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109"/>
  <workbookPr autoCompressPictures="0"/>
  <mc:AlternateContent xmlns:mc="http://schemas.openxmlformats.org/markup-compatibility/2006">
    <mc:Choice Requires="x15">
      <x15ac:absPath xmlns:x15ac="http://schemas.microsoft.com/office/spreadsheetml/2010/11/ac" url="/Users/bogumil/Documents/Manuscripts/Lung cancer/2017-06-02/"/>
    </mc:Choice>
  </mc:AlternateContent>
  <bookViews>
    <workbookView xWindow="0" yWindow="0" windowWidth="28800" windowHeight="18000" activeTab="12"/>
  </bookViews>
  <sheets>
    <sheet name="S1" sheetId="1" r:id="rId1"/>
    <sheet name="S2" sheetId="16" r:id="rId2"/>
    <sheet name="S3" sheetId="2" r:id="rId3"/>
    <sheet name="S4" sheetId="17" r:id="rId4"/>
    <sheet name="S5" sheetId="20" r:id="rId5"/>
    <sheet name="S6" sheetId="24" r:id="rId6"/>
    <sheet name="S7" sheetId="22" r:id="rId7"/>
    <sheet name="S8" sheetId="3" r:id="rId8"/>
    <sheet name="S9" sheetId="18" r:id="rId9"/>
    <sheet name="S10" sheetId="15" r:id="rId10"/>
    <sheet name="S11" sheetId="19" r:id="rId11"/>
    <sheet name="S12" sheetId="5" r:id="rId12"/>
    <sheet name="S13" sheetId="23" r:id="rId13"/>
  </sheets>
  <definedNames>
    <definedName name="_xlnm._FilterDatabase" localSheetId="11" hidden="1">'S12'!$A$3:$K$3</definedName>
    <definedName name="_xlnm._FilterDatabase" localSheetId="2" hidden="1">'S3'!$A$3:$S$3</definedName>
    <definedName name="_xlnm._FilterDatabase" localSheetId="3" hidden="1">'S4'!$A$4:$AU$4</definedName>
    <definedName name="_xlnm._FilterDatabase" localSheetId="8" hidden="1">'S9'!$A$3:$B$3</definedName>
  </definedNames>
  <calcPr calcId="14562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<sst xmlns="http://schemas.openxmlformats.org/spreadsheetml/2006/main" count="164119" uniqueCount="65040">
  <si>
    <t>NSCLC cell</t>
    <phoneticPr fontId="1"/>
  </si>
  <si>
    <t>unspecified NSCLC</t>
    <phoneticPr fontId="1"/>
  </si>
  <si>
    <t>cell lines</t>
  </si>
  <si>
    <t>CNhs12193</t>
  </si>
  <si>
    <t>CRL-5867</t>
  </si>
  <si>
    <t>ATCC</t>
  </si>
  <si>
    <t>lung</t>
  </si>
  <si>
    <t>female</t>
  </si>
  <si>
    <t>NCI-H1385</t>
  </si>
  <si>
    <t>large cell carcinoma</t>
    <phoneticPr fontId="1"/>
  </si>
  <si>
    <t>CNhs12806</t>
  </si>
  <si>
    <t>HTB177</t>
  </si>
  <si>
    <t>male</t>
  </si>
  <si>
    <t>unknown</t>
  </si>
  <si>
    <t>NCI-H460</t>
  </si>
  <si>
    <t>adenocarcinoma</t>
    <phoneticPr fontId="1"/>
  </si>
  <si>
    <t>CNhs14138</t>
  </si>
  <si>
    <t>CRL-5835</t>
  </si>
  <si>
    <t>NCI-H650</t>
  </si>
  <si>
    <t>squamous cell carcinoma</t>
    <phoneticPr fontId="1"/>
  </si>
  <si>
    <t>CNhs11862</t>
  </si>
  <si>
    <t xml:space="preserve">ifo50358 </t>
  </si>
  <si>
    <t>JAPAN HEALTH SCIENCES FOUNDATION - Health Science Research Resources Bank</t>
  </si>
  <si>
    <t xml:space="preserve">KNS-62 </t>
  </si>
  <si>
    <t>RIKEN Bioresource centre</t>
  </si>
  <si>
    <t>CNhs10726</t>
  </si>
  <si>
    <t xml:space="preserve">RCB0446 </t>
  </si>
  <si>
    <t xml:space="preserve">PC-14 </t>
  </si>
  <si>
    <t>CNhs14245</t>
  </si>
  <si>
    <t>HTB-174</t>
  </si>
  <si>
    <t>NCI-H441</t>
  </si>
  <si>
    <t>CNhs11840</t>
  </si>
  <si>
    <t>CRL-5807</t>
  </si>
  <si>
    <t>NCI-H358</t>
  </si>
  <si>
    <t>CNhs11838</t>
  </si>
  <si>
    <t>CRL-2170</t>
  </si>
  <si>
    <t>SW 1573</t>
  </si>
  <si>
    <t>CNhs11841</t>
  </si>
  <si>
    <t>HTB-168</t>
  </si>
  <si>
    <t>ChaGo-K-1</t>
  </si>
  <si>
    <t>CNhs14238</t>
  </si>
  <si>
    <t xml:space="preserve">RCB0439 </t>
  </si>
  <si>
    <t>LC-1F</t>
  </si>
  <si>
    <t>CNhs11275</t>
  </si>
  <si>
    <t xml:space="preserve">RCB0098 </t>
  </si>
  <si>
    <t xml:space="preserve">A549 </t>
  </si>
  <si>
    <t>CNhs11273</t>
  </si>
  <si>
    <t xml:space="preserve">RCB1965 </t>
  </si>
  <si>
    <t xml:space="preserve">EBC-1 </t>
  </si>
  <si>
    <t>CNhs11274</t>
  </si>
  <si>
    <t xml:space="preserve">RCB1967 </t>
  </si>
  <si>
    <t xml:space="preserve">LU65 </t>
  </si>
  <si>
    <t>CNhs14240</t>
  </si>
  <si>
    <t xml:space="preserve">RCB0444 </t>
  </si>
  <si>
    <t xml:space="preserve">RERF-LC-AI </t>
  </si>
  <si>
    <t>CNhs10751</t>
  </si>
  <si>
    <t xml:space="preserve">RCB1971 </t>
  </si>
  <si>
    <t xml:space="preserve">Lu99B </t>
  </si>
  <si>
    <t>lung epithelial cell</t>
    <phoneticPr fontId="1"/>
  </si>
  <si>
    <t>primary cells</t>
  </si>
  <si>
    <t>CNhs12642</t>
  </si>
  <si>
    <t>Sciencell/3H</t>
  </si>
  <si>
    <t>SC3215</t>
  </si>
  <si>
    <t>CNhs12054</t>
  </si>
  <si>
    <t>N/A</t>
  </si>
  <si>
    <t>Cell Applications</t>
  </si>
  <si>
    <t>CA502-R10a</t>
  </si>
  <si>
    <t>CNhs12058</t>
  </si>
  <si>
    <t>CNhs12062</t>
  </si>
  <si>
    <t>CNhs11327</t>
  </si>
  <si>
    <t>CNhs12085</t>
  </si>
  <si>
    <t>CNhs12623</t>
  </si>
  <si>
    <t>CNhs11325</t>
  </si>
  <si>
    <t>SC3205</t>
  </si>
  <si>
    <t>CNhs12084</t>
  </si>
  <si>
    <t>CNhs12119</t>
  </si>
  <si>
    <t>CNhs11092</t>
  </si>
  <si>
    <t>CA504-R10a</t>
  </si>
  <si>
    <t>trachea</t>
  </si>
  <si>
    <t>CNhs11993</t>
  </si>
  <si>
    <t>CNhs12051</t>
  </si>
  <si>
    <t>CNhs10884</t>
  </si>
  <si>
    <t>CC-2547</t>
  </si>
  <si>
    <t>Lonza</t>
  </si>
  <si>
    <t>CNhs11975</t>
  </si>
  <si>
    <t>CNhs12016</t>
  </si>
  <si>
    <t>logFC</t>
  </si>
  <si>
    <t>logCPM</t>
  </si>
  <si>
    <t>FDR</t>
  </si>
  <si>
    <t>ON/OFF</t>
    <phoneticPr fontId="1"/>
  </si>
  <si>
    <t>chr6:87804815..87804830,-</t>
  </si>
  <si>
    <t>p1@CGA</t>
  </si>
  <si>
    <t>UP</t>
  </si>
  <si>
    <t>ON</t>
  </si>
  <si>
    <t>chr12:86268065..86268080,+</t>
  </si>
  <si>
    <t>p1@NTS</t>
  </si>
  <si>
    <t>chr2:211421314..211421335,+</t>
  </si>
  <si>
    <t>p1@CPS1</t>
  </si>
  <si>
    <t>chr11:14993888..14993903,-</t>
  </si>
  <si>
    <t>p1@CALCA</t>
  </si>
  <si>
    <t>chrM:647..659,+</t>
  </si>
  <si>
    <t>p@chrM:647..659,+</t>
  </si>
  <si>
    <t>chr7:40833016..40833066,+</t>
  </si>
  <si>
    <t>p2@C7orf10</t>
  </si>
  <si>
    <t>chr10:81370689..81370700,+</t>
  </si>
  <si>
    <t>p4@SFTPA1</t>
  </si>
  <si>
    <t>chr6:166582133..166582149,-</t>
  </si>
  <si>
    <t>p1@T</t>
  </si>
  <si>
    <t>chr7:1781906..1781951,-</t>
  </si>
  <si>
    <t>p1@ENST00000415399,p1@ENST00000453348</t>
  </si>
  <si>
    <t>chr19:39313478..39313484,+</t>
  </si>
  <si>
    <t>p@chr19:39313478..39313484,+</t>
  </si>
  <si>
    <t>chrX:55246771..55246793,+</t>
  </si>
  <si>
    <t>p1@PAGE5</t>
  </si>
  <si>
    <t>chr11:62475140..62475195,+</t>
  </si>
  <si>
    <t>p1@GNG3</t>
  </si>
  <si>
    <t>chr14:24105566..24105579,+</t>
  </si>
  <si>
    <t>p1@DHRS2</t>
  </si>
  <si>
    <t>chr18:70211559..70211587,-</t>
  </si>
  <si>
    <t>p2@CBLN2</t>
  </si>
  <si>
    <t>chr2:228244013..228244027,-</t>
  </si>
  <si>
    <t>p1@TM4SF20</t>
  </si>
  <si>
    <t>chr1:18081804..18081883,+</t>
  </si>
  <si>
    <t>p1@ACTL8</t>
  </si>
  <si>
    <t>chr2:224588775..224588778,-</t>
  </si>
  <si>
    <t>p@chr2:224588775..224588778,-</t>
  </si>
  <si>
    <t>chr18:56887381..56887399,+</t>
  </si>
  <si>
    <t>p1@GRP</t>
  </si>
  <si>
    <t>chr8:120651070..120651091,-</t>
  </si>
  <si>
    <t>p1@ENPP2</t>
  </si>
  <si>
    <t>chr9:138413277..138413293,+</t>
  </si>
  <si>
    <t>p1@LCN1</t>
  </si>
  <si>
    <t>chr2:224467068..224467085,-</t>
  </si>
  <si>
    <t>p1@SCG2</t>
  </si>
  <si>
    <t>chr13:36429787..36429812,-</t>
  </si>
  <si>
    <t>p1@DCLK1</t>
  </si>
  <si>
    <t>chr6:166401402..166401431,-</t>
  </si>
  <si>
    <t>p3@LINC00473</t>
  </si>
  <si>
    <t>chr5:173472676..173472732,+</t>
  </si>
  <si>
    <t>p1@HMP19</t>
  </si>
  <si>
    <t>chr22:22901636..22901715,-</t>
  </si>
  <si>
    <t>p1@PRAME</t>
  </si>
  <si>
    <t>chr7:50628762..50628778,-</t>
  </si>
  <si>
    <t>p2@DDC</t>
  </si>
  <si>
    <t>chr10:101542384..101542406,+</t>
  </si>
  <si>
    <t>p2@ABCC2</t>
  </si>
  <si>
    <t>chr12:26126681..26126692,+</t>
  </si>
  <si>
    <t>p8@RASSF8</t>
  </si>
  <si>
    <t>chr21:41239344..41239371,+</t>
  </si>
  <si>
    <t>p1@PCP4</t>
  </si>
  <si>
    <t>chr5:175298573..175298628,+</t>
  </si>
  <si>
    <t>p1@CPLX2</t>
  </si>
  <si>
    <t>chr11:117695449..117695466,-</t>
  </si>
  <si>
    <t>p1@FXYD2</t>
  </si>
  <si>
    <t>chr10:5060184..5060198,-</t>
  </si>
  <si>
    <t>p3@AKR1C2</t>
  </si>
  <si>
    <t>chr4:74586784..74586789,-</t>
  </si>
  <si>
    <t>p@chr4:74586784..74586789,-</t>
  </si>
  <si>
    <t>chr2:224467093..224467104,-</t>
  </si>
  <si>
    <t>p2@SCG2</t>
  </si>
  <si>
    <t>chr17:25416268..25416287,-</t>
  </si>
  <si>
    <t>p@chr17:25416268..25416287,-</t>
  </si>
  <si>
    <t>chr18:40857447..40857461,-</t>
  </si>
  <si>
    <t>p1@SYT4</t>
  </si>
  <si>
    <t>chr5:136896379..136896398,-</t>
  </si>
  <si>
    <t>p@chr5:136896379..136896398,-</t>
  </si>
  <si>
    <t>chr13:111618030..111618074,+</t>
  </si>
  <si>
    <t>p@chr13:111618030..111618074,+</t>
  </si>
  <si>
    <t>chr4:7755797..7755812,+</t>
  </si>
  <si>
    <t>p1@AFAP1-AS1</t>
  </si>
  <si>
    <t>chr9:75567962..75567979,-</t>
  </si>
  <si>
    <t>p1@ALDH1A1</t>
  </si>
  <si>
    <t>chr17:41836153..41836161,-</t>
  </si>
  <si>
    <t>p1@SOST</t>
  </si>
  <si>
    <t>chr10:101542462..101542535,+</t>
  </si>
  <si>
    <t>p1@ABCC2</t>
  </si>
  <si>
    <t>chr10:5060148..5060171,-</t>
  </si>
  <si>
    <t>p2@AKR1C2</t>
  </si>
  <si>
    <t>chr8:52307771..52307797,+</t>
  </si>
  <si>
    <t>p@chr8:52307771..52307797,+</t>
  </si>
  <si>
    <t>chr20:17207665..17207699,+</t>
  </si>
  <si>
    <t>p1@PCSK2</t>
  </si>
  <si>
    <t>chr3:124653579..124653601,-</t>
  </si>
  <si>
    <t>p1@MUC13</t>
  </si>
  <si>
    <t>chr9:137979506..137979530,+</t>
  </si>
  <si>
    <t>p1@OLFM1</t>
  </si>
  <si>
    <t>chr12:1920892..1920943,-</t>
  </si>
  <si>
    <t>p1@CACNA2D4</t>
  </si>
  <si>
    <t>chr15:51973680..51973707,+</t>
  </si>
  <si>
    <t>p1@SCG3</t>
  </si>
  <si>
    <t>chrX:86983649..86983684,-</t>
  </si>
  <si>
    <t>p@chrX:86983649..86983684,-</t>
  </si>
  <si>
    <t>chr8:27850180..27850202,-</t>
  </si>
  <si>
    <t>p1@SCARA5</t>
  </si>
  <si>
    <t>chr20:10199566..10199582,+</t>
  </si>
  <si>
    <t>p2@SNAP25</t>
  </si>
  <si>
    <t>chr7:158226043..158226065,+</t>
  </si>
  <si>
    <t>p@chr7:158226043..158226065,+</t>
  </si>
  <si>
    <t>chr2:233352531..233352550,-</t>
  </si>
  <si>
    <t>p1@ECEL1</t>
  </si>
  <si>
    <t>chr11:69518781..69518797,-</t>
  </si>
  <si>
    <t>p1@FGF19</t>
  </si>
  <si>
    <t>chr11:1151573..1151590,+</t>
  </si>
  <si>
    <t>p1@MUC5AC</t>
  </si>
  <si>
    <t>chr8:53166899..53166914,-</t>
  </si>
  <si>
    <t>p3@ST18</t>
  </si>
  <si>
    <t>chr9:119051028..119051054,-</t>
  </si>
  <si>
    <t>p1@ENST00000438048</t>
  </si>
  <si>
    <t>chr5:142638718..142638753,+</t>
  </si>
  <si>
    <t>p@chr5:142638718..142638753,+</t>
  </si>
  <si>
    <t>chr6:166401442..166401508,-</t>
  </si>
  <si>
    <t>p2@LINC00473</t>
  </si>
  <si>
    <t>chrX:30233668..30233698,+</t>
  </si>
  <si>
    <t>p1@MAGEB2</t>
  </si>
  <si>
    <t>chr3:55002193..55002225,+</t>
  </si>
  <si>
    <t>p@chr3:55002193..55002225,+</t>
  </si>
  <si>
    <t>chr6:166581333..166581349,-</t>
  </si>
  <si>
    <t>p2@T</t>
  </si>
  <si>
    <t>chr17:5522731..5522749,-</t>
  </si>
  <si>
    <t>p@chr17:5522731..5522749,-</t>
  </si>
  <si>
    <t>chr5:58883433..58883475,-</t>
  </si>
  <si>
    <t>p@chr5:58883433..58883475,-</t>
  </si>
  <si>
    <t>chr15:40366561..40366568,-</t>
  </si>
  <si>
    <t>p@chr15:40366561..40366568,-</t>
  </si>
  <si>
    <t>chr5:132948193..132948209,-</t>
  </si>
  <si>
    <t>p1@FSTL4</t>
  </si>
  <si>
    <t>chr2:234590530..234590553,+</t>
  </si>
  <si>
    <t>p1@UGT1A7</t>
  </si>
  <si>
    <t>chr4:88896857..88896874,+</t>
  </si>
  <si>
    <t>p1@SPP1</t>
  </si>
  <si>
    <t>chr1:240775447..240775462,-</t>
  </si>
  <si>
    <t>p1@GREM2</t>
  </si>
  <si>
    <t>chr8:32579341..32579372,+</t>
  </si>
  <si>
    <t>p2@NRG1</t>
  </si>
  <si>
    <t>chr15:22550751..22550779,+</t>
  </si>
  <si>
    <t>p@chr15:22550751..22550779,+</t>
  </si>
  <si>
    <t>chr6:141219534..141219572,-</t>
  </si>
  <si>
    <t>p@chr6:141219534..141219572,-</t>
  </si>
  <si>
    <t>chrX:115594126..115594143,-</t>
  </si>
  <si>
    <t>p1@CXorf61</t>
  </si>
  <si>
    <t>chr5:95768919..95768964,-</t>
  </si>
  <si>
    <t>p1@PCSK1</t>
  </si>
  <si>
    <t>chr6:56607178..56607207,-</t>
  </si>
  <si>
    <t>p@chr6:56607178..56607207,-</t>
  </si>
  <si>
    <t>chr20:20348740..20348757,+</t>
  </si>
  <si>
    <t>p1@INSM1</t>
  </si>
  <si>
    <t>chr6:166401530..166401566,-</t>
  </si>
  <si>
    <t>p1@LINC00473</t>
  </si>
  <si>
    <t>chr18:70210764..70210794,-</t>
  </si>
  <si>
    <t>p1@CBLN2</t>
  </si>
  <si>
    <t>chr12:1609684..1609705,+</t>
  </si>
  <si>
    <t>p1@LOC100292680</t>
  </si>
  <si>
    <t>chr20:61297994..61298009,-</t>
  </si>
  <si>
    <t>p1@ENST00000451648</t>
  </si>
  <si>
    <t>chr17:46703687..46703740,-</t>
  </si>
  <si>
    <t>p1@HOXB9</t>
  </si>
  <si>
    <t>chr9:87024410..87024417,+</t>
  </si>
  <si>
    <t>p@chr9:87024410..87024417,+</t>
  </si>
  <si>
    <t>chr2:108602971..108602986,+</t>
  </si>
  <si>
    <t>p1@SLC5A7</t>
  </si>
  <si>
    <t>chr11:62474803..62474875,-</t>
  </si>
  <si>
    <t>p3@BSCL2</t>
  </si>
  <si>
    <t>chr17:46692457..46692484,-</t>
  </si>
  <si>
    <t>p2@HOXB8</t>
  </si>
  <si>
    <t>chr9:75567949..75567960,-</t>
  </si>
  <si>
    <t>p2@ALDH1A1</t>
  </si>
  <si>
    <t>chr7:45928079..45928095,+</t>
  </si>
  <si>
    <t>p1@IGFBP1</t>
  </si>
  <si>
    <t>chr5:57877973..57878025,+</t>
  </si>
  <si>
    <t>p2@RAB3C</t>
  </si>
  <si>
    <t>chr18:40857329..40857357,-</t>
  </si>
  <si>
    <t>p2@SYT4</t>
  </si>
  <si>
    <t>chr4:93512357..93512364,+</t>
  </si>
  <si>
    <t>p@chr4:93512357..93512364,+</t>
  </si>
  <si>
    <t>chr2:233385266..233385306,+</t>
  </si>
  <si>
    <t>p2@PRSS56</t>
  </si>
  <si>
    <t>chr2:115919726..115919782,+</t>
  </si>
  <si>
    <t>p1@DPP10</t>
  </si>
  <si>
    <t>chr19:39989580..39989598,+</t>
  </si>
  <si>
    <t>p1@DLL3</t>
  </si>
  <si>
    <t>chr16:80926478..80926494,-</t>
  </si>
  <si>
    <t>p1@uc002fft.1</t>
  </si>
  <si>
    <t>chr21:42558703..42558723,-</t>
  </si>
  <si>
    <t>p1@ENST00000440221</t>
  </si>
  <si>
    <t>chr7:100808843..100808858,-</t>
  </si>
  <si>
    <t>p1@VGF</t>
  </si>
  <si>
    <t>chr11:15095131..15095148,+</t>
  </si>
  <si>
    <t>p1@CALCB</t>
  </si>
  <si>
    <t>chr3:149192475..149192496,+</t>
  </si>
  <si>
    <t>p1@TM4SF4</t>
  </si>
  <si>
    <t>chr17:63556428..63556442,-</t>
  </si>
  <si>
    <t>p1@AXIN2</t>
  </si>
  <si>
    <t>chr12:66035928..66035945,-</t>
  </si>
  <si>
    <t>p1@ENST00000535315,p1@ENST00000537298</t>
  </si>
  <si>
    <t>chr12:103351444..103351461,+</t>
  </si>
  <si>
    <t>p1@ASCL1</t>
  </si>
  <si>
    <t>chr13:107029084..107029103,+</t>
  </si>
  <si>
    <t>p4@LINC00460</t>
  </si>
  <si>
    <t>chr1:144944671..144944674,+</t>
  </si>
  <si>
    <t>p1@ENST00000410856</t>
  </si>
  <si>
    <t>chr13:110076646..110076651,+</t>
  </si>
  <si>
    <t>p@chr13:110076646..110076651,+</t>
  </si>
  <si>
    <t>chr14:29047309..29047323,+</t>
  </si>
  <si>
    <t>p@chr14:29047309..29047323,+</t>
  </si>
  <si>
    <t>chr17:66287258..66287276,-</t>
  </si>
  <si>
    <t>p1@SLC16A6</t>
  </si>
  <si>
    <t>chr4:163085141..163085162,-</t>
  </si>
  <si>
    <t>p1@FSTL5</t>
  </si>
  <si>
    <t>chr1:146989697..146989701,-</t>
  </si>
  <si>
    <t>p1@LOC100289211</t>
  </si>
  <si>
    <t>chr1:246033769..246033788,-</t>
  </si>
  <si>
    <t>p@chr1:246033769..246033788,-</t>
  </si>
  <si>
    <t>chr1:197148192..197148228,-</t>
  </si>
  <si>
    <t>p@chr1:197148192..197148228,-</t>
  </si>
  <si>
    <t>chr4:161747552..161747607,-</t>
  </si>
  <si>
    <t>p@chr4:161747552..161747607,-</t>
  </si>
  <si>
    <t>chr10:4828859..4828883,+</t>
  </si>
  <si>
    <t>p6@AKR1E2</t>
  </si>
  <si>
    <t>chr1:149824160..149824183,+</t>
  </si>
  <si>
    <t>p1@HIST2H3A,p1@HIST2H3C,p1@HIST2H3D</t>
  </si>
  <si>
    <t>chr6:169691363..169691375,-</t>
  </si>
  <si>
    <t>p@chr6:169691363..169691375,-</t>
  </si>
  <si>
    <t>chr15:21905826..21905834,-</t>
  </si>
  <si>
    <t>p@chr15:21905826..21905834,-</t>
  </si>
  <si>
    <t>chr12:7521974..7522019,-</t>
  </si>
  <si>
    <t>p1@CD163L1</t>
  </si>
  <si>
    <t>chr7:107883821..107883841,-</t>
  </si>
  <si>
    <t>p7@NRCAM</t>
  </si>
  <si>
    <t>chrX:151081351..151081390,+</t>
  </si>
  <si>
    <t>p1@MAGEA4</t>
  </si>
  <si>
    <t>chr7:40832998..40833012,+</t>
  </si>
  <si>
    <t>p3@C7orf10</t>
  </si>
  <si>
    <t>chr5:175298512..175298532,+</t>
  </si>
  <si>
    <t>p4@CPLX2</t>
  </si>
  <si>
    <t>chr6:53481796..53481815,-</t>
  </si>
  <si>
    <t>p1@ENST00000502390,p1@ENST00000506206,p1@ENST00000510846</t>
  </si>
  <si>
    <t>chr9:31848654..31848709,+</t>
  </si>
  <si>
    <t>p@chr9:31848654..31848709,+</t>
  </si>
  <si>
    <t>chr19:51471925..51471946,-</t>
  </si>
  <si>
    <t>p4@KLK6</t>
  </si>
  <si>
    <t>chr2:191625222..191625228,-</t>
  </si>
  <si>
    <t>p@chr2:191625222..191625228,-</t>
  </si>
  <si>
    <t>chrX:142113711..142113717,+</t>
  </si>
  <si>
    <t>p1@SPANXN4</t>
  </si>
  <si>
    <t>chr7:92855762..92855790,-</t>
  </si>
  <si>
    <t>p1@HEPACAM2</t>
  </si>
  <si>
    <t>chr1:246382967..246382990,-</t>
  </si>
  <si>
    <t>p@chr1:246382967..246382990,-</t>
  </si>
  <si>
    <t>chr5:38595498..38595514,-</t>
  </si>
  <si>
    <t>p2@LIFR</t>
  </si>
  <si>
    <t>chr12:71551772..71551786,-</t>
  </si>
  <si>
    <t>p2@TSPAN8</t>
  </si>
  <si>
    <t>chr13:24528588..24528596,+</t>
  </si>
  <si>
    <t>p@chr13:24528588..24528596,+</t>
  </si>
  <si>
    <t>chr3:117716418..117716433,-</t>
  </si>
  <si>
    <t>p1@ENST00000484092</t>
  </si>
  <si>
    <t>chr11:123325343..123325357,+</t>
  </si>
  <si>
    <t>p1@ENST00000525757,p1@uc001pyv.1</t>
  </si>
  <si>
    <t>chrX:151080929..151080974,+</t>
  </si>
  <si>
    <t>p2@MAGEA4</t>
  </si>
  <si>
    <t>chr1:203144944..203144961,-</t>
  </si>
  <si>
    <t>p1@MYBPH</t>
  </si>
  <si>
    <t>chr12:79439461..79439490,+</t>
  </si>
  <si>
    <t>p2@SYT1</t>
  </si>
  <si>
    <t>chr10:5138548..5138561,+</t>
  </si>
  <si>
    <t>p@chr10:5138548..5138561,+</t>
  </si>
  <si>
    <t>chr19:43690679..43690695,-</t>
  </si>
  <si>
    <t>p1@PSG5</t>
  </si>
  <si>
    <t>chr6:130088354..130088379,-</t>
  </si>
  <si>
    <t>p@chr6:130088354..130088379,-</t>
  </si>
  <si>
    <t>chr18:5478350..5478363,-</t>
  </si>
  <si>
    <t>p10@EPB41L3</t>
  </si>
  <si>
    <t>chr12:1609708..1609723,+</t>
  </si>
  <si>
    <t>p2@LOC100292680</t>
  </si>
  <si>
    <t>chr3:120401043..120401138,-</t>
  </si>
  <si>
    <t>p1@HGD</t>
  </si>
  <si>
    <t>chr2:75751179..75751194,+</t>
  </si>
  <si>
    <t>p1@BC018659</t>
  </si>
  <si>
    <t>chr13:24144896..24144956,+</t>
  </si>
  <si>
    <t>p3@TNFRSF19</t>
  </si>
  <si>
    <t>chr7:106415457..106415472,+</t>
  </si>
  <si>
    <t>p1@ENST00000490162</t>
  </si>
  <si>
    <t>chr4:66536196..66536216,-</t>
  </si>
  <si>
    <t>p2@EPHA5</t>
  </si>
  <si>
    <t>chr12:54867352..54867392,-</t>
  </si>
  <si>
    <t>p1@GTSF1</t>
  </si>
  <si>
    <t>chr17:66077866..66077872,+</t>
  </si>
  <si>
    <t>p@chr17:66077866..66077872,+</t>
  </si>
  <si>
    <t>chr11:106266838..106266843,+</t>
  </si>
  <si>
    <t>p@chr11:106266838..106266843,+</t>
  </si>
  <si>
    <t>chr1:18085810..18085839,+</t>
  </si>
  <si>
    <t>p@chr1:18085810..18085839,+</t>
  </si>
  <si>
    <t>chr6:25726781..25726797,-</t>
  </si>
  <si>
    <t>p1@HIST1H2AA</t>
  </si>
  <si>
    <t>chr10:92055064..92055067,+</t>
  </si>
  <si>
    <t>p@chr10:92055064..92055067,+</t>
  </si>
  <si>
    <t>chr2:12246664..12246694,+</t>
  </si>
  <si>
    <t>p1@ENST00000449986</t>
  </si>
  <si>
    <t>chr10:81320162..81320168,-</t>
  </si>
  <si>
    <t>p1@SFTPA1,p1@SFTPA2</t>
  </si>
  <si>
    <t>chr11:62474885..62474903,-</t>
  </si>
  <si>
    <t>p5@BSCL2</t>
  </si>
  <si>
    <t>chr11:31832658..31832681,-</t>
  </si>
  <si>
    <t>p1@PAX6</t>
  </si>
  <si>
    <t>chr12:114211448..114211463,-</t>
  </si>
  <si>
    <t>p1@ENST00000510694,p1@ENST00000550223</t>
  </si>
  <si>
    <t>chrX:45474991..45474996,+</t>
  </si>
  <si>
    <t>p@chrX:45474991..45474996,+</t>
  </si>
  <si>
    <t>chr7:155250249..155250278,+</t>
  </si>
  <si>
    <t>p3@EN2</t>
  </si>
  <si>
    <t>chr3:55002230..55002244,+</t>
  </si>
  <si>
    <t>p@chr3:55002230..55002244,+</t>
  </si>
  <si>
    <t>chr13:79177674..79177701,-</t>
  </si>
  <si>
    <t>p1@POU4F1</t>
  </si>
  <si>
    <t>chr4:90228910..90228960,-</t>
  </si>
  <si>
    <t>p1@GPRIN3</t>
  </si>
  <si>
    <t>chr20:5892147..5892163,+</t>
  </si>
  <si>
    <t>p1@CHGB</t>
  </si>
  <si>
    <t>chr5:102143894..102143910,+</t>
  </si>
  <si>
    <t>p6@PAM</t>
  </si>
  <si>
    <t>chr5:94027855..94027904,+</t>
  </si>
  <si>
    <t>p2@ANKRD32</t>
  </si>
  <si>
    <t>chr15:75356166..75356171,+</t>
  </si>
  <si>
    <t>p@chr15:75356166..75356171,+</t>
  </si>
  <si>
    <t>chr12:71551564..71551596,-</t>
  </si>
  <si>
    <t>p1@TSPAN8</t>
  </si>
  <si>
    <t>chr12:104674604..104674628,-</t>
  </si>
  <si>
    <t>p1@ENST00000549807</t>
  </si>
  <si>
    <t>chr4:41540160..41540196,+</t>
  </si>
  <si>
    <t>p3@LIMCH1</t>
  </si>
  <si>
    <t>chr7:14028488..14028516,-</t>
  </si>
  <si>
    <t>p2@ETV1</t>
  </si>
  <si>
    <t>chrX:29686367..29686386,+</t>
  </si>
  <si>
    <t>p@chrX:29686367..29686386,+</t>
  </si>
  <si>
    <t>chr5:10502793..10502819,-</t>
  </si>
  <si>
    <t>p1@ENST00000515243</t>
  </si>
  <si>
    <t>chr13:107028964..107028978,+</t>
  </si>
  <si>
    <t>p2@LINC00460</t>
  </si>
  <si>
    <t>chr4:147866993..147867021,-</t>
  </si>
  <si>
    <t>p1@TTC29</t>
  </si>
  <si>
    <t>chr1:14746465..14746470,-</t>
  </si>
  <si>
    <t>p@chr1:14746465..14746470,-</t>
  </si>
  <si>
    <t>chr2:176973498..176973524,+</t>
  </si>
  <si>
    <t>p1@HOXD10</t>
  </si>
  <si>
    <t>chr4:88450511..88450533,-</t>
  </si>
  <si>
    <t>p1@SPARCL1</t>
  </si>
  <si>
    <t>chrX:151903207..151903234,+</t>
  </si>
  <si>
    <t>p1@CSAG1</t>
  </si>
  <si>
    <t>chr7:57509877..57509895,+</t>
  </si>
  <si>
    <t>p1@ZNF716</t>
  </si>
  <si>
    <t>chr21:39493574..39493607,+</t>
  </si>
  <si>
    <t>p1@DSCR8</t>
  </si>
  <si>
    <t>chr15:22550789..22550806,+</t>
  </si>
  <si>
    <t>p@chr15:22550789..22550806,+</t>
  </si>
  <si>
    <t>chrX:151903253..151903273,+</t>
  </si>
  <si>
    <t>p2@CSAG1</t>
  </si>
  <si>
    <t>chr20:62130428..62130472,-</t>
  </si>
  <si>
    <t>p1@EEF1A2</t>
  </si>
  <si>
    <t>chr7:56516044..56516102,-</t>
  </si>
  <si>
    <t>p1@LOC650226</t>
  </si>
  <si>
    <t>chr17:20771833..20771846,+</t>
  </si>
  <si>
    <t>p1@ENST00000439794</t>
  </si>
  <si>
    <t>chr17:9739681..9739708,+</t>
  </si>
  <si>
    <t>p5@GLP2R</t>
  </si>
  <si>
    <t>chr19:48753064..48753095,-</t>
  </si>
  <si>
    <t>p1@CARD8</t>
  </si>
  <si>
    <t>chr8:55074639..55074655,+</t>
  </si>
  <si>
    <t>p@chr8:55074639..55074655,+</t>
  </si>
  <si>
    <t>chr2:29353520..29353557,+</t>
  </si>
  <si>
    <t>p8@CLIP4</t>
  </si>
  <si>
    <t>chr3:238969..239006,+</t>
  </si>
  <si>
    <t>p3@CHL1</t>
  </si>
  <si>
    <t>chr3:174577105..174577136,+</t>
  </si>
  <si>
    <t>p2@NAALADL2</t>
  </si>
  <si>
    <t>chr4:31998999..31999004,+</t>
  </si>
  <si>
    <t>p1@ENST00000513211</t>
  </si>
  <si>
    <t>chr18:64271316..64271334,-</t>
  </si>
  <si>
    <t>p1@CDH19</t>
  </si>
  <si>
    <t>chr9:87284622..87284653,+</t>
  </si>
  <si>
    <t>p3@NTRK2</t>
  </si>
  <si>
    <t>chr8:128258299..128258301,-</t>
  </si>
  <si>
    <t>p@chr8:128258299..128258301,-</t>
  </si>
  <si>
    <t>chr2:233385234..233385255,+</t>
  </si>
  <si>
    <t>p4@PRSS56</t>
  </si>
  <si>
    <t>chr10:1779710..1779726,-</t>
  </si>
  <si>
    <t>p2@ADARB2</t>
  </si>
  <si>
    <t>chr10:4823096..4823144,-</t>
  </si>
  <si>
    <t>p@chr10:4823096..4823144,-</t>
  </si>
  <si>
    <t>chr12:131438426..131438439,+</t>
  </si>
  <si>
    <t>p3@GPR133</t>
  </si>
  <si>
    <t>chr20:43344001..43344020,+</t>
  </si>
  <si>
    <t>p1@WISP2</t>
  </si>
  <si>
    <t>chr14:60337478..60337544,-</t>
  </si>
  <si>
    <t>p2@RTN1</t>
  </si>
  <si>
    <t>chr6:25726986..25727039,+</t>
  </si>
  <si>
    <t>p1@HIST1H2BA</t>
  </si>
  <si>
    <t>chr19:54024369..54024390,+</t>
  </si>
  <si>
    <t>p22@ZNF331</t>
  </si>
  <si>
    <t>chr19:42498369..42498390,-</t>
  </si>
  <si>
    <t>p1@ATP1A3</t>
  </si>
  <si>
    <t>chr5:177302520..177302548,+</t>
  </si>
  <si>
    <t>p1@ENST00000506672</t>
  </si>
  <si>
    <t>chr3:63805044..63805054,+</t>
  </si>
  <si>
    <t>p1@C3orf49</t>
  </si>
  <si>
    <t>chr1:166958538..166958552,+</t>
  </si>
  <si>
    <t>p2@MAEL</t>
  </si>
  <si>
    <t>chr1:159046532..159046595,-</t>
  </si>
  <si>
    <t>p1@AIM2</t>
  </si>
  <si>
    <t>chr5:33794920..33794939,-</t>
  </si>
  <si>
    <t>p@chr5:33794920..33794939,-</t>
  </si>
  <si>
    <t>chr7:102613762..102613772,-</t>
  </si>
  <si>
    <t>p4@FBXL13</t>
  </si>
  <si>
    <t>chr2:154449516..154449549,-</t>
  </si>
  <si>
    <t>p1@ENST00000424322</t>
  </si>
  <si>
    <t>chr8:104384724..104384782,+</t>
  </si>
  <si>
    <t>p3@CTHRC1</t>
  </si>
  <si>
    <t>chr2:183291741..183291771,-</t>
  </si>
  <si>
    <t>p1@PDE1A</t>
  </si>
  <si>
    <t>chr4:95263977..95264006,-</t>
  </si>
  <si>
    <t>p1@HPGDS</t>
  </si>
  <si>
    <t>chr6:73934119..73934140,-</t>
  </si>
  <si>
    <t>p@chr6:73934119..73934140,-</t>
  </si>
  <si>
    <t>chr19:48753141..48753160,-</t>
  </si>
  <si>
    <t>p3@CARD8</t>
  </si>
  <si>
    <t>chr2:188378374..188378387,-</t>
  </si>
  <si>
    <t>p3@TFPI</t>
  </si>
  <si>
    <t>chr10:101542439..101542457,+</t>
  </si>
  <si>
    <t>p3@ABCC2</t>
  </si>
  <si>
    <t>chr16:1922109..1922181,-</t>
  </si>
  <si>
    <t>p1@C16orf73</t>
  </si>
  <si>
    <t>chr22:43739340..43739385,-</t>
  </si>
  <si>
    <t>p1@SCUBE1</t>
  </si>
  <si>
    <t>chr6:158448114..158448159,+</t>
  </si>
  <si>
    <t>p1@AK026758</t>
  </si>
  <si>
    <t>chr1:156391550..156391569,-</t>
  </si>
  <si>
    <t>p2@C1orf61</t>
  </si>
  <si>
    <t>chr15:69373210..69373239,+</t>
  </si>
  <si>
    <t>p1@LINC00277</t>
  </si>
  <si>
    <t>chr6:148761457..148761478,+</t>
  </si>
  <si>
    <t>p8@SASH1</t>
  </si>
  <si>
    <t>chr2:108363394..108363398,-</t>
  </si>
  <si>
    <t>p@chr2:108363394..108363398,-</t>
  </si>
  <si>
    <t>chr2:234590556..234590568,+</t>
  </si>
  <si>
    <t>p2@UGT1A7</t>
  </si>
  <si>
    <t>chr4:90229142..90229217,-</t>
  </si>
  <si>
    <t>p2@GPRIN3</t>
  </si>
  <si>
    <t>chr8:124749609..124749658,-</t>
  </si>
  <si>
    <t>p1@ANXA13</t>
  </si>
  <si>
    <t>chr2:176969228..176969260,+</t>
  </si>
  <si>
    <t>p1@HOXD11</t>
  </si>
  <si>
    <t>chr5:5146295..5146366,+</t>
  </si>
  <si>
    <t>p1@ADAMTS16</t>
  </si>
  <si>
    <t>chr6:27791862..27791877,+</t>
  </si>
  <si>
    <t>p10@HIST1H4C,p10@HIST1H4F,p9@HIST1H4A,p9@HIST1H4B,p9@HIST1H4D,p9@HIST1H4E,p9@HIST1H4H,p9@HIST1H4I,p9@HIST1H4J,p9@HIST1H4K,p9@HIST1H4L,p9@HIST2H4A,p9@HIST2H4B,p9@HIST4H4</t>
  </si>
  <si>
    <t>chr7:145813864..145813947,+</t>
  </si>
  <si>
    <t>p1@CNTNAP2</t>
  </si>
  <si>
    <t>chr10:101542415..101542428,+</t>
  </si>
  <si>
    <t>p4@ABCC2</t>
  </si>
  <si>
    <t>chr19:4769143..4769147,+</t>
  </si>
  <si>
    <t>p1@MIR7-3HG</t>
  </si>
  <si>
    <t>chr2:233320855..233320886,+</t>
  </si>
  <si>
    <t>p1@ALPI</t>
  </si>
  <si>
    <t>chr12:20975516..20975562,+</t>
  </si>
  <si>
    <t>p@chr12:20975516..20975562,+</t>
  </si>
  <si>
    <t>chr5:73071714..73071730,+</t>
  </si>
  <si>
    <t>p@chr5:73071714..73071730,+</t>
  </si>
  <si>
    <t>chr18:61368086..61368120,+</t>
  </si>
  <si>
    <t>p@chr18:61368086..61368120,+</t>
  </si>
  <si>
    <t>chr18:55100785..55100819,-</t>
  </si>
  <si>
    <t>p@chr18:55100785..55100819,-</t>
  </si>
  <si>
    <t>chr8:114449161..114449175,-</t>
  </si>
  <si>
    <t>p1@CSMD3</t>
  </si>
  <si>
    <t>chr13:101090921..101090936,+</t>
  </si>
  <si>
    <t>p@chr13:101090921..101090936,+</t>
  </si>
  <si>
    <t>chr3:120627034..120627102,+</t>
  </si>
  <si>
    <t>p1@STXBP5L</t>
  </si>
  <si>
    <t>chr4:88450372..88450424,-</t>
  </si>
  <si>
    <t>p3@SPARCL1</t>
  </si>
  <si>
    <t>chr2:174982800..174982819,-</t>
  </si>
  <si>
    <t>p@chr2:174982800..174982819,-</t>
  </si>
  <si>
    <t>chr1:92634472..92634492,+</t>
  </si>
  <si>
    <t>p1@KIAA1107</t>
  </si>
  <si>
    <t>chr18:63412128..63412151,+</t>
  </si>
  <si>
    <t>p@chr18:63412128..63412151,+</t>
  </si>
  <si>
    <t>chr2:149017229..149017235,-</t>
  </si>
  <si>
    <t>p@chr2:149017229..149017235,-</t>
  </si>
  <si>
    <t>chr17:46703826..46703845,-</t>
  </si>
  <si>
    <t>p3@HOXB9</t>
  </si>
  <si>
    <t>chr21:39493435..39493461,-</t>
  </si>
  <si>
    <t>p1@DSCR4</t>
  </si>
  <si>
    <t>chrX:107262093..107262120,+</t>
  </si>
  <si>
    <t>p@chrX:107262093..107262120,+</t>
  </si>
  <si>
    <t>chr7:107883678..107883689,-</t>
  </si>
  <si>
    <t>p13@NRCAM</t>
  </si>
  <si>
    <t>chr2:27070964..27071027,+</t>
  </si>
  <si>
    <t>p1@DPYSL5</t>
  </si>
  <si>
    <t>chr17:77743943..77743968,-</t>
  </si>
  <si>
    <t>p@chr17:77743943..77743968,-</t>
  </si>
  <si>
    <t>chr7:139227292..139227325,+</t>
  </si>
  <si>
    <t>p@chr7:139227292..139227325,+</t>
  </si>
  <si>
    <t>chr14:65346617..65346639,-</t>
  </si>
  <si>
    <t>p1@SPTB</t>
  </si>
  <si>
    <t>chr16:28996364..28996381,+</t>
  </si>
  <si>
    <t>p3@LAT</t>
  </si>
  <si>
    <t>chr13:24144532..24144589,+</t>
  </si>
  <si>
    <t>p2@TNFRSF19</t>
  </si>
  <si>
    <t>chr5:524558..524565,-</t>
  </si>
  <si>
    <t>p1@SLC9A3</t>
  </si>
  <si>
    <t>chr5:58571829..58571862,-</t>
  </si>
  <si>
    <t>p9@PDE4D</t>
  </si>
  <si>
    <t>chr18:40857274..40857292,-</t>
  </si>
  <si>
    <t>p5@SYT4</t>
  </si>
  <si>
    <t>chr18:63412228..63412270,+</t>
  </si>
  <si>
    <t>p@chr18:63412228..63412270,+</t>
  </si>
  <si>
    <t>chr2:87754989..87755007,+</t>
  </si>
  <si>
    <t>p1@LINC00152</t>
  </si>
  <si>
    <t>chr13:36788658..36788703,-</t>
  </si>
  <si>
    <t>p2@CCDC169-SOHLH2,p2@SOHLH2</t>
  </si>
  <si>
    <t>chrX:150345054..150345060,+</t>
  </si>
  <si>
    <t>p1@GPR50</t>
  </si>
  <si>
    <t>chr14:57960545..57960595,-</t>
  </si>
  <si>
    <t>p1@C14orf105</t>
  </si>
  <si>
    <t>chr4:103266043..103266060,-</t>
  </si>
  <si>
    <t>p12@SLC39A8</t>
  </si>
  <si>
    <t>chr13:36429731..36429762,-</t>
  </si>
  <si>
    <t>p4@DCLK1</t>
  </si>
  <si>
    <t>chr2:201242941..201242960,+</t>
  </si>
  <si>
    <t>p4@SPATS2L</t>
  </si>
  <si>
    <t>chr3:149051194..149051242,-</t>
  </si>
  <si>
    <t>p5@TM4SF18</t>
  </si>
  <si>
    <t>chr17:9745841..9745870,+</t>
  </si>
  <si>
    <t>p1@GLP2R</t>
  </si>
  <si>
    <t>chr5:58652788..58652840,-</t>
  </si>
  <si>
    <t>p8@PDE4D</t>
  </si>
  <si>
    <t>chr12:71551618..71551630,-</t>
  </si>
  <si>
    <t>p3@TSPAN8</t>
  </si>
  <si>
    <t>chr20:58508359..58508420,-</t>
  </si>
  <si>
    <t>p2@SYCP2</t>
  </si>
  <si>
    <t>chr11:15583363..15583369,+</t>
  </si>
  <si>
    <t>p@chr11:15583363..15583369,+</t>
  </si>
  <si>
    <t>chr19:6926344..6926391,+</t>
  </si>
  <si>
    <t>p@chr19:6926344..6926391,+</t>
  </si>
  <si>
    <t>chr1:240775419..240775435,-</t>
  </si>
  <si>
    <t>p2@GREM2</t>
  </si>
  <si>
    <t>chr3:191143312..191143322,+</t>
  </si>
  <si>
    <t>p@chr3:191143312..191143322,+</t>
  </si>
  <si>
    <t>chr14:60097297..60097403,-</t>
  </si>
  <si>
    <t>p1@RTN1</t>
  </si>
  <si>
    <t>chr9:123812542..123812560,-</t>
  </si>
  <si>
    <t>p1@C5</t>
  </si>
  <si>
    <t>chr8:27115909..27115927,-</t>
  </si>
  <si>
    <t>p1@STMN4</t>
  </si>
  <si>
    <t>chr22:22900001..22900057,-</t>
  </si>
  <si>
    <t>p2@PRAME</t>
  </si>
  <si>
    <t>chr2:177001581..177001659,-</t>
  </si>
  <si>
    <t>p1@ENST00000440016</t>
  </si>
  <si>
    <t>chr8:15274691..15274710,+</t>
  </si>
  <si>
    <t>p2@TUSC3</t>
  </si>
  <si>
    <t>chr5:84943630..84943645,-</t>
  </si>
  <si>
    <t>p@chr5:84943630..84943645,-</t>
  </si>
  <si>
    <t>chr16:10652993..10653057,-</t>
  </si>
  <si>
    <t>p5@EMP2</t>
  </si>
  <si>
    <t>chr2:78768976..78769030,-</t>
  </si>
  <si>
    <t>p1@uc002snv.3</t>
  </si>
  <si>
    <t>chr11:69061580..69061585,+</t>
  </si>
  <si>
    <t>p5@MYEOV</t>
  </si>
  <si>
    <t>chr18:40857389..40857405,-</t>
  </si>
  <si>
    <t>p3@SYT4</t>
  </si>
  <si>
    <t>chr2:71162995..71163037,+</t>
  </si>
  <si>
    <t>p1@ATP6V1B1</t>
  </si>
  <si>
    <t>chr10:4828763..4828786,+</t>
  </si>
  <si>
    <t>p7@AKR1E2</t>
  </si>
  <si>
    <t>chr2:176972000..176972025,+</t>
  </si>
  <si>
    <t>p4@HOXD11</t>
  </si>
  <si>
    <t>chr13:100622559..100622611,-</t>
  </si>
  <si>
    <t>p@chr13:100622559..100622611,-</t>
  </si>
  <si>
    <t>chr3:63805017..63805035,+</t>
  </si>
  <si>
    <t>p2@C3orf49</t>
  </si>
  <si>
    <t>chr13:100623375..100623425,-</t>
  </si>
  <si>
    <t>p1@ZIC5</t>
  </si>
  <si>
    <t>chr17:41620493..41620539,-</t>
  </si>
  <si>
    <t>p@chr17:41620493..41620539,-</t>
  </si>
  <si>
    <t>chr2:158345462..158345480,-</t>
  </si>
  <si>
    <t>p4@CYTIP</t>
  </si>
  <si>
    <t>chr4:169248228..169248233,+</t>
  </si>
  <si>
    <t>p@chr4:169248228..169248233,+</t>
  </si>
  <si>
    <t>chr1:246382992..246383003,-</t>
  </si>
  <si>
    <t>p@chr1:246382992..246383003,-</t>
  </si>
  <si>
    <t>chr5:179757923..179757948,-</t>
  </si>
  <si>
    <t>p3@GFPT2</t>
  </si>
  <si>
    <t>chr14:93389488..93389501,+</t>
  </si>
  <si>
    <t>p1@CHGA</t>
  </si>
  <si>
    <t>chr5:79948119..79948125,+</t>
  </si>
  <si>
    <t>p@chr5:79948119..79948125,+</t>
  </si>
  <si>
    <t>chr8:123580969..123580991,-</t>
  </si>
  <si>
    <t>p@chr8:123580969..123580991,-</t>
  </si>
  <si>
    <t>chr11:17555421..17555441,-</t>
  </si>
  <si>
    <t>p6@USH1C</t>
  </si>
  <si>
    <t>chr12:112443767..112443827,-</t>
  </si>
  <si>
    <t>p3@TMEM116</t>
  </si>
  <si>
    <t>chr2:201243006..201243024,+</t>
  </si>
  <si>
    <t>p9@SPATS2L</t>
  </si>
  <si>
    <t>chr2:28113973..28113990,-</t>
  </si>
  <si>
    <t>p1@LOC100302650</t>
  </si>
  <si>
    <t>chr12:66036137..66036157,-</t>
  </si>
  <si>
    <t>p1@ENST00000539653,p2@ENST00000544557</t>
  </si>
  <si>
    <t>chr8:95220775..95220820,-</t>
  </si>
  <si>
    <t>p1@CDH17</t>
  </si>
  <si>
    <t>chr1:246469346..246469359,-</t>
  </si>
  <si>
    <t>p7@SMYD3</t>
  </si>
  <si>
    <t>chr22:48972150..48972153,+</t>
  </si>
  <si>
    <t>p4@FAM19A5</t>
  </si>
  <si>
    <t>chr8:53162037..53162058,-</t>
  </si>
  <si>
    <t>p5@ST18</t>
  </si>
  <si>
    <t>chr4:41540314..41540341,+</t>
  </si>
  <si>
    <t>p6@LIMCH1</t>
  </si>
  <si>
    <t>chr20:51880403..51880404,+</t>
  </si>
  <si>
    <t>p@chr20:51880403..51880404,+</t>
  </si>
  <si>
    <t>chr6:120326861..120326878,+</t>
  </si>
  <si>
    <t>p@chr6:120326861..120326878,+</t>
  </si>
  <si>
    <t>chr8:16859835..16859861,-</t>
  </si>
  <si>
    <t>p1@FGF20</t>
  </si>
  <si>
    <t>chr8:24814118..24814133,-</t>
  </si>
  <si>
    <t>p1@NEFL</t>
  </si>
  <si>
    <t>chr16:68561738..68561744,+</t>
  </si>
  <si>
    <t>p@chr16:68561738..68561744,+</t>
  </si>
  <si>
    <t>chr17:25416565..25416581,+</t>
  </si>
  <si>
    <t>p@chr17:25416565..25416581,+</t>
  </si>
  <si>
    <t>chr22:29876197..29876215,+</t>
  </si>
  <si>
    <t>p1@NEFH</t>
  </si>
  <si>
    <t>chr12:131856235..131856282,-</t>
  </si>
  <si>
    <t>p@chr12:131856235..131856282,-</t>
  </si>
  <si>
    <t>chr12:70944095..70944107,+</t>
  </si>
  <si>
    <t>p@chr12:70944095..70944107,+</t>
  </si>
  <si>
    <t>chr6:130088321..130088346,-</t>
  </si>
  <si>
    <t>p@chr6:130088321..130088346,-</t>
  </si>
  <si>
    <t>chr19:8444480..8444485,+</t>
  </si>
  <si>
    <t>p@chr19:8444480..8444485,+</t>
  </si>
  <si>
    <t>chr12:1920975..1920990,-</t>
  </si>
  <si>
    <t>p3@CACNA2D4</t>
  </si>
  <si>
    <t>chr2:73520667..73520683,-</t>
  </si>
  <si>
    <t>p1@EGR4</t>
  </si>
  <si>
    <t>chrX:16202178..16202185,-</t>
  </si>
  <si>
    <t>p@chrX:16202178..16202185,-</t>
  </si>
  <si>
    <t>chrX:114937108..114937121,+</t>
  </si>
  <si>
    <t>p1@ENST00000434365</t>
  </si>
  <si>
    <t>chr14:31343747..31343772,+</t>
  </si>
  <si>
    <t>p1@COCH</t>
  </si>
  <si>
    <t>chr8:134203303..134203314,+</t>
  </si>
  <si>
    <t>p2@WISP1</t>
  </si>
  <si>
    <t>chr6:49681235..49681273,-</t>
  </si>
  <si>
    <t>p1@CRISP2</t>
  </si>
  <si>
    <t>chr1:173020072..173020086,-</t>
  </si>
  <si>
    <t>p1@TNFSF18</t>
  </si>
  <si>
    <t>chr17:982198..982256,-</t>
  </si>
  <si>
    <t>p5@ABR</t>
  </si>
  <si>
    <t>chr16:2094808..2094822,-</t>
  </si>
  <si>
    <t>p@chr16:2094808..2094822,-</t>
  </si>
  <si>
    <t>chr2:241544834..241544861,+</t>
  </si>
  <si>
    <t>p2@GPR35</t>
  </si>
  <si>
    <t>chr1:145683530..145683562,+</t>
  </si>
  <si>
    <t>p@chr1:145683530..145683562,+</t>
  </si>
  <si>
    <t>chr1:120904659..120904667,+</t>
  </si>
  <si>
    <t>p1@ENST00000401004</t>
  </si>
  <si>
    <t>chr7:81319816..81319864,+</t>
  </si>
  <si>
    <t>p@chr7:81319816..81319864,+</t>
  </si>
  <si>
    <t>chr12:66036219..66036262,-</t>
  </si>
  <si>
    <t>p1@ENST00000544557</t>
  </si>
  <si>
    <t>chr1:79086118..79086182,+</t>
  </si>
  <si>
    <t>p1@IFI44L</t>
  </si>
  <si>
    <t>chr2:29353477..29353508,+</t>
  </si>
  <si>
    <t>p11@CLIP4</t>
  </si>
  <si>
    <t>chr11:1244288..1244302,+</t>
  </si>
  <si>
    <t>p1@MUC5B</t>
  </si>
  <si>
    <t>chr12:20975472..20975489,+</t>
  </si>
  <si>
    <t>p@chr12:20975472..20975489,+</t>
  </si>
  <si>
    <t>chr4:147866960..147866991,-</t>
  </si>
  <si>
    <t>p2@TTC29</t>
  </si>
  <si>
    <t>chr9:137764479..137764484,-</t>
  </si>
  <si>
    <t>p1@uc004cff.2</t>
  </si>
  <si>
    <t>chr21:38593701..38593756,+</t>
  </si>
  <si>
    <t>p1@ENST00000440629</t>
  </si>
  <si>
    <t>chr14:77608121..77608141,-</t>
  </si>
  <si>
    <t>p1@ZDHHC22</t>
  </si>
  <si>
    <t>chr14:65803162..65803174,+</t>
  </si>
  <si>
    <t>p@chr14:65803162..65803174,+</t>
  </si>
  <si>
    <t>chr16:65159769..65159787,-</t>
  </si>
  <si>
    <t>p@chr16:65159769..65159787,-</t>
  </si>
  <si>
    <t>chr11:117695415..117695426,-</t>
  </si>
  <si>
    <t>p3@FXYD2</t>
  </si>
  <si>
    <t>chr1:98519916..98519967,+</t>
  </si>
  <si>
    <t>p@chr1:98519916..98519967,+</t>
  </si>
  <si>
    <t>chr2:204400013..204400047,-</t>
  </si>
  <si>
    <t>p1@RAPH1</t>
  </si>
  <si>
    <t>chr7:55799735..55799767,+</t>
  </si>
  <si>
    <t>p1@SUMO2P3</t>
  </si>
  <si>
    <t>chr1:222721396..222721432,-</t>
  </si>
  <si>
    <t>p2@HHIPL2</t>
  </si>
  <si>
    <t>chr5:95768762..95768786,-</t>
  </si>
  <si>
    <t>p4@PCSK1</t>
  </si>
  <si>
    <t>chr11:5526872..5526884,-</t>
  </si>
  <si>
    <t>p1@OR51B5,p2@HBE1</t>
  </si>
  <si>
    <t>chr8:81786662..81786712,-</t>
  </si>
  <si>
    <t>p@chr8:81786662..81786712,-</t>
  </si>
  <si>
    <t>chrX:134975858..134975877,+</t>
  </si>
  <si>
    <t>p1@SAGE1</t>
  </si>
  <si>
    <t>chr5:163723950..163723997,+</t>
  </si>
  <si>
    <t>p1@ENST00000519570,p1@ENST00000522686,p1@ENST00000523704,p1@ENST00000524297</t>
  </si>
  <si>
    <t>chr17:70713965..70713974,-</t>
  </si>
  <si>
    <t>p@chr17:70713965..70713974,-</t>
  </si>
  <si>
    <t>chr21:47562618..47562624,-</t>
  </si>
  <si>
    <t>p2@FTCD</t>
  </si>
  <si>
    <t>chr19:51857495..51857576,-</t>
  </si>
  <si>
    <t>p@chr19:51857495..51857576,-</t>
  </si>
  <si>
    <t>chr4:116434644..116434654,+</t>
  </si>
  <si>
    <t>p@chr4:116434644..116434654,+</t>
  </si>
  <si>
    <t>chr12:117099342..117099357,+</t>
  </si>
  <si>
    <t>p1@ENST00000546835</t>
  </si>
  <si>
    <t>chr2:154449479..154449511,-</t>
  </si>
  <si>
    <t>p2@ENST00000424322</t>
  </si>
  <si>
    <t>chrX:118343594..118343601,-</t>
  </si>
  <si>
    <t>p@chrX:118343594..118343601,-</t>
  </si>
  <si>
    <t>chr2:79740118..79740210,+</t>
  </si>
  <si>
    <t>p1@CTNNA2</t>
  </si>
  <si>
    <t>chr4:81118647..81118666,+</t>
  </si>
  <si>
    <t>p1@PRDM8</t>
  </si>
  <si>
    <t>chr5:175298541..175298564,+</t>
  </si>
  <si>
    <t>p6@CPLX2</t>
  </si>
  <si>
    <t>chr2:233385210..233385225,+</t>
  </si>
  <si>
    <t>p5@PRSS56</t>
  </si>
  <si>
    <t>chr17:16593539..16593579,+</t>
  </si>
  <si>
    <t>p1@CCDC144A</t>
  </si>
  <si>
    <t>chr1:246887780..246887791,+</t>
  </si>
  <si>
    <t>p6@SCCPDH</t>
  </si>
  <si>
    <t>chr7:82073082..82073100,-</t>
  </si>
  <si>
    <t>p2@CACNA2D1</t>
  </si>
  <si>
    <t>chr6:66969216..66969240,+</t>
  </si>
  <si>
    <t>p@chr6:66969216..66969240,+</t>
  </si>
  <si>
    <t>chr6:138060034..138060045,-</t>
  </si>
  <si>
    <t>p1@ENST00000411615,p1@ENST00000419220</t>
  </si>
  <si>
    <t>chr11:122027810..122027839,-</t>
  </si>
  <si>
    <t>p@chr11:122027810..122027839,-</t>
  </si>
  <si>
    <t>chr7:99578374..99578386,+</t>
  </si>
  <si>
    <t>p1@AZGP1P1</t>
  </si>
  <si>
    <t>chrX:110339439..110339450,+</t>
  </si>
  <si>
    <t>p3@PAK3</t>
  </si>
  <si>
    <t>chr11:129684577..129684583,-</t>
  </si>
  <si>
    <t>p@chr11:129684577..129684583,-</t>
  </si>
  <si>
    <t>chr8:128280926..128280930,-</t>
  </si>
  <si>
    <t>p@chr8:128280926..128280930,-</t>
  </si>
  <si>
    <t>chr1:159859973..159859983,+</t>
  </si>
  <si>
    <t>p@chr1:159859973..159859983,+</t>
  </si>
  <si>
    <t>chr5:33794904..33794916,-</t>
  </si>
  <si>
    <t>p@chr5:33794904..33794916,-</t>
  </si>
  <si>
    <t>chr9:18474163..18474202,+</t>
  </si>
  <si>
    <t>p2@ADAMTSL1</t>
  </si>
  <si>
    <t>chr17:66176843..66176848,+</t>
  </si>
  <si>
    <t>p@chr17:66176843..66176848,+</t>
  </si>
  <si>
    <t>chr18:56246785..56246806,-</t>
  </si>
  <si>
    <t>p1@ALPK2</t>
  </si>
  <si>
    <t>chr1:179712410..179712437,+</t>
  </si>
  <si>
    <t>p1@FAM163A</t>
  </si>
  <si>
    <t>chr2:70995350..70995375,-</t>
  </si>
  <si>
    <t>p2@ADD2</t>
  </si>
  <si>
    <t>chr8:18942296..18942344,-</t>
  </si>
  <si>
    <t>p6@PSD3</t>
  </si>
  <si>
    <t>chr1:243433014..243433053,+</t>
  </si>
  <si>
    <t>p@chr1:243433014..243433053,+</t>
  </si>
  <si>
    <t>chrX:23855458..23855463,-</t>
  </si>
  <si>
    <t>p1@RPL9P7</t>
  </si>
  <si>
    <t>chr19:51472081..51472088,-</t>
  </si>
  <si>
    <t>p8@KLK6</t>
  </si>
  <si>
    <t>chr11:124041748..124041781,+</t>
  </si>
  <si>
    <t>p@chr11:124041748..124041781,+</t>
  </si>
  <si>
    <t>chr7:4833949..4833955,+</t>
  </si>
  <si>
    <t>p@chr7:4833949..4833955,+</t>
  </si>
  <si>
    <t>chr21:11098943..11098986,-</t>
  </si>
  <si>
    <t>p1@BAGE2</t>
  </si>
  <si>
    <t>chr18:61370192..61370197,+</t>
  </si>
  <si>
    <t>p1@SERPINB11</t>
  </si>
  <si>
    <t>chr12:76334611..76334639,+</t>
  </si>
  <si>
    <t>p@chr12:76334611..76334639,+</t>
  </si>
  <si>
    <t>chrX:107262068..107262079,+</t>
  </si>
  <si>
    <t>p@chrX:107262068..107262079,+</t>
  </si>
  <si>
    <t>chr5:33794876..33794902,-</t>
  </si>
  <si>
    <t>p@chr5:33794876..33794902,-</t>
  </si>
  <si>
    <t>chr2:230579185..230579302,-</t>
  </si>
  <si>
    <t>p1@DNER</t>
  </si>
  <si>
    <t>chr4:103266068..103266091,-</t>
  </si>
  <si>
    <t>p10@SLC39A8</t>
  </si>
  <si>
    <t>chr7:107883809..107883820,-</t>
  </si>
  <si>
    <t>p11@NRCAM</t>
  </si>
  <si>
    <t>chr3:157217328..157217355,-</t>
  </si>
  <si>
    <t>p3@VEPH1</t>
  </si>
  <si>
    <t>chr15:59903975..59903992,+</t>
  </si>
  <si>
    <t>p1@GCNT3</t>
  </si>
  <si>
    <t>chr20:62130603..62130627,-</t>
  </si>
  <si>
    <t>p3@EEF1A2</t>
  </si>
  <si>
    <t>chrX:29678163..29678175,-</t>
  </si>
  <si>
    <t>p@chrX:29678163..29678175,-</t>
  </si>
  <si>
    <t>chr1:188874798..188874820,+</t>
  </si>
  <si>
    <t>p1@ENST00000445072</t>
  </si>
  <si>
    <t>chr12:104674575..104674595,-</t>
  </si>
  <si>
    <t>p3@ENST00000549807</t>
  </si>
  <si>
    <t>chr4:103265976..103265993,-</t>
  </si>
  <si>
    <t>p11@SLC39A8</t>
  </si>
  <si>
    <t>chr4:88901208..88901247,+</t>
  </si>
  <si>
    <t>p2@SPP1</t>
  </si>
  <si>
    <t>chr8:143763362..143763394,-</t>
  </si>
  <si>
    <t>p2@JRK</t>
  </si>
  <si>
    <t>chr3:72387462..72387488,-</t>
  </si>
  <si>
    <t>p@chr3:72387462..72387488,-</t>
  </si>
  <si>
    <t>chr6:10482197..10482203,-</t>
  </si>
  <si>
    <t>p@chr6:10482197..10482203,-</t>
  </si>
  <si>
    <t>chr11:57228029..57228040,+</t>
  </si>
  <si>
    <t>p2@RTN4RL2</t>
  </si>
  <si>
    <t>chr4:116034979..116035046,-</t>
  </si>
  <si>
    <t>p1@NDST4</t>
  </si>
  <si>
    <t>chr2:190089901..190089924,-</t>
  </si>
  <si>
    <t>p@chr2:190089901..190089924,-</t>
  </si>
  <si>
    <t>chr1:149605910..149605911,+</t>
  </si>
  <si>
    <t>p1@ENST00000365626</t>
  </si>
  <si>
    <t>chr16:65159938..65159954,-</t>
  </si>
  <si>
    <t>p@chr16:65159938..65159954,-</t>
  </si>
  <si>
    <t>chr1:63788098..63788150,-</t>
  </si>
  <si>
    <t>p1@ENST00000418244,p1@ENST00000449386</t>
  </si>
  <si>
    <t>chr17:19912640..19912695,+</t>
  </si>
  <si>
    <t>p2@SPECC1</t>
  </si>
  <si>
    <t>chr1:149822620..149822635,+</t>
  </si>
  <si>
    <t>p1@HIST2H2AA3,p1@HIST2H2AA4</t>
  </si>
  <si>
    <t>chr5:138718973..138719006,-</t>
  </si>
  <si>
    <t>p1@SLC23A1</t>
  </si>
  <si>
    <t>chr17:18625426..18625454,+</t>
  </si>
  <si>
    <t>p2@TRIM16L</t>
  </si>
  <si>
    <t>chr7:102613693..102613717,-</t>
  </si>
  <si>
    <t>p2@FBXL13</t>
  </si>
  <si>
    <t>chr3:54660217..54660228,+</t>
  </si>
  <si>
    <t>p1@RPS15P5</t>
  </si>
  <si>
    <t>chr13:19692402..19692418,-</t>
  </si>
  <si>
    <t>p1@PHF2P1</t>
  </si>
  <si>
    <t>chr5:140561944..140561991,+</t>
  </si>
  <si>
    <t>p1@PCDHB16</t>
  </si>
  <si>
    <t>chr7:57639397..57639403,-</t>
  </si>
  <si>
    <t>p@chr7:57639397..57639403,-</t>
  </si>
  <si>
    <t>chr20:56100179..56100208,-</t>
  </si>
  <si>
    <t>p1@CTCFL</t>
  </si>
  <si>
    <t>chr14:45381821..45381837,-</t>
  </si>
  <si>
    <t>p@chr14:45381821..45381837,-</t>
  </si>
  <si>
    <t>chr10:4822880..4822903,-</t>
  </si>
  <si>
    <t>p@chr10:4822880..4822903,-</t>
  </si>
  <si>
    <t>chr5:140729649..140729713,+</t>
  </si>
  <si>
    <t>p1@PCDHGB1</t>
  </si>
  <si>
    <t>chr11:5949873..5949877,+</t>
  </si>
  <si>
    <t>p@chr11:5949873..5949877,+</t>
  </si>
  <si>
    <t>chr16:67918770..67918820,+</t>
  </si>
  <si>
    <t>p1@NRN1L</t>
  </si>
  <si>
    <t>chr17:46692624..46692659,-</t>
  </si>
  <si>
    <t>p3@HOXB8</t>
  </si>
  <si>
    <t>chr5:119697859..119697884,+</t>
  </si>
  <si>
    <t>p@chr5:119697859..119697884,+</t>
  </si>
  <si>
    <t>chr1:31944306..31944336,-</t>
  </si>
  <si>
    <t>p@chr1:31944306..31944336,-</t>
  </si>
  <si>
    <t>chr13:107029290..107029313,+</t>
  </si>
  <si>
    <t>p3@LINC00460</t>
  </si>
  <si>
    <t>chr7:87563557..87563641,+</t>
  </si>
  <si>
    <t>p1@ADAM22</t>
  </si>
  <si>
    <t>chr1:169555709..169555730,-</t>
  </si>
  <si>
    <t>p1@F5</t>
  </si>
  <si>
    <t>chr7:32083456..32083492,-</t>
  </si>
  <si>
    <t>p@chr7:32083456..32083492,-</t>
  </si>
  <si>
    <t>chr7:145482072..145482103,+</t>
  </si>
  <si>
    <t>p@chr7:145482072..145482103,+</t>
  </si>
  <si>
    <t>chr11:57227981..57228020,+</t>
  </si>
  <si>
    <t>p1@RTN4RL2</t>
  </si>
  <si>
    <t>chr1:222721434..222721452,-</t>
  </si>
  <si>
    <t>p1@HHIPL2</t>
  </si>
  <si>
    <t>chr11:9797175..9797232,+</t>
  </si>
  <si>
    <t>p1@ENST00000525636</t>
  </si>
  <si>
    <t>chr8:127751345..127751347,+</t>
  </si>
  <si>
    <t>p@chr8:127751345..127751347,+</t>
  </si>
  <si>
    <t>chr12:47628787..47628808,+</t>
  </si>
  <si>
    <t>p10@FAM113B</t>
  </si>
  <si>
    <t>chr5:175298632..175298647,+</t>
  </si>
  <si>
    <t>p3@CPLX2</t>
  </si>
  <si>
    <t>chr21:45937497..45937535,+</t>
  </si>
  <si>
    <t>p1@C21orf90</t>
  </si>
  <si>
    <t>chr5:179757790..179757847,-</t>
  </si>
  <si>
    <t>p2@GFPT2</t>
  </si>
  <si>
    <t>chr14:106938365..106938391,-</t>
  </si>
  <si>
    <t>p@chr14:106938365..106938391,-</t>
  </si>
  <si>
    <t>chr18:13113125..13113128,+</t>
  </si>
  <si>
    <t>p@chr18:13113125..13113128,+</t>
  </si>
  <si>
    <t>chr10:26964681..26964713,-</t>
  </si>
  <si>
    <t>p@chr10:26964681..26964713,-</t>
  </si>
  <si>
    <t>chr12:8786931..8786949,+</t>
  </si>
  <si>
    <t>p1@ENST00000540341</t>
  </si>
  <si>
    <t>chr10:1779648..1779662,-</t>
  </si>
  <si>
    <t>p6@ADARB2</t>
  </si>
  <si>
    <t>chrM:6276..6287,+</t>
  </si>
  <si>
    <t>p12@uc011mfh.1</t>
  </si>
  <si>
    <t>chr3:195076933..195076946,-</t>
  </si>
  <si>
    <t>p10@ACAP2</t>
  </si>
  <si>
    <t>chr17:20771531..20771548,-</t>
  </si>
  <si>
    <t>p1@CCDC144NL</t>
  </si>
  <si>
    <t>chr17:46682321..46682362,-</t>
  </si>
  <si>
    <t>p1@HOXB6</t>
  </si>
  <si>
    <t>chr1:114654778..114654823,+</t>
  </si>
  <si>
    <t>p@chr1:114654778..114654823,+</t>
  </si>
  <si>
    <t>chr10:25755140..25755175,+</t>
  </si>
  <si>
    <t>p3@GPR158</t>
  </si>
  <si>
    <t>chr11:86380564..86380569,-</t>
  </si>
  <si>
    <t>p@chr11:86380564..86380569,-</t>
  </si>
  <si>
    <t>chr3:157823609..157823667,+</t>
  </si>
  <si>
    <t>p3@RSRC1</t>
  </si>
  <si>
    <t>chr10:35484090..35484104,+</t>
  </si>
  <si>
    <t>p6@CREM</t>
  </si>
  <si>
    <t>chr20:44421093..44421108,+</t>
  </si>
  <si>
    <t>p4@DNTTIP1</t>
  </si>
  <si>
    <t>chr3:14088646..14088660,-</t>
  </si>
  <si>
    <t>p@chr3:14088646..14088660,-</t>
  </si>
  <si>
    <t>chr5:115368162..115368176,+</t>
  </si>
  <si>
    <t>p@chr5:115368162..115368176,+</t>
  </si>
  <si>
    <t>chr19:8408021..8408026,+</t>
  </si>
  <si>
    <t>p@chr19:8408021..8408026,+</t>
  </si>
  <si>
    <t>chr5:178259821..178259898,-</t>
  </si>
  <si>
    <t>p@chr5:178259821..178259898,-</t>
  </si>
  <si>
    <t>chr19:6591068..6591101,-</t>
  </si>
  <si>
    <t>p2@CD70</t>
  </si>
  <si>
    <t>chr19:43269809..43269838,-</t>
  </si>
  <si>
    <t>p1@PSG8</t>
  </si>
  <si>
    <t>chrX:142722844..142722891,-</t>
  </si>
  <si>
    <t>p2@SLITRK4</t>
  </si>
  <si>
    <t>chrX:151307020..151307055,-</t>
  </si>
  <si>
    <t>p1@MAGEA10</t>
  </si>
  <si>
    <t>chr19:42656683..42656689,+</t>
  </si>
  <si>
    <t>p1@ENST00000559786,p1@uc002ost.1</t>
  </si>
  <si>
    <t>chr8:104152922..104152992,+</t>
  </si>
  <si>
    <t>p1@BAALC</t>
  </si>
  <si>
    <t>OFF</t>
  </si>
  <si>
    <t>chr7:16921601..16921614,-</t>
  </si>
  <si>
    <t>p1@AGR3</t>
  </si>
  <si>
    <t>chr4:66536169..66536189,-</t>
  </si>
  <si>
    <t>p1@EPHA5</t>
  </si>
  <si>
    <t>chr12:114211474..114211499,-</t>
  </si>
  <si>
    <t>p1@ENST00000547963,p1@ENST00000550905,p1@uc001tvk.1,p1@uc001tvl.3</t>
  </si>
  <si>
    <t>chr9:138453595..138453608,+</t>
  </si>
  <si>
    <t>p1@PAEP</t>
  </si>
  <si>
    <t>chr14:74034310..74034345,+</t>
  </si>
  <si>
    <t>p4@ACOT2</t>
  </si>
  <si>
    <t>chr14:80677613..80677701,-</t>
  </si>
  <si>
    <t>p2@DIO2</t>
  </si>
  <si>
    <t>chr6:64152250..64152255,-</t>
  </si>
  <si>
    <t>p@chr6:64152250..64152255,-</t>
  </si>
  <si>
    <t>chr4:46911255..46911270,-</t>
  </si>
  <si>
    <t>p1@COX7B2</t>
  </si>
  <si>
    <t>chr7:95115246..95115262,+</t>
  </si>
  <si>
    <t>p1@ASB4</t>
  </si>
  <si>
    <t>chr17:46724682..46724718,-</t>
  </si>
  <si>
    <t>p2@ENST00000433510</t>
  </si>
  <si>
    <t>chr6:135679339..135679355,-</t>
  </si>
  <si>
    <t>p@chr6:135679339..135679355,-</t>
  </si>
  <si>
    <t>chr1:147400526..147400541,+</t>
  </si>
  <si>
    <t>p1@GPR89A,p1@GPR89B</t>
  </si>
  <si>
    <t>chr20:62130629..62130646,-</t>
  </si>
  <si>
    <t>p4@EEF1A2</t>
  </si>
  <si>
    <t>chrX:152486108..152486123,-</t>
  </si>
  <si>
    <t>p1@MAGEA1</t>
  </si>
  <si>
    <t>chr14:25501778..25501809,-</t>
  </si>
  <si>
    <t>p@chr14:25501778..25501809,-</t>
  </si>
  <si>
    <t>chr4:95575427..95575440,+</t>
  </si>
  <si>
    <t>p@chr4:95575427..95575440,+</t>
  </si>
  <si>
    <t>chr1:235813034..235813097,-</t>
  </si>
  <si>
    <t>p1@GNG4</t>
  </si>
  <si>
    <t>chr10:5326456..5326474,-</t>
  </si>
  <si>
    <t>p@chr10:5326456..5326474,-</t>
  </si>
  <si>
    <t>chr17:76480973..76481009,+</t>
  </si>
  <si>
    <t>p@chr17:76480973..76481009,+</t>
  </si>
  <si>
    <t>chr3:115342470..115342534,+</t>
  </si>
  <si>
    <t>p2@GAP43</t>
  </si>
  <si>
    <t>chr4:103266004..103266021,-</t>
  </si>
  <si>
    <t>p8@SLC39A8</t>
  </si>
  <si>
    <t>chr10:42970747..42970790,-</t>
  </si>
  <si>
    <t>p1@CCNYL2</t>
  </si>
  <si>
    <t>chr6:124125310..124125362,+</t>
  </si>
  <si>
    <t>p1@NKAIN2</t>
  </si>
  <si>
    <t>chr7:145813717..145813743,+</t>
  </si>
  <si>
    <t>p5@CNTNAP2</t>
  </si>
  <si>
    <t>chr8:17752996..17753048,-</t>
  </si>
  <si>
    <t>p1@FGL1</t>
  </si>
  <si>
    <t>chr6:153071925..153071939,+</t>
  </si>
  <si>
    <t>p1@VIP</t>
  </si>
  <si>
    <t>chr12:40013582..40013635,-</t>
  </si>
  <si>
    <t>p1@ABCD2</t>
  </si>
  <si>
    <t>chr7:53879623..53879635,-</t>
  </si>
  <si>
    <t>p1@FLJ45974</t>
  </si>
  <si>
    <t>chr4:176733377..176733424,-</t>
  </si>
  <si>
    <t>p1@GPM6A</t>
  </si>
  <si>
    <t>chr5:75919155..75919191,-</t>
  </si>
  <si>
    <t>p3@F2RL2</t>
  </si>
  <si>
    <t>chr11:69061636..69061648,+</t>
  </si>
  <si>
    <t>p3@MYEOV</t>
  </si>
  <si>
    <t>chr9:96698887..96698909,+</t>
  </si>
  <si>
    <t>p@chr9:96698887..96698909,+</t>
  </si>
  <si>
    <t>chr22:48027489..48027535,+</t>
  </si>
  <si>
    <t>p1@uc003bij.2,p1@uc003bik.1</t>
  </si>
  <si>
    <t>chr4:100356551..100356570,-</t>
  </si>
  <si>
    <t>p2@ADH7</t>
  </si>
  <si>
    <t>chr22:21138343..21138378,+</t>
  </si>
  <si>
    <t>p@chr22:21138343..21138378,+</t>
  </si>
  <si>
    <t>chr10:35484053..35484076,+</t>
  </si>
  <si>
    <t>p1@CREM</t>
  </si>
  <si>
    <t>chr7:43288717..43288757,+</t>
  </si>
  <si>
    <t>p3@HECW1</t>
  </si>
  <si>
    <t>chr2:36806173..36806191,-</t>
  </si>
  <si>
    <t>p14@FEZ2</t>
  </si>
  <si>
    <t>chr11:131240498..131240532,+</t>
  </si>
  <si>
    <t>p1@NTM</t>
  </si>
  <si>
    <t>chr1:38218882..38218927,-</t>
  </si>
  <si>
    <t>p1@EPHA10</t>
  </si>
  <si>
    <t>chr7:23312902..23312968,+</t>
  </si>
  <si>
    <t>p2@GPNMB</t>
  </si>
  <si>
    <t>chr10:4822908..4822927,-</t>
  </si>
  <si>
    <t>p@chr10:4822908..4822927,-</t>
  </si>
  <si>
    <t>chr17:76628125..76628162,-</t>
  </si>
  <si>
    <t>p@chr17:76628125..76628162,-</t>
  </si>
  <si>
    <t>chr4:84457250..84457268,+</t>
  </si>
  <si>
    <t>p2@AGPAT9</t>
  </si>
  <si>
    <t>chr7:100171489..100171539,-</t>
  </si>
  <si>
    <t>p1@uc003uvh.2</t>
  </si>
  <si>
    <t>chr19:40675597..40675603,-</t>
  </si>
  <si>
    <t>p@chr19:40675597..40675603,-</t>
  </si>
  <si>
    <t>chr1:197886461..197886558,+</t>
  </si>
  <si>
    <t>p1@LHX9</t>
  </si>
  <si>
    <t>chr3:127006887..127006889,-</t>
  </si>
  <si>
    <t>p@chr3:127006887..127006889,-</t>
  </si>
  <si>
    <t>chr7:93690435..93690467,+</t>
  </si>
  <si>
    <t>p3@ENST00000438538</t>
  </si>
  <si>
    <t>chr5:175299743..175299779,+</t>
  </si>
  <si>
    <t>p11@CPLX2</t>
  </si>
  <si>
    <t>chr11:31832610..31832639,-</t>
  </si>
  <si>
    <t>p5@PAX6</t>
  </si>
  <si>
    <t>chr19:51412626..51412645,-</t>
  </si>
  <si>
    <t>p1@KLK4</t>
  </si>
  <si>
    <t>chr16:28722774..28722807,+</t>
  </si>
  <si>
    <t>p1@EIF3CL,p1@EIF3C</t>
  </si>
  <si>
    <t>chr5:173472744..173472756,+</t>
  </si>
  <si>
    <t>p2@HMP19</t>
  </si>
  <si>
    <t>chr7:102613930..102613944,+</t>
  </si>
  <si>
    <t>p2@ENST00000420058</t>
  </si>
  <si>
    <t>chr19:10688000..10688029,-</t>
  </si>
  <si>
    <t>p@chr19:10688000..10688029,-</t>
  </si>
  <si>
    <t>chr18:70535177..70535254,-</t>
  </si>
  <si>
    <t>p1@NETO1</t>
  </si>
  <si>
    <t>chr1:183387499..183387543,-</t>
  </si>
  <si>
    <t>p2@NMNAT2</t>
  </si>
  <si>
    <t>chr22:27053545..27053561,+</t>
  </si>
  <si>
    <t>p1@MIAT</t>
  </si>
  <si>
    <t>chrX:2882296..2882356,-</t>
  </si>
  <si>
    <t>p1@ARSE</t>
  </si>
  <si>
    <t>chr5:132948216..132948237,-</t>
  </si>
  <si>
    <t>p2@FSTL4</t>
  </si>
  <si>
    <t>chr7:63895150..63895155,+</t>
  </si>
  <si>
    <t>p@chr7:63895150..63895155,+</t>
  </si>
  <si>
    <t>chr6:145244699..145244732,+</t>
  </si>
  <si>
    <t>p@chr6:145244699..145244732,+</t>
  </si>
  <si>
    <t>chr7:18535346..18535399,+</t>
  </si>
  <si>
    <t>p1@HDAC9</t>
  </si>
  <si>
    <t>chr3:170626612..170626637,+</t>
  </si>
  <si>
    <t>p@chr3:170626612..170626637,+</t>
  </si>
  <si>
    <t>chr17:63556446..63556459,-</t>
  </si>
  <si>
    <t>p3@AXIN2</t>
  </si>
  <si>
    <t>chr1:211307404..211307472,-</t>
  </si>
  <si>
    <t>p1@KCNH1</t>
  </si>
  <si>
    <t>chr11:45307817..45307898,-</t>
  </si>
  <si>
    <t>p1@SYT13</t>
  </si>
  <si>
    <t>chr7:29186192..29186222,+</t>
  </si>
  <si>
    <t>p2@CHN2</t>
  </si>
  <si>
    <t>chr15:27018175..27018241,-</t>
  </si>
  <si>
    <t>p1@GABRB3</t>
  </si>
  <si>
    <t>chr7:157129738..157129760,+</t>
  </si>
  <si>
    <t>p2@DNAJB6</t>
  </si>
  <si>
    <t>chr11:69061594..69061635,+</t>
  </si>
  <si>
    <t>p1@MYEOV</t>
  </si>
  <si>
    <t>chr2:37789618..37789635,+</t>
  </si>
  <si>
    <t>p@chr2:37789618..37789635,+</t>
  </si>
  <si>
    <t>chr7:63505799..63505904,+</t>
  </si>
  <si>
    <t>p1@ZNF727</t>
  </si>
  <si>
    <t>chr10:91738412..91738433,+</t>
  </si>
  <si>
    <t>p2@SNRPD2P1</t>
  </si>
  <si>
    <t>chr5:140579139..140579161,+</t>
  </si>
  <si>
    <t>p2@PCDHB11</t>
  </si>
  <si>
    <t>chr5:58883397..58883426,-</t>
  </si>
  <si>
    <t>p@chr5:58883397..58883426,-</t>
  </si>
  <si>
    <t>chr21:44842554..44842566,-</t>
  </si>
  <si>
    <t>p@chr21:44842554..44842566,-</t>
  </si>
  <si>
    <t>chr12:79258547..79258607,+</t>
  </si>
  <si>
    <t>p1@SYT1</t>
  </si>
  <si>
    <t>chr4:159131630..159131647,+</t>
  </si>
  <si>
    <t>p1@TMEM144</t>
  </si>
  <si>
    <t>chrX:115594160..115594172,-</t>
  </si>
  <si>
    <t>p2@CXorf61</t>
  </si>
  <si>
    <t>chr11:17565907..17565933,-</t>
  </si>
  <si>
    <t>p1@USH1C</t>
  </si>
  <si>
    <t>chr13:102569895..102569908,-</t>
  </si>
  <si>
    <t>p@chr13:102569895..102569908,-</t>
  </si>
  <si>
    <t>chr14:77415048..77415092,-</t>
  </si>
  <si>
    <t>p@chr14:77415048..77415092,-</t>
  </si>
  <si>
    <t>chr4:158141899..158141980,+</t>
  </si>
  <si>
    <t>p1@GRIA2</t>
  </si>
  <si>
    <t>chr4:163085107..163085118,-</t>
  </si>
  <si>
    <t>p2@FSTL5</t>
  </si>
  <si>
    <t>chr17:46724016..46724042,-</t>
  </si>
  <si>
    <t>p3@ENST00000433510</t>
  </si>
  <si>
    <t>chrX:147062844..147062871,+</t>
  </si>
  <si>
    <t>p1@FMR1NB</t>
  </si>
  <si>
    <t>chr18:55102628..55102646,+</t>
  </si>
  <si>
    <t>p2@ONECUT2</t>
  </si>
  <si>
    <t>chr11:76480789..76480811,-</t>
  </si>
  <si>
    <t>p@chr11:76480789..76480811,-</t>
  </si>
  <si>
    <t>chr5:14165816..14165851,+</t>
  </si>
  <si>
    <t>p@chr5:14165816..14165851,+</t>
  </si>
  <si>
    <t>chr10:70259244..70259249,+</t>
  </si>
  <si>
    <t>p1@ENST00000414397</t>
  </si>
  <si>
    <t>chr16:28996416..28996444,+</t>
  </si>
  <si>
    <t>p2@LAT</t>
  </si>
  <si>
    <t>chr6:148761434..148761452,+</t>
  </si>
  <si>
    <t>p11@SASH1</t>
  </si>
  <si>
    <t>chr2:234888474..234888517,+</t>
  </si>
  <si>
    <t>p7@TRPM8</t>
  </si>
  <si>
    <t>chr4:89282612..89282616,+</t>
  </si>
  <si>
    <t>p@chr4:89282612..89282616,+</t>
  </si>
  <si>
    <t>chr12:74794757..74794765,-</t>
  </si>
  <si>
    <t>p@chr12:74794757..74794765,-</t>
  </si>
  <si>
    <t>chr20:57414795..57414811,+</t>
  </si>
  <si>
    <t>p10@GNAS</t>
  </si>
  <si>
    <t>chr18:40857493..40857505,-</t>
  </si>
  <si>
    <t>p4@SYT4</t>
  </si>
  <si>
    <t>chr3:192445319..192445395,-</t>
  </si>
  <si>
    <t>p1@FGF12</t>
  </si>
  <si>
    <t>chr19:55700844..55700903,+</t>
  </si>
  <si>
    <t>p1@uc002qjr.2</t>
  </si>
  <si>
    <t>chr1:159859984..159860011,+</t>
  </si>
  <si>
    <t>p@chr1:159859984..159860011,+</t>
  </si>
  <si>
    <t>chr18:3383425..3383441,-</t>
  </si>
  <si>
    <t>p@chr18:3383425..3383441,-</t>
  </si>
  <si>
    <t>chr4:132300906..132300930,+</t>
  </si>
  <si>
    <t>p1@ENST00000500169</t>
  </si>
  <si>
    <t>chrX:140336645..140336655,-</t>
  </si>
  <si>
    <t>p1@SPANXC</t>
  </si>
  <si>
    <t>chr13:97794052..97794099,+</t>
  </si>
  <si>
    <t>p2@MBNL2</t>
  </si>
  <si>
    <t>chr17:46703528..46703549,-</t>
  </si>
  <si>
    <t>p5@HOXB9</t>
  </si>
  <si>
    <t>chr11:17498348..17498431,-</t>
  </si>
  <si>
    <t>p1@ABCC8</t>
  </si>
  <si>
    <t>chr1:160287068..160287094,+</t>
  </si>
  <si>
    <t>p1@SUMO1P3</t>
  </si>
  <si>
    <t>chr6:166399688..166399710,-</t>
  </si>
  <si>
    <t>p1@ENST00000535229,p1@uc003qup.1</t>
  </si>
  <si>
    <t>chr14:80665112..80665114,-</t>
  </si>
  <si>
    <t>p@chr14:80665112..80665114,-</t>
  </si>
  <si>
    <t>chr19:58571896..58571933,-</t>
  </si>
  <si>
    <t>p@chr19:58571896..58571933,-</t>
  </si>
  <si>
    <t>chr1:203096870..203096885,+</t>
  </si>
  <si>
    <t>p3@ADORA1</t>
  </si>
  <si>
    <t>chr7:100810718..100810739,-</t>
  </si>
  <si>
    <t>p@chr7:100810718..100810739,-</t>
  </si>
  <si>
    <t>chr11:76480816..76480852,-</t>
  </si>
  <si>
    <t>p@chr11:76480816..76480852,-</t>
  </si>
  <si>
    <t>chr18:70210391..70210400,-</t>
  </si>
  <si>
    <t>p@chr18:70210391..70210400,-</t>
  </si>
  <si>
    <t>chr2:108602728..108602775,+</t>
  </si>
  <si>
    <t>p2@SLC5A7</t>
  </si>
  <si>
    <t>chr19:5352533..5352545,+</t>
  </si>
  <si>
    <t>p@chr19:5352533..5352545,+</t>
  </si>
  <si>
    <t>chr2:219065015..219065047,+</t>
  </si>
  <si>
    <t>p1@HMGB1P9</t>
  </si>
  <si>
    <t>chr8:60031619..60031676,-</t>
  </si>
  <si>
    <t>p1@TOX</t>
  </si>
  <si>
    <t>chr17:46692603..46692621,-</t>
  </si>
  <si>
    <t>p6@HOXB8</t>
  </si>
  <si>
    <t>chr2:240196457..240196486,-</t>
  </si>
  <si>
    <t>p@chr2:240196457..240196486,-</t>
  </si>
  <si>
    <t>chr11:4719072..4719089,-</t>
  </si>
  <si>
    <t>p1@OR51E2</t>
  </si>
  <si>
    <t>chr6:119399805..119399860,-</t>
  </si>
  <si>
    <t>p1@FAM184A</t>
  </si>
  <si>
    <t>chr1:45988542..45988573,-</t>
  </si>
  <si>
    <t>p2@PRDX1</t>
  </si>
  <si>
    <t>chr22:31672514..31672548,+</t>
  </si>
  <si>
    <t>p1@BC008706</t>
  </si>
  <si>
    <t>chr8:13988549..13988555,+</t>
  </si>
  <si>
    <t>p@chr8:13988549..13988555,+</t>
  </si>
  <si>
    <t>chr1:92414952..92414965,+</t>
  </si>
  <si>
    <t>p1@BRDT</t>
  </si>
  <si>
    <t>chr21:39493560..39493573,+</t>
  </si>
  <si>
    <t>p2@DSCR8</t>
  </si>
  <si>
    <t>chr12:1609668..1609679,+</t>
  </si>
  <si>
    <t>p3@LOC100292680</t>
  </si>
  <si>
    <t>chr2:176994408..176994492,+</t>
  </si>
  <si>
    <t>p1@HOXD8</t>
  </si>
  <si>
    <t>chr8:3040586..3040628,-</t>
  </si>
  <si>
    <t>p7@CSMD1</t>
  </si>
  <si>
    <t>chr2:36806197..36806224,-</t>
  </si>
  <si>
    <t>p11@FEZ2</t>
  </si>
  <si>
    <t>chr18:5540384..5540434,-</t>
  </si>
  <si>
    <t>p6@EPB41L3</t>
  </si>
  <si>
    <t>chr7:150688140..150688162,+</t>
  </si>
  <si>
    <t>p7@NOS3</t>
  </si>
  <si>
    <t>chr16:71392619..71392635,+</t>
  </si>
  <si>
    <t>p1@CALB2</t>
  </si>
  <si>
    <t>chr7:50633078..50633140,-</t>
  </si>
  <si>
    <t>p1@DDC</t>
  </si>
  <si>
    <t>chr12:96337097..96337126,+</t>
  </si>
  <si>
    <t>p1@AMDHD1</t>
  </si>
  <si>
    <t>chr3:128207349..128207386,-</t>
  </si>
  <si>
    <t>p3@GATA2</t>
  </si>
  <si>
    <t>chr7:28998207..28998227,-</t>
  </si>
  <si>
    <t>p6@TRIL</t>
  </si>
  <si>
    <t>chr7:134005080..134005095,-</t>
  </si>
  <si>
    <t>p@chr7:134005080..134005095,-</t>
  </si>
  <si>
    <t>chr13:79177703..79177729,-</t>
  </si>
  <si>
    <t>p2@POU4F1</t>
  </si>
  <si>
    <t>chr5:138609489..138609542,+</t>
  </si>
  <si>
    <t>p8@MATR3</t>
  </si>
  <si>
    <t>chr2:176994919..176994931,+</t>
  </si>
  <si>
    <t>p2@HOXD8</t>
  </si>
  <si>
    <t>chr8:63077355..63077381,-</t>
  </si>
  <si>
    <t>p@chr8:63077355..63077381,-</t>
  </si>
  <si>
    <t>chr17:46692287..46692317,-</t>
  </si>
  <si>
    <t>p7@HOXB8</t>
  </si>
  <si>
    <t>chr3:85008089..85008189,+</t>
  </si>
  <si>
    <t>p1@CADM2</t>
  </si>
  <si>
    <t>chr12:127256772..127256813,-</t>
  </si>
  <si>
    <t>p1@LOC387895</t>
  </si>
  <si>
    <t>chr2:233740519..233740548,+</t>
  </si>
  <si>
    <t>p1@C2orf82</t>
  </si>
  <si>
    <t>chr9:126774018..126774055,+</t>
  </si>
  <si>
    <t>p1@LHX2</t>
  </si>
  <si>
    <t>chr17:2652910..2652993,-</t>
  </si>
  <si>
    <t>p@chr17:2652910..2652993,-</t>
  </si>
  <si>
    <t>chr16:65159735..65159744,-</t>
  </si>
  <si>
    <t>p@chr16:65159735..65159744,-</t>
  </si>
  <si>
    <t>chr7:72395617..72395665,+</t>
  </si>
  <si>
    <t>p3@POM121</t>
  </si>
  <si>
    <t>chr7:94536898..94536998,+</t>
  </si>
  <si>
    <t>p1@PPP1R9A</t>
  </si>
  <si>
    <t>chr12:131478468..131478480,-</t>
  </si>
  <si>
    <t>p1@ENST00000536673</t>
  </si>
  <si>
    <t>chr12:66036083..66036098,-</t>
  </si>
  <si>
    <t>p3@ENST00000539653</t>
  </si>
  <si>
    <t>chr10:94833642..94833655,+</t>
  </si>
  <si>
    <t>p1@CYP26A1</t>
  </si>
  <si>
    <t>chr1:151689259..151689285,-</t>
  </si>
  <si>
    <t>p1@CELF3</t>
  </si>
  <si>
    <t>chr2:2334997..2335053,-</t>
  </si>
  <si>
    <t>p1@MYT1L</t>
  </si>
  <si>
    <t>chrX:151903235..151903247,+</t>
  </si>
  <si>
    <t>p3@CSAG1</t>
  </si>
  <si>
    <t>chr6:117586713..117586727,+</t>
  </si>
  <si>
    <t>p1@VGLL2</t>
  </si>
  <si>
    <t>chr5:180708354..180708380,+</t>
  </si>
  <si>
    <t>p1@ENST00000412295</t>
  </si>
  <si>
    <t>chr4:156775910..156775941,+</t>
  </si>
  <si>
    <t>p2@TDO2</t>
  </si>
  <si>
    <t>chr14:36983036..36983064,-</t>
  </si>
  <si>
    <t>p2@SFTA3</t>
  </si>
  <si>
    <t>chr12:112443830..112443870,-</t>
  </si>
  <si>
    <t>p2@TMEM116</t>
  </si>
  <si>
    <t>chr3:189349162..189349207,+</t>
  </si>
  <si>
    <t>p2@TP63</t>
  </si>
  <si>
    <t>chr2:202272186..202272220,-</t>
  </si>
  <si>
    <t>p@chr2:202272186..202272220,-</t>
  </si>
  <si>
    <t>chr3:238456..238502,+</t>
  </si>
  <si>
    <t>p1@CHL1</t>
  </si>
  <si>
    <t>chr4:819884..819900,-</t>
  </si>
  <si>
    <t>p2@CPLX1</t>
  </si>
  <si>
    <t>chr5:89854595..89854632,+</t>
  </si>
  <si>
    <t>p1@GPR98</t>
  </si>
  <si>
    <t>chr1:183387459..183387498,-</t>
  </si>
  <si>
    <t>p1@NMNAT2</t>
  </si>
  <si>
    <t>chr20:57414743..57414785,+</t>
  </si>
  <si>
    <t>p18@GNAS</t>
  </si>
  <si>
    <t>chr5:58295680..58295699,-</t>
  </si>
  <si>
    <t>p36@PDE4D</t>
  </si>
  <si>
    <t>chr17:80317121..80317128,+</t>
  </si>
  <si>
    <t>p1@TEX19</t>
  </si>
  <si>
    <t>chr20:62697597..62697638,+</t>
  </si>
  <si>
    <t>p5@TCEA2</t>
  </si>
  <si>
    <t>chr20:58508702..58508728,-</t>
  </si>
  <si>
    <t>p3@SYCP2</t>
  </si>
  <si>
    <t>chr6:73785930..73785949,-</t>
  </si>
  <si>
    <t>p@chr6:73785930..73785949,-</t>
  </si>
  <si>
    <t>chrX:137793826..137793893,-</t>
  </si>
  <si>
    <t>p2@FGF13</t>
  </si>
  <si>
    <t>chr8:26371381..26371398,-</t>
  </si>
  <si>
    <t>p1@PNMA2</t>
  </si>
  <si>
    <t>chr8:24771265..24771282,+</t>
  </si>
  <si>
    <t>p1@NEFM</t>
  </si>
  <si>
    <t>chrX:55246818..55246829,+</t>
  </si>
  <si>
    <t>p2@PAGE5</t>
  </si>
  <si>
    <t>chr5:10316445..10316475,+</t>
  </si>
  <si>
    <t>p@chr5:10316445..10316475,+</t>
  </si>
  <si>
    <t>chr2:78769157..78769171,-</t>
  </si>
  <si>
    <t>p2@uc002snv.3</t>
  </si>
  <si>
    <t>chr1:156631176..156631189,-</t>
  </si>
  <si>
    <t>p3@ENST00000448869</t>
  </si>
  <si>
    <t>chr13:88463490..88463524,-</t>
  </si>
  <si>
    <t>p1@BC040238</t>
  </si>
  <si>
    <t>chr13:100634031..100634045,+</t>
  </si>
  <si>
    <t>p1@ZIC2</t>
  </si>
  <si>
    <t>chr1:79654152..79654178,-</t>
  </si>
  <si>
    <t>p@chr1:79654152..79654178,-</t>
  </si>
  <si>
    <t>chr6:105624123..105624136,-</t>
  </si>
  <si>
    <t>p2@POPDC3</t>
  </si>
  <si>
    <t>chr9:102584262..102584276,+</t>
  </si>
  <si>
    <t>p1@NR4A3</t>
  </si>
  <si>
    <t>chr10:72432217..72432299,+</t>
  </si>
  <si>
    <t>p1@ADAMTS14</t>
  </si>
  <si>
    <t>chr1:156786243..156786257,-</t>
  </si>
  <si>
    <t>p6@SH2D2A</t>
  </si>
  <si>
    <t>chr7:142511089..142511121,-</t>
  </si>
  <si>
    <t>p1@TRBV30</t>
  </si>
  <si>
    <t>chr2:84743562..84743651,+</t>
  </si>
  <si>
    <t>p1@DNAH6</t>
  </si>
  <si>
    <t>chr2:175366659..175366666,+</t>
  </si>
  <si>
    <t>p1@ENST00000313760,p1@ENST00000545980</t>
  </si>
  <si>
    <t>chr14:80678512..80678529,-</t>
  </si>
  <si>
    <t>p1@DIO2</t>
  </si>
  <si>
    <t>chr6:96463840..96463892,+</t>
  </si>
  <si>
    <t>p1@FUT9</t>
  </si>
  <si>
    <t>chr11:69002385..69002407,-</t>
  </si>
  <si>
    <t>p@chr11:69002385..69002407,-</t>
  </si>
  <si>
    <t>chr19:6502312..6502328,-</t>
  </si>
  <si>
    <t>p1@TUBB4A</t>
  </si>
  <si>
    <t>chr5:57878895..57878929,+</t>
  </si>
  <si>
    <t>p1@RAB3C</t>
  </si>
  <si>
    <t>chr16:65160001..65160033,-</t>
  </si>
  <si>
    <t>p@chr16:65160001..65160033,-</t>
  </si>
  <si>
    <t>chr8:141018677..141018706,-</t>
  </si>
  <si>
    <t>p5@TRAPPC9</t>
  </si>
  <si>
    <t>chr1:31943959..31943987,+</t>
  </si>
  <si>
    <t>p@chr1:31943959..31943987,+</t>
  </si>
  <si>
    <t>chr5:18746294..18746324,-</t>
  </si>
  <si>
    <t>p2@ENST00000512978</t>
  </si>
  <si>
    <t>chr16:12995448..12995467,+</t>
  </si>
  <si>
    <t>p2@SHISA9</t>
  </si>
  <si>
    <t>chr4:6765228..6765254,+</t>
  </si>
  <si>
    <t>p@chr4:6765228..6765254,+</t>
  </si>
  <si>
    <t>chr19:51472222..51472234,-</t>
  </si>
  <si>
    <t>p9@KLK6</t>
  </si>
  <si>
    <t>chr16:28996446..28996491,+</t>
  </si>
  <si>
    <t>p1@LAT</t>
  </si>
  <si>
    <t>chrX:120331616..120331638,+</t>
  </si>
  <si>
    <t>p@chrX:120331616..120331638,+</t>
  </si>
  <si>
    <t>chrY:27869488..27869491,+</t>
  </si>
  <si>
    <t>p1@ENST00000516617</t>
  </si>
  <si>
    <t>chr1:156631192..156631208,-</t>
  </si>
  <si>
    <t>p2@ENST00000448869</t>
  </si>
  <si>
    <t>chr17:46678419..46678455,-</t>
  </si>
  <si>
    <t>p@chr17:46678419..46678455,-</t>
  </si>
  <si>
    <t>chr22:21457289..21457321,+</t>
  </si>
  <si>
    <t>p1@BCRP2</t>
  </si>
  <si>
    <t>chr14:28733614..28733626,+</t>
  </si>
  <si>
    <t>p1@uc001wqd.2</t>
  </si>
  <si>
    <t>chr16:54908072..54908081,-</t>
  </si>
  <si>
    <t>p@chr16:54908072..54908081,-</t>
  </si>
  <si>
    <t>chr8:23702223..23702240,-</t>
  </si>
  <si>
    <t>p@chr8:23702223..23702240,-</t>
  </si>
  <si>
    <t>chrX:108779021..108779067,+</t>
  </si>
  <si>
    <t>p3@NXT2</t>
  </si>
  <si>
    <t>chr17:41393865..41393870,+</t>
  </si>
  <si>
    <t>p@chr17:41393865..41393870,+</t>
  </si>
  <si>
    <t>chr13:46785927..46785972,-</t>
  </si>
  <si>
    <t>p5@LCP1</t>
  </si>
  <si>
    <t>chr4:158745392..158745410,-</t>
  </si>
  <si>
    <t>p@chr4:158745392..158745410,-</t>
  </si>
  <si>
    <t>chr5:54157..54174,+</t>
  </si>
  <si>
    <t>p@chr5:54157..54174,+</t>
  </si>
  <si>
    <t>chr2:176970198..176970230,+</t>
  </si>
  <si>
    <t>p@chr2:176970198..176970230,+</t>
  </si>
  <si>
    <t>chr2:193059634..193059664,-</t>
  </si>
  <si>
    <t>p1@TMEFF2</t>
  </si>
  <si>
    <t>chr1:149804218..149804222,+</t>
  </si>
  <si>
    <t>p11@HIST2H4A,p11@HIST2H4B</t>
  </si>
  <si>
    <t>chr7:57639694..57639702,+</t>
  </si>
  <si>
    <t>p@chr7:57639694..57639702,+</t>
  </si>
  <si>
    <t>chr1:50574585..50574627,+</t>
  </si>
  <si>
    <t>p1@ELAVL4</t>
  </si>
  <si>
    <t>chr12:52445218..52445237,+</t>
  </si>
  <si>
    <t>p1@NR4A1</t>
  </si>
  <si>
    <t>chr13:113841728..113841765,-</t>
  </si>
  <si>
    <t>p3@PCID2</t>
  </si>
  <si>
    <t>chr9:123165695..123165711,-</t>
  </si>
  <si>
    <t>p11@CDK5RAP2</t>
  </si>
  <si>
    <t>chr7:27224842..27224872,-</t>
  </si>
  <si>
    <t>p1@HOXA11</t>
  </si>
  <si>
    <t>chr17:26697304..26697335,-</t>
  </si>
  <si>
    <t>p1@SEBOX,p1@VTN</t>
  </si>
  <si>
    <t>chr3:89156799..89156831,+</t>
  </si>
  <si>
    <t>p3@EPHA3</t>
  </si>
  <si>
    <t>chr1:38218857..38218878,-</t>
  </si>
  <si>
    <t>p3@EPHA10</t>
  </si>
  <si>
    <t>chr7:102613997..102614016,+</t>
  </si>
  <si>
    <t>p1@ENST00000420058</t>
  </si>
  <si>
    <t>chr9:30925270..30925284,-</t>
  </si>
  <si>
    <t>p@chr9:30925270..30925284,-</t>
  </si>
  <si>
    <t>chr20:36011978..36012014,+</t>
  </si>
  <si>
    <t>p6@SRC</t>
  </si>
  <si>
    <t>chr3:154798096..154798115,+</t>
  </si>
  <si>
    <t>p3@MME</t>
  </si>
  <si>
    <t>chr11:59844699..59844715,+</t>
  </si>
  <si>
    <t>p1@ENST00000528891</t>
  </si>
  <si>
    <t>chr1:66798089..66798106,+</t>
  </si>
  <si>
    <t>p3@PDE4B</t>
  </si>
  <si>
    <t>chr1:36335351..36335418,+</t>
  </si>
  <si>
    <t>p3@EIF2C1</t>
  </si>
  <si>
    <t>chr4:155484155..155484177,+</t>
  </si>
  <si>
    <t>p1@FGB</t>
  </si>
  <si>
    <t>chr6:100061724..100061753,+</t>
  </si>
  <si>
    <t>p1@PRDM13</t>
  </si>
  <si>
    <t>chr11:22214569..22214642,+</t>
  </si>
  <si>
    <t>p1@ANO5</t>
  </si>
  <si>
    <t>chr3:54156570..54156627,+</t>
  </si>
  <si>
    <t>p1@CACNA2D3</t>
  </si>
  <si>
    <t>chr12:124950936..124950962,-</t>
  </si>
  <si>
    <t>p@chr12:124950936..124950962,-</t>
  </si>
  <si>
    <t>chr11:17565951..17565982,-</t>
  </si>
  <si>
    <t>p2@USH1C</t>
  </si>
  <si>
    <t>chr3:25894063..25894094,+</t>
  </si>
  <si>
    <t>p@chr3:25894063..25894094,+</t>
  </si>
  <si>
    <t>chr1:63789403..63789435,-</t>
  </si>
  <si>
    <t>p1@ENST00000431294</t>
  </si>
  <si>
    <t>chr14:105935396..105935413,+</t>
  </si>
  <si>
    <t>p4@MTA1</t>
  </si>
  <si>
    <t>chr10:101542550..101542573,+</t>
  </si>
  <si>
    <t>p5@ABCC2</t>
  </si>
  <si>
    <t>chr2:115918927..115918946,-</t>
  </si>
  <si>
    <t>p2@LOC389023</t>
  </si>
  <si>
    <t>chr7:112063175..112063191,+</t>
  </si>
  <si>
    <t>p3@IFRD1</t>
  </si>
  <si>
    <t>chr5:38468399..38468427,-</t>
  </si>
  <si>
    <t>p1@ENST00000510469</t>
  </si>
  <si>
    <t>chr10:114135045..114135058,+</t>
  </si>
  <si>
    <t>p12@ACSL5</t>
  </si>
  <si>
    <t>chr19:51471965..51471976,-</t>
  </si>
  <si>
    <t>p5@KLK6</t>
  </si>
  <si>
    <t>chr10:69597886..69597910,-</t>
  </si>
  <si>
    <t>p1@DNAJC12</t>
  </si>
  <si>
    <t>chr1:246887391..246887408,+</t>
  </si>
  <si>
    <t>p3@SCCPDH</t>
  </si>
  <si>
    <t>chr7:156803329..156803362,-</t>
  </si>
  <si>
    <t>p1@MNX1</t>
  </si>
  <si>
    <t>chr7:157361654..157361695,-</t>
  </si>
  <si>
    <t>p1@PTPRN2</t>
  </si>
  <si>
    <t>chr6:127439838..127439849,+</t>
  </si>
  <si>
    <t>p2@RSPO3</t>
  </si>
  <si>
    <t>chr8:61193947..61193965,-</t>
  </si>
  <si>
    <t>p1@CA8</t>
  </si>
  <si>
    <t>chr12:58026451..58026469,-</t>
  </si>
  <si>
    <t>p2@B4GALNT1</t>
  </si>
  <si>
    <t>chr12:104674521..104674536,-</t>
  </si>
  <si>
    <t>p4@ENST00000549807</t>
  </si>
  <si>
    <t>chr3:114343870..114343887,-</t>
  </si>
  <si>
    <t>p9@ZBTB20</t>
  </si>
  <si>
    <t>chr7:140772393..140772442,+</t>
  </si>
  <si>
    <t>p@chr7:140772393..140772442,+</t>
  </si>
  <si>
    <t>chr19:35810228..35810291,+</t>
  </si>
  <si>
    <t>p@chr19:35810228..35810291,+</t>
  </si>
  <si>
    <t>chr17:50906109..50906121,-</t>
  </si>
  <si>
    <t>p@chr17:50906109..50906121,-</t>
  </si>
  <si>
    <t>chr2:238767346..238767363,+</t>
  </si>
  <si>
    <t>p2@RAMP1</t>
  </si>
  <si>
    <t>chr2:130737223..130737244,+</t>
  </si>
  <si>
    <t>p1@RAB6C</t>
  </si>
  <si>
    <t>chrX:86983685..86983696,-</t>
  </si>
  <si>
    <t>p@chrX:86983685..86983696,-</t>
  </si>
  <si>
    <t>chr1:169555684..169555705,-</t>
  </si>
  <si>
    <t>p2@F5</t>
  </si>
  <si>
    <t>chr10:134258649..134258668,+</t>
  </si>
  <si>
    <t>p1@C10orf91</t>
  </si>
  <si>
    <t>chr1:91123303..91123309,+</t>
  </si>
  <si>
    <t>p1@ENST00000362796</t>
  </si>
  <si>
    <t>chr7:27213258..27213279,-</t>
  </si>
  <si>
    <t>p@chr7:27213258..27213279,-</t>
  </si>
  <si>
    <t>chr5:92498140..92498169,-</t>
  </si>
  <si>
    <t>p@chr5:92498140..92498169,-</t>
  </si>
  <si>
    <t>chr20:55841662..55841736,-</t>
  </si>
  <si>
    <t>p1@BMP7</t>
  </si>
  <si>
    <t>chr7:119547421..119547435,-</t>
  </si>
  <si>
    <t>p1@ENST00000426413,p1@ENST00000431071</t>
  </si>
  <si>
    <t>chr12:117197711..117197750,+</t>
  </si>
  <si>
    <t>p4@RNFT2</t>
  </si>
  <si>
    <t>chr19:18380857..18380862,-</t>
  </si>
  <si>
    <t>p1@KIAA1683</t>
  </si>
  <si>
    <t>chr5:27472371..27472418,+</t>
  </si>
  <si>
    <t>p1@LOC643401</t>
  </si>
  <si>
    <t>chr12:51985001..51985037,+</t>
  </si>
  <si>
    <t>p1@SCN8A</t>
  </si>
  <si>
    <t>chr8:101170257..101170296,+</t>
  </si>
  <si>
    <t>p2@SPAG1</t>
  </si>
  <si>
    <t>chr6:26167298..26167303,+</t>
  </si>
  <si>
    <t>p@chr6:26167298..26167303,+</t>
  </si>
  <si>
    <t>chr20:62130474..62130552,-</t>
  </si>
  <si>
    <t>p2@EEF1A2</t>
  </si>
  <si>
    <t>chr6:148501038..148501057,-</t>
  </si>
  <si>
    <t>p@chr6:148501038..148501057,-</t>
  </si>
  <si>
    <t>chr20:44421137..44421162,+</t>
  </si>
  <si>
    <t>p3@DNTTIP1</t>
  </si>
  <si>
    <t>chr6:22113608..22113630,+</t>
  </si>
  <si>
    <t>p@chr6:22113608..22113630,+</t>
  </si>
  <si>
    <t>chr10:47079018..47079062,+</t>
  </si>
  <si>
    <t>p@chr10:47079018..47079062,+</t>
  </si>
  <si>
    <t>chr2:219866695..219866701,-</t>
  </si>
  <si>
    <t>p@chr2:219866695..219866701,-</t>
  </si>
  <si>
    <t>chr1:172902854..172902870,-</t>
  </si>
  <si>
    <t>p@chr1:172902854..172902870,-</t>
  </si>
  <si>
    <t>chr7:101917447..101917479,+</t>
  </si>
  <si>
    <t>p4@CUX1</t>
  </si>
  <si>
    <t>chr14:102706939..102706979,-</t>
  </si>
  <si>
    <t>p4@MOK</t>
  </si>
  <si>
    <t>chr7:96452346..96452352,-</t>
  </si>
  <si>
    <t>p@chr7:96452346..96452352,-</t>
  </si>
  <si>
    <t>chr7:96634850..96634874,+</t>
  </si>
  <si>
    <t>p3@DLX6</t>
  </si>
  <si>
    <t>chr12:71551758..71551770,-</t>
  </si>
  <si>
    <t>p5@TSPAN8</t>
  </si>
  <si>
    <t>chr18:55102806..55102847,+</t>
  </si>
  <si>
    <t>p3@ONECUT2</t>
  </si>
  <si>
    <t>chr18:55102598..55102623,+</t>
  </si>
  <si>
    <t>p1@ONECUT2</t>
  </si>
  <si>
    <t>chr21:46424480..46424506,-</t>
  </si>
  <si>
    <t>p1@LINC00162</t>
  </si>
  <si>
    <t>chr5:75919192..75919215,-</t>
  </si>
  <si>
    <t>p1@F2RL2</t>
  </si>
  <si>
    <t>chr18:20715474..20715486,+</t>
  </si>
  <si>
    <t>p4@CABLES1</t>
  </si>
  <si>
    <t>chr11:2924521..2924577,+</t>
  </si>
  <si>
    <t>p2@SLC22A18</t>
  </si>
  <si>
    <t>chr12:66036125..66036136,-</t>
  </si>
  <si>
    <t>p2@ENST00000539653</t>
  </si>
  <si>
    <t>chr6:69345166..69345259,+</t>
  </si>
  <si>
    <t>p1@BAI3</t>
  </si>
  <si>
    <t>chr2:233352519..233352525,-</t>
  </si>
  <si>
    <t>p3@ECEL1</t>
  </si>
  <si>
    <t>chr8:121823411..121823471,+</t>
  </si>
  <si>
    <t>p2@AK302130</t>
  </si>
  <si>
    <t>chr9:97317348..97317379,+</t>
  </si>
  <si>
    <t>p1@uc004aus.1</t>
  </si>
  <si>
    <t>chr7:74988469..74988483,+</t>
  </si>
  <si>
    <t>p1@STAG3L1</t>
  </si>
  <si>
    <t>chr3:189027755..189027764,+</t>
  </si>
  <si>
    <t>p23@TPRG1</t>
  </si>
  <si>
    <t>chr10:101691118..101691135,-</t>
  </si>
  <si>
    <t>p6@DNMBP</t>
  </si>
  <si>
    <t>chr5:14156865..14156901,+</t>
  </si>
  <si>
    <t>p@chr5:14156865..14156901,+</t>
  </si>
  <si>
    <t>chr3:80727046..80727051,-</t>
  </si>
  <si>
    <t>p@chr3:80727046..80727051,-</t>
  </si>
  <si>
    <t>chr8:144490357..144490399,+</t>
  </si>
  <si>
    <t>p@chr8:144490357..144490399,+</t>
  </si>
  <si>
    <t>chr10:61900409..61900450,-</t>
  </si>
  <si>
    <t>p13@ANK3</t>
  </si>
  <si>
    <t>chrX:68003226..68003229,+</t>
  </si>
  <si>
    <t>p1@ENST00000396021</t>
  </si>
  <si>
    <t>chr1:38259540..38259569,+</t>
  </si>
  <si>
    <t>p3@MANEAL</t>
  </si>
  <si>
    <t>chr2:115919049..115919088,+</t>
  </si>
  <si>
    <t>p2@DPP10</t>
  </si>
  <si>
    <t>chr2:70995307..70995339,-</t>
  </si>
  <si>
    <t>p1@ADD2</t>
  </si>
  <si>
    <t>chr1:210111570..210111603,+</t>
  </si>
  <si>
    <t>p1@SYT14</t>
  </si>
  <si>
    <t>chr3:157823517..157823562,-</t>
  </si>
  <si>
    <t>p1@SHOX2</t>
  </si>
  <si>
    <t>chr16:58498194..58498236,+</t>
  </si>
  <si>
    <t>p3@NDRG4</t>
  </si>
  <si>
    <t>chr4:115519550..115519571,+</t>
  </si>
  <si>
    <t>p3@UGT8</t>
  </si>
  <si>
    <t>chr7:72569000..72569055,+</t>
  </si>
  <si>
    <t>p1@GTF2IP1</t>
  </si>
  <si>
    <t>chr12:20975224..20975226,-</t>
  </si>
  <si>
    <t>p@chr12:20975224..20975226,-</t>
  </si>
  <si>
    <t>chr4:73969908..73969969,-</t>
  </si>
  <si>
    <t>p7@ANKRD17</t>
  </si>
  <si>
    <t>chr9:11065064..11065090,-</t>
  </si>
  <si>
    <t>p@chr9:11065064..11065090,-</t>
  </si>
  <si>
    <t>chr19:48753106..48753123,-</t>
  </si>
  <si>
    <t>p4@CARD8</t>
  </si>
  <si>
    <t>chr5:76476120..76476136,+</t>
  </si>
  <si>
    <t>p@chr5:76476120..76476136,+</t>
  </si>
  <si>
    <t>chr8:102803163..102803211,-</t>
  </si>
  <si>
    <t>p1@NCALD</t>
  </si>
  <si>
    <t>chr14:104603410..104603431,-</t>
  </si>
  <si>
    <t>p@chr14:104603410..104603431,-</t>
  </si>
  <si>
    <t>chr6:127439802..127439829,+</t>
  </si>
  <si>
    <t>p1@RSPO3</t>
  </si>
  <si>
    <t>chrX:23352471..23352530,+</t>
  </si>
  <si>
    <t>p1@PTCHD1</t>
  </si>
  <si>
    <t>chr10:21661870..21661885,-</t>
  </si>
  <si>
    <t>p1@ENST00000433460</t>
  </si>
  <si>
    <t>chr2:183291515..183291569,-</t>
  </si>
  <si>
    <t>p5@PDE1A</t>
  </si>
  <si>
    <t>chr1:149514253..149514258,-</t>
  </si>
  <si>
    <t>p1@ENST00000391242</t>
  </si>
  <si>
    <t>chr11:63974135..63974214,+</t>
  </si>
  <si>
    <t>p1@FERMT3</t>
  </si>
  <si>
    <t>chr15:50474412..50474438,+</t>
  </si>
  <si>
    <t>p1@SLC27A2</t>
  </si>
  <si>
    <t>chr13:107028897..107028945,+</t>
  </si>
  <si>
    <t>p1@LINC00460</t>
  </si>
  <si>
    <t>chr3:149051406..149051430,-</t>
  </si>
  <si>
    <t>p2@TM4SF18</t>
  </si>
  <si>
    <t>chr19:42498345..42498356,-</t>
  </si>
  <si>
    <t>p2@ATP1A3</t>
  </si>
  <si>
    <t>chr5:139422833..139422898,-</t>
  </si>
  <si>
    <t>p1@NRG2</t>
  </si>
  <si>
    <t>chr8:18942279..18942294,-</t>
  </si>
  <si>
    <t>p11@PSD3</t>
  </si>
  <si>
    <t>chr9:6645824..6645880,+</t>
  </si>
  <si>
    <t>p1@ENST00000413145</t>
  </si>
  <si>
    <t>chr6:136172820..136172846,+</t>
  </si>
  <si>
    <t>p2@PDE7B</t>
  </si>
  <si>
    <t>chr5:175298487..175298498,+</t>
  </si>
  <si>
    <t>p10@CPLX2</t>
  </si>
  <si>
    <t>chr14:62394403..62394453,+</t>
  </si>
  <si>
    <t>p@chr14:62394403..62394453,+</t>
  </si>
  <si>
    <t>chr5:103552623..103552625,+</t>
  </si>
  <si>
    <t>p@chr5:103552623..103552625,+</t>
  </si>
  <si>
    <t>chr9:87284675..87284698,+</t>
  </si>
  <si>
    <t>p1@NTRK2</t>
  </si>
  <si>
    <t>chrX:92951215..92951233,+</t>
  </si>
  <si>
    <t>p@chrX:92951215..92951233,+</t>
  </si>
  <si>
    <t>chr19:48902342..48902355,+</t>
  </si>
  <si>
    <t>p@chr19:48902342..48902355,+</t>
  </si>
  <si>
    <t>chr19:9121076..9121094,-</t>
  </si>
  <si>
    <t>p@chr19:9121076..9121094,-</t>
  </si>
  <si>
    <t>chr19:6590884..6590916,-</t>
  </si>
  <si>
    <t>p3@CD70</t>
  </si>
  <si>
    <t>chr2:188415691..188415712,-</t>
  </si>
  <si>
    <t>p@chr2:188415691..188415712,-</t>
  </si>
  <si>
    <t>chr3:147111198..147111225,+</t>
  </si>
  <si>
    <t>p4@ZIC1</t>
  </si>
  <si>
    <t>chr4:105416039..105416065,-</t>
  </si>
  <si>
    <t>p1@CXXC4</t>
  </si>
  <si>
    <t>chr2:176971685..176971700,+</t>
  </si>
  <si>
    <t>p6@HOXD11</t>
  </si>
  <si>
    <t>chr6:56716686..56716731,-</t>
  </si>
  <si>
    <t>p2@DST</t>
  </si>
  <si>
    <t>chr16:55866997..55867041,-</t>
  </si>
  <si>
    <t>p1@CES1</t>
  </si>
  <si>
    <t>chr20:34195420..34195438,-</t>
  </si>
  <si>
    <t>p1@FER1L4</t>
  </si>
  <si>
    <t>chr6:166581938..166581955,-</t>
  </si>
  <si>
    <t>p3@T</t>
  </si>
  <si>
    <t>chr18:7117741..7117752,-</t>
  </si>
  <si>
    <t>p3@LAMA1</t>
  </si>
  <si>
    <t>chr19:58536952..58536958,-</t>
  </si>
  <si>
    <t>p@chr19:58536952..58536958,-</t>
  </si>
  <si>
    <t>chr7:73624327..73624350,+</t>
  </si>
  <si>
    <t>p1@LAT2</t>
  </si>
  <si>
    <t>chr12:58026426..58026438,-</t>
  </si>
  <si>
    <t>p3@B4GALNT1</t>
  </si>
  <si>
    <t>chr11:28723970..28723983,+</t>
  </si>
  <si>
    <t>p3@ENST00000513853</t>
  </si>
  <si>
    <t>chr7:36320649..36320687,+</t>
  </si>
  <si>
    <t>p4@EEPD1</t>
  </si>
  <si>
    <t>chr18:33766737..33766750,-</t>
  </si>
  <si>
    <t>p@chr18:33766737..33766750,-</t>
  </si>
  <si>
    <t>chr14:29235961..29236008,+</t>
  </si>
  <si>
    <t>p1@FOXG1</t>
  </si>
  <si>
    <t>chr5:58571500..58571517,-</t>
  </si>
  <si>
    <t>p1@uc003jsd.1</t>
  </si>
  <si>
    <t>chr19:42011981..42012002,+</t>
  </si>
  <si>
    <t>p@chr19:42011981..42012002,+</t>
  </si>
  <si>
    <t>chr2:10451839..10451928,+</t>
  </si>
  <si>
    <t>p@chr2:10451839..10451928,+</t>
  </si>
  <si>
    <t>chr14:102197633..102197648,-</t>
  </si>
  <si>
    <t>p1@ENST00000557778</t>
  </si>
  <si>
    <t>chr14:88471509..88471522,+</t>
  </si>
  <si>
    <t>p2@GPR65</t>
  </si>
  <si>
    <t>chr12:132863007..132863039,-</t>
  </si>
  <si>
    <t>p2@GALNT9</t>
  </si>
  <si>
    <t>chr17:48638068..48638089,+</t>
  </si>
  <si>
    <t>p1@CACNA1G</t>
  </si>
  <si>
    <t>chr2:233385181..233385201,+</t>
  </si>
  <si>
    <t>p6@PRSS56</t>
  </si>
  <si>
    <t>chr7:151574505..151574628,+</t>
  </si>
  <si>
    <t>p1@ENST00000467458</t>
  </si>
  <si>
    <t>chr11:72983280..72983298,+</t>
  </si>
  <si>
    <t>p2@P2RY6</t>
  </si>
  <si>
    <t>chr1:189118891..189118896,+</t>
  </si>
  <si>
    <t>p@chr1:189118891..189118896,+</t>
  </si>
  <si>
    <t>chr8:57500935..57500955,+</t>
  </si>
  <si>
    <t>p1@ENST00000464216</t>
  </si>
  <si>
    <t>chr2:203043989..203044014,+</t>
  </si>
  <si>
    <t>p1@ENST00000429685</t>
  </si>
  <si>
    <t>chr2:29353207..29353220,-</t>
  </si>
  <si>
    <t>p@chr2:29353207..29353220,-</t>
  </si>
  <si>
    <t>chr2:168149489..168149561,+</t>
  </si>
  <si>
    <t>p1@ENST00000442316</t>
  </si>
  <si>
    <t>chr3:149051376..149051400,-</t>
  </si>
  <si>
    <t>p1@TM4SF18</t>
  </si>
  <si>
    <t>chr4:73970050..73970089,+</t>
  </si>
  <si>
    <t>p@chr4:73970050..73970089,+</t>
  </si>
  <si>
    <t>chr10:101691084..101691100,-</t>
  </si>
  <si>
    <t>p8@DNMBP</t>
  </si>
  <si>
    <t>chr10:1895618..1895626,+</t>
  </si>
  <si>
    <t>p@chr10:1895618..1895626,+</t>
  </si>
  <si>
    <t>chr1:147245445..147245461,-</t>
  </si>
  <si>
    <t>p2@GJA5</t>
  </si>
  <si>
    <t>chrX:146959449..146959485,+</t>
  </si>
  <si>
    <t>p@chrX:146959449..146959485,+</t>
  </si>
  <si>
    <t>chr7:43733671..43733688,-</t>
  </si>
  <si>
    <t>p@chr7:43733671..43733688,-</t>
  </si>
  <si>
    <t>chr1:566736..566770,+</t>
  </si>
  <si>
    <t>p2@uc001aaz.2</t>
  </si>
  <si>
    <t>chr1:219980111..219980117,-</t>
  </si>
  <si>
    <t>p@chr1:219980111..219980117,-</t>
  </si>
  <si>
    <t>chr8:32579421..32579432,+</t>
  </si>
  <si>
    <t>p26@NRG1</t>
  </si>
  <si>
    <t>chr20:61273844..61273862,+</t>
  </si>
  <si>
    <t>p1@SLCO4A1</t>
  </si>
  <si>
    <t>chr7:96634878..96634900,+</t>
  </si>
  <si>
    <t>p2@DLX6</t>
  </si>
  <si>
    <t>chr9:96717629..96717644,-</t>
  </si>
  <si>
    <t>p1@BARX1</t>
  </si>
  <si>
    <t>chrX:114252132..114252187,-</t>
  </si>
  <si>
    <t>p1@IL13RA2</t>
  </si>
  <si>
    <t>chrX:27417088..27417131,-</t>
  </si>
  <si>
    <t>p1@ENST00000422048,p1@uc004dbt.2</t>
  </si>
  <si>
    <t>chr10:114135060..114135085,+</t>
  </si>
  <si>
    <t>p14@ACSL5</t>
  </si>
  <si>
    <t>chr5:140739537..140739595,+</t>
  </si>
  <si>
    <t>p1@PCDHGB2</t>
  </si>
  <si>
    <t>chr4:186577832..186577907,-</t>
  </si>
  <si>
    <t>p1@SORBS2</t>
  </si>
  <si>
    <t>chr10:5060113..5060122,-</t>
  </si>
  <si>
    <t>p4@AKR1C2</t>
  </si>
  <si>
    <t>chr6:56558092..56558109,-</t>
  </si>
  <si>
    <t>p5@DST</t>
  </si>
  <si>
    <t>chr5:140514782..140514851,+</t>
  </si>
  <si>
    <t>p1@PCDHB5</t>
  </si>
  <si>
    <t>chr10:70847852..70847873,+</t>
  </si>
  <si>
    <t>p1@SRGN</t>
  </si>
  <si>
    <t>chr10:93976047..93976095,+</t>
  </si>
  <si>
    <t>p1@NHP2P1</t>
  </si>
  <si>
    <t>chr13:100634004..100634025,+</t>
  </si>
  <si>
    <t>p2@ZIC2</t>
  </si>
  <si>
    <t>chr3:12330560..12330579,+</t>
  </si>
  <si>
    <t>p1@PPARG</t>
  </si>
  <si>
    <t>chr21:44839491..44839501,-</t>
  </si>
  <si>
    <t>p@chr21:44839491..44839501,-</t>
  </si>
  <si>
    <t>chr3:5740617..5740629,+</t>
  </si>
  <si>
    <t>p@chr3:5740617..5740629,+</t>
  </si>
  <si>
    <t>chr7:99573677..99573697,-</t>
  </si>
  <si>
    <t>p1@AZGP1</t>
  </si>
  <si>
    <t>chr3:13461807..13461857,-</t>
  </si>
  <si>
    <t>p2@NUP210</t>
  </si>
  <si>
    <t>chr7:100253993..100254078,-</t>
  </si>
  <si>
    <t>p1@ACTL6B</t>
  </si>
  <si>
    <t>chr9:18474204..18474215,+</t>
  </si>
  <si>
    <t>p3@ADAMTSL1</t>
  </si>
  <si>
    <t>chr9:16063204..16063225,+</t>
  </si>
  <si>
    <t>p@chr9:16063204..16063225,+</t>
  </si>
  <si>
    <t>chr12:26126668..26126674,+</t>
  </si>
  <si>
    <t>p27@RASSF8</t>
  </si>
  <si>
    <t>chr1:45672027..45672050,-</t>
  </si>
  <si>
    <t>p1@ZSWIM5</t>
  </si>
  <si>
    <t>chr17:77743980..77744002,-</t>
  </si>
  <si>
    <t>p@chr17:77743980..77744002,-</t>
  </si>
  <si>
    <t>chr11:83393303..83393342,-</t>
  </si>
  <si>
    <t>p8@DLG2</t>
  </si>
  <si>
    <t>chr18:63418785..63418796,+</t>
  </si>
  <si>
    <t>p@chr18:63418785..63418796,+</t>
  </si>
  <si>
    <t>chr10:69597810..69597827,-</t>
  </si>
  <si>
    <t>p2@DNAJC12</t>
  </si>
  <si>
    <t>chr2:170550842..170550875,-</t>
  </si>
  <si>
    <t>p2@C2orf77</t>
  </si>
  <si>
    <t>chr6:49681276..49681307,-</t>
  </si>
  <si>
    <t>p2@CRISP2</t>
  </si>
  <si>
    <t>chr12:1613287..1613292,+</t>
  </si>
  <si>
    <t>p@chr12:1613287..1613292,+</t>
  </si>
  <si>
    <t>chr13:84660871..84660895,+</t>
  </si>
  <si>
    <t>p@chr13:84660871..84660895,+</t>
  </si>
  <si>
    <t>chr4:75089803..75089822,+</t>
  </si>
  <si>
    <t>p6@MTHFD2L</t>
  </si>
  <si>
    <t>chr13:36429829..36429838,-</t>
  </si>
  <si>
    <t>p10@DCLK1</t>
  </si>
  <si>
    <t>chr6:30951487..30951504,+</t>
  </si>
  <si>
    <t>p1@MUC21</t>
  </si>
  <si>
    <t>chr5:67586474..67586534,+</t>
  </si>
  <si>
    <t>p2@PIK3R1</t>
  </si>
  <si>
    <t>chr4:189030755..189030765,-</t>
  </si>
  <si>
    <t>p1@TRIML2</t>
  </si>
  <si>
    <t>chr15:28834609..28834646,+</t>
  </si>
  <si>
    <t>p1@HERC2P9</t>
  </si>
  <si>
    <t>chrX:110039038..110039084,-</t>
  </si>
  <si>
    <t>p1@CHRDL1</t>
  </si>
  <si>
    <t>chr5:140705778..140705844,+</t>
  </si>
  <si>
    <t>p@chr5:140705778..140705844,+</t>
  </si>
  <si>
    <t>chr12:31910006..31910040,-</t>
  </si>
  <si>
    <t>p@chr12:31910006..31910040,-</t>
  </si>
  <si>
    <t>chr5:170739239..170739274,+</t>
  </si>
  <si>
    <t>p@chr5:170739239..170739274,+</t>
  </si>
  <si>
    <t>chr2:46300960..46301034,+</t>
  </si>
  <si>
    <t>p3@PRKCE</t>
  </si>
  <si>
    <t>chr7:23387403..23387438,-</t>
  </si>
  <si>
    <t>p3@IGF2BP3</t>
  </si>
  <si>
    <t>chr7:12971296..12971310,+</t>
  </si>
  <si>
    <t>p@chr7:12971296..12971310,+</t>
  </si>
  <si>
    <t>chr14:65346704..65346737,-</t>
  </si>
  <si>
    <t>p2@SPTB</t>
  </si>
  <si>
    <t>chr19:49142301..49142354,-</t>
  </si>
  <si>
    <t>p@chr19:49142301..49142354,-</t>
  </si>
  <si>
    <t>chr12:131438496..131438513,+</t>
  </si>
  <si>
    <t>p2@GPR133</t>
  </si>
  <si>
    <t>chr5:59837974..59837990,-</t>
  </si>
  <si>
    <t>p@chr5:59837974..59837990,-</t>
  </si>
  <si>
    <t>chr19:10688044..10688070,-</t>
  </si>
  <si>
    <t>p@chr19:10688044..10688070,-</t>
  </si>
  <si>
    <t>chr11:4665195..4665219,+</t>
  </si>
  <si>
    <t>p1@OR51E1</t>
  </si>
  <si>
    <t>chr2:47335914..47335927,-</t>
  </si>
  <si>
    <t>p25@CALM2,p31@CALM3,p45@CALM1</t>
  </si>
  <si>
    <t>chr12:71551604..71551613,-</t>
  </si>
  <si>
    <t>p8@TSPAN8</t>
  </si>
  <si>
    <t>chr12:131438443..131438461,+</t>
  </si>
  <si>
    <t>p1@GPR133</t>
  </si>
  <si>
    <t>chr4:42659102..42659161,-</t>
  </si>
  <si>
    <t>p1@ATP8A1</t>
  </si>
  <si>
    <t>chr7:151433342..151433366,-</t>
  </si>
  <si>
    <t>p5@PRKAG2</t>
  </si>
  <si>
    <t>chr2:154335268..154335286,-</t>
  </si>
  <si>
    <t>p1@RPRM</t>
  </si>
  <si>
    <t>chrX:110339367..110339429,+</t>
  </si>
  <si>
    <t>p1@PAK3</t>
  </si>
  <si>
    <t>chr7:142510312..142510332,+</t>
  </si>
  <si>
    <t>p@chr7:142510312..142510332,+</t>
  </si>
  <si>
    <t>chr17:46703942..46703964,-</t>
  </si>
  <si>
    <t>p4@HOXB9</t>
  </si>
  <si>
    <t>chr6:64151611..64151636,-</t>
  </si>
  <si>
    <t>p@chr6:64151611..64151636,-</t>
  </si>
  <si>
    <t>chr10:51371401..51371434,+</t>
  </si>
  <si>
    <t>p1@TIMM23B</t>
  </si>
  <si>
    <t>chr5:59744512..59744531,-</t>
  </si>
  <si>
    <t>p31@PDE4D</t>
  </si>
  <si>
    <t>chr1:145715572..145715599,-</t>
  </si>
  <si>
    <t>p1@CD160</t>
  </si>
  <si>
    <t>chr4:159131359..159131372,+</t>
  </si>
  <si>
    <t>p11@TMEM144</t>
  </si>
  <si>
    <t>chr12:100867653..100867677,+</t>
  </si>
  <si>
    <t>p2@NR1H4</t>
  </si>
  <si>
    <t>chr5:10502761..10502785,-</t>
  </si>
  <si>
    <t>p2@ENST00000515243</t>
  </si>
  <si>
    <t>chr18:56246825..56246890,-</t>
  </si>
  <si>
    <t>p5@ALPK2</t>
  </si>
  <si>
    <t>chr4:19457034..19457063,+</t>
  </si>
  <si>
    <t>p1@ENST00000511431</t>
  </si>
  <si>
    <t>chr7:134212246..134212265,+</t>
  </si>
  <si>
    <t>p3@AKR1B10</t>
  </si>
  <si>
    <t>chr20:50179368..50179392,-</t>
  </si>
  <si>
    <t>p2@NFATC2</t>
  </si>
  <si>
    <t>chr3:149051444..149051476,-</t>
  </si>
  <si>
    <t>p4@TM4SF18</t>
  </si>
  <si>
    <t>chr17:26697276..26697303,-</t>
  </si>
  <si>
    <t>p2@SEBOX,p2@VTN</t>
  </si>
  <si>
    <t>chr19:6926399..6926424,+</t>
  </si>
  <si>
    <t>p@chr19:6926399..6926424,+</t>
  </si>
  <si>
    <t>chr7:24859952..24859970,-</t>
  </si>
  <si>
    <t>p@chr7:24859952..24859970,-</t>
  </si>
  <si>
    <t>chrX:19140575..19140622,-</t>
  </si>
  <si>
    <t>p1@GPR64</t>
  </si>
  <si>
    <t>chr7:87230189..87230207,-</t>
  </si>
  <si>
    <t>p1@ABCB1</t>
  </si>
  <si>
    <t>chr3:98275107..98275141,-</t>
  </si>
  <si>
    <t>p@chr3:98275107..98275141,-</t>
  </si>
  <si>
    <t>chr7:130875162..130875193,-</t>
  </si>
  <si>
    <t>p@chr7:130875162..130875193,-</t>
  </si>
  <si>
    <t>chr14:31343729..31343745,+</t>
  </si>
  <si>
    <t>p3@COCH</t>
  </si>
  <si>
    <t>chr4:41540251..41540269,+</t>
  </si>
  <si>
    <t>p11@LIMCH1</t>
  </si>
  <si>
    <t>chr2:37571765..37571779,+</t>
  </si>
  <si>
    <t>p3@QPCT</t>
  </si>
  <si>
    <t>chr1:3569072..3569093,+</t>
  </si>
  <si>
    <t>p1@TP73</t>
  </si>
  <si>
    <t>chr3:114343826..114343869,-</t>
  </si>
  <si>
    <t>p4@ZBTB20</t>
  </si>
  <si>
    <t>chr12:118406777..118406811,-</t>
  </si>
  <si>
    <t>p1@KSR2</t>
  </si>
  <si>
    <t>chr4:1107306..1107369,-</t>
  </si>
  <si>
    <t>p1@RNF212</t>
  </si>
  <si>
    <t>chr22:49768853..49768884,+</t>
  </si>
  <si>
    <t>p@chr22:49768853..49768884,+</t>
  </si>
  <si>
    <t>chr7:98246588..98246604,+</t>
  </si>
  <si>
    <t>p1@NPTX2</t>
  </si>
  <si>
    <t>chr2:142888573..142888591,-</t>
  </si>
  <si>
    <t>p3@LRP1B</t>
  </si>
  <si>
    <t>chr5:114881383..114881387,+</t>
  </si>
  <si>
    <t>p@chr5:114881383..114881387,+</t>
  </si>
  <si>
    <t>chr5:673147..673178,+</t>
  </si>
  <si>
    <t>p@chr5:673147..673178,+</t>
  </si>
  <si>
    <t>chr5:58571807..58571821,-</t>
  </si>
  <si>
    <t>p24@PDE4D</t>
  </si>
  <si>
    <t>chr18:44790480..44790556,+</t>
  </si>
  <si>
    <t>p@chr18:44790480..44790556,+</t>
  </si>
  <si>
    <t>chr3:36555727..36555729,+</t>
  </si>
  <si>
    <t>p@chr3:36555727..36555729,+</t>
  </si>
  <si>
    <t>chr11:123325159..123325173,+</t>
  </si>
  <si>
    <t>p3@ENST00000525757,p3@uc001pyv.1</t>
  </si>
  <si>
    <t>chr13:19479391..19479398,-</t>
  </si>
  <si>
    <t>p@chr13:19479391..19479398,-</t>
  </si>
  <si>
    <t>chr10:81070781..81070843,+</t>
  </si>
  <si>
    <t>p4@ZMIZ1</t>
  </si>
  <si>
    <t>chr8:121823505..121823566,+</t>
  </si>
  <si>
    <t>p1@AK302130</t>
  </si>
  <si>
    <t>chr3:185960400..185960473,-</t>
  </si>
  <si>
    <t>p2@DGKG</t>
  </si>
  <si>
    <t>chr4:115519577..115519631,+</t>
  </si>
  <si>
    <t>p2@UGT8</t>
  </si>
  <si>
    <t>chr7:47009249..47009265,+</t>
  </si>
  <si>
    <t>p1@ENST00000445615</t>
  </si>
  <si>
    <t>chr6:23228836..23228864,+</t>
  </si>
  <si>
    <t>p@chr6:23228836..23228864,+</t>
  </si>
  <si>
    <t>chr7:92463153..92463169,-</t>
  </si>
  <si>
    <t>p8@CDK6</t>
  </si>
  <si>
    <t>chr19:4581767..4581807,-</t>
  </si>
  <si>
    <t>p@chr19:4581767..4581807,-</t>
  </si>
  <si>
    <t>chr10:114135004..114135033,+</t>
  </si>
  <si>
    <t>p6@ACSL5</t>
  </si>
  <si>
    <t>chr1:233791439..233791444,+</t>
  </si>
  <si>
    <t>p7@KCNK1</t>
  </si>
  <si>
    <t>chr20:26116339..26116381,-</t>
  </si>
  <si>
    <t>p@chr20:26116339..26116381,-</t>
  </si>
  <si>
    <t>chr17:35294075..35294102,+</t>
  </si>
  <si>
    <t>p7@LHX1</t>
  </si>
  <si>
    <t>chr6:136847697..136847750,-</t>
  </si>
  <si>
    <t>p2@MAP7</t>
  </si>
  <si>
    <t>chr6:170475650..170475682,-</t>
  </si>
  <si>
    <t>p@chr6:170475650..170475682,-</t>
  </si>
  <si>
    <t>chr3:70048881..70048888,+</t>
  </si>
  <si>
    <t>p1@ENST00000483525,p1@uc003dog.2</t>
  </si>
  <si>
    <t>chr19:42212501..42212521,+</t>
  </si>
  <si>
    <t>p2@CEACAM5</t>
  </si>
  <si>
    <t>chr16:28996398..28996413,+</t>
  </si>
  <si>
    <t>p4@LAT</t>
  </si>
  <si>
    <t>chr4:3768100..3768123,+</t>
  </si>
  <si>
    <t>p2@ADRA2C</t>
  </si>
  <si>
    <t>chr9:75788791..75788795,+</t>
  </si>
  <si>
    <t>p@chr9:75788791..75788795,+</t>
  </si>
  <si>
    <t>chr21:44582378..44582401,-</t>
  </si>
  <si>
    <t>p1@LOC100288336</t>
  </si>
  <si>
    <t>chr19:16045510..16045553,-</t>
  </si>
  <si>
    <t>p8@CYP4F11</t>
  </si>
  <si>
    <t>chr2:113483700..113483732,+</t>
  </si>
  <si>
    <t>p1@NT5DC4</t>
  </si>
  <si>
    <t>chr1:234565260..234565271,-</t>
  </si>
  <si>
    <t>p@chr1:234565260..234565271,-</t>
  </si>
  <si>
    <t>chr1:156631224..156631248,-</t>
  </si>
  <si>
    <t>p1@ENST00000448869</t>
  </si>
  <si>
    <t>chr2:100938666..100938682,-</t>
  </si>
  <si>
    <t>p@chr2:100938666..100938682,-</t>
  </si>
  <si>
    <t>chr19:51472031..51472042,-</t>
  </si>
  <si>
    <t>p6@KLK6</t>
  </si>
  <si>
    <t>chr17:43045651..43045694,-</t>
  </si>
  <si>
    <t>p1@C1QL1</t>
  </si>
  <si>
    <t>chr17:46724186..46724249,-</t>
  </si>
  <si>
    <t>p1@ENST00000433510</t>
  </si>
  <si>
    <t>chr13:110354471..110354477,-</t>
  </si>
  <si>
    <t>p@chr13:110354471..110354477,-</t>
  </si>
  <si>
    <t>chr1:158494002..158494016,+</t>
  </si>
  <si>
    <t>p@chr1:158494002..158494016,+</t>
  </si>
  <si>
    <t>chr6:32557564..32557604,-</t>
  </si>
  <si>
    <t>p1@HLA-DRB1,p2@HLA-DRB5</t>
  </si>
  <si>
    <t>chr11:65683428..65683475,+</t>
  </si>
  <si>
    <t>p@chr11:65683428..65683475,+</t>
  </si>
  <si>
    <t>chr13:22245205..22245220,+</t>
  </si>
  <si>
    <t>p1@FGF9</t>
  </si>
  <si>
    <t>chr20:62285126..62285157,-</t>
  </si>
  <si>
    <t>p4@STMN3</t>
  </si>
  <si>
    <t>chr21:29765694..29765738,-</t>
  </si>
  <si>
    <t>p@chr21:29765694..29765738,-</t>
  </si>
  <si>
    <t>chr20:17207711..17207722,+</t>
  </si>
  <si>
    <t>p3@PCSK2</t>
  </si>
  <si>
    <t>chr8:146220249..146220272,+</t>
  </si>
  <si>
    <t>p1@TMED10P1</t>
  </si>
  <si>
    <t>chr8:70746335..70746374,+</t>
  </si>
  <si>
    <t>p1@ENST00000501104,p1@ENST00000528800</t>
  </si>
  <si>
    <t>chr14:100485771..100485833,+</t>
  </si>
  <si>
    <t>p4@EVL</t>
  </si>
  <si>
    <t>chr20:35235394..35235409,+</t>
  </si>
  <si>
    <t>p@chr20:35235394..35235409,+</t>
  </si>
  <si>
    <t>chr12:111126910..111126949,-</t>
  </si>
  <si>
    <t>p1@HVCN1</t>
  </si>
  <si>
    <t>chr5:140201183..140201218,+</t>
  </si>
  <si>
    <t>p1@PCDHA5</t>
  </si>
  <si>
    <t>chr16:12995468..12995497,+</t>
  </si>
  <si>
    <t>p1@SHISA9</t>
  </si>
  <si>
    <t>chr18:63418241..63418256,+</t>
  </si>
  <si>
    <t>p1@CDH7</t>
  </si>
  <si>
    <t>chr6:145243445..145243456,+</t>
  </si>
  <si>
    <t>p@chr6:145243445..145243456,+</t>
  </si>
  <si>
    <t>chr12:54410639..54410659,+</t>
  </si>
  <si>
    <t>p2@HOXC4,p2@HOXC5,p2@HOXC6</t>
  </si>
  <si>
    <t>chr14:27067039..27067060,-</t>
  </si>
  <si>
    <t>p6@NOVA1</t>
  </si>
  <si>
    <t>chr20:62128967..62129009,+</t>
  </si>
  <si>
    <t>p@chr20:62128967..62129009,+</t>
  </si>
  <si>
    <t>chr22:48027545..48027576,+</t>
  </si>
  <si>
    <t>p3@uc003bij.2,p3@uc003bik.1</t>
  </si>
  <si>
    <t>chr21:32931393..32931408,-</t>
  </si>
  <si>
    <t>p4@TIAM1</t>
  </si>
  <si>
    <t>chr1:39670336..39670355,+</t>
  </si>
  <si>
    <t>p10@MACF1</t>
  </si>
  <si>
    <t>chr4:47840071..47840094,-</t>
  </si>
  <si>
    <t>p1@CORIN</t>
  </si>
  <si>
    <t>chr6:55443831..55443908,-</t>
  </si>
  <si>
    <t>p1@HMGCLL1</t>
  </si>
  <si>
    <t>chr22:36018569..36018583,-</t>
  </si>
  <si>
    <t>p2@MB</t>
  </si>
  <si>
    <t>chrX:134975521..134975551,-</t>
  </si>
  <si>
    <t>p1@CT45A5</t>
  </si>
  <si>
    <t>chr21:36421535..36421610,-</t>
  </si>
  <si>
    <t>p2@RUNX1</t>
  </si>
  <si>
    <t>chr7:101917407..101917443,+</t>
  </si>
  <si>
    <t>p3@CUX1</t>
  </si>
  <si>
    <t>chr2:223916899..223916915,+</t>
  </si>
  <si>
    <t>p1@KCNE4</t>
  </si>
  <si>
    <t>chr5:75699040..75699090,+</t>
  </si>
  <si>
    <t>p3@IQGAP2</t>
  </si>
  <si>
    <t>chr3:33260373..33260422,-</t>
  </si>
  <si>
    <t>p2@SUSD5</t>
  </si>
  <si>
    <t>chr2:142888550..142888567,-</t>
  </si>
  <si>
    <t>p2@LRP1B</t>
  </si>
  <si>
    <t>chr14:32887588..32887603,+</t>
  </si>
  <si>
    <t>p@chr14:32887588..32887603,+</t>
  </si>
  <si>
    <t>chr8:94870010..94870025,+</t>
  </si>
  <si>
    <t>p13@PDP1</t>
  </si>
  <si>
    <t>chr5:891522..891556,+</t>
  </si>
  <si>
    <t>p@chr5:891522..891556,+</t>
  </si>
  <si>
    <t>chr22:30960879..30960895,-</t>
  </si>
  <si>
    <t>p1@GAL3ST1</t>
  </si>
  <si>
    <t>chr17:43697693..43697718,+</t>
  </si>
  <si>
    <t>p3@CRHR1</t>
  </si>
  <si>
    <t>chr15:34447023..34447038,-</t>
  </si>
  <si>
    <t>p3@C15orf29</t>
  </si>
  <si>
    <t>chr8:26371695..26371745,+</t>
  </si>
  <si>
    <t>p7@DPYSL2</t>
  </si>
  <si>
    <t>chr19:49631781..49631818,+</t>
  </si>
  <si>
    <t>p3@PPFIA3</t>
  </si>
  <si>
    <t>chr1:207996034..207996054,-</t>
  </si>
  <si>
    <t>p2@C1orf132</t>
  </si>
  <si>
    <t>chr12:58026920..58026993,-</t>
  </si>
  <si>
    <t>p1@B4GALNT1</t>
  </si>
  <si>
    <t>chr18:63417762..63417774,+</t>
  </si>
  <si>
    <t>p2@CDH7</t>
  </si>
  <si>
    <t>chr9:116226039..116226056,+</t>
  </si>
  <si>
    <t>p11@RGS3</t>
  </si>
  <si>
    <t>chr12:54378923..54378966,+</t>
  </si>
  <si>
    <t>p1@HOXC10</t>
  </si>
  <si>
    <t>chr1:246887738..246887749,+</t>
  </si>
  <si>
    <t>p7@SCCPDH</t>
  </si>
  <si>
    <t>chr2:176981526..176981543,+</t>
  </si>
  <si>
    <t>p3@HOXD10</t>
  </si>
  <si>
    <t>chr16:29888787..29888817,-</t>
  </si>
  <si>
    <t>p@chr16:29888787..29888817,-</t>
  </si>
  <si>
    <t>chr14:31343703..31343726,+</t>
  </si>
  <si>
    <t>p2@COCH</t>
  </si>
  <si>
    <t>chr15:45344875..45344879,+</t>
  </si>
  <si>
    <t>p@chr15:45344875..45344879,+</t>
  </si>
  <si>
    <t>chr17:81006437..81006497,-</t>
  </si>
  <si>
    <t>p2@B3GNTL1</t>
  </si>
  <si>
    <t>chr14:106916169..106916203,+</t>
  </si>
  <si>
    <t>p@chr14:106916169..106916203,+</t>
  </si>
  <si>
    <t>chr22:22901414..22901437,-</t>
  </si>
  <si>
    <t>p3@PRAME</t>
  </si>
  <si>
    <t>chr14:65233114..65233131,-</t>
  </si>
  <si>
    <t>p@chr14:65233114..65233131,-</t>
  </si>
  <si>
    <t>chr3:128206762..128206781,-</t>
  </si>
  <si>
    <t>p2@GATA2</t>
  </si>
  <si>
    <t>chr6:136173008..136173013,+</t>
  </si>
  <si>
    <t>p1@PDE7B</t>
  </si>
  <si>
    <t>chr13:24528328..24528353,-</t>
  </si>
  <si>
    <t>p@chr13:24528328..24528353,-</t>
  </si>
  <si>
    <t>chr8:60031682..60031710,-</t>
  </si>
  <si>
    <t>p2@TOX</t>
  </si>
  <si>
    <t>chr11:31832687..31832704,-</t>
  </si>
  <si>
    <t>p6@PAX6</t>
  </si>
  <si>
    <t>chr7:48211048..48211063,+</t>
  </si>
  <si>
    <t>p1@ABCA13</t>
  </si>
  <si>
    <t>chr2:149632783..149632820,+</t>
  </si>
  <si>
    <t>p1@KIF5C</t>
  </si>
  <si>
    <t>chr9:123165778..123165799,-</t>
  </si>
  <si>
    <t>p8@CDK5RAP2</t>
  </si>
  <si>
    <t>chr17:43971904..43971945,+</t>
  </si>
  <si>
    <t>p1@MAPT</t>
  </si>
  <si>
    <t>chr4:176923558..176923591,-</t>
  </si>
  <si>
    <t>p4@GPM6A</t>
  </si>
  <si>
    <t>chr3:89156763..89156797,+</t>
  </si>
  <si>
    <t>p1@EPHA3</t>
  </si>
  <si>
    <t>chr4:100273894..100273908,-</t>
  </si>
  <si>
    <t>p1@ADH1C</t>
  </si>
  <si>
    <t>chr7:27208886..27208937,+</t>
  </si>
  <si>
    <t>p1@ENST00000523790</t>
  </si>
  <si>
    <t>chr3:40547564..40547616,+</t>
  </si>
  <si>
    <t>p1@ZNF620</t>
  </si>
  <si>
    <t>chr5:57878932..57878947,+</t>
  </si>
  <si>
    <t>p3@RAB3C</t>
  </si>
  <si>
    <t>chr12:104760413..104760416,+</t>
  </si>
  <si>
    <t>p@chr12:104760413..104760416,+</t>
  </si>
  <si>
    <t>chr2:171571931..171571959,+</t>
  </si>
  <si>
    <t>p3@SP5</t>
  </si>
  <si>
    <t>chr17:73606737..73606763,+</t>
  </si>
  <si>
    <t>p6@MYO15B</t>
  </si>
  <si>
    <t>chr20:10199468..10199516,+</t>
  </si>
  <si>
    <t>p1@SNAP25</t>
  </si>
  <si>
    <t>chr11:123325192..123325210,+</t>
  </si>
  <si>
    <t>p2@ENST00000525757,p2@uc001pyv.1</t>
  </si>
  <si>
    <t>chr11:32113490..32113494,+</t>
  </si>
  <si>
    <t>p@chr11:32113490..32113494,+</t>
  </si>
  <si>
    <t>chr10:8087281..8087303,+</t>
  </si>
  <si>
    <t>p@chr10:8087281..8087303,+</t>
  </si>
  <si>
    <t>chr3:160394961..160394996,+</t>
  </si>
  <si>
    <t>p2@ARL14</t>
  </si>
  <si>
    <t>chr6:46097525..46097564,-</t>
  </si>
  <si>
    <t>p1@ENST00000437249</t>
  </si>
  <si>
    <t>chr19:46580848..46580895,-</t>
  </si>
  <si>
    <t>p1@ENST00000366172,p1@uc002pdz.1</t>
  </si>
  <si>
    <t>chr9:102584278..102584285,+</t>
  </si>
  <si>
    <t>p5@NR4A3</t>
  </si>
  <si>
    <t>chr10:101691101..101691115,-</t>
  </si>
  <si>
    <t>p7@DNMBP</t>
  </si>
  <si>
    <t>chr16:67198633..67198671,+</t>
  </si>
  <si>
    <t>p1@HSF4</t>
  </si>
  <si>
    <t>chr3:93783330..93783364,+</t>
  </si>
  <si>
    <t>p3@NSUN3</t>
  </si>
  <si>
    <t>chr7:155754634..155754648,-</t>
  </si>
  <si>
    <t>p@chr7:155754634..155754648,-</t>
  </si>
  <si>
    <t>chr17:74236512..74236556,-</t>
  </si>
  <si>
    <t>p2@RNF157</t>
  </si>
  <si>
    <t>chr1:98520013..98520035,+</t>
  </si>
  <si>
    <t>p@chr1:98520013..98520035,+</t>
  </si>
  <si>
    <t>chr4:159131596..159131623,+</t>
  </si>
  <si>
    <t>p3@TMEM144</t>
  </si>
  <si>
    <t>chr8:102381085..102381119,+</t>
  </si>
  <si>
    <t>p1@NACAP1</t>
  </si>
  <si>
    <t>chr7:96635178..96635181,+</t>
  </si>
  <si>
    <t>p1@DLX6</t>
  </si>
  <si>
    <t>chr5:134263568..134263573,+</t>
  </si>
  <si>
    <t>p3@MIR4461</t>
  </si>
  <si>
    <t>chr7:32110451..32110523,-</t>
  </si>
  <si>
    <t>p1@PDE1C</t>
  </si>
  <si>
    <t>chr2:177053386..177053402,+</t>
  </si>
  <si>
    <t>p1@HOXD1</t>
  </si>
  <si>
    <t>chr5:12574944..12574973,+</t>
  </si>
  <si>
    <t>p1@TAG</t>
  </si>
  <si>
    <t>chr12:45270077..45270143,-</t>
  </si>
  <si>
    <t>p1@NELL2</t>
  </si>
  <si>
    <t>chr4:63376074..63376080,+</t>
  </si>
  <si>
    <t>p1@HMGN1P11</t>
  </si>
  <si>
    <t>chr1:18085848..18085860,+</t>
  </si>
  <si>
    <t>p@chr1:18085848..18085860,+</t>
  </si>
  <si>
    <t>chr3:13063900..13063917,-</t>
  </si>
  <si>
    <t>p@chr3:13063900..13063917,-</t>
  </si>
  <si>
    <t>chr2:36796813..36796868,-</t>
  </si>
  <si>
    <t>p@chr2:36796813..36796868,-</t>
  </si>
  <si>
    <t>chr3:113616338..113616364,+</t>
  </si>
  <si>
    <t>p2@GRAMD1C</t>
  </si>
  <si>
    <t>chr5:55419911..55419941,+</t>
  </si>
  <si>
    <t>p@chr5:55419911..55419941,+</t>
  </si>
  <si>
    <t>chr14:51561784..51561854,-</t>
  </si>
  <si>
    <t>p1@TRIM9</t>
  </si>
  <si>
    <t>chr13:113719164..113719184,+</t>
  </si>
  <si>
    <t>p@chr13:113719164..113719184,+</t>
  </si>
  <si>
    <t>chr2:230450887..230450899,-</t>
  </si>
  <si>
    <t>p@chr2:230450887..230450899,-</t>
  </si>
  <si>
    <t>chr2:115918980..115919005,+</t>
  </si>
  <si>
    <t>p5@DPP10</t>
  </si>
  <si>
    <t>chr5:93953985..93954006,+</t>
  </si>
  <si>
    <t>p6@ANKRD32</t>
  </si>
  <si>
    <t>chr2:233320827..233320853,+</t>
  </si>
  <si>
    <t>p2@ALPI</t>
  </si>
  <si>
    <t>chr5:179720177..179720223,+</t>
  </si>
  <si>
    <t>p1@ENST00000504573</t>
  </si>
  <si>
    <t>chr17:73763850..73763855,-</t>
  </si>
  <si>
    <t>p@chr17:73763850..73763855,-</t>
  </si>
  <si>
    <t>chr17:63534783..63534784,-</t>
  </si>
  <si>
    <t>p@chr17:63534783..63534784,-</t>
  </si>
  <si>
    <t>chr8:23712312..23712328,-</t>
  </si>
  <si>
    <t>p1@STC1</t>
  </si>
  <si>
    <t>chr4:75089754..75089790,+</t>
  </si>
  <si>
    <t>p2@MTHFD2L</t>
  </si>
  <si>
    <t>chr12:31272017..31272051,-</t>
  </si>
  <si>
    <t>p1@uc001rjy.2</t>
  </si>
  <si>
    <t>chr12:20910262..20910266,-</t>
  </si>
  <si>
    <t>p@chr12:20910262..20910266,-</t>
  </si>
  <si>
    <t>chr17:6659354..6659398,+</t>
  </si>
  <si>
    <t>p1@XAF1</t>
  </si>
  <si>
    <t>chr5:172662197..172662216,-</t>
  </si>
  <si>
    <t>p1@NKX2-5</t>
  </si>
  <si>
    <t>chr3:149051346..149051364,-</t>
  </si>
  <si>
    <t>p3@TM4SF18</t>
  </si>
  <si>
    <t>chr6:141219511..141219524,-</t>
  </si>
  <si>
    <t>p@chr6:141219511..141219524,-</t>
  </si>
  <si>
    <t>chr13:46786051..46786115,+</t>
  </si>
  <si>
    <t>p1@LRRC63</t>
  </si>
  <si>
    <t>chr4:156775880..156775895,+</t>
  </si>
  <si>
    <t>p3@TDO2</t>
  </si>
  <si>
    <t>chr15:33359020..33359043,-</t>
  </si>
  <si>
    <t>p1@AK127078</t>
  </si>
  <si>
    <t>chr5:140582207..140582209,+</t>
  </si>
  <si>
    <t>p@chr5:140582207..140582209,+</t>
  </si>
  <si>
    <t>chr8:23702263..23702282,-</t>
  </si>
  <si>
    <t>p@chr8:23702263..23702282,-</t>
  </si>
  <si>
    <t>chr6:147981838..147981849,+</t>
  </si>
  <si>
    <t>p1@ENST00000427015</t>
  </si>
  <si>
    <t>chr11:122027055..122027093,-</t>
  </si>
  <si>
    <t>p@chr11:122027055..122027093,-</t>
  </si>
  <si>
    <t>chr10:8087309..8087356,+</t>
  </si>
  <si>
    <t>p@chr10:8087309..8087356,+</t>
  </si>
  <si>
    <t>chr7:27153226..27153257,+</t>
  </si>
  <si>
    <t>p2@ENST00000522193</t>
  </si>
  <si>
    <t>chr4:152020789..152020800,+</t>
  </si>
  <si>
    <t>p3@RPS3A</t>
  </si>
  <si>
    <t>chr7:23387355..23387366,-</t>
  </si>
  <si>
    <t>p8@IGF2BP3</t>
  </si>
  <si>
    <t>chr14:104394770..104394820,+</t>
  </si>
  <si>
    <t>p1@TDRD9</t>
  </si>
  <si>
    <t>chr22:38506619..38506678,-</t>
  </si>
  <si>
    <t>p2@BAIAP2L2</t>
  </si>
  <si>
    <t>chr12:54380404..54380433,+</t>
  </si>
  <si>
    <t>p3@HOXC10</t>
  </si>
  <si>
    <t>chr11:64976781..64976793,+</t>
  </si>
  <si>
    <t>p25@CAPN1</t>
  </si>
  <si>
    <t>chr2:202719443..202719522,+</t>
  </si>
  <si>
    <t>p1@CDK15</t>
  </si>
  <si>
    <t>chr3:55002066..55002104,+</t>
  </si>
  <si>
    <t>p@chr3:55002066..55002104,+</t>
  </si>
  <si>
    <t>chr2:102758751..102758779,+</t>
  </si>
  <si>
    <t>p15@IL1R1</t>
  </si>
  <si>
    <t>chr2:47335892..47335907,-</t>
  </si>
  <si>
    <t>p29@CALM2,p35@CALM3,p51@CALM1</t>
  </si>
  <si>
    <t>chr2:197124944..197124958,+</t>
  </si>
  <si>
    <t>p3@ENST00000433933,p3@uc002utn.1</t>
  </si>
  <si>
    <t>chr3:11610255..11610280,-</t>
  </si>
  <si>
    <t>p8@VGLL4</t>
  </si>
  <si>
    <t>chr19:51472185..51472197,-</t>
  </si>
  <si>
    <t>p11@KLK6</t>
  </si>
  <si>
    <t>chr1:15563005..15563040,+</t>
  </si>
  <si>
    <t>p@chr1:15563005..15563040,+</t>
  </si>
  <si>
    <t>chrX:118466905..118466911,+</t>
  </si>
  <si>
    <t>p@chrX:118466905..118466911,+</t>
  </si>
  <si>
    <t>chr9:102584159..102584174,+</t>
  </si>
  <si>
    <t>p2@NR4A3</t>
  </si>
  <si>
    <t>chr1:235813290..235813323,-</t>
  </si>
  <si>
    <t>p2@GNG4</t>
  </si>
  <si>
    <t>chr5:92498181..92498202,-</t>
  </si>
  <si>
    <t>p@chr5:92498181..92498202,-</t>
  </si>
  <si>
    <t>chr12:19389814..19389872,+</t>
  </si>
  <si>
    <t>p2@PLEKHA5</t>
  </si>
  <si>
    <t>chr5:32710736..32710788,+</t>
  </si>
  <si>
    <t>p2@NPR3</t>
  </si>
  <si>
    <t>chr10:133879507..133879524,+</t>
  </si>
  <si>
    <t>p@chr10:133879507..133879524,+</t>
  </si>
  <si>
    <t>chr4:141188244..141188291,+</t>
  </si>
  <si>
    <t>p@chr4:141188244..141188291,+</t>
  </si>
  <si>
    <t>chr5:140474181..140474227,+</t>
  </si>
  <si>
    <t>p1@PCDHB2</t>
  </si>
  <si>
    <t>chr17:54672417..54672422,+</t>
  </si>
  <si>
    <t>p@chr17:54672417..54672422,+</t>
  </si>
  <si>
    <t>chr19:51071705..51071732,-</t>
  </si>
  <si>
    <t>p2@LRRC4B</t>
  </si>
  <si>
    <t>chr4:159131486..159131501,+</t>
  </si>
  <si>
    <t>p8@TMEM144</t>
  </si>
  <si>
    <t>chr5:179894225..179894246,+</t>
  </si>
  <si>
    <t>p@chr5:179894225..179894246,+</t>
  </si>
  <si>
    <t>chr17:76480937..76480971,+</t>
  </si>
  <si>
    <t>p@chr17:76480937..76480971,+</t>
  </si>
  <si>
    <t>chr12:100378673..100378742,-</t>
  </si>
  <si>
    <t>p4@ANKS1B</t>
  </si>
  <si>
    <t>chr21:47063625..47063658,+</t>
  </si>
  <si>
    <t>p1@PCBP3</t>
  </si>
  <si>
    <t>chr7:93690403..93690432,+</t>
  </si>
  <si>
    <t>p2@ENST00000438538</t>
  </si>
  <si>
    <t>chr6:129940950..129940961,-</t>
  </si>
  <si>
    <t>p@chr6:129940950..129940961,-</t>
  </si>
  <si>
    <t>chr19:55720862..55720880,-</t>
  </si>
  <si>
    <t>p1@PTPRH</t>
  </si>
  <si>
    <t>chr7:101917482..101917507,+</t>
  </si>
  <si>
    <t>p6@CUX1</t>
  </si>
  <si>
    <t>chr7:100813224..100813240,-</t>
  </si>
  <si>
    <t>p@chr7:100813224..100813240,-</t>
  </si>
  <si>
    <t>chr1:29241128..29241159,+</t>
  </si>
  <si>
    <t>p3@EPB41</t>
  </si>
  <si>
    <t>chrX:33059467..33059499,+</t>
  </si>
  <si>
    <t>p1@TBCAP1</t>
  </si>
  <si>
    <t>chr10:101690650..101690683,-</t>
  </si>
  <si>
    <t>p2@DNMBP</t>
  </si>
  <si>
    <t>chr11:122027681..122027697,-</t>
  </si>
  <si>
    <t>p@chr11:122027681..122027697,-</t>
  </si>
  <si>
    <t>chrX:92928557..92928613,-</t>
  </si>
  <si>
    <t>p1@NAP1L3</t>
  </si>
  <si>
    <t>chr12:10022416..10022475,-</t>
  </si>
  <si>
    <t>p3@CLEC2B</t>
  </si>
  <si>
    <t>chr2:693380..693398,+</t>
  </si>
  <si>
    <t>p@chr2:693380..693398,+</t>
  </si>
  <si>
    <t>chr17:73606766..73606791,+</t>
  </si>
  <si>
    <t>p2@MYO15B</t>
  </si>
  <si>
    <t>chr19:17516364..17516447,-</t>
  </si>
  <si>
    <t>p1@BST2</t>
  </si>
  <si>
    <t>chr4:77155662..77155702,-</t>
  </si>
  <si>
    <t>p@chr4:77155662..77155702,-</t>
  </si>
  <si>
    <t>chr19:46285740..46285754,-</t>
  </si>
  <si>
    <t>p1@DMPK</t>
  </si>
  <si>
    <t>chr15:27018884..27018916,-</t>
  </si>
  <si>
    <t>p3@GABRB3</t>
  </si>
  <si>
    <t>chr5:140235469..140235541,+</t>
  </si>
  <si>
    <t>p1@PCDHA10</t>
  </si>
  <si>
    <t>chr1:246887360..246887371,+</t>
  </si>
  <si>
    <t>p4@SCCPDH</t>
  </si>
  <si>
    <t>chr19:42007124..42007140,-</t>
  </si>
  <si>
    <t>p@chr19:42007124..42007140,-</t>
  </si>
  <si>
    <t>chr1:91317158..91317226,-</t>
  </si>
  <si>
    <t>p1@ENST00000435649,p1@ENST00000443802,p1@uc001dnu.1</t>
  </si>
  <si>
    <t>chr14:100841699..100841706,-</t>
  </si>
  <si>
    <t>p5@WARS</t>
  </si>
  <si>
    <t>chr11:122018727..122018742,-</t>
  </si>
  <si>
    <t>p@chr11:122018727..122018742,-</t>
  </si>
  <si>
    <t>chr7:32110008..32110058,-</t>
  </si>
  <si>
    <t>p4@PDE1C</t>
  </si>
  <si>
    <t>chr2:200323414..200323455,-</t>
  </si>
  <si>
    <t>p1@SATB2</t>
  </si>
  <si>
    <t>chr3:55539287..55539292,-</t>
  </si>
  <si>
    <t>p1@ENST00000472238</t>
  </si>
  <si>
    <t>chr21:45845539..45845607,+</t>
  </si>
  <si>
    <t>p4@TRPM2</t>
  </si>
  <si>
    <t>chr17:42733803..42733843,+</t>
  </si>
  <si>
    <t>p1@C17orf104</t>
  </si>
  <si>
    <t>chr1:66458409..66458428,+</t>
  </si>
  <si>
    <t>p5@PDE4B</t>
  </si>
  <si>
    <t>chr6:56607215..56607225,-</t>
  </si>
  <si>
    <t>p@chr6:56607215..56607225,-</t>
  </si>
  <si>
    <t>chr1:65730385..65730468,+</t>
  </si>
  <si>
    <t>p2@DNAJC6</t>
  </si>
  <si>
    <t>chr2:234296792..234296806,+</t>
  </si>
  <si>
    <t>p13@DGKD</t>
  </si>
  <si>
    <t>chr11:65266121..65266168,+</t>
  </si>
  <si>
    <t>p6@MALAT1</t>
  </si>
  <si>
    <t>chr10:28287968..28288010,-</t>
  </si>
  <si>
    <t>p1@ARMC4</t>
  </si>
  <si>
    <t>chr7:5938351..5938379,+</t>
  </si>
  <si>
    <t>p2@CCZ1B,p2@CCZ1</t>
  </si>
  <si>
    <t>chr11:128376979..128377025,-</t>
  </si>
  <si>
    <t>p@chr11:128376979..128377025,-</t>
  </si>
  <si>
    <t>chr1:51434441..51434456,+</t>
  </si>
  <si>
    <t>p5@CDKN2C</t>
  </si>
  <si>
    <t>chr19:46684088..46684108,-</t>
  </si>
  <si>
    <t>p@chr19:46684088..46684108,-</t>
  </si>
  <si>
    <t>chr7:94537017..94537072,+</t>
  </si>
  <si>
    <t>p3@PPP1R9A</t>
  </si>
  <si>
    <t>chr8:143695830..143695845,-</t>
  </si>
  <si>
    <t>p1@ARC</t>
  </si>
  <si>
    <t>chr19:46684114..46684142,-</t>
  </si>
  <si>
    <t>p@chr19:46684114..46684142,-</t>
  </si>
  <si>
    <t>chr13:114780855..114780894,-</t>
  </si>
  <si>
    <t>p@chr13:114780855..114780894,-</t>
  </si>
  <si>
    <t>chr9:138393188..138393204,+</t>
  </si>
  <si>
    <t>p@chr9:138393188..138393204,+</t>
  </si>
  <si>
    <t>chr15:59904045..59904065,+</t>
  </si>
  <si>
    <t>p3@GCNT3</t>
  </si>
  <si>
    <t>chr20:36012051..36012065,+</t>
  </si>
  <si>
    <t>p16@SRC</t>
  </si>
  <si>
    <t>chr17:74236559..74236626,-</t>
  </si>
  <si>
    <t>p1@RNF157</t>
  </si>
  <si>
    <t>chr17:76480917..76480935,+</t>
  </si>
  <si>
    <t>p@chr17:76480917..76480935,+</t>
  </si>
  <si>
    <t>chr19:43422019..43422057,-</t>
  </si>
  <si>
    <t>p1@PSG6</t>
  </si>
  <si>
    <t>chr19:49339091..49339129,-</t>
  </si>
  <si>
    <t>p@chr19:49339091..49339129,-</t>
  </si>
  <si>
    <t>chr8:133772798..133772840,-</t>
  </si>
  <si>
    <t>p1@TMEM71</t>
  </si>
  <si>
    <t>chr17:46806067..46806097,-</t>
  </si>
  <si>
    <t>p1@HOXB13</t>
  </si>
  <si>
    <t>chrX:15288154..15288229,-</t>
  </si>
  <si>
    <t>p1@ASB9</t>
  </si>
  <si>
    <t>chr1:114430197..114430210,-</t>
  </si>
  <si>
    <t>p1@BCL2L15</t>
  </si>
  <si>
    <t>chr15:65592968..65592974,-</t>
  </si>
  <si>
    <t>p2@PARP16</t>
  </si>
  <si>
    <t>chr1:66798006..66798040,+</t>
  </si>
  <si>
    <t>p1@PDE4B</t>
  </si>
  <si>
    <t>chr2:175411878..175411891,+</t>
  </si>
  <si>
    <t>p1@ENST00000442996,p1@uc002uiw.2</t>
  </si>
  <si>
    <t>chr10:112404070..112404099,+</t>
  </si>
  <si>
    <t>p2@RBM20</t>
  </si>
  <si>
    <t>chr8:123580905..123580931,-</t>
  </si>
  <si>
    <t>p@chr8:123580905..123580931,-</t>
  </si>
  <si>
    <t>chr6:27776055..27776066,+</t>
  </si>
  <si>
    <t>p19@HIST1H3H</t>
  </si>
  <si>
    <t>chr2:233352555..233352566,-</t>
  </si>
  <si>
    <t>p2@ECEL1</t>
  </si>
  <si>
    <t>chr19:6591191..6591209,-</t>
  </si>
  <si>
    <t>p5@CD70</t>
  </si>
  <si>
    <t>chrX:19140694..19140760,-</t>
  </si>
  <si>
    <t>p2@GPR64</t>
  </si>
  <si>
    <t>chr7:131241296..131241307,-</t>
  </si>
  <si>
    <t>p3@PODXL</t>
  </si>
  <si>
    <t>chr9:133884528..133884594,+</t>
  </si>
  <si>
    <t>p1@LAMC3</t>
  </si>
  <si>
    <t>chr11:84148598..84148663,-</t>
  </si>
  <si>
    <t>p6@DLG2</t>
  </si>
  <si>
    <t>chr19:49631859..49631871,+</t>
  </si>
  <si>
    <t>p7@PPFIA3</t>
  </si>
  <si>
    <t>chr20:58508681..58508698,-</t>
  </si>
  <si>
    <t>p1@SYCP2</t>
  </si>
  <si>
    <t>chr2:115919597..115919632,-</t>
  </si>
  <si>
    <t>p@chr2:115919597..115919632,-</t>
  </si>
  <si>
    <t>chr3:46448527..46448573,-</t>
  </si>
  <si>
    <t>p1@ENST00000451485</t>
  </si>
  <si>
    <t>chr3:13461724..13461800,-</t>
  </si>
  <si>
    <t>p1@NUP210</t>
  </si>
  <si>
    <t>chr12:132863063..132863075,-</t>
  </si>
  <si>
    <t>p4@GALNT9</t>
  </si>
  <si>
    <t>chr4:89378261..89378338,+</t>
  </si>
  <si>
    <t>p1@HERC5</t>
  </si>
  <si>
    <t>chr21:41002196..41002235,+</t>
  </si>
  <si>
    <t>p5@B3GALT5</t>
  </si>
  <si>
    <t>chr2:177001290..177001315,+</t>
  </si>
  <si>
    <t>p1@HOXD3</t>
  </si>
  <si>
    <t>chr4:88902673..88902729,+</t>
  </si>
  <si>
    <t>p@chr4:88902673..88902729,+</t>
  </si>
  <si>
    <t>chr11:14665329..14665356,+</t>
  </si>
  <si>
    <t>p1@PDE3B</t>
  </si>
  <si>
    <t>chr21:44817397..44817432,-</t>
  </si>
  <si>
    <t>p@chr21:44817397..44817432,-</t>
  </si>
  <si>
    <t>chr7:5938386..5938430,+</t>
  </si>
  <si>
    <t>p1@CCZ1B,p1@CCZ1</t>
  </si>
  <si>
    <t>chr16:81214917..81214946,-</t>
  </si>
  <si>
    <t>p1@PKD1L2</t>
  </si>
  <si>
    <t>chr20:52748891..52748895,-</t>
  </si>
  <si>
    <t>p@chr20:52748891..52748895,-</t>
  </si>
  <si>
    <t>chr11:69063861..69063881,+</t>
  </si>
  <si>
    <t>p@chr11:69063861..69063881,+</t>
  </si>
  <si>
    <t>chr1:246469406..246469412,-</t>
  </si>
  <si>
    <t>p18@SMYD3</t>
  </si>
  <si>
    <t>chr10:101691199..101691208,-</t>
  </si>
  <si>
    <t>p11@DNMBP</t>
  </si>
  <si>
    <t>chr9:74764340..74764392,+</t>
  </si>
  <si>
    <t>p1@GDA</t>
  </si>
  <si>
    <t>chr5:179757851..179757870,-</t>
  </si>
  <si>
    <t>p4@GFPT2</t>
  </si>
  <si>
    <t>chr11:102826454..102826469,-</t>
  </si>
  <si>
    <t>p1@MMP13</t>
  </si>
  <si>
    <t>chr14:36982948..36982964,-</t>
  </si>
  <si>
    <t>p7@SFTA3</t>
  </si>
  <si>
    <t>chr3:31699401..31699405,+</t>
  </si>
  <si>
    <t>p@chr3:31699401..31699405,+</t>
  </si>
  <si>
    <t>chr8:29107572..29107608,-</t>
  </si>
  <si>
    <t>p@chr8:29107572..29107608,-</t>
  </si>
  <si>
    <t>chr11:4718911..4718938,-</t>
  </si>
  <si>
    <t>p2@OR51E2</t>
  </si>
  <si>
    <t>chr5:94728500..94728543,+</t>
  </si>
  <si>
    <t>p1@FAM81B</t>
  </si>
  <si>
    <t>chr10:96305610..96305620,+</t>
  </si>
  <si>
    <t>p3@HELLS</t>
  </si>
  <si>
    <t>chr22:29108124..29108188,-</t>
  </si>
  <si>
    <t>p4@CHEK2</t>
  </si>
  <si>
    <t>chr10:64917252..64917255,-</t>
  </si>
  <si>
    <t>p@chr10:64917252..64917255,-</t>
  </si>
  <si>
    <t>chr17:41393591..41393606,+</t>
  </si>
  <si>
    <t>p@chr17:41393591..41393606,+</t>
  </si>
  <si>
    <t>chr3:183947366..183947381,+</t>
  </si>
  <si>
    <t>p@chr3:183947366..183947381,+</t>
  </si>
  <si>
    <t>chr1:66458305..66458316,+</t>
  </si>
  <si>
    <t>p13@PDE4B</t>
  </si>
  <si>
    <t>chr7:131241308..131241331,-</t>
  </si>
  <si>
    <t>p2@PODXL</t>
  </si>
  <si>
    <t>chr5:18746250..18746285,-</t>
  </si>
  <si>
    <t>p1@ENST00000512978</t>
  </si>
  <si>
    <t>chr12:15942503..15942514,-</t>
  </si>
  <si>
    <t>p4@EPS8</t>
  </si>
  <si>
    <t>chr9:18710688..18710691,+</t>
  </si>
  <si>
    <t>p@chr9:18710688..18710691,+</t>
  </si>
  <si>
    <t>chr3:149253493..149253497,-</t>
  </si>
  <si>
    <t>p@chr3:149253493..149253497,-</t>
  </si>
  <si>
    <t>chr6:139013065..139013100,+</t>
  </si>
  <si>
    <t>p6@FLJ46906</t>
  </si>
  <si>
    <t>chr2:26045115..26045120,+</t>
  </si>
  <si>
    <t>p1@ENST00000407942</t>
  </si>
  <si>
    <t>chr1:39670360..39670383,+</t>
  </si>
  <si>
    <t>p6@MACF1</t>
  </si>
  <si>
    <t>chr10:133879441..133879471,+</t>
  </si>
  <si>
    <t>p@chr10:133879441..133879471,+</t>
  </si>
  <si>
    <t>chr17:4854406..4854420,+</t>
  </si>
  <si>
    <t>p1@ENO3</t>
  </si>
  <si>
    <t>chr2:235887339..235887353,+</t>
  </si>
  <si>
    <t>p9@SH3BP4</t>
  </si>
  <si>
    <t>chr4:187422134..187422176,-</t>
  </si>
  <si>
    <t>p1@ENST00000505103,p1@ENST00000508110,p1@ENST00000508287,p1@uc003izb.1,p1@uc003izc.2</t>
  </si>
  <si>
    <t>chr10:45869652..45869680,+</t>
  </si>
  <si>
    <t>p1@ALOX5</t>
  </si>
  <si>
    <t>chr19:50868888..50868902,-</t>
  </si>
  <si>
    <t>p1@NAPSA</t>
  </si>
  <si>
    <t>chr9:97317164..97317174,-</t>
  </si>
  <si>
    <t>p@chr9:97317164..97317174,-</t>
  </si>
  <si>
    <t>chr21:46351269..46351296,+</t>
  </si>
  <si>
    <t>p@chr21:46351269..46351296,+</t>
  </si>
  <si>
    <t>chr9:79009244..79009257,-</t>
  </si>
  <si>
    <t>p4@RFK</t>
  </si>
  <si>
    <t>chr9:100263912..100263988,+</t>
  </si>
  <si>
    <t>p1@TMOD1</t>
  </si>
  <si>
    <t>chr21:21272095..21272109,+</t>
  </si>
  <si>
    <t>p@chr21:21272095..21272109,+</t>
  </si>
  <si>
    <t>chr7:29186008..29186172,-</t>
  </si>
  <si>
    <t>p1@CPVL</t>
  </si>
  <si>
    <t>chr8:62627334..62627381,-</t>
  </si>
  <si>
    <t>p6@ASPH</t>
  </si>
  <si>
    <t>chr14:29299437..29299470,+</t>
  </si>
  <si>
    <t>p1@ENST00000548087,p1@ENST00000550122,p1@ENST00000550827,p1@ENST00000551588</t>
  </si>
  <si>
    <t>chr9:18474125..18474160,+</t>
  </si>
  <si>
    <t>p1@ADAMTSL1</t>
  </si>
  <si>
    <t>chr5:140718320..140718343,+</t>
  </si>
  <si>
    <t>p1@PCDHGA2</t>
  </si>
  <si>
    <t>chr12:54332608..54332636,+</t>
  </si>
  <si>
    <t>p1@HOXC13</t>
  </si>
  <si>
    <t>chr17:54281055..54281104,+</t>
  </si>
  <si>
    <t>p@chr17:54281055..54281104,+</t>
  </si>
  <si>
    <t>chr13:49345230..49345234,+</t>
  </si>
  <si>
    <t>p1@PSME2P2</t>
  </si>
  <si>
    <t>chr10:102821731..102821752,+</t>
  </si>
  <si>
    <t>p1@KAZALD1</t>
  </si>
  <si>
    <t>chr11:65683375..65683397,+</t>
  </si>
  <si>
    <t>p@chr11:65683375..65683397,+</t>
  </si>
  <si>
    <t>chr10:8096772..8096787,+</t>
  </si>
  <si>
    <t>p2@GATA3</t>
  </si>
  <si>
    <t>chr6:148809067..148809074,+</t>
  </si>
  <si>
    <t>p@chr6:148809067..148809074,+</t>
  </si>
  <si>
    <t>chr16:71418323..71418354,+</t>
  </si>
  <si>
    <t>p@chr16:71418323..71418354,+</t>
  </si>
  <si>
    <t>chr10:101691056..101691064,-</t>
  </si>
  <si>
    <t>p13@DNMBP</t>
  </si>
  <si>
    <t>chr20:30555945..30555984,+</t>
  </si>
  <si>
    <t>p1@XKR7</t>
  </si>
  <si>
    <t>chr7:27224068..27224083,+</t>
  </si>
  <si>
    <t>p3@HOXA11-AS1</t>
  </si>
  <si>
    <t>chr5:140180635..140180677,+</t>
  </si>
  <si>
    <t>p1@PCDHA3</t>
  </si>
  <si>
    <t>chr19:16045331..16045344,-</t>
  </si>
  <si>
    <t>p4@CYP4F11</t>
  </si>
  <si>
    <t>chr21:44985098..44985109,+</t>
  </si>
  <si>
    <t>p1@H2BFS</t>
  </si>
  <si>
    <t>chr8:27466577..27466595,-</t>
  </si>
  <si>
    <t>p8@CLU</t>
  </si>
  <si>
    <t>chr1:224776684..224776688,+</t>
  </si>
  <si>
    <t>p@chr1:224776684..224776688,+</t>
  </si>
  <si>
    <t>chr5:100238920..100238949,-</t>
  </si>
  <si>
    <t>p2@ST8SIA4</t>
  </si>
  <si>
    <t>chr8:19615402..19615427,-</t>
  </si>
  <si>
    <t>p3@CSGALNACT1</t>
  </si>
  <si>
    <t>chr11:31832807..31832823,-</t>
  </si>
  <si>
    <t>p4@PAX6</t>
  </si>
  <si>
    <t>chr10:72576547..72576568,+</t>
  </si>
  <si>
    <t>p10@SGPL1</t>
  </si>
  <si>
    <t>chr8:89339870..89339896,-</t>
  </si>
  <si>
    <t>p1@MMP16</t>
  </si>
  <si>
    <t>chr8:128909509..128909531,+</t>
  </si>
  <si>
    <t>p@chr8:128909509..128909531,+</t>
  </si>
  <si>
    <t>chr11:122027745..122027771,-</t>
  </si>
  <si>
    <t>p@chr11:122027745..122027771,-</t>
  </si>
  <si>
    <t>chr17:37382029..37382048,-</t>
  </si>
  <si>
    <t>p2@STAC2</t>
  </si>
  <si>
    <t>chr13:100634130..100634143,+</t>
  </si>
  <si>
    <t>p3@ZIC2</t>
  </si>
  <si>
    <t>chr5:52083828..52083843,+</t>
  </si>
  <si>
    <t>p6@PELO</t>
  </si>
  <si>
    <t>chr1:204797749..204797855,+</t>
  </si>
  <si>
    <t>p1@NFASC</t>
  </si>
  <si>
    <t>chr8:95908020..95908035,+</t>
  </si>
  <si>
    <t>p3@C8orf38</t>
  </si>
  <si>
    <t>chr18:8707570..8707590,-</t>
  </si>
  <si>
    <t>p@chr18:8707570..8707590,-</t>
  </si>
  <si>
    <t>chr12:54402745..54402788,+</t>
  </si>
  <si>
    <t>p1@HOXC8</t>
  </si>
  <si>
    <t>chr2:108905469..108905502,+</t>
  </si>
  <si>
    <t>p2@SULT1C2</t>
  </si>
  <si>
    <t>chr12:81331460..81331505,-</t>
  </si>
  <si>
    <t>p1@LIN7A</t>
  </si>
  <si>
    <t>chr11:70217585..70217629,-</t>
  </si>
  <si>
    <t>p@chr11:70217585..70217629,-</t>
  </si>
  <si>
    <t>chr2:230450858..230450884,-</t>
  </si>
  <si>
    <t>p@chr2:230450858..230450884,-</t>
  </si>
  <si>
    <t>chr9:100337315..100337330,+</t>
  </si>
  <si>
    <t>p@chr9:100337315..100337330,+</t>
  </si>
  <si>
    <t>chr9:79521006..79521040,-</t>
  </si>
  <si>
    <t>p1@PRUNE2</t>
  </si>
  <si>
    <t>chr22:22012042..22012063,+</t>
  </si>
  <si>
    <t>p@chr22:22012042..22012063,+</t>
  </si>
  <si>
    <t>chr17:46724136..46724151,-</t>
  </si>
  <si>
    <t>p5@ENST00000433510</t>
  </si>
  <si>
    <t>chr5:140529630..140529675,+</t>
  </si>
  <si>
    <t>p1@PCDHB6</t>
  </si>
  <si>
    <t>chr3:8794124..8794140,-</t>
  </si>
  <si>
    <t>p@chr3:8794124..8794140,-</t>
  </si>
  <si>
    <t>chr17:38821373..38821440,-</t>
  </si>
  <si>
    <t>p1@KRT222,p2@SMARCE1</t>
  </si>
  <si>
    <t>chr19:6591113..6591172,-</t>
  </si>
  <si>
    <t>p1@CD70</t>
  </si>
  <si>
    <t>chr16:56225391..56225420,+</t>
  </si>
  <si>
    <t>p1@GNAO1</t>
  </si>
  <si>
    <t>chr12:52450298..52450331,+</t>
  </si>
  <si>
    <t>p11@NR4A1</t>
  </si>
  <si>
    <t>chr8:94930034..94930089,+</t>
  </si>
  <si>
    <t>p2@PDP1</t>
  </si>
  <si>
    <t>chr10:67651195..67651279,-</t>
  </si>
  <si>
    <t>p@chr10:67651195..67651279,-</t>
  </si>
  <si>
    <t>chr5:38468431..38468480,-</t>
  </si>
  <si>
    <t>p1@ENST00000510137</t>
  </si>
  <si>
    <t>chr6:6007111..6007181,-</t>
  </si>
  <si>
    <t>p1@NRN1</t>
  </si>
  <si>
    <t>chr9:71320596..71320633,+</t>
  </si>
  <si>
    <t>p3@PIP5K1B</t>
  </si>
  <si>
    <t>chr1:78956651..78956747,+</t>
  </si>
  <si>
    <t>p1@PTGFR</t>
  </si>
  <si>
    <t>chr11:122027845..122027860,-</t>
  </si>
  <si>
    <t>p@chr11:122027845..122027860,-</t>
  </si>
  <si>
    <t>chr1:6086385..6086411,+</t>
  </si>
  <si>
    <t>p1@KCNAB2</t>
  </si>
  <si>
    <t>chr7:100992765..100992768,+</t>
  </si>
  <si>
    <t>p@chr7:100992765..100992768,+</t>
  </si>
  <si>
    <t>chr14:73930312..73930321,-</t>
  </si>
  <si>
    <t>p4@NUMB</t>
  </si>
  <si>
    <t>chr7:84816122..84816189,-</t>
  </si>
  <si>
    <t>p1@SEMA3D</t>
  </si>
  <si>
    <t>chr15:56035257..56035355,-</t>
  </si>
  <si>
    <t>p1@PRTG</t>
  </si>
  <si>
    <t>chr2:100938607..100938634,-</t>
  </si>
  <si>
    <t>p@chr2:100938607..100938634,-</t>
  </si>
  <si>
    <t>chrX:138287176..138287192,-</t>
  </si>
  <si>
    <t>p1@FGF13</t>
  </si>
  <si>
    <t>chr13:76363164..76363178,+</t>
  </si>
  <si>
    <t>p9@LMO7</t>
  </si>
  <si>
    <t>chr12:127545156..127545162,+</t>
  </si>
  <si>
    <t>p@chr12:127545156..127545162,+</t>
  </si>
  <si>
    <t>chr19:55720826..55720849,-</t>
  </si>
  <si>
    <t>p2@PTPRH</t>
  </si>
  <si>
    <t>chr10:101542411..101542414,+</t>
  </si>
  <si>
    <t>p7@ABCC2</t>
  </si>
  <si>
    <t>chr13:46756758..46756805,-</t>
  </si>
  <si>
    <t>p11@LCP1</t>
  </si>
  <si>
    <t>chr2:177502254..177502360,-</t>
  </si>
  <si>
    <t>p1@LOC375295</t>
  </si>
  <si>
    <t>chr12:131200810..131200859,-</t>
  </si>
  <si>
    <t>p1@RIMBP2</t>
  </si>
  <si>
    <t>chr2:177001664..177001686,-</t>
  </si>
  <si>
    <t>p2@ENST00000440016</t>
  </si>
  <si>
    <t>chr3:98700032..98700043,+</t>
  </si>
  <si>
    <t>p7@ENST00000473756</t>
  </si>
  <si>
    <t>chr7:157361711..157361723,-</t>
  </si>
  <si>
    <t>p3@PTPRN2</t>
  </si>
  <si>
    <t>chr3:149292578..149292582,-</t>
  </si>
  <si>
    <t>p@chr3:149292578..149292582,-</t>
  </si>
  <si>
    <t>chr16:85496342..85496395,+</t>
  </si>
  <si>
    <t>p@chr16:85496342..85496395,+</t>
  </si>
  <si>
    <t>chr14:77843721..77843762,+</t>
  </si>
  <si>
    <t>p1@SAMD15</t>
  </si>
  <si>
    <t>chr17:57924805..57924810,+</t>
  </si>
  <si>
    <t>p@chr17:57924805..57924810,+</t>
  </si>
  <si>
    <t>chr14:56585048..56585150,+</t>
  </si>
  <si>
    <t>p1@PELI2</t>
  </si>
  <si>
    <t>chr12:15865824..15865839,-</t>
  </si>
  <si>
    <t>p9@EPS8</t>
  </si>
  <si>
    <t>chr1:92351667..92351689,-</t>
  </si>
  <si>
    <t>p1@TGFBR3</t>
  </si>
  <si>
    <t>chr2:189157536..189157565,+</t>
  </si>
  <si>
    <t>p1@GULP1</t>
  </si>
  <si>
    <t>chr7:14028743..14028799,-</t>
  </si>
  <si>
    <t>p3@ETV1</t>
  </si>
  <si>
    <t>chr3:157824001..157824078,-</t>
  </si>
  <si>
    <t>p2@SHOX2</t>
  </si>
  <si>
    <t>chr3:145968814..145968846,-</t>
  </si>
  <si>
    <t>p2@PLSCR4</t>
  </si>
  <si>
    <t>chr12:52448338..52448401,+</t>
  </si>
  <si>
    <t>p7@NR4A1</t>
  </si>
  <si>
    <t>chr5:140227945..140227976,+</t>
  </si>
  <si>
    <t>p1@PCDHA9</t>
  </si>
  <si>
    <t>chr7:27155133..27155160,+</t>
  </si>
  <si>
    <t>p1@ENST00000518046</t>
  </si>
  <si>
    <t>chr19:52646236..52646246,+</t>
  </si>
  <si>
    <t>p2@ENST00000492641</t>
  </si>
  <si>
    <t>chrX:28605529..28605608,+</t>
  </si>
  <si>
    <t>p1@IL1RAPL1</t>
  </si>
  <si>
    <t>chr12:69004707..69004718,+</t>
  </si>
  <si>
    <t>p2@RAP1B</t>
  </si>
  <si>
    <t>chr9:74764278..74764289,+</t>
  </si>
  <si>
    <t>p4@GDA</t>
  </si>
  <si>
    <t>chr13:100622716..100622766,-</t>
  </si>
  <si>
    <t>p@chr13:100622716..100622766,-</t>
  </si>
  <si>
    <t>chr20:57414723..57414742,+</t>
  </si>
  <si>
    <t>p42@GNAS</t>
  </si>
  <si>
    <t>chr16:735116..735143,-</t>
  </si>
  <si>
    <t>p@chr16:735116..735143,-</t>
  </si>
  <si>
    <t>chr8:32579302..32579316,+</t>
  </si>
  <si>
    <t>p9@NRG1</t>
  </si>
  <si>
    <t>chr17:46724108..46724134,-</t>
  </si>
  <si>
    <t>p6@ENST00000433510</t>
  </si>
  <si>
    <t>chr20:23807358..23807372,-</t>
  </si>
  <si>
    <t>p1@CST2</t>
  </si>
  <si>
    <t>chr19:44302835..44302858,-</t>
  </si>
  <si>
    <t>p@chr19:44302835..44302858,-</t>
  </si>
  <si>
    <t>chr19:54494884..54494901,+</t>
  </si>
  <si>
    <t>p@chr19:54494884..54494901,+</t>
  </si>
  <si>
    <t>chr22:31460092..31460140,+</t>
  </si>
  <si>
    <t>p4@SMTN</t>
  </si>
  <si>
    <t>chr3:9595480..9595514,-</t>
  </si>
  <si>
    <t>p1@LHFPL4</t>
  </si>
  <si>
    <t>chr16:848915..848916,+</t>
  </si>
  <si>
    <t>p@chr16:848915..848916,+</t>
  </si>
  <si>
    <t>chr1:158985493..158985535,+</t>
  </si>
  <si>
    <t>p4@IFI16</t>
  </si>
  <si>
    <t>chr8:60031809..60031835,-</t>
  </si>
  <si>
    <t>p4@TOX</t>
  </si>
  <si>
    <t>chr2:157189180..157189290,-</t>
  </si>
  <si>
    <t>p1@NR4A2</t>
  </si>
  <si>
    <t>chr14:56764500..56764503,+</t>
  </si>
  <si>
    <t>p@chr14:56764500..56764503,+</t>
  </si>
  <si>
    <t>chr3:174581600..174581648,+</t>
  </si>
  <si>
    <t>p5@NAALADL2</t>
  </si>
  <si>
    <t>chr11:112832133..112832151,+</t>
  </si>
  <si>
    <t>p1@NCAM1</t>
  </si>
  <si>
    <t>chr14:95236440..95236465,-</t>
  </si>
  <si>
    <t>p1@GSC</t>
  </si>
  <si>
    <t>chr11:67776012..67776048,+</t>
  </si>
  <si>
    <t>p3@ALDH3B1</t>
  </si>
  <si>
    <t>chr10:4823152..4823165,-</t>
  </si>
  <si>
    <t>p@chr10:4823152..4823165,-</t>
  </si>
  <si>
    <t>chr14:100841675..100841691,-</t>
  </si>
  <si>
    <t>p1@WARS</t>
  </si>
  <si>
    <t>chr19:51071649..51071703,-</t>
  </si>
  <si>
    <t>p1@LRRC4B</t>
  </si>
  <si>
    <t>chr6:11537971..11538030,+</t>
  </si>
  <si>
    <t>p1@TMEM170B</t>
  </si>
  <si>
    <t>chr4:41259592..41259619,+</t>
  </si>
  <si>
    <t>p@chr4:41259592..41259619,+</t>
  </si>
  <si>
    <t>chr7:81319656..81319686,+</t>
  </si>
  <si>
    <t>p@chr7:81319656..81319686,+</t>
  </si>
  <si>
    <t>chr13:36429874..36429881,-</t>
  </si>
  <si>
    <t>p13@DCLK1</t>
  </si>
  <si>
    <t>chr2:237077022..237077038,-</t>
  </si>
  <si>
    <t>p1@GBX2</t>
  </si>
  <si>
    <t>chr12:118797475..118797527,-</t>
  </si>
  <si>
    <t>p3@TAOK3</t>
  </si>
  <si>
    <t>chr22:30653971..30653987,-</t>
  </si>
  <si>
    <t>p@chr22:30653971..30653987,-</t>
  </si>
  <si>
    <t>chr15:50474385..50474404,+</t>
  </si>
  <si>
    <t>p2@SLC27A2</t>
  </si>
  <si>
    <t>chr11:1213461..1213476,+</t>
  </si>
  <si>
    <t>p1@uc001lsz.2</t>
  </si>
  <si>
    <t>chr4:154125565..154125626,+</t>
  </si>
  <si>
    <t>p1@TRIM2</t>
  </si>
  <si>
    <t>chr14:77542519..77542542,-</t>
  </si>
  <si>
    <t>p1@ENST00000557526,p1@uc001xta.1</t>
  </si>
  <si>
    <t>chr3:195538762..195538775,-</t>
  </si>
  <si>
    <t>p3@MUC4</t>
  </si>
  <si>
    <t>chr22:50609150..50609199,+</t>
  </si>
  <si>
    <t>p3@PANX2</t>
  </si>
  <si>
    <t>chr1:21978312..21978363,-</t>
  </si>
  <si>
    <t>p3@RAP1GAP</t>
  </si>
  <si>
    <t>chr17:43299585..43299657,-</t>
  </si>
  <si>
    <t>p1@uc002iim.2</t>
  </si>
  <si>
    <t>chr19:17799139..17799181,-</t>
  </si>
  <si>
    <t>p1@UNC13A</t>
  </si>
  <si>
    <t>chr19:42817450..42817493,+</t>
  </si>
  <si>
    <t>p1@TMEM145</t>
  </si>
  <si>
    <t>chr21:46348626..46348651,-</t>
  </si>
  <si>
    <t>p6@ITGB2</t>
  </si>
  <si>
    <t>chr17:78450398..78450413,-</t>
  </si>
  <si>
    <t>p1@NPTX1</t>
  </si>
  <si>
    <t>chr1:159869912..159869966,-</t>
  </si>
  <si>
    <t>p3@CCDC19</t>
  </si>
  <si>
    <t>chr1:89358212..89358217,-</t>
  </si>
  <si>
    <t>p@chr1:89358212..89358217,-</t>
  </si>
  <si>
    <t>chr6:56716399..56716422,-</t>
  </si>
  <si>
    <t>p26@DST</t>
  </si>
  <si>
    <t>chr10:102505493..102505546,+</t>
  </si>
  <si>
    <t>p2@PAX2</t>
  </si>
  <si>
    <t>chr16:50582298..50582316,+</t>
  </si>
  <si>
    <t>p1@NKD1</t>
  </si>
  <si>
    <t>chr20:50159198..50159299,-</t>
  </si>
  <si>
    <t>p1@NFATC2</t>
  </si>
  <si>
    <t>chr2:36806228..36806237,-</t>
  </si>
  <si>
    <t>p24@FEZ2</t>
  </si>
  <si>
    <t>chr4:190394055..190394060,+</t>
  </si>
  <si>
    <t>p1@HSP90AA4P</t>
  </si>
  <si>
    <t>chr2:44497668..44497671,+</t>
  </si>
  <si>
    <t>p1@ENST00000429825</t>
  </si>
  <si>
    <t>chr12:9602384..9602388,-</t>
  </si>
  <si>
    <t>p@chr12:9602384..9602388,-</t>
  </si>
  <si>
    <t>chr6:14777773..14777808,-</t>
  </si>
  <si>
    <t>p@chr6:14777773..14777808,-</t>
  </si>
  <si>
    <t>chr1:117602077..117602122,-</t>
  </si>
  <si>
    <t>p1@ENST00000445523</t>
  </si>
  <si>
    <t>chr2:26785409..26785477,+</t>
  </si>
  <si>
    <t>p1@C2orf70</t>
  </si>
  <si>
    <t>chr13:100632825..100632879,-</t>
  </si>
  <si>
    <t>p@chr13:100632825..100632879,-</t>
  </si>
  <si>
    <t>chr19:17516449..17516463,-</t>
  </si>
  <si>
    <t>p2@BST2</t>
  </si>
  <si>
    <t>chr20:10204941..10204942,+</t>
  </si>
  <si>
    <t>p@chr20:10204941..10204942,+</t>
  </si>
  <si>
    <t>chr1:223853355..223853378,-</t>
  </si>
  <si>
    <t>p2@CAPN8</t>
  </si>
  <si>
    <t>chr1:158985457..158985468,+</t>
  </si>
  <si>
    <t>p12@IFI16</t>
  </si>
  <si>
    <t>chr1:172224417..172224440,+</t>
  </si>
  <si>
    <t>p@chr1:172224417..172224440,+</t>
  </si>
  <si>
    <t>chr3:195538743..195538754,-</t>
  </si>
  <si>
    <t>p2@MUC4</t>
  </si>
  <si>
    <t>chr20:7391944..7391948,+</t>
  </si>
  <si>
    <t>p@chr20:7391944..7391948,+</t>
  </si>
  <si>
    <t>chr4:23891660..23891690,-</t>
  </si>
  <si>
    <t>p1@PPARGC1A</t>
  </si>
  <si>
    <t>chr9:129376201..129376225,+</t>
  </si>
  <si>
    <t>p1@LMX1B</t>
  </si>
  <si>
    <t>chr2:36597358..36597362,+</t>
  </si>
  <si>
    <t>p@chr2:36597358..36597362,+</t>
  </si>
  <si>
    <t>chr14:86400995..86401031,+</t>
  </si>
  <si>
    <t>p2@ENST00000557195</t>
  </si>
  <si>
    <t>chr7:37382416..37382436,-</t>
  </si>
  <si>
    <t>p12@ELMO1</t>
  </si>
  <si>
    <t>chr6:56311952..56311957,-</t>
  </si>
  <si>
    <t>p@chr6:56311952..56311957,-</t>
  </si>
  <si>
    <t>chr5:140571902..140571967,+</t>
  </si>
  <si>
    <t>p1@PCDHB10,p1@PCDHB9</t>
  </si>
  <si>
    <t>chrY:20309692..20309698,+</t>
  </si>
  <si>
    <t>p1@ACTG1P11</t>
  </si>
  <si>
    <t>chr12:117176090..117176112,+</t>
  </si>
  <si>
    <t>p2@RNFT2</t>
  </si>
  <si>
    <t>chr4:106473768..106473804,+</t>
  </si>
  <si>
    <t>p1@ARHGEF38</t>
  </si>
  <si>
    <t>chr9:139871948..139871964,+</t>
  </si>
  <si>
    <t>p1@PTGDS</t>
  </si>
  <si>
    <t>chr5:108260286..108260322,+</t>
  </si>
  <si>
    <t>p4@FER</t>
  </si>
  <si>
    <t>chr5:14156841..14156863,+</t>
  </si>
  <si>
    <t>p@chr5:14156841..14156863,+</t>
  </si>
  <si>
    <t>chr20:44408556..44408563,-</t>
  </si>
  <si>
    <t>p5@WFDC3</t>
  </si>
  <si>
    <t>chr12:20521429..20521511,+</t>
  </si>
  <si>
    <t>p@chr12:20521429..20521511,+</t>
  </si>
  <si>
    <t>chr7:82073044..82073065,-</t>
  </si>
  <si>
    <t>p4@CACNA2D1</t>
  </si>
  <si>
    <t>chr6:46097805..46097860,+</t>
  </si>
  <si>
    <t>p2@ENPP4</t>
  </si>
  <si>
    <t>chr5:14156944..14156964,+</t>
  </si>
  <si>
    <t>p@chr5:14156944..14156964,+</t>
  </si>
  <si>
    <t>chr10:69597932..69597953,-</t>
  </si>
  <si>
    <t>p3@DNAJC12</t>
  </si>
  <si>
    <t>chr2:27485902..27485923,-</t>
  </si>
  <si>
    <t>p1@SLC30A3</t>
  </si>
  <si>
    <t>chr1:224716846..224716914,+</t>
  </si>
  <si>
    <t>p4@CNIH3</t>
  </si>
  <si>
    <t>chr2:71503683..71503748,+</t>
  </si>
  <si>
    <t>p2@ZNF638</t>
  </si>
  <si>
    <t>chr17:54671047..54671075,+</t>
  </si>
  <si>
    <t>p1@NOG</t>
  </si>
  <si>
    <t>chr8:120428678..120428695,+</t>
  </si>
  <si>
    <t>p1@NOV</t>
  </si>
  <si>
    <t>chr18:64271339..64271357,-</t>
  </si>
  <si>
    <t>p3@CDH19</t>
  </si>
  <si>
    <t>chrX:154563889..154563966,-</t>
  </si>
  <si>
    <t>p1@CLIC2</t>
  </si>
  <si>
    <t>chr10:43187153..43187192,-</t>
  </si>
  <si>
    <t>p1@ENST00000411439</t>
  </si>
  <si>
    <t>chr5:75919253..75919269,-</t>
  </si>
  <si>
    <t>p4@F2RL2</t>
  </si>
  <si>
    <t>chr11:76917955..76917963,+</t>
  </si>
  <si>
    <t>p@chr11:76917955..76917963,+</t>
  </si>
  <si>
    <t>chr12:104674543..104674573,-</t>
  </si>
  <si>
    <t>p2@ENST00000549807</t>
  </si>
  <si>
    <t>chr10:114135952..114136022,+</t>
  </si>
  <si>
    <t>p1@ACSL5</t>
  </si>
  <si>
    <t>chr13:100638100..100638115,+</t>
  </si>
  <si>
    <t>p4@ZIC2</t>
  </si>
  <si>
    <t>chr7:27190547..27190591,-</t>
  </si>
  <si>
    <t>p1@HOXA6</t>
  </si>
  <si>
    <t>chr4:91453996..91454005,-</t>
  </si>
  <si>
    <t>p@chr4:91453996..91454005,-</t>
  </si>
  <si>
    <t>chr13:109828922..109828926,-</t>
  </si>
  <si>
    <t>p@chr13:109828922..109828926,-</t>
  </si>
  <si>
    <t>chr16:81129886..81129900,-</t>
  </si>
  <si>
    <t>p2@GCSH</t>
  </si>
  <si>
    <t>chr6:2876650..2876678,-</t>
  </si>
  <si>
    <t>p1@MGC39372</t>
  </si>
  <si>
    <t>chr19:51471362..51471380,-</t>
  </si>
  <si>
    <t>p7@KLK6</t>
  </si>
  <si>
    <t>chr1:159046617..159046630,-</t>
  </si>
  <si>
    <t>p2@AIM2</t>
  </si>
  <si>
    <t>chr11:14665170..14665221,-</t>
  </si>
  <si>
    <t>p2@PSMA1</t>
  </si>
  <si>
    <t>chr13:111522588..111522610,-</t>
  </si>
  <si>
    <t>p1@LINC00346</t>
  </si>
  <si>
    <t>chr3:115509929..115509954,+</t>
  </si>
  <si>
    <t>p@chr3:115509929..115509954,+</t>
  </si>
  <si>
    <t>chr12:51984657..51984728,+</t>
  </si>
  <si>
    <t>p2@SCN8A</t>
  </si>
  <si>
    <t>chr2:177053252..177053307,-</t>
  </si>
  <si>
    <t>p1@ENST00000417086,p1@ENST00000452365</t>
  </si>
  <si>
    <t>chr1:27992931..27992965,-</t>
  </si>
  <si>
    <t>p@chr1:27992931..27992965,-</t>
  </si>
  <si>
    <t>chr16:81551450..81551487,+</t>
  </si>
  <si>
    <t>p1@AK023945</t>
  </si>
  <si>
    <t>chr19:36164281..36164298,+</t>
  </si>
  <si>
    <t>p@chr19:36164281..36164298,+</t>
  </si>
  <si>
    <t>chr2:75822927..75822949,-</t>
  </si>
  <si>
    <t>p@chr2:75822927..75822949,-</t>
  </si>
  <si>
    <t>chr9:102584128..102584144,+</t>
  </si>
  <si>
    <t>p3@NR4A3</t>
  </si>
  <si>
    <t>chr20:34195445..34195465,-</t>
  </si>
  <si>
    <t>p2@FER1L4</t>
  </si>
  <si>
    <t>chr8:115758800..115758802,+</t>
  </si>
  <si>
    <t>p@chr8:115758800..115758802,+</t>
  </si>
  <si>
    <t>chr11:67418152..67418213,-</t>
  </si>
  <si>
    <t>p1@ACY3</t>
  </si>
  <si>
    <t>chr22:37212959..37212960,-</t>
  </si>
  <si>
    <t>p@chr22:37212959..37212960,-</t>
  </si>
  <si>
    <t>chr1:76081808..76081862,-</t>
  </si>
  <si>
    <t>p1@SLC44A5</t>
  </si>
  <si>
    <t>chr12:71833569..71833588,+</t>
  </si>
  <si>
    <t>p1@LGR5</t>
  </si>
  <si>
    <t>chr5:35230569..35230602,-</t>
  </si>
  <si>
    <t>p1@PRLR</t>
  </si>
  <si>
    <t>chr7:131241361..131241398,-</t>
  </si>
  <si>
    <t>p1@PODXL</t>
  </si>
  <si>
    <t>chr1:10057278..10057296,+</t>
  </si>
  <si>
    <t>p1@RBP7</t>
  </si>
  <si>
    <t>chr8:133772908..133772919,-</t>
  </si>
  <si>
    <t>p5@TMEM71</t>
  </si>
  <si>
    <t>chr22:30653345..30653353,-</t>
  </si>
  <si>
    <t>p@chr22:30653345..30653353,-</t>
  </si>
  <si>
    <t>chr10:112404132..112404145,+</t>
  </si>
  <si>
    <t>p4@RBM20</t>
  </si>
  <si>
    <t>chr2:237076069..237076110,+</t>
  </si>
  <si>
    <t>p1@ENST00000415226,p1@ENST00000483218</t>
  </si>
  <si>
    <t>chr4:159131661..159131687,+</t>
  </si>
  <si>
    <t>p2@TMEM144</t>
  </si>
  <si>
    <t>chr8:23700304..23700316,-</t>
  </si>
  <si>
    <t>p7@STC1</t>
  </si>
  <si>
    <t>chr5:43040003..43040051,-</t>
  </si>
  <si>
    <t>p1@AB463523</t>
  </si>
  <si>
    <t>chr7:11115216..11115224,+</t>
  </si>
  <si>
    <t>p@chr7:11115216..11115224,+</t>
  </si>
  <si>
    <t>chr8:90377870..90377874,-</t>
  </si>
  <si>
    <t>p@chr8:90377870..90377874,-</t>
  </si>
  <si>
    <t>chr3:195538787..195538810,-</t>
  </si>
  <si>
    <t>p1@MUC4</t>
  </si>
  <si>
    <t>chr18:56193191..56193193,-</t>
  </si>
  <si>
    <t>p@chr18:56193191..56193193,-</t>
  </si>
  <si>
    <t>chr2:45166354..45166379,-</t>
  </si>
  <si>
    <t>p1@ENST00000437916</t>
  </si>
  <si>
    <t>chr7:93354655..93354659,+</t>
  </si>
  <si>
    <t>p@chr7:93354655..93354659,+</t>
  </si>
  <si>
    <t>chr2:188330328..188330357,-</t>
  </si>
  <si>
    <t>p8@TFPI</t>
  </si>
  <si>
    <t>chr16:10653240..10653277,-</t>
  </si>
  <si>
    <t>p6@EMP2</t>
  </si>
  <si>
    <t>chr6:114317080..114317129,+</t>
  </si>
  <si>
    <t>p1@ENST00000523087</t>
  </si>
  <si>
    <t>chr20:10199531..10199552,+</t>
  </si>
  <si>
    <t>p3@SNAP25</t>
  </si>
  <si>
    <t>chr11:122916265..122916270,-</t>
  </si>
  <si>
    <t>p@chr11:122916265..122916270,-</t>
  </si>
  <si>
    <t>chr7:96635700..96635737,-</t>
  </si>
  <si>
    <t>p@chr7:96635700..96635737,-</t>
  </si>
  <si>
    <t>chr18:8707629..8707682,-</t>
  </si>
  <si>
    <t>p@chr18:8707629..8707682,-</t>
  </si>
  <si>
    <t>chr4:141075240..141075269,-</t>
  </si>
  <si>
    <t>p2@MAML3</t>
  </si>
  <si>
    <t>chr6:74104542..74104559,+</t>
  </si>
  <si>
    <t>p1@DDX43</t>
  </si>
  <si>
    <t>chr15:56757233..56757314,-</t>
  </si>
  <si>
    <t>p1@MNS1</t>
  </si>
  <si>
    <t>chr12:1919491..1919507,+</t>
  </si>
  <si>
    <t>p@chr12:1919491..1919507,+</t>
  </si>
  <si>
    <t>chr14:69726864..69726916,+</t>
  </si>
  <si>
    <t>p1@GALNTL1</t>
  </si>
  <si>
    <t>chr1:54665916..54665927,+</t>
  </si>
  <si>
    <t>p2@MRPL37</t>
  </si>
  <si>
    <t>chr14:67708401..67708416,+</t>
  </si>
  <si>
    <t>p9@MPP5</t>
  </si>
  <si>
    <t>chr13:113841579..113841679,-</t>
  </si>
  <si>
    <t>p2@PCID2</t>
  </si>
  <si>
    <t>chr7:121944948..121944985,+</t>
  </si>
  <si>
    <t>p1@ENST00000437317</t>
  </si>
  <si>
    <t>chr8:19459708..19459747,-</t>
  </si>
  <si>
    <t>p2@CSGALNACT1</t>
  </si>
  <si>
    <t>chr17:73087573..73087587,+</t>
  </si>
  <si>
    <t>p@chr17:73087573..73087587,+</t>
  </si>
  <si>
    <t>chr7:32110594..32110649,-</t>
  </si>
  <si>
    <t>p2@PDE1C</t>
  </si>
  <si>
    <t>chr18:7117785..7117811,-</t>
  </si>
  <si>
    <t>p1@LAMA1</t>
  </si>
  <si>
    <t>chr8:48676790..48676808,-</t>
  </si>
  <si>
    <t>p@chr8:48676790..48676808,-</t>
  </si>
  <si>
    <t>chr1:223853388..223853408,-</t>
  </si>
  <si>
    <t>p1@CAPN8</t>
  </si>
  <si>
    <t>chr1:145277311..145277353,+</t>
  </si>
  <si>
    <t>p@chr1:145277311..145277353,+</t>
  </si>
  <si>
    <t>chr4:189376725..189376740,+</t>
  </si>
  <si>
    <t>p1@LOC401164</t>
  </si>
  <si>
    <t>chr14:105953526..105953541,+</t>
  </si>
  <si>
    <t>p1@CRIP1</t>
  </si>
  <si>
    <t>chr17:46703212..46703238,-</t>
  </si>
  <si>
    <t>p2@HOXB9</t>
  </si>
  <si>
    <t>chr12:54378864..54378884,+</t>
  </si>
  <si>
    <t>p6@HOXC10</t>
  </si>
  <si>
    <t>chr22:50117906..50117953,+</t>
  </si>
  <si>
    <t>p@chr22:50117906..50117953,+</t>
  </si>
  <si>
    <t>chr6:55740381..55740398,-</t>
  </si>
  <si>
    <t>p1@BMP5</t>
  </si>
  <si>
    <t>chr13:37248149..37248196,+</t>
  </si>
  <si>
    <t>p1@SERTM1</t>
  </si>
  <si>
    <t>chr6:62996066..62996137,-</t>
  </si>
  <si>
    <t>p1@KHDRBS2</t>
  </si>
  <si>
    <t>chr7:112063192..112063237,+</t>
  </si>
  <si>
    <t>p2@IFRD1</t>
  </si>
  <si>
    <t>chr1:39874729..39874759,+</t>
  </si>
  <si>
    <t>p1@KIAA0754</t>
  </si>
  <si>
    <t>chr12:14720648..14720822,-</t>
  </si>
  <si>
    <t>p1@PLBD1</t>
  </si>
  <si>
    <t>chr7:23387369..23387401,-</t>
  </si>
  <si>
    <t>p4@IGF2BP3</t>
  </si>
  <si>
    <t>chr14:38036271..38036301,-</t>
  </si>
  <si>
    <t>p1@ENST00000556024</t>
  </si>
  <si>
    <t>chr12:127256819..127256831,-</t>
  </si>
  <si>
    <t>p2@LOC387895</t>
  </si>
  <si>
    <t>chr19:43244610..43244652,-</t>
  </si>
  <si>
    <t>p1@PSG3</t>
  </si>
  <si>
    <t>chr10:91092277..91092294,+</t>
  </si>
  <si>
    <t>p2@IFIT3</t>
  </si>
  <si>
    <t>chr3:83280278..83280318,+</t>
  </si>
  <si>
    <t>p@chr3:83280278..83280318,+</t>
  </si>
  <si>
    <t>chr19:14444525..14444559,+</t>
  </si>
  <si>
    <t>p1@uc002myk.2</t>
  </si>
  <si>
    <t>chr4:110723252..110723291,-</t>
  </si>
  <si>
    <t>p2@CFI</t>
  </si>
  <si>
    <t>chr12:54410664..54410684,+</t>
  </si>
  <si>
    <t>p1@HOXC4,p1@HOXC5,p1@HOXC6</t>
  </si>
  <si>
    <t>chr22:35834120..35834141,+</t>
  </si>
  <si>
    <t>p@chr22:35834120..35834141,+</t>
  </si>
  <si>
    <t>chr9:3528664..3528687,+</t>
  </si>
  <si>
    <t>p@chr9:3528664..3528687,+</t>
  </si>
  <si>
    <t>chr7:83278322..83278339,-</t>
  </si>
  <si>
    <t>p6@SEMA3E</t>
  </si>
  <si>
    <t>chr5:140579162..140579209,+</t>
  </si>
  <si>
    <t>p1@PCDHB11</t>
  </si>
  <si>
    <t>chr15:74494801..74494829,-</t>
  </si>
  <si>
    <t>p3@STRA6</t>
  </si>
  <si>
    <t>chr17:42462703..42462743,-</t>
  </si>
  <si>
    <t>p4@ITGA2B</t>
  </si>
  <si>
    <t>chr6:74104591..74104629,+</t>
  </si>
  <si>
    <t>p3@DDX43</t>
  </si>
  <si>
    <t>chrX:41213614..41213617,+</t>
  </si>
  <si>
    <t>p@chrX:41213614..41213617,+</t>
  </si>
  <si>
    <t>chr22:32601104..32601159,+</t>
  </si>
  <si>
    <t>p1@ENST00000434942</t>
  </si>
  <si>
    <t>chr1:23543975..23544006,-</t>
  </si>
  <si>
    <t>p@chr1:23543975..23544006,-</t>
  </si>
  <si>
    <t>chr10:72576503..72576516,+</t>
  </si>
  <si>
    <t>p11@SGPL1</t>
  </si>
  <si>
    <t>chr3:89156832..89156848,+</t>
  </si>
  <si>
    <t>p2@EPHA3</t>
  </si>
  <si>
    <t>chr6:132129151..132129166,+</t>
  </si>
  <si>
    <t>p1@ENPP1</t>
  </si>
  <si>
    <t>chr2:207308275..207308295,+</t>
  </si>
  <si>
    <t>p2@ADAM23</t>
  </si>
  <si>
    <t>chr11:31832581..31832601,-</t>
  </si>
  <si>
    <t>p7@PAX6</t>
  </si>
  <si>
    <t>chr1:46056374..46056378,+</t>
  </si>
  <si>
    <t>p@chr1:46056374..46056378,+</t>
  </si>
  <si>
    <t>chr3:151484561..151484575,+</t>
  </si>
  <si>
    <t>p@chr3:151484561..151484575,+</t>
  </si>
  <si>
    <t>chr2:111886197..111886201,+</t>
  </si>
  <si>
    <t>p@chr2:111886197..111886201,+</t>
  </si>
  <si>
    <t>chr9:87283430..87283497,+</t>
  </si>
  <si>
    <t>p5@NTRK2</t>
  </si>
  <si>
    <t>chr6:33679216..33679233,-</t>
  </si>
  <si>
    <t>p@chr6:33679216..33679233,-</t>
  </si>
  <si>
    <t>chr1:169112530..169112531,+</t>
  </si>
  <si>
    <t>p@chr1:169112530..169112531,+</t>
  </si>
  <si>
    <t>chr19:51471909..51471917,-</t>
  </si>
  <si>
    <t>p10@KLK6</t>
  </si>
  <si>
    <t>chr4:81951908..81951935,+</t>
  </si>
  <si>
    <t>p1@BMP3</t>
  </si>
  <si>
    <t>chr1:199901345..199901380,+</t>
  </si>
  <si>
    <t>p@chr1:199901345..199901380,+</t>
  </si>
  <si>
    <t>chr1:110334888..110334899,-</t>
  </si>
  <si>
    <t>p@chr1:110334888..110334899,-</t>
  </si>
  <si>
    <t>chr1:241520471..241520519,-</t>
  </si>
  <si>
    <t>p1@RGS7</t>
  </si>
  <si>
    <t>chr7:135665663..135665699,+</t>
  </si>
  <si>
    <t>p@chr7:135665663..135665699,+</t>
  </si>
  <si>
    <t>chr7:29846099..29846181,+</t>
  </si>
  <si>
    <t>p1@WIPF3</t>
  </si>
  <si>
    <t>chr4:154681108..154681198,-</t>
  </si>
  <si>
    <t>p1@RNF175</t>
  </si>
  <si>
    <t>chr1:79115503..79115530,+</t>
  </si>
  <si>
    <t>p1@IFI44</t>
  </si>
  <si>
    <t>chr18:74799217..74799225,+</t>
  </si>
  <si>
    <t>p@chr18:74799217..74799225,+</t>
  </si>
  <si>
    <t>chr18:32073391..32073409,+</t>
  </si>
  <si>
    <t>p9@DTNA</t>
  </si>
  <si>
    <t>chr12:49932805..49932858,+</t>
  </si>
  <si>
    <t>p1@KCNH3</t>
  </si>
  <si>
    <t>chr11:1799798..1799824,-</t>
  </si>
  <si>
    <t>p1@ENST00000449749</t>
  </si>
  <si>
    <t>chr2:29353224..29353251,-</t>
  </si>
  <si>
    <t>p@chr2:29353224..29353251,-</t>
  </si>
  <si>
    <t>chr7:43288941..43288960,+</t>
  </si>
  <si>
    <t>p4@HECW1</t>
  </si>
  <si>
    <t>chr10:70863827..70863945,+</t>
  </si>
  <si>
    <t>p@chr10:70863827..70863945,+</t>
  </si>
  <si>
    <t>chr4:2420335..2420354,-</t>
  </si>
  <si>
    <t>p2@ZFYVE28</t>
  </si>
  <si>
    <t>chr3:22423205..22423225,+</t>
  </si>
  <si>
    <t>p1@HMGB1P5</t>
  </si>
  <si>
    <t>chr12:43086143..43086148,+</t>
  </si>
  <si>
    <t>p@chr12:43086143..43086148,+</t>
  </si>
  <si>
    <t>chr5:179737830..179737831,-</t>
  </si>
  <si>
    <t>p@chr5:179737830..179737831,-</t>
  </si>
  <si>
    <t>chr3:5741033..5741062,-</t>
  </si>
  <si>
    <t>p@chr3:5741033..5741062,-</t>
  </si>
  <si>
    <t>chr11:129952947..129952951,+</t>
  </si>
  <si>
    <t>p@chr11:129952947..129952951,+</t>
  </si>
  <si>
    <t>chr5:16508921..16508942,-</t>
  </si>
  <si>
    <t>p3@FAM134B</t>
  </si>
  <si>
    <t>chr6:32908792..32908830,-</t>
  </si>
  <si>
    <t>p1@HLA-DMB</t>
  </si>
  <si>
    <t>chr17:61926646..61926678,+</t>
  </si>
  <si>
    <t>p1@ENST00000463377,p1@ENST00000469014</t>
  </si>
  <si>
    <t>chr10:64028400..64028433,-</t>
  </si>
  <si>
    <t>p1@RTKN2</t>
  </si>
  <si>
    <t>chr14:65290064..65290102,-</t>
  </si>
  <si>
    <t>p4@SPTB</t>
  </si>
  <si>
    <t>chr2:196933548..196933601,-</t>
  </si>
  <si>
    <t>p1@DNAH7</t>
  </si>
  <si>
    <t>chr12:122884525..122884550,-</t>
  </si>
  <si>
    <t>p3@CLIP1</t>
  </si>
  <si>
    <t>chr12:7592633..7592671,-</t>
  </si>
  <si>
    <t>p1@ENST00000538078</t>
  </si>
  <si>
    <t>chr6:56558160..56558173,-</t>
  </si>
  <si>
    <t>p21@DST</t>
  </si>
  <si>
    <t>chr22:44577210..44577236,+</t>
  </si>
  <si>
    <t>p2@PARVG</t>
  </si>
  <si>
    <t>chr19:17516866..17516899,+</t>
  </si>
  <si>
    <t>p6@FAM125A</t>
  </si>
  <si>
    <t>chr15:78632686..78632701,+</t>
  </si>
  <si>
    <t>p1@CRABP1</t>
  </si>
  <si>
    <t>chr10:4801681..4801685,-</t>
  </si>
  <si>
    <t>p@chr10:4801681..4801685,-</t>
  </si>
  <si>
    <t>chr7:81400148..81400151,+</t>
  </si>
  <si>
    <t>p@chr7:81400148..81400151,+</t>
  </si>
  <si>
    <t>chr12:104682667..104682713,+</t>
  </si>
  <si>
    <t>p2@TXNRD1</t>
  </si>
  <si>
    <t>chr20:11873153..11873185,+</t>
  </si>
  <si>
    <t>p6@BTBD3</t>
  </si>
  <si>
    <t>chr6:27111622..27111626,-</t>
  </si>
  <si>
    <t>p@chr6:27111622..27111626,-</t>
  </si>
  <si>
    <t>chr3:133429736..133429743,+</t>
  </si>
  <si>
    <t>p@chr3:133429736..133429743,+</t>
  </si>
  <si>
    <t>chr7:93690316..93690375,+</t>
  </si>
  <si>
    <t>p1@ENST00000438538</t>
  </si>
  <si>
    <t>chr2:225811803..225811825,-</t>
  </si>
  <si>
    <t>p5@DOCK10</t>
  </si>
  <si>
    <t>chr4:182470598..182470603,+</t>
  </si>
  <si>
    <t>p@chr4:182470598..182470603,+</t>
  </si>
  <si>
    <t>chr1:236046960..236047018,-</t>
  </si>
  <si>
    <t>p3@LYST</t>
  </si>
  <si>
    <t>chr21:32931362..32931384,-</t>
  </si>
  <si>
    <t>p2@TIAM1</t>
  </si>
  <si>
    <t>chr10:61900474..61900503,-</t>
  </si>
  <si>
    <t>p12@ANK3</t>
  </si>
  <si>
    <t>chr13:88323609..88323660,+</t>
  </si>
  <si>
    <t>p@chr13:88323609..88323660,+</t>
  </si>
  <si>
    <t>chr20:8112900..8112925,+</t>
  </si>
  <si>
    <t>p1@PLCB1</t>
  </si>
  <si>
    <t>chr17:66287663..66287684,+</t>
  </si>
  <si>
    <t>p2@ARSG</t>
  </si>
  <si>
    <t>chr6:46097776..46097804,+</t>
  </si>
  <si>
    <t>p1@ENPP4</t>
  </si>
  <si>
    <t>chr7:156803587..156803606,+</t>
  </si>
  <si>
    <t>p1@uc003wne.1</t>
  </si>
  <si>
    <t>chr7:27213284..27213291,-</t>
  </si>
  <si>
    <t>p@chr7:27213284..27213291,-</t>
  </si>
  <si>
    <t>chr1:94146076..94146089,+</t>
  </si>
  <si>
    <t>p@chr1:94146076..94146089,+</t>
  </si>
  <si>
    <t>chr5:81684648..81684651,+</t>
  </si>
  <si>
    <t>p@chr5:81684648..81684651,+</t>
  </si>
  <si>
    <t>chr8:121824081..121824115,-</t>
  </si>
  <si>
    <t>p4@SNTB1</t>
  </si>
  <si>
    <t>chr5:100238956..100238994,-</t>
  </si>
  <si>
    <t>p1@ST8SIA4</t>
  </si>
  <si>
    <t>chr2:174562443..174562467,+</t>
  </si>
  <si>
    <t>p@chr2:174562443..174562467,+</t>
  </si>
  <si>
    <t>chr17:74137321..74137337,-</t>
  </si>
  <si>
    <t>p1@FOXJ1</t>
  </si>
  <si>
    <t>chr10:23216944..23217002,+</t>
  </si>
  <si>
    <t>p1@ARMC3</t>
  </si>
  <si>
    <t>chr12:122884553..122884603,-</t>
  </si>
  <si>
    <t>p6@CLIP1</t>
  </si>
  <si>
    <t>chr1:217262933..217262968,-</t>
  </si>
  <si>
    <t>p3@ESRRG</t>
  </si>
  <si>
    <t>chr7:100171446..100171484,-</t>
  </si>
  <si>
    <t>p2@uc003uvh.2</t>
  </si>
  <si>
    <t>chr19:54385439..54385490,+</t>
  </si>
  <si>
    <t>p1@PRKCG</t>
  </si>
  <si>
    <t>chr16:67430199..67430237,-</t>
  </si>
  <si>
    <t>p@chr16:67430199..67430237,-</t>
  </si>
  <si>
    <t>chr7:35293685..35293718,-</t>
  </si>
  <si>
    <t>p1@TBX20</t>
  </si>
  <si>
    <t>chr11:123325116..123325128,+</t>
  </si>
  <si>
    <t>p4@ENST00000525757,p4@uc001pyv.1</t>
  </si>
  <si>
    <t>chr5:58543864..58543868,-</t>
  </si>
  <si>
    <t>p@chr5:58543864..58543868,-</t>
  </si>
  <si>
    <t>chr7:14026022..14026044,-</t>
  </si>
  <si>
    <t>p7@ETV1</t>
  </si>
  <si>
    <t>chr2:142888525..142888547,-</t>
  </si>
  <si>
    <t>p1@LRP1B</t>
  </si>
  <si>
    <t>chr17:76356493..76356509,+</t>
  </si>
  <si>
    <t>p@chr17:76356493..76356509,+</t>
  </si>
  <si>
    <t>chr8:55471739..55471763,+</t>
  </si>
  <si>
    <t>p2@RP1</t>
  </si>
  <si>
    <t>chr5:45696397..45696427,-</t>
  </si>
  <si>
    <t>p2@HCN1</t>
  </si>
  <si>
    <t>chr8:43094657..43094703,+</t>
  </si>
  <si>
    <t>p@chr8:43094657..43094703,+</t>
  </si>
  <si>
    <t>chr5:142359457..142359470,+</t>
  </si>
  <si>
    <t>p@chr5:142359457..142359470,+</t>
  </si>
  <si>
    <t>chr12:117900035..117900043,-</t>
  </si>
  <si>
    <t>p@chr12:117900035..117900043,-</t>
  </si>
  <si>
    <t>chr2:112463437..112463455,-</t>
  </si>
  <si>
    <t>p@chr2:112463437..112463455,-</t>
  </si>
  <si>
    <t>chr15:65598581..65598584,+</t>
  </si>
  <si>
    <t>p@chr15:65598581..65598584,+</t>
  </si>
  <si>
    <t>chr15:50086217..50086255,+</t>
  </si>
  <si>
    <t>p1@ENST00000558657</t>
  </si>
  <si>
    <t>chr8:128807988..128808015,+</t>
  </si>
  <si>
    <t>p3@PVT1</t>
  </si>
  <si>
    <t>chr17:73606957..73607009,+</t>
  </si>
  <si>
    <t>p5@MYO15B</t>
  </si>
  <si>
    <t>chr2:176972047..176972063,+</t>
  </si>
  <si>
    <t>p7@HOXD11</t>
  </si>
  <si>
    <t>chr7:73038839..73038862,-</t>
  </si>
  <si>
    <t>p1@MLXIPL</t>
  </si>
  <si>
    <t>chr2:26395939..26396015,+</t>
  </si>
  <si>
    <t>p2@FAM59B</t>
  </si>
  <si>
    <t>chr2:157189617..157189667,-</t>
  </si>
  <si>
    <t>p4@NR4A2</t>
  </si>
  <si>
    <t>chr5:92899690..92899725,-</t>
  </si>
  <si>
    <t>p@chr5:92899690..92899725,-</t>
  </si>
  <si>
    <t>chr14:103587794..103587823,+</t>
  </si>
  <si>
    <t>p@chr14:103587794..103587823,+</t>
  </si>
  <si>
    <t>chr4:110723142..110723181,-</t>
  </si>
  <si>
    <t>p1@CFI</t>
  </si>
  <si>
    <t>chr19:38308139..38308162,+</t>
  </si>
  <si>
    <t>p1@LOC644554</t>
  </si>
  <si>
    <t>chr17:74341642..74341662,-</t>
  </si>
  <si>
    <t>p@chr17:74341642..74341662,-</t>
  </si>
  <si>
    <t>chr6:121702579..121702585,+</t>
  </si>
  <si>
    <t>p1@ENST00000407291</t>
  </si>
  <si>
    <t>chr1:228871187..228871205,+</t>
  </si>
  <si>
    <t>p2@RHOU</t>
  </si>
  <si>
    <t>chr3:31099711..31099712,-</t>
  </si>
  <si>
    <t>p@chr3:31099711..31099712,-</t>
  </si>
  <si>
    <t>chr12:21815245..21815251,+</t>
  </si>
  <si>
    <t>p1@ENST00000541860</t>
  </si>
  <si>
    <t>chr20:11898507..11898553,+</t>
  </si>
  <si>
    <t>p2@BTBD3</t>
  </si>
  <si>
    <t>chr19:47693677..47693693,+</t>
  </si>
  <si>
    <t>p@chr19:47693677..47693693,+</t>
  </si>
  <si>
    <t>chr15:23810812..23810828,+</t>
  </si>
  <si>
    <t>p1@MKRN3</t>
  </si>
  <si>
    <t>chr17:64766837..64766855,+</t>
  </si>
  <si>
    <t>p@chr17:64766837..64766855,+</t>
  </si>
  <si>
    <t>chr15:31521567..31521649,-</t>
  </si>
  <si>
    <t>p1@ENST00000558109,p1@ENST00000559853,p1@ENST00000560812</t>
  </si>
  <si>
    <t>chr2:145780767..145780811,+</t>
  </si>
  <si>
    <t>p1@ENST00000420472</t>
  </si>
  <si>
    <t>chr10:99600200..99600213,+</t>
  </si>
  <si>
    <t>p@chr10:99600200..99600213,+</t>
  </si>
  <si>
    <t>chr8:26371675..26371686,+</t>
  </si>
  <si>
    <t>p19@DPYSL2</t>
  </si>
  <si>
    <t>chr3:114343768..114343822,-</t>
  </si>
  <si>
    <t>p1@ZBTB20</t>
  </si>
  <si>
    <t>chr1:153518270..153518290,-</t>
  </si>
  <si>
    <t>p1@S100A4</t>
  </si>
  <si>
    <t>chr10:101690855..101690861,-</t>
  </si>
  <si>
    <t>p14@DNMBP</t>
  </si>
  <si>
    <t>chr6:100061760..100061774,+</t>
  </si>
  <si>
    <t>p2@PRDM13</t>
  </si>
  <si>
    <t>chr2:36788813..36788831,-</t>
  </si>
  <si>
    <t>p8@FEZ2</t>
  </si>
  <si>
    <t>chr2:188330402..188330457,-</t>
  </si>
  <si>
    <t>p7@TFPI</t>
  </si>
  <si>
    <t>chr9:17579057..17579074,+</t>
  </si>
  <si>
    <t>p2@SH3GL2</t>
  </si>
  <si>
    <t>chr10:112404196..112404221,+</t>
  </si>
  <si>
    <t>p1@RBM20</t>
  </si>
  <si>
    <t>chr8:95908044..95908055,+</t>
  </si>
  <si>
    <t>p4@C8orf38</t>
  </si>
  <si>
    <t>chr19:46477244..46477302,-</t>
  </si>
  <si>
    <t>p@chr19:46477244..46477302,-</t>
  </si>
  <si>
    <t>chrX:119445263..119445298,-</t>
  </si>
  <si>
    <t>p1@FAM70A</t>
  </si>
  <si>
    <t>chr1:145277406..145277436,+</t>
  </si>
  <si>
    <t>p@chr1:145277406..145277436,+</t>
  </si>
  <si>
    <t>chr3:128208039..128208096,+</t>
  </si>
  <si>
    <t>p1@ENST00000464242,p1@ENST00000468377,p1@uc003ekp.2</t>
  </si>
  <si>
    <t>chr22:29108004..29108032,-</t>
  </si>
  <si>
    <t>p5@CHEK2</t>
  </si>
  <si>
    <t>chr19:22398550..22398579,-</t>
  </si>
  <si>
    <t>p1@ZNF676</t>
  </si>
  <si>
    <t>chr14:24424288..24424321,-</t>
  </si>
  <si>
    <t>p3@C14orf167</t>
  </si>
  <si>
    <t>chr2:157186630..157186686,-</t>
  </si>
  <si>
    <t>p6@NR4A2</t>
  </si>
  <si>
    <t>chr1:94520868..94520897,-</t>
  </si>
  <si>
    <t>p@chr1:94520868..94520897,-</t>
  </si>
  <si>
    <t>chr22:42372764..42372868,+</t>
  </si>
  <si>
    <t>p1@SEPT3</t>
  </si>
  <si>
    <t>chr11:8102749..8102769,+</t>
  </si>
  <si>
    <t>p2@TUB</t>
  </si>
  <si>
    <t>chr9:5231413..5231425,+</t>
  </si>
  <si>
    <t>p1@INSL4</t>
  </si>
  <si>
    <t>chr4:28829856..28829859,+</t>
  </si>
  <si>
    <t>p@chr4:28829856..28829859,+</t>
  </si>
  <si>
    <t>chr8:143781901..143781949,+</t>
  </si>
  <si>
    <t>p3@LY6K</t>
  </si>
  <si>
    <t>chr5:158526917..158526932,-</t>
  </si>
  <si>
    <t>p1@EBF1</t>
  </si>
  <si>
    <t>chr7:26904144..26904155,-</t>
  </si>
  <si>
    <t>p5@SKAP2</t>
  </si>
  <si>
    <t>chr3:33700589..33700607,-</t>
  </si>
  <si>
    <t>p2@CLASP2</t>
  </si>
  <si>
    <t>chr5:31193847..31193887,+</t>
  </si>
  <si>
    <t>p1@CDH6</t>
  </si>
  <si>
    <t>chr7:134233840..134233871,+</t>
  </si>
  <si>
    <t>p1@AKR1B15</t>
  </si>
  <si>
    <t>chr10:96327980..96327984,+</t>
  </si>
  <si>
    <t>p@chr10:96327980..96327984,+</t>
  </si>
  <si>
    <t>chr18:3653025..3653035,+</t>
  </si>
  <si>
    <t>p2@BC043357</t>
  </si>
  <si>
    <t>chr13:28543285..28543314,-</t>
  </si>
  <si>
    <t>p2@CDX2</t>
  </si>
  <si>
    <t>chr19:43383856..43383876,-</t>
  </si>
  <si>
    <t>p1@PSG1</t>
  </si>
  <si>
    <t>chr10:31815853..31815867,+</t>
  </si>
  <si>
    <t>p@chr10:31815853..31815867,+</t>
  </si>
  <si>
    <t>chr1:203096831..203096864,+</t>
  </si>
  <si>
    <t>p2@ADORA1</t>
  </si>
  <si>
    <t>chr17:9745823..9745837,+</t>
  </si>
  <si>
    <t>p4@GLP2R</t>
  </si>
  <si>
    <t>chr9:123605514..123605528,+</t>
  </si>
  <si>
    <t>p2@ENST00000442982</t>
  </si>
  <si>
    <t>chr15:90294062..90294079,-</t>
  </si>
  <si>
    <t>p2@MESP1</t>
  </si>
  <si>
    <t>chr8:23699989..23700003,-</t>
  </si>
  <si>
    <t>p2@STC1</t>
  </si>
  <si>
    <t>chr8:128909594..128909613,+</t>
  </si>
  <si>
    <t>p@chr8:128909594..128909613,+</t>
  </si>
  <si>
    <t>chr7:108096770..108096784,-</t>
  </si>
  <si>
    <t>p2@NRCAM</t>
  </si>
  <si>
    <t>chr3:115509849..115509867,+</t>
  </si>
  <si>
    <t>p@chr3:115509849..115509867,+</t>
  </si>
  <si>
    <t>chr1:763033..763058,+</t>
  </si>
  <si>
    <t>p1@ENST00000441765,p1@ENST00000449005</t>
  </si>
  <si>
    <t>chr11:124632284..124632341,+</t>
  </si>
  <si>
    <t>p1@ENST00000532579</t>
  </si>
  <si>
    <t>chr7:20257180..20257206,+</t>
  </si>
  <si>
    <t>p1@ENST00000439058</t>
  </si>
  <si>
    <t>chr2:103235775..103235794,+</t>
  </si>
  <si>
    <t>p2@SLC9A2</t>
  </si>
  <si>
    <t>chr5:82271529..82271542,-</t>
  </si>
  <si>
    <t>p@chr5:82271529..82271542,-</t>
  </si>
  <si>
    <t>chr2:113483649..113483669,+</t>
  </si>
  <si>
    <t>p2@NT5DC4</t>
  </si>
  <si>
    <t>chr15:59730348..59730435,+</t>
  </si>
  <si>
    <t>p1@FAM81A</t>
  </si>
  <si>
    <t>chr16:85589318..85589348,+</t>
  </si>
  <si>
    <t>p@chr16:85589318..85589348,+</t>
  </si>
  <si>
    <t>chr17:4611904..4611909,-</t>
  </si>
  <si>
    <t>p@chr17:4611904..4611909,-</t>
  </si>
  <si>
    <t>chr7:1781892..1781901,-</t>
  </si>
  <si>
    <t>p2@ENST00000453348</t>
  </si>
  <si>
    <t>chr10:115511412..115511428,+</t>
  </si>
  <si>
    <t>p3@C10orf81</t>
  </si>
  <si>
    <t>chr2:154728427..154728440,+</t>
  </si>
  <si>
    <t>p1@GALNT13</t>
  </si>
  <si>
    <t>chrX:127913853..127913854,+</t>
  </si>
  <si>
    <t>p@chrX:127913853..127913854,+</t>
  </si>
  <si>
    <t>chr9:79307096..79307129,-</t>
  </si>
  <si>
    <t>p2@PRUNE2</t>
  </si>
  <si>
    <t>chr16:30032610..30032629,-</t>
  </si>
  <si>
    <t>p@chr16:30032610..30032629,-</t>
  </si>
  <si>
    <t>chr2:121101283..121101299,+</t>
  </si>
  <si>
    <t>p@chr2:121101283..121101299,+</t>
  </si>
  <si>
    <t>chr5:172662230..172662241,-</t>
  </si>
  <si>
    <t>p3@NKX2-5</t>
  </si>
  <si>
    <t>chr2:176957999..176958014,+</t>
  </si>
  <si>
    <t>p1@AB463753</t>
  </si>
  <si>
    <t>chr20:55841403..55841458,-</t>
  </si>
  <si>
    <t>p2@BMP7</t>
  </si>
  <si>
    <t>chr7:40104588..40104594,+</t>
  </si>
  <si>
    <t>p@chr7:40104588..40104594,+</t>
  </si>
  <si>
    <t>chr8:23700484..23700506,-</t>
  </si>
  <si>
    <t>p6@STC1</t>
  </si>
  <si>
    <t>chr12:54402790..54402805,+</t>
  </si>
  <si>
    <t>p2@HOXC8</t>
  </si>
  <si>
    <t>chr2:188415716..188415740,-</t>
  </si>
  <si>
    <t>p@chr2:188415716..188415740,-</t>
  </si>
  <si>
    <t>chr7:94833874..94833907,+</t>
  </si>
  <si>
    <t>p@chr7:94833874..94833907,+</t>
  </si>
  <si>
    <t>chr15:35591787..35591799,-</t>
  </si>
  <si>
    <t>p1@ENST00000558517</t>
  </si>
  <si>
    <t>chr1:207997343..207997405,-</t>
  </si>
  <si>
    <t>p@chr1:207997343..207997405,-</t>
  </si>
  <si>
    <t>chr19:6604094..6604121,-</t>
  </si>
  <si>
    <t>p@chr19:6604094..6604121,-</t>
  </si>
  <si>
    <t>chr3:149096538..149096558,-</t>
  </si>
  <si>
    <t>p@chr3:149096538..149096558,-</t>
  </si>
  <si>
    <t>chr10:114134846..114134867,+</t>
  </si>
  <si>
    <t>p10@ACSL5</t>
  </si>
  <si>
    <t>chr2:200322654..200322707,-</t>
  </si>
  <si>
    <t>p2@SATB2</t>
  </si>
  <si>
    <t>chr17:46703436..46703460,-</t>
  </si>
  <si>
    <t>p7@HOXB9</t>
  </si>
  <si>
    <t>chr2:177502703..177502747,-</t>
  </si>
  <si>
    <t>p1@ENST00000295549,p1@uc002ukz.1</t>
  </si>
  <si>
    <t>chr1:45988484..45988500,-</t>
  </si>
  <si>
    <t>p4@PRDX1</t>
  </si>
  <si>
    <t>chr4:66536306..66536345,+</t>
  </si>
  <si>
    <t>p1@ENST00000507117</t>
  </si>
  <si>
    <t>chr9:9085941..9085944,+</t>
  </si>
  <si>
    <t>p@chr9:9085941..9085944,+</t>
  </si>
  <si>
    <t>chr1:156627439..156627498,+</t>
  </si>
  <si>
    <t>p@chr1:156627439..156627498,+</t>
  </si>
  <si>
    <t>chr12:11256776..11256781,-</t>
  </si>
  <si>
    <t>p@chr12:11256776..11256781,-</t>
  </si>
  <si>
    <t>chr11:65788650..65788665,-</t>
  </si>
  <si>
    <t>p2@CATSPER1</t>
  </si>
  <si>
    <t>chrX:112084099..112084131,-</t>
  </si>
  <si>
    <t>p2@AMOT</t>
  </si>
  <si>
    <t>chr7:27224795..27224840,-</t>
  </si>
  <si>
    <t>p2@HOXA11</t>
  </si>
  <si>
    <t>chr17:66951474..66951550,-</t>
  </si>
  <si>
    <t>p1@ABCA8</t>
  </si>
  <si>
    <t>chr22:21771656..21771662,+</t>
  </si>
  <si>
    <t>p1@HIC2</t>
  </si>
  <si>
    <t>chr9:109984515..109984523,+</t>
  </si>
  <si>
    <t>p@chr9:109984515..109984523,+</t>
  </si>
  <si>
    <t>chr19:49631821..49631855,+</t>
  </si>
  <si>
    <t>p1@PPFIA3</t>
  </si>
  <si>
    <t>chr1:166944652..166944733,-</t>
  </si>
  <si>
    <t>p1@ILDR2</t>
  </si>
  <si>
    <t>chr8:75896876..75896894,+</t>
  </si>
  <si>
    <t>p3@CRISPLD1</t>
  </si>
  <si>
    <t>chr4:66536143..66536160,-</t>
  </si>
  <si>
    <t>p3@EPHA5</t>
  </si>
  <si>
    <t>chr5:10307849..10307873,-</t>
  </si>
  <si>
    <t>p3@CMBL</t>
  </si>
  <si>
    <t>chr8:79717677..79717705,-</t>
  </si>
  <si>
    <t>p1@IL7</t>
  </si>
  <si>
    <t>chr16:87636085..87636144,+</t>
  </si>
  <si>
    <t>p1@JPH3</t>
  </si>
  <si>
    <t>chr7:43733695..43733713,-</t>
  </si>
  <si>
    <t>p@chr7:43733695..43733713,-</t>
  </si>
  <si>
    <t>chr10:5138199..5138209,+</t>
  </si>
  <si>
    <t>p@chr10:5138199..5138209,+</t>
  </si>
  <si>
    <t>chr2:202563351..202563376,-</t>
  </si>
  <si>
    <t>p1@MPP4</t>
  </si>
  <si>
    <t>chr1:98552570..98552605,+</t>
  </si>
  <si>
    <t>p@chr1:98552570..98552605,+</t>
  </si>
  <si>
    <t>chr3:8811108..8811149,-</t>
  </si>
  <si>
    <t>p2@OXTR</t>
  </si>
  <si>
    <t>chr4:819901..819962,-</t>
  </si>
  <si>
    <t>p1@CPLX1</t>
  </si>
  <si>
    <t>chr7:43733716..43733742,-</t>
  </si>
  <si>
    <t>p@chr7:43733716..43733742,-</t>
  </si>
  <si>
    <t>chr14:55042757..55042758,+</t>
  </si>
  <si>
    <t>p@chr14:55042757..55042758,+</t>
  </si>
  <si>
    <t>chr2:29353367..29353397,+</t>
  </si>
  <si>
    <t>p12@CLIP4</t>
  </si>
  <si>
    <t>chr11:17410869..17410911,-</t>
  </si>
  <si>
    <t>p1@KCNJ11</t>
  </si>
  <si>
    <t>chr3:178979208..178979225,-</t>
  </si>
  <si>
    <t>p1@LRRFIP1P1</t>
  </si>
  <si>
    <t>chr15:76304731..76304779,-</t>
  </si>
  <si>
    <t>p1@NRG4</t>
  </si>
  <si>
    <t>chr21:22370717..22370738,+</t>
  </si>
  <si>
    <t>p1@NCAM2</t>
  </si>
  <si>
    <t>chr3:181442608..181442615,+</t>
  </si>
  <si>
    <t>p@chr3:181442608..181442615,+</t>
  </si>
  <si>
    <t>chr12:122502269..122502287,+</t>
  </si>
  <si>
    <t>p2@ENST00000423999</t>
  </si>
  <si>
    <t>chr8:133772870..133772881,-</t>
  </si>
  <si>
    <t>p2@TMEM71</t>
  </si>
  <si>
    <t>chr10:101089107..101089141,+</t>
  </si>
  <si>
    <t>p1@CNNM1</t>
  </si>
  <si>
    <t>chr17:46703240..46703257,-</t>
  </si>
  <si>
    <t>p6@HOXB9</t>
  </si>
  <si>
    <t>chrX:106449656..106449675,-</t>
  </si>
  <si>
    <t>p1@NUP62CL</t>
  </si>
  <si>
    <t>chr2:202272227..202272243,-</t>
  </si>
  <si>
    <t>p@chr2:202272227..202272243,-</t>
  </si>
  <si>
    <t>chr16:71378536..71378548,-</t>
  </si>
  <si>
    <t>p@chr16:71378536..71378548,-</t>
  </si>
  <si>
    <t>chr6:96463823..96463835,+</t>
  </si>
  <si>
    <t>p2@FUT9</t>
  </si>
  <si>
    <t>chr7:12610338..12610355,+</t>
  </si>
  <si>
    <t>p1@SCIN</t>
  </si>
  <si>
    <t>chr20:58508817..58508867,+</t>
  </si>
  <si>
    <t>p2@C20orf177</t>
  </si>
  <si>
    <t>chr17:46690839..46690884,-</t>
  </si>
  <si>
    <t>p1@HOXB8</t>
  </si>
  <si>
    <t>chr9:93195787..93195800,-</t>
  </si>
  <si>
    <t>p2@ENST00000436671</t>
  </si>
  <si>
    <t>chr5:16617079..16617137,-</t>
  </si>
  <si>
    <t>p1@FAM134B</t>
  </si>
  <si>
    <t>chr6:125524852..125524861,+</t>
  </si>
  <si>
    <t>p7@TPD52L1</t>
  </si>
  <si>
    <t>chr11:65788602..65788644,-</t>
  </si>
  <si>
    <t>p1@CATSPER1</t>
  </si>
  <si>
    <t>chr16:67198683..67198698,+</t>
  </si>
  <si>
    <t>p2@HSF4</t>
  </si>
  <si>
    <t>chr11:67855574..67855578,-</t>
  </si>
  <si>
    <t>p@chr11:67855574..67855578,-</t>
  </si>
  <si>
    <t>chr2:134024419..134024499,-</t>
  </si>
  <si>
    <t>p@chr2:134024419..134024499,-</t>
  </si>
  <si>
    <t>chr12:76459827..76459839,-</t>
  </si>
  <si>
    <t>p@chr12:76459827..76459839,-</t>
  </si>
  <si>
    <t>chr2:175462456..175462512,-</t>
  </si>
  <si>
    <t>p3@WIPF1</t>
  </si>
  <si>
    <t>chr2:99758223..99758246,+</t>
  </si>
  <si>
    <t>p3@C2orf15,p6@MRPL30</t>
  </si>
  <si>
    <t>chrX:47373251..47373271,-</t>
  </si>
  <si>
    <t>p1@NUS1P1</t>
  </si>
  <si>
    <t>chr15:55700348..55700388,-</t>
  </si>
  <si>
    <t>p6@CCPG1</t>
  </si>
  <si>
    <t>chr19:44764031..44764072,+</t>
  </si>
  <si>
    <t>p1@ZNF233</t>
  </si>
  <si>
    <t>chr8:22941897..22941933,+</t>
  </si>
  <si>
    <t>p2@TNFRSF10C</t>
  </si>
  <si>
    <t>chr14:56010096..56010099,+</t>
  </si>
  <si>
    <t>p1@ENST00000483820</t>
  </si>
  <si>
    <t>chr1:147994144..147994148,+</t>
  </si>
  <si>
    <t>p1@ENST00000391154</t>
  </si>
  <si>
    <t>chr2:234328000..234328014,+</t>
  </si>
  <si>
    <t>p3@DGKD</t>
  </si>
  <si>
    <t>chr21:46424517..46424530,-</t>
  </si>
  <si>
    <t>p4@LINC00162</t>
  </si>
  <si>
    <t>chr10:112404108..112404122,+</t>
  </si>
  <si>
    <t>p3@RBM20</t>
  </si>
  <si>
    <t>chr17:80818231..80818262,+</t>
  </si>
  <si>
    <t>p@chr17:80818231..80818262,+</t>
  </si>
  <si>
    <t>chr6:147527126..147527167,+</t>
  </si>
  <si>
    <t>p3@STXBP5</t>
  </si>
  <si>
    <t>chr1:203097407..203097476,+</t>
  </si>
  <si>
    <t>p1@ADORA1</t>
  </si>
  <si>
    <t>chr3:98700102..98700111,+</t>
  </si>
  <si>
    <t>p8@ENST00000473756</t>
  </si>
  <si>
    <t>chr11:102188241..102188255,+</t>
  </si>
  <si>
    <t>p2@BIRC3</t>
  </si>
  <si>
    <t>chrX:33059434..33059464,+</t>
  </si>
  <si>
    <t>p2@TBCAP1</t>
  </si>
  <si>
    <t>chr16:84764212..84764225,-</t>
  </si>
  <si>
    <t>p@chr16:84764212..84764225,-</t>
  </si>
  <si>
    <t>chr9:11065025..11065049,-</t>
  </si>
  <si>
    <t>p@chr9:11065025..11065049,-</t>
  </si>
  <si>
    <t>chr20:62124393..62124406,-</t>
  </si>
  <si>
    <t>p@chr20:62124393..62124406,-</t>
  </si>
  <si>
    <t>chr13:108302737..108302743,-</t>
  </si>
  <si>
    <t>p@chr13:108302737..108302743,-</t>
  </si>
  <si>
    <t>chr4:118247051..118247056,+</t>
  </si>
  <si>
    <t>p@chr4:118247051..118247056,+</t>
  </si>
  <si>
    <t>chr12:65218382..65218457,+</t>
  </si>
  <si>
    <t>p1@TBC1D30</t>
  </si>
  <si>
    <t>chr19:51472780..51472820,-</t>
  </si>
  <si>
    <t>p3@KLK6</t>
  </si>
  <si>
    <t>chr2:202118045..202118050,+</t>
  </si>
  <si>
    <t>p@chr2:202118045..202118050,+</t>
  </si>
  <si>
    <t>chr3:50712327..50712428,+</t>
  </si>
  <si>
    <t>p1@MIR4787</t>
  </si>
  <si>
    <t>chr13:76363052..76363077,+</t>
  </si>
  <si>
    <t>p7@LMO7</t>
  </si>
  <si>
    <t>chr2:105469718..105469783,+</t>
  </si>
  <si>
    <t>p@chr2:105469718..105469783,+</t>
  </si>
  <si>
    <t>chr21:30565767..30565795,+</t>
  </si>
  <si>
    <t>p1@LINC00189</t>
  </si>
  <si>
    <t>chr10:91061795..91061812,+</t>
  </si>
  <si>
    <t>p1@IFIT2</t>
  </si>
  <si>
    <t>chr6:56716896..56716928,-</t>
  </si>
  <si>
    <t>p8@DST</t>
  </si>
  <si>
    <t>chr6:90121805..90121858,-</t>
  </si>
  <si>
    <t>p2@RRAGD</t>
  </si>
  <si>
    <t>chr8:90072511..90072515,-</t>
  </si>
  <si>
    <t>p@chr8:90072511..90072515,-</t>
  </si>
  <si>
    <t>chr12:12849073..12849138,-</t>
  </si>
  <si>
    <t>p2@GPR19</t>
  </si>
  <si>
    <t>chr19:51324293..51324331,-</t>
  </si>
  <si>
    <t>p@chr19:51324293..51324331,-</t>
  </si>
  <si>
    <t>chr19:12941474..12941498,-</t>
  </si>
  <si>
    <t>p1@RTBDN</t>
  </si>
  <si>
    <t>chr17:8073688..8073690,-</t>
  </si>
  <si>
    <t>p@chr17:8073688..8073690,-</t>
  </si>
  <si>
    <t>chr11:62104897..62104975,+</t>
  </si>
  <si>
    <t>p1@ASRGL1</t>
  </si>
  <si>
    <t>chr12:52448213..52448262,+</t>
  </si>
  <si>
    <t>p6@NR4A1</t>
  </si>
  <si>
    <t>chr1:53308425..53308442,+</t>
  </si>
  <si>
    <t>p1@ZYG11A</t>
  </si>
  <si>
    <t>chr16:66995144..66995184,+</t>
  </si>
  <si>
    <t>p1@CES3</t>
  </si>
  <si>
    <t>chr17:46688310..46688323,-</t>
  </si>
  <si>
    <t>p4@HOXB7</t>
  </si>
  <si>
    <t>chr17:70417540..70417544,-</t>
  </si>
  <si>
    <t>p@chr17:70417540..70417544,-</t>
  </si>
  <si>
    <t>chr7:134212296..134212311,+</t>
  </si>
  <si>
    <t>p2@AKR1B10</t>
  </si>
  <si>
    <t>chr19:43383824..43383841,-</t>
  </si>
  <si>
    <t>p2@PSG1</t>
  </si>
  <si>
    <t>chr11:125937329..125937360,+</t>
  </si>
  <si>
    <t>p1@NAP1L1P1</t>
  </si>
  <si>
    <t>chr2:133028455..133028485,-</t>
  </si>
  <si>
    <t>p@chr2:133028455..133028485,-</t>
  </si>
  <si>
    <t>chr2:56411131..56411187,+</t>
  </si>
  <si>
    <t>p1@CCDC85A</t>
  </si>
  <si>
    <t>chr1:39670444..39670458,+</t>
  </si>
  <si>
    <t>p5@MACF1</t>
  </si>
  <si>
    <t>chr2:207308092..207308119,+</t>
  </si>
  <si>
    <t>p6@ADAM23</t>
  </si>
  <si>
    <t>chr12:31548873..31548877,-</t>
  </si>
  <si>
    <t>p@chr12:31548873..31548877,-</t>
  </si>
  <si>
    <t>chr3:138357240..138357242,-</t>
  </si>
  <si>
    <t>p@chr3:138357240..138357242,-</t>
  </si>
  <si>
    <t>chr12:56075512..56075532,+</t>
  </si>
  <si>
    <t>p1@METTL7B</t>
  </si>
  <si>
    <t>chr7:93226477..93226489,+</t>
  </si>
  <si>
    <t>p@chr7:93226477..93226489,+</t>
  </si>
  <si>
    <t>chr14:53019822..53019873,+</t>
  </si>
  <si>
    <t>p2@GPR137C</t>
  </si>
  <si>
    <t>chr1:235813325..235813360,-</t>
  </si>
  <si>
    <t>p3@GNG4</t>
  </si>
  <si>
    <t>chr17:45608614..45608626,+</t>
  </si>
  <si>
    <t>p5@NPEPPS</t>
  </si>
  <si>
    <t>chr7:53574034..53574038,+</t>
  </si>
  <si>
    <t>p@chr7:53574034..53574038,+</t>
  </si>
  <si>
    <t>chr5:101631964..101632029,-</t>
  </si>
  <si>
    <t>p1@SLCO4C1</t>
  </si>
  <si>
    <t>chr22:22874610..22874616,-</t>
  </si>
  <si>
    <t>p1@ZNF280A</t>
  </si>
  <si>
    <t>chr7:29186234..29186261,+</t>
  </si>
  <si>
    <t>p8@CHN2</t>
  </si>
  <si>
    <t>chr20:62127314..62127345,-</t>
  </si>
  <si>
    <t>p6@EEF1A2</t>
  </si>
  <si>
    <t>chr19:49713991..49714040,+</t>
  </si>
  <si>
    <t>p@chr19:49713991..49714040,+</t>
  </si>
  <si>
    <t>chr2:10451744..10451755,+</t>
  </si>
  <si>
    <t>p@chr2:10451744..10451755,+</t>
  </si>
  <si>
    <t>chr2:87755107..87755119,+</t>
  </si>
  <si>
    <t>p4@LINC00152</t>
  </si>
  <si>
    <t>chr8:70747205..70747221,-</t>
  </si>
  <si>
    <t>p2@SLCO5A1</t>
  </si>
  <si>
    <t>chrX:101186981..101187030,-</t>
  </si>
  <si>
    <t>p1@ZMAT1</t>
  </si>
  <si>
    <t>chr11:28080032..28080036,-</t>
  </si>
  <si>
    <t>p@chr11:28080032..28080036,-</t>
  </si>
  <si>
    <t>chr1:181065796..181065797,+</t>
  </si>
  <si>
    <t>p@chr1:181065796..181065797,+</t>
  </si>
  <si>
    <t>chr8:143781883..143781895,+</t>
  </si>
  <si>
    <t>p6@LY6K</t>
  </si>
  <si>
    <t>chr3:195384929..195384947,+</t>
  </si>
  <si>
    <t>p1@SDHAP2</t>
  </si>
  <si>
    <t>chr11:65222750..65222765,+</t>
  </si>
  <si>
    <t>p@chr11:65222750..65222765,+</t>
  </si>
  <si>
    <t>chr5:89854636..89854651,+</t>
  </si>
  <si>
    <t>p2@GPR98</t>
  </si>
  <si>
    <t>chr4:166300153..166300168,+</t>
  </si>
  <si>
    <t>p2@CPE</t>
  </si>
  <si>
    <t>chr6:150326331..150326356,-</t>
  </si>
  <si>
    <t>p1@RAET1K</t>
  </si>
  <si>
    <t>chr7:3740599..3740621,+</t>
  </si>
  <si>
    <t>p@chr7:3740599..3740621,+</t>
  </si>
  <si>
    <t>chr10:75173177..75173185,+</t>
  </si>
  <si>
    <t>p@chr10:75173177..75173185,+</t>
  </si>
  <si>
    <t>chr2:10451805..10451835,+</t>
  </si>
  <si>
    <t>p@chr2:10451805..10451835,+</t>
  </si>
  <si>
    <t>chr12:14720405..14720419,+</t>
  </si>
  <si>
    <t>p1@ENST00000545424</t>
  </si>
  <si>
    <t>chr2:154449717..154449762,-</t>
  </si>
  <si>
    <t>p3@ENST00000424322</t>
  </si>
  <si>
    <t>chr14:36983118..36983142,-</t>
  </si>
  <si>
    <t>p3@SFTA3</t>
  </si>
  <si>
    <t>chr4:39033232..39033249,-</t>
  </si>
  <si>
    <t>p@chr4:39033232..39033249,-</t>
  </si>
  <si>
    <t>chr3:53880588..53880603,+</t>
  </si>
  <si>
    <t>p1@IL17RB</t>
  </si>
  <si>
    <t>chr8:107072679..107072733,-</t>
  </si>
  <si>
    <t>p1@ENST00000520078,p1@ENST00000520594,p1@ENST00000521622,p1@ENST00000524045</t>
  </si>
  <si>
    <t>chr21:45937474..45937495,+</t>
  </si>
  <si>
    <t>p2@C21orf90</t>
  </si>
  <si>
    <t>chr1:39874837..39874848,+</t>
  </si>
  <si>
    <t>p2@KIAA0754</t>
  </si>
  <si>
    <t>chr1:228871206..228871286,+</t>
  </si>
  <si>
    <t>p1@RHOU</t>
  </si>
  <si>
    <t>chr4:176987131..176987162,+</t>
  </si>
  <si>
    <t>p2@WDR17</t>
  </si>
  <si>
    <t>chr2:122660020..122660042,+</t>
  </si>
  <si>
    <t>p@chr2:122660020..122660042,+</t>
  </si>
  <si>
    <t>chr17:67498411..67498447,+</t>
  </si>
  <si>
    <t>p2@MAP2K6</t>
  </si>
  <si>
    <t>chr17:13575255..13575271,-</t>
  </si>
  <si>
    <t>p@chr17:13575255..13575271,-</t>
  </si>
  <si>
    <t>chr13:76363027..76363039,+</t>
  </si>
  <si>
    <t>p22@LMO7</t>
  </si>
  <si>
    <t>chr6:56456776..56456780,-</t>
  </si>
  <si>
    <t>p@chr6:56456776..56456780,-</t>
  </si>
  <si>
    <t>chr1:45672221..45672260,-</t>
  </si>
  <si>
    <t>p2@ZSWIM5</t>
  </si>
  <si>
    <t>chr8:67525473..67525518,-</t>
  </si>
  <si>
    <t>p1@MYBL1</t>
  </si>
  <si>
    <t>chr20:58508665..58508672,-</t>
  </si>
  <si>
    <t>p5@SYCP2</t>
  </si>
  <si>
    <t>chr4:125563283..125563289,-</t>
  </si>
  <si>
    <t>p@chr4:125563283..125563289,-</t>
  </si>
  <si>
    <t>chrX:43887933..43887952,+</t>
  </si>
  <si>
    <t>p@chrX:43887933..43887952,+</t>
  </si>
  <si>
    <t>chr15:60683342..60683350,-</t>
  </si>
  <si>
    <t>p7@ANXA2</t>
  </si>
  <si>
    <t>chr2:192711954..192711965,-</t>
  </si>
  <si>
    <t>p2@SDPR</t>
  </si>
  <si>
    <t>chr1:53308550..53308574,+</t>
  </si>
  <si>
    <t>p3@ZYG11A</t>
  </si>
  <si>
    <t>chr1:164528687..164528711,+</t>
  </si>
  <si>
    <t>p6@PBX1</t>
  </si>
  <si>
    <t>chr19:54368876..54368891,+</t>
  </si>
  <si>
    <t>p@chr19:54368876..54368891,+</t>
  </si>
  <si>
    <t>chr4:88898025..88898048,+</t>
  </si>
  <si>
    <t>p3@SPP1</t>
  </si>
  <si>
    <t>chr3:8811162..8811175,-</t>
  </si>
  <si>
    <t>p3@OXTR</t>
  </si>
  <si>
    <t>chr16:56225374..56225387,+</t>
  </si>
  <si>
    <t>p3@GNAO1</t>
  </si>
  <si>
    <t>chrX:108297452..108297477,+</t>
  </si>
  <si>
    <t>p@chrX:108297452..108297477,+</t>
  </si>
  <si>
    <t>chr1:225653027..225653052,-</t>
  </si>
  <si>
    <t>p1@ENST00000428642</t>
  </si>
  <si>
    <t>chr1:100818484..100818508,+</t>
  </si>
  <si>
    <t>p3@CDC14A</t>
  </si>
  <si>
    <t>chr5:137800580..137800598,+</t>
  </si>
  <si>
    <t>p@chr5:137800580..137800598,+</t>
  </si>
  <si>
    <t>chr2:176957443..176957457,+</t>
  </si>
  <si>
    <t>p1@HOXD13</t>
  </si>
  <si>
    <t>chr2:200320768..200320800,-</t>
  </si>
  <si>
    <t>p4@SATB2</t>
  </si>
  <si>
    <t>chr6:56445845..56445850,-</t>
  </si>
  <si>
    <t>p@chr6:56445845..56445850,-</t>
  </si>
  <si>
    <t>chr1:235813117..235813120,-</t>
  </si>
  <si>
    <t>p11@GNG4</t>
  </si>
  <si>
    <t>chrX:102319092..102319107,-</t>
  </si>
  <si>
    <t>p1@BEX1</t>
  </si>
  <si>
    <t>chr10:28287818..28287850,-</t>
  </si>
  <si>
    <t>p2@ARMC4</t>
  </si>
  <si>
    <t>chr2:121103706..121103754,+</t>
  </si>
  <si>
    <t>p1@INHBB</t>
  </si>
  <si>
    <t>chr19:5229616..5229650,-</t>
  </si>
  <si>
    <t>p@chr19:5229616..5229650,-</t>
  </si>
  <si>
    <t>chr8:17658596..17658611,-</t>
  </si>
  <si>
    <t>p2@MTUS1</t>
  </si>
  <si>
    <t>chr4:166299994..166300007,+</t>
  </si>
  <si>
    <t>p3@CPE</t>
  </si>
  <si>
    <t>chr6:94129263..94129284,-</t>
  </si>
  <si>
    <t>p1@EPHA7</t>
  </si>
  <si>
    <t>chr6:10528731..10528766,+</t>
  </si>
  <si>
    <t>p1@GCNT2</t>
  </si>
  <si>
    <t>chr18:5544022..5544045,-</t>
  </si>
  <si>
    <t>p4@EPB41L3</t>
  </si>
  <si>
    <t>chr17:38552615..38552637,-</t>
  </si>
  <si>
    <t>p@chr17:38552615..38552637,-</t>
  </si>
  <si>
    <t>chrX:153030941..153030984,+</t>
  </si>
  <si>
    <t>p2@PLXNB3</t>
  </si>
  <si>
    <t>chr19:17516624..17516640,+</t>
  </si>
  <si>
    <t>p3@FAM125A</t>
  </si>
  <si>
    <t>chr1:246218171..246218176,-</t>
  </si>
  <si>
    <t>p@chr1:246218171..246218176,-</t>
  </si>
  <si>
    <t>chr2:217201462..217201466,-</t>
  </si>
  <si>
    <t>p@chr2:217201462..217201466,-</t>
  </si>
  <si>
    <t>chr22:32750907..32750938,-</t>
  </si>
  <si>
    <t>p@chr22:32750907..32750938,-</t>
  </si>
  <si>
    <t>chr12:12576400..12576404,+</t>
  </si>
  <si>
    <t>p@chr12:12576400..12576404,+</t>
  </si>
  <si>
    <t>chr19:43422063..43422086,-</t>
  </si>
  <si>
    <t>p3@PSG6</t>
  </si>
  <si>
    <t>chr11:123300967..123300994,+</t>
  </si>
  <si>
    <t>p1@ENST00000533341,p1@uc001pyu.2</t>
  </si>
  <si>
    <t>chr8:62489956..62489959,-</t>
  </si>
  <si>
    <t>p@chr8:62489956..62489959,-</t>
  </si>
  <si>
    <t>chr12:63041684..63041688,-</t>
  </si>
  <si>
    <t>p@chr12:63041684..63041688,-</t>
  </si>
  <si>
    <t>chr11:19799327..19799367,+</t>
  </si>
  <si>
    <t>p9@NAV2</t>
  </si>
  <si>
    <t>chr9:88358692..88358707,+</t>
  </si>
  <si>
    <t>p@chr9:88358692..88358707,+</t>
  </si>
  <si>
    <t>chr5:121465234..121465263,+</t>
  </si>
  <si>
    <t>p1@ZNF474</t>
  </si>
  <si>
    <t>chr1:32930647..32930684,+</t>
  </si>
  <si>
    <t>p1@ZBTB8B,p4@ZBTB8A</t>
  </si>
  <si>
    <t>chr7:100810786..100810808,-</t>
  </si>
  <si>
    <t>p@chr7:100810786..100810808,-</t>
  </si>
  <si>
    <t>chr12:12868881..12868924,-</t>
  </si>
  <si>
    <t>p@chr12:12868881..12868924,-</t>
  </si>
  <si>
    <t>chr13:114103443..114103479,-</t>
  </si>
  <si>
    <t>p2@ADPRHL1</t>
  </si>
  <si>
    <t>chr16:89007715..89007772,-</t>
  </si>
  <si>
    <t>p1@CBFA2T3</t>
  </si>
  <si>
    <t>chr13:108298023..108298029,-</t>
  </si>
  <si>
    <t>p@chr13:108298023..108298029,-</t>
  </si>
  <si>
    <t>chr1:155620616..155620623,+</t>
  </si>
  <si>
    <t>p@chr1:155620616..155620623,+</t>
  </si>
  <si>
    <t>chr17:40477163..40477183,-</t>
  </si>
  <si>
    <t>p7@STAT3</t>
  </si>
  <si>
    <t>chr9:6645887..6645913,+</t>
  </si>
  <si>
    <t>p2@ENST00000413145</t>
  </si>
  <si>
    <t>chr5:127530266..127530271,+</t>
  </si>
  <si>
    <t>p@chr5:127530266..127530271,+</t>
  </si>
  <si>
    <t>chr14:54423533..54423552,-</t>
  </si>
  <si>
    <t>p1@BMP4</t>
  </si>
  <si>
    <t>chr10:97321120..97321163,-</t>
  </si>
  <si>
    <t>p1@SORBS1</t>
  </si>
  <si>
    <t>chr21:42733946..42733963,+</t>
  </si>
  <si>
    <t>p1@MX2</t>
  </si>
  <si>
    <t>chr2:127822450..127822465,-</t>
  </si>
  <si>
    <t>p9@BIN1</t>
  </si>
  <si>
    <t>chr3:157217305..157217322,-</t>
  </si>
  <si>
    <t>p4@VEPH1</t>
  </si>
  <si>
    <t>chr12:6930964..6931029,+</t>
  </si>
  <si>
    <t>p1@GPR162</t>
  </si>
  <si>
    <t>chr12:85430024..85430057,-</t>
  </si>
  <si>
    <t>p1@TSPAN19</t>
  </si>
  <si>
    <t>chr14:30832699..30832708,-</t>
  </si>
  <si>
    <t>p@chr14:30832699..30832708,-</t>
  </si>
  <si>
    <t>chr22:30653761..30653772,-</t>
  </si>
  <si>
    <t>p@chr22:30653761..30653772,-</t>
  </si>
  <si>
    <t>chr7:37382360..37382399,-</t>
  </si>
  <si>
    <t>p3@ELMO1</t>
  </si>
  <si>
    <t>chr5:1295153..1295192,-</t>
  </si>
  <si>
    <t>p1@TERT</t>
  </si>
  <si>
    <t>chr6:10528560..10528589,+</t>
  </si>
  <si>
    <t>p5@GCNT2</t>
  </si>
  <si>
    <t>chr12:96337061..96337078,+</t>
  </si>
  <si>
    <t>p2@AMDHD1</t>
  </si>
  <si>
    <t>chr4:42659057..42659100,-</t>
  </si>
  <si>
    <t>p2@ATP8A1</t>
  </si>
  <si>
    <t>chr17:76483088..76483092,+</t>
  </si>
  <si>
    <t>p@chr17:76483088..76483092,+</t>
  </si>
  <si>
    <t>chr15:33175707..33175709,-</t>
  </si>
  <si>
    <t>p@chr15:33175707..33175709,-</t>
  </si>
  <si>
    <t>chr6:129841515..129841519,-</t>
  </si>
  <si>
    <t>p@chr6:129841515..129841519,-</t>
  </si>
  <si>
    <t>chr14:86400950..86400960,+</t>
  </si>
  <si>
    <t>p3@ENST00000557195</t>
  </si>
  <si>
    <t>chr14:67708177..67708205,+</t>
  </si>
  <si>
    <t>p4@MPP5</t>
  </si>
  <si>
    <t>chr3:152016765..152016776,+</t>
  </si>
  <si>
    <t>p22@MBNL1</t>
  </si>
  <si>
    <t>chr7:100609627..100609654,+</t>
  </si>
  <si>
    <t>p3@MUC3A,p3@MUC3B</t>
  </si>
  <si>
    <t>chr11:133826852..133826906,-</t>
  </si>
  <si>
    <t>p1@IGSF9B</t>
  </si>
  <si>
    <t>chr2:143718862..143718875,+</t>
  </si>
  <si>
    <t>p@chr2:143718862..143718875,+</t>
  </si>
  <si>
    <t>chr16:58497587..58497668,+</t>
  </si>
  <si>
    <t>p2@NDRG4</t>
  </si>
  <si>
    <t>chr7:18580789..18580793,+</t>
  </si>
  <si>
    <t>p@chr7:18580789..18580793,+</t>
  </si>
  <si>
    <t>chrY:59027988..59028000,+</t>
  </si>
  <si>
    <t>p@chrY:59027988..59028000,+</t>
  </si>
  <si>
    <t>chr3:4856446..4856486,+</t>
  </si>
  <si>
    <t>p3@ITPR1</t>
  </si>
  <si>
    <t>chr20:62130651..62130656,-</t>
  </si>
  <si>
    <t>p11@EEF1A2</t>
  </si>
  <si>
    <t>chr1:32789697..32789702,-</t>
  </si>
  <si>
    <t>p@chr1:32789697..32789702,-</t>
  </si>
  <si>
    <t>chr11:63339884..63339902,-</t>
  </si>
  <si>
    <t>p@chr11:63339884..63339902,-</t>
  </si>
  <si>
    <t>chr1:247289721..247289729,+</t>
  </si>
  <si>
    <t>p@chr1:247289721..247289729,+</t>
  </si>
  <si>
    <t>chr5:10441970..10442056,+</t>
  </si>
  <si>
    <t>p1@ROPN1L</t>
  </si>
  <si>
    <t>chr1:215256074..215256113,+</t>
  </si>
  <si>
    <t>p1@KCNK2</t>
  </si>
  <si>
    <t>chr12:104742986..104743005,+</t>
  </si>
  <si>
    <t>p@chr12:104742986..104743005,+</t>
  </si>
  <si>
    <t>chr8:26371538..26371558,+</t>
  </si>
  <si>
    <t>p6@DPYSL2</t>
  </si>
  <si>
    <t>chr3:160394940..160394954,+</t>
  </si>
  <si>
    <t>p1@ARL14</t>
  </si>
  <si>
    <t>chr19:12944722..12944775,+</t>
  </si>
  <si>
    <t>p2@MAST1</t>
  </si>
  <si>
    <t>chr4:81046621..81046641,-</t>
  </si>
  <si>
    <t>p32@ANTXR2</t>
  </si>
  <si>
    <t>chr1:223537475..223537547,-</t>
  </si>
  <si>
    <t>p1@SUSD4</t>
  </si>
  <si>
    <t>chr4:118246646..118246668,+</t>
  </si>
  <si>
    <t>p@chr4:118246646..118246668,+</t>
  </si>
  <si>
    <t>chr10:70863612..70863663,+</t>
  </si>
  <si>
    <t>p@chr10:70863612..70863663,+</t>
  </si>
  <si>
    <t>chr3:13461881..13461895,-</t>
  </si>
  <si>
    <t>p3@NUP210</t>
  </si>
  <si>
    <t>chr2:12857930..12857961,+</t>
  </si>
  <si>
    <t>p5@TRIB2</t>
  </si>
  <si>
    <t>chr7:102920715..102920760,-</t>
  </si>
  <si>
    <t>p1@DPY19L2P2</t>
  </si>
  <si>
    <t>chr7:151433544..151433582,-</t>
  </si>
  <si>
    <t>p15@PRKAG2</t>
  </si>
  <si>
    <t>chr5:58571425..58571440,-</t>
  </si>
  <si>
    <t>p3@uc003jsd.1</t>
  </si>
  <si>
    <t>chr20:25289627..25289655,-</t>
  </si>
  <si>
    <t>p@chr20:25289627..25289655,-</t>
  </si>
  <si>
    <t>chr7:102615025..102615029,+</t>
  </si>
  <si>
    <t>p@chr7:102615025..102615029,+</t>
  </si>
  <si>
    <t>chr7:92230623..92230627,-</t>
  </si>
  <si>
    <t>p@chr7:92230623..92230627,-</t>
  </si>
  <si>
    <t>chr2:188419155..188419195,-</t>
  </si>
  <si>
    <t>p1@TFPI</t>
  </si>
  <si>
    <t>chr7:150675372..150675417,-</t>
  </si>
  <si>
    <t>p1@KCNH2</t>
  </si>
  <si>
    <t>chr3:147111231..147111281,+</t>
  </si>
  <si>
    <t>p3@ZIC1</t>
  </si>
  <si>
    <t>chr8:67525443..67525459,-</t>
  </si>
  <si>
    <t>p2@MYBL1</t>
  </si>
  <si>
    <t>chr1:179091408..179091412,-</t>
  </si>
  <si>
    <t>p@chr1:179091408..179091412,-</t>
  </si>
  <si>
    <t>chr17:59147214..59147221,+</t>
  </si>
  <si>
    <t>p1@ENST00000437246</t>
  </si>
  <si>
    <t>chr18:32556983..32557026,+</t>
  </si>
  <si>
    <t>p2@MAPRE2</t>
  </si>
  <si>
    <t>chr1:46062993..46062997,+</t>
  </si>
  <si>
    <t>p@chr1:46062993..46062997,+</t>
  </si>
  <si>
    <t>chr19:15939841..15939860,+</t>
  </si>
  <si>
    <t>p2@UCA1</t>
  </si>
  <si>
    <t>chr11:27723158..27723188,-</t>
  </si>
  <si>
    <t>p3@BDNF</t>
  </si>
  <si>
    <t>chr17:29648586..29648735,-</t>
  </si>
  <si>
    <t>p1@EVI2A</t>
  </si>
  <si>
    <t>chr20:62284737..62284748,-</t>
  </si>
  <si>
    <t>p3@STMN3</t>
  </si>
  <si>
    <t>chr2:192711968..192711979,-</t>
  </si>
  <si>
    <t>p4@SDPR</t>
  </si>
  <si>
    <t>chr12:31231143..31231159,+</t>
  </si>
  <si>
    <t>p5@DDX11</t>
  </si>
  <si>
    <t>chr6:134158918..134158935,-</t>
  </si>
  <si>
    <t>p@chr6:134158918..134158935,-</t>
  </si>
  <si>
    <t>chr17:43045721..43045737,-</t>
  </si>
  <si>
    <t>p3@C1QL1</t>
  </si>
  <si>
    <t>chr22:48027433..48027466,+</t>
  </si>
  <si>
    <t>p1@ENST00000426452,p2@uc003bij.2,p2@uc003bik.1</t>
  </si>
  <si>
    <t>chr11:104034827..104034850,-</t>
  </si>
  <si>
    <t>p1@PDGFD</t>
  </si>
  <si>
    <t>chr14:27067231..27067247,-</t>
  </si>
  <si>
    <t>p1@NOVA1</t>
  </si>
  <si>
    <t>chr12:14720824..14720850,-</t>
  </si>
  <si>
    <t>p2@PLBD1</t>
  </si>
  <si>
    <t>chr8:19614724..19614798,-</t>
  </si>
  <si>
    <t>p1@CSGALNACT1</t>
  </si>
  <si>
    <t>chr14:56648079..56648083,+</t>
  </si>
  <si>
    <t>p@chr14:56648079..56648083,+</t>
  </si>
  <si>
    <t>chr21:22370608..22370638,+</t>
  </si>
  <si>
    <t>p2@NCAM2</t>
  </si>
  <si>
    <t>chr9:126773880..126773895,+</t>
  </si>
  <si>
    <t>p2@LHX2</t>
  </si>
  <si>
    <t>chr6:11044509..11044582,-</t>
  </si>
  <si>
    <t>p1@ELOVL2</t>
  </si>
  <si>
    <t>chr9:102584241..102584261,+</t>
  </si>
  <si>
    <t>p4@NR4A3</t>
  </si>
  <si>
    <t>chr1:110693127..110693182,+</t>
  </si>
  <si>
    <t>p1@SLC6A17</t>
  </si>
  <si>
    <t>chr4:110723340..110723356,-</t>
  </si>
  <si>
    <t>p5@CFI</t>
  </si>
  <si>
    <t>chr12:118406929..118406949,-</t>
  </si>
  <si>
    <t>p4@KSR2</t>
  </si>
  <si>
    <t>chr10:43572508..43572523,+</t>
  </si>
  <si>
    <t>p1@RET</t>
  </si>
  <si>
    <t>chrX:151806337..151806376,+</t>
  </si>
  <si>
    <t>p1@GABRQ</t>
  </si>
  <si>
    <t>chrX:149562424..149562425,+</t>
  </si>
  <si>
    <t>p@chrX:149562424..149562425,+</t>
  </si>
  <si>
    <t>chr16:31415992..31416026,-</t>
  </si>
  <si>
    <t>p1@AK125016</t>
  </si>
  <si>
    <t>chr19:859654..859672,+</t>
  </si>
  <si>
    <t>p1@CFD</t>
  </si>
  <si>
    <t>chr12:30848733..30848745,-</t>
  </si>
  <si>
    <t>p2@IPO8</t>
  </si>
  <si>
    <t>chr8:86089472..86089483,+</t>
  </si>
  <si>
    <t>p9@E2F5</t>
  </si>
  <si>
    <t>chr8:27455611..27455664,+</t>
  </si>
  <si>
    <t>p1@CU679734</t>
  </si>
  <si>
    <t>chr6:3024085..3024106,-</t>
  </si>
  <si>
    <t>p2@HTATSF1P2</t>
  </si>
  <si>
    <t>chr9:18904748..18904752,+</t>
  </si>
  <si>
    <t>p@chr9:18904748..18904752,+</t>
  </si>
  <si>
    <t>chr5:59064649..59064691,-</t>
  </si>
  <si>
    <t>p2@PDE4D</t>
  </si>
  <si>
    <t>chr16:47296595..47296599,+</t>
  </si>
  <si>
    <t>p@chr16:47296595..47296599,+</t>
  </si>
  <si>
    <t>chr8:19612963..19612966,-</t>
  </si>
  <si>
    <t>p@chr8:19612963..19612966,-</t>
  </si>
  <si>
    <t>chr1:63788229..63788250,+</t>
  </si>
  <si>
    <t>p1@FOXD3</t>
  </si>
  <si>
    <t>chr2:121102621..121102649,+</t>
  </si>
  <si>
    <t>p@chr2:121102621..121102649,+</t>
  </si>
  <si>
    <t>chr15:37110690..37110722,-</t>
  </si>
  <si>
    <t>p1@CSNK1A1P1</t>
  </si>
  <si>
    <t>chr1:237634440..237634461,+</t>
  </si>
  <si>
    <t>p@chr1:237634440..237634461,+</t>
  </si>
  <si>
    <t>chr8:104383728..104383756,+</t>
  </si>
  <si>
    <t>p2@CTHRC1</t>
  </si>
  <si>
    <t>chr2:75822969..75822982,-</t>
  </si>
  <si>
    <t>p@chr2:75822969..75822982,-</t>
  </si>
  <si>
    <t>chr1:235493776..235493807,+</t>
  </si>
  <si>
    <t>p@chr1:235493776..235493807,+</t>
  </si>
  <si>
    <t>chr15:59904077..59904099,+</t>
  </si>
  <si>
    <t>p2@GCNT3</t>
  </si>
  <si>
    <t>chr13:108333449..108333463,-</t>
  </si>
  <si>
    <t>p@chr13:108333449..108333463,-</t>
  </si>
  <si>
    <t>chr11:1372935..1372952,+</t>
  </si>
  <si>
    <t>p@chr11:1372935..1372952,+</t>
  </si>
  <si>
    <t>chr5:58571396..58571416,-</t>
  </si>
  <si>
    <t>p2@uc003jsd.1</t>
  </si>
  <si>
    <t>chr1:174818388..174818392,-</t>
  </si>
  <si>
    <t>p@chr1:174818388..174818392,-</t>
  </si>
  <si>
    <t>chr6:74104823..74104851,-</t>
  </si>
  <si>
    <t>p2@OOEP</t>
  </si>
  <si>
    <t>chr1:174844645..174844672,+</t>
  </si>
  <si>
    <t>p9@RABGAP1L</t>
  </si>
  <si>
    <t>chr2:200322259..200322280,-</t>
  </si>
  <si>
    <t>p5@SATB2</t>
  </si>
  <si>
    <t>chr12:6930703..6930748,+</t>
  </si>
  <si>
    <t>p2@GPR162</t>
  </si>
  <si>
    <t>chr10:73156664..73156716,+</t>
  </si>
  <si>
    <t>p1@CDH23</t>
  </si>
  <si>
    <t>chr1:36852293..36852310,+</t>
  </si>
  <si>
    <t>p@chr1:36852293..36852310,+</t>
  </si>
  <si>
    <t>chr6:126240542..126240553,+</t>
  </si>
  <si>
    <t>p14@NCOA7</t>
  </si>
  <si>
    <t>chr14:103602898..103602915,+</t>
  </si>
  <si>
    <t>p@chr14:103602898..103602915,+</t>
  </si>
  <si>
    <t>chr12:25348007..25348101,-</t>
  </si>
  <si>
    <t>p1@CASC1</t>
  </si>
  <si>
    <t>chr10:69597915..69597926,-</t>
  </si>
  <si>
    <t>p4@DNAJC12</t>
  </si>
  <si>
    <t>chr12:124950827..124950865,-</t>
  </si>
  <si>
    <t>p@chr12:124950827..124950865,-</t>
  </si>
  <si>
    <t>chr3:196065302..196065322,-</t>
  </si>
  <si>
    <t>p2@TM4SF19</t>
  </si>
  <si>
    <t>chr15:26874230..26874243,-</t>
  </si>
  <si>
    <t>p2@GABRB3</t>
  </si>
  <si>
    <t>chr12:104759029..104759033,+</t>
  </si>
  <si>
    <t>p@chr12:104759029..104759033,+</t>
  </si>
  <si>
    <t>chr4:132300946..132300963,+</t>
  </si>
  <si>
    <t>p2@ENST00000500169</t>
  </si>
  <si>
    <t>chr11:122027707..122027725,-</t>
  </si>
  <si>
    <t>p@chr11:122027707..122027725,-</t>
  </si>
  <si>
    <t>chr14:102197600..102197616,-</t>
  </si>
  <si>
    <t>p2@ENST00000557778</t>
  </si>
  <si>
    <t>chr7:73184588..73184611,-</t>
  </si>
  <si>
    <t>p1@CLDN3</t>
  </si>
  <si>
    <t>chr2:2617159..2617172,-</t>
  </si>
  <si>
    <t>p@chr2:2617159..2617172,-</t>
  </si>
  <si>
    <t>chr3:98700059..98700099,+</t>
  </si>
  <si>
    <t>p5@ENST00000473756</t>
  </si>
  <si>
    <t>chr12:104711164..104711167,+</t>
  </si>
  <si>
    <t>p@chr12:104711164..104711167,+</t>
  </si>
  <si>
    <t>chr19:18387115..18387116,-</t>
  </si>
  <si>
    <t>p@chr19:18387115..18387116,-</t>
  </si>
  <si>
    <t>chr13:42622781..42622787,+</t>
  </si>
  <si>
    <t>p1@DGKH</t>
  </si>
  <si>
    <t>chr5:58489727..58489747,-</t>
  </si>
  <si>
    <t>p@chr5:58489727..58489747,-</t>
  </si>
  <si>
    <t>chr11:85448870..85448902,-</t>
  </si>
  <si>
    <t>p11@SYTL2</t>
  </si>
  <si>
    <t>chr6:24646431..24646462,-</t>
  </si>
  <si>
    <t>p2@KIAA0319</t>
  </si>
  <si>
    <t>chr7:96635277..96635301,+</t>
  </si>
  <si>
    <t>p7@DLX6</t>
  </si>
  <si>
    <t>chr6:72113899..72113943,-</t>
  </si>
  <si>
    <t>p@chr6:72113899..72113943,-</t>
  </si>
  <si>
    <t>chr1:178986427..178986470,+</t>
  </si>
  <si>
    <t>p@chr1:178986427..178986470,+</t>
  </si>
  <si>
    <t>chr17:39538550..39538565,-</t>
  </si>
  <si>
    <t>p1@KRT34</t>
  </si>
  <si>
    <t>chr16:66907139..66907169,-</t>
  </si>
  <si>
    <t>p@chr16:66907139..66907169,-</t>
  </si>
  <si>
    <t>chr4:2061014..2061043,+</t>
  </si>
  <si>
    <t>p2@NAT8L</t>
  </si>
  <si>
    <t>chr22:38506682..38506700,-</t>
  </si>
  <si>
    <t>p3@BAIAP2L2</t>
  </si>
  <si>
    <t>chr2:188412367..188412388,+</t>
  </si>
  <si>
    <t>p@chr2:188412367..188412388,+</t>
  </si>
  <si>
    <t>chr18:5544103..5544110,-</t>
  </si>
  <si>
    <t>p7@EPB41L3</t>
  </si>
  <si>
    <t>chr1:235813272..235813285,-</t>
  </si>
  <si>
    <t>p6@GNG4</t>
  </si>
  <si>
    <t>chr6:166383047..166383060,-</t>
  </si>
  <si>
    <t>p@chr6:166383047..166383060,-</t>
  </si>
  <si>
    <t>chr5:167718577..167718591,+</t>
  </si>
  <si>
    <t>p4@WWC1</t>
  </si>
  <si>
    <t>chr5:10564432..10564451,+</t>
  </si>
  <si>
    <t>p2@ANKRD33B</t>
  </si>
  <si>
    <t>chr7:43803797..43803823,+</t>
  </si>
  <si>
    <t>p2@BLVRA</t>
  </si>
  <si>
    <t>chr7:101917509..101917520,+</t>
  </si>
  <si>
    <t>p9@CUX1</t>
  </si>
  <si>
    <t>chr12:79439405..79439421,+</t>
  </si>
  <si>
    <t>p7@SYT1</t>
  </si>
  <si>
    <t>chr6:43966599..43966606,+</t>
  </si>
  <si>
    <t>p@chr6:43966599..43966606,+</t>
  </si>
  <si>
    <t>chr17:46692318..46692362,-</t>
  </si>
  <si>
    <t>p5@HOXB8</t>
  </si>
  <si>
    <t>chr1:50489547..50489616,-</t>
  </si>
  <si>
    <t>p1@AGBL4</t>
  </si>
  <si>
    <t>chr1:16175912..16175918,-</t>
  </si>
  <si>
    <t>p@chr1:16175912..16175918,-</t>
  </si>
  <si>
    <t>chr7:130553693..130553698,-</t>
  </si>
  <si>
    <t>p@chr7:130553693..130553698,-</t>
  </si>
  <si>
    <t>chr19:55668143..55668174,-</t>
  </si>
  <si>
    <t>p@chr19:55668143..55668174,-</t>
  </si>
  <si>
    <t>chr17:37011443..37011449,+</t>
  </si>
  <si>
    <t>p1@ENST00000462007</t>
  </si>
  <si>
    <t>chr13:111522539..111522555,-</t>
  </si>
  <si>
    <t>p2@LINC00346</t>
  </si>
  <si>
    <t>chr12:54380036..54380091,+</t>
  </si>
  <si>
    <t>p4@HOXC10</t>
  </si>
  <si>
    <t>chr12:81331512..81331533,-</t>
  </si>
  <si>
    <t>p3@LIN7A</t>
  </si>
  <si>
    <t>chr8:23700042..23700103,-</t>
  </si>
  <si>
    <t>p4@STC1</t>
  </si>
  <si>
    <t>chr12:132640129..132640150,+</t>
  </si>
  <si>
    <t>p@chr12:132640129..132640150,+</t>
  </si>
  <si>
    <t>chr7:32710357..32710376,-</t>
  </si>
  <si>
    <t>p@chr7:32710357..32710376,-</t>
  </si>
  <si>
    <t>chr12:15865844..15865879,-</t>
  </si>
  <si>
    <t>p6@EPS8</t>
  </si>
  <si>
    <t>chr22:22901477..22901499,-</t>
  </si>
  <si>
    <t>p4@PRAME</t>
  </si>
  <si>
    <t>chr11:65266090..65266102,+</t>
  </si>
  <si>
    <t>p11@MALAT1</t>
  </si>
  <si>
    <t>chr1:174768866..174768919,+</t>
  </si>
  <si>
    <t>p3@RABGAP1L</t>
  </si>
  <si>
    <t>chr21:36209157..36209191,+</t>
  </si>
  <si>
    <t>p@chr21:36209157..36209191,+</t>
  </si>
  <si>
    <t>chr8:119964115..119964132,-</t>
  </si>
  <si>
    <t>p1@TNFRSF11B</t>
  </si>
  <si>
    <t>chr6:56716611..56716618,-</t>
  </si>
  <si>
    <t>p36@DST</t>
  </si>
  <si>
    <t>chr8:120428600..120428642,+</t>
  </si>
  <si>
    <t>p2@NOV</t>
  </si>
  <si>
    <t>chr2:207630033..207630061,-</t>
  </si>
  <si>
    <t>p2@MDH1B</t>
  </si>
  <si>
    <t>chr2:36788700..36788722,-</t>
  </si>
  <si>
    <t>p12@FEZ2</t>
  </si>
  <si>
    <t>chr14:105953342..105953354,+</t>
  </si>
  <si>
    <t>p8@CRIP1</t>
  </si>
  <si>
    <t>chr2:111895230..111895233,+</t>
  </si>
  <si>
    <t>p@chr2:111895230..111895233,+</t>
  </si>
  <si>
    <t>chr8:62602363..62602380,-</t>
  </si>
  <si>
    <t>p3@ASPH</t>
  </si>
  <si>
    <t>chr5:59064588..59064605,-</t>
  </si>
  <si>
    <t>p20@PDE4D</t>
  </si>
  <si>
    <t>chr5:90610209..90610226,-</t>
  </si>
  <si>
    <t>p1@ENST00000513626,p1@uc003kjy.1</t>
  </si>
  <si>
    <t>chr21:44751988..44752030,-</t>
  </si>
  <si>
    <t>p1@LINC00322</t>
  </si>
  <si>
    <t>chr2:37311630..37311643,+</t>
  </si>
  <si>
    <t>p3@CCDC75</t>
  </si>
  <si>
    <t>chr8:89856204..89856207,-</t>
  </si>
  <si>
    <t>p@chr8:89856204..89856207,-</t>
  </si>
  <si>
    <t>chr9:116225999..116226029,+</t>
  </si>
  <si>
    <t>p4@RGS3</t>
  </si>
  <si>
    <t>chrX:118018841..118018849,+</t>
  </si>
  <si>
    <t>p@chrX:118018841..118018849,+</t>
  </si>
  <si>
    <t>chr6:1312753..1312800,+</t>
  </si>
  <si>
    <t>p4@FOXQ1</t>
  </si>
  <si>
    <t>chr1:7973300..7973333,-</t>
  </si>
  <si>
    <t>p1@UTS2</t>
  </si>
  <si>
    <t>chr14:104604916..104604933,+</t>
  </si>
  <si>
    <t>p1@KIF26A</t>
  </si>
  <si>
    <t>chr3:152016607..152016645,+</t>
  </si>
  <si>
    <t>p8@MBNL1</t>
  </si>
  <si>
    <t>chr14:56764832..56764835,+</t>
  </si>
  <si>
    <t>p@chr14:56764832..56764835,+</t>
  </si>
  <si>
    <t>chr5:133499169..133499184,-</t>
  </si>
  <si>
    <t>p@chr5:133499169..133499184,-</t>
  </si>
  <si>
    <t>chr17:16318909..16318928,+</t>
  </si>
  <si>
    <t>p3@TRPV2</t>
  </si>
  <si>
    <t>chr3:24024463..24024467,+</t>
  </si>
  <si>
    <t>p@chr3:24024463..24024467,+</t>
  </si>
  <si>
    <t>chr5:52083909..52083927,+</t>
  </si>
  <si>
    <t>p7@PELO</t>
  </si>
  <si>
    <t>chr22:32751047..32751057,-</t>
  </si>
  <si>
    <t>p@chr22:32751047..32751057,-</t>
  </si>
  <si>
    <t>chr15:77294097..77294099,-</t>
  </si>
  <si>
    <t>p@chr15:77294097..77294099,-</t>
  </si>
  <si>
    <t>chr20:6194218..6194234,+</t>
  </si>
  <si>
    <t>p1@ENST00000434910</t>
  </si>
  <si>
    <t>chr12:24967345..24967355,-</t>
  </si>
  <si>
    <t>p7@BCAT1</t>
  </si>
  <si>
    <t>chr7:83639217..83639222,-</t>
  </si>
  <si>
    <t>p@chr7:83639217..83639222,-</t>
  </si>
  <si>
    <t>chr17:46724664..46724676,-</t>
  </si>
  <si>
    <t>p7@ENST00000433510</t>
  </si>
  <si>
    <t>chr18:14970301..14970343,-</t>
  </si>
  <si>
    <t>p@chr18:14970301..14970343,-</t>
  </si>
  <si>
    <t>chr12:79288144..79288149,+</t>
  </si>
  <si>
    <t>p@chr12:79288144..79288149,+</t>
  </si>
  <si>
    <t>chr3:46949789..46949808,-</t>
  </si>
  <si>
    <t>p@chr3:46949789..46949808,-</t>
  </si>
  <si>
    <t>chr4:110834033..110834047,+</t>
  </si>
  <si>
    <t>p1@EGF</t>
  </si>
  <si>
    <t>chr4:3767633..3767648,+</t>
  </si>
  <si>
    <t>p1@ADRA2C</t>
  </si>
  <si>
    <t>chr21:45845527..45845538,+</t>
  </si>
  <si>
    <t>p8@TRPM2</t>
  </si>
  <si>
    <t>chr18:5543338..5543399,-</t>
  </si>
  <si>
    <t>p@chr18:5543338..5543399,-</t>
  </si>
  <si>
    <t>chr8:79717724..79717743,-</t>
  </si>
  <si>
    <t>p3@IL7</t>
  </si>
  <si>
    <t>chr17:67410832..67410871,+</t>
  </si>
  <si>
    <t>p1@MAP2K6</t>
  </si>
  <si>
    <t>chr10:90640033..90640048,+</t>
  </si>
  <si>
    <t>p3@STAMBPL1</t>
  </si>
  <si>
    <t>chr3:15837528..15837578,-</t>
  </si>
  <si>
    <t>p@chr3:15837528..15837578,-</t>
  </si>
  <si>
    <t>chr3:153839109..153839134,-</t>
  </si>
  <si>
    <t>p1@ARHGEF26-AS1</t>
  </si>
  <si>
    <t>chrX:118108571..118108589,+</t>
  </si>
  <si>
    <t>p1@LONRF3</t>
  </si>
  <si>
    <t>chr15:86173028..86173031,+</t>
  </si>
  <si>
    <t>p@chr15:86173028..86173031,+</t>
  </si>
  <si>
    <t>chr5:140186647..140186672,+</t>
  </si>
  <si>
    <t>p1@PCDHA4</t>
  </si>
  <si>
    <t>chr20:49348109..49348123,+</t>
  </si>
  <si>
    <t>p1@PARD6B</t>
  </si>
  <si>
    <t>chr19:44406012..44406044,+</t>
  </si>
  <si>
    <t>p@chr19:44406012..44406044,+</t>
  </si>
  <si>
    <t>chr9:74764397..74764408,+</t>
  </si>
  <si>
    <t>p3@GDA</t>
  </si>
  <si>
    <t>chr2:202125267..202125292,+</t>
  </si>
  <si>
    <t>p1@CASP8</t>
  </si>
  <si>
    <t>chr19:50320850..50320891,+</t>
  </si>
  <si>
    <t>p@chr19:50320850..50320891,+</t>
  </si>
  <si>
    <t>chr11:64977490..64977525,+</t>
  </si>
  <si>
    <t>p13@CAPN1</t>
  </si>
  <si>
    <t>chr6:13925170..13925234,+</t>
  </si>
  <si>
    <t>p1@RNF182</t>
  </si>
  <si>
    <t>chr6:29932843..29932858,+</t>
  </si>
  <si>
    <t>p@chr6:29932843..29932858,+</t>
  </si>
  <si>
    <t>chr21:35134221..35134259,+</t>
  </si>
  <si>
    <t>p@chr21:35134221..35134259,+</t>
  </si>
  <si>
    <t>chrX:153191709..153191767,-</t>
  </si>
  <si>
    <t>p2@ARHGAP4</t>
  </si>
  <si>
    <t>chr4:115519894..115519983,+</t>
  </si>
  <si>
    <t>p1@UGT8</t>
  </si>
  <si>
    <t>chr17:42113043..42113046,-</t>
  </si>
  <si>
    <t>p1@DQ786277</t>
  </si>
  <si>
    <t>chr20:62284766..62284785,-</t>
  </si>
  <si>
    <t>p1@STMN3</t>
  </si>
  <si>
    <t>chr1:245132972..245133020,+</t>
  </si>
  <si>
    <t>p2@EFCAB2</t>
  </si>
  <si>
    <t>chr7:134212312..134212329,+</t>
  </si>
  <si>
    <t>p1@AKR1B10</t>
  </si>
  <si>
    <t>chr18:3412005..3412009,+</t>
  </si>
  <si>
    <t>p49@TGIF1</t>
  </si>
  <si>
    <t>chr3:4535155..4535195,+</t>
  </si>
  <si>
    <t>p2@ITPR1</t>
  </si>
  <si>
    <t>chr7:1577111..1577132,+</t>
  </si>
  <si>
    <t>p4@MAFK</t>
  </si>
  <si>
    <t>chr7:75039637..75039653,+</t>
  </si>
  <si>
    <t>p1@NSUN5P1</t>
  </si>
  <si>
    <t>chr12:54410948..54410992,+</t>
  </si>
  <si>
    <t>p3@HOXC5</t>
  </si>
  <si>
    <t>chr14:36982935..36982943,-</t>
  </si>
  <si>
    <t>p9@SFTA3</t>
  </si>
  <si>
    <t>chrX:66763856..66763896,+</t>
  </si>
  <si>
    <t>p1@AR</t>
  </si>
  <si>
    <t>chr1:57110972..57111062,+</t>
  </si>
  <si>
    <t>p1@PRKAA2</t>
  </si>
  <si>
    <t>chr12:104674502..104674520,-</t>
  </si>
  <si>
    <t>p5@ENST00000549807</t>
  </si>
  <si>
    <t>chr12:120125659..120125702,-</t>
  </si>
  <si>
    <t>p@chr12:120125659..120125702,-</t>
  </si>
  <si>
    <t>chr1:214776570..214776593,+</t>
  </si>
  <si>
    <t>p2@CENPF</t>
  </si>
  <si>
    <t>chr4:89079757..89079802,-</t>
  </si>
  <si>
    <t>p2@ABCG2</t>
  </si>
  <si>
    <t>chr7:116070621..116070623,-</t>
  </si>
  <si>
    <t>p@chr7:116070621..116070623,-</t>
  </si>
  <si>
    <t>chr20:8112926..8112939,+</t>
  </si>
  <si>
    <t>p2@PLCB1</t>
  </si>
  <si>
    <t>chr10:62332357..62332428,-</t>
  </si>
  <si>
    <t>p7@ANK3</t>
  </si>
  <si>
    <t>chr19:14444608..14444631,+</t>
  </si>
  <si>
    <t>p2@uc002myk.2</t>
  </si>
  <si>
    <t>chr22:45608237..45608294,-</t>
  </si>
  <si>
    <t>p2@KIAA0930</t>
  </si>
  <si>
    <t>chr5:78281603..78281617,-</t>
  </si>
  <si>
    <t>p4@ARSB</t>
  </si>
  <si>
    <t>chr15:65067505..65067526,-</t>
  </si>
  <si>
    <t>p2@RBPMS2</t>
  </si>
  <si>
    <t>chr12:113344811..113344832,+</t>
  </si>
  <si>
    <t>p2@OAS1</t>
  </si>
  <si>
    <t>chr12:54394059..54394088,+</t>
  </si>
  <si>
    <t>p3@HOXC9</t>
  </si>
  <si>
    <t>chr9:96846740..96846767,+</t>
  </si>
  <si>
    <t>p2@PTPDC1</t>
  </si>
  <si>
    <t>chr13:67804445..67804475,-</t>
  </si>
  <si>
    <t>p1@PCDH9</t>
  </si>
  <si>
    <t>chr1:92495929..92496002,-</t>
  </si>
  <si>
    <t>p@chr1:92495929..92496002,-</t>
  </si>
  <si>
    <t>chr2:172950227..172950249,+</t>
  </si>
  <si>
    <t>p2@DLX1</t>
  </si>
  <si>
    <t>chr2:209118767..209118804,-</t>
  </si>
  <si>
    <t>p6@IDH1</t>
  </si>
  <si>
    <t>chrX:106449636..106449652,-</t>
  </si>
  <si>
    <t>p2@NUP62CL</t>
  </si>
  <si>
    <t>chr1:95582841..95582862,+</t>
  </si>
  <si>
    <t>p2@TMEM56</t>
  </si>
  <si>
    <t>chr10:21149486..21149491,-</t>
  </si>
  <si>
    <t>p@chr10:21149486..21149491,-</t>
  </si>
  <si>
    <t>chr1:240926680..240926686,+</t>
  </si>
  <si>
    <t>p@chr1:240926680..240926686,+</t>
  </si>
  <si>
    <t>chrX:18372792..18372822,-</t>
  </si>
  <si>
    <t>p1@SCML2</t>
  </si>
  <si>
    <t>chr2:177502365..177502379,-</t>
  </si>
  <si>
    <t>p2@LOC375295</t>
  </si>
  <si>
    <t>chr7:95847209..95847213,-</t>
  </si>
  <si>
    <t>p@chr7:95847209..95847213,-</t>
  </si>
  <si>
    <t>chr4:6474067..6474078,-</t>
  </si>
  <si>
    <t>p8@PPP2R2C</t>
  </si>
  <si>
    <t>chr15:33359086..33359124,+</t>
  </si>
  <si>
    <t>p@chr15:33359086..33359124,+</t>
  </si>
  <si>
    <t>chr10:102820989..102821005,+</t>
  </si>
  <si>
    <t>p2@KAZALD1</t>
  </si>
  <si>
    <t>chr6:3227877..3227894,-</t>
  </si>
  <si>
    <t>p1@TUBB2B</t>
  </si>
  <si>
    <t>chr6:168397758..168397786,-</t>
  </si>
  <si>
    <t>p1@KIF25-AS1</t>
  </si>
  <si>
    <t>chr10:90967063..90967082,-</t>
  </si>
  <si>
    <t>p1@CH25H</t>
  </si>
  <si>
    <t>chr6:158461684..158461711,+</t>
  </si>
  <si>
    <t>p@chr6:158461684..158461711,+</t>
  </si>
  <si>
    <t>chr9:7739875..7739879,-</t>
  </si>
  <si>
    <t>p@chr9:7739875..7739879,-</t>
  </si>
  <si>
    <t>chr16:736123..736159,-</t>
  </si>
  <si>
    <t>p@chr16:736123..736159,-</t>
  </si>
  <si>
    <t>chr4:86749074..86749097,+</t>
  </si>
  <si>
    <t>p9@ARHGAP24</t>
  </si>
  <si>
    <t>chr20:62129163..62129193,-</t>
  </si>
  <si>
    <t>p5@EEF1A2</t>
  </si>
  <si>
    <t>chr7:127764786..127764789,+</t>
  </si>
  <si>
    <t>p@chr7:127764786..127764789,+</t>
  </si>
  <si>
    <t>chr6:74104566..74104590,+</t>
  </si>
  <si>
    <t>p2@DDX43</t>
  </si>
  <si>
    <t>chr22:30653425..30653444,-</t>
  </si>
  <si>
    <t>p@chr22:30653425..30653444,-</t>
  </si>
  <si>
    <t>chr5:173615558..173615565,-</t>
  </si>
  <si>
    <t>p@chr5:173615558..173615565,-</t>
  </si>
  <si>
    <t>chr5:58335352..58335370,-</t>
  </si>
  <si>
    <t>p11@PDE4D</t>
  </si>
  <si>
    <t>chr8:22927839..22927845,-</t>
  </si>
  <si>
    <t>p@chr8:22927839..22927845,-</t>
  </si>
  <si>
    <t>chr6:4021432..4021447,+</t>
  </si>
  <si>
    <t>p7@PRPF4B</t>
  </si>
  <si>
    <t>chr4:41528292..41528296,+</t>
  </si>
  <si>
    <t>p@chr4:41528292..41528296,+</t>
  </si>
  <si>
    <t>chr16:69760741..69760763,+</t>
  </si>
  <si>
    <t>p@chr16:69760741..69760763,+</t>
  </si>
  <si>
    <t>chr21:45839939..45839955,-</t>
  </si>
  <si>
    <t>p@chr21:45839939..45839955,-</t>
  </si>
  <si>
    <t>chr1:45970787..45970791,-</t>
  </si>
  <si>
    <t>p@chr1:45970787..45970791,-</t>
  </si>
  <si>
    <t>chr20:10153052..10153084,+</t>
  </si>
  <si>
    <t>p@chr20:10153052..10153084,+</t>
  </si>
  <si>
    <t>chr5:140710061..140710103,+</t>
  </si>
  <si>
    <t>p1@PCDHGA1</t>
  </si>
  <si>
    <t>chr9:99329098..99329143,-</t>
  </si>
  <si>
    <t>p3@CDC14B</t>
  </si>
  <si>
    <t>chr1:248894385..248894403,-</t>
  </si>
  <si>
    <t>p@chr1:248894385..248894403,-</t>
  </si>
  <si>
    <t>chr8:23700350..23700367,-</t>
  </si>
  <si>
    <t>p9@STC1</t>
  </si>
  <si>
    <t>chr7:43680912..43680916,-</t>
  </si>
  <si>
    <t>p@chr7:43680912..43680916,-</t>
  </si>
  <si>
    <t>chr8:80679993..80680011,-</t>
  </si>
  <si>
    <t>p1@HEY1</t>
  </si>
  <si>
    <t>chr12:81471847..81471877,+</t>
  </si>
  <si>
    <t>p1@ACSS3</t>
  </si>
  <si>
    <t>chr3:162435939..162435944,+</t>
  </si>
  <si>
    <t>p@chr3:162435939..162435944,+</t>
  </si>
  <si>
    <t>chr12:20557781..20557785,+</t>
  </si>
  <si>
    <t>p@chr12:20557781..20557785,+</t>
  </si>
  <si>
    <t>chr13:61989278..61989337,-</t>
  </si>
  <si>
    <t>p1@PCDH20</t>
  </si>
  <si>
    <t>chr1:214816318..214816335,+</t>
  </si>
  <si>
    <t>p@chr1:214816318..214816335,+</t>
  </si>
  <si>
    <t>chr9:140063873..140063890,-</t>
  </si>
  <si>
    <t>p1@MIR3621</t>
  </si>
  <si>
    <t>chr6:130686664..130686693,+</t>
  </si>
  <si>
    <t>p7@TMEM200A</t>
  </si>
  <si>
    <t>chr2:43903545..43903582,-</t>
  </si>
  <si>
    <t>p1@LOC728819</t>
  </si>
  <si>
    <t>chrX:57148161..57148202,+</t>
  </si>
  <si>
    <t>p2@ENST00000439622</t>
  </si>
  <si>
    <t>chr2:178937478..178937510,-</t>
  </si>
  <si>
    <t>p1@PDE11A</t>
  </si>
  <si>
    <t>chr13:108159937..108159943,-</t>
  </si>
  <si>
    <t>p@chr13:108159937..108159943,-</t>
  </si>
  <si>
    <t>chr9:75531977..75531995,-</t>
  </si>
  <si>
    <t>p@chr9:75531977..75531995,-</t>
  </si>
  <si>
    <t>chr13:100634111..100634118,+</t>
  </si>
  <si>
    <t>p8@ZIC2</t>
  </si>
  <si>
    <t>chr17:62770351..62770363,-</t>
  </si>
  <si>
    <t>p@chr17:62770351..62770363,-</t>
  </si>
  <si>
    <t>chr2:63815724..63815744,-</t>
  </si>
  <si>
    <t>p8@WDPCP</t>
  </si>
  <si>
    <t>chr18:3466261..3466312,+</t>
  </si>
  <si>
    <t>p@chr18:3466261..3466312,+</t>
  </si>
  <si>
    <t>chr1:158985469..158985489,+</t>
  </si>
  <si>
    <t>p7@IFI16</t>
  </si>
  <si>
    <t>chr22:30653384..30653392,-</t>
  </si>
  <si>
    <t>p@chr22:30653384..30653392,-</t>
  </si>
  <si>
    <t>chr2:33701658..33701673,+</t>
  </si>
  <si>
    <t>p2@RASGRP3</t>
  </si>
  <si>
    <t>chr19:46753446..46753471,-</t>
  </si>
  <si>
    <t>p@chr19:46753446..46753471,-</t>
  </si>
  <si>
    <t>chr17:35293950..35293973,-</t>
  </si>
  <si>
    <t>p1@ENST00000528383,p1@ENST00000529264,p1@ENST00000532387</t>
  </si>
  <si>
    <t>chr7:106685133..106685186,+</t>
  </si>
  <si>
    <t>p1@PRKAR2B</t>
  </si>
  <si>
    <t>chr7:112104107..112104112,+</t>
  </si>
  <si>
    <t>p@chr7:112104107..112104112,+</t>
  </si>
  <si>
    <t>chr6:10529983..10530000,+</t>
  </si>
  <si>
    <t>p13@GCNT2</t>
  </si>
  <si>
    <t>chr13:32605843..32605927,+</t>
  </si>
  <si>
    <t>p1@FRY</t>
  </si>
  <si>
    <t>chr4:84457221..84457234,+</t>
  </si>
  <si>
    <t>p5@AGPAT9</t>
  </si>
  <si>
    <t>chr2:113382182..113382198,+</t>
  </si>
  <si>
    <t>p@chr2:113382182..113382198,+</t>
  </si>
  <si>
    <t>chr9:128172725..128172773,+</t>
  </si>
  <si>
    <t>p@chr9:128172725..128172773,+</t>
  </si>
  <si>
    <t>chr20:30606642..30606653,+</t>
  </si>
  <si>
    <t>p1@C20orf160</t>
  </si>
  <si>
    <t>chr6:135704028..135704033,-</t>
  </si>
  <si>
    <t>p@chr6:135704028..135704033,-</t>
  </si>
  <si>
    <t>chr5:179894259..179894311,+</t>
  </si>
  <si>
    <t>p@chr5:179894259..179894311,+</t>
  </si>
  <si>
    <t>chr3:36421971..36422036,+</t>
  </si>
  <si>
    <t>p1@STAC</t>
  </si>
  <si>
    <t>chr13:35516390..35516496,+</t>
  </si>
  <si>
    <t>p1@NBEA</t>
  </si>
  <si>
    <t>chr6:25166756..25166806,-</t>
  </si>
  <si>
    <t>p1@CMAHP</t>
  </si>
  <si>
    <t>chr12:56736275..56736286,-</t>
  </si>
  <si>
    <t>p@chr12:56736275..56736286,-</t>
  </si>
  <si>
    <t>chr2:188330292..188330295,-</t>
  </si>
  <si>
    <t>p5@TFPI</t>
  </si>
  <si>
    <t>chr10:101542585..101542592,+</t>
  </si>
  <si>
    <t>p6@ABCC2</t>
  </si>
  <si>
    <t>chr6:56819522..56819652,-</t>
  </si>
  <si>
    <t>p3@DST</t>
  </si>
  <si>
    <t>chr7:87936197..87936223,-</t>
  </si>
  <si>
    <t>p1@STEAP4</t>
  </si>
  <si>
    <t>chr15:73877102..73877106,-</t>
  </si>
  <si>
    <t>p1@AK025552</t>
  </si>
  <si>
    <t>chr1:223889285..223889306,+</t>
  </si>
  <si>
    <t>p5@CAPN2</t>
  </si>
  <si>
    <t>chr6:166366338..166366346,-</t>
  </si>
  <si>
    <t>p@chr6:166366338..166366346,-</t>
  </si>
  <si>
    <t>chr10:115511434..115511454,+</t>
  </si>
  <si>
    <t>p1@C10orf81</t>
  </si>
  <si>
    <t>chr2:171673341..171673352,+</t>
  </si>
  <si>
    <t>p3@GAD1</t>
  </si>
  <si>
    <t>chr8:60031762..60031803,-</t>
  </si>
  <si>
    <t>p3@TOX</t>
  </si>
  <si>
    <t>chr5:174151553..174151610,+</t>
  </si>
  <si>
    <t>p1@MSX2</t>
  </si>
  <si>
    <t>chr8:27472209..27472225,-</t>
  </si>
  <si>
    <t>p1@CLU</t>
  </si>
  <si>
    <t>chr12:10022183..10022198,-</t>
  </si>
  <si>
    <t>p6@CLEC2B</t>
  </si>
  <si>
    <t>chr12:127256858..127256871,-</t>
  </si>
  <si>
    <t>p1@ENST00000542248</t>
  </si>
  <si>
    <t>chr3:129089810..129089831,-</t>
  </si>
  <si>
    <t>p@chr3:129089810..129089831,-</t>
  </si>
  <si>
    <t>chr10:15197361..15197362,-</t>
  </si>
  <si>
    <t>p1@LOC100192204</t>
  </si>
  <si>
    <t>chr19:48824038..48824075,-</t>
  </si>
  <si>
    <t>p2@CCDC114</t>
  </si>
  <si>
    <t>chr8:104514118..104514150,-</t>
  </si>
  <si>
    <t>p1@ENST00000523422</t>
  </si>
  <si>
    <t>chr15:83316087..83316137,-</t>
  </si>
  <si>
    <t>p3@CPEB1</t>
  </si>
  <si>
    <t>chr12:6646104..6646127,+</t>
  </si>
  <si>
    <t>p8@GAPDH</t>
  </si>
  <si>
    <t>chr14:29047245..29047254,+</t>
  </si>
  <si>
    <t>p@chr14:29047245..29047254,+</t>
  </si>
  <si>
    <t>chrX:131171819..131171823,+</t>
  </si>
  <si>
    <t>p@chrX:131171819..131171823,+</t>
  </si>
  <si>
    <t>chr2:29353400..29353413,+</t>
  </si>
  <si>
    <t>p28@CLIP4</t>
  </si>
  <si>
    <t>chr19:38755042..38755091,+</t>
  </si>
  <si>
    <t>p5@SPINT2</t>
  </si>
  <si>
    <t>chr5:108260267..108260280,+</t>
  </si>
  <si>
    <t>p9@FER</t>
  </si>
  <si>
    <t>chr12:15081975..15081989,-</t>
  </si>
  <si>
    <t>p3@ERP27</t>
  </si>
  <si>
    <t>chr5:1008910..1008924,+</t>
  </si>
  <si>
    <t>p1@NKD2</t>
  </si>
  <si>
    <t>chr12:104179526..104179530,-</t>
  </si>
  <si>
    <t>p5@NT5DC3</t>
  </si>
  <si>
    <t>chr3:129089547..129089586,-</t>
  </si>
  <si>
    <t>p@chr3:129089547..129089586,-</t>
  </si>
  <si>
    <t>chr5:59064631..59064643,-</t>
  </si>
  <si>
    <t>p23@PDE4D</t>
  </si>
  <si>
    <t>chrX:86772707..86772724,+</t>
  </si>
  <si>
    <t>p3@KLHL4</t>
  </si>
  <si>
    <t>chr6:24666986..24667030,-</t>
  </si>
  <si>
    <t>p2@TDP2</t>
  </si>
  <si>
    <t>chr6:3024117..3024200,-</t>
  </si>
  <si>
    <t>p1@HTATSF1P2</t>
  </si>
  <si>
    <t>chr11:70245655..70245668,-</t>
  </si>
  <si>
    <t>p@chr11:70245655..70245668,-</t>
  </si>
  <si>
    <t>chr4:176986978..176987046,+</t>
  </si>
  <si>
    <t>p1@WDR17</t>
  </si>
  <si>
    <t>chr3:142607740..142607769,-</t>
  </si>
  <si>
    <t>p4@PCOLCE2</t>
  </si>
  <si>
    <t>chr6:56386394..56386399,-</t>
  </si>
  <si>
    <t>p@chr6:56386394..56386399,-</t>
  </si>
  <si>
    <t>chr1:47845950..47845953,+</t>
  </si>
  <si>
    <t>p@chr1:47845950..47845953,+</t>
  </si>
  <si>
    <t>chr15:33083454..33083458,-</t>
  </si>
  <si>
    <t>p@chr15:33083454..33083458,-</t>
  </si>
  <si>
    <t>chr12:6826147..6826153,+</t>
  </si>
  <si>
    <t>p@chr12:6826147..6826153,+</t>
  </si>
  <si>
    <t>chr12:123849311..123849322,-</t>
  </si>
  <si>
    <t>p4@SBNO1</t>
  </si>
  <si>
    <t>chr12:56075495..56075509,+</t>
  </si>
  <si>
    <t>p2@METTL7B</t>
  </si>
  <si>
    <t>chr8:107072748..107072755,-</t>
  </si>
  <si>
    <t>p1@ENST00000520433</t>
  </si>
  <si>
    <t>chr5:140474152..140474171,+</t>
  </si>
  <si>
    <t>p3@PCDHB2</t>
  </si>
  <si>
    <t>chr9:22238157..22238171,+</t>
  </si>
  <si>
    <t>p@chr9:22238157..22238171,+</t>
  </si>
  <si>
    <t>chr14:28910171..28910172,+</t>
  </si>
  <si>
    <t>p@chr14:28910171..28910172,+</t>
  </si>
  <si>
    <t>chrX:73404507..73404508,-</t>
  </si>
  <si>
    <t>p@chrX:73404507..73404508,-</t>
  </si>
  <si>
    <t>chr6:127837672..127837701,-</t>
  </si>
  <si>
    <t>p2@C6orf174</t>
  </si>
  <si>
    <t>chr10:118764892..118764916,-</t>
  </si>
  <si>
    <t>p3@KIAA1598</t>
  </si>
  <si>
    <t>chr10:75795026..75795029,+</t>
  </si>
  <si>
    <t>p@chr10:75795026..75795029,+</t>
  </si>
  <si>
    <t>chr1:238649319..238649345,-</t>
  </si>
  <si>
    <t>p1@ENST00000400946</t>
  </si>
  <si>
    <t>chr12:54389698..54389714,-</t>
  </si>
  <si>
    <t>p1@BC044251</t>
  </si>
  <si>
    <t>chr10:75668916..75668948,+</t>
  </si>
  <si>
    <t>p4@PLAU</t>
  </si>
  <si>
    <t>chr17:41394342..41394365,+</t>
  </si>
  <si>
    <t>p@chr17:41394342..41394365,+</t>
  </si>
  <si>
    <t>chr11:288119..288141,+</t>
  </si>
  <si>
    <t>p1@ENST00000525217</t>
  </si>
  <si>
    <t>chr19:18379063..18379075,-</t>
  </si>
  <si>
    <t>p@chr19:18379063..18379075,-</t>
  </si>
  <si>
    <t>chr2:36806022..36806034,-</t>
  </si>
  <si>
    <t>p20@FEZ2</t>
  </si>
  <si>
    <t>chr14:73930324..73930350,-</t>
  </si>
  <si>
    <t>p2@NUMB</t>
  </si>
  <si>
    <t>chr13:108518986..108519018,-</t>
  </si>
  <si>
    <t>p5@FAM155A</t>
  </si>
  <si>
    <t>chr7:32768434..32768476,+</t>
  </si>
  <si>
    <t>p2@ZNRF2P1</t>
  </si>
  <si>
    <t>chr1:155607335..155607378,-</t>
  </si>
  <si>
    <t>p@chr1:155607335..155607378,-</t>
  </si>
  <si>
    <t>chr12:52448293..52448318,+</t>
  </si>
  <si>
    <t>p10@NR4A1</t>
  </si>
  <si>
    <t>chr12:113344755..113344805,+</t>
  </si>
  <si>
    <t>p1@OAS1</t>
  </si>
  <si>
    <t>chr11:1411130..1411197,+</t>
  </si>
  <si>
    <t>p1@BRSK2</t>
  </si>
  <si>
    <t>chr2:45166113..45166128,-</t>
  </si>
  <si>
    <t>p2@ENST00000444871</t>
  </si>
  <si>
    <t>chr3:114819124..114819200,-</t>
  </si>
  <si>
    <t>p3@ZBTB20</t>
  </si>
  <si>
    <t>chr3:64211050..64211072,-</t>
  </si>
  <si>
    <t>p6@PRICKLE2</t>
  </si>
  <si>
    <t>chr1:46955501..46955514,+</t>
  </si>
  <si>
    <t>p@chr1:46955501..46955514,+</t>
  </si>
  <si>
    <t>chr16:66995121..66995142,+</t>
  </si>
  <si>
    <t>p2@CES3</t>
  </si>
  <si>
    <t>chr11:122018961..122018971,-</t>
  </si>
  <si>
    <t>p@chr11:122018961..122018971,-</t>
  </si>
  <si>
    <t>chr3:96533413..96533443,+</t>
  </si>
  <si>
    <t>p1@EPHA6</t>
  </si>
  <si>
    <t>chr6:127676824..127676831,+</t>
  </si>
  <si>
    <t>p1@YWHAZP4</t>
  </si>
  <si>
    <t>chr8:76319876..76319926,+</t>
  </si>
  <si>
    <t>p1@HNF4G</t>
  </si>
  <si>
    <t>chr1:148193241..148193254,+</t>
  </si>
  <si>
    <t>p2@ENST00000545938</t>
  </si>
  <si>
    <t>chr14:24563722..24563729,+</t>
  </si>
  <si>
    <t>p6@PCK2</t>
  </si>
  <si>
    <t>chr12:122186264..122186278,+</t>
  </si>
  <si>
    <t>p@chr12:122186264..122186278,+</t>
  </si>
  <si>
    <t>chr6:10528595..10528622,+</t>
  </si>
  <si>
    <t>p3@GCNT2</t>
  </si>
  <si>
    <t>chr5:14202437..14202444,+</t>
  </si>
  <si>
    <t>p@chr5:14202437..14202444,+</t>
  </si>
  <si>
    <t>chr4:88902867..88902910,-</t>
  </si>
  <si>
    <t>p1@AB019562</t>
  </si>
  <si>
    <t>chr7:140227303..140227330,-</t>
  </si>
  <si>
    <t>p@chr7:140227303..140227330,-</t>
  </si>
  <si>
    <t>chr18:56247427..56247457,-</t>
  </si>
  <si>
    <t>p14@ALPK2</t>
  </si>
  <si>
    <t>chr14:102197518..102197528,-</t>
  </si>
  <si>
    <t>p4@ENST00000557778</t>
  </si>
  <si>
    <t>chr1:46511316..46511318,+</t>
  </si>
  <si>
    <t>p@chr1:46511316..46511318,+</t>
  </si>
  <si>
    <t>chr1:39670514..39670534,+</t>
  </si>
  <si>
    <t>p11@MACF1</t>
  </si>
  <si>
    <t>chr4:4861385..4861398,+</t>
  </si>
  <si>
    <t>p1@MSX1</t>
  </si>
  <si>
    <t>chr17:72439181..72439209,+</t>
  </si>
  <si>
    <t>p3@GPRC5C</t>
  </si>
  <si>
    <t>chr4:154125545..154125552,+</t>
  </si>
  <si>
    <t>p8@TRIM2</t>
  </si>
  <si>
    <t>chrX:86772981..86773026,+</t>
  </si>
  <si>
    <t>p1@AB385497</t>
  </si>
  <si>
    <t>chr9:137902025..137902030,-</t>
  </si>
  <si>
    <t>p@chr9:137902025..137902030,-</t>
  </si>
  <si>
    <t>chr5:68339691..68339711,-</t>
  </si>
  <si>
    <t>p1@ENST00000479830</t>
  </si>
  <si>
    <t>chr3:149087215..149087226,-</t>
  </si>
  <si>
    <t>p9@TM4SF1</t>
  </si>
  <si>
    <t>chr6:126608114..126608118,+</t>
  </si>
  <si>
    <t>p@chr6:126608114..126608118,+</t>
  </si>
  <si>
    <t>chr19:6591044..6591064,-</t>
  </si>
  <si>
    <t>p4@CD70</t>
  </si>
  <si>
    <t>chr2:47596330..47596380,+</t>
  </si>
  <si>
    <t>p2@EPCAM</t>
  </si>
  <si>
    <t>chr1:207532876..207532897,+</t>
  </si>
  <si>
    <t>p@chr1:207532876..207532897,+</t>
  </si>
  <si>
    <t>chr7:92777606..92777723,-</t>
  </si>
  <si>
    <t>p1@SAMD9L</t>
  </si>
  <si>
    <t>chr2:37571802..37571814,+</t>
  </si>
  <si>
    <t>p4@QPCT</t>
  </si>
  <si>
    <t>chr2:202689240..202689246,+</t>
  </si>
  <si>
    <t>p1@ENST00000411559</t>
  </si>
  <si>
    <t>chr7:73624276..73624306,+</t>
  </si>
  <si>
    <t>p2@LAT2</t>
  </si>
  <si>
    <t>chr15:33406335..33406350,-</t>
  </si>
  <si>
    <t>p@chr15:33406335..33406350,-</t>
  </si>
  <si>
    <t>chr7:46823014..46823017,-</t>
  </si>
  <si>
    <t>p@chr7:46823014..46823017,-</t>
  </si>
  <si>
    <t>chr20:62284790..62284807,-</t>
  </si>
  <si>
    <t>p2@STMN3</t>
  </si>
  <si>
    <t>chr1:66798118..66798132,+</t>
  </si>
  <si>
    <t>p10@PDE4B</t>
  </si>
  <si>
    <t>chr10:34817271..34817287,-</t>
  </si>
  <si>
    <t>p@chr10:34817271..34817287,-</t>
  </si>
  <si>
    <t>chrX:19630070..19630074,-</t>
  </si>
  <si>
    <t>p@chrX:19630070..19630074,-</t>
  </si>
  <si>
    <t>chr7:16725519..16725523,+</t>
  </si>
  <si>
    <t>p@chr7:16725519..16725523,+</t>
  </si>
  <si>
    <t>chr1:246887592..246887636,+</t>
  </si>
  <si>
    <t>p2@SCCPDH</t>
  </si>
  <si>
    <t>chr9:130364972..130364975,+</t>
  </si>
  <si>
    <t>p@chr9:130364972..130364975,+</t>
  </si>
  <si>
    <t>chr5:42993398..42993411,-</t>
  </si>
  <si>
    <t>p5@uc003jnb.1</t>
  </si>
  <si>
    <t>chr3:149093225..149093233,-</t>
  </si>
  <si>
    <t>p13@TM4SF1</t>
  </si>
  <si>
    <t>chr2:189156408..189156485,+</t>
  </si>
  <si>
    <t>p4@GULP1</t>
  </si>
  <si>
    <t>chr17:78866954..78866969,+</t>
  </si>
  <si>
    <t>p@chr17:78866954..78866969,+</t>
  </si>
  <si>
    <t>chr2:192711232..192711273,+</t>
  </si>
  <si>
    <t>p1@ENST00000424116</t>
  </si>
  <si>
    <t>chr2:202125233..202125266,+</t>
  </si>
  <si>
    <t>p4@CASP8</t>
  </si>
  <si>
    <t>chr10:101643391..101643396,-</t>
  </si>
  <si>
    <t>p@chr10:101643391..101643396,-</t>
  </si>
  <si>
    <t>chr3:8329845..8329851,-</t>
  </si>
  <si>
    <t>p@chr3:8329845..8329851,-</t>
  </si>
  <si>
    <t>chr6:56515120..56515124,-</t>
  </si>
  <si>
    <t>p@chr6:56515120..56515124,-</t>
  </si>
  <si>
    <t>chr3:173115520..173115601,+</t>
  </si>
  <si>
    <t>p1@NLGN1</t>
  </si>
  <si>
    <t>chr4:186392237..186392281,-</t>
  </si>
  <si>
    <t>p1@CCDC110</t>
  </si>
  <si>
    <t>chr6:46097883..46097907,+</t>
  </si>
  <si>
    <t>p5@ENPP4</t>
  </si>
  <si>
    <t>chr14:29047209..29047218,+</t>
  </si>
  <si>
    <t>p@chr14:29047209..29047218,+</t>
  </si>
  <si>
    <t>chr4:41361634..41361643,+</t>
  </si>
  <si>
    <t>p19@LIMCH1</t>
  </si>
  <si>
    <t>chr7:96635740..96635773,-</t>
  </si>
  <si>
    <t>p@chr7:96635740..96635773,-</t>
  </si>
  <si>
    <t>chr4:41936411..41936427,+</t>
  </si>
  <si>
    <t>p@chr4:41936411..41936427,+</t>
  </si>
  <si>
    <t>chr11:63949134..63949165,-</t>
  </si>
  <si>
    <t>p@chr11:63949134..63949165,-</t>
  </si>
  <si>
    <t>chr10:91152368..91152419,+</t>
  </si>
  <si>
    <t>p1@IFIT1</t>
  </si>
  <si>
    <t>chr4:56042389..56042433,+</t>
  </si>
  <si>
    <t>p@chr4:56042389..56042433,+</t>
  </si>
  <si>
    <t>chr10:5136595..5136628,+</t>
  </si>
  <si>
    <t>p1@AKR1C3</t>
  </si>
  <si>
    <t>chr2:42721205..42721307,+</t>
  </si>
  <si>
    <t>p4@MTA3</t>
  </si>
  <si>
    <t>chr2:11052054..11052076,+</t>
  </si>
  <si>
    <t>p2@KCNF1</t>
  </si>
  <si>
    <t>chr10:21581957..21581984,-</t>
  </si>
  <si>
    <t>p@chr10:21581957..21581984,-</t>
  </si>
  <si>
    <t>chr1:243779605..243779610,-</t>
  </si>
  <si>
    <t>p@chr1:243779605..243779610,-</t>
  </si>
  <si>
    <t>chr1:151804244..151804310,-</t>
  </si>
  <si>
    <t>p1@RORC</t>
  </si>
  <si>
    <t>chr15:53082587..53082599,-</t>
  </si>
  <si>
    <t>p2@ONECUT1</t>
  </si>
  <si>
    <t>chr19:49383883..49383887,+</t>
  </si>
  <si>
    <t>p@chr19:49383883..49383887,+</t>
  </si>
  <si>
    <t>chr8:119317381..119317384,-</t>
  </si>
  <si>
    <t>p@chr8:119317381..119317384,-</t>
  </si>
  <si>
    <t>chr19:38993559..38993562,-</t>
  </si>
  <si>
    <t>p@chr19:38993559..38993562,-</t>
  </si>
  <si>
    <t>chr13:100633445..100633468,+</t>
  </si>
  <si>
    <t>p1@AK298232</t>
  </si>
  <si>
    <t>chr11:65683357..65683374,+</t>
  </si>
  <si>
    <t>p@chr11:65683357..65683374,+</t>
  </si>
  <si>
    <t>chr7:131195940..131195994,-</t>
  </si>
  <si>
    <t>p4@PODXL</t>
  </si>
  <si>
    <t>chr7:27153185..27153215,+</t>
  </si>
  <si>
    <t>p1@ENST00000522193</t>
  </si>
  <si>
    <t>chr17:42733730..42733777,+</t>
  </si>
  <si>
    <t>p2@C17orf104</t>
  </si>
  <si>
    <t>chr20:49348083..49348096,+</t>
  </si>
  <si>
    <t>p3@PARD6B</t>
  </si>
  <si>
    <t>chr3:131753848..131753897,-</t>
  </si>
  <si>
    <t>p1@CPNE4</t>
  </si>
  <si>
    <t>chr11:2696059..2696063,-</t>
  </si>
  <si>
    <t>p@chr11:2696059..2696063,-</t>
  </si>
  <si>
    <t>chr16:30064329..30064367,-</t>
  </si>
  <si>
    <t>p@chr16:30064329..30064367,-</t>
  </si>
  <si>
    <t>chr9:95946404..95946506,+</t>
  </si>
  <si>
    <t>p@chr9:95946404..95946506,+</t>
  </si>
  <si>
    <t>chr12:6982778..6982862,+</t>
  </si>
  <si>
    <t>p1@RPL13P5,p2@LRRC23</t>
  </si>
  <si>
    <t>chr7:149469821..149469856,-</t>
  </si>
  <si>
    <t>p@chr7:149469821..149469856,-</t>
  </si>
  <si>
    <t>chr8:133772882..133772900,-</t>
  </si>
  <si>
    <t>p4@TMEM71</t>
  </si>
  <si>
    <t>chr3:149290682..149290709,-</t>
  </si>
  <si>
    <t>p10@WWTR1</t>
  </si>
  <si>
    <t>chr17:6554780..6554802,-</t>
  </si>
  <si>
    <t>p2@MED31</t>
  </si>
  <si>
    <t>chr7:11871847..11871901,-</t>
  </si>
  <si>
    <t>p2@THSD7A</t>
  </si>
  <si>
    <t>chr13:78271815..78271834,+</t>
  </si>
  <si>
    <t>p1@SLAIN1</t>
  </si>
  <si>
    <t>chrX:99916957..99916958,+</t>
  </si>
  <si>
    <t>p@chrX:99916957..99916958,+</t>
  </si>
  <si>
    <t>chr8:101700653..101700657,-</t>
  </si>
  <si>
    <t>p@chr8:101700653..101700657,-</t>
  </si>
  <si>
    <t>chrY:1460999..1461008,-</t>
  </si>
  <si>
    <t>p4@SLC25A6</t>
  </si>
  <si>
    <t>chr5:140174429..140174448,+</t>
  </si>
  <si>
    <t>p1@PCDHA2</t>
  </si>
  <si>
    <t>chr6:10529946..10529970,+</t>
  </si>
  <si>
    <t>p7@GCNT2</t>
  </si>
  <si>
    <t>chr7:149471046..149471070,-</t>
  </si>
  <si>
    <t>p4@ZNF467</t>
  </si>
  <si>
    <t>chr1:66797919..66797935,+</t>
  </si>
  <si>
    <t>p2@PDE4B</t>
  </si>
  <si>
    <t>chr6:56525408..56525412,-</t>
  </si>
  <si>
    <t>p@chr6:56525408..56525412,-</t>
  </si>
  <si>
    <t>chr7:35225769..35225813,-</t>
  </si>
  <si>
    <t>p1@DPY19L2P1</t>
  </si>
  <si>
    <t>chrX:45613380..45613402,-</t>
  </si>
  <si>
    <t>p@chrX:45613380..45613402,-</t>
  </si>
  <si>
    <t>chr19:55658687..55658701,-</t>
  </si>
  <si>
    <t>p8@TNNT1</t>
  </si>
  <si>
    <t>chr3:154797454..154797484,+</t>
  </si>
  <si>
    <t>p2@MME</t>
  </si>
  <si>
    <t>chr2:36825248..36825261,-</t>
  </si>
  <si>
    <t>p2@FEZ2</t>
  </si>
  <si>
    <t>chr1:110009150..110009197,+</t>
  </si>
  <si>
    <t>p1@SYPL2</t>
  </si>
  <si>
    <t>chr8:104512995..104513023,+</t>
  </si>
  <si>
    <t>p2@RIMS2</t>
  </si>
  <si>
    <t>chr16:1383632..1383652,+</t>
  </si>
  <si>
    <t>p1@BAIAP3</t>
  </si>
  <si>
    <t>chr1:214814697..214814711,+</t>
  </si>
  <si>
    <t>p@chr1:214814697..214814711,+</t>
  </si>
  <si>
    <t>chr1:53308505..53308544,+</t>
  </si>
  <si>
    <t>p2@ZYG11A</t>
  </si>
  <si>
    <t>chr12:124192578..124192580,+</t>
  </si>
  <si>
    <t>p@chr12:124192578..124192580,+</t>
  </si>
  <si>
    <t>chr3:13064047..13064096,-</t>
  </si>
  <si>
    <t>p@chr3:13064047..13064096,-</t>
  </si>
  <si>
    <t>chr9:74764317..74764339,+</t>
  </si>
  <si>
    <t>p2@GDA</t>
  </si>
  <si>
    <t>chr12:104682637..104682651,+</t>
  </si>
  <si>
    <t>p4@TXNRD1</t>
  </si>
  <si>
    <t>chr11:107799118..107799197,+</t>
  </si>
  <si>
    <t>p1@RAB39A</t>
  </si>
  <si>
    <t>chr5:53999131..53999158,-</t>
  </si>
  <si>
    <t>p@chr5:53999131..53999158,-</t>
  </si>
  <si>
    <t>chr9:77112244..77112262,+</t>
  </si>
  <si>
    <t>p1@RORB</t>
  </si>
  <si>
    <t>chr20:2795626..2795639,+</t>
  </si>
  <si>
    <t>p1@C20orf141,p1@TMEM239</t>
  </si>
  <si>
    <t>chr5:69697314..69697343,+</t>
  </si>
  <si>
    <t>p2@uc011cro.1</t>
  </si>
  <si>
    <t>chr3:149087515..149087616,-</t>
  </si>
  <si>
    <t>p@chr3:149087515..149087616,-</t>
  </si>
  <si>
    <t>chr9:20866915..20866919,+</t>
  </si>
  <si>
    <t>p@chr9:20866915..20866919,+</t>
  </si>
  <si>
    <t>chr5:42993353..42993378,-</t>
  </si>
  <si>
    <t>p3@uc003jnb.1</t>
  </si>
  <si>
    <t>chr12:52448420..52448460,+</t>
  </si>
  <si>
    <t>p5@NR4A1</t>
  </si>
  <si>
    <t>chr12:118796915..118796943,-</t>
  </si>
  <si>
    <t>p2@TAOK3</t>
  </si>
  <si>
    <t>chr7:87563531..87563544,+</t>
  </si>
  <si>
    <t>p2@ADAM22</t>
  </si>
  <si>
    <t>chr4:110736505..110736539,-</t>
  </si>
  <si>
    <t>p@chr4:110736505..110736539,-</t>
  </si>
  <si>
    <t>chr13:76334452..76334459,+</t>
  </si>
  <si>
    <t>p39@LMO7</t>
  </si>
  <si>
    <t>chr17:81006502..81006517,-</t>
  </si>
  <si>
    <t>p3@B3GNTL1</t>
  </si>
  <si>
    <t>chr4:38858428..38858453,-</t>
  </si>
  <si>
    <t>p1@TLR6,p2@TLR1</t>
  </si>
  <si>
    <t>chr15:28834584..28834602,+</t>
  </si>
  <si>
    <t>p2@HERC2P9</t>
  </si>
  <si>
    <t>chr3:87040106..87040123,-</t>
  </si>
  <si>
    <t>p4@VGLL3</t>
  </si>
  <si>
    <t>chr2:264772..264829,-</t>
  </si>
  <si>
    <t>p2@SH3YL1</t>
  </si>
  <si>
    <t>chr9:34458771..34458850,+</t>
  </si>
  <si>
    <t>p1@DNAI1</t>
  </si>
  <si>
    <t>chr1:167191550..167191565,-</t>
  </si>
  <si>
    <t>p@chr1:167191550..167191565,-</t>
  </si>
  <si>
    <t>chr16:86587677..86587716,+</t>
  </si>
  <si>
    <t>p@chr16:86587677..86587716,+</t>
  </si>
  <si>
    <t>chr9:16705069..16705086,-</t>
  </si>
  <si>
    <t>p3@BNC2</t>
  </si>
  <si>
    <t>chr14:21152466..21152486,+</t>
  </si>
  <si>
    <t>p5@RNASE4</t>
  </si>
  <si>
    <t>chr12:78334115..78334165,+</t>
  </si>
  <si>
    <t>p3@NAV3</t>
  </si>
  <si>
    <t>chr15:29077441..29077486,+</t>
  </si>
  <si>
    <t>p1@uc001zcj.2</t>
  </si>
  <si>
    <t>chr3:195538781..195538786,-</t>
  </si>
  <si>
    <t>p5@MUC4</t>
  </si>
  <si>
    <t>chr11:62600765..62600769,-</t>
  </si>
  <si>
    <t>p6@WDR74</t>
  </si>
  <si>
    <t>chr12:20522789..20522814,+</t>
  </si>
  <si>
    <t>p2@PDE3A</t>
  </si>
  <si>
    <t>chr6:33041386..33041439,-</t>
  </si>
  <si>
    <t>p1@HLA-DPA1</t>
  </si>
  <si>
    <t>chr7:89841144..89841246,+</t>
  </si>
  <si>
    <t>p1@STEAP2</t>
  </si>
  <si>
    <t>chr1:42928682..42928708,-</t>
  </si>
  <si>
    <t>p@chr1:42928682..42928708,-</t>
  </si>
  <si>
    <t>chr13:60459577..60459583,-</t>
  </si>
  <si>
    <t>p@chr13:60459577..60459583,-</t>
  </si>
  <si>
    <t>chr4:41259533..41259589,+</t>
  </si>
  <si>
    <t>p@chr4:41259533..41259589,+</t>
  </si>
  <si>
    <t>chr14:32476072..32476090,+</t>
  </si>
  <si>
    <t>p1@ENST00000556949</t>
  </si>
  <si>
    <t>chr5:97675559..97675583,+</t>
  </si>
  <si>
    <t>p@chr5:97675559..97675583,+</t>
  </si>
  <si>
    <t>chr21:15295634..15295641,-</t>
  </si>
  <si>
    <t>p@chr21:15295634..15295641,-</t>
  </si>
  <si>
    <t>chr2:215562319..215562343,+</t>
  </si>
  <si>
    <t>p1@ENSAP3</t>
  </si>
  <si>
    <t>chr20:55924311..55924317,+</t>
  </si>
  <si>
    <t>p@chr20:55924311..55924317,+</t>
  </si>
  <si>
    <t>chrX:131623026..131623039,-</t>
  </si>
  <si>
    <t>p5@MBNL3</t>
  </si>
  <si>
    <t>chr9:97253706..97253709,-</t>
  </si>
  <si>
    <t>p@chr9:97253706..97253709,-</t>
  </si>
  <si>
    <t>chr7:95025661..95025712,-</t>
  </si>
  <si>
    <t>p1@PON1,p1@PON3</t>
  </si>
  <si>
    <t>chr16:89661078..89661082,+</t>
  </si>
  <si>
    <t>p@chr16:89661078..89661082,+</t>
  </si>
  <si>
    <t>chr18:56246745..56246774,-</t>
  </si>
  <si>
    <t>p11@ALPK2</t>
  </si>
  <si>
    <t>chr10:102821551..102821589,+</t>
  </si>
  <si>
    <t>p4@KAZALD1</t>
  </si>
  <si>
    <t>chr3:58477616..58477641,+</t>
  </si>
  <si>
    <t>p2@KCTD6</t>
  </si>
  <si>
    <t>chr12:32112375..32112396,+</t>
  </si>
  <si>
    <t>p1@C12orf35</t>
  </si>
  <si>
    <t>chr7:100609612..100609625,+</t>
  </si>
  <si>
    <t>p11@MUC3A,p11@MUC3B</t>
  </si>
  <si>
    <t>chr1:151253709..151253725,-</t>
  </si>
  <si>
    <t>p@chr1:151253709..151253725,-</t>
  </si>
  <si>
    <t>chrX:154563855..154563876,-</t>
  </si>
  <si>
    <t>p2@CLIC2</t>
  </si>
  <si>
    <t>chr10:90685412..90685413,+</t>
  </si>
  <si>
    <t>p@chr10:90685412..90685413,+</t>
  </si>
  <si>
    <t>chr8:27462822..27462853,-</t>
  </si>
  <si>
    <t>p10@CLU</t>
  </si>
  <si>
    <t>chr7:108096822..108096889,-</t>
  </si>
  <si>
    <t>p1@NRCAM</t>
  </si>
  <si>
    <t>chrX:10560311..10560314,-</t>
  </si>
  <si>
    <t>p@chrX:10560311..10560314,-</t>
  </si>
  <si>
    <t>chr5:172662303..172662320,-</t>
  </si>
  <si>
    <t>p2@NKX2-5</t>
  </si>
  <si>
    <t>chr11:119234998..119235036,+</t>
  </si>
  <si>
    <t>p@chr11:119234998..119235036,+</t>
  </si>
  <si>
    <t>chr11:72983377..72983428,+</t>
  </si>
  <si>
    <t>p1@P2RY6</t>
  </si>
  <si>
    <t>chr15:51398646..51398650,+</t>
  </si>
  <si>
    <t>p@chr15:51398646..51398650,+</t>
  </si>
  <si>
    <t>chr14:102197744..102197769,+</t>
  </si>
  <si>
    <t>p@chr14:102197744..102197769,+</t>
  </si>
  <si>
    <t>chr10:102133591..102133639,+</t>
  </si>
  <si>
    <t>p2@LINC00263</t>
  </si>
  <si>
    <t>chr12:95267426..95267478,-</t>
  </si>
  <si>
    <t>p@chr12:95267426..95267478,-</t>
  </si>
  <si>
    <t>chr15:52161468..52161492,+</t>
  </si>
  <si>
    <t>p@chr15:52161468..52161492,+</t>
  </si>
  <si>
    <t>chr8:101170201..101170252,+</t>
  </si>
  <si>
    <t>p3@SPAG1</t>
  </si>
  <si>
    <t>chr12:71054758..71054803,-</t>
  </si>
  <si>
    <t>p@chr12:71054758..71054803,-</t>
  </si>
  <si>
    <t>chr20:56070284..56070320,-</t>
  </si>
  <si>
    <t>p@chr20:56070284..56070320,-</t>
  </si>
  <si>
    <t>chr8:143781830..143781881,+</t>
  </si>
  <si>
    <t>p2@LY6K</t>
  </si>
  <si>
    <t>chr8:103875546..103875562,+</t>
  </si>
  <si>
    <t>p@chr8:103875546..103875562,+</t>
  </si>
  <si>
    <t>chr17:38444205..38444214,+</t>
  </si>
  <si>
    <t>p3@CDC6</t>
  </si>
  <si>
    <t>chr15:53082521..53082549,-</t>
  </si>
  <si>
    <t>p1@ONECUT1</t>
  </si>
  <si>
    <t>chr14:77371329..77371362,-</t>
  </si>
  <si>
    <t>p@chr14:77371329..77371362,-</t>
  </si>
  <si>
    <t>chr2:145275109..145275128,-</t>
  </si>
  <si>
    <t>p6@ZEB2</t>
  </si>
  <si>
    <t>chr15:56311466..56311511,+</t>
  </si>
  <si>
    <t>p@chr15:56311466..56311511,+</t>
  </si>
  <si>
    <t>chr22:30306837..30306845,-</t>
  </si>
  <si>
    <t>p1@RNU5F-5P</t>
  </si>
  <si>
    <t>chr1:234732589..234732593,-</t>
  </si>
  <si>
    <t>p@chr1:234732589..234732593,-</t>
  </si>
  <si>
    <t>chr4:44019085..44019092,-</t>
  </si>
  <si>
    <t>p@chr4:44019085..44019092,-</t>
  </si>
  <si>
    <t>chr1:205561148..205561200,+</t>
  </si>
  <si>
    <t>p3@MFSD4</t>
  </si>
  <si>
    <t>chr8:62490697..62490708,+</t>
  </si>
  <si>
    <t>p1@uc003xuk.2</t>
  </si>
  <si>
    <t>chr13:111522644..111522656,-</t>
  </si>
  <si>
    <t>p5@LINC00346</t>
  </si>
  <si>
    <t>chr5:142254387..142254415,+</t>
  </si>
  <si>
    <t>p7@ARHGAP26</t>
  </si>
  <si>
    <t>chr12:133298658..133298670,+</t>
  </si>
  <si>
    <t>p@chr12:133298658..133298670,+</t>
  </si>
  <si>
    <t>chr8:125283965..125283980,+</t>
  </si>
  <si>
    <t>p1@ENST00000517482</t>
  </si>
  <si>
    <t>chr12:121476770..121476790,-</t>
  </si>
  <si>
    <t>p1@OASL</t>
  </si>
  <si>
    <t>chr17:46690197..46690210,-</t>
  </si>
  <si>
    <t>p@chr17:46690197..46690210,-</t>
  </si>
  <si>
    <t>chrX:66763914..66763933,+</t>
  </si>
  <si>
    <t>p3@AR</t>
  </si>
  <si>
    <t>chr8:63077406..63077421,-</t>
  </si>
  <si>
    <t>p@chr8:63077406..63077421,-</t>
  </si>
  <si>
    <t>chr20:52687059..52687143,-</t>
  </si>
  <si>
    <t>p3@BCAS1</t>
  </si>
  <si>
    <t>chr7:20371077..20371122,+</t>
  </si>
  <si>
    <t>p6@ITGB8</t>
  </si>
  <si>
    <t>chr11:14665396..14665407,+</t>
  </si>
  <si>
    <t>p3@PDE3B</t>
  </si>
  <si>
    <t>chr1:39875372..39875393,+</t>
  </si>
  <si>
    <t>p3@KIAA0754</t>
  </si>
  <si>
    <t>chr5:14308081..14308101,+</t>
  </si>
  <si>
    <t>p@chr5:14308081..14308101,+</t>
  </si>
  <si>
    <t>chr15:44161010..44161015,+</t>
  </si>
  <si>
    <t>p@chr15:44161010..44161015,+</t>
  </si>
  <si>
    <t>chr19:4229498..4229539,+</t>
  </si>
  <si>
    <t>p1@EBI3</t>
  </si>
  <si>
    <t>chr6:32557610..32557630,-</t>
  </si>
  <si>
    <t>p2@HLA-DRB1</t>
  </si>
  <si>
    <t>chr10:15130767..15130782,-</t>
  </si>
  <si>
    <t>p1@ACBD7</t>
  </si>
  <si>
    <t>chr10:112327528..112327539,+</t>
  </si>
  <si>
    <t>p2@SMC3</t>
  </si>
  <si>
    <t>chr19:14621475..14621479,-</t>
  </si>
  <si>
    <t>p@chr19:14621475..14621479,-</t>
  </si>
  <si>
    <t>chr6:101841572..101841590,+</t>
  </si>
  <si>
    <t>p1@HM149340</t>
  </si>
  <si>
    <t>chr2:234327876..234327908,+</t>
  </si>
  <si>
    <t>p2@DGKD</t>
  </si>
  <si>
    <t>chr6:28457244..28457278,-</t>
  </si>
  <si>
    <t>p@chr6:28457244..28457278,-</t>
  </si>
  <si>
    <t>chr11:63381925..63381946,-</t>
  </si>
  <si>
    <t>p3@PLA2G16</t>
  </si>
  <si>
    <t>chr3:114048553..114048556,-</t>
  </si>
  <si>
    <t>p@chr3:114048553..114048556,-</t>
  </si>
  <si>
    <t>chr20:52771475..52771478,-</t>
  </si>
  <si>
    <t>p@chr20:52771475..52771478,-</t>
  </si>
  <si>
    <t>chr5:58571894..58571922,-</t>
  </si>
  <si>
    <t>p12@PDE4D</t>
  </si>
  <si>
    <t>chr20:60934239..60934260,-</t>
  </si>
  <si>
    <t>p@chr20:60934239..60934260,-</t>
  </si>
  <si>
    <t>chr4:41362846..41362859,+</t>
  </si>
  <si>
    <t>p5@LIMCH1</t>
  </si>
  <si>
    <t>chr20:61200244..61200265,-</t>
  </si>
  <si>
    <t>p@chr20:61200244..61200265,-</t>
  </si>
  <si>
    <t>chr8:121792321..121792325,-</t>
  </si>
  <si>
    <t>p@chr8:121792321..121792325,-</t>
  </si>
  <si>
    <t>chr22:38146987..38147008,+</t>
  </si>
  <si>
    <t>p5@TRIOBP</t>
  </si>
  <si>
    <t>chr14:102198199..102198211,+</t>
  </si>
  <si>
    <t>p@chr14:102198199..102198211,+</t>
  </si>
  <si>
    <t>chr10:30305499..30305518,-</t>
  </si>
  <si>
    <t>p@chr10:30305499..30305518,-</t>
  </si>
  <si>
    <t>chr10:114136035..114136051,+</t>
  </si>
  <si>
    <t>p4@ACSL5</t>
  </si>
  <si>
    <t>chr3:93692681..93692762,-</t>
  </si>
  <si>
    <t>p1@PROS1</t>
  </si>
  <si>
    <t>chr7:108168580..108168628,-</t>
  </si>
  <si>
    <t>p5@PNPLA8</t>
  </si>
  <si>
    <t>chr2:197457831..197457918,-</t>
  </si>
  <si>
    <t>p1@HECW2</t>
  </si>
  <si>
    <t>chr2:233740492..233740499,+</t>
  </si>
  <si>
    <t>p5@C2orf82</t>
  </si>
  <si>
    <t>chr8:107072791..107072808,-</t>
  </si>
  <si>
    <t>p2@ENST00000520433</t>
  </si>
  <si>
    <t>chr17:42521841..42521848,-</t>
  </si>
  <si>
    <t>p@chr17:42521841..42521848,-</t>
  </si>
  <si>
    <t>chr20:43343495..43343509,+</t>
  </si>
  <si>
    <t>p3@WISP2</t>
  </si>
  <si>
    <t>chr2:200325244..200325264,-</t>
  </si>
  <si>
    <t>p11@SATB2</t>
  </si>
  <si>
    <t>chr2:188419200..188419224,-</t>
  </si>
  <si>
    <t>p2@TFPI</t>
  </si>
  <si>
    <t>chr16:86469492..86469500,-</t>
  </si>
  <si>
    <t>p@chr16:86469492..86469500,-</t>
  </si>
  <si>
    <t>chr3:25600038..25600047,+</t>
  </si>
  <si>
    <t>p@chr3:25600038..25600047,+</t>
  </si>
  <si>
    <t>chr17:70120525..70120610,+</t>
  </si>
  <si>
    <t>p@chr17:70120525..70120610,+</t>
  </si>
  <si>
    <t>chr2:11052080..11052117,+</t>
  </si>
  <si>
    <t>p1@KCNF1</t>
  </si>
  <si>
    <t>chr7:22602920..22602972,+</t>
  </si>
  <si>
    <t>p1@LOC100506178</t>
  </si>
  <si>
    <t>chr5:176237500..176237551,+</t>
  </si>
  <si>
    <t>p1@UNC5A</t>
  </si>
  <si>
    <t>chr3:148939598..148939622,-</t>
  </si>
  <si>
    <t>p1@CP</t>
  </si>
  <si>
    <t>chr7:26234709..26234713,-</t>
  </si>
  <si>
    <t>p@chr7:26234709..26234713,-</t>
  </si>
  <si>
    <t>chr5:140254884..140254911,+</t>
  </si>
  <si>
    <t>p1@PCDHA12</t>
  </si>
  <si>
    <t>chr12:26278030..26278039,-</t>
  </si>
  <si>
    <t>p7@BHLHE41</t>
  </si>
  <si>
    <t>chr7:14029312..14029325,-</t>
  </si>
  <si>
    <t>p4@ETV1</t>
  </si>
  <si>
    <t>chr3:24015604..24015608,+</t>
  </si>
  <si>
    <t>p@chr3:24015604..24015608,+</t>
  </si>
  <si>
    <t>chr13:114831278..114831301,-</t>
  </si>
  <si>
    <t>p@chr13:114831278..114831301,-</t>
  </si>
  <si>
    <t>chr3:114819101..114819121,-</t>
  </si>
  <si>
    <t>p7@ZBTB20</t>
  </si>
  <si>
    <t>chr17:78866905..78866920,+</t>
  </si>
  <si>
    <t>p@chr17:78866905..78866920,+</t>
  </si>
  <si>
    <t>chr7:89874524..89874532,+</t>
  </si>
  <si>
    <t>p5@C7orf63</t>
  </si>
  <si>
    <t>chr7:69063408..69063445,+</t>
  </si>
  <si>
    <t>p1@AUTS2</t>
  </si>
  <si>
    <t>chr6:24646381..24646425,-</t>
  </si>
  <si>
    <t>p1@KIAA0319</t>
  </si>
  <si>
    <t>chr6:147836344..147836345,+</t>
  </si>
  <si>
    <t>p@chr6:147836344..147836345,+</t>
  </si>
  <si>
    <t>chr5:179051447..179051458,-</t>
  </si>
  <si>
    <t>p29@HNRNPH1</t>
  </si>
  <si>
    <t>chr4:89205847..89205873,-</t>
  </si>
  <si>
    <t>p2@PPM1K</t>
  </si>
  <si>
    <t>chr7:100806981..100806993,-</t>
  </si>
  <si>
    <t>p@chr7:100806981..100806993,-</t>
  </si>
  <si>
    <t>chr9:22239147..22239154,+</t>
  </si>
  <si>
    <t>p@chr9:22239147..22239154,+</t>
  </si>
  <si>
    <t>chr17:7483994..7484032,+</t>
  </si>
  <si>
    <t>p@chr17:7483994..7484032,+</t>
  </si>
  <si>
    <t>chr19:42212526..42212575,+</t>
  </si>
  <si>
    <t>p1@CEACAM5</t>
  </si>
  <si>
    <t>chr10:70587279..70587304,+</t>
  </si>
  <si>
    <t>p1@STOX1</t>
  </si>
  <si>
    <t>chr13:108217411..108217413,-</t>
  </si>
  <si>
    <t>p@chr13:108217411..108217413,-</t>
  </si>
  <si>
    <t>chr11:65602705..65602719,-</t>
  </si>
  <si>
    <t>p@chr11:65602705..65602719,-</t>
  </si>
  <si>
    <t>chrX:123094564..123094581,+</t>
  </si>
  <si>
    <t>p5@STAG2</t>
  </si>
  <si>
    <t>chr4:166300084..166300091,+</t>
  </si>
  <si>
    <t>p8@CPE</t>
  </si>
  <si>
    <t>chr12:92525764..92525779,-</t>
  </si>
  <si>
    <t>p@chr12:92525764..92525779,-</t>
  </si>
  <si>
    <t>chr15:69678034..69678054,+</t>
  </si>
  <si>
    <t>p@chr15:69678034..69678054,+</t>
  </si>
  <si>
    <t>chr10:42863427..42863447,-</t>
  </si>
  <si>
    <t>p1@LOC441666</t>
  </si>
  <si>
    <t>chr7:82072879..82072896,-</t>
  </si>
  <si>
    <t>p5@CACNA2D1</t>
  </si>
  <si>
    <t>chr1:45308913..45308934,-</t>
  </si>
  <si>
    <t>p1@PTCH2</t>
  </si>
  <si>
    <t>chr15:101390060..101390073,+</t>
  </si>
  <si>
    <t>p2@ENST00000431060</t>
  </si>
  <si>
    <t>chr13:88463464..88463481,-</t>
  </si>
  <si>
    <t>p2@BC040238</t>
  </si>
  <si>
    <t>chr8:89339728..89339797,-</t>
  </si>
  <si>
    <t>p2@MMP16</t>
  </si>
  <si>
    <t>chr7:82073222..82073291,-</t>
  </si>
  <si>
    <t>p1@CACNA2D1</t>
  </si>
  <si>
    <t>chr7:73242490..73242532,+</t>
  </si>
  <si>
    <t>p4@CLDN4</t>
  </si>
  <si>
    <t>chr4:84457628..84457666,+</t>
  </si>
  <si>
    <t>p3@AGPAT9</t>
  </si>
  <si>
    <t>chr1:200452620..200452639,-</t>
  </si>
  <si>
    <t>p@chr1:200452620..200452639,-</t>
  </si>
  <si>
    <t>chr6:28983846..28983850,+</t>
  </si>
  <si>
    <t>p@chr6:28983846..28983850,+</t>
  </si>
  <si>
    <t>chr7:100035869..100035875,+</t>
  </si>
  <si>
    <t>p@chr7:100035869..100035875,+</t>
  </si>
  <si>
    <t>chr14:65879598..65879650,+</t>
  </si>
  <si>
    <t>p4@FUT8</t>
  </si>
  <si>
    <t>chrX:80373978..80373996,-</t>
  </si>
  <si>
    <t>p@chrX:80373978..80373996,-</t>
  </si>
  <si>
    <t>chr5:83680665..83680682,-</t>
  </si>
  <si>
    <t>p4@EDIL3</t>
  </si>
  <si>
    <t>chr10:134973695..134973765,+</t>
  </si>
  <si>
    <t>p1@KNDC1</t>
  </si>
  <si>
    <t>chr6:41513900..41513915,-</t>
  </si>
  <si>
    <t>p2@ENST00000414386</t>
  </si>
  <si>
    <t>chr2:12857878..12857905,+</t>
  </si>
  <si>
    <t>p3@TRIB2</t>
  </si>
  <si>
    <t>chr3:30334038..30334060,+</t>
  </si>
  <si>
    <t>p@chr3:30334038..30334060,+</t>
  </si>
  <si>
    <t>chr2:91954694..91954716,+</t>
  </si>
  <si>
    <t>p@chr2:91954694..91954716,+</t>
  </si>
  <si>
    <t>chr16:85589349..85589370,+</t>
  </si>
  <si>
    <t>p@chr16:85589349..85589370,+</t>
  </si>
  <si>
    <t>chr5:58326245..58326250,-</t>
  </si>
  <si>
    <t>p@chr5:58326245..58326250,-</t>
  </si>
  <si>
    <t>chr17:43299157..43299174,+</t>
  </si>
  <si>
    <t>p2@FMNL1</t>
  </si>
  <si>
    <t>chr11:134201911..134201954,+</t>
  </si>
  <si>
    <t>p2@GLB1L2</t>
  </si>
  <si>
    <t>chr10:95753654..95753713,+</t>
  </si>
  <si>
    <t>p1@PLCE1</t>
  </si>
  <si>
    <t>chr3:131080454..131080467,-</t>
  </si>
  <si>
    <t>p1@ENST00000513905</t>
  </si>
  <si>
    <t>chr2:204193149..204193156,+</t>
  </si>
  <si>
    <t>p5@ABI2</t>
  </si>
  <si>
    <t>chr20:30307595..30307606,-</t>
  </si>
  <si>
    <t>p@chr20:30307595..30307606,-</t>
  </si>
  <si>
    <t>chr2:189157579..189157590,+</t>
  </si>
  <si>
    <t>p9@GULP1</t>
  </si>
  <si>
    <t>chrX:19533574..19533586,-</t>
  </si>
  <si>
    <t>p2@MAP3K15</t>
  </si>
  <si>
    <t>chr7:107116625..107116629,-</t>
  </si>
  <si>
    <t>p@chr7:107116625..107116629,-</t>
  </si>
  <si>
    <t>chr3:175455532..175455535,+</t>
  </si>
  <si>
    <t>p@chr3:175455532..175455535,+</t>
  </si>
  <si>
    <t>chr1:114301755..114301796,-</t>
  </si>
  <si>
    <t>p3@PHTF1</t>
  </si>
  <si>
    <t>chr2:42721110..42721130,-</t>
  </si>
  <si>
    <t>p1@KCNG3</t>
  </si>
  <si>
    <t>chr14:65346679..65346690,-</t>
  </si>
  <si>
    <t>p7@SPTB</t>
  </si>
  <si>
    <t>chr2:238395803..238395816,+</t>
  </si>
  <si>
    <t>p4@MLPH</t>
  </si>
  <si>
    <t>chr14:65879775..65879797,+</t>
  </si>
  <si>
    <t>p5@FUT8</t>
  </si>
  <si>
    <t>chr1:164528866..164528877,+</t>
  </si>
  <si>
    <t>p12@PBX1</t>
  </si>
  <si>
    <t>chr20:61273815..61273833,+</t>
  </si>
  <si>
    <t>p2@SLCO4A1</t>
  </si>
  <si>
    <t>chr2:189156389..189156405,+</t>
  </si>
  <si>
    <t>p7@GULP1</t>
  </si>
  <si>
    <t>chr6:56819758..56819779,-</t>
  </si>
  <si>
    <t>p24@DST</t>
  </si>
  <si>
    <t>chr11:31391276..31391292,-</t>
  </si>
  <si>
    <t>p1@DCDC1</t>
  </si>
  <si>
    <t>chr2:27485925..27485953,-</t>
  </si>
  <si>
    <t>p2@SLC30A3</t>
  </si>
  <si>
    <t>chr11:66045634..66045710,+</t>
  </si>
  <si>
    <t>p1@CNIH2</t>
  </si>
  <si>
    <t>chr8:129056472..129056485,+</t>
  </si>
  <si>
    <t>p@chr8:129056472..129056485,+</t>
  </si>
  <si>
    <t>chr9:90346040..90346089,-</t>
  </si>
  <si>
    <t>p@chr9:90346040..90346089,-</t>
  </si>
  <si>
    <t>chr10:129907093..129907109,-</t>
  </si>
  <si>
    <t>p@chr10:129907093..129907109,-</t>
  </si>
  <si>
    <t>chrX:130964596..130964664,-</t>
  </si>
  <si>
    <t>p1@LOC286467</t>
  </si>
  <si>
    <t>chr6:97372596..97372644,+</t>
  </si>
  <si>
    <t>p1@KLHL32</t>
  </si>
  <si>
    <t>chr1:94658920..94658925,-</t>
  </si>
  <si>
    <t>p@chr1:94658920..94658925,-</t>
  </si>
  <si>
    <t>chr20:48909273..48909292,+</t>
  </si>
  <si>
    <t>p2@LOC284751</t>
  </si>
  <si>
    <t>chr1:20512568..20512629,+</t>
  </si>
  <si>
    <t>p1@UBXN10</t>
  </si>
  <si>
    <t>chr6:37827971..37827975,+</t>
  </si>
  <si>
    <t>p@chr6:37827971..37827975,+</t>
  </si>
  <si>
    <t>chr8:27463932..27463992,-</t>
  </si>
  <si>
    <t>p4@CLU</t>
  </si>
  <si>
    <t>chr6:10887270..10887328,+</t>
  </si>
  <si>
    <t>p3@SYCP2L</t>
  </si>
  <si>
    <t>chr10:112404166..112404180,+</t>
  </si>
  <si>
    <t>p5@RBM20</t>
  </si>
  <si>
    <t>chr1:33832914..33832926,-</t>
  </si>
  <si>
    <t>p12@PHC2</t>
  </si>
  <si>
    <t>chr21:44985053..44985072,+</t>
  </si>
  <si>
    <t>p1@uc002zdj.1</t>
  </si>
  <si>
    <t>chr6:45296048..45296082,+</t>
  </si>
  <si>
    <t>p1@RUNX2</t>
  </si>
  <si>
    <t>chr1:150312236..150312241,+</t>
  </si>
  <si>
    <t>p@chr1:150312236..150312241,+</t>
  </si>
  <si>
    <t>chr7:131195804..131195897,+</t>
  </si>
  <si>
    <t>p@chr7:131195804..131195897,+</t>
  </si>
  <si>
    <t>chr2:207308220..207308267,+</t>
  </si>
  <si>
    <t>p1@ADAM23</t>
  </si>
  <si>
    <t>chr17:43300197..43300223,-</t>
  </si>
  <si>
    <t>p@chr17:43300197..43300223,-</t>
  </si>
  <si>
    <t>chr2:69240415..69240424,+</t>
  </si>
  <si>
    <t>p5@ANTXR1</t>
  </si>
  <si>
    <t>chr6:6007745..6007795,-</t>
  </si>
  <si>
    <t>p7@NRN1</t>
  </si>
  <si>
    <t>chr12:96337080..96337093,+</t>
  </si>
  <si>
    <t>p3@AMDHD1</t>
  </si>
  <si>
    <t>chr6:44355325..44355340,+</t>
  </si>
  <si>
    <t>p4@CDC5L</t>
  </si>
  <si>
    <t>chr2:69240302..69240332,+</t>
  </si>
  <si>
    <t>p1@ANTXR1</t>
  </si>
  <si>
    <t>chr12:107349263..107349292,-</t>
  </si>
  <si>
    <t>p1@uc001tma.2</t>
  </si>
  <si>
    <t>chr1:153516129..153516166,-</t>
  </si>
  <si>
    <t>p@chr1:153516129..153516166,-</t>
  </si>
  <si>
    <t>chr12:46808984..46808989,+</t>
  </si>
  <si>
    <t>p@chr12:46808984..46808989,+</t>
  </si>
  <si>
    <t>chr15:41913690..41913753,+</t>
  </si>
  <si>
    <t>p2@MGA</t>
  </si>
  <si>
    <t>chr7:101513449..101513453,+</t>
  </si>
  <si>
    <t>p@chr7:101513449..101513453,+</t>
  </si>
  <si>
    <t>chr3:127872035..127872053,+</t>
  </si>
  <si>
    <t>p2@EEFSEC</t>
  </si>
  <si>
    <t>chr12:31882192..31882231,+</t>
  </si>
  <si>
    <t>p@chr12:31882192..31882231,+</t>
  </si>
  <si>
    <t>chr8:121823486..121823504,+</t>
  </si>
  <si>
    <t>p3@AK302130</t>
  </si>
  <si>
    <t>chr3:115648872..115648875,+</t>
  </si>
  <si>
    <t>p@chr3:115648872..115648875,+</t>
  </si>
  <si>
    <t>chr5:134263450..134263463,+</t>
  </si>
  <si>
    <t>p2@MIR4461</t>
  </si>
  <si>
    <t>chr3:149286308..149286309,-</t>
  </si>
  <si>
    <t>p@chr3:149286308..149286309,-</t>
  </si>
  <si>
    <t>chr12:32112222..32112245,-</t>
  </si>
  <si>
    <t>p@chr12:32112222..32112245,-</t>
  </si>
  <si>
    <t>chrX:133930285..133930338,-</t>
  </si>
  <si>
    <t>p5@FAM122B</t>
  </si>
  <si>
    <t>chr19:55672037..55672079,-</t>
  </si>
  <si>
    <t>p2@C19orf51</t>
  </si>
  <si>
    <t>chr9:35103282..35103294,+</t>
  </si>
  <si>
    <t>p@chr9:35103282..35103294,+</t>
  </si>
  <si>
    <t>chr21:44842602..44842620,-</t>
  </si>
  <si>
    <t>p@chr21:44842602..44842620,-</t>
  </si>
  <si>
    <t>chr13:96186143..96186158,-</t>
  </si>
  <si>
    <t>p1@CLDN10-AS1</t>
  </si>
  <si>
    <t>chr19:45977611..45977627,+</t>
  </si>
  <si>
    <t>p@chr19:45977611..45977627,+</t>
  </si>
  <si>
    <t>chrX:10588516..10588552,-</t>
  </si>
  <si>
    <t>p2@MID1</t>
  </si>
  <si>
    <t>chr6:37828431..37828436,+</t>
  </si>
  <si>
    <t>p@chr6:37828431..37828436,+</t>
  </si>
  <si>
    <t>chrX:139865378..139865502,+</t>
  </si>
  <si>
    <t>p2@AK054921</t>
  </si>
  <si>
    <t>chr17:43299128..43299150,+</t>
  </si>
  <si>
    <t>p5@FMNL1</t>
  </si>
  <si>
    <t>chr1:238649277..238649316,-</t>
  </si>
  <si>
    <t>p1@LOC339535</t>
  </si>
  <si>
    <t>chr9:131317921..131317925,+</t>
  </si>
  <si>
    <t>p@chr9:131317921..131317925,+</t>
  </si>
  <si>
    <t>chr10:105037392..105037510,+</t>
  </si>
  <si>
    <t>p2@INA</t>
  </si>
  <si>
    <t>chr17:63557256..63557303,-</t>
  </si>
  <si>
    <t>p@chr17:63557256..63557303,-</t>
  </si>
  <si>
    <t>chr11:72983233..72983242,+</t>
  </si>
  <si>
    <t>p6@P2RY6</t>
  </si>
  <si>
    <t>chr16:2906495..2906549,+</t>
  </si>
  <si>
    <t>p@chr16:2906495..2906549,+</t>
  </si>
  <si>
    <t>chr4:84495829..84495833,+</t>
  </si>
  <si>
    <t>p@chr4:84495829..84495833,+</t>
  </si>
  <si>
    <t>chr5:83680689..83680709,-</t>
  </si>
  <si>
    <t>p1@EDIL3</t>
  </si>
  <si>
    <t>chr21:37502743..37502756,+</t>
  </si>
  <si>
    <t>p2@MEMO1P1</t>
  </si>
  <si>
    <t>chr20:48100795..48100845,-</t>
  </si>
  <si>
    <t>p1@KCNB1</t>
  </si>
  <si>
    <t>chr21:45937433..45937447,+</t>
  </si>
  <si>
    <t>p3@C21orf90</t>
  </si>
  <si>
    <t>chr7:121945005..121945046,+</t>
  </si>
  <si>
    <t>p2@ENST00000437317</t>
  </si>
  <si>
    <t>chr13:100633115..100633134,+</t>
  </si>
  <si>
    <t>p2@AK298232</t>
  </si>
  <si>
    <t>chr10:75812514..75812517,+</t>
  </si>
  <si>
    <t>p@chr10:75812514..75812517,+</t>
  </si>
  <si>
    <t>chr3:15839395..15839435,-</t>
  </si>
  <si>
    <t>p2@ANKRD28</t>
  </si>
  <si>
    <t>chr13:78271840..78271862,+</t>
  </si>
  <si>
    <t>p2@SLAIN1</t>
  </si>
  <si>
    <t>chr12:10588539..10588561,-</t>
  </si>
  <si>
    <t>p1@KLRC2</t>
  </si>
  <si>
    <t>chr9:96846770..96846784,+</t>
  </si>
  <si>
    <t>p4@PTPDC1</t>
  </si>
  <si>
    <t>chr5:121465268..121465281,+</t>
  </si>
  <si>
    <t>p2@ZNF474</t>
  </si>
  <si>
    <t>chr19:48614033..48614048,-</t>
  </si>
  <si>
    <t>p3@PLA2G4C</t>
  </si>
  <si>
    <t>chr12:24715376..24715432,-</t>
  </si>
  <si>
    <t>p1@SOX5</t>
  </si>
  <si>
    <t>chr8:120428643..120428661,+</t>
  </si>
  <si>
    <t>p3@NOV</t>
  </si>
  <si>
    <t>chr9:132253078..132253126,+</t>
  </si>
  <si>
    <t>p1@ENST00000454635</t>
  </si>
  <si>
    <t>chr7:14029283..14029311,-</t>
  </si>
  <si>
    <t>p1@ETV1</t>
  </si>
  <si>
    <t>chr6:105624141..105624151,-</t>
  </si>
  <si>
    <t>p7@POPDC3</t>
  </si>
  <si>
    <t>chr17:33390667..33390762,-</t>
  </si>
  <si>
    <t>p2@RFFL</t>
  </si>
  <si>
    <t>chr17:48045917..48045977,+</t>
  </si>
  <si>
    <t>p1@DLX4</t>
  </si>
  <si>
    <t>chr14:31603244..31603249,-</t>
  </si>
  <si>
    <t>p8@HECTD1</t>
  </si>
  <si>
    <t>chr7:93551194..93551205,+</t>
  </si>
  <si>
    <t>p9@GNG11</t>
  </si>
  <si>
    <t>chr2:8822176..8822196,+</t>
  </si>
  <si>
    <t>p1@ID2</t>
  </si>
  <si>
    <t>chr11:34664014..34664045,+</t>
  </si>
  <si>
    <t>p4@EHF</t>
  </si>
  <si>
    <t>chr14:54416685..54416770,-</t>
  </si>
  <si>
    <t>p@chr14:54416685..54416770,-</t>
  </si>
  <si>
    <t>chr2:171608209..171608242,+</t>
  </si>
  <si>
    <t>p1@EIF2S2P4</t>
  </si>
  <si>
    <t>chr13:22245274..22245305,+</t>
  </si>
  <si>
    <t>p2@FGF9</t>
  </si>
  <si>
    <t>chr5:58882323..58882337,-</t>
  </si>
  <si>
    <t>p14@PDE4D</t>
  </si>
  <si>
    <t>chr14:103589789..103589804,+</t>
  </si>
  <si>
    <t>p1@TNFAIP2</t>
  </si>
  <si>
    <t>chr8:119103015..119103016,-</t>
  </si>
  <si>
    <t>p@chr8:119103015..119103016,-</t>
  </si>
  <si>
    <t>chr2:188331084..188331129,-</t>
  </si>
  <si>
    <t>p15@TFPI</t>
  </si>
  <si>
    <t>chr5:140588283..140588299,+</t>
  </si>
  <si>
    <t>p1@PCDHB12</t>
  </si>
  <si>
    <t>chr4:48271802..48271874,-</t>
  </si>
  <si>
    <t>p1@TEC</t>
  </si>
  <si>
    <t>chr17:16284673..16284748,+</t>
  </si>
  <si>
    <t>p2@UBB</t>
  </si>
  <si>
    <t>chr1:110198944..110198996,+</t>
  </si>
  <si>
    <t>p2@GSTM4</t>
  </si>
  <si>
    <t>chr19:815894..815906,+</t>
  </si>
  <si>
    <t>p@chr19:815894..815906,+</t>
  </si>
  <si>
    <t>chr6:46097868..46097877,+</t>
  </si>
  <si>
    <t>p6@ENPP4</t>
  </si>
  <si>
    <t>chr3:149254254..149254259,-</t>
  </si>
  <si>
    <t>p@chr3:149254254..149254259,-</t>
  </si>
  <si>
    <t>chr6:71874736..71874769,+</t>
  </si>
  <si>
    <t>p1@ENST00000402650</t>
  </si>
  <si>
    <t>chr6:57037487..57037509,+</t>
  </si>
  <si>
    <t>p3@BAG2</t>
  </si>
  <si>
    <t>chr17:46806098..46806118,-</t>
  </si>
  <si>
    <t>p3@HOXB13</t>
  </si>
  <si>
    <t>chr12:15374343..15374416,-</t>
  </si>
  <si>
    <t>p1@RERG</t>
  </si>
  <si>
    <t>chr1:6086424..6086442,+</t>
  </si>
  <si>
    <t>p3@KCNAB2</t>
  </si>
  <si>
    <t>chr17:56706815..56706817,-</t>
  </si>
  <si>
    <t>p@chr17:56706815..56706817,-</t>
  </si>
  <si>
    <t>chr6:130031358..130031378,-</t>
  </si>
  <si>
    <t>p2@ARHGAP18</t>
  </si>
  <si>
    <t>chr14:21788274..21788301,+</t>
  </si>
  <si>
    <t>p1@RPGRIP1</t>
  </si>
  <si>
    <t>chrX:7065277..7065386,+</t>
  </si>
  <si>
    <t>p1@STS</t>
  </si>
  <si>
    <t>chr19:54383325..54383336,+</t>
  </si>
  <si>
    <t>p@chr19:54383325..54383336,+</t>
  </si>
  <si>
    <t>chr4:37892682..37892757,+</t>
  </si>
  <si>
    <t>p2@TBC1D1</t>
  </si>
  <si>
    <t>chr5:6722680..6722684,+</t>
  </si>
  <si>
    <t>p@chr5:6722680..6722684,+</t>
  </si>
  <si>
    <t>chr2:170366203..170366225,+</t>
  </si>
  <si>
    <t>p1@KBTBD10</t>
  </si>
  <si>
    <t>chr12:52448515..52448538,+</t>
  </si>
  <si>
    <t>p9@NR4A1</t>
  </si>
  <si>
    <t>chr6:139691810..139691813,-</t>
  </si>
  <si>
    <t>p@chr6:139691810..139691813,-</t>
  </si>
  <si>
    <t>chr1:57021102..57021107,-</t>
  </si>
  <si>
    <t>p@chr1:57021102..57021107,-</t>
  </si>
  <si>
    <t>chr1:145525015..145525048,+</t>
  </si>
  <si>
    <t>p1@ITGA10</t>
  </si>
  <si>
    <t>chr12:32112193..32112212,-</t>
  </si>
  <si>
    <t>p@chr12:32112193..32112212,-</t>
  </si>
  <si>
    <t>chr5:32710269..32710291,+</t>
  </si>
  <si>
    <t>p6@NPR3</t>
  </si>
  <si>
    <t>chr6:46097711..46097736,+</t>
  </si>
  <si>
    <t>p3@ENPP4</t>
  </si>
  <si>
    <t>chr3:187994706..187994710,+</t>
  </si>
  <si>
    <t>p@chr3:187994706..187994710,+</t>
  </si>
  <si>
    <t>chr2:182521823..182521853,-</t>
  </si>
  <si>
    <t>p1@CERKL</t>
  </si>
  <si>
    <t>chr11:86383650..86383664,-</t>
  </si>
  <si>
    <t>p5@ME3</t>
  </si>
  <si>
    <t>chr12:3475259..3475300,-</t>
  </si>
  <si>
    <t>p@chr12:3475259..3475300,-</t>
  </si>
  <si>
    <t>chr21:46975586..46975620,+</t>
  </si>
  <si>
    <t>p@chr21:46975586..46975620,+</t>
  </si>
  <si>
    <t>chr19:49997405..49997411,+</t>
  </si>
  <si>
    <t>p@chr19:49997405..49997411,+</t>
  </si>
  <si>
    <t>chr2:102686820..102686869,+</t>
  </si>
  <si>
    <t>p9@IL1R1</t>
  </si>
  <si>
    <t>chr9:93195809..93195841,-</t>
  </si>
  <si>
    <t>p1@ENST00000436671</t>
  </si>
  <si>
    <t>chr3:141118850..141118854,+</t>
  </si>
  <si>
    <t>p@chr3:141118850..141118854,+</t>
  </si>
  <si>
    <t>chr1:200452701..200452715,-</t>
  </si>
  <si>
    <t>p@chr1:200452701..200452715,-</t>
  </si>
  <si>
    <t>chr2:42454630..42454634,+</t>
  </si>
  <si>
    <t>p@chr2:42454630..42454634,+</t>
  </si>
  <si>
    <t>chrX:19533595..19533631,-</t>
  </si>
  <si>
    <t>p1@MAP3K15</t>
  </si>
  <si>
    <t>chr2:174557411..174557430,+</t>
  </si>
  <si>
    <t>p@chr2:174557411..174557430,+</t>
  </si>
  <si>
    <t>chr11:61921227..61921231,+</t>
  </si>
  <si>
    <t>p@chr11:61921227..61921231,+</t>
  </si>
  <si>
    <t>chr11:65071546..65071558,+</t>
  </si>
  <si>
    <t>p@chr11:65071546..65071558,+</t>
  </si>
  <si>
    <t>chr1:163291732..163291812,+</t>
  </si>
  <si>
    <t>p1@NUF2</t>
  </si>
  <si>
    <t>chr17:1954446..1954463,-</t>
  </si>
  <si>
    <t>p@chr17:1954446..1954463,-</t>
  </si>
  <si>
    <t>chr8:129010478..129010491,+</t>
  </si>
  <si>
    <t>p@chr8:129010478..129010491,+</t>
  </si>
  <si>
    <t>chr3:148847518..148847525,+</t>
  </si>
  <si>
    <t>p2@HPS3</t>
  </si>
  <si>
    <t>chr20:33894879..33894903,-</t>
  </si>
  <si>
    <t>p2@UQCC</t>
  </si>
  <si>
    <t>chr12:49595765..49595807,-</t>
  </si>
  <si>
    <t>p@chr12:49595765..49595807,-</t>
  </si>
  <si>
    <t>chr22:22090064..22090127,-</t>
  </si>
  <si>
    <t>p1@YPEL1</t>
  </si>
  <si>
    <t>chr8:27468075..27468130,-</t>
  </si>
  <si>
    <t>p7@CLU</t>
  </si>
  <si>
    <t>chrX:67913471..67913495,+</t>
  </si>
  <si>
    <t>p1@STARD8</t>
  </si>
  <si>
    <t>chr7:95025713..95025722,-</t>
  </si>
  <si>
    <t>p2@PON3,p5@PON1</t>
  </si>
  <si>
    <t>chr3:13035599..13035628,-</t>
  </si>
  <si>
    <t>p@chr3:13035599..13035628,-</t>
  </si>
  <si>
    <t>chr6:45499923..45499927,+</t>
  </si>
  <si>
    <t>p@chr6:45499923..45499927,+</t>
  </si>
  <si>
    <t>chr1:206730595..206730630,+</t>
  </si>
  <si>
    <t>p3@RASSF5</t>
  </si>
  <si>
    <t>chr9:130965677..130965700,+</t>
  </si>
  <si>
    <t>p2@DNM1</t>
  </si>
  <si>
    <t>chr7:93497900..93497904,-</t>
  </si>
  <si>
    <t>p@chr7:93497900..93497904,-</t>
  </si>
  <si>
    <t>chr4:89080003..89080075,-</t>
  </si>
  <si>
    <t>p1@ABCG2</t>
  </si>
  <si>
    <t>chr7:105906004..105906019,-</t>
  </si>
  <si>
    <t>p@chr7:105906004..105906019,-</t>
  </si>
  <si>
    <t>chr3:195774872..195774875,-</t>
  </si>
  <si>
    <t>p@chr3:195774872..195774875,-</t>
  </si>
  <si>
    <t>chr11:96930964..96930970,+</t>
  </si>
  <si>
    <t>p@chr11:96930964..96930970,+</t>
  </si>
  <si>
    <t>chr1:44870919..44870936,+</t>
  </si>
  <si>
    <t>p2@RNF220</t>
  </si>
  <si>
    <t>chr7:150721603..150721614,-</t>
  </si>
  <si>
    <t>p3@ATG9B</t>
  </si>
  <si>
    <t>chr11:2925001..2925048,-</t>
  </si>
  <si>
    <t>p4@SLC22A18AS</t>
  </si>
  <si>
    <t>chr5:174151648..174151659,+</t>
  </si>
  <si>
    <t>p3@MSX2</t>
  </si>
  <si>
    <t>chr2:27346666..27346722,+</t>
  </si>
  <si>
    <t>p1@ABHD1</t>
  </si>
  <si>
    <t>chr6:74104292..74104309,-</t>
  </si>
  <si>
    <t>p@chr6:74104292..74104309,-</t>
  </si>
  <si>
    <t>chr1:68257400..68257442,-</t>
  </si>
  <si>
    <t>p@chr1:68257400..68257442,-</t>
  </si>
  <si>
    <t>chr5:133842257..133842269,+</t>
  </si>
  <si>
    <t>p1@ENST00000515627</t>
  </si>
  <si>
    <t>chr7:149470826..149470844,-</t>
  </si>
  <si>
    <t>p6@ZNF467</t>
  </si>
  <si>
    <t>chr20:33114020..33114031,+</t>
  </si>
  <si>
    <t>p5@DYNLRB1</t>
  </si>
  <si>
    <t>chr4:164253738..164253756,-</t>
  </si>
  <si>
    <t>p1@NPY1R</t>
  </si>
  <si>
    <t>chr9:120466447..120466483,+</t>
  </si>
  <si>
    <t>p3@TLR4</t>
  </si>
  <si>
    <t>chr15:79296862..79296940,-</t>
  </si>
  <si>
    <t>p@chr15:79296862..79296940,-</t>
  </si>
  <si>
    <t>chr6:110011718..110011750,-</t>
  </si>
  <si>
    <t>p3@AKD1</t>
  </si>
  <si>
    <t>chr16:31928728..31928733,+</t>
  </si>
  <si>
    <t>p@chr16:31928728..31928733,+</t>
  </si>
  <si>
    <t>chr14:64932210..64932226,+</t>
  </si>
  <si>
    <t>p1@AKAP5</t>
  </si>
  <si>
    <t>chr1:118148662..118148681,+</t>
  </si>
  <si>
    <t>p1@FAM46C</t>
  </si>
  <si>
    <t>chr1:98386503..98386512,-</t>
  </si>
  <si>
    <t>p2@DPYD</t>
  </si>
  <si>
    <t>chr5:140566713..140566757,+</t>
  </si>
  <si>
    <t>p2@PCDHB9</t>
  </si>
  <si>
    <t>chr22:30653399..30653414,-</t>
  </si>
  <si>
    <t>p@chr22:30653399..30653414,-</t>
  </si>
  <si>
    <t>chr3:15839437..15839503,-</t>
  </si>
  <si>
    <t>p1@ANKRD28</t>
  </si>
  <si>
    <t>chr14:38064797..38064843,+</t>
  </si>
  <si>
    <t>p1@TTC6</t>
  </si>
  <si>
    <t>chr14:90864738..90864762,+</t>
  </si>
  <si>
    <t>p39@CALM1</t>
  </si>
  <si>
    <t>chr5:32711353..32711379,+</t>
  </si>
  <si>
    <t>p3@NPR3</t>
  </si>
  <si>
    <t>chr7:156593173..156593176,-</t>
  </si>
  <si>
    <t>p@chr7:156593173..156593176,-</t>
  </si>
  <si>
    <t>chr7:89874534..89874544,+</t>
  </si>
  <si>
    <t>p4@C7orf63</t>
  </si>
  <si>
    <t>chr4:111544219..111544240,-</t>
  </si>
  <si>
    <t>p1@PITX2</t>
  </si>
  <si>
    <t>chr10:34638501..34638509,-</t>
  </si>
  <si>
    <t>p@chr10:34638501..34638509,-</t>
  </si>
  <si>
    <t>chr2:179422787..179422800,-</t>
  </si>
  <si>
    <t>p@chr2:179422787..179422800,-</t>
  </si>
  <si>
    <t>chr1:234194104..234194106,+</t>
  </si>
  <si>
    <t>p@chr1:234194104..234194106,+</t>
  </si>
  <si>
    <t>chr2:112656176..112656196,+</t>
  </si>
  <si>
    <t>p1@MERTK</t>
  </si>
  <si>
    <t>chr3:157217292..157217303,-</t>
  </si>
  <si>
    <t>p6@VEPH1</t>
  </si>
  <si>
    <t>chr10:35484804..35484902,+</t>
  </si>
  <si>
    <t>p2@CREM</t>
  </si>
  <si>
    <t>chr17:15165854..15165888,-</t>
  </si>
  <si>
    <t>p1@PMP22</t>
  </si>
  <si>
    <t>chr1:38259459..38259532,+</t>
  </si>
  <si>
    <t>p2@MANEAL</t>
  </si>
  <si>
    <t>chr3:98700171..98700194,+</t>
  </si>
  <si>
    <t>p1@ENST00000473756</t>
  </si>
  <si>
    <t>chr3:87040233..87040256,-</t>
  </si>
  <si>
    <t>p3@VGLL3</t>
  </si>
  <si>
    <t>chr9:22238141..22238153,+</t>
  </si>
  <si>
    <t>p@chr9:22238141..22238153,+</t>
  </si>
  <si>
    <t>chr8:129021737..129021741,+</t>
  </si>
  <si>
    <t>p8@PVT1</t>
  </si>
  <si>
    <t>chr12:6485052..6485071,-</t>
  </si>
  <si>
    <t>p21@SCNN1A</t>
  </si>
  <si>
    <t>chr6:134159000..134159016,-</t>
  </si>
  <si>
    <t>p@chr6:134159000..134159016,-</t>
  </si>
  <si>
    <t>chr6:135502501..135502546,+</t>
  </si>
  <si>
    <t>p1@MYB</t>
  </si>
  <si>
    <t>chr6:16129308..16129327,+</t>
  </si>
  <si>
    <t>p1@MYLIP</t>
  </si>
  <si>
    <t>chr12:3475309..3475320,-</t>
  </si>
  <si>
    <t>p@chr12:3475309..3475320,-</t>
  </si>
  <si>
    <t>chr6:168397787..168397809,-</t>
  </si>
  <si>
    <t>p2@KIF25-AS1</t>
  </si>
  <si>
    <t>chrX:112084045..112084071,-</t>
  </si>
  <si>
    <t>p1@AMOT</t>
  </si>
  <si>
    <t>chr12:63272403..63272407,-</t>
  </si>
  <si>
    <t>p@chr12:63272403..63272407,-</t>
  </si>
  <si>
    <t>chr8:126310954..126310957,+</t>
  </si>
  <si>
    <t>p@chr8:126310954..126310957,+</t>
  </si>
  <si>
    <t>chr2:201173667..201173680,+</t>
  </si>
  <si>
    <t>p16@SPATS2L</t>
  </si>
  <si>
    <t>chr2:38947553..38947558,-</t>
  </si>
  <si>
    <t>p@chr2:38947553..38947558,-</t>
  </si>
  <si>
    <t>chr5:108260329..108260344,+</t>
  </si>
  <si>
    <t>p8@FER</t>
  </si>
  <si>
    <t>chr4:85046693..85046696,-</t>
  </si>
  <si>
    <t>p@chr4:85046693..85046696,-</t>
  </si>
  <si>
    <t>chr17:48046543..48046575,+</t>
  </si>
  <si>
    <t>p2@DLX4</t>
  </si>
  <si>
    <t>chr8:30361826..30361846,+</t>
  </si>
  <si>
    <t>p@chr8:30361826..30361846,+</t>
  </si>
  <si>
    <t>chr3:98699880..98699906,+</t>
  </si>
  <si>
    <t>p2@ENST00000473756</t>
  </si>
  <si>
    <t>chr11:75140985..75141007,-</t>
  </si>
  <si>
    <t>p4@KLHL35</t>
  </si>
  <si>
    <t>chr1:109102652..109102728,+</t>
  </si>
  <si>
    <t>p1@FAM102B</t>
  </si>
  <si>
    <t>chr3:183146369..183146452,-</t>
  </si>
  <si>
    <t>p1@MCF2L2</t>
  </si>
  <si>
    <t>chr17:43299130..43299151,-</t>
  </si>
  <si>
    <t>p1@ENST00000498986,p1@uc002iil.3</t>
  </si>
  <si>
    <t>chr12:54393880..54393962,+</t>
  </si>
  <si>
    <t>p1@HOXC9</t>
  </si>
  <si>
    <t>chr2:202125219..202125230,+</t>
  </si>
  <si>
    <t>p9@CASP8</t>
  </si>
  <si>
    <t>chr3:115511342..115511357,-</t>
  </si>
  <si>
    <t>p@chr3:115511342..115511357,-</t>
  </si>
  <si>
    <t>chr18:2571572..2571606,+</t>
  </si>
  <si>
    <t>p2@NDC80</t>
  </si>
  <si>
    <t>chr19:51161738..51161759,+</t>
  </si>
  <si>
    <t>p1@C19orf81</t>
  </si>
  <si>
    <t>chr6:56534082..56534086,-</t>
  </si>
  <si>
    <t>p@chr6:56534082..56534086,-</t>
  </si>
  <si>
    <t>chr7:14028526..14028538,-</t>
  </si>
  <si>
    <t>p11@ETV1</t>
  </si>
  <si>
    <t>chr11:125724716..125724722,-</t>
  </si>
  <si>
    <t>p@chr11:125724716..125724722,-</t>
  </si>
  <si>
    <t>chr1:214822050..214822063,+</t>
  </si>
  <si>
    <t>p6@CENPF</t>
  </si>
  <si>
    <t>chr2:62081626..62081638,-</t>
  </si>
  <si>
    <t>p3@FAM161A</t>
  </si>
  <si>
    <t>chr13:60840171..60840179,+</t>
  </si>
  <si>
    <t>p@chr13:60840171..60840179,+</t>
  </si>
  <si>
    <t>chr3:33260283..33260346,-</t>
  </si>
  <si>
    <t>p1@SUSD5</t>
  </si>
  <si>
    <t>chr12:122502212..122502262,+</t>
  </si>
  <si>
    <t>p1@ENST00000423999</t>
  </si>
  <si>
    <t>chr8:133805227..133805233,+</t>
  </si>
  <si>
    <t>p@chr8:133805227..133805233,+</t>
  </si>
  <si>
    <t>chr5:89854580..89854593,+</t>
  </si>
  <si>
    <t>p4@GPR98</t>
  </si>
  <si>
    <t>chr7:155276800..155276807,+</t>
  </si>
  <si>
    <t>p@chr7:155276800..155276807,+</t>
  </si>
  <si>
    <t>chr4:174254823..174254862,-</t>
  </si>
  <si>
    <t>p5@HMGB2</t>
  </si>
  <si>
    <t>chr4:88312301..88312375,-</t>
  </si>
  <si>
    <t>p1@HSD17B11</t>
  </si>
  <si>
    <t>chr11:67442196..67442216,-</t>
  </si>
  <si>
    <t>p4@ALDH3B2</t>
  </si>
  <si>
    <t>chr1:37791753..37791757,+</t>
  </si>
  <si>
    <t>p@chr1:37791753..37791757,+</t>
  </si>
  <si>
    <t>chr14:35183755..35183770,-</t>
  </si>
  <si>
    <t>p7@CFL2</t>
  </si>
  <si>
    <t>chr19:55718574..55718610,-</t>
  </si>
  <si>
    <t>p@chr19:55718574..55718610,-</t>
  </si>
  <si>
    <t>chr11:63381898..63381917,-</t>
  </si>
  <si>
    <t>p1@PLA2G16</t>
  </si>
  <si>
    <t>chr11:28724222..28724237,+</t>
  </si>
  <si>
    <t>p2@ENST00000513853</t>
  </si>
  <si>
    <t>chr16:56225248..56225307,+</t>
  </si>
  <si>
    <t>p2@GNAO1</t>
  </si>
  <si>
    <t>chr2:74730575..74730608,+</t>
  </si>
  <si>
    <t>p1@LOC151534</t>
  </si>
  <si>
    <t>chr13:114881020..114881049,+</t>
  </si>
  <si>
    <t>p@chr13:114881020..114881049,+</t>
  </si>
  <si>
    <t>chr11:17298543..17298588,+</t>
  </si>
  <si>
    <t>p3@NUCB2</t>
  </si>
  <si>
    <t>chr12:122501293..122501337,+</t>
  </si>
  <si>
    <t>p1@ENST00000540968</t>
  </si>
  <si>
    <t>chr3:98699909..98699935,+</t>
  </si>
  <si>
    <t>p3@ENST00000473756</t>
  </si>
  <si>
    <t>chr17:15133927..15133980,-</t>
  </si>
  <si>
    <t>p@chr17:15133927..15133980,-</t>
  </si>
  <si>
    <t>chr7:105221898..105221948,-</t>
  </si>
  <si>
    <t>p1@EFCAB10</t>
  </si>
  <si>
    <t>chr17:48585794..48585846,+</t>
  </si>
  <si>
    <t>p1@MYCBPAP</t>
  </si>
  <si>
    <t>chr17:46688334..46688385,-</t>
  </si>
  <si>
    <t>p1@HOXB7</t>
  </si>
  <si>
    <t>chr6:57037538..57037554,+</t>
  </si>
  <si>
    <t>p4@BAG2</t>
  </si>
  <si>
    <t>chr7:131195895..131195931,-</t>
  </si>
  <si>
    <t>p5@PODXL</t>
  </si>
  <si>
    <t>chr5:78786896..78786897,-</t>
  </si>
  <si>
    <t>p@chr5:78786896..78786897,-</t>
  </si>
  <si>
    <t>chr5:86679492..86679496,-</t>
  </si>
  <si>
    <t>p@chr5:86679492..86679496,-</t>
  </si>
  <si>
    <t>chr7:116737982..116737984,+</t>
  </si>
  <si>
    <t>p@chr7:116737982..116737984,+</t>
  </si>
  <si>
    <t>chr12:110151623..110151644,+</t>
  </si>
  <si>
    <t>p1@C12orf34</t>
  </si>
  <si>
    <t>chr3:152015063..152015068,+</t>
  </si>
  <si>
    <t>p@chr3:152015063..152015068,+</t>
  </si>
  <si>
    <t>chr16:86543302..86543316,+</t>
  </si>
  <si>
    <t>p@chr16:86543302..86543316,+</t>
  </si>
  <si>
    <t>chrX:77386676..77386680,-</t>
  </si>
  <si>
    <t>p@chrX:77386676..77386680,-</t>
  </si>
  <si>
    <t>chr3:98539821..98539825,-</t>
  </si>
  <si>
    <t>p@chr3:98539821..98539825,-</t>
  </si>
  <si>
    <t>chr5:176237553..176237570,+</t>
  </si>
  <si>
    <t>p2@UNC5A</t>
  </si>
  <si>
    <t>chr5:180480034..180480083,+</t>
  </si>
  <si>
    <t>p2@BTNL9</t>
  </si>
  <si>
    <t>chr13:30066531..30066552,-</t>
  </si>
  <si>
    <t>p@chr13:30066531..30066552,-</t>
  </si>
  <si>
    <t>chr8:81397876..81397898,+</t>
  </si>
  <si>
    <t>p5@ZBTB10</t>
  </si>
  <si>
    <t>chr22:43333700..43333722,+</t>
  </si>
  <si>
    <t>p@chr22:43333700..43333722,+</t>
  </si>
  <si>
    <t>chr2:127822383..127822409,-</t>
  </si>
  <si>
    <t>p6@BIN1</t>
  </si>
  <si>
    <t>chr6:133144725..133144727,+</t>
  </si>
  <si>
    <t>p@chr6:133144725..133144727,+</t>
  </si>
  <si>
    <t>chr10:31608127..31608156,+</t>
  </si>
  <si>
    <t>p1@ZEB1</t>
  </si>
  <si>
    <t>chr11:67124441..67124452,-</t>
  </si>
  <si>
    <t>p10@POLD4</t>
  </si>
  <si>
    <t>chr14:53019567..53019626,+</t>
  </si>
  <si>
    <t>p1@GPR137C</t>
  </si>
  <si>
    <t>chr3:192233054..192233080,-</t>
  </si>
  <si>
    <t>p@chr3:192233054..192233080,-</t>
  </si>
  <si>
    <t>chr12:85819232..85819233,+</t>
  </si>
  <si>
    <t>p@chr12:85819232..85819233,+</t>
  </si>
  <si>
    <t>chr6:2892335..2892340,-</t>
  </si>
  <si>
    <t>p3@SERPINB9</t>
  </si>
  <si>
    <t>chr5:142780237..142780261,-</t>
  </si>
  <si>
    <t>p7@NR3C1</t>
  </si>
  <si>
    <t>chr12:16597137..16597141,+</t>
  </si>
  <si>
    <t>p@chr12:16597137..16597141,+</t>
  </si>
  <si>
    <t>chr22:48104590..48104594,+</t>
  </si>
  <si>
    <t>p@chr22:48104590..48104594,+</t>
  </si>
  <si>
    <t>chr3:142443364..142443404,+</t>
  </si>
  <si>
    <t>p2@TRPC1</t>
  </si>
  <si>
    <t>chr17:16395455..16395466,-</t>
  </si>
  <si>
    <t>p4@FAM211A</t>
  </si>
  <si>
    <t>chr2:149497426..149497430,+</t>
  </si>
  <si>
    <t>p@chr2:149497426..149497430,+</t>
  </si>
  <si>
    <t>chr14:23388656..23388671,+</t>
  </si>
  <si>
    <t>p1@ENST00000424245</t>
  </si>
  <si>
    <t>chr11:58874701..58874717,+</t>
  </si>
  <si>
    <t>p1@FAM111B</t>
  </si>
  <si>
    <t>chrX:134125010..134125050,+</t>
  </si>
  <si>
    <t>p1@CXorf69</t>
  </si>
  <si>
    <t>chr2:117778839..117778866,+</t>
  </si>
  <si>
    <t>p@chr2:117778839..117778866,+</t>
  </si>
  <si>
    <t>chr20:62119722..62119760,-</t>
  </si>
  <si>
    <t>p@chr20:62119722..62119760,-</t>
  </si>
  <si>
    <t>chr12:51818586..51818663,+</t>
  </si>
  <si>
    <t>p1@SLC4A8</t>
  </si>
  <si>
    <t>chr14:67792975..67792980,+</t>
  </si>
  <si>
    <t>p@chr14:67792975..67792980,+</t>
  </si>
  <si>
    <t>chr19:51472014..51472030,-</t>
  </si>
  <si>
    <t>p2@KLK6</t>
  </si>
  <si>
    <t>chr19:14623559..14623561,-</t>
  </si>
  <si>
    <t>p@chr19:14623559..14623561,-</t>
  </si>
  <si>
    <t>chr1:110546700..110546758,+</t>
  </si>
  <si>
    <t>p2@AHCYL1</t>
  </si>
  <si>
    <t>chr2:71647132..71647136,+</t>
  </si>
  <si>
    <t>p@chr2:71647132..71647136,+</t>
  </si>
  <si>
    <t>chr2:192711926..192711937,-</t>
  </si>
  <si>
    <t>p3@SDPR</t>
  </si>
  <si>
    <t>chr17:46687935..46687950,-</t>
  </si>
  <si>
    <t>p3@HOXB7</t>
  </si>
  <si>
    <t>chr1:158979680..158979683,+</t>
  </si>
  <si>
    <t>p9@IFI16</t>
  </si>
  <si>
    <t>chr5:110062349..110062380,-</t>
  </si>
  <si>
    <t>p2@TMEM232</t>
  </si>
  <si>
    <t>chr15:49103196..49103232,-</t>
  </si>
  <si>
    <t>p2@CEP152</t>
  </si>
  <si>
    <t>chr1:158979686..158979745,+</t>
  </si>
  <si>
    <t>p1@IFI16</t>
  </si>
  <si>
    <t>chr17:55726544..55726575,+</t>
  </si>
  <si>
    <t>p@chr17:55726544..55726575,+</t>
  </si>
  <si>
    <t>chr2:170550877..170550936,-</t>
  </si>
  <si>
    <t>p1@C2orf77</t>
  </si>
  <si>
    <t>chr16:67427389..67427408,-</t>
  </si>
  <si>
    <t>p1@TPPP3</t>
  </si>
  <si>
    <t>chr3:111578650..111578707,+</t>
  </si>
  <si>
    <t>p2@PHLDB2</t>
  </si>
  <si>
    <t>chr3:175524501..175524508,+</t>
  </si>
  <si>
    <t>p@chr3:175524501..175524508,+</t>
  </si>
  <si>
    <t>chr6:44406423..44406427,+</t>
  </si>
  <si>
    <t>p@chr6:44406423..44406427,+</t>
  </si>
  <si>
    <t>chr19:46706338..46706343,-</t>
  </si>
  <si>
    <t>p1@ENST00000379355,p1@uc002pec.2</t>
  </si>
  <si>
    <t>chr2:188330646..188330688,-</t>
  </si>
  <si>
    <t>p4@TFPI</t>
  </si>
  <si>
    <t>chr1:120905986..120906002,+</t>
  </si>
  <si>
    <t>p1@HIST2H2BA</t>
  </si>
  <si>
    <t>chr8:146009838..146009844,-</t>
  </si>
  <si>
    <t>p@chr8:146009838..146009844,-</t>
  </si>
  <si>
    <t>chr1:223889262..223889267,+</t>
  </si>
  <si>
    <t>p12@CAPN2</t>
  </si>
  <si>
    <t>chr11:122051099..122051122,-</t>
  </si>
  <si>
    <t>p1@ENST00000533109</t>
  </si>
  <si>
    <t>chr6:49431002..49431027,-</t>
  </si>
  <si>
    <t>p2@MUT</t>
  </si>
  <si>
    <t>chrX:72783313..72783335,+</t>
  </si>
  <si>
    <t>p4@CHIC1</t>
  </si>
  <si>
    <t>chr2:7057615..7057634,+</t>
  </si>
  <si>
    <t>p3@RNF144A</t>
  </si>
  <si>
    <t>chr5:88178983..88179012,-</t>
  </si>
  <si>
    <t>p1@MEF2C</t>
  </si>
  <si>
    <t>chr8:117886814..117886833,-</t>
  </si>
  <si>
    <t>p5@RAD21</t>
  </si>
  <si>
    <t>chr5:271590..271618,-</t>
  </si>
  <si>
    <t>p1@ENST00000512642</t>
  </si>
  <si>
    <t>chr13:108519567..108519625,-</t>
  </si>
  <si>
    <t>p2@FAM155A</t>
  </si>
  <si>
    <t>chr8:107072665..107072678,-</t>
  </si>
  <si>
    <t>p1@ENST00000509144</t>
  </si>
  <si>
    <t>chr9:82221140..82221143,+</t>
  </si>
  <si>
    <t>p@chr9:82221140..82221143,+</t>
  </si>
  <si>
    <t>chr5:1594567..1594622,-</t>
  </si>
  <si>
    <t>p1@SDHAP3</t>
  </si>
  <si>
    <t>chr15:33261464..33261481,-</t>
  </si>
  <si>
    <t>p@chr15:33261464..33261481,-</t>
  </si>
  <si>
    <t>chr2:189156721..189156792,+</t>
  </si>
  <si>
    <t>p5@GULP1</t>
  </si>
  <si>
    <t>chr4:159131578..159131589,+</t>
  </si>
  <si>
    <t>p7@TMEM144</t>
  </si>
  <si>
    <t>chr3:170626640..170626659,+</t>
  </si>
  <si>
    <t>p@chr3:170626640..170626659,+</t>
  </si>
  <si>
    <t>chr5:162864289..162864310,-</t>
  </si>
  <si>
    <t>p1@ENST00000458002</t>
  </si>
  <si>
    <t>chr14:21728076..21728097,-</t>
  </si>
  <si>
    <t>p@chr14:21728076..21728097,-</t>
  </si>
  <si>
    <t>chr2:44672833..44672835,+</t>
  </si>
  <si>
    <t>p@chr2:44672833..44672835,+</t>
  </si>
  <si>
    <t>chr2:160118440..160118443,+</t>
  </si>
  <si>
    <t>p@chr2:160118440..160118443,+</t>
  </si>
  <si>
    <t>chr8:101567947..101567951,-</t>
  </si>
  <si>
    <t>p@chr8:101567947..101567951,-</t>
  </si>
  <si>
    <t>chr19:28193258..28193262,-</t>
  </si>
  <si>
    <t>p@chr19:28193258..28193262,-</t>
  </si>
  <si>
    <t>chr1:207495013..207495037,+</t>
  </si>
  <si>
    <t>p1@CD55</t>
  </si>
  <si>
    <t>chr22:22090043..22090058,-</t>
  </si>
  <si>
    <t>p2@YPEL1</t>
  </si>
  <si>
    <t>chr1:110546674..110546695,+</t>
  </si>
  <si>
    <t>p5@AHCYL1</t>
  </si>
  <si>
    <t>chr1:62902937..62902960,+</t>
  </si>
  <si>
    <t>p11@USP1</t>
  </si>
  <si>
    <t>chr12:104743593..104743695,+</t>
  </si>
  <si>
    <t>p@chr12:104743593..104743695,+</t>
  </si>
  <si>
    <t>chrX:125300258..125300284,-</t>
  </si>
  <si>
    <t>p1@DCAF12L2</t>
  </si>
  <si>
    <t>chr2:65593758..65593771,-</t>
  </si>
  <si>
    <t>p9@SPRED2</t>
  </si>
  <si>
    <t>chr7:120628737..120628818,+</t>
  </si>
  <si>
    <t>p1@C7orf58</t>
  </si>
  <si>
    <t>chr19:11805736..11805752,-</t>
  </si>
  <si>
    <t>p@chr19:11805736..11805752,-</t>
  </si>
  <si>
    <t>chr13:76363081..76363091,+</t>
  </si>
  <si>
    <t>p29@LMO7</t>
  </si>
  <si>
    <t>chr3:169530660..169530727,-</t>
  </si>
  <si>
    <t>p1@LRRC34</t>
  </si>
  <si>
    <t>chr17:64804453..64804456,+</t>
  </si>
  <si>
    <t>p2@PRKCA</t>
  </si>
  <si>
    <t>chr6:56819494..56819509,-</t>
  </si>
  <si>
    <t>p28@DST</t>
  </si>
  <si>
    <t>chr3:14444181..14444192,+</t>
  </si>
  <si>
    <t>p2@SLC6A6</t>
  </si>
  <si>
    <t>chr14:95725440..95725533,-</t>
  </si>
  <si>
    <t>p@chr14:95725440..95725533,-</t>
  </si>
  <si>
    <t>chr1:33896569..33896585,-</t>
  </si>
  <si>
    <t>p9@PHC2</t>
  </si>
  <si>
    <t>chr7:23422510..23422514,-</t>
  </si>
  <si>
    <t>p@chr7:23422510..23422514,-</t>
  </si>
  <si>
    <t>chr7:94923607..94923611,+</t>
  </si>
  <si>
    <t>p@chr7:94923607..94923611,+</t>
  </si>
  <si>
    <t>chr9:4228195..4228199,-</t>
  </si>
  <si>
    <t>p@chr9:4228195..4228199,-</t>
  </si>
  <si>
    <t>chr18:46361161..46361201,-</t>
  </si>
  <si>
    <t>p@chr18:46361161..46361201,-</t>
  </si>
  <si>
    <t>chr2:162021570..162021573,+</t>
  </si>
  <si>
    <t>p@chr2:162021570..162021573,+</t>
  </si>
  <si>
    <t>chr3:96068204..96068231,+</t>
  </si>
  <si>
    <t>p1@HNRNPKP4</t>
  </si>
  <si>
    <t>chr11:27723140..27723153,-</t>
  </si>
  <si>
    <t>p6@BDNF</t>
  </si>
  <si>
    <t>chr11:72353451..72353492,-</t>
  </si>
  <si>
    <t>p1@PDE2A</t>
  </si>
  <si>
    <t>chr2:188330885..188330910,-</t>
  </si>
  <si>
    <t>p6@TFPI</t>
  </si>
  <si>
    <t>chr17:42908155..42908204,-</t>
  </si>
  <si>
    <t>p2@GJC1</t>
  </si>
  <si>
    <t>chr1:94007993..94008000,-</t>
  </si>
  <si>
    <t>p@chr1:94007993..94008000,-</t>
  </si>
  <si>
    <t>chr6:151042248..151042293,+</t>
  </si>
  <si>
    <t>p2@PLEKHG1</t>
  </si>
  <si>
    <t>chr17:3867766..3867778,-</t>
  </si>
  <si>
    <t>p3@ATP2A3</t>
  </si>
  <si>
    <t>chr1:206730484..206730499,+</t>
  </si>
  <si>
    <t>p2@RASSF5</t>
  </si>
  <si>
    <t>chr1:154581182..154581204,-</t>
  </si>
  <si>
    <t>p7@ADAR</t>
  </si>
  <si>
    <t>chr3:169755745..169755764,+</t>
  </si>
  <si>
    <t>p4@GPR160</t>
  </si>
  <si>
    <t>chr4:85420484..85420519,-</t>
  </si>
  <si>
    <t>p@chr4:85420484..85420519,-</t>
  </si>
  <si>
    <t>chr12:49730970..49731010,-</t>
  </si>
  <si>
    <t>p1@C1QL4</t>
  </si>
  <si>
    <t>chr14:70244322..70244330,+</t>
  </si>
  <si>
    <t>p@chr14:70244322..70244330,+</t>
  </si>
  <si>
    <t>chr6:53481847..53481854,-</t>
  </si>
  <si>
    <t>p2@ENST00000506206,p2@ENST00000510846</t>
  </si>
  <si>
    <t>chr19:50836650..50836678,-</t>
  </si>
  <si>
    <t>p@chr19:50836650..50836678,-</t>
  </si>
  <si>
    <t>chr2:7017899..7017914,+</t>
  </si>
  <si>
    <t>p1@RSAD2</t>
  </si>
  <si>
    <t>chr11:14665414..14665432,+</t>
  </si>
  <si>
    <t>p4@PDE3B</t>
  </si>
  <si>
    <t>chr11:70217660..70217687,-</t>
  </si>
  <si>
    <t>p@chr11:70217660..70217687,-</t>
  </si>
  <si>
    <t>chr1:163291814..163291855,+</t>
  </si>
  <si>
    <t>p2@NUF2</t>
  </si>
  <si>
    <t>chr10:91087733..91087762,+</t>
  </si>
  <si>
    <t>p1@IFIT3</t>
  </si>
  <si>
    <t>chr1:38259727..38259807,+</t>
  </si>
  <si>
    <t>p1@MANEAL</t>
  </si>
  <si>
    <t>chr10:30723045..30723060,+</t>
  </si>
  <si>
    <t>p2@MAP3K8</t>
  </si>
  <si>
    <t>chr2:207629997..207630030,-</t>
  </si>
  <si>
    <t>p1@MDH1B</t>
  </si>
  <si>
    <t>chr1:94713235..94713250,-</t>
  </si>
  <si>
    <t>p@chr1:94713235..94713250,-</t>
  </si>
  <si>
    <t>chr15:76724015..76724016,-</t>
  </si>
  <si>
    <t>p@chr15:76724015..76724016,-</t>
  </si>
  <si>
    <t>chrX:105855232..105855255,+</t>
  </si>
  <si>
    <t>p2@CXorf57</t>
  </si>
  <si>
    <t>chr5:31923423..31923442,+</t>
  </si>
  <si>
    <t>p3@ENST00000506046</t>
  </si>
  <si>
    <t>chr3:165555200..165555218,-</t>
  </si>
  <si>
    <t>p1@BCHE</t>
  </si>
  <si>
    <t>chr8:94930100..94930120,+</t>
  </si>
  <si>
    <t>p5@PDP1</t>
  </si>
  <si>
    <t>chr16:19422035..19422090,+</t>
  </si>
  <si>
    <t>p3@TMC5</t>
  </si>
  <si>
    <t>chr16:69760911..69760933,+</t>
  </si>
  <si>
    <t>p@chr16:69760911..69760933,+</t>
  </si>
  <si>
    <t>chr6:85474299..85474324,-</t>
  </si>
  <si>
    <t>p1@TBX18</t>
  </si>
  <si>
    <t>chr8:62592493..62592505,-</t>
  </si>
  <si>
    <t>p@chr8:62592493..62592505,-</t>
  </si>
  <si>
    <t>chr13:111522424..111522444,-</t>
  </si>
  <si>
    <t>p6@LINC00346</t>
  </si>
  <si>
    <t>chr14:27067258..27067276,-</t>
  </si>
  <si>
    <t>p3@NOVA1</t>
  </si>
  <si>
    <t>chr2:152146197..152146208,-</t>
  </si>
  <si>
    <t>p3@NMI</t>
  </si>
  <si>
    <t>chr4:41362615..41362659,+</t>
  </si>
  <si>
    <t>p4@LIMCH1</t>
  </si>
  <si>
    <t>chr15:99645277..99645292,+</t>
  </si>
  <si>
    <t>p1@SYNM</t>
  </si>
  <si>
    <t>chr7:89841108..89841121,+</t>
  </si>
  <si>
    <t>p3@STEAP2</t>
  </si>
  <si>
    <t>chr12:12272276..12272282,-</t>
  </si>
  <si>
    <t>p@chr12:12272276..12272282,-</t>
  </si>
  <si>
    <t>chr5:14424055..14424058,+</t>
  </si>
  <si>
    <t>p@chr5:14424055..14424058,+</t>
  </si>
  <si>
    <t>chr5:176015730..176015786,-</t>
  </si>
  <si>
    <t>p@chr5:176015730..176015786,-</t>
  </si>
  <si>
    <t>chr8:26371506..26371521,+</t>
  </si>
  <si>
    <t>p10@DPYSL2</t>
  </si>
  <si>
    <t>chr10:96363899..96363904,+</t>
  </si>
  <si>
    <t>p@chr10:96363899..96363904,+</t>
  </si>
  <si>
    <t>chr7:100806730..100806789,+</t>
  </si>
  <si>
    <t>p@chr7:100806730..100806789,+</t>
  </si>
  <si>
    <t>chr8:27457470..27457493,-</t>
  </si>
  <si>
    <t>p@chr8:27457470..27457493,-</t>
  </si>
  <si>
    <t>chr4:156680153..156680242,+</t>
  </si>
  <si>
    <t>p1@GUCY1B3</t>
  </si>
  <si>
    <t>chr9:77112225..77112238,+</t>
  </si>
  <si>
    <t>p2@RORB</t>
  </si>
  <si>
    <t>chr3:141595077..141595109,+</t>
  </si>
  <si>
    <t>p3@ATP1B3</t>
  </si>
  <si>
    <t>chr13:27847857..27847859,+</t>
  </si>
  <si>
    <t>p@chr13:27847857..27847859,+</t>
  </si>
  <si>
    <t>chr6:47010061..47010104,-</t>
  </si>
  <si>
    <t>p1@GPR110</t>
  </si>
  <si>
    <t>chr6:17281606..17281626,+</t>
  </si>
  <si>
    <t>p4@RBM24</t>
  </si>
  <si>
    <t>chr1:214776602..214776615,+</t>
  </si>
  <si>
    <t>p3@CENPF</t>
  </si>
  <si>
    <t>chr6:31782632..31782654,+</t>
  </si>
  <si>
    <t>p@chr6:31782632..31782654,+</t>
  </si>
  <si>
    <t>chr11:122027658..122027670,-</t>
  </si>
  <si>
    <t>p@chr11:122027658..122027670,-</t>
  </si>
  <si>
    <t>chr2:235890016..235890054,+</t>
  </si>
  <si>
    <t>p6@SH3BP4</t>
  </si>
  <si>
    <t>chr8:146010488..146010492,-</t>
  </si>
  <si>
    <t>p@chr8:146010488..146010492,-</t>
  </si>
  <si>
    <t>chr19:572242..572266,-</t>
  </si>
  <si>
    <t>p@chr19:572242..572266,-</t>
  </si>
  <si>
    <t>chr7:99277291..99277298,+</t>
  </si>
  <si>
    <t>p@chr7:99277291..99277298,+</t>
  </si>
  <si>
    <t>chr4:127699583..127699608,-</t>
  </si>
  <si>
    <t>p@chr4:127699583..127699608,-</t>
  </si>
  <si>
    <t>chr2:36805997..36806020,-</t>
  </si>
  <si>
    <t>p10@FEZ2</t>
  </si>
  <si>
    <t>chr8:146008224..146008227,-</t>
  </si>
  <si>
    <t>p@chr8:146008224..146008227,-</t>
  </si>
  <si>
    <t>chr6:56708436..56708457,-</t>
  </si>
  <si>
    <t>p4@DST</t>
  </si>
  <si>
    <t>chr2:191906489..191906517,-</t>
  </si>
  <si>
    <t>p6@STAT4</t>
  </si>
  <si>
    <t>chr3:160489357..160489362,+</t>
  </si>
  <si>
    <t>p@chr3:160489357..160489362,+</t>
  </si>
  <si>
    <t>chr6:16131425..16131449,+</t>
  </si>
  <si>
    <t>p@chr6:16131425..16131449,+</t>
  </si>
  <si>
    <t>chr19:12163769..12163798,-</t>
  </si>
  <si>
    <t>p1@ZNF878</t>
  </si>
  <si>
    <t>chr7:129142360..129142412,+</t>
  </si>
  <si>
    <t>p1@LOC100287482</t>
  </si>
  <si>
    <t>chr8:119244131..119244135,-</t>
  </si>
  <si>
    <t>p@chr8:119244131..119244135,-</t>
  </si>
  <si>
    <t>chr19:5229653..5229675,-</t>
  </si>
  <si>
    <t>p@chr19:5229653..5229675,-</t>
  </si>
  <si>
    <t>chrX:139865584..139865721,+</t>
  </si>
  <si>
    <t>p1@AK054921</t>
  </si>
  <si>
    <t>chr1:161135734..161135755,-</t>
  </si>
  <si>
    <t>p2@CU678389</t>
  </si>
  <si>
    <t>chr16:10652935..10652949,-</t>
  </si>
  <si>
    <t>p9@EMP2</t>
  </si>
  <si>
    <t>chr1:153969752..153969755,+</t>
  </si>
  <si>
    <t>p@chr1:153969752..153969755,+</t>
  </si>
  <si>
    <t>chr15:55700055..55700085,+</t>
  </si>
  <si>
    <t>p@chr15:55700055..55700085,+</t>
  </si>
  <si>
    <t>chr5:5422232..5422258,-</t>
  </si>
  <si>
    <t>p@chr5:5422232..5422258,-</t>
  </si>
  <si>
    <t>chr5:58266727..58266737,-</t>
  </si>
  <si>
    <t>p@chr5:58266727..58266737,-</t>
  </si>
  <si>
    <t>chr8:74504114..74504117,-</t>
  </si>
  <si>
    <t>p@chr8:74504114..74504117,-</t>
  </si>
  <si>
    <t>chr3:141659306..141659320,+</t>
  </si>
  <si>
    <t>p@chr3:141659306..141659320,+</t>
  </si>
  <si>
    <t>chr3:15839669..15839677,-</t>
  </si>
  <si>
    <t>p12@ANKRD28</t>
  </si>
  <si>
    <t>chr1:51434469..51434489,+</t>
  </si>
  <si>
    <t>p2@CDKN2C</t>
  </si>
  <si>
    <t>chr1:237634391..237634405,+</t>
  </si>
  <si>
    <t>p@chr1:237634391..237634405,+</t>
  </si>
  <si>
    <t>chr1:182837668..182837672,+</t>
  </si>
  <si>
    <t>p@chr1:182837668..182837672,+</t>
  </si>
  <si>
    <t>chr4:91048675..91048696,+</t>
  </si>
  <si>
    <t>p1@FAM190A</t>
  </si>
  <si>
    <t>chr5:159640718..159640772,+</t>
  </si>
  <si>
    <t>p1@FABP6</t>
  </si>
  <si>
    <t>chr19:19644945..19644969,+</t>
  </si>
  <si>
    <t>p3@YJEFN3</t>
  </si>
  <si>
    <t>chr6:15663139..15663159,-</t>
  </si>
  <si>
    <t>p4@DTNBP1</t>
  </si>
  <si>
    <t>chr11:77300973..77301027,+</t>
  </si>
  <si>
    <t>p1@AQP11</t>
  </si>
  <si>
    <t>chr12:11822047..11822075,+</t>
  </si>
  <si>
    <t>p@chr12:11822047..11822075,+</t>
  </si>
  <si>
    <t>chr1:207510030..207510108,+</t>
  </si>
  <si>
    <t>p@chr1:207510030..207510108,+</t>
  </si>
  <si>
    <t>chr9:139965169..139965183,+</t>
  </si>
  <si>
    <t>p@chr9:139965169..139965183,+</t>
  </si>
  <si>
    <t>chr2:176867124..176867151,+</t>
  </si>
  <si>
    <t>p@chr2:176867124..176867151,+</t>
  </si>
  <si>
    <t>chr10:133879140..133879164,+</t>
  </si>
  <si>
    <t>p@chr10:133879140..133879164,+</t>
  </si>
  <si>
    <t>chr4:165109387..165109388,+</t>
  </si>
  <si>
    <t>p1@ENST00000509378</t>
  </si>
  <si>
    <t>chr22:35627045..35627052,-</t>
  </si>
  <si>
    <t>p1@ENST00000423311</t>
  </si>
  <si>
    <t>chr1:16939157..16939162,+</t>
  </si>
  <si>
    <t>p@chr1:16939157..16939162,+</t>
  </si>
  <si>
    <t>chr5:38556700..38556714,-</t>
  </si>
  <si>
    <t>p3@LIFR</t>
  </si>
  <si>
    <t>chr19:45977697..45977713,+</t>
  </si>
  <si>
    <t>p4@FOSB</t>
  </si>
  <si>
    <t>chr11:118491505..118491550,+</t>
  </si>
  <si>
    <t>p@chr11:118491505..118491550,+</t>
  </si>
  <si>
    <t>chr21:46348694..46348736,-</t>
  </si>
  <si>
    <t>p4@ITGB2</t>
  </si>
  <si>
    <t>chr12:122710973..122711011,+</t>
  </si>
  <si>
    <t>p@chr12:122710973..122711011,+</t>
  </si>
  <si>
    <t>chr7:123174610..123174654,-</t>
  </si>
  <si>
    <t>p1@IQUB</t>
  </si>
  <si>
    <t>chr12:26111591..26111662,+</t>
  </si>
  <si>
    <t>p1@RASSF8</t>
  </si>
  <si>
    <t>chr8:98881268..98881353,+</t>
  </si>
  <si>
    <t>p1@MATN2</t>
  </si>
  <si>
    <t>chr14:54317532..54317552,-</t>
  </si>
  <si>
    <t>p1@ENST00000418927</t>
  </si>
  <si>
    <t>chr4:184908798..184908853,+</t>
  </si>
  <si>
    <t>p1@ENST00000505025</t>
  </si>
  <si>
    <t>chr3:152016780..152016842,+</t>
  </si>
  <si>
    <t>p4@MBNL1</t>
  </si>
  <si>
    <t>chr4:115520084..115520095,+</t>
  </si>
  <si>
    <t>p7@UGT8</t>
  </si>
  <si>
    <t>chr7:151574313..151574341,+</t>
  </si>
  <si>
    <t>p5@ENST00000467458</t>
  </si>
  <si>
    <t>chr11:123465441..123465484,+</t>
  </si>
  <si>
    <t>p@chr11:123465441..123465484,+</t>
  </si>
  <si>
    <t>chr22:30653699..30653718,-</t>
  </si>
  <si>
    <t>p@chr22:30653699..30653718,-</t>
  </si>
  <si>
    <t>chr8:127570114..127570143,+</t>
  </si>
  <si>
    <t>p1@ENST00000517773,p1@ENST00000519880,p1@ENST00000520512</t>
  </si>
  <si>
    <t>chr8:143694204..143694215,-</t>
  </si>
  <si>
    <t>p@chr8:143694204..143694215,-</t>
  </si>
  <si>
    <t>chr6:56803460..56803471,-</t>
  </si>
  <si>
    <t>p@chr6:56803460..56803471,-</t>
  </si>
  <si>
    <t>chr7:26904725..26904738,-</t>
  </si>
  <si>
    <t>p10@SKAP2</t>
  </si>
  <si>
    <t>chr9:21994775..21994834,+</t>
  </si>
  <si>
    <t>p1@CDKN2B-AS,p2@MTAP</t>
  </si>
  <si>
    <t>chr5:42993416..42993491,-</t>
  </si>
  <si>
    <t>p1@uc003jnb.1</t>
  </si>
  <si>
    <t>chr2:198318719..198318736,+</t>
  </si>
  <si>
    <t>p3@COQ10B</t>
  </si>
  <si>
    <t>chr1:159824617..159824644,+</t>
  </si>
  <si>
    <t>p@chr1:159824617..159824644,+</t>
  </si>
  <si>
    <t>chr22:30901648..30901705,-</t>
  </si>
  <si>
    <t>p1@SEC14L4</t>
  </si>
  <si>
    <t>chr1:169075187..169075206,+</t>
  </si>
  <si>
    <t>p4@ATP1B1</t>
  </si>
  <si>
    <t>chr8:128750143..128750160,+</t>
  </si>
  <si>
    <t>p19@MYC</t>
  </si>
  <si>
    <t>chr8:90769563..90769576,-</t>
  </si>
  <si>
    <t>p1@ENST00000523859</t>
  </si>
  <si>
    <t>chr4:83340946..83340953,-</t>
  </si>
  <si>
    <t>p@chr4:83340946..83340953,-</t>
  </si>
  <si>
    <t>chr7:150759689..150759719,+</t>
  </si>
  <si>
    <t>p2@SLC4A2</t>
  </si>
  <si>
    <t>chr8:128871079..128871082,+</t>
  </si>
  <si>
    <t>p@chr8:128871079..128871082,+</t>
  </si>
  <si>
    <t>chr17:63096940..63096949,+</t>
  </si>
  <si>
    <t>p@chr17:63096940..63096949,+</t>
  </si>
  <si>
    <t>chr4:23891693..23891706,-</t>
  </si>
  <si>
    <t>p3@PPARGC1A</t>
  </si>
  <si>
    <t>chr11:65222698..65222736,+</t>
  </si>
  <si>
    <t>p1@ENST00000309775</t>
  </si>
  <si>
    <t>chr3:167967437..167967459,+</t>
  </si>
  <si>
    <t>p1@EGFEM1P</t>
  </si>
  <si>
    <t>chr13:113841699..113841718,-</t>
  </si>
  <si>
    <t>p7@PCID2</t>
  </si>
  <si>
    <t>chr1:246239238..246239243,-</t>
  </si>
  <si>
    <t>p@chr1:246239238..246239243,-</t>
  </si>
  <si>
    <t>chr5:179051379..179051425,-</t>
  </si>
  <si>
    <t>p16@HNRNPH1</t>
  </si>
  <si>
    <t>chr3:195771058..195771063,-</t>
  </si>
  <si>
    <t>p@chr3:195771058..195771063,-</t>
  </si>
  <si>
    <t>chr17:76858299..76858316,+</t>
  </si>
  <si>
    <t>p@chr17:76858299..76858316,+</t>
  </si>
  <si>
    <t>chr12:74931698..74931709,+</t>
  </si>
  <si>
    <t>p3@ATXN7L3B</t>
  </si>
  <si>
    <t>chrX:47097910..47097913,+</t>
  </si>
  <si>
    <t>p@chrX:47097910..47097913,+</t>
  </si>
  <si>
    <t>chr1:246332680..246332684,-</t>
  </si>
  <si>
    <t>p@chr1:246332680..246332684,-</t>
  </si>
  <si>
    <t>chr2:10452019..10452035,+</t>
  </si>
  <si>
    <t>p@chr2:10452019..10452035,+</t>
  </si>
  <si>
    <t>chr16:72781146..72781152,+</t>
  </si>
  <si>
    <t>p@chr16:72781146..72781152,+</t>
  </si>
  <si>
    <t>chr4:166300312..166300323,+</t>
  </si>
  <si>
    <t>p4@CPE</t>
  </si>
  <si>
    <t>chr17:38574125..38574168,-</t>
  </si>
  <si>
    <t>p1@TOP2A</t>
  </si>
  <si>
    <t>chr20:45700487..45700491,+</t>
  </si>
  <si>
    <t>p1@ENST00000429337</t>
  </si>
  <si>
    <t>chr5:131808700..131808705,-</t>
  </si>
  <si>
    <t>p1@ENST00000443093</t>
  </si>
  <si>
    <t>chr8:101158029..101158054,-</t>
  </si>
  <si>
    <t>p1@FBXO43</t>
  </si>
  <si>
    <t>chr10:134973905..134973977,+</t>
  </si>
  <si>
    <t>p2@KNDC1</t>
  </si>
  <si>
    <t>chr12:46808923..46808926,+</t>
  </si>
  <si>
    <t>p@chr12:46808923..46808926,+</t>
  </si>
  <si>
    <t>chr1:95582881..95582994,+</t>
  </si>
  <si>
    <t>p1@TMEM56</t>
  </si>
  <si>
    <t>chr7:155109664..155109679,+</t>
  </si>
  <si>
    <t>p@chr7:155109664..155109679,+</t>
  </si>
  <si>
    <t>chrX:19688507..19688554,-</t>
  </si>
  <si>
    <t>p7@SH3KBP1</t>
  </si>
  <si>
    <t>chr1:23857325..23857416,-</t>
  </si>
  <si>
    <t>p2@E2F2</t>
  </si>
  <si>
    <t>chr12:31907595..31907611,+</t>
  </si>
  <si>
    <t>p1@ENST00000393255</t>
  </si>
  <si>
    <t>chr1:51435907..51435948,+</t>
  </si>
  <si>
    <t>p1@CDKN2C</t>
  </si>
  <si>
    <t>chr15:101397445..101397450,+</t>
  </si>
  <si>
    <t>p@chr15:101397445..101397450,+</t>
  </si>
  <si>
    <t>chr7:116598239..116598245,+</t>
  </si>
  <si>
    <t>p@chr7:116598239..116598245,+</t>
  </si>
  <si>
    <t>chr8:98794535..98794538,+</t>
  </si>
  <si>
    <t>p@chr8:98794535..98794538,+</t>
  </si>
  <si>
    <t>chr17:57915509..57915520,+</t>
  </si>
  <si>
    <t>p@chr17:57915509..57915520,+</t>
  </si>
  <si>
    <t>chrX:153096326..153096390,-</t>
  </si>
  <si>
    <t>p1@PDZD4</t>
  </si>
  <si>
    <t>chr5:142623955..142623962,+</t>
  </si>
  <si>
    <t>p@chr5:142623955..142623962,+</t>
  </si>
  <si>
    <t>chr1:27992853..27992930,-</t>
  </si>
  <si>
    <t>p@chr1:27992853..27992930,-</t>
  </si>
  <si>
    <t>chr17:77893135..77893188,+</t>
  </si>
  <si>
    <t>p1@uc002jxf.1</t>
  </si>
  <si>
    <t>chr8:110987986..110988010,-</t>
  </si>
  <si>
    <t>p1@KCNV1</t>
  </si>
  <si>
    <t>chr5:138655576..138655580,+</t>
  </si>
  <si>
    <t>p@chr5:138655576..138655580,+</t>
  </si>
  <si>
    <t>chr2:238592039..238592054,+</t>
  </si>
  <si>
    <t>p4@LRRFIP1</t>
  </si>
  <si>
    <t>chr11:58874671..58874686,+</t>
  </si>
  <si>
    <t>p2@FAM111B</t>
  </si>
  <si>
    <t>chr6:10528700..10528719,+</t>
  </si>
  <si>
    <t>p4@GCNT2</t>
  </si>
  <si>
    <t>chr8:128806753..128806815,+</t>
  </si>
  <si>
    <t>p1@PVT1</t>
  </si>
  <si>
    <t>chr9:96846786..96846813,+</t>
  </si>
  <si>
    <t>p3@PTPDC1</t>
  </si>
  <si>
    <t>chr21:32931330..32931341,-</t>
  </si>
  <si>
    <t>p5@TIAM1</t>
  </si>
  <si>
    <t>chr5:93953956..93953975,+</t>
  </si>
  <si>
    <t>p5@ANKRD32</t>
  </si>
  <si>
    <t>chr13:100634088..100634099,+</t>
  </si>
  <si>
    <t>p5@ZIC2</t>
  </si>
  <si>
    <t>chr10:81058729..81058759,+</t>
  </si>
  <si>
    <t>p@chr10:81058729..81058759,+</t>
  </si>
  <si>
    <t>chr5:142780189..142780223,-</t>
  </si>
  <si>
    <t>p6@NR3C1</t>
  </si>
  <si>
    <t>chr10:44070016..44070069,-</t>
  </si>
  <si>
    <t>p1@ZNF239</t>
  </si>
  <si>
    <t>chr1:217262969..217262995,-</t>
  </si>
  <si>
    <t>p7@ESRRG</t>
  </si>
  <si>
    <t>chr13:24734880..24734918,+</t>
  </si>
  <si>
    <t>p2@SPATA13</t>
  </si>
  <si>
    <t>chr11:63339842..63339883,-</t>
  </si>
  <si>
    <t>p@chr11:63339842..63339883,-</t>
  </si>
  <si>
    <t>chr11:5617330..5617354,+</t>
  </si>
  <si>
    <t>p2@TRIM6</t>
  </si>
  <si>
    <t>chr7:100806494..100806505,-</t>
  </si>
  <si>
    <t>p@chr7:100806494..100806505,-</t>
  </si>
  <si>
    <t>chr12:108928280..108928284,-</t>
  </si>
  <si>
    <t>p@chr12:108928280..108928284,-</t>
  </si>
  <si>
    <t>chr21:15588468..15588491,+</t>
  </si>
  <si>
    <t>p1@RBM11</t>
  </si>
  <si>
    <t>chr14:75726044..75726086,+</t>
  </si>
  <si>
    <t>p1@ENST00000555909</t>
  </si>
  <si>
    <t>chrX:53449139..53449169,-</t>
  </si>
  <si>
    <t>p2@SMC1A</t>
  </si>
  <si>
    <t>chr4:6944447..6944465,+</t>
  </si>
  <si>
    <t>p@chr4:6944447..6944465,+</t>
  </si>
  <si>
    <t>chr6:36424380..36424384,+</t>
  </si>
  <si>
    <t>p@chr6:36424380..36424384,+</t>
  </si>
  <si>
    <t>chr5:43040187..43040202,-</t>
  </si>
  <si>
    <t>p3@C5orf39</t>
  </si>
  <si>
    <t>chr12:117287313..117287326,+</t>
  </si>
  <si>
    <t>p@chr12:117287313..117287326,+</t>
  </si>
  <si>
    <t>chr19:6502341..6502352,-</t>
  </si>
  <si>
    <t>p2@TUBB4A</t>
  </si>
  <si>
    <t>chr5:58270454..58270457,-</t>
  </si>
  <si>
    <t>p34@PDE4D</t>
  </si>
  <si>
    <t>chr5:32531956..32531978,+</t>
  </si>
  <si>
    <t>p4@SUB1</t>
  </si>
  <si>
    <t>chr3:99547474..99547482,+</t>
  </si>
  <si>
    <t>p@chr3:99547474..99547482,+</t>
  </si>
  <si>
    <t>chr11:66059358..66059372,+</t>
  </si>
  <si>
    <t>p1@TMEM151A</t>
  </si>
  <si>
    <t>chr7:76751619..76751643,-</t>
  </si>
  <si>
    <t>p2@FAM185BP</t>
  </si>
  <si>
    <t>chr1:46049706..46049723,+</t>
  </si>
  <si>
    <t>p1@NASP</t>
  </si>
  <si>
    <t>chr7:64838786..64838809,+</t>
  </si>
  <si>
    <t>p2@ZNF92</t>
  </si>
  <si>
    <t>chr5:43043277..43043354,-</t>
  </si>
  <si>
    <t>p4@C5orf39</t>
  </si>
  <si>
    <t>chr22:39240025..39240041,-</t>
  </si>
  <si>
    <t>p1@NPTXR</t>
  </si>
  <si>
    <t>chr1:51434497..51434515,+</t>
  </si>
  <si>
    <t>p7@CDKN2C</t>
  </si>
  <si>
    <t>chr7:89783766..89783821,+</t>
  </si>
  <si>
    <t>p1@STEAP1</t>
  </si>
  <si>
    <t>chr13:49550907..49550927,+</t>
  </si>
  <si>
    <t>p5@FNDC3A</t>
  </si>
  <si>
    <t>chr4:189027639..189027658,+</t>
  </si>
  <si>
    <t>p1@ENST00000464002</t>
  </si>
  <si>
    <t>chr12:110211279..110211295,-</t>
  </si>
  <si>
    <t>p1@MGC14436</t>
  </si>
  <si>
    <t>chr1:230875702..230875707,-</t>
  </si>
  <si>
    <t>p@chr1:230875702..230875707,-</t>
  </si>
  <si>
    <t>chr2:215674360..215674372,-</t>
  </si>
  <si>
    <t>p2@BARD1</t>
  </si>
  <si>
    <t>chr8:67525524..67525543,-</t>
  </si>
  <si>
    <t>p3@MYBL1</t>
  </si>
  <si>
    <t>chr8:102381049..102381068,+</t>
  </si>
  <si>
    <t>p2@NACAP1</t>
  </si>
  <si>
    <t>chr11:86382821..86382836,+</t>
  </si>
  <si>
    <t>p@chr11:86382821..86382836,+</t>
  </si>
  <si>
    <t>chr9:37130360..37130365,+</t>
  </si>
  <si>
    <t>p@chr9:37130360..37130365,+</t>
  </si>
  <si>
    <t>chr6:56819429..56819490,-</t>
  </si>
  <si>
    <t>p10@DST</t>
  </si>
  <si>
    <t>chr16:71264580..71264638,-</t>
  </si>
  <si>
    <t>p1@HYDIN</t>
  </si>
  <si>
    <t>chrX:130964547..130964561,-</t>
  </si>
  <si>
    <t>p2@LOC286467</t>
  </si>
  <si>
    <t>chr6:26159499..26159503,+</t>
  </si>
  <si>
    <t>p@chr6:26159499..26159503,+</t>
  </si>
  <si>
    <t>chr10:64134120..64134183,+</t>
  </si>
  <si>
    <t>p1@ZNF365</t>
  </si>
  <si>
    <t>chr16:85589286..85589316,+</t>
  </si>
  <si>
    <t>p@chr16:85589286..85589316,+</t>
  </si>
  <si>
    <t>chr11:27719770..27719774,-</t>
  </si>
  <si>
    <t>p@chr11:27719770..27719774,-</t>
  </si>
  <si>
    <t>chr2:102328452..102328461,+</t>
  </si>
  <si>
    <t>p@chr2:102328452..102328461,+</t>
  </si>
  <si>
    <t>chr21:47532083..47532106,+</t>
  </si>
  <si>
    <t>p11@COL6A2</t>
  </si>
  <si>
    <t>chr4:175443630..175443646,-</t>
  </si>
  <si>
    <t>p1@HPGD</t>
  </si>
  <si>
    <t>chr3:114343195..114343206,-</t>
  </si>
  <si>
    <t>p11@ZBTB20</t>
  </si>
  <si>
    <t>chr17:49103671..49103682,-</t>
  </si>
  <si>
    <t>p@chr17:49103671..49103682,-</t>
  </si>
  <si>
    <t>chr2:98280747..98280764,+</t>
  </si>
  <si>
    <t>p2@ENST00000450072</t>
  </si>
  <si>
    <t>chr18:72922743..72922761,+</t>
  </si>
  <si>
    <t>p3@TSHZ1</t>
  </si>
  <si>
    <t>chr7:106685105..106685126,+</t>
  </si>
  <si>
    <t>p2@PRKAR2B</t>
  </si>
  <si>
    <t>chr9:108456891..108456909,+</t>
  </si>
  <si>
    <t>p3@TMEM38B</t>
  </si>
  <si>
    <t>chr2:200325204..200325243,-</t>
  </si>
  <si>
    <t>p7@SATB2</t>
  </si>
  <si>
    <t>chr2:222398443..222398446,-</t>
  </si>
  <si>
    <t>p@chr2:222398443..222398446,-</t>
  </si>
  <si>
    <t>chr20:62120496..62120507,-</t>
  </si>
  <si>
    <t>p@chr20:62120496..62120507,-</t>
  </si>
  <si>
    <t>chr2:65593835..65593877,-</t>
  </si>
  <si>
    <t>p4@SPRED2</t>
  </si>
  <si>
    <t>chr1:156417689..156417693,-</t>
  </si>
  <si>
    <t>p@chr1:156417689..156417693,-</t>
  </si>
  <si>
    <t>chr12:56075445..56075456,+</t>
  </si>
  <si>
    <t>p4@METTL7B</t>
  </si>
  <si>
    <t>chr8:43092918..43092946,-</t>
  </si>
  <si>
    <t>p@chr8:43092918..43092946,-</t>
  </si>
  <si>
    <t>chr14:59886381..59886385,-</t>
  </si>
  <si>
    <t>p@chr14:59886381..59886385,-</t>
  </si>
  <si>
    <t>chr13:52703187..52703214,-</t>
  </si>
  <si>
    <t>p1@NEK5</t>
  </si>
  <si>
    <t>chr13:108519434..108519474,-</t>
  </si>
  <si>
    <t>p3@FAM155A</t>
  </si>
  <si>
    <t>chr14:27067428..27067485,-</t>
  </si>
  <si>
    <t>p2@NOVA1</t>
  </si>
  <si>
    <t>chr12:31744063..31744080,-</t>
  </si>
  <si>
    <t>p2@DENND5B</t>
  </si>
  <si>
    <t>chr6:140362987..140362992,-</t>
  </si>
  <si>
    <t>p@chr6:140362987..140362992,-</t>
  </si>
  <si>
    <t>chr1:207497905..207497939,+</t>
  </si>
  <si>
    <t>p3@CD55</t>
  </si>
  <si>
    <t>chr8:52348149..52348153,+</t>
  </si>
  <si>
    <t>p1@ENST00000521785</t>
  </si>
  <si>
    <t>chr6:28321971..28321995,-</t>
  </si>
  <si>
    <t>p1@ZNF323</t>
  </si>
  <si>
    <t>chr3:169530470..169530485,-</t>
  </si>
  <si>
    <t>p3@LRRC34</t>
  </si>
  <si>
    <t>chr2:65593786..65593817,-</t>
  </si>
  <si>
    <t>p8@SPRED2</t>
  </si>
  <si>
    <t>chr7:23360260..23360264,-</t>
  </si>
  <si>
    <t>p@chr7:23360260..23360264,-</t>
  </si>
  <si>
    <t>chr3:93692781..93692799,-</t>
  </si>
  <si>
    <t>p2@PROS1</t>
  </si>
  <si>
    <t>chr4:42154300..42154348,-</t>
  </si>
  <si>
    <t>p1@BEND4</t>
  </si>
  <si>
    <t>chr2:190787891..190787904,+</t>
  </si>
  <si>
    <t>p1@uc002uro.2</t>
  </si>
  <si>
    <t>chr15:96869511..96869525,+</t>
  </si>
  <si>
    <t>p16@NR2F2</t>
  </si>
  <si>
    <t>chr11:56457700..56457749,+</t>
  </si>
  <si>
    <t>p1@ENST00000530434</t>
  </si>
  <si>
    <t>chr6:126392817..126392820,+</t>
  </si>
  <si>
    <t>p@chr6:126392817..126392820,+</t>
  </si>
  <si>
    <t>chr19:51472823..51472852,-</t>
  </si>
  <si>
    <t>p1@KLK6</t>
  </si>
  <si>
    <t>chr7:131196033..131196064,-</t>
  </si>
  <si>
    <t>p7@PODXL</t>
  </si>
  <si>
    <t>chr7:22766225..22766236,+</t>
  </si>
  <si>
    <t>p@chr7:22766225..22766236,+</t>
  </si>
  <si>
    <t>chr9:22264895..22264899,+</t>
  </si>
  <si>
    <t>p@chr9:22264895..22264899,+</t>
  </si>
  <si>
    <t>chr7:5650757..5650761,+</t>
  </si>
  <si>
    <t>p@chr7:5650757..5650761,+</t>
  </si>
  <si>
    <t>chr1:207504564..207504579,+</t>
  </si>
  <si>
    <t>p@chr1:207504564..207504579,+</t>
  </si>
  <si>
    <t>chr2:145274900..145274934,-</t>
  </si>
  <si>
    <t>p4@ZEB2</t>
  </si>
  <si>
    <t>chr9:75142531..75142546,+</t>
  </si>
  <si>
    <t>p@chr9:75142531..75142546,+</t>
  </si>
  <si>
    <t>chr7:29692552..29692555,-</t>
  </si>
  <si>
    <t>p@chr7:29692552..29692555,-</t>
  </si>
  <si>
    <t>chr17:29112124..29112129,+</t>
  </si>
  <si>
    <t>p@chr17:29112124..29112129,+</t>
  </si>
  <si>
    <t>chr4:38859341..38859392,-</t>
  </si>
  <si>
    <t>p@chr4:38859341..38859392,-</t>
  </si>
  <si>
    <t>chr17:76356516..76356556,+</t>
  </si>
  <si>
    <t>p@chr17:76356516..76356556,+</t>
  </si>
  <si>
    <t>chr12:9600853..9600898,+</t>
  </si>
  <si>
    <t>p@chr12:9600853..9600898,+</t>
  </si>
  <si>
    <t>chr10:92933352..92933355,+</t>
  </si>
  <si>
    <t>p@chr10:92933352..92933355,+</t>
  </si>
  <si>
    <t>chr3:145968923..145968935,-</t>
  </si>
  <si>
    <t>p4@PLSCR4</t>
  </si>
  <si>
    <t>chr8:27461872..27461920,-</t>
  </si>
  <si>
    <t>p@chr8:27461872..27461920,-</t>
  </si>
  <si>
    <t>chr3:142608001..142608053,-</t>
  </si>
  <si>
    <t>p1@PCOLCE2</t>
  </si>
  <si>
    <t>chr17:45763388..45763392,+</t>
  </si>
  <si>
    <t>p@chr17:45763388..45763392,+</t>
  </si>
  <si>
    <t>chr4:119725898..119725901,-</t>
  </si>
  <si>
    <t>p@chr4:119725898..119725901,-</t>
  </si>
  <si>
    <t>chr7:111840771..111840780,-</t>
  </si>
  <si>
    <t>p@chr7:111840771..111840780,-</t>
  </si>
  <si>
    <t>chr1:114244445..114244449,-</t>
  </si>
  <si>
    <t>p@chr1:114244445..114244449,-</t>
  </si>
  <si>
    <t>chr9:126030793..126030806,-</t>
  </si>
  <si>
    <t>p2@STRBP</t>
  </si>
  <si>
    <t>chr20:34679725..34679774,+</t>
  </si>
  <si>
    <t>p6@EPB41L1</t>
  </si>
  <si>
    <t>chr6:56407223..56407227,-</t>
  </si>
  <si>
    <t>p1@BC038763</t>
  </si>
  <si>
    <t>chr1:167327972..167327976,+</t>
  </si>
  <si>
    <t>p@chr1:167327972..167327976,+</t>
  </si>
  <si>
    <t>chr2:189157498..189157510,+</t>
  </si>
  <si>
    <t>p8@GULP1</t>
  </si>
  <si>
    <t>chr2:225907150..225907205,-</t>
  </si>
  <si>
    <t>p1@DOCK10</t>
  </si>
  <si>
    <t>chr2:227662666..227662677,+</t>
  </si>
  <si>
    <t>p@chr2:227662666..227662677,+</t>
  </si>
  <si>
    <t>chr2:45672686..45672688,-</t>
  </si>
  <si>
    <t>p@chr2:45672686..45672688,-</t>
  </si>
  <si>
    <t>chr11:8102819..8102845,+</t>
  </si>
  <si>
    <t>p3@TUB</t>
  </si>
  <si>
    <t>chr2:190445499..190445521,-</t>
  </si>
  <si>
    <t>p1@SLC40A1</t>
  </si>
  <si>
    <t>chr6:133008504..133008532,-</t>
  </si>
  <si>
    <t>p2@VNN1</t>
  </si>
  <si>
    <t>chr1:207498974..207498994,+</t>
  </si>
  <si>
    <t>p9@CD55</t>
  </si>
  <si>
    <t>chr4:89744457..89744468,-</t>
  </si>
  <si>
    <t>p6@FAM13A</t>
  </si>
  <si>
    <t>chr12:4647995..4648087,+</t>
  </si>
  <si>
    <t>p1@RAD51AP1</t>
  </si>
  <si>
    <t>chr3:98700113..98700136,+</t>
  </si>
  <si>
    <t>p4@ENST00000473756</t>
  </si>
  <si>
    <t>chr8:128941462..128941471,+</t>
  </si>
  <si>
    <t>p@chr8:128941462..128941471,+</t>
  </si>
  <si>
    <t>chr7:23547889..23547895,-</t>
  </si>
  <si>
    <t>p@chr7:23547889..23547895,-</t>
  </si>
  <si>
    <t>chr15:41672357..41672421,+</t>
  </si>
  <si>
    <t>p@chr15:41672357..41672421,+</t>
  </si>
  <si>
    <t>chr7:102715230..102715258,-</t>
  </si>
  <si>
    <t>p1@FBXL13</t>
  </si>
  <si>
    <t>chr1:156616442..156616457,-</t>
  </si>
  <si>
    <t>p@chr1:156616442..156616457,-</t>
  </si>
  <si>
    <t>chr14:61448920..61448942,+</t>
  </si>
  <si>
    <t>p4@SLC38A6</t>
  </si>
  <si>
    <t>chr2:87755054..87755068,+</t>
  </si>
  <si>
    <t>p3@LINC00152</t>
  </si>
  <si>
    <t>chr1:12227035..12227058,+</t>
  </si>
  <si>
    <t>p1@TNFRSF1B</t>
  </si>
  <si>
    <t>chrX:80377118..80377149,-</t>
  </si>
  <si>
    <t>p1@HMGN5</t>
  </si>
  <si>
    <t>chr15:45753833..45753902,+</t>
  </si>
  <si>
    <t>p@chr15:45753833..45753902,+</t>
  </si>
  <si>
    <t>chr6:112620296..112620309,-</t>
  </si>
  <si>
    <t>p@chr6:112620296..112620309,-</t>
  </si>
  <si>
    <t>chr6:32812568..32812631,+</t>
  </si>
  <si>
    <t>p2@PSMB9</t>
  </si>
  <si>
    <t>chr17:74864476..74864592,+</t>
  </si>
  <si>
    <t>p1@MGAT5B</t>
  </si>
  <si>
    <t>chr7:63386100..63386153,-</t>
  </si>
  <si>
    <t>p1@ENST00000419937</t>
  </si>
  <si>
    <t>chr19:461007..461058,-</t>
  </si>
  <si>
    <t>p1@SHC2</t>
  </si>
  <si>
    <t>chr4:41270098..41270123,+</t>
  </si>
  <si>
    <t>p@chr4:41270098..41270123,+</t>
  </si>
  <si>
    <t>chr2:102414371..102414376,+</t>
  </si>
  <si>
    <t>p@chr2:102414371..102414376,+</t>
  </si>
  <si>
    <t>chr15:55700216..55700293,-</t>
  </si>
  <si>
    <t>p4@CCPG1</t>
  </si>
  <si>
    <t>chr20:61408291..61408311,-</t>
  </si>
  <si>
    <t>p@chr20:61408291..61408311,-</t>
  </si>
  <si>
    <t>chr2:47630255..47630333,+</t>
  </si>
  <si>
    <t>p1@MSH2</t>
  </si>
  <si>
    <t>chrX:139866595..139866724,+</t>
  </si>
  <si>
    <t>p@chrX:139866595..139866724,+</t>
  </si>
  <si>
    <t>chr2:238419927..238419937,+</t>
  </si>
  <si>
    <t>p@chr2:238419927..238419937,+</t>
  </si>
  <si>
    <t>chr7:29688564..29688566,-</t>
  </si>
  <si>
    <t>p@chr7:29688564..29688566,-</t>
  </si>
  <si>
    <t>chr19:17858547..17858582,+</t>
  </si>
  <si>
    <t>p1@FCHO1</t>
  </si>
  <si>
    <t>chr3:65841412..65841450,-</t>
  </si>
  <si>
    <t>p@chr3:65841412..65841450,-</t>
  </si>
  <si>
    <t>chr2:128053540..128053542,-</t>
  </si>
  <si>
    <t>p@chr2:128053540..128053542,-</t>
  </si>
  <si>
    <t>chr19:45977916..45977932,+</t>
  </si>
  <si>
    <t>p13@FOSB</t>
  </si>
  <si>
    <t>chr1:161136054..161136081,-</t>
  </si>
  <si>
    <t>p@chr1:161136054..161136081,-</t>
  </si>
  <si>
    <t>chrX:115594195..115594200,-</t>
  </si>
  <si>
    <t>p3@CXorf61</t>
  </si>
  <si>
    <t>chr9:140063847..140063858,-</t>
  </si>
  <si>
    <t>p2@MIR3621</t>
  </si>
  <si>
    <t>chr14:38064590..38064606,-</t>
  </si>
  <si>
    <t>p2@FOXA1</t>
  </si>
  <si>
    <t>chr12:31457050..31457054,-</t>
  </si>
  <si>
    <t>p@chr12:31457050..31457054,-</t>
  </si>
  <si>
    <t>chr5:14011852..14011942,-</t>
  </si>
  <si>
    <t>p1@DNAH5</t>
  </si>
  <si>
    <t>chr11:22850950..22850976,+</t>
  </si>
  <si>
    <t>p1@ENST00000499625,p1@ENST00000528701,p1@uc001mqq.1</t>
  </si>
  <si>
    <t>chr20:48391901..48391918,-</t>
  </si>
  <si>
    <t>p@chr20:48391901..48391918,-</t>
  </si>
  <si>
    <t>chr3:71082751..71082754,-</t>
  </si>
  <si>
    <t>p@chr3:71082751..71082754,-</t>
  </si>
  <si>
    <t>chr6:35348283..35348286,+</t>
  </si>
  <si>
    <t>p@chr6:35348283..35348286,+</t>
  </si>
  <si>
    <t>chr11:73358690..73358736,+</t>
  </si>
  <si>
    <t>p1@PLEKHB1</t>
  </si>
  <si>
    <t>chr1:100818716..100818753,+</t>
  </si>
  <si>
    <t>p@chr1:100818716..100818753,+</t>
  </si>
  <si>
    <t>chr11:93268577..93268595,+</t>
  </si>
  <si>
    <t>p2@ENST00000533701</t>
  </si>
  <si>
    <t>chr5:32711338..32711349,+</t>
  </si>
  <si>
    <t>p8@NPR3</t>
  </si>
  <si>
    <t>chr12:26277956..26277980,-</t>
  </si>
  <si>
    <t>p1@BHLHE41</t>
  </si>
  <si>
    <t>chr2:232791098..232791113,-</t>
  </si>
  <si>
    <t>p1@NPPC</t>
  </si>
  <si>
    <t>chr17:46687959..46688007,-</t>
  </si>
  <si>
    <t>p2@HOXB7</t>
  </si>
  <si>
    <t>chrX:45624267..45624307,-</t>
  </si>
  <si>
    <t>p@chrX:45624267..45624307,-</t>
  </si>
  <si>
    <t>chr6:100644722..100644724,-</t>
  </si>
  <si>
    <t>p@chr6:100644722..100644724,-</t>
  </si>
  <si>
    <t>chr6:130031298..130031345,-</t>
  </si>
  <si>
    <t>p1@ARHGAP18</t>
  </si>
  <si>
    <t>chr12:12420113..12420127,-</t>
  </si>
  <si>
    <t>p4@LRP6</t>
  </si>
  <si>
    <t>chr3:128204657..128204689,+</t>
  </si>
  <si>
    <t>p@chr3:128204657..128204689,+</t>
  </si>
  <si>
    <t>chr3:183979335..183979351,-</t>
  </si>
  <si>
    <t>p4@CAMK2N2</t>
  </si>
  <si>
    <t>chr8:103834895..103834918,-</t>
  </si>
  <si>
    <t>p@chr8:103834895..103834918,-</t>
  </si>
  <si>
    <t>chr12:26111665..26111684,+</t>
  </si>
  <si>
    <t>p5@RASSF8</t>
  </si>
  <si>
    <t>chr14:66119371..66119375,+</t>
  </si>
  <si>
    <t>p@chr14:66119371..66119375,+</t>
  </si>
  <si>
    <t>chr1:207504490..207504510,+</t>
  </si>
  <si>
    <t>p@chr1:207504490..207504510,+</t>
  </si>
  <si>
    <t>chr10:5326485..5326513,-</t>
  </si>
  <si>
    <t>p@chr10:5326485..5326513,-</t>
  </si>
  <si>
    <t>chr3:193877020..193877026,+</t>
  </si>
  <si>
    <t>p@chr3:193877020..193877026,+</t>
  </si>
  <si>
    <t>chr1:246887491..246887496,+</t>
  </si>
  <si>
    <t>p5@SCCPDH</t>
  </si>
  <si>
    <t>chr11:100708427..100708432,+</t>
  </si>
  <si>
    <t>p@chr11:100708427..100708432,+</t>
  </si>
  <si>
    <t>chr5:133842271..133842297,+</t>
  </si>
  <si>
    <t>p1@uc003kzj.2</t>
  </si>
  <si>
    <t>chr1:6086354..6086365,+</t>
  </si>
  <si>
    <t>p4@KCNAB2</t>
  </si>
  <si>
    <t>chr3:14444209..14444220,+</t>
  </si>
  <si>
    <t>p3@SLC6A6</t>
  </si>
  <si>
    <t>chr7:89841024..89841094,+</t>
  </si>
  <si>
    <t>p2@STEAP2</t>
  </si>
  <si>
    <t>chr7:120497974..120498023,-</t>
  </si>
  <si>
    <t>p2@TSPAN12</t>
  </si>
  <si>
    <t>chr9:22238174..22238210,+</t>
  </si>
  <si>
    <t>p@chr9:22238174..22238210,+</t>
  </si>
  <si>
    <t>chr19:14142535..14142556,+</t>
  </si>
  <si>
    <t>p2@IL27RA</t>
  </si>
  <si>
    <t>chr1:64248238..64248244,+</t>
  </si>
  <si>
    <t>p@chr1:64248238..64248244,+</t>
  </si>
  <si>
    <t>chrX:139865977..139866003,+</t>
  </si>
  <si>
    <t>p@chrX:139865977..139866003,+</t>
  </si>
  <si>
    <t>chr15:70797214..70797219,-</t>
  </si>
  <si>
    <t>p@chr15:70797214..70797219,-</t>
  </si>
  <si>
    <t>chr1:36235546..36235557,-</t>
  </si>
  <si>
    <t>p2@CLSPN</t>
  </si>
  <si>
    <t>chr10:30722960..30722969,+</t>
  </si>
  <si>
    <t>p5@MAP3K8</t>
  </si>
  <si>
    <t>chr12:54393743..54393803,-</t>
  </si>
  <si>
    <t>p1@ENST00000505700</t>
  </si>
  <si>
    <t>chr10:30348439..30348531,-</t>
  </si>
  <si>
    <t>p1@KIAA1462</t>
  </si>
  <si>
    <t>chr2:177502456..177502479,+</t>
  </si>
  <si>
    <t>p1@ENST00000443670,p1@uc002ula.1</t>
  </si>
  <si>
    <t>chr8:117886612..117886673,-</t>
  </si>
  <si>
    <t>p1@RAD21</t>
  </si>
  <si>
    <t>chrX:148622482..148622506,-</t>
  </si>
  <si>
    <t>p2@LOC100131434</t>
  </si>
  <si>
    <t>chr6:73344775..73344779,+</t>
  </si>
  <si>
    <t>p@chr6:73344775..73344779,+</t>
  </si>
  <si>
    <t>chr12:57070702..57070703,-</t>
  </si>
  <si>
    <t>p@chr12:57070702..57070703,-</t>
  </si>
  <si>
    <t>chr5:140602904..140602970,+</t>
  </si>
  <si>
    <t>p1@PCDHB14</t>
  </si>
  <si>
    <t>chr17:5303456..5303460,-</t>
  </si>
  <si>
    <t>p@chr17:5303456..5303460,-</t>
  </si>
  <si>
    <t>chr7:95818861..95818865,-</t>
  </si>
  <si>
    <t>p4@SLC25A13</t>
  </si>
  <si>
    <t>chr7:83824063..83824086,-</t>
  </si>
  <si>
    <t>p5@SEMA3A</t>
  </si>
  <si>
    <t>chr8:144451039..144451054,+</t>
  </si>
  <si>
    <t>p1@RHPN1</t>
  </si>
  <si>
    <t>chr15:37263731..37263738,-</t>
  </si>
  <si>
    <t>p@chr15:37263731..37263738,-</t>
  </si>
  <si>
    <t>chrX:153191674..153191701,-</t>
  </si>
  <si>
    <t>p3@ARHGAP4</t>
  </si>
  <si>
    <t>chr17:7123176..7123205,+</t>
  </si>
  <si>
    <t>p2@ACADVL</t>
  </si>
  <si>
    <t>chr5:27490524..27490527,+</t>
  </si>
  <si>
    <t>p@chr5:27490524..27490527,+</t>
  </si>
  <si>
    <t>chr11:31531446..31531460,+</t>
  </si>
  <si>
    <t>p2@ELP4</t>
  </si>
  <si>
    <t>chr14:70722346..70722353,+</t>
  </si>
  <si>
    <t>p@chr14:70722346..70722353,+</t>
  </si>
  <si>
    <t>chr4:2043634..2043646,-</t>
  </si>
  <si>
    <t>p3@WHSC2</t>
  </si>
  <si>
    <t>chr2:202098175..202098202,+</t>
  </si>
  <si>
    <t>p2@CASP8</t>
  </si>
  <si>
    <t>chr5:72416428..72416441,+</t>
  </si>
  <si>
    <t>p3@TMEM171</t>
  </si>
  <si>
    <t>chr11:102188224..102188235,+</t>
  </si>
  <si>
    <t>p3@BIRC3</t>
  </si>
  <si>
    <t>chr10:22890056..22890058,-</t>
  </si>
  <si>
    <t>p@chr10:22890056..22890058,-</t>
  </si>
  <si>
    <t>chr12:104731752..104731754,+</t>
  </si>
  <si>
    <t>p@chr12:104731752..104731754,+</t>
  </si>
  <si>
    <t>chr11:1764829..1764848,-</t>
  </si>
  <si>
    <t>p@chr11:1764829..1764848,-</t>
  </si>
  <si>
    <t>chrX:123095890..123095935,+</t>
  </si>
  <si>
    <t>p3@STAG2</t>
  </si>
  <si>
    <t>chr17:62501719..62501730,+</t>
  </si>
  <si>
    <t>p@chr17:62501719..62501730,+</t>
  </si>
  <si>
    <t>chr3:15838695..15838710,-</t>
  </si>
  <si>
    <t>p4@ANKRD28</t>
  </si>
  <si>
    <t>chr18:74587496..74587504,+</t>
  </si>
  <si>
    <t>p@chr18:74587496..74587504,+</t>
  </si>
  <si>
    <t>chr2:58417594..58417598,-</t>
  </si>
  <si>
    <t>p@chr2:58417594..58417598,-</t>
  </si>
  <si>
    <t>chr20:5931581..5931592,+</t>
  </si>
  <si>
    <t>p3@MCM8</t>
  </si>
  <si>
    <t>chr17:64398552..64398556,+</t>
  </si>
  <si>
    <t>p@chr17:64398552..64398556,+</t>
  </si>
  <si>
    <t>chr2:54684296..54684315,+</t>
  </si>
  <si>
    <t>p9@SPTBN1</t>
  </si>
  <si>
    <t>chr7:92291978..92291986,-</t>
  </si>
  <si>
    <t>p@chr7:92291978..92291986,-</t>
  </si>
  <si>
    <t>chr7:94294329..94294346,+</t>
  </si>
  <si>
    <t>p16@PEG10</t>
  </si>
  <si>
    <t>chr7:23374688..23374692,-</t>
  </si>
  <si>
    <t>p@chr7:23374688..23374692,-</t>
  </si>
  <si>
    <t>chr20:30898802..30898845,-</t>
  </si>
  <si>
    <t>p@chr20:30898802..30898845,-</t>
  </si>
  <si>
    <t>chr7:82072780..82072800,-</t>
  </si>
  <si>
    <t>p6@CACNA2D1</t>
  </si>
  <si>
    <t>chr10:70736840..70736843,+</t>
  </si>
  <si>
    <t>p@chr10:70736840..70736843,+</t>
  </si>
  <si>
    <t>chr11:65184040..65184082,+</t>
  </si>
  <si>
    <t>p@chr11:65184040..65184082,+</t>
  </si>
  <si>
    <t>chr12:121976033..121976052,-</t>
  </si>
  <si>
    <t>p@chr12:121976033..121976052,-</t>
  </si>
  <si>
    <t>chr12:56904714..56904734,+</t>
  </si>
  <si>
    <t>p1@ENST00000547203</t>
  </si>
  <si>
    <t>chr8:17658625..17658646,-</t>
  </si>
  <si>
    <t>p4@MTUS1</t>
  </si>
  <si>
    <t>chr16:57832004..57832027,-</t>
  </si>
  <si>
    <t>p4@KIFC3</t>
  </si>
  <si>
    <t>chr6:45515650..45515654,+</t>
  </si>
  <si>
    <t>p@chr6:45515650..45515654,+</t>
  </si>
  <si>
    <t>chr2:234327945..234327962,+</t>
  </si>
  <si>
    <t>p7@DGKD</t>
  </si>
  <si>
    <t>chr4:86749045..86749070,+</t>
  </si>
  <si>
    <t>p10@ARHGAP24</t>
  </si>
  <si>
    <t>chr12:100967505..100967523,+</t>
  </si>
  <si>
    <t>p2@GAS2L3</t>
  </si>
  <si>
    <t>chr4:41362796..41362841,+</t>
  </si>
  <si>
    <t>p1@LIMCH1</t>
  </si>
  <si>
    <t>chr1:183221341..183221366,-</t>
  </si>
  <si>
    <t>p@chr1:183221341..183221366,-</t>
  </si>
  <si>
    <t>chr5:321810..321877,+</t>
  </si>
  <si>
    <t>p1@AHRR</t>
  </si>
  <si>
    <t>chr5:174151612..174151633,+</t>
  </si>
  <si>
    <t>p2@MSX2</t>
  </si>
  <si>
    <t>chr19:49376263..49376332,-</t>
  </si>
  <si>
    <t>p@chr19:49376263..49376332,-</t>
  </si>
  <si>
    <t>chr5:10564402..10564431,+</t>
  </si>
  <si>
    <t>p1@ANKRD33B</t>
  </si>
  <si>
    <t>chr16:66442462..66442482,+</t>
  </si>
  <si>
    <t>p2@ENST00000499966,p2@uc002eoo.1</t>
  </si>
  <si>
    <t>chr10:8095593..8095625,+</t>
  </si>
  <si>
    <t>p3@GATA3</t>
  </si>
  <si>
    <t>chr16:84178874..84178931,+</t>
  </si>
  <si>
    <t>p1@DNAAF1</t>
  </si>
  <si>
    <t>chr6:44187309..44187329,+</t>
  </si>
  <si>
    <t>p4@SLC29A1</t>
  </si>
  <si>
    <t>chr5:176019659..176019708,-</t>
  </si>
  <si>
    <t>p@chr5:176019659..176019708,-</t>
  </si>
  <si>
    <t>chr5:10307874..10307930,-</t>
  </si>
  <si>
    <t>p2@CMBL</t>
  </si>
  <si>
    <t>chr7:73184529..73184547,-</t>
  </si>
  <si>
    <t>p2@CLDN3</t>
  </si>
  <si>
    <t>chr11:102188181..102188222,+</t>
  </si>
  <si>
    <t>p1@BIRC3</t>
  </si>
  <si>
    <t>chr5:92826832..92826846,-</t>
  </si>
  <si>
    <t>p@chr5:92826832..92826846,-</t>
  </si>
  <si>
    <t>chr15:32322709..32322725,+</t>
  </si>
  <si>
    <t>p1@CHRFAM7A,p1@CHRNA7</t>
  </si>
  <si>
    <t>chr7:139287368..139287371,-</t>
  </si>
  <si>
    <t>p@chr7:139287368..139287371,-</t>
  </si>
  <si>
    <t>chr16:20775312..20775352,+</t>
  </si>
  <si>
    <t>p1@ACSM3</t>
  </si>
  <si>
    <t>chr8:128909653..128909681,+</t>
  </si>
  <si>
    <t>p@chr8:128909653..128909681,+</t>
  </si>
  <si>
    <t>chr3:145968900..145968915,-</t>
  </si>
  <si>
    <t>p3@PLSCR4</t>
  </si>
  <si>
    <t>chr19:55850581..55850600,-</t>
  </si>
  <si>
    <t>p@chr19:55850581..55850600,-</t>
  </si>
  <si>
    <t>chr12:50356691..50356710,-</t>
  </si>
  <si>
    <t>p1@ENST00000550214,p1@ENST00000552379</t>
  </si>
  <si>
    <t>chr1:41827095..41827155,+</t>
  </si>
  <si>
    <t>p1@FOXO6</t>
  </si>
  <si>
    <t>chr19:1446214..1446299,+</t>
  </si>
  <si>
    <t>p2@APC2</t>
  </si>
  <si>
    <t>chr11:64068136..64068191,+</t>
  </si>
  <si>
    <t>p2@C11orf20</t>
  </si>
  <si>
    <t>chr14:24439161..24439196,+</t>
  </si>
  <si>
    <t>p4@DHRS4L2</t>
  </si>
  <si>
    <t>chr16:68803900..68803903,+</t>
  </si>
  <si>
    <t>p@chr16:68803900..68803903,+</t>
  </si>
  <si>
    <t>chr14:24025106..24025172,-</t>
  </si>
  <si>
    <t>p2@ZFHX2</t>
  </si>
  <si>
    <t>chr1:210407452..210407474,-</t>
  </si>
  <si>
    <t>p4@C1orf133</t>
  </si>
  <si>
    <t>chr1:214776516..214776565,+</t>
  </si>
  <si>
    <t>p1@CENPF</t>
  </si>
  <si>
    <t>chr6:19804973..19805010,-</t>
  </si>
  <si>
    <t>p1@ENST00000457670,p1@uc003ncv.1</t>
  </si>
  <si>
    <t>chr14:58737965..58737979,-</t>
  </si>
  <si>
    <t>p1@AK021499</t>
  </si>
  <si>
    <t>chr6:71999248..71999252,-</t>
  </si>
  <si>
    <t>p@chr6:71999248..71999252,-</t>
  </si>
  <si>
    <t>chr5:83680321..83680350,+</t>
  </si>
  <si>
    <t>p1@ENST00000509406</t>
  </si>
  <si>
    <t>chr12:13251426..13251431,+</t>
  </si>
  <si>
    <t>p@chr12:13251426..13251431,+</t>
  </si>
  <si>
    <t>chr16:53241854..53241953,+</t>
  </si>
  <si>
    <t>p3@CHD9</t>
  </si>
  <si>
    <t>chr17:78237438..78237452,+</t>
  </si>
  <si>
    <t>p1@CU691854</t>
  </si>
  <si>
    <t>chr6:30701819..30701823,-</t>
  </si>
  <si>
    <t>p@chr6:30701819..30701823,-</t>
  </si>
  <si>
    <t>chr16:58163188..58163195,-</t>
  </si>
  <si>
    <t>p4@C16orf80</t>
  </si>
  <si>
    <t>chr2:46350381..46350385,+</t>
  </si>
  <si>
    <t>p@chr2:46350381..46350385,+</t>
  </si>
  <si>
    <t>chr18:14132422..14132440,-</t>
  </si>
  <si>
    <t>p1@ZNF519</t>
  </si>
  <si>
    <t>chr1:36235532..36235543,-</t>
  </si>
  <si>
    <t>p3@CLSPN</t>
  </si>
  <si>
    <t>chr1:94344072..94344087,-</t>
  </si>
  <si>
    <t>p@chr1:94344072..94344087,-</t>
  </si>
  <si>
    <t>chr2:170634689..170634693,+</t>
  </si>
  <si>
    <t>p@chr2:170634689..170634693,+</t>
  </si>
  <si>
    <t>chrX:147133695..147133716,+</t>
  </si>
  <si>
    <t>p2@FTH1P8</t>
  </si>
  <si>
    <t>chr8:119086805..119086813,-</t>
  </si>
  <si>
    <t>p@chr8:119086805..119086813,-</t>
  </si>
  <si>
    <t>chr6:56708165..56708203,-</t>
  </si>
  <si>
    <t>p19@DST</t>
  </si>
  <si>
    <t>chr4:84457414..84457501,+</t>
  </si>
  <si>
    <t>p1@AGPAT9</t>
  </si>
  <si>
    <t>chr15:83378638..83378694,-</t>
  </si>
  <si>
    <t>p2@AP3B2</t>
  </si>
  <si>
    <t>chr5:42993321..42993352,-</t>
  </si>
  <si>
    <t>p2@uc003jnb.1</t>
  </si>
  <si>
    <t>chr4:2420659..2420720,+</t>
  </si>
  <si>
    <t>p1@LOC402160</t>
  </si>
  <si>
    <t>chr5:44808821..44808900,-</t>
  </si>
  <si>
    <t>p1@ENST00000503179,p1@ENST00000503452,p1@ENST00000505302,p1@ENST00000505401,p1@ENST00000505637,p1@ENST00000508945,p1@ENST00000514597</t>
  </si>
  <si>
    <t>chr8:106807833..106807836,-</t>
  </si>
  <si>
    <t>p@chr8:106807833..106807836,-</t>
  </si>
  <si>
    <t>chr19:1065072..1065114,+</t>
  </si>
  <si>
    <t>p@chr19:1065072..1065114,+</t>
  </si>
  <si>
    <t>chrM:1604..1614,+</t>
  </si>
  <si>
    <t>p1@uc004cor.1</t>
  </si>
  <si>
    <t>chr12:13349524..13349549,+</t>
  </si>
  <si>
    <t>p3@EMP1</t>
  </si>
  <si>
    <t>chr6:11537910..11537953,+</t>
  </si>
  <si>
    <t>p2@TMEM170B</t>
  </si>
  <si>
    <t>chr5:102201574..102201598,+</t>
  </si>
  <si>
    <t>p4@PAM</t>
  </si>
  <si>
    <t>chr6:158474489..158474579,+</t>
  </si>
  <si>
    <t>p@chr6:158474489..158474579,+</t>
  </si>
  <si>
    <t>chr2:10539186..10539211,+</t>
  </si>
  <si>
    <t>p@chr2:10539186..10539211,+</t>
  </si>
  <si>
    <t>chr14:27067061..27067072,-</t>
  </si>
  <si>
    <t>p10@NOVA1</t>
  </si>
  <si>
    <t>chr10:4285923..4285997,-</t>
  </si>
  <si>
    <t>p1@ENST00000418372</t>
  </si>
  <si>
    <t>chr19:41036371..41036417,+</t>
  </si>
  <si>
    <t>p1@SPTBN4</t>
  </si>
  <si>
    <t>chr1:207497988..207498028,+</t>
  </si>
  <si>
    <t>p4@CD55</t>
  </si>
  <si>
    <t>chr12:62997500..62997512,+</t>
  </si>
  <si>
    <t>p8@MIRLET7I</t>
  </si>
  <si>
    <t>chr17:26794793..26794802,+</t>
  </si>
  <si>
    <t>p1@RPS7P1</t>
  </si>
  <si>
    <t>chr7:100806567..100806600,-</t>
  </si>
  <si>
    <t>p@chr7:100806567..100806600,-</t>
  </si>
  <si>
    <t>chr6:89800068..89800073,+</t>
  </si>
  <si>
    <t>p@chr6:89800068..89800073,+</t>
  </si>
  <si>
    <t>chr19:16435423..16435484,+</t>
  </si>
  <si>
    <t>p5@KLF2</t>
  </si>
  <si>
    <t>chr3:98700139..98700150,+</t>
  </si>
  <si>
    <t>p6@ENST00000473756</t>
  </si>
  <si>
    <t>chr12:15936645..15936650,-</t>
  </si>
  <si>
    <t>p@chr12:15936645..15936650,-</t>
  </si>
  <si>
    <t>chr4:187496739..187496741,-</t>
  </si>
  <si>
    <t>p@chr4:187496739..187496741,-</t>
  </si>
  <si>
    <t>chr8:117658838..117658848,-</t>
  </si>
  <si>
    <t>p@chr8:117658838..117658848,-</t>
  </si>
  <si>
    <t>chr9:79009215..79009226,-</t>
  </si>
  <si>
    <t>p6@RFK</t>
  </si>
  <si>
    <t>chr1:223900114..223900125,+</t>
  </si>
  <si>
    <t>p8@CAPN2</t>
  </si>
  <si>
    <t>chr6:139489578..139489582,+</t>
  </si>
  <si>
    <t>p@chr6:139489578..139489582,+</t>
  </si>
  <si>
    <t>chr1:234728712..234728716,-</t>
  </si>
  <si>
    <t>p@chr1:234728712..234728716,-</t>
  </si>
  <si>
    <t>chr13:36871902..36872023,-</t>
  </si>
  <si>
    <t>p1@CCDC169-SOHLH2,p1@CCDC169,p1@SOHLH2</t>
  </si>
  <si>
    <t>chr1:243877042..243877049,-</t>
  </si>
  <si>
    <t>p@chr1:243877042..243877049,-</t>
  </si>
  <si>
    <t>chr3:150264458..150264469,+</t>
  </si>
  <si>
    <t>p2@EIF2A</t>
  </si>
  <si>
    <t>chr5:6766017..6766038,+</t>
  </si>
  <si>
    <t>p1@ENST00000506093</t>
  </si>
  <si>
    <t>chr3:187968293..187968303,+</t>
  </si>
  <si>
    <t>p@chr3:187968293..187968303,+</t>
  </si>
  <si>
    <t>chr14:35183743..35183754,-</t>
  </si>
  <si>
    <t>p9@CFL2</t>
  </si>
  <si>
    <t>chr14:103589534..103589553,+</t>
  </si>
  <si>
    <t>p7@TNFAIP2</t>
  </si>
  <si>
    <t>chr11:27379028..27379048,-</t>
  </si>
  <si>
    <t>p@chr11:27379028..27379048,-</t>
  </si>
  <si>
    <t>chr2:200322229..200322251,-</t>
  </si>
  <si>
    <t>p3@SATB2</t>
  </si>
  <si>
    <t>chr18:60986647..60986662,-</t>
  </si>
  <si>
    <t>p4@BCL2</t>
  </si>
  <si>
    <t>chr6:30710701..30710726,+</t>
  </si>
  <si>
    <t>p@chr6:30710701..30710726,+</t>
  </si>
  <si>
    <t>chr4:159175605..159175620,+</t>
  </si>
  <si>
    <t>p@chr4:159175605..159175620,+</t>
  </si>
  <si>
    <t>chr1:65758028..65758033,+</t>
  </si>
  <si>
    <t>p@chr1:65758028..65758033,+</t>
  </si>
  <si>
    <t>chr4:85123402..85123406,-</t>
  </si>
  <si>
    <t>p@chr4:85123402..85123406,-</t>
  </si>
  <si>
    <t>chr2:135683452..135683456,+</t>
  </si>
  <si>
    <t>p@chr2:135683452..135683456,+</t>
  </si>
  <si>
    <t>chr1:234070964..234070965,+</t>
  </si>
  <si>
    <t>p@chr1:234070964..234070965,+</t>
  </si>
  <si>
    <t>chr9:4276694..4276701,-</t>
  </si>
  <si>
    <t>p@chr9:4276694..4276701,-</t>
  </si>
  <si>
    <t>chr7:95025802..95025818,+</t>
  </si>
  <si>
    <t>p@chr7:95025802..95025818,+</t>
  </si>
  <si>
    <t>chr1:19408093..19408179,-</t>
  </si>
  <si>
    <t>p4@UBR4</t>
  </si>
  <si>
    <t>chr1:24691948..24691953,+</t>
  </si>
  <si>
    <t>p@chr1:24691948..24691953,+</t>
  </si>
  <si>
    <t>chr1:109203685..109203734,-</t>
  </si>
  <si>
    <t>p1@HENMT1</t>
  </si>
  <si>
    <t>chr2:188368452..188368465,-</t>
  </si>
  <si>
    <t>p13@TFPI</t>
  </si>
  <si>
    <t>chr7:24616903..24616909,+</t>
  </si>
  <si>
    <t>p@chr7:24616903..24616909,+</t>
  </si>
  <si>
    <t>chr1:40105336..40105343,-</t>
  </si>
  <si>
    <t>p4@HEYL</t>
  </si>
  <si>
    <t>chr1:158969752..158969780,+</t>
  </si>
  <si>
    <t>p6@IFI16</t>
  </si>
  <si>
    <t>chr4:8451700..8451703,+</t>
  </si>
  <si>
    <t>p@chr4:8451700..8451703,+</t>
  </si>
  <si>
    <t>chr1:225117431..225117458,+</t>
  </si>
  <si>
    <t>p2@DNAH14</t>
  </si>
  <si>
    <t>chr1:207510129..207510165,-</t>
  </si>
  <si>
    <t>p@chr1:207510129..207510165,-</t>
  </si>
  <si>
    <t>chr1:42846443..42846502,+</t>
  </si>
  <si>
    <t>p1@RIMKLA</t>
  </si>
  <si>
    <t>chr1:235268802..235268805,-</t>
  </si>
  <si>
    <t>p@chr1:235268802..235268805,-</t>
  </si>
  <si>
    <t>chr19:55718613..55718630,-</t>
  </si>
  <si>
    <t>p@chr19:55718613..55718630,-</t>
  </si>
  <si>
    <t>chr2:202904795..202904799,+</t>
  </si>
  <si>
    <t>p@chr2:202904795..202904799,+</t>
  </si>
  <si>
    <t>chr7:110941974..110941978,-</t>
  </si>
  <si>
    <t>p@chr7:110941974..110941978,-</t>
  </si>
  <si>
    <t>chrX:139865330..139865375,+</t>
  </si>
  <si>
    <t>p3@AK054921</t>
  </si>
  <si>
    <t>chr4:115520096..115520107,+</t>
  </si>
  <si>
    <t>p9@UGT8</t>
  </si>
  <si>
    <t>chr4:74989053..74989066,+</t>
  </si>
  <si>
    <t>p8@MTHFD2L</t>
  </si>
  <si>
    <t>chr10:7452947..7453017,-</t>
  </si>
  <si>
    <t>p@chr10:7452947..7453017,-</t>
  </si>
  <si>
    <t>chr9:35756755..35756803,+</t>
  </si>
  <si>
    <t>p@chr9:35756755..35756803,+</t>
  </si>
  <si>
    <t>chr16:2390704..2390762,-</t>
  </si>
  <si>
    <t>p1@ABCA3</t>
  </si>
  <si>
    <t>chr2:25264933..25264987,+</t>
  </si>
  <si>
    <t>p1@EFR3B</t>
  </si>
  <si>
    <t>chr4:77172847..77172897,+</t>
  </si>
  <si>
    <t>p1@FAM47E,p2@STBD1</t>
  </si>
  <si>
    <t>chr11:288992..289023,-</t>
  </si>
  <si>
    <t>p@chr11:288992..289023,-</t>
  </si>
  <si>
    <t>chr2:209118837..209118850,-</t>
  </si>
  <si>
    <t>p9@IDH1</t>
  </si>
  <si>
    <t>chr8:128838281..128838284,+</t>
  </si>
  <si>
    <t>p@chr8:128838281..128838284,+</t>
  </si>
  <si>
    <t>chr15:25667957..25667960,-</t>
  </si>
  <si>
    <t>p@chr15:25667957..25667960,-</t>
  </si>
  <si>
    <t>chr12:1838808..1838823,+</t>
  </si>
  <si>
    <t>p@chr12:1838808..1838823,+</t>
  </si>
  <si>
    <t>chr12:122784157..122784158,-</t>
  </si>
  <si>
    <t>p@chr12:122784157..122784158,-</t>
  </si>
  <si>
    <t>chr6:30539023..30539056,-</t>
  </si>
  <si>
    <t>p@chr6:30539023..30539056,-</t>
  </si>
  <si>
    <t>chr7:84001522..84001542,-</t>
  </si>
  <si>
    <t>p16@SEMA3A</t>
  </si>
  <si>
    <t>chr3:169482797..169482809,-</t>
  </si>
  <si>
    <t>p3@TERC</t>
  </si>
  <si>
    <t>chr8:129086062..129086067,+</t>
  </si>
  <si>
    <t>p@chr8:129086062..129086067,+</t>
  </si>
  <si>
    <t>chr14:65414993..65415011,-</t>
  </si>
  <si>
    <t>p6@RAB15</t>
  </si>
  <si>
    <t>chr5:58266950..58266966,-</t>
  </si>
  <si>
    <t>p@chr5:58266950..58266966,-</t>
  </si>
  <si>
    <t>chr3:78761164..78761168,-</t>
  </si>
  <si>
    <t>p@chr3:78761164..78761168,-</t>
  </si>
  <si>
    <t>chr8:129569050..129569068,-</t>
  </si>
  <si>
    <t>p@chr8:129569050..129569068,-</t>
  </si>
  <si>
    <t>chr8:27632083..27632099,+</t>
  </si>
  <si>
    <t>p2@ESCO2</t>
  </si>
  <si>
    <t>chr2:200323212..200323223,-</t>
  </si>
  <si>
    <t>p8@SATB2</t>
  </si>
  <si>
    <t>chr10:91461413..91461424,+</t>
  </si>
  <si>
    <t>p4@KIF20B</t>
  </si>
  <si>
    <t>chr7:50850549..50850614,-</t>
  </si>
  <si>
    <t>p2@GRB10</t>
  </si>
  <si>
    <t>chr10:95753563..95753575,+</t>
  </si>
  <si>
    <t>p7@PLCE1</t>
  </si>
  <si>
    <t>chr13:102105139..102105150,+</t>
  </si>
  <si>
    <t>p3@ITGBL1</t>
  </si>
  <si>
    <t>chr5:107007827..107007856,-</t>
  </si>
  <si>
    <t>p@chr5:107007827..107007856,-</t>
  </si>
  <si>
    <t>chr7:82073109..82073150,-</t>
  </si>
  <si>
    <t>p3@CACNA2D1</t>
  </si>
  <si>
    <t>chr7:93551154..93551186,+</t>
  </si>
  <si>
    <t>p4@GNG11</t>
  </si>
  <si>
    <t>chr3:149087622..149087670,-</t>
  </si>
  <si>
    <t>p@chr3:149087622..149087670,-</t>
  </si>
  <si>
    <t>chr12:104680793..104680837,+</t>
  </si>
  <si>
    <t>p1@TXNRD1</t>
  </si>
  <si>
    <t>chr3:169755919..169755942,+</t>
  </si>
  <si>
    <t>p3@GPR160</t>
  </si>
  <si>
    <t>chr13:33002279..33002332,-</t>
  </si>
  <si>
    <t>p2@N4BP2L1</t>
  </si>
  <si>
    <t>chr19:45977207..45977222,+</t>
  </si>
  <si>
    <t>p@chr19:45977207..45977222,+</t>
  </si>
  <si>
    <t>chr17:13972708..13972721,-</t>
  </si>
  <si>
    <t>p2@COX10-AS1</t>
  </si>
  <si>
    <t>chr4:6474277..6474302,-</t>
  </si>
  <si>
    <t>p2@PPP2R2C</t>
  </si>
  <si>
    <t>chr7:93551224..93551235,+</t>
  </si>
  <si>
    <t>p8@GNG11</t>
  </si>
  <si>
    <t>chr12:117176113..117176135,+</t>
  </si>
  <si>
    <t>p1@RNFT2</t>
  </si>
  <si>
    <t>chr4:41638376..41638379,+</t>
  </si>
  <si>
    <t>p@chr4:41638376..41638379,+</t>
  </si>
  <si>
    <t>chr15:57345828..57345833,+</t>
  </si>
  <si>
    <t>p@chr15:57345828..57345833,+</t>
  </si>
  <si>
    <t>chr22:25003626..25003645,+</t>
  </si>
  <si>
    <t>p1@GGT1,p1@GGT2</t>
  </si>
  <si>
    <t>chr1:3569101..3569115,+</t>
  </si>
  <si>
    <t>p2@TP73</t>
  </si>
  <si>
    <t>chr14:23471045..23471048,-</t>
  </si>
  <si>
    <t>p@chr14:23471045..23471048,-</t>
  </si>
  <si>
    <t>chr11:27722021..27722038,-</t>
  </si>
  <si>
    <t>p2@BDNF</t>
  </si>
  <si>
    <t>chr22:30653574..30653606,-</t>
  </si>
  <si>
    <t>p@chr22:30653574..30653606,-</t>
  </si>
  <si>
    <t>chr2:47394829..47394833,-</t>
  </si>
  <si>
    <t>p@chr2:47394829..47394833,-</t>
  </si>
  <si>
    <t>chr3:98535078..98535087,-</t>
  </si>
  <si>
    <t>p38@DCBLD2</t>
  </si>
  <si>
    <t>chr4:41699402..41699405,+</t>
  </si>
  <si>
    <t>p9@LIMCH1</t>
  </si>
  <si>
    <t>chr15:74495084..74495137,-</t>
  </si>
  <si>
    <t>p1@STRA6</t>
  </si>
  <si>
    <t>chr3:155462808..155462883,-</t>
  </si>
  <si>
    <t>p1@PLCH1</t>
  </si>
  <si>
    <t>chr22:43411387..43411391,+</t>
  </si>
  <si>
    <t>p@chr22:43411387..43411391,+</t>
  </si>
  <si>
    <t>chr17:15164070..15164148,-</t>
  </si>
  <si>
    <t>p3@PMP22</t>
  </si>
  <si>
    <t>chr9:4300050..4300118,-</t>
  </si>
  <si>
    <t>p1@GLIS3</t>
  </si>
  <si>
    <t>chr6:45390343..45390388,+</t>
  </si>
  <si>
    <t>p10@RUNX2</t>
  </si>
  <si>
    <t>chr10:375422..375464,-</t>
  </si>
  <si>
    <t>p@chr10:375422..375464,-</t>
  </si>
  <si>
    <t>chr8:30890810..30890880,-</t>
  </si>
  <si>
    <t>p1@PURG</t>
  </si>
  <si>
    <t>chr16:53242350..53242398,+</t>
  </si>
  <si>
    <t>p@chr16:53242350..53242398,+</t>
  </si>
  <si>
    <t>chr1:207498999..207499011,+</t>
  </si>
  <si>
    <t>p13@CD55</t>
  </si>
  <si>
    <t>chr4:154073469..154073523,+</t>
  </si>
  <si>
    <t>p3@TRIM2</t>
  </si>
  <si>
    <t>chr14:90864504..90864518,+</t>
  </si>
  <si>
    <t>p18@CALM2,p23@CALM3,p29@CALM1</t>
  </si>
  <si>
    <t>chr18:3013112..3013154,-</t>
  </si>
  <si>
    <t>p1@LPIN2</t>
  </si>
  <si>
    <t>chr2:133104839..133104849,-</t>
  </si>
  <si>
    <t>p@chr2:133104839..133104849,-</t>
  </si>
  <si>
    <t>chr1:174768966..174769002,+</t>
  </si>
  <si>
    <t>p6@RABGAP1L</t>
  </si>
  <si>
    <t>chr2:200324942..200324949,+</t>
  </si>
  <si>
    <t>p@chr2:200324942..200324949,+</t>
  </si>
  <si>
    <t>chr17:15133983..15134104,-</t>
  </si>
  <si>
    <t>p@chr17:15133983..15134104,-</t>
  </si>
  <si>
    <t>chr9:114119160..114119164,-</t>
  </si>
  <si>
    <t>p@chr9:114119160..114119164,-</t>
  </si>
  <si>
    <t>chr1:89591749..89591816,-</t>
  </si>
  <si>
    <t>p1@GBP2</t>
  </si>
  <si>
    <t>chr8:135843696..135843712,+</t>
  </si>
  <si>
    <t>p@chr8:135843696..135843712,+</t>
  </si>
  <si>
    <t>chr19:49149268..49149357,-</t>
  </si>
  <si>
    <t>p1@CA11</t>
  </si>
  <si>
    <t>chrX:128657413..128657456,-</t>
  </si>
  <si>
    <t>p2@SMARCA1</t>
  </si>
  <si>
    <t>chr14:73929116..73929131,+</t>
  </si>
  <si>
    <t>p1@ENST00000515412,p1@uc001xoi.1</t>
  </si>
  <si>
    <t>chr8:75896849..75896869,+</t>
  </si>
  <si>
    <t>p2@CRISPLD1</t>
  </si>
  <si>
    <t>chr2:238499337..238499408,-</t>
  </si>
  <si>
    <t>p1@RAB17</t>
  </si>
  <si>
    <t>chr16:52689141..52689186,+</t>
  </si>
  <si>
    <t>p1@ENST00000540332</t>
  </si>
  <si>
    <t>chr17:16395482..16395533,-</t>
  </si>
  <si>
    <t>p2@FAM211A</t>
  </si>
  <si>
    <t>chr10:94352941..94352954,+</t>
  </si>
  <si>
    <t>p4@KIF11</t>
  </si>
  <si>
    <t>chr7:120498357..120498395,-</t>
  </si>
  <si>
    <t>p3@TSPAN12</t>
  </si>
  <si>
    <t>chr6:88117683..88117751,+</t>
  </si>
  <si>
    <t>p1@C6orf165</t>
  </si>
  <si>
    <t>chr12:113344938..113344953,+</t>
  </si>
  <si>
    <t>p4@OAS1</t>
  </si>
  <si>
    <t>chr16:89642120..89642202,+</t>
  </si>
  <si>
    <t>p1@CPNE7</t>
  </si>
  <si>
    <t>chr1:63788080..63788093,-</t>
  </si>
  <si>
    <t>p2@ENST00000418244</t>
  </si>
  <si>
    <t>chr12:26111706..26111717,+</t>
  </si>
  <si>
    <t>p4@RASSF8</t>
  </si>
  <si>
    <t>chr12:109592440..109592459,+</t>
  </si>
  <si>
    <t>p5@ACACB</t>
  </si>
  <si>
    <t>chr19:55658650..55658669,-</t>
  </si>
  <si>
    <t>p4@TNNT1</t>
  </si>
  <si>
    <t>chr13:80912979..80913003,-</t>
  </si>
  <si>
    <t>p9@SPRY2</t>
  </si>
  <si>
    <t>chr4:41258938..41258954,+</t>
  </si>
  <si>
    <t>p1@UCHL1</t>
  </si>
  <si>
    <t>chr15:51914996..51915035,-</t>
  </si>
  <si>
    <t>p2@DMXL2</t>
  </si>
  <si>
    <t>chr6:126240463..126240489,+</t>
  </si>
  <si>
    <t>p6@NCOA7</t>
  </si>
  <si>
    <t>chr2:63815628..63815657,-</t>
  </si>
  <si>
    <t>p6@WDPCP</t>
  </si>
  <si>
    <t>chr2:99758161..99758207,+</t>
  </si>
  <si>
    <t>p1@C2orf15,p4@MRPL30</t>
  </si>
  <si>
    <t>chr5:86600778..86600782,+</t>
  </si>
  <si>
    <t>p1@AK129552</t>
  </si>
  <si>
    <t>chr2:135688856..135688860,+</t>
  </si>
  <si>
    <t>p@chr2:135688856..135688860,+</t>
  </si>
  <si>
    <t>chr20:47669707..47669711,+</t>
  </si>
  <si>
    <t>p@chr20:47669707..47669711,+</t>
  </si>
  <si>
    <t>chr1:90490556..90490560,+</t>
  </si>
  <si>
    <t>p@chr1:90490556..90490560,+</t>
  </si>
  <si>
    <t>chr6:120583431..120583448,+</t>
  </si>
  <si>
    <t>p2@ENST00000492060</t>
  </si>
  <si>
    <t>chr5:38556970..38556992,+</t>
  </si>
  <si>
    <t>p2@MIR3650</t>
  </si>
  <si>
    <t>chr8:144450725..144450748,-</t>
  </si>
  <si>
    <t>p1@C8orf51</t>
  </si>
  <si>
    <t>chr12:54393430..54393458,-</t>
  </si>
  <si>
    <t>p1@ENST00000512427</t>
  </si>
  <si>
    <t>chr8:124408652..124408712,-</t>
  </si>
  <si>
    <t>p1@ATAD2</t>
  </si>
  <si>
    <t>chr6:109415651..109415667,-</t>
  </si>
  <si>
    <t>p4@SESN1</t>
  </si>
  <si>
    <t>chr1:217804661..217804672,+</t>
  </si>
  <si>
    <t>p2@SPATA17</t>
  </si>
  <si>
    <t>chr20:40247180..40247194,-</t>
  </si>
  <si>
    <t>p3@CHD6</t>
  </si>
  <si>
    <t>chr2:175870085..175870133,-</t>
  </si>
  <si>
    <t>p3@CHN1</t>
  </si>
  <si>
    <t>chr13:28000501..28000524,+</t>
  </si>
  <si>
    <t>p@chr13:28000501..28000524,+</t>
  </si>
  <si>
    <t>chr5:35617940..35618050,+</t>
  </si>
  <si>
    <t>p1@SPEF2</t>
  </si>
  <si>
    <t>chr5:179636159..179636220,-</t>
  </si>
  <si>
    <t>p1@RASGEF1C</t>
  </si>
  <si>
    <t>chr2:228190043..228190054,+</t>
  </si>
  <si>
    <t>p5@MFF</t>
  </si>
  <si>
    <t>chr1:166716552..166716571,+</t>
  </si>
  <si>
    <t>p1@ENST00000447259</t>
  </si>
  <si>
    <t>chr17:81006424..81006436,-</t>
  </si>
  <si>
    <t>p4@B3GNTL1</t>
  </si>
  <si>
    <t>chr18:6729698..6729724,+</t>
  </si>
  <si>
    <t>p1@ARHGAP28</t>
  </si>
  <si>
    <t>chr15:48470558..48470572,-</t>
  </si>
  <si>
    <t>p3@MYEF2</t>
  </si>
  <si>
    <t>chr17:43971881..43971903,+</t>
  </si>
  <si>
    <t>p2@MAPT</t>
  </si>
  <si>
    <t>chr17:40913145..40913205,+</t>
  </si>
  <si>
    <t>p2@RAMP2</t>
  </si>
  <si>
    <t>chr8:121824235..121824275,-</t>
  </si>
  <si>
    <t>p1@SNTB1</t>
  </si>
  <si>
    <t>chr9:130965651..130965665,+</t>
  </si>
  <si>
    <t>p1@DNM1</t>
  </si>
  <si>
    <t>chr11:114167053..114167067,+</t>
  </si>
  <si>
    <t>p5@NNMT</t>
  </si>
  <si>
    <t>chr16:53934548..53934549,+</t>
  </si>
  <si>
    <t>p@chr16:53934548..53934549,+</t>
  </si>
  <si>
    <t>chr17:42015622..42015642,+</t>
  </si>
  <si>
    <t>p@chr17:42015622..42015642,+</t>
  </si>
  <si>
    <t>chr1:29241027..29241095,+</t>
  </si>
  <si>
    <t>p2@EPB41</t>
  </si>
  <si>
    <t>chr14:86401039..86401083,+</t>
  </si>
  <si>
    <t>p1@ENST00000557195</t>
  </si>
  <si>
    <t>chr6:7406040..7406046,+</t>
  </si>
  <si>
    <t>p@chr6:7406040..7406046,+</t>
  </si>
  <si>
    <t>chr17:38552599..38552612,-</t>
  </si>
  <si>
    <t>p@chr17:38552599..38552612,-</t>
  </si>
  <si>
    <t>chr1:39874628..39874673,+</t>
  </si>
  <si>
    <t>p@chr1:39874628..39874673,+</t>
  </si>
  <si>
    <t>chr15:48470481..48470541,-</t>
  </si>
  <si>
    <t>p1@MYEF2</t>
  </si>
  <si>
    <t>chr6:42018652..42018679,+</t>
  </si>
  <si>
    <t>p2@TAF8</t>
  </si>
  <si>
    <t>chr7:22396829..22396835,-</t>
  </si>
  <si>
    <t>p14@RAPGEF5</t>
  </si>
  <si>
    <t>chr5:65221739..65221755,+</t>
  </si>
  <si>
    <t>p@chr5:65221739..65221755,+</t>
  </si>
  <si>
    <t>chr7:27153613..27153630,-</t>
  </si>
  <si>
    <t>p6@HOXA3</t>
  </si>
  <si>
    <t>chr17:41393263..41393278,+</t>
  </si>
  <si>
    <t>p@chr17:41393263..41393278,+</t>
  </si>
  <si>
    <t>chr19:10824760..10824764,+</t>
  </si>
  <si>
    <t>p@chr19:10824760..10824764,+</t>
  </si>
  <si>
    <t>chr3:39194261..39194361,-</t>
  </si>
  <si>
    <t>p@chr3:39194261..39194361,-</t>
  </si>
  <si>
    <t>chr15:75293042..75293045,+</t>
  </si>
  <si>
    <t>p@chr15:75293042..75293045,+</t>
  </si>
  <si>
    <t>chr13:76334498..76334507,+</t>
  </si>
  <si>
    <t>p37@LMO7</t>
  </si>
  <si>
    <t>chr1:47779729..47779744,-</t>
  </si>
  <si>
    <t>p2@STIL</t>
  </si>
  <si>
    <t>chr6:56819398..56819427,-</t>
  </si>
  <si>
    <t>p13@DST</t>
  </si>
  <si>
    <t>chr4:39034053..39034064,-</t>
  </si>
  <si>
    <t>p3@TMEM156</t>
  </si>
  <si>
    <t>chr7:130597585..130597624,-</t>
  </si>
  <si>
    <t>p@chr7:130597585..130597624,-</t>
  </si>
  <si>
    <t>chr1:32229629..32229692,-</t>
  </si>
  <si>
    <t>p2@BAI2</t>
  </si>
  <si>
    <t>chr13:111554995..111555009,-</t>
  </si>
  <si>
    <t>p2@uc001vrq.2</t>
  </si>
  <si>
    <t>chr4:89744314..89744361,-</t>
  </si>
  <si>
    <t>p1@FAM13A</t>
  </si>
  <si>
    <t>chr1:207997315..207997340,-</t>
  </si>
  <si>
    <t>p@chr1:207997315..207997340,-</t>
  </si>
  <si>
    <t>chr8:23424584..23424599,+</t>
  </si>
  <si>
    <t>p16@SLC25A37</t>
  </si>
  <si>
    <t>chr8:116674914..116674919,-</t>
  </si>
  <si>
    <t>p@chr8:116674914..116674919,-</t>
  </si>
  <si>
    <t>chr5:72861412..72861423,-</t>
  </si>
  <si>
    <t>p4@ANKRA2</t>
  </si>
  <si>
    <t>chr14:102228093..102228117,+</t>
  </si>
  <si>
    <t>p4@PPP2R5C</t>
  </si>
  <si>
    <t>chr5:139876066..139876070,+</t>
  </si>
  <si>
    <t>p4@ANKHD1-EIF4EBP3,p4@ANKHD1</t>
  </si>
  <si>
    <t>chr14:77934415..77934425,+</t>
  </si>
  <si>
    <t>p@chr14:77934415..77934425,+</t>
  </si>
  <si>
    <t>chr11:14665275..14665316,+</t>
  </si>
  <si>
    <t>p2@PDE3B</t>
  </si>
  <si>
    <t>chr1:246887640..246887723,+</t>
  </si>
  <si>
    <t>p1@SCCPDH</t>
  </si>
  <si>
    <t>chr10:105212113..105212139,-</t>
  </si>
  <si>
    <t>p1@CALHM2</t>
  </si>
  <si>
    <t>chr13:31729140..31729163,-</t>
  </si>
  <si>
    <t>p@chr13:31729140..31729163,-</t>
  </si>
  <si>
    <t>chr2:62081124..62081146,-</t>
  </si>
  <si>
    <t>p2@FAM161A</t>
  </si>
  <si>
    <t>chr1:207996246..207996261,+</t>
  </si>
  <si>
    <t>p@chr1:207996246..207996261,+</t>
  </si>
  <si>
    <t>chr17:38552641..38552655,-</t>
  </si>
  <si>
    <t>p@chr17:38552641..38552655,-</t>
  </si>
  <si>
    <t>chr5:67584329..67584389,+</t>
  </si>
  <si>
    <t>p5@PIK3R1</t>
  </si>
  <si>
    <t>chr4:169239894..169239913,-</t>
  </si>
  <si>
    <t>p2@DDX60</t>
  </si>
  <si>
    <t>chr7:45956931..45956944,+</t>
  </si>
  <si>
    <t>p@chr7:45956931..45956944,+</t>
  </si>
  <si>
    <t>chr10:34660411..34660415,-</t>
  </si>
  <si>
    <t>p@chr10:34660411..34660415,-</t>
  </si>
  <si>
    <t>chr7:149469386..149469431,+</t>
  </si>
  <si>
    <t>p@chr7:149469386..149469431,+</t>
  </si>
  <si>
    <t>chr5:140261703..140261717,+</t>
  </si>
  <si>
    <t>p2@PCDHA13</t>
  </si>
  <si>
    <t>chr9:79009188..79009208,-</t>
  </si>
  <si>
    <t>p5@RFK</t>
  </si>
  <si>
    <t>chr2:201828138..201828160,+</t>
  </si>
  <si>
    <t>p1@ENST00000332935</t>
  </si>
  <si>
    <t>chr12:98909914..98909974,-</t>
  </si>
  <si>
    <t>p1@ENST00000546421</t>
  </si>
  <si>
    <t>chr12:113658892..113658908,-</t>
  </si>
  <si>
    <t>p1@IQCD</t>
  </si>
  <si>
    <t>chr3:176746937..176746950,-</t>
  </si>
  <si>
    <t>p@chr3:176746937..176746950,-</t>
  </si>
  <si>
    <t>chr5:21882624..21882640,+</t>
  </si>
  <si>
    <t>p1@HSPD1P1</t>
  </si>
  <si>
    <t>chr2:233415321..233415336,-</t>
  </si>
  <si>
    <t>p3@TIGD1</t>
  </si>
  <si>
    <t>chr14:59950588..59950617,-</t>
  </si>
  <si>
    <t>p4@C14orf149</t>
  </si>
  <si>
    <t>chr10:81070847..81070875,+</t>
  </si>
  <si>
    <t>p11@ZMIZ1</t>
  </si>
  <si>
    <t>chr18:6414884..6414942,-</t>
  </si>
  <si>
    <t>p1@L3MBTL4</t>
  </si>
  <si>
    <t>chr6:13632400..13632402,+</t>
  </si>
  <si>
    <t>p@chr6:13632400..13632402,+</t>
  </si>
  <si>
    <t>chr15:41625060..41625088,+</t>
  </si>
  <si>
    <t>p1@NUSAP1</t>
  </si>
  <si>
    <t>chr4:120134400..120134425,+</t>
  </si>
  <si>
    <t>p@chr4:120134400..120134425,+</t>
  </si>
  <si>
    <t>chr11:18417890..18417941,+</t>
  </si>
  <si>
    <t>p3@LDHA</t>
  </si>
  <si>
    <t>chr8:27462566..27462587,-</t>
  </si>
  <si>
    <t>p24@CLU</t>
  </si>
  <si>
    <t>chr8:119202179..119202185,-</t>
  </si>
  <si>
    <t>p2@SAMD12</t>
  </si>
  <si>
    <t>chr17:18247888..18247891,-</t>
  </si>
  <si>
    <t>p@chr17:18247888..18247891,-</t>
  </si>
  <si>
    <t>chr8:119114186..119114190,-</t>
  </si>
  <si>
    <t>p@chr8:119114186..119114190,-</t>
  </si>
  <si>
    <t>chr16:78779442..78779444,+</t>
  </si>
  <si>
    <t>p@chr16:78779442..78779444,+</t>
  </si>
  <si>
    <t>chr14:56585183..56585203,+</t>
  </si>
  <si>
    <t>p3@PELI2</t>
  </si>
  <si>
    <t>chr15:56657613..56657651,+</t>
  </si>
  <si>
    <t>p1@TEX9</t>
  </si>
  <si>
    <t>chr19:16720749..16720753,-</t>
  </si>
  <si>
    <t>p@chr19:16720749..16720753,-</t>
  </si>
  <si>
    <t>chr3:58512482..58512504,-</t>
  </si>
  <si>
    <t>p2@ACOX2</t>
  </si>
  <si>
    <t>chr1:171519143..171519147,+</t>
  </si>
  <si>
    <t>p@chr1:171519143..171519147,+</t>
  </si>
  <si>
    <t>chr16:84764167..84764193,-</t>
  </si>
  <si>
    <t>p@chr16:84764167..84764193,-</t>
  </si>
  <si>
    <t>chr8:63998590..63998634,-</t>
  </si>
  <si>
    <t>p1@TTPA</t>
  </si>
  <si>
    <t>chr11:63341005..63341047,-</t>
  </si>
  <si>
    <t>p@chr11:63341005..63341047,-</t>
  </si>
  <si>
    <t>chr5:79703422..79703442,+</t>
  </si>
  <si>
    <t>p4@ZFYVE16</t>
  </si>
  <si>
    <t>chr5:14308266..14308289,+</t>
  </si>
  <si>
    <t>p@chr5:14308266..14308289,+</t>
  </si>
  <si>
    <t>chr5:71403152..71403169,+</t>
  </si>
  <si>
    <t>p2@MAP1B</t>
  </si>
  <si>
    <t>chr4:39816639..39816651,-</t>
  </si>
  <si>
    <t>p@chr4:39816639..39816651,-</t>
  </si>
  <si>
    <t>chr5:76878173..76878177,+</t>
  </si>
  <si>
    <t>p1@ENST00000493874</t>
  </si>
  <si>
    <t>chr2:160143242..160143263,-</t>
  </si>
  <si>
    <t>p3@WDSUB1</t>
  </si>
  <si>
    <t>chrX:19689106..19689129,-</t>
  </si>
  <si>
    <t>p6@SH3KBP1</t>
  </si>
  <si>
    <t>chr15:45493289..45493324,-</t>
  </si>
  <si>
    <t>p2@SHF</t>
  </si>
  <si>
    <t>chr1:207495719..207495761,+</t>
  </si>
  <si>
    <t>p2@CD55</t>
  </si>
  <si>
    <t>chr8:1703899..1703967,+</t>
  </si>
  <si>
    <t>p4@CLN8</t>
  </si>
  <si>
    <t>chr12:95942563..95942595,-</t>
  </si>
  <si>
    <t>p1@USP44</t>
  </si>
  <si>
    <t>chr5:38556858..38556913,+</t>
  </si>
  <si>
    <t>p1@MIR3650</t>
  </si>
  <si>
    <t>chr4:101969663..101969667,-</t>
  </si>
  <si>
    <t>p@chr4:101969663..101969667,-</t>
  </si>
  <si>
    <t>chr10:32217792..32217801,-</t>
  </si>
  <si>
    <t>p4@ARHGAP12</t>
  </si>
  <si>
    <t>chr18:3653087..3653120,+</t>
  </si>
  <si>
    <t>p1@BC043357</t>
  </si>
  <si>
    <t>chrX:153285395..153285404,-</t>
  </si>
  <si>
    <t>p3@IRAK1</t>
  </si>
  <si>
    <t>chr20:62129054..62129066,-</t>
  </si>
  <si>
    <t>p9@EEF1A2</t>
  </si>
  <si>
    <t>chr8:17434689..17434763,+</t>
  </si>
  <si>
    <t>p1@PDGFRL</t>
  </si>
  <si>
    <t>chr5:93954410..93954423,+</t>
  </si>
  <si>
    <t>p3@ANKRD32</t>
  </si>
  <si>
    <t>chr1:162039558..162039587,+</t>
  </si>
  <si>
    <t>p2@NOS1AP</t>
  </si>
  <si>
    <t>chr8:125384436..125384474,-</t>
  </si>
  <si>
    <t>p6@TMEM65</t>
  </si>
  <si>
    <t>chr2:170590470..170590486,+</t>
  </si>
  <si>
    <t>p3@KLHL23</t>
  </si>
  <si>
    <t>chr2:26710312..26710316,-</t>
  </si>
  <si>
    <t>p@chr2:26710312..26710316,-</t>
  </si>
  <si>
    <t>chr4:118246615..118246626,+</t>
  </si>
  <si>
    <t>p@chr4:118246615..118246626,+</t>
  </si>
  <si>
    <t>chr5:14308377..14308391,+</t>
  </si>
  <si>
    <t>p@chr5:14308377..14308391,+</t>
  </si>
  <si>
    <t>chr2:71127699..71127744,+</t>
  </si>
  <si>
    <t>p1@VAX2</t>
  </si>
  <si>
    <t>chr1:146696912..146696974,-</t>
  </si>
  <si>
    <t>p1@FMO5</t>
  </si>
  <si>
    <t>chr15:30918317..30918350,+</t>
  </si>
  <si>
    <t>p1@ARHGAP11B</t>
  </si>
  <si>
    <t>chr2:203630123..203630126,+</t>
  </si>
  <si>
    <t>p3@FAM117B</t>
  </si>
  <si>
    <t>chr10:52382728..52382756,-</t>
  </si>
  <si>
    <t>p5@SGMS1</t>
  </si>
  <si>
    <t>chr3:55521323..55521342,-</t>
  </si>
  <si>
    <t>p5@WNT5A</t>
  </si>
  <si>
    <t>chr6:74104521..74104528,+</t>
  </si>
  <si>
    <t>p4@DDX43</t>
  </si>
  <si>
    <t>chr15:93503961..93503966,+</t>
  </si>
  <si>
    <t>p@chr15:93503961..93503966,+</t>
  </si>
  <si>
    <t>chrX:70752917..70752933,+</t>
  </si>
  <si>
    <t>p2@OGT</t>
  </si>
  <si>
    <t>chr1:150198953..150199011,+</t>
  </si>
  <si>
    <t>p@chr1:150198953..150199011,+</t>
  </si>
  <si>
    <t>chr6:28833661..28833666,-</t>
  </si>
  <si>
    <t>p@chr6:28833661..28833666,-</t>
  </si>
  <si>
    <t>chr9:32550839..32550962,-</t>
  </si>
  <si>
    <t>p3@TOPORS</t>
  </si>
  <si>
    <t>chr12:12491611..12491640,-</t>
  </si>
  <si>
    <t>p8@MANSC1</t>
  </si>
  <si>
    <t>chr1:6086340..6086351,+</t>
  </si>
  <si>
    <t>p5@KCNAB2</t>
  </si>
  <si>
    <t>chr14:105948473..105948498,+</t>
  </si>
  <si>
    <t>p@chr14:105948473..105948498,+</t>
  </si>
  <si>
    <t>chr7:101006379..101006392,+</t>
  </si>
  <si>
    <t>p3@EMID2</t>
  </si>
  <si>
    <t>chrX:16758480..16758485,+</t>
  </si>
  <si>
    <t>p@chrX:16758480..16758485,+</t>
  </si>
  <si>
    <t>chr19:59085102..59085126,+</t>
  </si>
  <si>
    <t>p@chr19:59085102..59085126,+</t>
  </si>
  <si>
    <t>chr7:16461214..16461240,-</t>
  </si>
  <si>
    <t>p3@ISPD</t>
  </si>
  <si>
    <t>chr14:54421190..54421212,-</t>
  </si>
  <si>
    <t>p5@BMP4</t>
  </si>
  <si>
    <t>chr11:59522582..59522595,+</t>
  </si>
  <si>
    <t>p5@STX3</t>
  </si>
  <si>
    <t>chr12:13025257..13025289,+</t>
  </si>
  <si>
    <t>p@chr12:13025257..13025289,+</t>
  </si>
  <si>
    <t>chr2:156967609..156967613,-</t>
  </si>
  <si>
    <t>p@chr2:156967609..156967613,-</t>
  </si>
  <si>
    <t>chr5:16617201..16617269,-</t>
  </si>
  <si>
    <t>p2@FAM134B</t>
  </si>
  <si>
    <t>chr2:65659885..65659916,-</t>
  </si>
  <si>
    <t>p5@SPRED2</t>
  </si>
  <si>
    <t>chr12:133706820..133706881,-</t>
  </si>
  <si>
    <t>p1@ZNF891</t>
  </si>
  <si>
    <t>chr3:53880345..53880378,-</t>
  </si>
  <si>
    <t>p2@CHDH</t>
  </si>
  <si>
    <t>chr2:153455950..153455955,+</t>
  </si>
  <si>
    <t>p@chr2:153455950..153455955,+</t>
  </si>
  <si>
    <t>chr10:42970962..42971001,+</t>
  </si>
  <si>
    <t>p1@ENST00000332123,p1@ENST00000429940</t>
  </si>
  <si>
    <t>chrX:46492768..46492772,-</t>
  </si>
  <si>
    <t>p@chrX:46492768..46492772,-</t>
  </si>
  <si>
    <t>chr17:38574169..38574180,-</t>
  </si>
  <si>
    <t>p2@TOP2A</t>
  </si>
  <si>
    <t>chr5:79946820..79946857,-</t>
  </si>
  <si>
    <t>p2@MTRNR2L2</t>
  </si>
  <si>
    <t>chr3:13460445..13460449,-</t>
  </si>
  <si>
    <t>p@chr3:13460445..13460449,-</t>
  </si>
  <si>
    <t>chr7:26904187..26904225,-</t>
  </si>
  <si>
    <t>p1@SKAP2</t>
  </si>
  <si>
    <t>chr12:12304409..12304412,-</t>
  </si>
  <si>
    <t>p@chr12:12304409..12304412,-</t>
  </si>
  <si>
    <t>chr12:3409507..3409539,+</t>
  </si>
  <si>
    <t>p@chr12:3409507..3409539,+</t>
  </si>
  <si>
    <t>chr20:39634066..39634133,-</t>
  </si>
  <si>
    <t>p@chr20:39634066..39634133,-</t>
  </si>
  <si>
    <t>chr5:14169322..14169339,+</t>
  </si>
  <si>
    <t>p@chr5:14169322..14169339,+</t>
  </si>
  <si>
    <t>chr21:38071403..38071428,+</t>
  </si>
  <si>
    <t>p2@SIM2</t>
  </si>
  <si>
    <t>chr16:89995386..89995391,+</t>
  </si>
  <si>
    <t>p@chr16:89995386..89995391,+</t>
  </si>
  <si>
    <t>chr8:87515641..87515647,+</t>
  </si>
  <si>
    <t>p1@ENST00000521259</t>
  </si>
  <si>
    <t>chr10:96365418..96365423,+</t>
  </si>
  <si>
    <t>p@chr10:96365418..96365423,+</t>
  </si>
  <si>
    <t>chr3:8543319..8543388,-</t>
  </si>
  <si>
    <t>p1@LOC100288428</t>
  </si>
  <si>
    <t>chr8:1921835..1921891,+</t>
  </si>
  <si>
    <t>p1@KBTBD11</t>
  </si>
  <si>
    <t>chr19:6828409..6828450,+</t>
  </si>
  <si>
    <t>p@chr19:6828409..6828450,+</t>
  </si>
  <si>
    <t>chr4:83821967..83821998,+</t>
  </si>
  <si>
    <t>p3@THAP9</t>
  </si>
  <si>
    <t>chr10:4713710..4713728,+</t>
  </si>
  <si>
    <t>p@chr10:4713710..4713728,+</t>
  </si>
  <si>
    <t>chr3:14512659..14512665,+</t>
  </si>
  <si>
    <t>p@chr3:14512659..14512665,+</t>
  </si>
  <si>
    <t>chr20:43367620..43367640,-</t>
  </si>
  <si>
    <t>p1@uc002xml.1,p1@uc002xmm.1</t>
  </si>
  <si>
    <t>chr12:56661033..56661115,+</t>
  </si>
  <si>
    <t>p3@COQ10A</t>
  </si>
  <si>
    <t>chr14:103602807..103602840,+</t>
  </si>
  <si>
    <t>p@chr14:103602807..103602840,+</t>
  </si>
  <si>
    <t>chr14:103602735..103602746,+</t>
  </si>
  <si>
    <t>p9@TNFAIP2</t>
  </si>
  <si>
    <t>chr3:197464046..197464069,+</t>
  </si>
  <si>
    <t>p3@FYTTD1</t>
  </si>
  <si>
    <t>chr22:45998694..45998698,-</t>
  </si>
  <si>
    <t>p@chr22:45998694..45998698,-</t>
  </si>
  <si>
    <t>chr1:36235559..36235600,-</t>
  </si>
  <si>
    <t>p1@CLSPN</t>
  </si>
  <si>
    <t>chr7:105517222..105517286,+</t>
  </si>
  <si>
    <t>p1@CDHR3</t>
  </si>
  <si>
    <t>chr3:160122115..160122187,+</t>
  </si>
  <si>
    <t>p2@SMC4</t>
  </si>
  <si>
    <t>chr14:27067287..27067306,-</t>
  </si>
  <si>
    <t>p4@NOVA1</t>
  </si>
  <si>
    <t>chr5:137911008..137911019,-</t>
  </si>
  <si>
    <t>p3@HSPA9</t>
  </si>
  <si>
    <t>chr14:56764192..56764197,+</t>
  </si>
  <si>
    <t>p4@PELI2</t>
  </si>
  <si>
    <t>chr17:79874727..79874731,+</t>
  </si>
  <si>
    <t>p@chr17:79874727..79874731,+</t>
  </si>
  <si>
    <t>chr8:10185561..10185569,+</t>
  </si>
  <si>
    <t>p@chr8:10185561..10185569,+</t>
  </si>
  <si>
    <t>chr19:17516186..17516233,-</t>
  </si>
  <si>
    <t>p3@BST2</t>
  </si>
  <si>
    <t>chr21:44260869..44260934,-</t>
  </si>
  <si>
    <t>p@chr21:44260869..44260934,-</t>
  </si>
  <si>
    <t>chr12:113344736..113344745,+</t>
  </si>
  <si>
    <t>p3@OAS1</t>
  </si>
  <si>
    <t>chr7:130625196..130625211,-</t>
  </si>
  <si>
    <t>p@chr7:130625196..130625211,-</t>
  </si>
  <si>
    <t>chr19:589873..589891,+</t>
  </si>
  <si>
    <t>p1@HCN2</t>
  </si>
  <si>
    <t>chr7:43657259..43657264,+</t>
  </si>
  <si>
    <t>p@chr7:43657259..43657264,+</t>
  </si>
  <si>
    <t>chr6:143106443..143106447,-</t>
  </si>
  <si>
    <t>p@chr6:143106443..143106447,-</t>
  </si>
  <si>
    <t>chr12:63328853..63328870,-</t>
  </si>
  <si>
    <t>p2@PPM1H</t>
  </si>
  <si>
    <t>chr12:7014126..7014191,+</t>
  </si>
  <si>
    <t>p3@LRRC23</t>
  </si>
  <si>
    <t>chr6:45389835..45389861,+</t>
  </si>
  <si>
    <t>p7@RUNX2</t>
  </si>
  <si>
    <t>chr5:71503803..71503818,+</t>
  </si>
  <si>
    <t>p4@MAP1B</t>
  </si>
  <si>
    <t>chr3:85019217..85019223,+</t>
  </si>
  <si>
    <t>p@chr3:85019217..85019223,+</t>
  </si>
  <si>
    <t>chr7:94537247..94537342,+</t>
  </si>
  <si>
    <t>p2@PPP1R9A</t>
  </si>
  <si>
    <t>chr7:155509025..155509029,+</t>
  </si>
  <si>
    <t>p@chr7:155509025..155509029,+</t>
  </si>
  <si>
    <t>chr1:98386543..98386597,-</t>
  </si>
  <si>
    <t>p1@DPYD</t>
  </si>
  <si>
    <t>chr7:24613062..24613091,+</t>
  </si>
  <si>
    <t>p1@MPP6</t>
  </si>
  <si>
    <t>chr1:92351701..92351724,-</t>
  </si>
  <si>
    <t>p2@TGFBR3</t>
  </si>
  <si>
    <t>chr6:44187334..44187387,+</t>
  </si>
  <si>
    <t>p2@SLC29A1</t>
  </si>
  <si>
    <t>chr19:21646674..21646717,-</t>
  </si>
  <si>
    <t>p1@ENST00000504832,p1@uc002npz.2</t>
  </si>
  <si>
    <t>chr19:49843540..49843599,-</t>
  </si>
  <si>
    <t>p1@ENST00000358234,p1@uc002pnb.1</t>
  </si>
  <si>
    <t>chr6:135818807..135818818,-</t>
  </si>
  <si>
    <t>p3@AHI1</t>
  </si>
  <si>
    <t>chr7:871641..871677,+</t>
  </si>
  <si>
    <t>p3@SUN1</t>
  </si>
  <si>
    <t>chr8:118533085..118533091,+</t>
  </si>
  <si>
    <t>p5@MED30</t>
  </si>
  <si>
    <t>chr2:63248140..63248144,+</t>
  </si>
  <si>
    <t>p@chr2:63248140..63248144,+</t>
  </si>
  <si>
    <t>chr8:86019489..86019510,+</t>
  </si>
  <si>
    <t>p2@LRRCC1</t>
  </si>
  <si>
    <t>chr12:13025332..13025347,+</t>
  </si>
  <si>
    <t>p@chr12:13025332..13025347,+</t>
  </si>
  <si>
    <t>chr2:177502906..177502920,-</t>
  </si>
  <si>
    <t>p2@ENST00000295549,p2@uc002ukz.1</t>
  </si>
  <si>
    <t>chr18:3594135..3594164,+</t>
  </si>
  <si>
    <t>p3@FLJ35776</t>
  </si>
  <si>
    <t>chr3:196065277..196065288,-</t>
  </si>
  <si>
    <t>p5@TM4SF19</t>
  </si>
  <si>
    <t>chr9:101569914..101569942,+</t>
  </si>
  <si>
    <t>p2@GALNT12</t>
  </si>
  <si>
    <t>chr12:58005170..58005192,+</t>
  </si>
  <si>
    <t>p2@ARHGEF25</t>
  </si>
  <si>
    <t>chr6:122532780..122532793,+</t>
  </si>
  <si>
    <t>p1@RNU1-18P</t>
  </si>
  <si>
    <t>chr9:4490206..4490230,+</t>
  </si>
  <si>
    <t>p4@SLC1A1</t>
  </si>
  <si>
    <t>chr17:80290234..80290270,+</t>
  </si>
  <si>
    <t>p@chr17:80290234..80290270,+</t>
  </si>
  <si>
    <t>chr1:225117350..225117409,+</t>
  </si>
  <si>
    <t>p1@DNAH14</t>
  </si>
  <si>
    <t>chr8:119100175..119100178,-</t>
  </si>
  <si>
    <t>p1@uc003yol.2</t>
  </si>
  <si>
    <t>chr5:137804405..137804444,+</t>
  </si>
  <si>
    <t>p3@EGR1</t>
  </si>
  <si>
    <t>chr10:111768654..111768687,+</t>
  </si>
  <si>
    <t>p@chr10:111768654..111768687,+</t>
  </si>
  <si>
    <t>chrX:101410900..101410964,-</t>
  </si>
  <si>
    <t>p1@BEX5</t>
  </si>
  <si>
    <t>chr13:96742305..96742347,+</t>
  </si>
  <si>
    <t>p@chr13:96742305..96742347,+</t>
  </si>
  <si>
    <t>chr11:61734599..61734646,-</t>
  </si>
  <si>
    <t>p3@FTH1</t>
  </si>
  <si>
    <t>chr15:65243417..65243479,+</t>
  </si>
  <si>
    <t>p@chr15:65243417..65243479,+</t>
  </si>
  <si>
    <t>chr1:207497946..207497958,+</t>
  </si>
  <si>
    <t>p11@CD55</t>
  </si>
  <si>
    <t>chr7:93551321..93551336,+</t>
  </si>
  <si>
    <t>p6@GNG11</t>
  </si>
  <si>
    <t>chr19:54024313..54024361,+</t>
  </si>
  <si>
    <t>p7@ZNF331</t>
  </si>
  <si>
    <t>chr16:85589423..85589428,+</t>
  </si>
  <si>
    <t>p@chr16:85589423..85589428,+</t>
  </si>
  <si>
    <t>chr5:133892074..133892089,+</t>
  </si>
  <si>
    <t>p@chr5:133892074..133892089,+</t>
  </si>
  <si>
    <t>chr6:127837142..127837208,-</t>
  </si>
  <si>
    <t>p1@C6orf174</t>
  </si>
  <si>
    <t>chr8:27466535..27466550,-</t>
  </si>
  <si>
    <t>p5@CLU</t>
  </si>
  <si>
    <t>chr3:149260161..149260281,-</t>
  </si>
  <si>
    <t>p2@WWTR1</t>
  </si>
  <si>
    <t>chr2:47596603..47596624,+</t>
  </si>
  <si>
    <t>p3@EPCAM</t>
  </si>
  <si>
    <t>chr12:75724085..75724134,-</t>
  </si>
  <si>
    <t>p2@CAPS2</t>
  </si>
  <si>
    <t>chr8:27466450..27466488,+</t>
  </si>
  <si>
    <t>p@chr8:27466450..27466488,+</t>
  </si>
  <si>
    <t>chr12:12223867..12223883,+</t>
  </si>
  <si>
    <t>p1@BCL2L14</t>
  </si>
  <si>
    <t>chr16:325910..325953,-</t>
  </si>
  <si>
    <t>p1@RGS11</t>
  </si>
  <si>
    <t>chr5:92957166..92957179,-</t>
  </si>
  <si>
    <t>p2@AK309742</t>
  </si>
  <si>
    <t>chr1:207504605..207504622,+</t>
  </si>
  <si>
    <t>p@chr1:207504605..207504622,+</t>
  </si>
  <si>
    <t>chr20:23128716..23128748,+</t>
  </si>
  <si>
    <t>p1@AK056943</t>
  </si>
  <si>
    <t>chr17:70120126..70120141,+</t>
  </si>
  <si>
    <t>p@chr17:70120126..70120141,+</t>
  </si>
  <si>
    <t>chr14:21728034..21728045,-</t>
  </si>
  <si>
    <t>p@chr14:21728034..21728045,-</t>
  </si>
  <si>
    <t>chr1:201979508..201979529,-</t>
  </si>
  <si>
    <t>p2@ENST00000419190</t>
  </si>
  <si>
    <t>chr11:108156348..108156356,+</t>
  </si>
  <si>
    <t>p@chr11:108156348..108156356,+</t>
  </si>
  <si>
    <t>chr9:97316879..97316889,+</t>
  </si>
  <si>
    <t>p3@uc004aus.1</t>
  </si>
  <si>
    <t>chr17:66287543..66287626,-</t>
  </si>
  <si>
    <t>p2@SLC16A6</t>
  </si>
  <si>
    <t>chr15:33147354..33147359,-</t>
  </si>
  <si>
    <t>p@chr15:33147354..33147359,-</t>
  </si>
  <si>
    <t>chr19:7939319..7939358,-</t>
  </si>
  <si>
    <t>p2@FLJ22184</t>
  </si>
  <si>
    <t>chr5:106978157..106978164,-</t>
  </si>
  <si>
    <t>p@chr5:106978157..106978164,-</t>
  </si>
  <si>
    <t>chr5:126112987..126113012,+</t>
  </si>
  <si>
    <t>p4@LMNB1</t>
  </si>
  <si>
    <t>chr3:152264185..152264189,+</t>
  </si>
  <si>
    <t>p@chr3:152264185..152264189,+</t>
  </si>
  <si>
    <t>chr2:188330716..188330728,-</t>
  </si>
  <si>
    <t>p9@TFPI</t>
  </si>
  <si>
    <t>chr1:245133025..245133057,+</t>
  </si>
  <si>
    <t>p6@EFCAB2</t>
  </si>
  <si>
    <t>chr1:85086704..85086722,-</t>
  </si>
  <si>
    <t>p@chr1:85086704..85086722,-</t>
  </si>
  <si>
    <t>chr3:129089385..129089423,-</t>
  </si>
  <si>
    <t>p@chr3:129089385..129089423,-</t>
  </si>
  <si>
    <t>chr2:198175375..198175440,-</t>
  </si>
  <si>
    <t>p2@ANKRD44</t>
  </si>
  <si>
    <t>chr5:60812333..60812341,+</t>
  </si>
  <si>
    <t>p@chr5:60812333..60812341,+</t>
  </si>
  <si>
    <t>chr3:99676564..99676569,+</t>
  </si>
  <si>
    <t>p@chr3:99676564..99676569,+</t>
  </si>
  <si>
    <t>chr1:225117327..225117346,+</t>
  </si>
  <si>
    <t>p3@DNAH14</t>
  </si>
  <si>
    <t>chr3:149087248..149087262,-</t>
  </si>
  <si>
    <t>p3@TM4SF1</t>
  </si>
  <si>
    <t>chr10:24498060..24498101,+</t>
  </si>
  <si>
    <t>p2@KIAA1217</t>
  </si>
  <si>
    <t>chr12:104743741..104743761,+</t>
  </si>
  <si>
    <t>p@chr12:104743741..104743761,+</t>
  </si>
  <si>
    <t>chr13:32889654..32889678,+</t>
  </si>
  <si>
    <t>p2@BRCA2</t>
  </si>
  <si>
    <t>chr15:96876340..96876348,+</t>
  </si>
  <si>
    <t>p22@NR2F2</t>
  </si>
  <si>
    <t>chr2:157189513..157189535,+</t>
  </si>
  <si>
    <t>p@chr2:157189513..157189535,+</t>
  </si>
  <si>
    <t>chr9:79009267..79009285,-</t>
  </si>
  <si>
    <t>p3@RFK</t>
  </si>
  <si>
    <t>chr19:48901956..48902018,-</t>
  </si>
  <si>
    <t>p@chr19:48901956..48902018,-</t>
  </si>
  <si>
    <t>chr10:96314425..96314431,+</t>
  </si>
  <si>
    <t>p@chr10:96314425..96314431,+</t>
  </si>
  <si>
    <t>chr16:78851096..78851101,+</t>
  </si>
  <si>
    <t>p@chr16:78851096..78851101,+</t>
  </si>
  <si>
    <t>chr5:38556728..38556771,-</t>
  </si>
  <si>
    <t>p1@LIFR</t>
  </si>
  <si>
    <t>chr15:67443159..67443164,+</t>
  </si>
  <si>
    <t>p@chr15:67443159..67443164,+</t>
  </si>
  <si>
    <t>chr12:3862245..3862294,-</t>
  </si>
  <si>
    <t>p1@EFCAB4B</t>
  </si>
  <si>
    <t>chr5:43515125..43515164,-</t>
  </si>
  <si>
    <t>p3@C5orf34</t>
  </si>
  <si>
    <t>chr12:70760222..70760270,+</t>
  </si>
  <si>
    <t>p2@KCNMB4</t>
  </si>
  <si>
    <t>chr19:20235820..20235831,+</t>
  </si>
  <si>
    <t>p2@ENST00000497576</t>
  </si>
  <si>
    <t>chr12:124843004..124843019,-</t>
  </si>
  <si>
    <t>p1@AK127334</t>
  </si>
  <si>
    <t>chr14:51562037..51562053,-</t>
  </si>
  <si>
    <t>p2@TRIM9</t>
  </si>
  <si>
    <t>chr11:57227967..57227976,+</t>
  </si>
  <si>
    <t>p3@RTN4RL2</t>
  </si>
  <si>
    <t>chr13:114896962..114896977,+</t>
  </si>
  <si>
    <t>p@chr13:114896962..114896977,+</t>
  </si>
  <si>
    <t>chr13:107211366..107211383,-</t>
  </si>
  <si>
    <t>p@chr13:107211366..107211383,-</t>
  </si>
  <si>
    <t>chr7:83278414..83278504,-</t>
  </si>
  <si>
    <t>p1@SEMA3E</t>
  </si>
  <si>
    <t>chr12:22697108..22697172,-</t>
  </si>
  <si>
    <t>p1@KIAA0528</t>
  </si>
  <si>
    <t>chr8:120886054..120886078,+</t>
  </si>
  <si>
    <t>p3@DEPTOR</t>
  </si>
  <si>
    <t>chr15:48009678..48009717,+</t>
  </si>
  <si>
    <t>p2@SEMA6D</t>
  </si>
  <si>
    <t>chr9:15510908..15510919,-</t>
  </si>
  <si>
    <t>p3@PSIP1</t>
  </si>
  <si>
    <t>chr12:19436212..19436215,+</t>
  </si>
  <si>
    <t>p9@PLEKHA5</t>
  </si>
  <si>
    <t>chr7:130621996..130622023,-</t>
  </si>
  <si>
    <t>p@chr7:130621996..130622023,-</t>
  </si>
  <si>
    <t>chr2:38605185..38605228,-</t>
  </si>
  <si>
    <t>p@chr2:38605185..38605228,-</t>
  </si>
  <si>
    <t>chr12:1100710..1100763,+</t>
  </si>
  <si>
    <t>p@chr12:1100710..1100763,+</t>
  </si>
  <si>
    <t>chr19:37264033..37264070,+</t>
  </si>
  <si>
    <t>p1@ENST00000500464,p1@uc002oes.1</t>
  </si>
  <si>
    <t>chr2:61445447..61445451,-</t>
  </si>
  <si>
    <t>p@chr2:61445447..61445451,-</t>
  </si>
  <si>
    <t>chr15:91333252..91333256,+</t>
  </si>
  <si>
    <t>p2@BLM</t>
  </si>
  <si>
    <t>chr15:43803274..43803289,+</t>
  </si>
  <si>
    <t>p@chr15:43803274..43803289,+</t>
  </si>
  <si>
    <t>chr4:115519868..115519882,+</t>
  </si>
  <si>
    <t>p5@UGT8</t>
  </si>
  <si>
    <t>chr3:108308513..108308558,+</t>
  </si>
  <si>
    <t>p3@DZIP3</t>
  </si>
  <si>
    <t>chr2:232328867..232328921,-</t>
  </si>
  <si>
    <t>p7@NCL</t>
  </si>
  <si>
    <t>chr17:29158962..29159046,+</t>
  </si>
  <si>
    <t>p1@ATAD5</t>
  </si>
  <si>
    <t>chr20:62127373..62127388,-</t>
  </si>
  <si>
    <t>p12@EEF1A2</t>
  </si>
  <si>
    <t>chr8:131186334..131186338,-</t>
  </si>
  <si>
    <t>p@chr8:131186334..131186338,-</t>
  </si>
  <si>
    <t>chr2:114692625..114692632,+</t>
  </si>
  <si>
    <t>p@chr2:114692625..114692632,+</t>
  </si>
  <si>
    <t>chr5:37288836..37288849,-</t>
  </si>
  <si>
    <t>p@chr5:37288836..37288849,-</t>
  </si>
  <si>
    <t>chr3:146262457..146262460,-</t>
  </si>
  <si>
    <t>p8@PLSCR1</t>
  </si>
  <si>
    <t>chr1:91487013..91487070,-</t>
  </si>
  <si>
    <t>p6@ZNF644</t>
  </si>
  <si>
    <t>chr5:43515169..43515229,-</t>
  </si>
  <si>
    <t>p2@C5orf34</t>
  </si>
  <si>
    <t>chr19:39998184..39998207,+</t>
  </si>
  <si>
    <t>p@chr19:39998184..39998207,+</t>
  </si>
  <si>
    <t>chr3:185912589..185912593,-</t>
  </si>
  <si>
    <t>p@chr3:185912589..185912593,-</t>
  </si>
  <si>
    <t>chr8:95434812..95434816,-</t>
  </si>
  <si>
    <t>p@chr8:95434812..95434816,-</t>
  </si>
  <si>
    <t>chr9:85677796..85677816,-</t>
  </si>
  <si>
    <t>p4@RASEF</t>
  </si>
  <si>
    <t>chr18:21594180..21594202,+</t>
  </si>
  <si>
    <t>p9@TTC39C</t>
  </si>
  <si>
    <t>chr3:169755771..169755797,+</t>
  </si>
  <si>
    <t>p1@GPR160</t>
  </si>
  <si>
    <t>chr1:150208104..150208140,+</t>
  </si>
  <si>
    <t>p@chr1:150208104..150208140,+</t>
  </si>
  <si>
    <t>chr12:90009076..90009117,-</t>
  </si>
  <si>
    <t>p@chr12:90009076..90009117,-</t>
  </si>
  <si>
    <t>chr2:208489286..208489346,-</t>
  </si>
  <si>
    <t>p3@METTL21A</t>
  </si>
  <si>
    <t>chr19:1028500..1028531,+</t>
  </si>
  <si>
    <t>p@chr19:1028500..1028531,+</t>
  </si>
  <si>
    <t>chr17:66287486..66287533,+</t>
  </si>
  <si>
    <t>p3@ARSG</t>
  </si>
  <si>
    <t>chrX:148622445..148622476,-</t>
  </si>
  <si>
    <t>p1@LOC100131434</t>
  </si>
  <si>
    <t>chr10:51572408..51572454,+</t>
  </si>
  <si>
    <t>p3@NCOA4</t>
  </si>
  <si>
    <t>chr8:48890296..48890302,+</t>
  </si>
  <si>
    <t>p@chr8:48890296..48890302,+</t>
  </si>
  <si>
    <t>chr3:185216922..185216950,+</t>
  </si>
  <si>
    <t>p@chr3:185216922..185216950,+</t>
  </si>
  <si>
    <t>chr3:160122245..160122270,+</t>
  </si>
  <si>
    <t>p7@SMC4</t>
  </si>
  <si>
    <t>chr7:130792816..130792827,-</t>
  </si>
  <si>
    <t>p2@ENST00000423414</t>
  </si>
  <si>
    <t>chr8:129015057..129015074,+</t>
  </si>
  <si>
    <t>p@chr8:129015057..129015074,+</t>
  </si>
  <si>
    <t>chr8:104463382..104463385,+</t>
  </si>
  <si>
    <t>p@chr8:104463382..104463385,+</t>
  </si>
  <si>
    <t>chr17:56833184..56833249,+</t>
  </si>
  <si>
    <t>p1@PPM1E</t>
  </si>
  <si>
    <t>chr2:192711795..192711830,-</t>
  </si>
  <si>
    <t>p1@SDPR</t>
  </si>
  <si>
    <t>chr15:65578769..65578782,-</t>
  </si>
  <si>
    <t>p6@PARP16</t>
  </si>
  <si>
    <t>chr14:54423459..54423483,-</t>
  </si>
  <si>
    <t>p4@BMP4</t>
  </si>
  <si>
    <t>chr7:92157696..92157707,-</t>
  </si>
  <si>
    <t>p2@PEX1</t>
  </si>
  <si>
    <t>chr12:116971193..116971265,+</t>
  </si>
  <si>
    <t>p1@LINC00173</t>
  </si>
  <si>
    <t>chr7:116593439..116593450,+</t>
  </si>
  <si>
    <t>p7@ST7</t>
  </si>
  <si>
    <t>chr12:9217754..9217782,+</t>
  </si>
  <si>
    <t>p1@LOC144571</t>
  </si>
  <si>
    <t>chr2:113412836..113412837,+</t>
  </si>
  <si>
    <t>p@chr2:113412836..113412837,+</t>
  </si>
  <si>
    <t>chr7:14029004..14029017,-</t>
  </si>
  <si>
    <t>p8@ETV1</t>
  </si>
  <si>
    <t>chr4:95457006..95457011,+</t>
  </si>
  <si>
    <t>p@chr4:95457006..95457011,+</t>
  </si>
  <si>
    <t>chr2:188330527..188330548,-</t>
  </si>
  <si>
    <t>p17@TFPI</t>
  </si>
  <si>
    <t>chr7:155563307..155563314,+</t>
  </si>
  <si>
    <t>p@chr7:155563307..155563314,+</t>
  </si>
  <si>
    <t>chr5:167945099..167945104,+</t>
  </si>
  <si>
    <t>p@chr5:167945099..167945104,+</t>
  </si>
  <si>
    <t>chr14:27067073..27067088,-</t>
  </si>
  <si>
    <t>p8@NOVA1</t>
  </si>
  <si>
    <t>chr19:45147089..45147111,-</t>
  </si>
  <si>
    <t>p@chr19:45147089..45147111,-</t>
  </si>
  <si>
    <t>chr15:33360216..33360256,-</t>
  </si>
  <si>
    <t>p6@FMN1</t>
  </si>
  <si>
    <t>chr18:3594168..3594182,+</t>
  </si>
  <si>
    <t>p5@FLJ35776</t>
  </si>
  <si>
    <t>chr12:105260357..105260366,-</t>
  </si>
  <si>
    <t>p@chr12:105260357..105260366,-</t>
  </si>
  <si>
    <t>chr3:14478088..14478092,+</t>
  </si>
  <si>
    <t>p@chr3:14478088..14478092,+</t>
  </si>
  <si>
    <t>chr3:141632053..141632058,+</t>
  </si>
  <si>
    <t>p@chr3:141632053..141632058,+</t>
  </si>
  <si>
    <t>chr4:40752184..40752240,+</t>
  </si>
  <si>
    <t>p2@NSUN7</t>
  </si>
  <si>
    <t>chr7:130623634..130623638,-</t>
  </si>
  <si>
    <t>p@chr7:130623634..130623638,-</t>
  </si>
  <si>
    <t>chr11:1411252..1411304,+</t>
  </si>
  <si>
    <t>p2@BRSK2</t>
  </si>
  <si>
    <t>chr22:22901442..22901461,-</t>
  </si>
  <si>
    <t>p5@PRAME</t>
  </si>
  <si>
    <t>chr4:39093485..39093491,+</t>
  </si>
  <si>
    <t>p@chr4:39093485..39093491,+</t>
  </si>
  <si>
    <t>chr7:29603297..29603320,-</t>
  </si>
  <si>
    <t>p1@ENST00000450540</t>
  </si>
  <si>
    <t>chr10:95753870..95753895,+</t>
  </si>
  <si>
    <t>p4@PLCE1</t>
  </si>
  <si>
    <t>chr7:73184737..73184746,-</t>
  </si>
  <si>
    <t>p3@CLDN3</t>
  </si>
  <si>
    <t>chr12:31540130..31540133,-</t>
  </si>
  <si>
    <t>p@chr12:31540130..31540133,-</t>
  </si>
  <si>
    <t>chr3:101498482..101498540,+</t>
  </si>
  <si>
    <t>p2@FAM55C</t>
  </si>
  <si>
    <t>chr2:153602548..153602551,+</t>
  </si>
  <si>
    <t>p@chr2:153602548..153602551,+</t>
  </si>
  <si>
    <t>chr2:133104923..133104935,-</t>
  </si>
  <si>
    <t>p@chr2:133104923..133104935,-</t>
  </si>
  <si>
    <t>chr17:15134082..15134103,+</t>
  </si>
  <si>
    <t>p@chr17:15134082..15134103,+</t>
  </si>
  <si>
    <t>chr17:64298724..64298742,+</t>
  </si>
  <si>
    <t>p1@PRKCA</t>
  </si>
  <si>
    <t>chr8:130881131..130881138,-</t>
  </si>
  <si>
    <t>p@chr8:130881131..130881138,-</t>
  </si>
  <si>
    <t>chr17:53342311..53342400,+</t>
  </si>
  <si>
    <t>p1@HLF</t>
  </si>
  <si>
    <t>chr6:74161555..74161569,-</t>
  </si>
  <si>
    <t>p5@MB21D1</t>
  </si>
  <si>
    <t>chr4:174253224..174253359,+</t>
  </si>
  <si>
    <t>p@chr4:174253224..174253359,+</t>
  </si>
  <si>
    <t>chr3:108308241..108308316,-</t>
  </si>
  <si>
    <t>p1@KIAA1524</t>
  </si>
  <si>
    <t>chr4:74050241..74050246,-</t>
  </si>
  <si>
    <t>p@chr4:74050241..74050246,-</t>
  </si>
  <si>
    <t>chr5:154788242..154788274,+</t>
  </si>
  <si>
    <t>p@chr5:154788242..154788274,+</t>
  </si>
  <si>
    <t>chr8:101944512..101944526,-</t>
  </si>
  <si>
    <t>p@chr8:101944512..101944526,-</t>
  </si>
  <si>
    <t>chr17:29108014..29108017,+</t>
  </si>
  <si>
    <t>p@chr17:29108014..29108017,+</t>
  </si>
  <si>
    <t>chr8:121824396..121824462,-</t>
  </si>
  <si>
    <t>p3@SNTB1</t>
  </si>
  <si>
    <t>chr1:162039465..162039548,+</t>
  </si>
  <si>
    <t>p1@NOS1AP</t>
  </si>
  <si>
    <t>chr5:60704921..60704924,+</t>
  </si>
  <si>
    <t>p@chr5:60704921..60704924,+</t>
  </si>
  <si>
    <t>chr6:117002413..117002420,+</t>
  </si>
  <si>
    <t>p2@KPNA5</t>
  </si>
  <si>
    <t>chr5:83680603..83680617,-</t>
  </si>
  <si>
    <t>p2@EDIL3</t>
  </si>
  <si>
    <t>chr12:26278817..26278841,-</t>
  </si>
  <si>
    <t>p@chr12:26278817..26278841,-</t>
  </si>
  <si>
    <t>chr8:54922589..54922593,-</t>
  </si>
  <si>
    <t>p@chr8:54922589..54922593,-</t>
  </si>
  <si>
    <t>chr7:138151225..138151230,+</t>
  </si>
  <si>
    <t>p@chr7:138151225..138151230,+</t>
  </si>
  <si>
    <t>chr2:27851843..27851885,-</t>
  </si>
  <si>
    <t>p1@CCDC121</t>
  </si>
  <si>
    <t>chr15:71428356..71428360,+</t>
  </si>
  <si>
    <t>p@chr15:71428356..71428360,+</t>
  </si>
  <si>
    <t>chr11:8102846..8102892,+</t>
  </si>
  <si>
    <t>p1@TUB</t>
  </si>
  <si>
    <t>chr1:62326979..62326982,+</t>
  </si>
  <si>
    <t>p@chr1:62326979..62326982,+</t>
  </si>
  <si>
    <t>chr3:169755715..169755728,+</t>
  </si>
  <si>
    <t>p5@GPR160</t>
  </si>
  <si>
    <t>chr20:62495621..62495677,-</t>
  </si>
  <si>
    <t>p1@BC035147</t>
  </si>
  <si>
    <t>chr17:78388864..78388881,-</t>
  </si>
  <si>
    <t>p2@uc002jyi.1</t>
  </si>
  <si>
    <t>chrX:80377162..80377180,-</t>
  </si>
  <si>
    <t>p2@HMGN5</t>
  </si>
  <si>
    <t>chr5:172483347..172483407,+</t>
  </si>
  <si>
    <t>p1@C5orf41</t>
  </si>
  <si>
    <t>chr19:55691488..55691551,-</t>
  </si>
  <si>
    <t>p1@SYT5</t>
  </si>
  <si>
    <t>chr13:100638124..100638136,+</t>
  </si>
  <si>
    <t>p7@ZIC2</t>
  </si>
  <si>
    <t>chr6:28321909..28321965,-</t>
  </si>
  <si>
    <t>p3@ZNF323</t>
  </si>
  <si>
    <t>chr3:196065468..196065475,-</t>
  </si>
  <si>
    <t>p6@TM4SF19</t>
  </si>
  <si>
    <t>chr1:85462762..85462804,-</t>
  </si>
  <si>
    <t>p1@MCOLN2</t>
  </si>
  <si>
    <t>chr22:28189335..28189342,+</t>
  </si>
  <si>
    <t>p@chr22:28189335..28189342,+</t>
  </si>
  <si>
    <t>chr4:16944250..16944268,+</t>
  </si>
  <si>
    <t>p@chr4:16944250..16944268,+</t>
  </si>
  <si>
    <t>chr3:27763807..27763822,-</t>
  </si>
  <si>
    <t>p1@EOMES</t>
  </si>
  <si>
    <t>chr22:39258599..39258669,-</t>
  </si>
  <si>
    <t>p@chr22:39258599..39258669,-</t>
  </si>
  <si>
    <t>chr11:47870091..47870121,-</t>
  </si>
  <si>
    <t>p2@NUP160</t>
  </si>
  <si>
    <t>chr10:64028466..64028509,-</t>
  </si>
  <si>
    <t>p2@RTKN2</t>
  </si>
  <si>
    <t>chr6:27113808..27113843,-</t>
  </si>
  <si>
    <t>p1@BX649020</t>
  </si>
  <si>
    <t>chr3:150803443..150803523,+</t>
  </si>
  <si>
    <t>p1@MED12L</t>
  </si>
  <si>
    <t>chr5:71403280..71403312,+</t>
  </si>
  <si>
    <t>p1@MAP1B</t>
  </si>
  <si>
    <t>chr3:39194111..39194161,-</t>
  </si>
  <si>
    <t>p@chr3:39194111..39194161,-</t>
  </si>
  <si>
    <t>chr1:207953276..207953281,+</t>
  </si>
  <si>
    <t>p@chr1:207953276..207953281,+</t>
  </si>
  <si>
    <t>chr10:42971050..42971098,+</t>
  </si>
  <si>
    <t>p1@LOC84856</t>
  </si>
  <si>
    <t>chr12:122502182..122502193,+</t>
  </si>
  <si>
    <t>p3@ENST00000423999</t>
  </si>
  <si>
    <t>chr2:63815525..63815564,-</t>
  </si>
  <si>
    <t>p7@WDPCP</t>
  </si>
  <si>
    <t>chr4:53206..53260,+</t>
  </si>
  <si>
    <t>p1@ZNF595,p1@ZNF718</t>
  </si>
  <si>
    <t>chr1:200589889..200589904,-</t>
  </si>
  <si>
    <t>p3@KIF14</t>
  </si>
  <si>
    <t>chr3:138370283..138370286,-</t>
  </si>
  <si>
    <t>p@chr3:138370283..138370286,-</t>
  </si>
  <si>
    <t>chr4:85888007..85888077,-</t>
  </si>
  <si>
    <t>p2@WDFY3</t>
  </si>
  <si>
    <t>chr17:63133467..63133494,+</t>
  </si>
  <si>
    <t>p2@RGS9</t>
  </si>
  <si>
    <t>chr7:115887020..115887024,+</t>
  </si>
  <si>
    <t>p@chr7:115887020..115887024,+</t>
  </si>
  <si>
    <t>chr8:128750164..128750173,+</t>
  </si>
  <si>
    <t>p24@MYC</t>
  </si>
  <si>
    <t>chr3:142315294..142315315,+</t>
  </si>
  <si>
    <t>p3@PLS1</t>
  </si>
  <si>
    <t>chr7:1980128..1980214,-</t>
  </si>
  <si>
    <t>p2@MAD1L1</t>
  </si>
  <si>
    <t>chr3:25784372..25784375,-</t>
  </si>
  <si>
    <t>p@chr3:25784372..25784375,-</t>
  </si>
  <si>
    <t>chr12:63328897..63328942,-</t>
  </si>
  <si>
    <t>p1@PPM1H</t>
  </si>
  <si>
    <t>chr1:197115727..197115740,-</t>
  </si>
  <si>
    <t>p2@ASPM</t>
  </si>
  <si>
    <t>chr6:18258567..18258589,+</t>
  </si>
  <si>
    <t>p@chr6:18258567..18258589,+</t>
  </si>
  <si>
    <t>chr10:93766212..93766218,+</t>
  </si>
  <si>
    <t>p@chr10:93766212..93766218,+</t>
  </si>
  <si>
    <t>chr8:129010662..129010678,+</t>
  </si>
  <si>
    <t>p@chr8:129010662..129010678,+</t>
  </si>
  <si>
    <t>chr1:47903709..47903764,+</t>
  </si>
  <si>
    <t>p4@FOXD2</t>
  </si>
  <si>
    <t>chr17:18528907..18528935,-</t>
  </si>
  <si>
    <t>p1@CCDC144B</t>
  </si>
  <si>
    <t>chr2:189157512..189157527,+</t>
  </si>
  <si>
    <t>p6@GULP1</t>
  </si>
  <si>
    <t>chr15:101390023..101390049,+</t>
  </si>
  <si>
    <t>p1@ENST00000431060</t>
  </si>
  <si>
    <t>chr19:48614095..48614113,-</t>
  </si>
  <si>
    <t>p2@PLA2G4C</t>
  </si>
  <si>
    <t>chr8:124408713..124408724,-</t>
  </si>
  <si>
    <t>p3@ATAD2</t>
  </si>
  <si>
    <t>chr4:175041663..175041727,-</t>
  </si>
  <si>
    <t>p1@ENST00000503140</t>
  </si>
  <si>
    <t>chr2:202098203..202098256,+</t>
  </si>
  <si>
    <t>p3@CASP8</t>
  </si>
  <si>
    <t>chr17:813073..813107,+</t>
  </si>
  <si>
    <t>p@chr17:813073..813107,+</t>
  </si>
  <si>
    <t>chr6:15350979..15350983,+</t>
  </si>
  <si>
    <t>p@chr6:15350979..15350983,+</t>
  </si>
  <si>
    <t>chr2:113425862..113425864,+</t>
  </si>
  <si>
    <t>p@chr2:113425862..113425864,+</t>
  </si>
  <si>
    <t>chr2:29341037..29341054,+</t>
  </si>
  <si>
    <t>p13@CLIP4</t>
  </si>
  <si>
    <t>chr17:4871538..4871552,+</t>
  </si>
  <si>
    <t>p@chr17:4871538..4871552,+</t>
  </si>
  <si>
    <t>chr20:34432347..34432362,+</t>
  </si>
  <si>
    <t>p@chr20:34432347..34432362,+</t>
  </si>
  <si>
    <t>chr21:46347694..46347715,+</t>
  </si>
  <si>
    <t>p3@LOC100505746</t>
  </si>
  <si>
    <t>chr13:21750622..21750646,-</t>
  </si>
  <si>
    <t>p2@SKA3</t>
  </si>
  <si>
    <t>chr19:48614063..48614093,-</t>
  </si>
  <si>
    <t>p1@PLA2G4C</t>
  </si>
  <si>
    <t>chr12:102271201..102271223,+</t>
  </si>
  <si>
    <t>p8@DRAM1</t>
  </si>
  <si>
    <t>chr19:55677933..55677989,-</t>
  </si>
  <si>
    <t>p1@C19orf51</t>
  </si>
  <si>
    <t>chr7:73140837..73140841,-</t>
  </si>
  <si>
    <t>p@chr7:73140837..73140841,-</t>
  </si>
  <si>
    <t>chr8:121824279..121824328,-</t>
  </si>
  <si>
    <t>p2@SNTB1</t>
  </si>
  <si>
    <t>chr6:33420853..33420874,+</t>
  </si>
  <si>
    <t>p@chr6:33420853..33420874,+</t>
  </si>
  <si>
    <t>chr1:68962719..68962736,-</t>
  </si>
  <si>
    <t>p2@DEPDC1</t>
  </si>
  <si>
    <t>chr9:100000688..100000712,+</t>
  </si>
  <si>
    <t>p1@BDAG1,p1@LOC100499484</t>
  </si>
  <si>
    <t>chr3:187544115..187544118,-</t>
  </si>
  <si>
    <t>p@chr3:187544115..187544118,-</t>
  </si>
  <si>
    <t>chr14:65504165..65504167,+</t>
  </si>
  <si>
    <t>p@chr14:65504165..65504167,+</t>
  </si>
  <si>
    <t>chr12:25377113..25377118,-</t>
  </si>
  <si>
    <t>p@chr12:25377113..25377118,-</t>
  </si>
  <si>
    <t>chr10:81967456..81967471,+</t>
  </si>
  <si>
    <t>p3@LOC439990</t>
  </si>
  <si>
    <t>chr12:123997806..123997843,-</t>
  </si>
  <si>
    <t>p@chr12:123997806..123997843,-</t>
  </si>
  <si>
    <t>chr8:129015029..129015044,+</t>
  </si>
  <si>
    <t>p@chr8:129015029..129015044,+</t>
  </si>
  <si>
    <t>chr14:35183771..35183784,-</t>
  </si>
  <si>
    <t>p4@CFL2</t>
  </si>
  <si>
    <t>chr7:64023410..64023428,-</t>
  </si>
  <si>
    <t>p2@ZNF680</t>
  </si>
  <si>
    <t>chr1:218505032..218505035,+</t>
  </si>
  <si>
    <t>p@chr1:218505032..218505035,+</t>
  </si>
  <si>
    <t>chr1:23857698..23857733,-</t>
  </si>
  <si>
    <t>p1@E2F2</t>
  </si>
  <si>
    <t>chr17:80107242..80107268,-</t>
  </si>
  <si>
    <t>p@chr17:80107242..80107268,-</t>
  </si>
  <si>
    <t>chr11:12728684..12728687,+</t>
  </si>
  <si>
    <t>p@chr11:12728684..12728687,+</t>
  </si>
  <si>
    <t>chr12:122885113..122885159,-</t>
  </si>
  <si>
    <t>p@chr12:122885113..122885159,-</t>
  </si>
  <si>
    <t>chr6:18264659..18264671,-</t>
  </si>
  <si>
    <t>p6@DEK</t>
  </si>
  <si>
    <t>chr3:69804621..69804625,+</t>
  </si>
  <si>
    <t>p@chr3:69804621..69804625,+</t>
  </si>
  <si>
    <t>chr13:73302082..73302095,+</t>
  </si>
  <si>
    <t>p2@BORA</t>
  </si>
  <si>
    <t>chr19:46000479..46000502,+</t>
  </si>
  <si>
    <t>p1@PPM1N</t>
  </si>
  <si>
    <t>chr5:43041874..43041901,+</t>
  </si>
  <si>
    <t>p2@ENST00000505541</t>
  </si>
  <si>
    <t>chr21:36421347..36421380,-</t>
  </si>
  <si>
    <t>p8@RUNX1</t>
  </si>
  <si>
    <t>chr2:113408217..113408222,+</t>
  </si>
  <si>
    <t>p@chr2:113408217..113408222,+</t>
  </si>
  <si>
    <t>chr16:53242327..53242347,+</t>
  </si>
  <si>
    <t>p@chr16:53242327..53242347,+</t>
  </si>
  <si>
    <t>chr11:19263160..19263176,-</t>
  </si>
  <si>
    <t>p1@E2F8</t>
  </si>
  <si>
    <t>chr11:58874689..58874700,+</t>
  </si>
  <si>
    <t>p3@FAM111B</t>
  </si>
  <si>
    <t>chr19:19006920..19006972,-</t>
  </si>
  <si>
    <t>p1@CERS1,p1@GDF1</t>
  </si>
  <si>
    <t>chr13:100633726..100633749,+</t>
  </si>
  <si>
    <t>p6@ZIC2</t>
  </si>
  <si>
    <t>chr9:100000957..100001043,-</t>
  </si>
  <si>
    <t>p1@ENST00000366109,p1@uc010msl.1</t>
  </si>
  <si>
    <t>chr19:39811478..39811524,-</t>
  </si>
  <si>
    <t>p1@uc010egm.1</t>
  </si>
  <si>
    <t>chr7:83278189..83278204,-</t>
  </si>
  <si>
    <t>p3@SEMA3E</t>
  </si>
  <si>
    <t>chr12:385893..385898,-</t>
  </si>
  <si>
    <t>p1@LOC283357</t>
  </si>
  <si>
    <t>chr2:47606991..47607060,+</t>
  </si>
  <si>
    <t>p@chr2:47606991..47607060,+</t>
  </si>
  <si>
    <t>chr1:244006528..244006588,-</t>
  </si>
  <si>
    <t>p3@AKT3</t>
  </si>
  <si>
    <t>chr9:74204452..74204456,+</t>
  </si>
  <si>
    <t>p1@ENST00000437667</t>
  </si>
  <si>
    <t>chr16:30996578..30996601,+</t>
  </si>
  <si>
    <t>p3@HSD3B7</t>
  </si>
  <si>
    <t>chr11:74698962..74698966,+</t>
  </si>
  <si>
    <t>p5@NEU3</t>
  </si>
  <si>
    <t>chr3:169755945..169756006,+</t>
  </si>
  <si>
    <t>p2@GPR160</t>
  </si>
  <si>
    <t>chr7:27810749..27810753,+</t>
  </si>
  <si>
    <t>p@chr7:27810749..27810753,+</t>
  </si>
  <si>
    <t>chr4:56915256..56915305,+</t>
  </si>
  <si>
    <t>p@chr4:56915256..56915305,+</t>
  </si>
  <si>
    <t>chr3:128311361..128311365,-</t>
  </si>
  <si>
    <t>p@chr3:128311361..128311365,-</t>
  </si>
  <si>
    <t>chr2:11752360..11752376,+</t>
  </si>
  <si>
    <t>p3@GREB1</t>
  </si>
  <si>
    <t>chr16:31197671..31197677,+</t>
  </si>
  <si>
    <t>p22@FUS</t>
  </si>
  <si>
    <t>chr7:26904174..26904185,-</t>
  </si>
  <si>
    <t>p3@SKAP2</t>
  </si>
  <si>
    <t>chr15:85940152..85940157,+</t>
  </si>
  <si>
    <t>p@chr15:85940152..85940157,+</t>
  </si>
  <si>
    <t>chr6:56330654..56330666,-</t>
  </si>
  <si>
    <t>p@chr6:56330654..56330666,-</t>
  </si>
  <si>
    <t>chr7:27780352..27780370,-</t>
  </si>
  <si>
    <t>p1@ENST00000441955</t>
  </si>
  <si>
    <t>chr3:158288942..158288959,+</t>
  </si>
  <si>
    <t>p3@MLF1</t>
  </si>
  <si>
    <t>chr4:41362776..41362792,+</t>
  </si>
  <si>
    <t>p2@LIMCH1</t>
  </si>
  <si>
    <t>chr3:148804275..148804346,-</t>
  </si>
  <si>
    <t>p1@HLTF</t>
  </si>
  <si>
    <t>chr17:57923578..57923582,+</t>
  </si>
  <si>
    <t>p@chr17:57923578..57923582,+</t>
  </si>
  <si>
    <t>chr1:21948998..21949075,-</t>
  </si>
  <si>
    <t>p2@RAP1GAP</t>
  </si>
  <si>
    <t>chr5:16738328..16738363,-</t>
  </si>
  <si>
    <t>p5@MYO10</t>
  </si>
  <si>
    <t>chr15:72662434..72662438,-</t>
  </si>
  <si>
    <t>p@chr15:72662434..72662438,-</t>
  </si>
  <si>
    <t>chr2:191793641..191793645,+</t>
  </si>
  <si>
    <t>p@chr2:191793641..191793645,+</t>
  </si>
  <si>
    <t>chr5:14308595..14308618,+</t>
  </si>
  <si>
    <t>p@chr5:14308595..14308618,+</t>
  </si>
  <si>
    <t>chr2:37571815..37571841,+</t>
  </si>
  <si>
    <t>p2@QPCT</t>
  </si>
  <si>
    <t>chr8:100338711..100338713,+</t>
  </si>
  <si>
    <t>p@chr8:100338711..100338713,+</t>
  </si>
  <si>
    <t>chr9:98788825..98788851,+</t>
  </si>
  <si>
    <t>p@chr9:98788825..98788851,+</t>
  </si>
  <si>
    <t>chr6:45390269..45390298,+</t>
  </si>
  <si>
    <t>p5@RUNX2</t>
  </si>
  <si>
    <t>chr11:65149432..65149450,-</t>
  </si>
  <si>
    <t>p3@SLC25A45</t>
  </si>
  <si>
    <t>chrX:10588574..10588594,-</t>
  </si>
  <si>
    <t>p3@MID1</t>
  </si>
  <si>
    <t>chr8:121824374..121824391,-</t>
  </si>
  <si>
    <t>p5@SNTB1</t>
  </si>
  <si>
    <t>chr2:132265449..132265453,+</t>
  </si>
  <si>
    <t>p@chr2:132265449..132265453,+</t>
  </si>
  <si>
    <t>chr20:33894855..33894876,-</t>
  </si>
  <si>
    <t>p3@UQCC</t>
  </si>
  <si>
    <t>chr3:20081869..20081927,+</t>
  </si>
  <si>
    <t>p1@KAT2B</t>
  </si>
  <si>
    <t>chr11:96074940..96074995,-</t>
  </si>
  <si>
    <t>p1@AB384300</t>
  </si>
  <si>
    <t>chr7:89783740..89783755,+</t>
  </si>
  <si>
    <t>p2@STEAP1</t>
  </si>
  <si>
    <t>chr5:10391575..10391579,+</t>
  </si>
  <si>
    <t>p@chr5:10391575..10391579,+</t>
  </si>
  <si>
    <t>chr10:62538248..62538260,+</t>
  </si>
  <si>
    <t>p2@CDK1</t>
  </si>
  <si>
    <t>chr19:40927737..40927760,-</t>
  </si>
  <si>
    <t>p@chr19:40927737..40927760,-</t>
  </si>
  <si>
    <t>chr1:150336599..150336610,+</t>
  </si>
  <si>
    <t>p6@RPRD2</t>
  </si>
  <si>
    <t>chr16:28303804..28303864,+</t>
  </si>
  <si>
    <t>p1@SBK1</t>
  </si>
  <si>
    <t>chr11:63808668..63808671,-</t>
  </si>
  <si>
    <t>p@chr11:63808668..63808671,-</t>
  </si>
  <si>
    <t>chr2:61420497..61420501,-</t>
  </si>
  <si>
    <t>p7@USP34</t>
  </si>
  <si>
    <t>chr6:150174198..150174216,-</t>
  </si>
  <si>
    <t>p7@LRP11</t>
  </si>
  <si>
    <t>chr17:79486078..79486104,+</t>
  </si>
  <si>
    <t>p1@ENST00000442532</t>
  </si>
  <si>
    <t>chr7:91570150..91570161,+</t>
  </si>
  <si>
    <t>p4@AKAP9</t>
  </si>
  <si>
    <t>chr10:96365839..96365850,+</t>
  </si>
  <si>
    <t>p@chr10:96365839..96365850,+</t>
  </si>
  <si>
    <t>chr11:20595674..20595682,+</t>
  </si>
  <si>
    <t>p1@ENST00000525121</t>
  </si>
  <si>
    <t>chr20:24911267..24911310,+</t>
  </si>
  <si>
    <t>p@chr20:24911267..24911310,+</t>
  </si>
  <si>
    <t>chr11:84818967..84818972,-</t>
  </si>
  <si>
    <t>p@chr11:84818967..84818972,-</t>
  </si>
  <si>
    <t>chr8:62618960..62618964,-</t>
  </si>
  <si>
    <t>p@chr8:62618960..62618964,-</t>
  </si>
  <si>
    <t>chr17:70121709..70121718,+</t>
  </si>
  <si>
    <t>p2@SOX9</t>
  </si>
  <si>
    <t>chr5:96088295..96088306,+</t>
  </si>
  <si>
    <t>p@chr5:96088295..96088306,+</t>
  </si>
  <si>
    <t>chr4:149018918..149018922,+</t>
  </si>
  <si>
    <t>p@chr4:149018918..149018922,+</t>
  </si>
  <si>
    <t>chr3:44803322..44803329,+</t>
  </si>
  <si>
    <t>p3@KIF15</t>
  </si>
  <si>
    <t>chr5:912031..912059,+</t>
  </si>
  <si>
    <t>p@chr5:912031..912059,+</t>
  </si>
  <si>
    <t>chr3:123674869..123674880,-</t>
  </si>
  <si>
    <t>p6@CCDC14</t>
  </si>
  <si>
    <t>chr10:22006341..22006345,+</t>
  </si>
  <si>
    <t>p@chr10:22006341..22006345,+</t>
  </si>
  <si>
    <t>chr5:43121586..43121601,+</t>
  </si>
  <si>
    <t>p10@ZNF131</t>
  </si>
  <si>
    <t>chrX:119693745..119693794,-</t>
  </si>
  <si>
    <t>p7@CUL4B</t>
  </si>
  <si>
    <t>chr19:17952539..17952569,-</t>
  </si>
  <si>
    <t>p@chr19:17952539..17952569,-</t>
  </si>
  <si>
    <t>chr5:14308705..14308730,+</t>
  </si>
  <si>
    <t>p@chr5:14308705..14308730,+</t>
  </si>
  <si>
    <t>chr2:238395772..238395830,-</t>
  </si>
  <si>
    <t>p@chr2:238395772..238395830,-</t>
  </si>
  <si>
    <t>chr2:71133675..71133679,+</t>
  </si>
  <si>
    <t>p@chr2:71133675..71133679,+</t>
  </si>
  <si>
    <t>chr3:66317021..66317026,+</t>
  </si>
  <si>
    <t>p@chr3:66317021..66317026,+</t>
  </si>
  <si>
    <t>chr1:149114613..149114640,+</t>
  </si>
  <si>
    <t>p1@PFN1P12</t>
  </si>
  <si>
    <t>chr12:28469514..28469517,+</t>
  </si>
  <si>
    <t>p@chr12:28469514..28469517,+</t>
  </si>
  <si>
    <t>chr11:9685751..9685772,+</t>
  </si>
  <si>
    <t>p2@SWAP70</t>
  </si>
  <si>
    <t>chr8:81397846..81397860,+</t>
  </si>
  <si>
    <t>p3@ZBTB10</t>
  </si>
  <si>
    <t>chr8:48785785..48785789,-</t>
  </si>
  <si>
    <t>p@chr8:48785785..48785789,-</t>
  </si>
  <si>
    <t>chr2:44639148..44639152,+</t>
  </si>
  <si>
    <t>p@chr2:44639148..44639152,+</t>
  </si>
  <si>
    <t>chr2:162042013..162042017,+</t>
  </si>
  <si>
    <t>p@chr2:162042013..162042017,+</t>
  </si>
  <si>
    <t>chr1:178300738..178300742,+</t>
  </si>
  <si>
    <t>p@chr1:178300738..178300742,+</t>
  </si>
  <si>
    <t>chr20:61200367..61200387,-</t>
  </si>
  <si>
    <t>p@chr20:61200367..61200387,-</t>
  </si>
  <si>
    <t>chr7:26241127..26241164,+</t>
  </si>
  <si>
    <t>p5@CBX3</t>
  </si>
  <si>
    <t>chr8:120886006..120886025,+</t>
  </si>
  <si>
    <t>p2@DEPTOR</t>
  </si>
  <si>
    <t>chr7:4923315..4923360,-</t>
  </si>
  <si>
    <t>p1@RADIL</t>
  </si>
  <si>
    <t>chr7:120498040..120498058,-</t>
  </si>
  <si>
    <t>p4@TSPAN12</t>
  </si>
  <si>
    <t>chr8:101725067..101725135,-</t>
  </si>
  <si>
    <t>p18@PABPC1</t>
  </si>
  <si>
    <t>chr1:171560527..171560531,+</t>
  </si>
  <si>
    <t>p@chr1:171560527..171560531,+</t>
  </si>
  <si>
    <t>chr1:169079823..169079827,+</t>
  </si>
  <si>
    <t>p5@ATP1B1</t>
  </si>
  <si>
    <t>chr14:24476290..24476328,+</t>
  </si>
  <si>
    <t>p@chr14:24476290..24476328,+</t>
  </si>
  <si>
    <t>chr15:75248569..75248592,-</t>
  </si>
  <si>
    <t>p6@RPP25</t>
  </si>
  <si>
    <t>chr3:185270342..185270382,-</t>
  </si>
  <si>
    <t>p1@LIPH</t>
  </si>
  <si>
    <t>chr17:25958204..25958254,+</t>
  </si>
  <si>
    <t>p1@LGALS9</t>
  </si>
  <si>
    <t>chr21:9830148..9830152,+</t>
  </si>
  <si>
    <t>p@chr21:9830148..9830152,+</t>
  </si>
  <si>
    <t>chr2:192543721..192543742,+</t>
  </si>
  <si>
    <t>p5@OBFC2A</t>
  </si>
  <si>
    <t>chr9:99180597..99180614,-</t>
  </si>
  <si>
    <t>p3@ZNF367</t>
  </si>
  <si>
    <t>chr4:128983764..128983768,+</t>
  </si>
  <si>
    <t>p@chr4:128983764..128983768,+</t>
  </si>
  <si>
    <t>chr15:57514992..57515000,+</t>
  </si>
  <si>
    <t>p@chr15:57514992..57515000,+</t>
  </si>
  <si>
    <t>chr9:3522040..3522044,-</t>
  </si>
  <si>
    <t>p@chr9:3522040..3522044,-</t>
  </si>
  <si>
    <t>chr8:102531802..102531807,+</t>
  </si>
  <si>
    <t>p@chr8:102531802..102531807,+</t>
  </si>
  <si>
    <t>chr20:42837055..42837068,-</t>
  </si>
  <si>
    <t>p@chr20:42837055..42837068,-</t>
  </si>
  <si>
    <t>chr5:92920517..92920532,+</t>
  </si>
  <si>
    <t>p15@NR2F1</t>
  </si>
  <si>
    <t>chr19:48614051..48614062,-</t>
  </si>
  <si>
    <t>p4@PLA2G4C</t>
  </si>
  <si>
    <t>chr1:150954745..150954805,+</t>
  </si>
  <si>
    <t>p1@ANXA9</t>
  </si>
  <si>
    <t>chr12:52702381..52702415,-</t>
  </si>
  <si>
    <t>p2@KRT81</t>
  </si>
  <si>
    <t>chr8:95907993..95908004,+</t>
  </si>
  <si>
    <t>p6@C8orf38</t>
  </si>
  <si>
    <t>chr2:152146371..152146382,-</t>
  </si>
  <si>
    <t>p5@NMI</t>
  </si>
  <si>
    <t>chr11:119252498..119252529,+</t>
  </si>
  <si>
    <t>p1@ENST00000498979,p1@ENST00000500970,p1@uc001pwo.2,p1@uc001pwp.1</t>
  </si>
  <si>
    <t>chr1:164528616..164528660,+</t>
  </si>
  <si>
    <t>p5@PBX1</t>
  </si>
  <si>
    <t>chr1:197115818..197115829,-</t>
  </si>
  <si>
    <t>p3@ASPM</t>
  </si>
  <si>
    <t>chr20:62129099..62129111,-</t>
  </si>
  <si>
    <t>p10@EEF1A2</t>
  </si>
  <si>
    <t>chr15:86106585..86106590,+</t>
  </si>
  <si>
    <t>p@chr15:86106585..86106590,+</t>
  </si>
  <si>
    <t>chr4:157997273..157997391,+</t>
  </si>
  <si>
    <t>p1@GLRB</t>
  </si>
  <si>
    <t>chr6:57037150..57037161,+</t>
  </si>
  <si>
    <t>p5@BAG2</t>
  </si>
  <si>
    <t>chr2:37571845..37571874,+</t>
  </si>
  <si>
    <t>p1@QPCT</t>
  </si>
  <si>
    <t>chr8:116681275..116681290,-</t>
  </si>
  <si>
    <t>p11@TRPS1</t>
  </si>
  <si>
    <t>chr3:194192050..194192055,-</t>
  </si>
  <si>
    <t>p@chr3:194192050..194192055,-</t>
  </si>
  <si>
    <t>chr12:85430110..85430161,+</t>
  </si>
  <si>
    <t>p1@LRRIQ1</t>
  </si>
  <si>
    <t>chr6:143206661..143206736,-</t>
  </si>
  <si>
    <t>p@chr6:143206661..143206736,-</t>
  </si>
  <si>
    <t>chr14:61510434..61510438,+</t>
  </si>
  <si>
    <t>p@chr14:61510434..61510438,+</t>
  </si>
  <si>
    <t>chr13:27844952..27844973,+</t>
  </si>
  <si>
    <t>p1@RASL11A</t>
  </si>
  <si>
    <t>chr10:25305011..25305092,-</t>
  </si>
  <si>
    <t>p1@ENKUR</t>
  </si>
  <si>
    <t>chr3:149374982..149375000,-</t>
  </si>
  <si>
    <t>p15@WWTR1</t>
  </si>
  <si>
    <t>chrX:37545026..37545064,+</t>
  </si>
  <si>
    <t>p1@XK</t>
  </si>
  <si>
    <t>chr17:46018744..46018768,-</t>
  </si>
  <si>
    <t>p1@ENST00000433001</t>
  </si>
  <si>
    <t>chr6:64284469..64284490,+</t>
  </si>
  <si>
    <t>p@chr6:64284469..64284490,+</t>
  </si>
  <si>
    <t>chr17:75316336..75316406,+</t>
  </si>
  <si>
    <t>p5@SEPT9</t>
  </si>
  <si>
    <t>chr5:37620039..37620043,+</t>
  </si>
  <si>
    <t>p@chr5:37620039..37620043,+</t>
  </si>
  <si>
    <t>chr19:55658217..55658257,-</t>
  </si>
  <si>
    <t>p3@TNNT1</t>
  </si>
  <si>
    <t>chr6:19804927..19804958,-</t>
  </si>
  <si>
    <t>p2@ENST00000457670</t>
  </si>
  <si>
    <t>chr13:24734939..24734950,+</t>
  </si>
  <si>
    <t>p8@SPATA13</t>
  </si>
  <si>
    <t>chr2:241938053..241938088,+</t>
  </si>
  <si>
    <t>p2@SNED1</t>
  </si>
  <si>
    <t>chr11:65266057..65266080,+</t>
  </si>
  <si>
    <t>p8@MALAT1</t>
  </si>
  <si>
    <t>chr3:115509871..115509888,+</t>
  </si>
  <si>
    <t>p@chr3:115509871..115509888,+</t>
  </si>
  <si>
    <t>chr1:206921716..206921720,+</t>
  </si>
  <si>
    <t>p@chr1:206921716..206921720,+</t>
  </si>
  <si>
    <t>chr8:129009316..129009319,+</t>
  </si>
  <si>
    <t>p@chr8:129009316..129009319,+</t>
  </si>
  <si>
    <t>chr12:12503256..12503268,-</t>
  </si>
  <si>
    <t>p6@MANSC1</t>
  </si>
  <si>
    <t>chr7:29234375..29234464,+</t>
  </si>
  <si>
    <t>p1@CHN2</t>
  </si>
  <si>
    <t>chr2:238395879..238395975,+</t>
  </si>
  <si>
    <t>p1@MLPH</t>
  </si>
  <si>
    <t>chr13:108415816..108415820,-</t>
  </si>
  <si>
    <t>p@chr13:108415816..108415820,-</t>
  </si>
  <si>
    <t>chr3:13324768..13324784,-</t>
  </si>
  <si>
    <t>p@chr3:13324768..13324784,-</t>
  </si>
  <si>
    <t>chr13:49550733..49550806,+</t>
  </si>
  <si>
    <t>p3@FNDC3A</t>
  </si>
  <si>
    <t>chr17:78866113..78866139,+</t>
  </si>
  <si>
    <t>p@chr17:78866113..78866139,+</t>
  </si>
  <si>
    <t>chr10:75668959..75668983,+</t>
  </si>
  <si>
    <t>p6@PLAU</t>
  </si>
  <si>
    <t>chr10:13908291..13908320,-</t>
  </si>
  <si>
    <t>p@chr10:13908291..13908320,-</t>
  </si>
  <si>
    <t>chr2:103236004..103236041,+</t>
  </si>
  <si>
    <t>p1@SLC9A2</t>
  </si>
  <si>
    <t>chr7:87505447..87505481,-</t>
  </si>
  <si>
    <t>p3@SLC25A40</t>
  </si>
  <si>
    <t>chr4:140317990..140317994,+</t>
  </si>
  <si>
    <t>p@chr4:140317990..140317994,+</t>
  </si>
  <si>
    <t>chr2:54950835..54950868,+</t>
  </si>
  <si>
    <t>p1@EML6</t>
  </si>
  <si>
    <t>chr4:84519939..84519943,+</t>
  </si>
  <si>
    <t>p@chr4:84519939..84519943,+</t>
  </si>
  <si>
    <t>chr3:194189112..194189116,-</t>
  </si>
  <si>
    <t>p4@ATP13A3</t>
  </si>
  <si>
    <t>chr7:16955957..16955989,+</t>
  </si>
  <si>
    <t>p@chr7:16955957..16955989,+</t>
  </si>
  <si>
    <t>chr1:207495772..207495786,+</t>
  </si>
  <si>
    <t>p7@CD55</t>
  </si>
  <si>
    <t>chr7:114562953..114563033,+</t>
  </si>
  <si>
    <t>p2@MDFIC</t>
  </si>
  <si>
    <t>chr1:156096337..156096353,+</t>
  </si>
  <si>
    <t>p6@LMNA</t>
  </si>
  <si>
    <t>chr14:62230224..62230231,+</t>
  </si>
  <si>
    <t>p@chr14:62230224..62230231,+</t>
  </si>
  <si>
    <t>chr19:21950332..21950356,-</t>
  </si>
  <si>
    <t>p2@ZNF100</t>
  </si>
  <si>
    <t>chr8:120885949..120885976,+</t>
  </si>
  <si>
    <t>p1@DEPTOR</t>
  </si>
  <si>
    <t>chr15:91538001..91538019,+</t>
  </si>
  <si>
    <t>p@chr15:91538001..91538019,+</t>
  </si>
  <si>
    <t>chr8:81786618..81786644,-</t>
  </si>
  <si>
    <t>p@chr8:81786618..81786644,-</t>
  </si>
  <si>
    <t>chr9:3525727..3525828,-</t>
  </si>
  <si>
    <t>p2@RFX3</t>
  </si>
  <si>
    <t>chr16:72459229..72459233,-</t>
  </si>
  <si>
    <t>p@chr16:72459229..72459233,-</t>
  </si>
  <si>
    <t>chr12:26278008..26278024,-</t>
  </si>
  <si>
    <t>p4@BHLHE41</t>
  </si>
  <si>
    <t>chr9:102960596..102960601,+</t>
  </si>
  <si>
    <t>p@chr9:102960596..102960601,+</t>
  </si>
  <si>
    <t>chr15:78857870..78857897,+</t>
  </si>
  <si>
    <t>p1@CHRNA5</t>
  </si>
  <si>
    <t>chr17:65148880..65148884,-</t>
  </si>
  <si>
    <t>p@chr17:65148880..65148884,-</t>
  </si>
  <si>
    <t>chr11:85375370..85375394,+</t>
  </si>
  <si>
    <t>p@chr11:85375370..85375394,+</t>
  </si>
  <si>
    <t>chr3:149265007..149265013,-</t>
  </si>
  <si>
    <t>p@chr3:149265007..149265013,-</t>
  </si>
  <si>
    <t>chr12:120729704..120729708,-</t>
  </si>
  <si>
    <t>p1@RNU4-2</t>
  </si>
  <si>
    <t>chrX:72434628..72434722,-</t>
  </si>
  <si>
    <t>p1@NAP1L2</t>
  </si>
  <si>
    <t>chr7:26200983..26200988,+</t>
  </si>
  <si>
    <t>p@chr7:26200983..26200988,+</t>
  </si>
  <si>
    <t>chr20:30307572..30307593,-</t>
  </si>
  <si>
    <t>p@chr20:30307572..30307593,-</t>
  </si>
  <si>
    <t>chr9:115249913..115249930,-</t>
  </si>
  <si>
    <t>p1@C9orf147</t>
  </si>
  <si>
    <t>chr19:44406050..44406073,+</t>
  </si>
  <si>
    <t>p@chr19:44406050..44406073,+</t>
  </si>
  <si>
    <t>chr20:30467600..30467641,+</t>
  </si>
  <si>
    <t>p1@TTLL9</t>
  </si>
  <si>
    <t>chr3:167813024..167813035,-</t>
  </si>
  <si>
    <t>p9@GOLIM4</t>
  </si>
  <si>
    <t>chr10:96368410..96368415,+</t>
  </si>
  <si>
    <t>p@chr10:96368410..96368415,+</t>
  </si>
  <si>
    <t>chr1:51983938..51983982,+</t>
  </si>
  <si>
    <t>p1@ENST00000415031</t>
  </si>
  <si>
    <t>chr2:113522248..113522259,-</t>
  </si>
  <si>
    <t>p2@CKAP2L</t>
  </si>
  <si>
    <t>chr8:101728009..101728028,-</t>
  </si>
  <si>
    <t>p24@PABPC1</t>
  </si>
  <si>
    <t>chr19:45977321..45977334,+</t>
  </si>
  <si>
    <t>p@chr19:45977321..45977334,+</t>
  </si>
  <si>
    <t>chr10:70587247..70587272,+</t>
  </si>
  <si>
    <t>p2@STOX1</t>
  </si>
  <si>
    <t>chr7:94215370..94215373,-</t>
  </si>
  <si>
    <t>p@chr7:94215370..94215373,-</t>
  </si>
  <si>
    <t>chr5:67584409..67584445,+</t>
  </si>
  <si>
    <t>p11@PIK3R1</t>
  </si>
  <si>
    <t>chr8:127570706..127570729,-</t>
  </si>
  <si>
    <t>p2@FAM84B</t>
  </si>
  <si>
    <t>chr7:133434738..133434741,+</t>
  </si>
  <si>
    <t>p@chr7:133434738..133434741,+</t>
  </si>
  <si>
    <t>chr7:89874495..89874514,+</t>
  </si>
  <si>
    <t>p1@C7orf63</t>
  </si>
  <si>
    <t>chr1:40105347..40105358,-</t>
  </si>
  <si>
    <t>p2@HEYL</t>
  </si>
  <si>
    <t>chr19:1041187..1041206,+</t>
  </si>
  <si>
    <t>p4@ABCA7</t>
  </si>
  <si>
    <t>chr6:56819790..56819803,+</t>
  </si>
  <si>
    <t>p6@BEND6</t>
  </si>
  <si>
    <t>chr9:92219919..92219934,+</t>
  </si>
  <si>
    <t>p1@GADD45G</t>
  </si>
  <si>
    <t>chr3:57094724..57094749,+</t>
  </si>
  <si>
    <t>p1@SPATA12</t>
  </si>
  <si>
    <t>chr8:104571297..104571298,+</t>
  </si>
  <si>
    <t>p@chr8:104571297..104571298,+</t>
  </si>
  <si>
    <t>chr19:17516543..17516563,+</t>
  </si>
  <si>
    <t>p4@FAM125A</t>
  </si>
  <si>
    <t>chr2:128103982..128103987,-</t>
  </si>
  <si>
    <t>p@chr2:128103982..128103987,-</t>
  </si>
  <si>
    <t>chr5:10308125..10308142,-</t>
  </si>
  <si>
    <t>p4@CMBL</t>
  </si>
  <si>
    <t>chr14:103603137..103603185,+</t>
  </si>
  <si>
    <t>p@chr14:103603137..103603185,+</t>
  </si>
  <si>
    <t>chr9:133565693..133565699,+</t>
  </si>
  <si>
    <t>p@chr9:133565693..133565699,+</t>
  </si>
  <si>
    <t>chrX:119695246..119695270,-</t>
  </si>
  <si>
    <t>p15@CUL4B</t>
  </si>
  <si>
    <t>chr3:145968857..145968899,-</t>
  </si>
  <si>
    <t>p1@PLSCR4</t>
  </si>
  <si>
    <t>chr7:89874483..89874493,+</t>
  </si>
  <si>
    <t>p2@C7orf63</t>
  </si>
  <si>
    <t>chr11:85522175..85522192,-</t>
  </si>
  <si>
    <t>p1@SYTL2</t>
  </si>
  <si>
    <t>chr4:53969929..53969936,-</t>
  </si>
  <si>
    <t>p@chr4:53969929..53969936,-</t>
  </si>
  <si>
    <t>chr8:75896731..75896747,+</t>
  </si>
  <si>
    <t>p1@CRISPLD1</t>
  </si>
  <si>
    <t>chr5:71403323..71403340,+</t>
  </si>
  <si>
    <t>p3@MAP1B</t>
  </si>
  <si>
    <t>chr17:36762125..36762212,-</t>
  </si>
  <si>
    <t>p1@SRCIN1</t>
  </si>
  <si>
    <t>chr6:30525135..30525146,+</t>
  </si>
  <si>
    <t>p7@PRR3</t>
  </si>
  <si>
    <t>chr6:74104859..74104904,-</t>
  </si>
  <si>
    <t>p1@OOEP</t>
  </si>
  <si>
    <t>chr6:144607481..144607495,+</t>
  </si>
  <si>
    <t>p17@UTRN</t>
  </si>
  <si>
    <t>chr3:128456699..128456704,+</t>
  </si>
  <si>
    <t>p@chr3:128456699..128456704,+</t>
  </si>
  <si>
    <t>chr4:6474312..6474355,-</t>
  </si>
  <si>
    <t>p1@PPP2R2C</t>
  </si>
  <si>
    <t>chr4:75250303..75250307,+</t>
  </si>
  <si>
    <t>p@chr4:75250303..75250307,+</t>
  </si>
  <si>
    <t>chr1:146697185..146697233,-</t>
  </si>
  <si>
    <t>p2@FMO5</t>
  </si>
  <si>
    <t>chr15:90234040..90234061,+</t>
  </si>
  <si>
    <t>p1@WDR93</t>
  </si>
  <si>
    <t>chr14:39528479..39528483,-</t>
  </si>
  <si>
    <t>p@chr14:39528479..39528483,-</t>
  </si>
  <si>
    <t>chr1:151167884..151167900,+</t>
  </si>
  <si>
    <t>p@chr1:151167884..151167900,+</t>
  </si>
  <si>
    <t>chr14:20946209..20946212,+</t>
  </si>
  <si>
    <t>p@chr14:20946209..20946212,+</t>
  </si>
  <si>
    <t>chr11:34103058..34103061,+</t>
  </si>
  <si>
    <t>p@chr11:34103058..34103061,+</t>
  </si>
  <si>
    <t>chrX:123094514..123094540,+</t>
  </si>
  <si>
    <t>p2@STAG2</t>
  </si>
  <si>
    <t>chr3:53247778..53247780,-</t>
  </si>
  <si>
    <t>p@chr3:53247778..53247780,-</t>
  </si>
  <si>
    <t>chr7:56129386..56129391,+</t>
  </si>
  <si>
    <t>p3@CCT6A</t>
  </si>
  <si>
    <t>chr10:129907230..129907245,-</t>
  </si>
  <si>
    <t>p@chr10:129907230..129907245,-</t>
  </si>
  <si>
    <t>chr6:57037421..57037481,+</t>
  </si>
  <si>
    <t>p2@BAG2</t>
  </si>
  <si>
    <t>chr9:134081548..134081552,+</t>
  </si>
  <si>
    <t>p@chr9:134081548..134081552,+</t>
  </si>
  <si>
    <t>chr18:60987220..60987386,-</t>
  </si>
  <si>
    <t>p1@BCL2</t>
  </si>
  <si>
    <t>chr11:537494..537537,+</t>
  </si>
  <si>
    <t>p1@LRRC56</t>
  </si>
  <si>
    <t>chr2:43687372..43687377,-</t>
  </si>
  <si>
    <t>p@chr2:43687372..43687377,-</t>
  </si>
  <si>
    <t>chr7:138916429..138916474,+</t>
  </si>
  <si>
    <t>p5@UBN2</t>
  </si>
  <si>
    <t>chr15:83378614..83378634,-</t>
  </si>
  <si>
    <t>p1@AP3B2</t>
  </si>
  <si>
    <t>chr10:42863391..42863417,-</t>
  </si>
  <si>
    <t>p2@LOC441666</t>
  </si>
  <si>
    <t>chr2:172016919..172016926,-</t>
  </si>
  <si>
    <t>p11@TLK1</t>
  </si>
  <si>
    <t>chrX:80370321..80370336,-</t>
  </si>
  <si>
    <t>p@chrX:80370321..80370336,-</t>
  </si>
  <si>
    <t>chr12:26111751..26111762,+</t>
  </si>
  <si>
    <t>p7@RASSF8</t>
  </si>
  <si>
    <t>chr6:31430954..31430968,+</t>
  </si>
  <si>
    <t>p1@HCP5</t>
  </si>
  <si>
    <t>chr7:130792843..130792864,-</t>
  </si>
  <si>
    <t>p1@ENST00000429901</t>
  </si>
  <si>
    <t>chr10:72238717..72238746,+</t>
  </si>
  <si>
    <t>p2@KIAA1274</t>
  </si>
  <si>
    <t>chr19:4035684..4035711,+</t>
  </si>
  <si>
    <t>p@chr19:4035684..4035711,+</t>
  </si>
  <si>
    <t>chr8:103854024..103854034,-</t>
  </si>
  <si>
    <t>p@chr8:103854024..103854034,-</t>
  </si>
  <si>
    <t>chr17:44136991..44136995,-</t>
  </si>
  <si>
    <t>p@chr17:44136991..44136995,-</t>
  </si>
  <si>
    <t>chr2:20550416..20550443,-</t>
  </si>
  <si>
    <t>p2@PUM2</t>
  </si>
  <si>
    <t>chr8:144099795..144099882,-</t>
  </si>
  <si>
    <t>p1@LOC100133669</t>
  </si>
  <si>
    <t>chr8:129015089..129015108,+</t>
  </si>
  <si>
    <t>p@chr8:129015089..129015108,+</t>
  </si>
  <si>
    <t>chr5:10370229..10370233,+</t>
  </si>
  <si>
    <t>p@chr5:10370229..10370233,+</t>
  </si>
  <si>
    <t>chr5:98207071..98207072,-</t>
  </si>
  <si>
    <t>p@chr5:98207071..98207072,-</t>
  </si>
  <si>
    <t>chr8:141719064..141719068,-</t>
  </si>
  <si>
    <t>p@chr8:141719064..141719068,-</t>
  </si>
  <si>
    <t>chr1:200589859..200589887,-</t>
  </si>
  <si>
    <t>p1@KIF14</t>
  </si>
  <si>
    <t>chr19:18133188..18133248,+</t>
  </si>
  <si>
    <t>p@chr19:18133188..18133248,+</t>
  </si>
  <si>
    <t>chr15:58844794..58844803,+</t>
  </si>
  <si>
    <t>p@chr15:58844794..58844803,+</t>
  </si>
  <si>
    <t>chr2:54684327..54684399,+</t>
  </si>
  <si>
    <t>p4@SPTBN1</t>
  </si>
  <si>
    <t>chr11:31531467..31531481,+</t>
  </si>
  <si>
    <t>p3@ELP4</t>
  </si>
  <si>
    <t>chr6:151646636..151646655,+</t>
  </si>
  <si>
    <t>p5@AKAP12</t>
  </si>
  <si>
    <t>chr12:95430044..95430048,-</t>
  </si>
  <si>
    <t>p@chr12:95430044..95430048,-</t>
  </si>
  <si>
    <t>chr17:16970084..16970086,+</t>
  </si>
  <si>
    <t>p@chr17:16970084..16970086,+</t>
  </si>
  <si>
    <t>chr18:33767331..33767359,-</t>
  </si>
  <si>
    <t>p2@uc002kzp.2</t>
  </si>
  <si>
    <t>chr1:79107656..79107680,+</t>
  </si>
  <si>
    <t>p@chr1:79107656..79107680,+</t>
  </si>
  <si>
    <t>chr5:34839260..34839339,+</t>
  </si>
  <si>
    <t>p1@TTC23L</t>
  </si>
  <si>
    <t>chr4:174253309..174253371,-</t>
  </si>
  <si>
    <t>p@chr4:174253309..174253371,-</t>
  </si>
  <si>
    <t>chr2:7057536..7057613,+</t>
  </si>
  <si>
    <t>p1@RNF144A</t>
  </si>
  <si>
    <t>chr12:98912271..98912275,+</t>
  </si>
  <si>
    <t>p@chr12:98912271..98912275,+</t>
  </si>
  <si>
    <t>chr12:122695616..122695624,-</t>
  </si>
  <si>
    <t>p@chr12:122695616..122695624,-</t>
  </si>
  <si>
    <t>chr19:571340..571366,+</t>
  </si>
  <si>
    <t>p6@BSG</t>
  </si>
  <si>
    <t>chr1:242011485..242011542,+</t>
  </si>
  <si>
    <t>p1@EXO1</t>
  </si>
  <si>
    <t>chr17:39890893..39890898,-</t>
  </si>
  <si>
    <t>p1@HAP1</t>
  </si>
  <si>
    <t>chr19:56173343..56173418,+</t>
  </si>
  <si>
    <t>p@chr19:56173343..56173418,+</t>
  </si>
  <si>
    <t>chr7:22396692..22396725,-</t>
  </si>
  <si>
    <t>p6@RAPGEF5</t>
  </si>
  <si>
    <t>chr16:89894875..89894905,+</t>
  </si>
  <si>
    <t>p1@SPIRE2</t>
  </si>
  <si>
    <t>chr15:69706534..69706566,-</t>
  </si>
  <si>
    <t>p1@ENST00000558107</t>
  </si>
  <si>
    <t>chr10:50970322..50970381,-</t>
  </si>
  <si>
    <t>p1@OGDHL</t>
  </si>
  <si>
    <t>chr17:57915652..57915655,+</t>
  </si>
  <si>
    <t>p@chr17:57915652..57915655,+</t>
  </si>
  <si>
    <t>chr15:72178532..72178536,-</t>
  </si>
  <si>
    <t>p@chr15:72178532..72178536,-</t>
  </si>
  <si>
    <t>chr3:195163852..195163868,-</t>
  </si>
  <si>
    <t>p5@ACAP2</t>
  </si>
  <si>
    <t>chr11:63341093..63341108,-</t>
  </si>
  <si>
    <t>p@chr11:63341093..63341108,-</t>
  </si>
  <si>
    <t>chr8:119634141..119634223,-</t>
  </si>
  <si>
    <t>p1@SAMD12</t>
  </si>
  <si>
    <t>chr6:32862583..32862599,+</t>
  </si>
  <si>
    <t>p2@ENST00000499196,p2@uc003oci.1</t>
  </si>
  <si>
    <t>chr19:5206305..5206378,-</t>
  </si>
  <si>
    <t>p@chr19:5206305..5206378,-</t>
  </si>
  <si>
    <t>chr6:119399919..119399944,-</t>
  </si>
  <si>
    <t>p2@FAM184A</t>
  </si>
  <si>
    <t>chr13:49550881..49550897,+</t>
  </si>
  <si>
    <t>p9@FNDC3A</t>
  </si>
  <si>
    <t>chr7:111105553..111105558,-</t>
  </si>
  <si>
    <t>p@chr7:111105553..111105558,-</t>
  </si>
  <si>
    <t>chr17:2220497..2220501,-</t>
  </si>
  <si>
    <t>p@chr17:2220497..2220501,-</t>
  </si>
  <si>
    <t>chr15:69706617..69706641,+</t>
  </si>
  <si>
    <t>p3@KIF23</t>
  </si>
  <si>
    <t>chr12:133706975..133707013,-</t>
  </si>
  <si>
    <t>p3@ZNF891</t>
  </si>
  <si>
    <t>chr2:27579764..27579787,+</t>
  </si>
  <si>
    <t>p8@ENST00000453289</t>
  </si>
  <si>
    <t>chr19:41837497..41837501,+</t>
  </si>
  <si>
    <t>p@chr19:41837497..41837501,+</t>
  </si>
  <si>
    <t>chr7:151433703..151433708,+</t>
  </si>
  <si>
    <t>p@chr7:151433703..151433708,+</t>
  </si>
  <si>
    <t>chr12:15942309..15942330,-</t>
  </si>
  <si>
    <t>p1@EPS8</t>
  </si>
  <si>
    <t>chr2:88124544..88124572,+</t>
  </si>
  <si>
    <t>p2@MT-ATP8</t>
  </si>
  <si>
    <t>chr8:23315277..23315307,+</t>
  </si>
  <si>
    <t>p@chr8:23315277..23315307,+</t>
  </si>
  <si>
    <t>chr2:228190066..228190086,+</t>
  </si>
  <si>
    <t>p4@MFF</t>
  </si>
  <si>
    <t>chr12:32112527..32112546,+</t>
  </si>
  <si>
    <t>p4@C12orf35</t>
  </si>
  <si>
    <t>chr3:152015151..152015156,+</t>
  </si>
  <si>
    <t>p@chr3:152015151..152015156,+</t>
  </si>
  <si>
    <t>chr2:9695068..9695103,-</t>
  </si>
  <si>
    <t>p@chr2:9695068..9695103,-</t>
  </si>
  <si>
    <t>chr7:92234189..92234193,-</t>
  </si>
  <si>
    <t>p@chr7:92234189..92234193,-</t>
  </si>
  <si>
    <t>chr17:66287628..66287659,+</t>
  </si>
  <si>
    <t>p1@ARSG</t>
  </si>
  <si>
    <t>chr10:95242223..95242232,-</t>
  </si>
  <si>
    <t>p8@MYOF</t>
  </si>
  <si>
    <t>chr4:151569308..151569309,-</t>
  </si>
  <si>
    <t>p@chr4:151569308..151569309,-</t>
  </si>
  <si>
    <t>chr13:23708307..23708317,+</t>
  </si>
  <si>
    <t>p2@HMGA1P6</t>
  </si>
  <si>
    <t>chr20:2673383..2673441,+</t>
  </si>
  <si>
    <t>p1@EBF4</t>
  </si>
  <si>
    <t>chr2:157291960..157292003,+</t>
  </si>
  <si>
    <t>p6@GPD2</t>
  </si>
  <si>
    <t>chrX:53646547..53646548,-</t>
  </si>
  <si>
    <t>p@chrX:53646547..53646548,-</t>
  </si>
  <si>
    <t>chr15:40453204..40453304,+</t>
  </si>
  <si>
    <t>p1@BUB1B</t>
  </si>
  <si>
    <t>chr16:2390692..2390703,-</t>
  </si>
  <si>
    <t>p5@ABCA3</t>
  </si>
  <si>
    <t>chr10:96305516..96305531,+</t>
  </si>
  <si>
    <t>p2@HELLS</t>
  </si>
  <si>
    <t>chr6:122931536..122931556,+</t>
  </si>
  <si>
    <t>p1@PKIB</t>
  </si>
  <si>
    <t>chr8:141769626..141769630,-</t>
  </si>
  <si>
    <t>p@chr8:141769626..141769630,-</t>
  </si>
  <si>
    <t>chr22:42342943..42342962,+</t>
  </si>
  <si>
    <t>p@chr22:42342943..42342962,+</t>
  </si>
  <si>
    <t>chr7:92747344..92747355,-</t>
  </si>
  <si>
    <t>p2@SAMD9</t>
  </si>
  <si>
    <t>chr1:179265135..179265140,+</t>
  </si>
  <si>
    <t>p@chr1:179265135..179265140,+</t>
  </si>
  <si>
    <t>chr7:116593361..116593409,+</t>
  </si>
  <si>
    <t>p2@ST7</t>
  </si>
  <si>
    <t>chr17:55373388..55373389,+</t>
  </si>
  <si>
    <t>p@chr17:55373388..55373389,+</t>
  </si>
  <si>
    <t>chr7:44869198..44869202,-</t>
  </si>
  <si>
    <t>p@chr7:44869198..44869202,-</t>
  </si>
  <si>
    <t>chr5:86564739..86564791,+</t>
  </si>
  <si>
    <t>p2@RASA1</t>
  </si>
  <si>
    <t>chr13:72249085..72249087,+</t>
  </si>
  <si>
    <t>p1@H3F3BP1</t>
  </si>
  <si>
    <t>chr16:19098186..19098198,+</t>
  </si>
  <si>
    <t>p@chr16:19098186..19098198,+</t>
  </si>
  <si>
    <t>chr4:88276098..88276102,-</t>
  </si>
  <si>
    <t>p@chr4:88276098..88276102,-</t>
  </si>
  <si>
    <t>chr9:134067582..134067584,+</t>
  </si>
  <si>
    <t>p4@NUP214</t>
  </si>
  <si>
    <t>chr19:1300274..1300279,+</t>
  </si>
  <si>
    <t>p@chr19:1300274..1300279,+</t>
  </si>
  <si>
    <t>chr1:164568324..164568328,+</t>
  </si>
  <si>
    <t>p@chr1:164568324..164568328,+</t>
  </si>
  <si>
    <t>chr14:55658252..55658321,-</t>
  </si>
  <si>
    <t>p1@DLGAP5</t>
  </si>
  <si>
    <t>chr3:93801966..93801969,+</t>
  </si>
  <si>
    <t>p@chr3:93801966..93801969,+</t>
  </si>
  <si>
    <t>chr20:42839615..42839654,+</t>
  </si>
  <si>
    <t>p1@ENST00000437730,p1@uc002xll.2</t>
  </si>
  <si>
    <t>chr1:42384532..42384603,-</t>
  </si>
  <si>
    <t>p2@HIVEP3</t>
  </si>
  <si>
    <t>chr6:29932797..29932817,+</t>
  </si>
  <si>
    <t>p@chr6:29932797..29932817,+</t>
  </si>
  <si>
    <t>chr8:98795318..98795322,+</t>
  </si>
  <si>
    <t>p@chr8:98795318..98795322,+</t>
  </si>
  <si>
    <t>chr1:214161272..214161322,+</t>
  </si>
  <si>
    <t>p1@PROX1</t>
  </si>
  <si>
    <t>chr17:35325183..35325187,+</t>
  </si>
  <si>
    <t>p@chr17:35325183..35325187,+</t>
  </si>
  <si>
    <t>chr4:103789960..103789980,-</t>
  </si>
  <si>
    <t>p21@UBE2D3</t>
  </si>
  <si>
    <t>chr20:30277227..30277231,-</t>
  </si>
  <si>
    <t>p@chr20:30277227..30277231,-</t>
  </si>
  <si>
    <t>chrX:123094541..123094560,+</t>
  </si>
  <si>
    <t>p8@STAG2</t>
  </si>
  <si>
    <t>chr2:153220806..153220809,+</t>
  </si>
  <si>
    <t>p@chr2:153220806..153220809,+</t>
  </si>
  <si>
    <t>chr5:107007859..107007895,-</t>
  </si>
  <si>
    <t>p@chr5:107007859..107007895,-</t>
  </si>
  <si>
    <t>chr7:23510430..23510452,-</t>
  </si>
  <si>
    <t>p7@IGF2BP3</t>
  </si>
  <si>
    <t>chr8:40010994..40011008,+</t>
  </si>
  <si>
    <t>p1@C8orf4</t>
  </si>
  <si>
    <t>chr13:76334567..76334582,+</t>
  </si>
  <si>
    <t>p15@LMO7</t>
  </si>
  <si>
    <t>chr19:37263693..37263715,-</t>
  </si>
  <si>
    <t>p1@ZNF850</t>
  </si>
  <si>
    <t>chr2:27712537..27712579,-</t>
  </si>
  <si>
    <t>p2@IFT172</t>
  </si>
  <si>
    <t>chr16:2390769..2390789,-</t>
  </si>
  <si>
    <t>p2@ABCA3</t>
  </si>
  <si>
    <t>chr7:130792893..130792908,-</t>
  </si>
  <si>
    <t>p2@ENST00000429901</t>
  </si>
  <si>
    <t>chr10:64576105..64576133,-</t>
  </si>
  <si>
    <t>p1@EGR2</t>
  </si>
  <si>
    <t>chr12:114346376..114346377,-</t>
  </si>
  <si>
    <t>p@chr12:114346376..114346377,-</t>
  </si>
  <si>
    <t>chr15:67418099..67418118,+</t>
  </si>
  <si>
    <t>p16@SMAD3</t>
  </si>
  <si>
    <t>chr1:153517554..153517574,-</t>
  </si>
  <si>
    <t>p3@S100A4</t>
  </si>
  <si>
    <t>chr2:159413050..159413053,+</t>
  </si>
  <si>
    <t>p@chr2:159413050..159413053,+</t>
  </si>
  <si>
    <t>chr5:108744993..108745023,-</t>
  </si>
  <si>
    <t>p6@PJA2</t>
  </si>
  <si>
    <t>chr19:59025534..59025555,+</t>
  </si>
  <si>
    <t>p@chr19:59025534..59025555,+</t>
  </si>
  <si>
    <t>chr7:89783727..89783738,+</t>
  </si>
  <si>
    <t>p3@STEAP1</t>
  </si>
  <si>
    <t>chr10:29923893..29923907,-</t>
  </si>
  <si>
    <t>p1@SVIL</t>
  </si>
  <si>
    <t>chr10:90639994..90640030,+</t>
  </si>
  <si>
    <t>p1@STAMBPL1</t>
  </si>
  <si>
    <t>chr19:571277..571325,+</t>
  </si>
  <si>
    <t>p3@BSG</t>
  </si>
  <si>
    <t>chrX:135579745..135579761,+</t>
  </si>
  <si>
    <t>p4@HTATSF1</t>
  </si>
  <si>
    <t>chrX:119694777..119694788,-</t>
  </si>
  <si>
    <t>p10@CUL4B</t>
  </si>
  <si>
    <t>chr5:58335126..58335169,-</t>
  </si>
  <si>
    <t>p7@PDE4D</t>
  </si>
  <si>
    <t>chr17:80064188..80064218,-</t>
  </si>
  <si>
    <t>p@chr17:80064188..80064218,-</t>
  </si>
  <si>
    <t>chr5:43515231..43515274,-</t>
  </si>
  <si>
    <t>p1@C5orf34</t>
  </si>
  <si>
    <t>chr5:14307941..14307957,+</t>
  </si>
  <si>
    <t>p@chr5:14307941..14307957,+</t>
  </si>
  <si>
    <t>chr1:178825560..178825565,+</t>
  </si>
  <si>
    <t>p@chr1:178825560..178825565,+</t>
  </si>
  <si>
    <t>chr20:49348020..49348069,+</t>
  </si>
  <si>
    <t>p2@PARD6B</t>
  </si>
  <si>
    <t>chr12:12764947..12764986,+</t>
  </si>
  <si>
    <t>p2@CREBL2</t>
  </si>
  <si>
    <t>chr15:55790515..55790605,-</t>
  </si>
  <si>
    <t>p3@CCPG1,p3@DYX1C1-CCPG1,p3@DYX1C1</t>
  </si>
  <si>
    <t>chr8:144798487..144798561,+</t>
  </si>
  <si>
    <t>p1@MAPK15</t>
  </si>
  <si>
    <t>chr7:100806918..100806934,-</t>
  </si>
  <si>
    <t>p@chr7:100806918..100806934,-</t>
  </si>
  <si>
    <t>chr7:133335714..133335718,+</t>
  </si>
  <si>
    <t>p@chr7:133335714..133335718,+</t>
  </si>
  <si>
    <t>chr2:153463165..153463169,+</t>
  </si>
  <si>
    <t>p@chr2:153463165..153463169,+</t>
  </si>
  <si>
    <t>chr10:22610124..22610188,+</t>
  </si>
  <si>
    <t>p2@BMI1</t>
  </si>
  <si>
    <t>chr1:218519607..218519630,+</t>
  </si>
  <si>
    <t>p5@TGFB2</t>
  </si>
  <si>
    <t>chr2:45880534..45880542,+</t>
  </si>
  <si>
    <t>p@chr2:45880534..45880542,+</t>
  </si>
  <si>
    <t>chr19:55658522..55658566,-</t>
  </si>
  <si>
    <t>p6@TNNT1</t>
  </si>
  <si>
    <t>chr10:43892638..43892660,-</t>
  </si>
  <si>
    <t>p6@HNRNPF</t>
  </si>
  <si>
    <t>chr7:36450186..36450224,+</t>
  </si>
  <si>
    <t>p@chr7:36450186..36450224,+</t>
  </si>
  <si>
    <t>chr5:58335595..58335652,-</t>
  </si>
  <si>
    <t>p4@PDE4D</t>
  </si>
  <si>
    <t>chr3:146262434..146262446,-</t>
  </si>
  <si>
    <t>p4@PLSCR1</t>
  </si>
  <si>
    <t>chr6:45390002..45390023,+</t>
  </si>
  <si>
    <t>p6@RUNX2</t>
  </si>
  <si>
    <t>chr20:61733948..61733984,-</t>
  </si>
  <si>
    <t>p1@HAR1B</t>
  </si>
  <si>
    <t>chr9:132655888..132655892,-</t>
  </si>
  <si>
    <t>p3@FNBP1</t>
  </si>
  <si>
    <t>chr5:7891424..7891428,+</t>
  </si>
  <si>
    <t>p3@MTRR</t>
  </si>
  <si>
    <t>chr15:90294087..90294115,-</t>
  </si>
  <si>
    <t>p1@MESP1</t>
  </si>
  <si>
    <t>chr8:144451007..144451031,+</t>
  </si>
  <si>
    <t>p2@RHPN1</t>
  </si>
  <si>
    <t>chr7:105924971..105925009,-</t>
  </si>
  <si>
    <t>p4@NAMPT</t>
  </si>
  <si>
    <t>chr2:32264917..32264963,+</t>
  </si>
  <si>
    <t>p@chr2:32264917..32264963,+</t>
  </si>
  <si>
    <t>chr5:912576..912600,+</t>
  </si>
  <si>
    <t>p@chr5:912576..912600,+</t>
  </si>
  <si>
    <t>chr14:105948502..105948528,+</t>
  </si>
  <si>
    <t>p@chr14:105948502..105948528,+</t>
  </si>
  <si>
    <t>chr17:19437206..19437225,+</t>
  </si>
  <si>
    <t>p2@SLC47A1</t>
  </si>
  <si>
    <t>chr6:74104328..74104348,-</t>
  </si>
  <si>
    <t>p@chr6:74104328..74104348,-</t>
  </si>
  <si>
    <t>chr14:35451880..35451920,+</t>
  </si>
  <si>
    <t>p2@SRP54</t>
  </si>
  <si>
    <t>chr11:122051315..122051326,-</t>
  </si>
  <si>
    <t>p6@ENST00000533109</t>
  </si>
  <si>
    <t>chr12:31743987..31743998,-</t>
  </si>
  <si>
    <t>p4@DENND5B</t>
  </si>
  <si>
    <t>chr1:169092007..169092010,+</t>
  </si>
  <si>
    <t>p@chr1:169092007..169092010,+</t>
  </si>
  <si>
    <t>chr5:94417314..94417337,-</t>
  </si>
  <si>
    <t>p2@MCTP1</t>
  </si>
  <si>
    <t>chr6:56708470..56708482,-</t>
  </si>
  <si>
    <t>p12@DST</t>
  </si>
  <si>
    <t>chr9:90341025..90341041,+</t>
  </si>
  <si>
    <t>p1@CTSL1</t>
  </si>
  <si>
    <t>chr7:101716469..101716473,+</t>
  </si>
  <si>
    <t>p@chr7:101716469..101716473,+</t>
  </si>
  <si>
    <t>chr1:245133606..245133639,+</t>
  </si>
  <si>
    <t>p4@EFCAB2</t>
  </si>
  <si>
    <t>chr7:47361808..47361812,-</t>
  </si>
  <si>
    <t>p@chr7:47361808..47361812,-</t>
  </si>
  <si>
    <t>chr3:183003838..183003901,+</t>
  </si>
  <si>
    <t>p@chr3:183003838..183003901,+</t>
  </si>
  <si>
    <t>chr10:12391599..12391612,+</t>
  </si>
  <si>
    <t>p4@CAMK1D</t>
  </si>
  <si>
    <t>chr17:64393413..64393418,+</t>
  </si>
  <si>
    <t>p@chr17:64393413..64393418,+</t>
  </si>
  <si>
    <t>chr8:104511965..104511977,+</t>
  </si>
  <si>
    <t>p@chr8:104511965..104511977,+</t>
  </si>
  <si>
    <t>chr17:57915209..57915225,+</t>
  </si>
  <si>
    <t>p4@AK310806</t>
  </si>
  <si>
    <t>chr1:114258267..114258270,-</t>
  </si>
  <si>
    <t>p5@PHTF1</t>
  </si>
  <si>
    <t>chrX:138973353..138973357,-</t>
  </si>
  <si>
    <t>p@chrX:138973353..138973357,-</t>
  </si>
  <si>
    <t>chr5:58335281..58335327,-</t>
  </si>
  <si>
    <t>p3@PDE4D</t>
  </si>
  <si>
    <t>chr4:75858290..75858299,+</t>
  </si>
  <si>
    <t>p3@PARM1</t>
  </si>
  <si>
    <t>chr19:13030071..13030115,-</t>
  </si>
  <si>
    <t>p1@SYCE2</t>
  </si>
  <si>
    <t>chr10:92660919..92660921,+</t>
  </si>
  <si>
    <t>p@chr10:92660919..92660921,+</t>
  </si>
  <si>
    <t>chr10:204947..204951,+</t>
  </si>
  <si>
    <t>p@chr10:204947..204951,+</t>
  </si>
  <si>
    <t>chr19:5206249..5206267,-</t>
  </si>
  <si>
    <t>p@chr19:5206249..5206267,-</t>
  </si>
  <si>
    <t>chr12:120731032..120731051,-</t>
  </si>
  <si>
    <t>p1@RNU4-1</t>
  </si>
  <si>
    <t>chr11:58874174..58874212,-</t>
  </si>
  <si>
    <t>p@chr11:58874174..58874212,-</t>
  </si>
  <si>
    <t>chr8:141889773..141889775,-</t>
  </si>
  <si>
    <t>p11@PTK2</t>
  </si>
  <si>
    <t>chr17:15164154..15164165,-</t>
  </si>
  <si>
    <t>p5@PMP22</t>
  </si>
  <si>
    <t>chr14:54420133..54420150,-</t>
  </si>
  <si>
    <t>p3@BMP4</t>
  </si>
  <si>
    <t>chr3:101405675..101405733,+</t>
  </si>
  <si>
    <t>p@chr3:101405675..101405733,+</t>
  </si>
  <si>
    <t>chr15:56757329..56757342,-</t>
  </si>
  <si>
    <t>p2@MNS1</t>
  </si>
  <si>
    <t>chr2:44159259..44159263,-</t>
  </si>
  <si>
    <t>p@chr2:44159259..44159263,-</t>
  </si>
  <si>
    <t>chr7:92747269..92747332,-</t>
  </si>
  <si>
    <t>p1@SAMD9</t>
  </si>
  <si>
    <t>chr2:10588100..10588149,-</t>
  </si>
  <si>
    <t>p8@ODC1</t>
  </si>
  <si>
    <t>chr11:48002224..48002276,+</t>
  </si>
  <si>
    <t>p2@PTPRJ</t>
  </si>
  <si>
    <t>chr4:107236722..107236748,+</t>
  </si>
  <si>
    <t>p3@AIMP1</t>
  </si>
  <si>
    <t>chr12:123717643..123717700,-</t>
  </si>
  <si>
    <t>p1@MPHOSPH9</t>
  </si>
  <si>
    <t>chr12:100967420..100967502,+</t>
  </si>
  <si>
    <t>p1@GAS2L3</t>
  </si>
  <si>
    <t>chr1:39670475..39670506,+</t>
  </si>
  <si>
    <t>p4@MACF1</t>
  </si>
  <si>
    <t>chr1:223900098..223900109,+</t>
  </si>
  <si>
    <t>p6@CAPN2</t>
  </si>
  <si>
    <t>chr16:85587879..85587896,+</t>
  </si>
  <si>
    <t>p@chr16:85587879..85587896,+</t>
  </si>
  <si>
    <t>chr13:33094491..33094494,-</t>
  </si>
  <si>
    <t>p@chr13:33094491..33094494,-</t>
  </si>
  <si>
    <t>chr14:91580974..91581008,+</t>
  </si>
  <si>
    <t>p4@C14orf159</t>
  </si>
  <si>
    <t>chr17:26379932..26379935,+</t>
  </si>
  <si>
    <t>p@chr17:26379932..26379935,+</t>
  </si>
  <si>
    <t>chr2:36773932..36773936,+</t>
  </si>
  <si>
    <t>p@chr2:36773932..36773936,+</t>
  </si>
  <si>
    <t>chr7:130792078..130792092,-</t>
  </si>
  <si>
    <t>p4@FLJ43663</t>
  </si>
  <si>
    <t>chr3:171981400..171981404,+</t>
  </si>
  <si>
    <t>p@chr3:171981400..171981404,+</t>
  </si>
  <si>
    <t>chr19:30156159..30156163,-</t>
  </si>
  <si>
    <t>p@chr19:30156159..30156163,-</t>
  </si>
  <si>
    <t>chr14:65879668..65879746,+</t>
  </si>
  <si>
    <t>p3@FUT8</t>
  </si>
  <si>
    <t>chr3:71179699..71179744,-</t>
  </si>
  <si>
    <t>p2@FOXP1</t>
  </si>
  <si>
    <t>chr17:40169161..40169187,-</t>
  </si>
  <si>
    <t>p2@DNAJC7</t>
  </si>
  <si>
    <t>chr2:37429882..37429907,-</t>
  </si>
  <si>
    <t>p@chr2:37429882..37429907,-</t>
  </si>
  <si>
    <t>chr10:98480243..98480297,-</t>
  </si>
  <si>
    <t>p1@PIK3AP1</t>
  </si>
  <si>
    <t>chr12:510795..510835,+</t>
  </si>
  <si>
    <t>p1@CCDC77</t>
  </si>
  <si>
    <t>chr1:163291719..163291730,+</t>
  </si>
  <si>
    <t>p3@NUF2</t>
  </si>
  <si>
    <t>chr5:137804357..137804390,+</t>
  </si>
  <si>
    <t>p4@EGR1</t>
  </si>
  <si>
    <t>chr14:88459487..88459500,-</t>
  </si>
  <si>
    <t>p3@GALC</t>
  </si>
  <si>
    <t>chr8:129091266..129091270,+</t>
  </si>
  <si>
    <t>p@chr8:129091266..129091270,+</t>
  </si>
  <si>
    <t>chr17:5389690..5389719,+</t>
  </si>
  <si>
    <t>p5@MIS12</t>
  </si>
  <si>
    <t>chr11:124668126..124668131,-</t>
  </si>
  <si>
    <t>p@chr11:124668126..124668131,-</t>
  </si>
  <si>
    <t>chr5:156693351..156693391,+</t>
  </si>
  <si>
    <t>p5@CYFIP2</t>
  </si>
  <si>
    <t>chr15:96874145..96874166,+</t>
  </si>
  <si>
    <t>p7@NR2F2</t>
  </si>
  <si>
    <t>chr20:17949202..17949213,-</t>
  </si>
  <si>
    <t>p5@SNX5</t>
  </si>
  <si>
    <t>chr19:1103746..1103761,-</t>
  </si>
  <si>
    <t>p@chr19:1103746..1103761,-</t>
  </si>
  <si>
    <t>chr1:45196960..45196987,-</t>
  </si>
  <si>
    <t>p@chr1:45196960..45196987,-</t>
  </si>
  <si>
    <t>chr6:39197241..39197258,-</t>
  </si>
  <si>
    <t>p1@KCNK5</t>
  </si>
  <si>
    <t>chr12:113658826..113658870,-</t>
  </si>
  <si>
    <t>p2@IQCD</t>
  </si>
  <si>
    <t>chr3:13493281..13493302,-</t>
  </si>
  <si>
    <t>p@chr3:13493281..13493302,-</t>
  </si>
  <si>
    <t>chr3:133380696..133380713,-</t>
  </si>
  <si>
    <t>p2@TOPBP1</t>
  </si>
  <si>
    <t>chr11:75062829..75062951,-</t>
  </si>
  <si>
    <t>p2@ARRB1</t>
  </si>
  <si>
    <t>chr11:19262421..19262455,-</t>
  </si>
  <si>
    <t>p3@E2F8</t>
  </si>
  <si>
    <t>chr2:171673428..171673436,+</t>
  </si>
  <si>
    <t>p4@GAD1</t>
  </si>
  <si>
    <t>chr17:33775760..33775828,-</t>
  </si>
  <si>
    <t>p1@SLFN13</t>
  </si>
  <si>
    <t>chr3:12329339..12329356,+</t>
  </si>
  <si>
    <t>p5@PPARG</t>
  </si>
  <si>
    <t>chr10:94608245..94608292,+</t>
  </si>
  <si>
    <t>p1@EXOC6</t>
  </si>
  <si>
    <t>chr5:58266188..58266191,-</t>
  </si>
  <si>
    <t>p@chr5:58266188..58266191,-</t>
  </si>
  <si>
    <t>chr12:28397458..28397462,+</t>
  </si>
  <si>
    <t>p@chr12:28397458..28397462,+</t>
  </si>
  <si>
    <t>chr1:151167901..151167922,+</t>
  </si>
  <si>
    <t>p@chr1:151167901..151167922,+</t>
  </si>
  <si>
    <t>chr8:124383939..124383977,-</t>
  </si>
  <si>
    <t>p@chr8:124383939..124383977,-</t>
  </si>
  <si>
    <t>chr5:138648731..138648742,+</t>
  </si>
  <si>
    <t>p@chr5:138648731..138648742,+</t>
  </si>
  <si>
    <t>chr20:34315320..34315323,-</t>
  </si>
  <si>
    <t>p@chr20:34315320..34315323,-</t>
  </si>
  <si>
    <t>chr8:103860548..103860552,-</t>
  </si>
  <si>
    <t>p@chr8:103860548..103860552,-</t>
  </si>
  <si>
    <t>chr12:46766577..46766587,-</t>
  </si>
  <si>
    <t>p5@SLC38A2</t>
  </si>
  <si>
    <t>chr2:27805866..27805879,+</t>
  </si>
  <si>
    <t>p2@ZNF512</t>
  </si>
  <si>
    <t>chr5:60331278..60331281,+</t>
  </si>
  <si>
    <t>p@chr5:60331278..60331281,+</t>
  </si>
  <si>
    <t>chr1:234535844..234535849,-</t>
  </si>
  <si>
    <t>p@chr1:234535844..234535849,-</t>
  </si>
  <si>
    <t>chr9:140116736..140116764,-</t>
  </si>
  <si>
    <t>p@chr9:140116736..140116764,-</t>
  </si>
  <si>
    <t>chr15:25661786..25661790,-</t>
  </si>
  <si>
    <t>p@chr15:25661786..25661790,-</t>
  </si>
  <si>
    <t>chr15:71185148..71185214,+</t>
  </si>
  <si>
    <t>p1@LRRC49</t>
  </si>
  <si>
    <t>chr1:155949052..155949061,+</t>
  </si>
  <si>
    <t>p@chr1:155949052..155949061,+</t>
  </si>
  <si>
    <t>chr15:38608972..38608976,+</t>
  </si>
  <si>
    <t>p@chr15:38608972..38608976,+</t>
  </si>
  <si>
    <t>chr3:136458343..136458346,-</t>
  </si>
  <si>
    <t>p@chr3:136458343..136458346,-</t>
  </si>
  <si>
    <t>chr3:194174006..194174010,-</t>
  </si>
  <si>
    <t>p@chr3:194174006..194174010,-</t>
  </si>
  <si>
    <t>chr2:20532166..20532170,-</t>
  </si>
  <si>
    <t>p@chr2:20532166..20532170,-</t>
  </si>
  <si>
    <t>chr7:158387919..158387949,+</t>
  </si>
  <si>
    <t>p@chr7:158387919..158387949,+</t>
  </si>
  <si>
    <t>chr1:184723910..184723928,-</t>
  </si>
  <si>
    <t>p2@EDEM3</t>
  </si>
  <si>
    <t>chr2:152955389..152955422,-</t>
  </si>
  <si>
    <t>p4@CACNB4</t>
  </si>
  <si>
    <t>chrX:80371754..80371768,-</t>
  </si>
  <si>
    <t>p@chrX:80371754..80371768,-</t>
  </si>
  <si>
    <t>chr17:41466185..41466197,-</t>
  </si>
  <si>
    <t>p4@LOC100130581</t>
  </si>
  <si>
    <t>chr4:103265880..103265893,-</t>
  </si>
  <si>
    <t>p4@SLC39A8</t>
  </si>
  <si>
    <t>chr3:11267645..11267689,+</t>
  </si>
  <si>
    <t>p2@HRH1</t>
  </si>
  <si>
    <t>chrX:129402866..129402880,-</t>
  </si>
  <si>
    <t>p1@ZNF280C</t>
  </si>
  <si>
    <t>chr11:62323702..62323738,-</t>
  </si>
  <si>
    <t>p3@AHNAK</t>
  </si>
  <si>
    <t>chr19:47747535..47747555,-</t>
  </si>
  <si>
    <t>p@chr19:47747535..47747555,-</t>
  </si>
  <si>
    <t>chr17:7389051..7389055,+</t>
  </si>
  <si>
    <t>p@chr17:7389051..7389055,+</t>
  </si>
  <si>
    <t>chr4:185654511..185654524,-</t>
  </si>
  <si>
    <t>p3@MLF1IP</t>
  </si>
  <si>
    <t>chr6:157381790..157381794,+</t>
  </si>
  <si>
    <t>p@chr6:157381790..157381794,+</t>
  </si>
  <si>
    <t>chr3:186857181..186857193,-</t>
  </si>
  <si>
    <t>p3@RPL39L</t>
  </si>
  <si>
    <t>chr15:76629123..76629151,+</t>
  </si>
  <si>
    <t>p1@ISL2</t>
  </si>
  <si>
    <t>chr1:42800614..42800649,-</t>
  </si>
  <si>
    <t>p5@FOXJ3</t>
  </si>
  <si>
    <t>chr22:31741725..31741744,-</t>
  </si>
  <si>
    <t>p6@PATZ1</t>
  </si>
  <si>
    <t>chr7:130604898..130604901,-</t>
  </si>
  <si>
    <t>p@chr7:130604898..130604901,-</t>
  </si>
  <si>
    <t>chr11:46402482..46402502,+</t>
  </si>
  <si>
    <t>p6@MDK</t>
  </si>
  <si>
    <t>chr6:35634168..35634171,-</t>
  </si>
  <si>
    <t>p@chr6:35634168..35634171,-</t>
  </si>
  <si>
    <t>chr12:100660909..100660936,+</t>
  </si>
  <si>
    <t>p5@SCYL2</t>
  </si>
  <si>
    <t>chrX:15872862..15872882,-</t>
  </si>
  <si>
    <t>p2@AP1S2</t>
  </si>
  <si>
    <t>chr1:36915983..36916004,-</t>
  </si>
  <si>
    <t>p3@OSCP1</t>
  </si>
  <si>
    <t>chr6:31797946..31797949,+</t>
  </si>
  <si>
    <t>p@chr6:31797946..31797949,+</t>
  </si>
  <si>
    <t>chr12:12878876..12878897,+</t>
  </si>
  <si>
    <t>p5@APOLD1</t>
  </si>
  <si>
    <t>chr12:32112340..32112358,+</t>
  </si>
  <si>
    <t>p2@C12orf35</t>
  </si>
  <si>
    <t>chr6:129898728..129898732,-</t>
  </si>
  <si>
    <t>p@chr6:129898728..129898732,-</t>
  </si>
  <si>
    <t>chr14:27066636..27066686,-</t>
  </si>
  <si>
    <t>p5@NOVA1</t>
  </si>
  <si>
    <t>chr19:34700763..34700767,+</t>
  </si>
  <si>
    <t>p@chr19:34700763..34700767,+</t>
  </si>
  <si>
    <t>chr2:68417382..68417387,-</t>
  </si>
  <si>
    <t>p@chr2:68417382..68417387,-</t>
  </si>
  <si>
    <t>chr14:103602520..103602537,+</t>
  </si>
  <si>
    <t>p6@TNFAIP2</t>
  </si>
  <si>
    <t>chr8:101348607..101348635,+</t>
  </si>
  <si>
    <t>p@chr8:101348607..101348635,+</t>
  </si>
  <si>
    <t>chr4:124320682..124320702,+</t>
  </si>
  <si>
    <t>p5@SPRY1</t>
  </si>
  <si>
    <t>chr9:33050521..33050525,-</t>
  </si>
  <si>
    <t>p@chr9:33050521..33050525,-</t>
  </si>
  <si>
    <t>chr6:46097695..46097708,+</t>
  </si>
  <si>
    <t>p4@ENPP4</t>
  </si>
  <si>
    <t>chr9:131452239..131452285,+</t>
  </si>
  <si>
    <t>p5@SET</t>
  </si>
  <si>
    <t>chr11:58912240..58912355,+</t>
  </si>
  <si>
    <t>p1@FAM111A</t>
  </si>
  <si>
    <t>chr3:158289004..158289017,+</t>
  </si>
  <si>
    <t>p2@MLF1</t>
  </si>
  <si>
    <t>chr14:74486043..74486072,+</t>
  </si>
  <si>
    <t>p2@C14orf45</t>
  </si>
  <si>
    <t>chr15:83680504..83680525,+</t>
  </si>
  <si>
    <t>p@chr15:83680504..83680525,+</t>
  </si>
  <si>
    <t>chr2:203164583..203164587,+</t>
  </si>
  <si>
    <t>p2@NOP58</t>
  </si>
  <si>
    <t>chr5:94417266..94417281,-</t>
  </si>
  <si>
    <t>p3@MCTP1</t>
  </si>
  <si>
    <t>chr4:91048706..91048741,+</t>
  </si>
  <si>
    <t>p2@FAM190A</t>
  </si>
  <si>
    <t>chr11:85565906..85565920,-</t>
  </si>
  <si>
    <t>p1@ENST00000544076</t>
  </si>
  <si>
    <t>chr1:203775974..203775977,+</t>
  </si>
  <si>
    <t>p@chr1:203775974..203775977,+</t>
  </si>
  <si>
    <t>chr7:95913127..95913131,-</t>
  </si>
  <si>
    <t>p@chr7:95913127..95913131,-</t>
  </si>
  <si>
    <t>chr16:755726..755814,-</t>
  </si>
  <si>
    <t>p1@FBXL16</t>
  </si>
  <si>
    <t>chr5:79783913..79783946,+</t>
  </si>
  <si>
    <t>p1@FAM151B</t>
  </si>
  <si>
    <t>chr2:44588709..44588720,-</t>
  </si>
  <si>
    <t>p6@PREPL</t>
  </si>
  <si>
    <t>chr2:184039065..184039076,+</t>
  </si>
  <si>
    <t>p@chr2:184039065..184039076,+</t>
  </si>
  <si>
    <t>chr6:52285131..52285182,+</t>
  </si>
  <si>
    <t>p1@EFHC1</t>
  </si>
  <si>
    <t>chr12:64798431..64798439,+</t>
  </si>
  <si>
    <t>p8@XPOT</t>
  </si>
  <si>
    <t>chr22:31745311..31745315,+</t>
  </si>
  <si>
    <t>p@chr22:31745311..31745315,+</t>
  </si>
  <si>
    <t>chr7:26234405..26234412,-</t>
  </si>
  <si>
    <t>p@chr7:26234405..26234412,-</t>
  </si>
  <si>
    <t>chr7:100963860..100963864,+</t>
  </si>
  <si>
    <t>p@chr7:100963860..100963864,+</t>
  </si>
  <si>
    <t>chr3:114370391..114370397,-</t>
  </si>
  <si>
    <t>p@chr3:114370391..114370397,-</t>
  </si>
  <si>
    <t>chr18:2571528..2571568,+</t>
  </si>
  <si>
    <t>p1@NDC80</t>
  </si>
  <si>
    <t>chr2:223183991..223184026,+</t>
  </si>
  <si>
    <t>p@chr2:223183991..223184026,+</t>
  </si>
  <si>
    <t>chr8:104415634..104415638,-</t>
  </si>
  <si>
    <t>p@chr8:104415634..104415638,-</t>
  </si>
  <si>
    <t>chr1:68962744..68962772,-</t>
  </si>
  <si>
    <t>p1@DEPDC1</t>
  </si>
  <si>
    <t>chr17:41382195..41382207,+</t>
  </si>
  <si>
    <t>p1@uc010wia.1</t>
  </si>
  <si>
    <t>chrX:119694622..119694642,-</t>
  </si>
  <si>
    <t>p3@CUL4B</t>
  </si>
  <si>
    <t>chrX:16887963..16888014,-</t>
  </si>
  <si>
    <t>p4@RBBP7</t>
  </si>
  <si>
    <t>chr1:162547255..162547259,+</t>
  </si>
  <si>
    <t>p@chr1:162547255..162547259,+</t>
  </si>
  <si>
    <t>chr9:21994311..21994320,-</t>
  </si>
  <si>
    <t>p10@CDKN2A</t>
  </si>
  <si>
    <t>chr2:37311588..37311602,+</t>
  </si>
  <si>
    <t>p2@CCDC75</t>
  </si>
  <si>
    <t>chr1:89150182..89150227,+</t>
  </si>
  <si>
    <t>p4@PKN2</t>
  </si>
  <si>
    <t>chr2:217006290..217006294,+</t>
  </si>
  <si>
    <t>p@chr2:217006290..217006294,+</t>
  </si>
  <si>
    <t>chr3:185270383..185270406,-</t>
  </si>
  <si>
    <t>p2@LIPH</t>
  </si>
  <si>
    <t>chr5:94417339..94417364,-</t>
  </si>
  <si>
    <t>p1@MCTP1</t>
  </si>
  <si>
    <t>chr4:159131547..159131561,+</t>
  </si>
  <si>
    <t>p5@TMEM144</t>
  </si>
  <si>
    <t>chr15:86216922..86216927,+</t>
  </si>
  <si>
    <t>p@chr15:86216922..86216927,+</t>
  </si>
  <si>
    <t>chr20:49517855..49517859,-</t>
  </si>
  <si>
    <t>p@chr20:49517855..49517859,-</t>
  </si>
  <si>
    <t>chr8:86089627..86089653,+</t>
  </si>
  <si>
    <t>p3@E2F5</t>
  </si>
  <si>
    <t>chr7:10490855..10490865,+</t>
  </si>
  <si>
    <t>p1@ENST00000419827</t>
  </si>
  <si>
    <t>chr3:197679058..197679063,+</t>
  </si>
  <si>
    <t>p@chr3:197679058..197679063,+</t>
  </si>
  <si>
    <t>chr3:149321638..149321642,-</t>
  </si>
  <si>
    <t>p@chr3:149321638..149321642,-</t>
  </si>
  <si>
    <t>chr15:44581284..44581335,+</t>
  </si>
  <si>
    <t>p7@CASC4</t>
  </si>
  <si>
    <t>chr5:142390889..142390897,+</t>
  </si>
  <si>
    <t>p@chr5:142390889..142390897,+</t>
  </si>
  <si>
    <t>chr4:95400067..95400071,+</t>
  </si>
  <si>
    <t>p@chr4:95400067..95400071,+</t>
  </si>
  <si>
    <t>chr10:96305535..96305598,+</t>
  </si>
  <si>
    <t>p1@HELLS</t>
  </si>
  <si>
    <t>chr19:38085768..38085821,+</t>
  </si>
  <si>
    <t>p1@ZNF540</t>
  </si>
  <si>
    <t>chr1:64586782..64586783,+</t>
  </si>
  <si>
    <t>p@chr1:64586782..64586783,+</t>
  </si>
  <si>
    <t>chr12:9600786..9600809,-</t>
  </si>
  <si>
    <t>p1@DDX12P</t>
  </si>
  <si>
    <t>chrM:2343..2365,-</t>
  </si>
  <si>
    <t>p@chrM:2343..2365,-</t>
  </si>
  <si>
    <t>chr3:194040528..194040540,-</t>
  </si>
  <si>
    <t>p@chr3:194040528..194040540,-</t>
  </si>
  <si>
    <t>chr22:21201120..21201124,-</t>
  </si>
  <si>
    <t>p@chr22:21201120..21201124,-</t>
  </si>
  <si>
    <t>chr19:37263723..37263744,-</t>
  </si>
  <si>
    <t>p2@ZNF850</t>
  </si>
  <si>
    <t>chr7:99680193..99680204,-</t>
  </si>
  <si>
    <t>p2@ZNF3</t>
  </si>
  <si>
    <t>chr2:3606028..3606081,+</t>
  </si>
  <si>
    <t>p1@ENST00000438436</t>
  </si>
  <si>
    <t>chr18:56806701..56806745,+</t>
  </si>
  <si>
    <t>p4@SEC11C</t>
  </si>
  <si>
    <t>chr7:120591183..120591244,+</t>
  </si>
  <si>
    <t>p2@ING3</t>
  </si>
  <si>
    <t>chr22:39258672..39258686,-</t>
  </si>
  <si>
    <t>p@chr22:39258672..39258686,-</t>
  </si>
  <si>
    <t>chr6:45517753..45517757,+</t>
  </si>
  <si>
    <t>p@chr6:45517753..45517757,+</t>
  </si>
  <si>
    <t>chr1:197115750..197115807,-</t>
  </si>
  <si>
    <t>p1@ASPM</t>
  </si>
  <si>
    <t>chr19:49149161..49149187,-</t>
  </si>
  <si>
    <t>p5@CA11</t>
  </si>
  <si>
    <t>chr12:123319037..123319054,+</t>
  </si>
  <si>
    <t>p4@HIP1R</t>
  </si>
  <si>
    <t>chr8:9009202..9009250,+</t>
  </si>
  <si>
    <t>p1@ENST00000518496</t>
  </si>
  <si>
    <t>chr8:117886864..117886910,-</t>
  </si>
  <si>
    <t>p2@RAD21</t>
  </si>
  <si>
    <t>chr1:64255367..64255371,+</t>
  </si>
  <si>
    <t>p@chr1:64255367..64255371,+</t>
  </si>
  <si>
    <t>chr3:69788576..69788648,+</t>
  </si>
  <si>
    <t>p1@MITF</t>
  </si>
  <si>
    <t>chr3:100120004..100120020,-</t>
  </si>
  <si>
    <t>p4@TOMM70A</t>
  </si>
  <si>
    <t>chr7:82072908..82072925,-</t>
  </si>
  <si>
    <t>p7@CACNA2D1</t>
  </si>
  <si>
    <t>chr12:11195082..11195086,-</t>
  </si>
  <si>
    <t>p@chr12:11195082..11195086,-</t>
  </si>
  <si>
    <t>chr15:44581090..44581146,+</t>
  </si>
  <si>
    <t>p2@CASC4</t>
  </si>
  <si>
    <t>chr8:133687847..133687868,-</t>
  </si>
  <si>
    <t>p2@LRRC6</t>
  </si>
  <si>
    <t>chr1:78311648..78311652,+</t>
  </si>
  <si>
    <t>p@chr1:78311648..78311652,+</t>
  </si>
  <si>
    <t>chrX:123095860..123095888,+</t>
  </si>
  <si>
    <t>p10@STAG2</t>
  </si>
  <si>
    <t>chr2:28454689..28454694,+</t>
  </si>
  <si>
    <t>p@chr2:28454689..28454694,+</t>
  </si>
  <si>
    <t>chr11:6522546..6522549,+</t>
  </si>
  <si>
    <t>p@chr11:6522546..6522549,+</t>
  </si>
  <si>
    <t>chr10:3124200..3124204,+</t>
  </si>
  <si>
    <t>p@chr10:3124200..3124204,+</t>
  </si>
  <si>
    <t>chr14:27067516..27067523,-</t>
  </si>
  <si>
    <t>p@chr14:27067516..27067523,-</t>
  </si>
  <si>
    <t>chr13:99547202..99547212,-</t>
  </si>
  <si>
    <t>p@chr13:99547202..99547212,-</t>
  </si>
  <si>
    <t>chr12:52430894..52430952,+</t>
  </si>
  <si>
    <t>p3@NR4A1</t>
  </si>
  <si>
    <t>chr2:105953912..105953969,-</t>
  </si>
  <si>
    <t>p1@AK058000</t>
  </si>
  <si>
    <t>chr11:63381737..63381757,-</t>
  </si>
  <si>
    <t>p4@PLA2G16</t>
  </si>
  <si>
    <t>chr4:6474237..6474273,-</t>
  </si>
  <si>
    <t>p3@PPP2R2C</t>
  </si>
  <si>
    <t>chr7:94298512..94298534,+</t>
  </si>
  <si>
    <t>p@chr7:94298512..94298534,+</t>
  </si>
  <si>
    <t>chr6:56819602..56819607,+</t>
  </si>
  <si>
    <t>p5@BEND6</t>
  </si>
  <si>
    <t>chr2:61495570..61495574,-</t>
  </si>
  <si>
    <t>p@chr2:61495570..61495574,-</t>
  </si>
  <si>
    <t>chr6:16762160..16762217,+</t>
  </si>
  <si>
    <t>p1@ENST00000450930</t>
  </si>
  <si>
    <t>chr10:70095006..70095010,+</t>
  </si>
  <si>
    <t>p@chr10:70095006..70095010,+</t>
  </si>
  <si>
    <t>chr1:227128015..227128032,+</t>
  </si>
  <si>
    <t>p2@ADCK3</t>
  </si>
  <si>
    <t>chr3:149086862..149086890,-</t>
  </si>
  <si>
    <t>p8@TM4SF1</t>
  </si>
  <si>
    <t>chr2:110346423..110346428,-</t>
  </si>
  <si>
    <t>p@chr2:110346423..110346428,-</t>
  </si>
  <si>
    <t>chr12:510764..510782,+</t>
  </si>
  <si>
    <t>p5@CCDC77</t>
  </si>
  <si>
    <t>chr22:18189536..18189560,+</t>
  </si>
  <si>
    <t>p2@BCL2L13</t>
  </si>
  <si>
    <t>chr15:78730622..78730646,+</t>
  </si>
  <si>
    <t>p2@IREB2</t>
  </si>
  <si>
    <t>chr11:107461948..107462009,+</t>
  </si>
  <si>
    <t>p1@ELMOD1</t>
  </si>
  <si>
    <t>chr5:109195591..109195595,+</t>
  </si>
  <si>
    <t>p@chr5:109195591..109195595,+</t>
  </si>
  <si>
    <t>chr2:58468447..58468517,-</t>
  </si>
  <si>
    <t>p1@FANCL</t>
  </si>
  <si>
    <t>chr12:8123274..8123307,-</t>
  </si>
  <si>
    <t>p@chr12:8123274..8123307,-</t>
  </si>
  <si>
    <t>chr6:151646657..151646671,+</t>
  </si>
  <si>
    <t>p8@AKAP12</t>
  </si>
  <si>
    <t>chr6:24495185..24495209,+</t>
  </si>
  <si>
    <t>p1@ALDH5A1</t>
  </si>
  <si>
    <t>chr11:77499185..77499187,-</t>
  </si>
  <si>
    <t>p@chr11:77499185..77499187,-</t>
  </si>
  <si>
    <t>chr7:106809470..106809481,+</t>
  </si>
  <si>
    <t>p2@HBP1</t>
  </si>
  <si>
    <t>chr14:54863739..54863769,+</t>
  </si>
  <si>
    <t>p2@CDKN3</t>
  </si>
  <si>
    <t>chr2:187558736..187558795,+</t>
  </si>
  <si>
    <t>p1@FAM171B</t>
  </si>
  <si>
    <t>chr10:65245894..65245898,-</t>
  </si>
  <si>
    <t>p@chr10:65245894..65245898,-</t>
  </si>
  <si>
    <t>chr19:11805757..11805770,-</t>
  </si>
  <si>
    <t>p@chr19:11805757..11805770,-</t>
  </si>
  <si>
    <t>chr5:55147177..55147203,+</t>
  </si>
  <si>
    <t>p1@IL31RA</t>
  </si>
  <si>
    <t>chr20:24911239..24911260,+</t>
  </si>
  <si>
    <t>p@chr20:24911239..24911260,+</t>
  </si>
  <si>
    <t>chr8:95487331..95487359,-</t>
  </si>
  <si>
    <t>p3@RAD54B</t>
  </si>
  <si>
    <t>chr9:137298396..137298431,+</t>
  </si>
  <si>
    <t>p6@RXRA</t>
  </si>
  <si>
    <t>chr2:47596386..47596392,+</t>
  </si>
  <si>
    <t>p7@EPCAM</t>
  </si>
  <si>
    <t>chr2:62081148..62081204,-</t>
  </si>
  <si>
    <t>p1@FAM161A</t>
  </si>
  <si>
    <t>chr2:27341918..27341963,-</t>
  </si>
  <si>
    <t>p2@CGREF1</t>
  </si>
  <si>
    <t>chr6:56819895..56819957,+</t>
  </si>
  <si>
    <t>p1@BEND6</t>
  </si>
  <si>
    <t>chr13:50834337..50834341,+</t>
  </si>
  <si>
    <t>p@chr13:50834337..50834341,+</t>
  </si>
  <si>
    <t>chr8:25366315..25366320,+</t>
  </si>
  <si>
    <t>p@chr8:25366315..25366320,+</t>
  </si>
  <si>
    <t>chr12:96588368..96588394,+</t>
  </si>
  <si>
    <t>p3@ELK3</t>
  </si>
  <si>
    <t>chr11:93276582..93276597,-</t>
  </si>
  <si>
    <t>p4@C11orf75</t>
  </si>
  <si>
    <t>chr9:135037060..135037134,+</t>
  </si>
  <si>
    <t>p1@NTNG2</t>
  </si>
  <si>
    <t>chr11:58910615..58910668,+</t>
  </si>
  <si>
    <t>p@chr11:58910615..58910668,+</t>
  </si>
  <si>
    <t>chr15:30959013..30959016,+</t>
  </si>
  <si>
    <t>p@chr15:30959013..30959016,+</t>
  </si>
  <si>
    <t>chr9:88883356..88883358,-</t>
  </si>
  <si>
    <t>p@chr9:88883356..88883358,-</t>
  </si>
  <si>
    <t>chrX:153656790..153656842,-</t>
  </si>
  <si>
    <t>p1@ENST00000360656,p1@uc004fld.3,p1@uc004fle.3</t>
  </si>
  <si>
    <t>chr7:152456904..152456915,+</t>
  </si>
  <si>
    <t>p3@ACTR3B</t>
  </si>
  <si>
    <t>chr19:47747509..47747525,-</t>
  </si>
  <si>
    <t>p@chr19:47747509..47747525,-</t>
  </si>
  <si>
    <t>chr1:217804679..217804722,+</t>
  </si>
  <si>
    <t>p1@SPATA17</t>
  </si>
  <si>
    <t>chr7:47400801..47400805,-</t>
  </si>
  <si>
    <t>p@chr7:47400801..47400805,-</t>
  </si>
  <si>
    <t>chr10:33549910..33549914,-</t>
  </si>
  <si>
    <t>p@chr10:33549910..33549914,-</t>
  </si>
  <si>
    <t>chr19:47678387..47678391,+</t>
  </si>
  <si>
    <t>p@chr19:47678387..47678391,+</t>
  </si>
  <si>
    <t>chr2:201677390..201677411,+</t>
  </si>
  <si>
    <t>p8@BZW1</t>
  </si>
  <si>
    <t>chr3:44803254..44803305,+</t>
  </si>
  <si>
    <t>p1@KIF15</t>
  </si>
  <si>
    <t>chr14:88459457..88459484,-</t>
  </si>
  <si>
    <t>p2@GALC</t>
  </si>
  <si>
    <t>chr17:7813406..7813426,+</t>
  </si>
  <si>
    <t>p@chr17:7813406..7813426,+</t>
  </si>
  <si>
    <t>chr11:6538915..6538920,+</t>
  </si>
  <si>
    <t>p@chr11:6538915..6538920,+</t>
  </si>
  <si>
    <t>chr2:200324481..200324519,+</t>
  </si>
  <si>
    <t>p1@AK125157</t>
  </si>
  <si>
    <t>chr14:39649701..39649729,+</t>
  </si>
  <si>
    <t>p12@PNN</t>
  </si>
  <si>
    <t>chr8:101696495..101696496,-</t>
  </si>
  <si>
    <t>p@chr8:101696495..101696496,-</t>
  </si>
  <si>
    <t>chr6:135818764..135818793,-</t>
  </si>
  <si>
    <t>p2@AHI1</t>
  </si>
  <si>
    <t>chr14:73704201..73704277,+</t>
  </si>
  <si>
    <t>p1@PAPLN</t>
  </si>
  <si>
    <t>chr9:116225978..116225998,+</t>
  </si>
  <si>
    <t>p12@RGS3</t>
  </si>
  <si>
    <t>chr9:139964983..139964996,-</t>
  </si>
  <si>
    <t>p2@C9orf140</t>
  </si>
  <si>
    <t>chr14:81636804..81636835,+</t>
  </si>
  <si>
    <t>p@chr14:81636804..81636835,+</t>
  </si>
  <si>
    <t>chr8:62627057..62627159,-</t>
  </si>
  <si>
    <t>p1@ASPH</t>
  </si>
  <si>
    <t>chr19:33667825..33667860,-</t>
  </si>
  <si>
    <t>p@chr19:33667825..33667860,-</t>
  </si>
  <si>
    <t>chr5:83680192..83680209,-</t>
  </si>
  <si>
    <t>p5@EDIL3</t>
  </si>
  <si>
    <t>chr1:158969727..158969749,+</t>
  </si>
  <si>
    <t>p11@IFI16</t>
  </si>
  <si>
    <t>chr2:96493127..96493147,-</t>
  </si>
  <si>
    <t>p1@uc002suy.1</t>
  </si>
  <si>
    <t>chrX:119695219..119695239,-</t>
  </si>
  <si>
    <t>p19@CUL4B</t>
  </si>
  <si>
    <t>chr2:32264532..32264584,-</t>
  </si>
  <si>
    <t>p@chr2:32264532..32264584,-</t>
  </si>
  <si>
    <t>chr8:119004674..119004678,-</t>
  </si>
  <si>
    <t>p@chr8:119004674..119004678,-</t>
  </si>
  <si>
    <t>chr20:17511962..17512033,-</t>
  </si>
  <si>
    <t>p2@BFSP1</t>
  </si>
  <si>
    <t>chr16:69600209..69600234,+</t>
  </si>
  <si>
    <t>p4@NFAT5</t>
  </si>
  <si>
    <t>chr1:53793885..53793917,+</t>
  </si>
  <si>
    <t>p1@uc001cvn.1</t>
  </si>
  <si>
    <t>chr5:131705540..131705599,-</t>
  </si>
  <si>
    <t>p1@LOC553103</t>
  </si>
  <si>
    <t>chr15:43466075..43466079,+</t>
  </si>
  <si>
    <t>p@chr15:43466075..43466079,+</t>
  </si>
  <si>
    <t>chr5:87516538..87516544,-</t>
  </si>
  <si>
    <t>p2@TMEM161B</t>
  </si>
  <si>
    <t>chr11:118921427..118921431,-</t>
  </si>
  <si>
    <t>p@chr11:118921427..118921431,-</t>
  </si>
  <si>
    <t>chr4:183370146..183370219,+</t>
  </si>
  <si>
    <t>p1@ODZ3</t>
  </si>
  <si>
    <t>chr10:33250711..33250713,+</t>
  </si>
  <si>
    <t>p@chr10:33250711..33250713,+</t>
  </si>
  <si>
    <t>chr19:4035761..4035793,+</t>
  </si>
  <si>
    <t>p@chr19:4035761..4035793,+</t>
  </si>
  <si>
    <t>chr15:96869114..96869160,+</t>
  </si>
  <si>
    <t>p11@NR2F2</t>
  </si>
  <si>
    <t>chr2:44588694..44588707,-</t>
  </si>
  <si>
    <t>p5@PREPL</t>
  </si>
  <si>
    <t>chr8:90914859..90914872,+</t>
  </si>
  <si>
    <t>p2@OSGIN2</t>
  </si>
  <si>
    <t>chr15:99645252..99645262,+</t>
  </si>
  <si>
    <t>p2@SYNM</t>
  </si>
  <si>
    <t>chr6:126240442..126240459,+</t>
  </si>
  <si>
    <t>p4@NCOA7</t>
  </si>
  <si>
    <t>chr1:150207017..150207032,-</t>
  </si>
  <si>
    <t>p9@ANP32E</t>
  </si>
  <si>
    <t>chr12:40499831..40499908,-</t>
  </si>
  <si>
    <t>p1@SLC2A13</t>
  </si>
  <si>
    <t>chr7:29724531..29724572,-</t>
  </si>
  <si>
    <t>p1@LOC646762</t>
  </si>
  <si>
    <t>chr7:91570244..91570266,+</t>
  </si>
  <si>
    <t>p2@AKAP9</t>
  </si>
  <si>
    <t>chr15:76629097..76629120,+</t>
  </si>
  <si>
    <t>p2@ISL2</t>
  </si>
  <si>
    <t>chr12:12509929..12509945,-</t>
  </si>
  <si>
    <t>p1@LOH12CR2</t>
  </si>
  <si>
    <t>chr19:16435625..16435682,+</t>
  </si>
  <si>
    <t>p1@KLF2</t>
  </si>
  <si>
    <t>chr6:25989761..25989766,+</t>
  </si>
  <si>
    <t>p@chr6:25989761..25989766,+</t>
  </si>
  <si>
    <t>chr1:45140400..45140424,+</t>
  </si>
  <si>
    <t>p3@C1orf228</t>
  </si>
  <si>
    <t>chr1:67400268..67400273,+</t>
  </si>
  <si>
    <t>p@chr1:67400268..67400273,+</t>
  </si>
  <si>
    <t>chr7:102985288..102985310,-</t>
  </si>
  <si>
    <t>p2@DNAJC2</t>
  </si>
  <si>
    <t>chr11:76092353..76092400,+</t>
  </si>
  <si>
    <t>p1@LOC100506127</t>
  </si>
  <si>
    <t>chr5:170819606..170819610,+</t>
  </si>
  <si>
    <t>p@chr5:170819606..170819610,+</t>
  </si>
  <si>
    <t>chr17:8076170..8076173,-</t>
  </si>
  <si>
    <t>p@chr17:8076170..8076173,-</t>
  </si>
  <si>
    <t>chr16:24842180..24842181,+</t>
  </si>
  <si>
    <t>p@chr16:24842180..24842181,+</t>
  </si>
  <si>
    <t>chr17:48712191..48712198,+</t>
  </si>
  <si>
    <t>p5@ABCC3</t>
  </si>
  <si>
    <t>chr19:11545920..11545947,-</t>
  </si>
  <si>
    <t>p1@CCDC151</t>
  </si>
  <si>
    <t>chr19:2819943..2819977,+</t>
  </si>
  <si>
    <t>p2@ZNF554</t>
  </si>
  <si>
    <t>chr9:96931454..96931458,+</t>
  </si>
  <si>
    <t>p@chr9:96931454..96931458,+</t>
  </si>
  <si>
    <t>chr3:51510585..51510589,-</t>
  </si>
  <si>
    <t>p@chr3:51510585..51510589,-</t>
  </si>
  <si>
    <t>chr11:58910201..58910261,+</t>
  </si>
  <si>
    <t>p3@FAM111A</t>
  </si>
  <si>
    <t>chr13:95954011..95954024,-</t>
  </si>
  <si>
    <t>p2@ABCC4</t>
  </si>
  <si>
    <t>chr17:78388884..78388946,-</t>
  </si>
  <si>
    <t>p1@uc002jyi.1</t>
  </si>
  <si>
    <t>chr15:38546982..38546996,+</t>
  </si>
  <si>
    <t>p@chr15:38546982..38546996,+</t>
  </si>
  <si>
    <t>chr15:91260552..91260644,+</t>
  </si>
  <si>
    <t>p1@BLM</t>
  </si>
  <si>
    <t>chr12:13368443..13368460,+</t>
  </si>
  <si>
    <t>p@chr12:13368443..13368460,+</t>
  </si>
  <si>
    <t>chr8:27695282..27695359,-</t>
  </si>
  <si>
    <t>p1@PBK</t>
  </si>
  <si>
    <t>chr10:129906236..129906271,-</t>
  </si>
  <si>
    <t>p@chr10:129906236..129906271,-</t>
  </si>
  <si>
    <t>chr17:40086852..40086934,+</t>
  </si>
  <si>
    <t>p1@TTC25</t>
  </si>
  <si>
    <t>chr17:41277372..41277418,-</t>
  </si>
  <si>
    <t>p1@BRCA1</t>
  </si>
  <si>
    <t>chr17:48712143..48712165,+</t>
  </si>
  <si>
    <t>p2@ABCC3</t>
  </si>
  <si>
    <t>chr12:104719126..104719164,+</t>
  </si>
  <si>
    <t>p@chr12:104719126..104719164,+</t>
  </si>
  <si>
    <t>chr4:2420357..2420413,-</t>
  </si>
  <si>
    <t>p1@ZFYVE28</t>
  </si>
  <si>
    <t>chr6:46138676..46138726,-</t>
  </si>
  <si>
    <t>p1@ENPP5</t>
  </si>
  <si>
    <t>chr14:45605127..45605155,+</t>
  </si>
  <si>
    <t>p2@FANCM</t>
  </si>
  <si>
    <t>chr14:105947382..105947418,+</t>
  </si>
  <si>
    <t>p@chr14:105947382..105947418,+</t>
  </si>
  <si>
    <t>chr19:291133..291152,-</t>
  </si>
  <si>
    <t>p4@PPAP2C</t>
  </si>
  <si>
    <t>chr15:96875657..96875760,+</t>
  </si>
  <si>
    <t>p14@NR2F2</t>
  </si>
  <si>
    <t>chr4:174254864..174254925,-</t>
  </si>
  <si>
    <t>p3@HMGB2</t>
  </si>
  <si>
    <t>chr12:123011776..123011814,+</t>
  </si>
  <si>
    <t>p1@KNTC1</t>
  </si>
  <si>
    <t>chr10:6250357..6250358,+</t>
  </si>
  <si>
    <t>p@chr10:6250357..6250358,+</t>
  </si>
  <si>
    <t>chr10:129907150..129907167,-</t>
  </si>
  <si>
    <t>p@chr10:129907150..129907167,-</t>
  </si>
  <si>
    <t>chr10:34598472..34598477,-</t>
  </si>
  <si>
    <t>p@chr10:34598472..34598477,-</t>
  </si>
  <si>
    <t>chr5:126113497..126113516,+</t>
  </si>
  <si>
    <t>p1@CU680274</t>
  </si>
  <si>
    <t>chr10:43882118..43882131,-</t>
  </si>
  <si>
    <t>p9@HNRNPF</t>
  </si>
  <si>
    <t>chr5:138647473..138647476,+</t>
  </si>
  <si>
    <t>p6@MATR3</t>
  </si>
  <si>
    <t>chr14:75748371..75748442,+</t>
  </si>
  <si>
    <t>p1@S65140</t>
  </si>
  <si>
    <t>chr7:102789503..102789591,-</t>
  </si>
  <si>
    <t>p1@NAPEPLD</t>
  </si>
  <si>
    <t>chr13:111546748..111546749,-</t>
  </si>
  <si>
    <t>p@chr13:111546748..111546749,-</t>
  </si>
  <si>
    <t>chr12:54653313..54653416,-</t>
  </si>
  <si>
    <t>p2@CBX5</t>
  </si>
  <si>
    <t>chr19:45971246..45971265,+</t>
  </si>
  <si>
    <t>p1@FOSB</t>
  </si>
  <si>
    <t>chr3:152048678..152048692,+</t>
  </si>
  <si>
    <t>p@chr3:152048678..152048692,+</t>
  </si>
  <si>
    <t>chr5:71491108..71491186,-</t>
  </si>
  <si>
    <t>p@chr5:71491108..71491186,-</t>
  </si>
  <si>
    <t>chr12:133622968..133622972,+</t>
  </si>
  <si>
    <t>p@chr12:133622968..133622972,+</t>
  </si>
  <si>
    <t>chr7:99257868..99257873,+</t>
  </si>
  <si>
    <t>p@chr7:99257868..99257873,+</t>
  </si>
  <si>
    <t>chr1:164528384..164528409,+</t>
  </si>
  <si>
    <t>p3@PBX1</t>
  </si>
  <si>
    <t>chrX:101187036..101187056,-</t>
  </si>
  <si>
    <t>p2@ZMAT1</t>
  </si>
  <si>
    <t>chr7:130575788..130575792,-</t>
  </si>
  <si>
    <t>p@chr7:130575788..130575792,-</t>
  </si>
  <si>
    <t>chr3:33167008..33167010,+</t>
  </si>
  <si>
    <t>p@chr3:33167008..33167010,+</t>
  </si>
  <si>
    <t>chr12:133298733..133298747,+</t>
  </si>
  <si>
    <t>p@chr12:133298733..133298747,+</t>
  </si>
  <si>
    <t>chr3:149089491..149089519,-</t>
  </si>
  <si>
    <t>p1@AK023364</t>
  </si>
  <si>
    <t>chr17:75316024..75316071,+</t>
  </si>
  <si>
    <t>p16@SEPT9</t>
  </si>
  <si>
    <t>chr12:26111823..26111862,+</t>
  </si>
  <si>
    <t>p2@RASSF8</t>
  </si>
  <si>
    <t>chr14:73572649..73572700,-</t>
  </si>
  <si>
    <t>p@chr14:73572649..73572700,-</t>
  </si>
  <si>
    <t>chr12:13367519..13367568,+</t>
  </si>
  <si>
    <t>p@chr12:13367519..13367568,+</t>
  </si>
  <si>
    <t>chr1:36437077..36437082,+</t>
  </si>
  <si>
    <t>p@chr1:36437077..36437082,+</t>
  </si>
  <si>
    <t>chr9:85677879..85677894,-</t>
  </si>
  <si>
    <t>p2@RASEF</t>
  </si>
  <si>
    <t>chr5:61941366..61941371,+</t>
  </si>
  <si>
    <t>p@chr5:61941366..61941371,+</t>
  </si>
  <si>
    <t>chr17:70120097..70120118,+</t>
  </si>
  <si>
    <t>p@chr17:70120097..70120118,+</t>
  </si>
  <si>
    <t>chr6:4021464..4021476,+</t>
  </si>
  <si>
    <t>p6@PRPF4B</t>
  </si>
  <si>
    <t>chr4:84457389..84457400,+</t>
  </si>
  <si>
    <t>p4@AGPAT9</t>
  </si>
  <si>
    <t>chr10:72576468..72576497,+</t>
  </si>
  <si>
    <t>p2@SGPL1</t>
  </si>
  <si>
    <t>chr7:150065289..150065328,+</t>
  </si>
  <si>
    <t>p5@REPIN1</t>
  </si>
  <si>
    <t>chr1:166136210..166136243,-</t>
  </si>
  <si>
    <t>p1@FAM78B</t>
  </si>
  <si>
    <t>chr3:149293990..149294016,-</t>
  </si>
  <si>
    <t>p7@WWTR1</t>
  </si>
  <si>
    <t>chr17:59302535..59302539,+</t>
  </si>
  <si>
    <t>p@chr17:59302535..59302539,+</t>
  </si>
  <si>
    <t>chr7:87505500..87505511,-</t>
  </si>
  <si>
    <t>p6@SLC25A40</t>
  </si>
  <si>
    <t>chr2:148778973..148779035,+</t>
  </si>
  <si>
    <t>p3@MBD5</t>
  </si>
  <si>
    <t>chr10:105212059..105212110,-</t>
  </si>
  <si>
    <t>p2@CALHM2</t>
  </si>
  <si>
    <t>chr2:36606906..36606910,+</t>
  </si>
  <si>
    <t>p@chr2:36606906..36606910,+</t>
  </si>
  <si>
    <t>chr12:78334166..78334180,+</t>
  </si>
  <si>
    <t>p6@NAV3</t>
  </si>
  <si>
    <t>chr10:12391532..12391584,+</t>
  </si>
  <si>
    <t>p1@CAMK1D</t>
  </si>
  <si>
    <t>chr1:207500090..207500105,+</t>
  </si>
  <si>
    <t>p6@CD55</t>
  </si>
  <si>
    <t>chr15:67418119..67418162,+</t>
  </si>
  <si>
    <t>p5@SMAD3</t>
  </si>
  <si>
    <t>chr8:120886031..120886042,+</t>
  </si>
  <si>
    <t>p5@DEPTOR</t>
  </si>
  <si>
    <t>chr10:115438979..115438998,+</t>
  </si>
  <si>
    <t>p4@CASP7</t>
  </si>
  <si>
    <t>chr7:36429461..36429486,+</t>
  </si>
  <si>
    <t>p1@ANLN</t>
  </si>
  <si>
    <t>chr12:95699725..95699730,+</t>
  </si>
  <si>
    <t>p@chr12:95699725..95699730,+</t>
  </si>
  <si>
    <t>chr6:18250013..18250025,-</t>
  </si>
  <si>
    <t>p10@DEK</t>
  </si>
  <si>
    <t>chr1:27769817..27769821,-</t>
  </si>
  <si>
    <t>p@chr1:27769817..27769821,-</t>
  </si>
  <si>
    <t>chr9:99180617..99180658,-</t>
  </si>
  <si>
    <t>p1@ZNF367</t>
  </si>
  <si>
    <t>chr19:49326267..49326290,-</t>
  </si>
  <si>
    <t>p@chr19:49326267..49326290,-</t>
  </si>
  <si>
    <t>chr6:32811861..32811872,+</t>
  </si>
  <si>
    <t>p1@LOC100507463</t>
  </si>
  <si>
    <t>chr5:10435838..10435843,+</t>
  </si>
  <si>
    <t>p2@uc003jev.1</t>
  </si>
  <si>
    <t>chr7:16685422..16685448,-</t>
  </si>
  <si>
    <t>p4@ANKMY2</t>
  </si>
  <si>
    <t>chrX:24043398..24043413,-</t>
  </si>
  <si>
    <t>p@chrX:24043398..24043413,-</t>
  </si>
  <si>
    <t>chr11:68216689..68216694,+</t>
  </si>
  <si>
    <t>p@chr11:68216689..68216694,+</t>
  </si>
  <si>
    <t>chr6:76348366..76348369,+</t>
  </si>
  <si>
    <t>p@chr6:76348366..76348369,+</t>
  </si>
  <si>
    <t>chr12:14720390..14720401,+</t>
  </si>
  <si>
    <t>p2@ENST00000545424</t>
  </si>
  <si>
    <t>chrX:80373952..80373966,-</t>
  </si>
  <si>
    <t>p@chrX:80373952..80373966,-</t>
  </si>
  <si>
    <t>chr14:65438958..65439062,-</t>
  </si>
  <si>
    <t>p1@RAB15</t>
  </si>
  <si>
    <t>chr17:62503015..62503047,-</t>
  </si>
  <si>
    <t>p@chr17:62503015..62503047,-</t>
  </si>
  <si>
    <t>chrX:133941250..133941278,+</t>
  </si>
  <si>
    <t>p1@FAM122C</t>
  </si>
  <si>
    <t>chr10:129907676..129907689,-</t>
  </si>
  <si>
    <t>p@chr10:129907676..129907689,-</t>
  </si>
  <si>
    <t>chr7:130792754..130792811,-</t>
  </si>
  <si>
    <t>p1@ENST00000423414</t>
  </si>
  <si>
    <t>chr8:62596704..62596722,+</t>
  </si>
  <si>
    <t>p@chr8:62596704..62596722,+</t>
  </si>
  <si>
    <t>chr8:80706018..80706035,-</t>
  </si>
  <si>
    <t>p@chr8:80706018..80706035,-</t>
  </si>
  <si>
    <t>chr3:179370517..179370531,+</t>
  </si>
  <si>
    <t>p2@USP13</t>
  </si>
  <si>
    <t>chr12:957681..957684,+</t>
  </si>
  <si>
    <t>p@chr12:957681..957684,+</t>
  </si>
  <si>
    <t>chr10:129900980..129901015,-</t>
  </si>
  <si>
    <t>p3@MKI67</t>
  </si>
  <si>
    <t>chr3:20208331..20208335,-</t>
  </si>
  <si>
    <t>p@chr3:20208331..20208335,-</t>
  </si>
  <si>
    <t>chr19:19006975..19006996,-</t>
  </si>
  <si>
    <t>p3@CERS1,p3@GDF1</t>
  </si>
  <si>
    <t>chr17:21211185..21211188,+</t>
  </si>
  <si>
    <t>p@chr17:21211185..21211188,+</t>
  </si>
  <si>
    <t>chr1:43148855..43148908,+</t>
  </si>
  <si>
    <t>p4@YBX1</t>
  </si>
  <si>
    <t>chr5:140795339..140795347,+</t>
  </si>
  <si>
    <t>p@chr5:140795339..140795347,+</t>
  </si>
  <si>
    <t>chr17:62972127..62972155,-</t>
  </si>
  <si>
    <t>p3@AMZ2P1</t>
  </si>
  <si>
    <t>chr20:40096199..40096201,-</t>
  </si>
  <si>
    <t>p@chr20:40096199..40096201,-</t>
  </si>
  <si>
    <t>chr2:47397095..47397103,-</t>
  </si>
  <si>
    <t>p@chr2:47397095..47397103,-</t>
  </si>
  <si>
    <t>chr14:39649817..39649953,-</t>
  </si>
  <si>
    <t>p@chr14:39649817..39649953,-</t>
  </si>
  <si>
    <t>chr3:114343834..114343839,+</t>
  </si>
  <si>
    <t>p@chr3:114343834..114343839,+</t>
  </si>
  <si>
    <t>chr19:18314799..18314828,-</t>
  </si>
  <si>
    <t>p2@RAB3A</t>
  </si>
  <si>
    <t>chr12:6960641..6960664,+</t>
  </si>
  <si>
    <t>p@chr12:6960641..6960664,+</t>
  </si>
  <si>
    <t>chr20:44650313..44650344,+</t>
  </si>
  <si>
    <t>p1@SLC12A5</t>
  </si>
  <si>
    <t>chr16:29832535..29832565,-</t>
  </si>
  <si>
    <t>p1@uc002duh.1</t>
  </si>
  <si>
    <t>chr1:76260891..76260903,+</t>
  </si>
  <si>
    <t>p@chr1:76260891..76260903,+</t>
  </si>
  <si>
    <t>chr12:12419780..12419811,-</t>
  </si>
  <si>
    <t>p2@LRP6</t>
  </si>
  <si>
    <t>chr1:173793458..173793479,-</t>
  </si>
  <si>
    <t>p5@CENPL</t>
  </si>
  <si>
    <t>chr6:45390025..45390076,+</t>
  </si>
  <si>
    <t>p2@RUNX2</t>
  </si>
  <si>
    <t>chr1:94344149..94344167,-</t>
  </si>
  <si>
    <t>p@chr1:94344149..94344167,-</t>
  </si>
  <si>
    <t>chr2:43864387..43864472,+</t>
  </si>
  <si>
    <t>p1@PLEKHH2</t>
  </si>
  <si>
    <t>chr12:133707204..133707236,+</t>
  </si>
  <si>
    <t>p1@ZNF10,p2@ZNF268</t>
  </si>
  <si>
    <t>chr12:46121263..46121286,-</t>
  </si>
  <si>
    <t>p2@LOC400027</t>
  </si>
  <si>
    <t>chr17:71228793..71228838,+</t>
  </si>
  <si>
    <t>p2@C17orf80</t>
  </si>
  <si>
    <t>chr10:4720389..4720416,-</t>
  </si>
  <si>
    <t>p1@ENST00000430998</t>
  </si>
  <si>
    <t>chr20:13976127..13976171,+</t>
  </si>
  <si>
    <t>p1@MACROD2</t>
  </si>
  <si>
    <t>chr10:95256421..95256437,+</t>
  </si>
  <si>
    <t>p2@CEP55</t>
  </si>
  <si>
    <t>chr1:42928945..42929017,+</t>
  </si>
  <si>
    <t>p1@CCDC30</t>
  </si>
  <si>
    <t>chr15:60642459..60642480,-</t>
  </si>
  <si>
    <t>p@chr15:60642459..60642480,-</t>
  </si>
  <si>
    <t>chr12:65174519..65174584,+</t>
  </si>
  <si>
    <t>p2@TBC1D30</t>
  </si>
  <si>
    <t>chr5:95067128..95067139,+</t>
  </si>
  <si>
    <t>p8@RHOBTB3</t>
  </si>
  <si>
    <t>chr12:110906566..110906577,+</t>
  </si>
  <si>
    <t>p6@C12orf24</t>
  </si>
  <si>
    <t>chr7:93551356..93551375,+</t>
  </si>
  <si>
    <t>p1@GNG11</t>
  </si>
  <si>
    <t>chr17:62513830..62513834,+</t>
  </si>
  <si>
    <t>p@chr17:62513830..62513834,+</t>
  </si>
  <si>
    <t>chr1:840185..840202,+</t>
  </si>
  <si>
    <t>p@chr1:840185..840202,+</t>
  </si>
  <si>
    <t>chr10:32217700..32217713,-</t>
  </si>
  <si>
    <t>p2@ARHGAP12</t>
  </si>
  <si>
    <t>chrX:102883620..102883681,+</t>
  </si>
  <si>
    <t>p4@TCEAL1</t>
  </si>
  <si>
    <t>chr5:72211978..72211982,+</t>
  </si>
  <si>
    <t>p@chr5:72211978..72211982,+</t>
  </si>
  <si>
    <t>chr4:159131566..159131577,+</t>
  </si>
  <si>
    <t>p6@TMEM144</t>
  </si>
  <si>
    <t>chr13:45266475..45266481,+</t>
  </si>
  <si>
    <t>p@chr13:45266475..45266481,+</t>
  </si>
  <si>
    <t>chr7:26904057..26904063,-</t>
  </si>
  <si>
    <t>p8@SKAP2</t>
  </si>
  <si>
    <t>chrX:119694924..119694957,-</t>
  </si>
  <si>
    <t>p6@CUL4B</t>
  </si>
  <si>
    <t>chr9:139922631..139922658,-</t>
  </si>
  <si>
    <t>p2@ABCA2</t>
  </si>
  <si>
    <t>chr11:121960926..121960929,-</t>
  </si>
  <si>
    <t>p@chr11:121960926..121960929,-</t>
  </si>
  <si>
    <t>chr12:31743901..31743956,-</t>
  </si>
  <si>
    <t>p1@DENND5B</t>
  </si>
  <si>
    <t>chr19:36545833..36545875,+</t>
  </si>
  <si>
    <t>p2@WDR62</t>
  </si>
  <si>
    <t>chrM:16098..16117,+</t>
  </si>
  <si>
    <t>p2@uc004coz.1</t>
  </si>
  <si>
    <t>chr2:74303598..74303624,+</t>
  </si>
  <si>
    <t>p@chr2:74303598..74303624,+</t>
  </si>
  <si>
    <t>chr17:3599492..3599568,-</t>
  </si>
  <si>
    <t>p1@P2RX5</t>
  </si>
  <si>
    <t>chr17:64402727..64402730,+</t>
  </si>
  <si>
    <t>p@chr17:64402727..64402730,+</t>
  </si>
  <si>
    <t>chr6:135818844..135818921,-</t>
  </si>
  <si>
    <t>p1@AHI1</t>
  </si>
  <si>
    <t>chr6:45390137..45390148,+</t>
  </si>
  <si>
    <t>p12@RUNX2</t>
  </si>
  <si>
    <t>chr2:113522177..113522228,-</t>
  </si>
  <si>
    <t>p1@CKAP2L</t>
  </si>
  <si>
    <t>chr6:86173810..86173815,+</t>
  </si>
  <si>
    <t>p@chr6:86173810..86173815,+</t>
  </si>
  <si>
    <t>chr8:81786483..81786524,-</t>
  </si>
  <si>
    <t>p@chr8:81786483..81786524,-</t>
  </si>
  <si>
    <t>chr3:138313057..138313132,-</t>
  </si>
  <si>
    <t>p1@CEP70</t>
  </si>
  <si>
    <t>chr17:35848660..35848677,+</t>
  </si>
  <si>
    <t>p@chr17:35848660..35848677,+</t>
  </si>
  <si>
    <t>chr4:75719725..75719739,-</t>
  </si>
  <si>
    <t>p1@BTC</t>
  </si>
  <si>
    <t>chr7:872107..872145,+</t>
  </si>
  <si>
    <t>p2@SUN1</t>
  </si>
  <si>
    <t>chr6:80714332..80714411,+</t>
  </si>
  <si>
    <t>p1@TTK</t>
  </si>
  <si>
    <t>chr6:30710265..30710295,-</t>
  </si>
  <si>
    <t>p5@FLOT1</t>
  </si>
  <si>
    <t>chr5:102455950..102455961,+</t>
  </si>
  <si>
    <t>p4@PPIP5K2</t>
  </si>
  <si>
    <t>chr6:152702306..152702529,-</t>
  </si>
  <si>
    <t>p1@SYNE1</t>
  </si>
  <si>
    <t>chr12:70636861..70636884,+</t>
  </si>
  <si>
    <t>p5@CNOT2</t>
  </si>
  <si>
    <t>chr20:33114038..33114096,+</t>
  </si>
  <si>
    <t>p2@DYNLRB1</t>
  </si>
  <si>
    <t>chr1:110546777..110546789,+</t>
  </si>
  <si>
    <t>p15@AHCYL1</t>
  </si>
  <si>
    <t>chr5:176738887..176738934,-</t>
  </si>
  <si>
    <t>p1@MXD3</t>
  </si>
  <si>
    <t>chr1:89150245..89150256,+</t>
  </si>
  <si>
    <t>p6@PKN2</t>
  </si>
  <si>
    <t>chrX:119694573..119694611,-</t>
  </si>
  <si>
    <t>p2@CUL4B</t>
  </si>
  <si>
    <t>chr7:24725286..24725290,+</t>
  </si>
  <si>
    <t>p@chr7:24725286..24725290,+</t>
  </si>
  <si>
    <t>chr17:8029934..8029968,-</t>
  </si>
  <si>
    <t>p@chr17:8029934..8029968,-</t>
  </si>
  <si>
    <t>chr1:94713255..94713335,-</t>
  </si>
  <si>
    <t>p@chr1:94713255..94713335,-</t>
  </si>
  <si>
    <t>chr12:31430309..31430312,-</t>
  </si>
  <si>
    <t>p@chr12:31430309..31430312,-</t>
  </si>
  <si>
    <t>chr2:153575906..153575911,+</t>
  </si>
  <si>
    <t>p6@ARL6IP6</t>
  </si>
  <si>
    <t>chr19:47364340..47364382,+</t>
  </si>
  <si>
    <t>p@chr19:47364340..47364382,+</t>
  </si>
  <si>
    <t>chr16:53242402..53242424,+</t>
  </si>
  <si>
    <t>p@chr16:53242402..53242424,+</t>
  </si>
  <si>
    <t>chr22:28281197..28281201,-</t>
  </si>
  <si>
    <t>p@chr22:28281197..28281201,-</t>
  </si>
  <si>
    <t>chr14:102552153..102552178,-</t>
  </si>
  <si>
    <t>p8@HSP90AA1</t>
  </si>
  <si>
    <t>chr8:87526561..87526611,-</t>
  </si>
  <si>
    <t>p4@FAM82B</t>
  </si>
  <si>
    <t>chr10:70092889..70092902,+</t>
  </si>
  <si>
    <t>p@chr10:70092889..70092902,+</t>
  </si>
  <si>
    <t>chr9:12814340..12814411,-</t>
  </si>
  <si>
    <t>p1@ENST00000417638</t>
  </si>
  <si>
    <t>chr14:55595767..55595782,+</t>
  </si>
  <si>
    <t>p5@LGALS3</t>
  </si>
  <si>
    <t>chr17:8279948..8279969,-</t>
  </si>
  <si>
    <t>p2@KRBA2</t>
  </si>
  <si>
    <t>chr8:129010544..129010566,+</t>
  </si>
  <si>
    <t>p@chr8:129010544..129010566,+</t>
  </si>
  <si>
    <t>chr17:41622731..41622764,-</t>
  </si>
  <si>
    <t>p5@ETV4</t>
  </si>
  <si>
    <t>chr6:31785440..31785544,+</t>
  </si>
  <si>
    <t>p@chr6:31785440..31785544,+</t>
  </si>
  <si>
    <t>chr8:124408630..124408647,-</t>
  </si>
  <si>
    <t>p2@ATAD2</t>
  </si>
  <si>
    <t>chr8:74659693..74659742,-</t>
  </si>
  <si>
    <t>p2@STAU2</t>
  </si>
  <si>
    <t>chr1:169455422..169455438,+</t>
  </si>
  <si>
    <t>p1@BC045168</t>
  </si>
  <si>
    <t>chr3:167453493..167453533,+</t>
  </si>
  <si>
    <t>p1@SERPINI1</t>
  </si>
  <si>
    <t>chr7:111846777..111846804,+</t>
  </si>
  <si>
    <t>p2@ZNF277</t>
  </si>
  <si>
    <t>chr14:39644425..39644470,+</t>
  </si>
  <si>
    <t>p1@PNN</t>
  </si>
  <si>
    <t>chr20:25731814..25731865,+</t>
  </si>
  <si>
    <t>p1@ENST00000376445</t>
  </si>
  <si>
    <t>chr6:144606596..144606654,+</t>
  </si>
  <si>
    <t>p3@UTRN</t>
  </si>
  <si>
    <t>chr7:130794878..130794894,+</t>
  </si>
  <si>
    <t>p6@MKLN1</t>
  </si>
  <si>
    <t>chr2:58446272..58446276,-</t>
  </si>
  <si>
    <t>p@chr2:58446272..58446276,-</t>
  </si>
  <si>
    <t>chr5:59064335..59064368,-</t>
  </si>
  <si>
    <t>p10@PDE4D</t>
  </si>
  <si>
    <t>chr4:141027264..141027269,-</t>
  </si>
  <si>
    <t>p@chr4:141027264..141027269,-</t>
  </si>
  <si>
    <t>chr19:19887364..19887438,+</t>
  </si>
  <si>
    <t>p@chr19:19887364..19887438,+</t>
  </si>
  <si>
    <t>chr2:48028524..48028528,+</t>
  </si>
  <si>
    <t>p@chr2:48028524..48028528,+</t>
  </si>
  <si>
    <t>chr2:38302642..38302683,-</t>
  </si>
  <si>
    <t>p2@CYP1B1</t>
  </si>
  <si>
    <t>chr13:76210448..76210494,+</t>
  </si>
  <si>
    <t>p1@LMO7</t>
  </si>
  <si>
    <t>chr8:119105505..119105508,-</t>
  </si>
  <si>
    <t>p@chr8:119105505..119105508,-</t>
  </si>
  <si>
    <t>chr9:126610504..126610507,-</t>
  </si>
  <si>
    <t>p@chr9:126610504..126610507,-</t>
  </si>
  <si>
    <t>chr10:74870206..74870219,+</t>
  </si>
  <si>
    <t>p2@NUDT13</t>
  </si>
  <si>
    <t>chr8:57123815..57123867,-</t>
  </si>
  <si>
    <t>p1@PLAG1</t>
  </si>
  <si>
    <t>chr6:31744858..31744878,-</t>
  </si>
  <si>
    <t>p3@VWA7</t>
  </si>
  <si>
    <t>chr1:150039877..150039923,+</t>
  </si>
  <si>
    <t>p2@VPS45</t>
  </si>
  <si>
    <t>chr11:111944716..111944774,-</t>
  </si>
  <si>
    <t>p1@PIH1D2</t>
  </si>
  <si>
    <t>chr3:30670045..30670048,+</t>
  </si>
  <si>
    <t>p@chr3:30670045..30670048,+</t>
  </si>
  <si>
    <t>chr7:72298713..72298727,-</t>
  </si>
  <si>
    <t>p4@TYW1B</t>
  </si>
  <si>
    <t>chr9:15510952..15510976,-</t>
  </si>
  <si>
    <t>p1@PSIP1</t>
  </si>
  <si>
    <t>chr4:103713093..103713096,-</t>
  </si>
  <si>
    <t>p@chr4:103713093..103713096,-</t>
  </si>
  <si>
    <t>chr1:9747612..9747646,-</t>
  </si>
  <si>
    <t>p1@ENST00000415330,p1@uc001aqd.2</t>
  </si>
  <si>
    <t>chr1:212489954..212489959,+</t>
  </si>
  <si>
    <t>p@chr1:212489954..212489959,+</t>
  </si>
  <si>
    <t>chr1:95392912..95392927,+</t>
  </si>
  <si>
    <t>p2@ENST00000452846</t>
  </si>
  <si>
    <t>chr3:24004520..24004523,+</t>
  </si>
  <si>
    <t>p@chr3:24004520..24004523,+</t>
  </si>
  <si>
    <t>chr10:16561157..16561160,+</t>
  </si>
  <si>
    <t>p@chr10:16561157..16561160,+</t>
  </si>
  <si>
    <t>chr2:196521903..196521986,+</t>
  </si>
  <si>
    <t>p1@SLC39A10</t>
  </si>
  <si>
    <t>chr7:116312277..116312288,+</t>
  </si>
  <si>
    <t>p8@MET</t>
  </si>
  <si>
    <t>chr2:153547108..153547112,-</t>
  </si>
  <si>
    <t>p@chr2:153547108..153547112,-</t>
  </si>
  <si>
    <t>chr1:178694408..178694442,+</t>
  </si>
  <si>
    <t>p2@RALGPS2</t>
  </si>
  <si>
    <t>chrX:24824225..24824229,+</t>
  </si>
  <si>
    <t>p@chrX:24824225..24824229,+</t>
  </si>
  <si>
    <t>chr1:24304350..24304362,-</t>
  </si>
  <si>
    <t>p4@SRSF10</t>
  </si>
  <si>
    <t>chr3:20227720..20227744,-</t>
  </si>
  <si>
    <t>p2@SGOL1</t>
  </si>
  <si>
    <t>chr20:50385213..50385255,-</t>
  </si>
  <si>
    <t>p3@ATP9A</t>
  </si>
  <si>
    <t>chr5:107007726..107007737,-</t>
  </si>
  <si>
    <t>p@chr5:107007726..107007737,-</t>
  </si>
  <si>
    <t>chr7:130126139..130126152,+</t>
  </si>
  <si>
    <t>p6@MEST</t>
  </si>
  <si>
    <t>chr1:150199032..150199082,+</t>
  </si>
  <si>
    <t>p@chr1:150199032..150199082,+</t>
  </si>
  <si>
    <t>chr6:56708208..56708252,-</t>
  </si>
  <si>
    <t>p14@DST</t>
  </si>
  <si>
    <t>chr8:29940039..29940072,+</t>
  </si>
  <si>
    <t>p@chr8:29940039..29940072,+</t>
  </si>
  <si>
    <t>chr11:35684715..35684726,+</t>
  </si>
  <si>
    <t>p9@TRIM44</t>
  </si>
  <si>
    <t>chr1:225117410..225117417,+</t>
  </si>
  <si>
    <t>p6@DNAH14</t>
  </si>
  <si>
    <t>chr9:4490394..4490446,+</t>
  </si>
  <si>
    <t>p2@SLC1A1</t>
  </si>
  <si>
    <t>chr9:107526443..107526477,+</t>
  </si>
  <si>
    <t>p1@NIPSNAP3B</t>
  </si>
  <si>
    <t>chr3:36949995..36950042,-</t>
  </si>
  <si>
    <t>p1@TRANK1</t>
  </si>
  <si>
    <t>chr10:13628921..13628928,+</t>
  </si>
  <si>
    <t>p2@PRPF18</t>
  </si>
  <si>
    <t>chr10:28841796..28841801,+</t>
  </si>
  <si>
    <t>p@chr10:28841796..28841801,+</t>
  </si>
  <si>
    <t>chr2:170590321..170590408,+</t>
  </si>
  <si>
    <t>p2@KLHL23</t>
  </si>
  <si>
    <t>chr5:95067472..95067516,+</t>
  </si>
  <si>
    <t>p7@RHOBTB3</t>
  </si>
  <si>
    <t>chrX:99987088..99987141,-</t>
  </si>
  <si>
    <t>p1@SYTL4</t>
  </si>
  <si>
    <t>chr3:142297669..142297691,-</t>
  </si>
  <si>
    <t>p2@ATR</t>
  </si>
  <si>
    <t>chr2:32685365..32685367,+</t>
  </si>
  <si>
    <t>p@chr2:32685365..32685367,+</t>
  </si>
  <si>
    <t>chr14:90872173..90872184,+</t>
  </si>
  <si>
    <t>p19@CALM1</t>
  </si>
  <si>
    <t>chr15:93426514..93426562,+</t>
  </si>
  <si>
    <t>p12@CHD2</t>
  </si>
  <si>
    <t>chr10:17270706..17270720,+</t>
  </si>
  <si>
    <t>p7@VIM</t>
  </si>
  <si>
    <t>chr2:44198620..44198625,-</t>
  </si>
  <si>
    <t>p@chr2:44198620..44198625,-</t>
  </si>
  <si>
    <t>chr1:43637996..43638036,+</t>
  </si>
  <si>
    <t>p1@WDR65</t>
  </si>
  <si>
    <t>chr14:64569244..64569248,+</t>
  </si>
  <si>
    <t>p@chr14:64569244..64569248,+</t>
  </si>
  <si>
    <t>chr5:142782823..142782854,-</t>
  </si>
  <si>
    <t>p3@NR3C1</t>
  </si>
  <si>
    <t>chr7:122526459..122526470,-</t>
  </si>
  <si>
    <t>p4@CADPS2</t>
  </si>
  <si>
    <t>chr6:44187265..44187308,+</t>
  </si>
  <si>
    <t>p3@SLC29A1</t>
  </si>
  <si>
    <t>chr1:45769729..45769755,-</t>
  </si>
  <si>
    <t>p@chr1:45769729..45769755,-</t>
  </si>
  <si>
    <t>chr15:72887178..72887183,+</t>
  </si>
  <si>
    <t>p@chr15:72887178..72887183,+</t>
  </si>
  <si>
    <t>chr3:20227671..20227711,-</t>
  </si>
  <si>
    <t>p1@SGOL1</t>
  </si>
  <si>
    <t>chr12:98909460..98909474,+</t>
  </si>
  <si>
    <t>p2@TMPO</t>
  </si>
  <si>
    <t>chr4:89744365..89744398,-</t>
  </si>
  <si>
    <t>p3@FAM13A</t>
  </si>
  <si>
    <t>chr7:105924408..105924486,-</t>
  </si>
  <si>
    <t>p@chr7:105924408..105924486,-</t>
  </si>
  <si>
    <t>chrX:80065355..80065384,-</t>
  </si>
  <si>
    <t>p2@BRWD3</t>
  </si>
  <si>
    <t>chr9:126030817..126030906,-</t>
  </si>
  <si>
    <t>p1@STRBP</t>
  </si>
  <si>
    <t>chr14:39648342..39648409,-</t>
  </si>
  <si>
    <t>p@chr14:39648342..39648409,-</t>
  </si>
  <si>
    <t>chr17:79881332..79881348,-</t>
  </si>
  <si>
    <t>p3@MAFG</t>
  </si>
  <si>
    <t>chr12:102513950..102513996,+</t>
  </si>
  <si>
    <t>p1@C12orf48</t>
  </si>
  <si>
    <t>chr2:54104379..54104385,-</t>
  </si>
  <si>
    <t>p@chr2:54104379..54104385,-</t>
  </si>
  <si>
    <t>chr7:11076126..11076135,+</t>
  </si>
  <si>
    <t>p@chr7:11076126..11076135,+</t>
  </si>
  <si>
    <t>chr12:89746024..89746048,-</t>
  </si>
  <si>
    <t>p3@DUSP6</t>
  </si>
  <si>
    <t>chr11:63381712..63381727,-</t>
  </si>
  <si>
    <t>p6@PLA2G16</t>
  </si>
  <si>
    <t>chr5:141704614..141704625,-</t>
  </si>
  <si>
    <t>p2@SPRY4</t>
  </si>
  <si>
    <t>chr2:120451243..120451249,+</t>
  </si>
  <si>
    <t>p@chr2:120451243..120451249,+</t>
  </si>
  <si>
    <t>chr11:28129656..28129735,-</t>
  </si>
  <si>
    <t>p1@KIF18A</t>
  </si>
  <si>
    <t>chr16:2390672..2390686,-</t>
  </si>
  <si>
    <t>p4@ABCA3</t>
  </si>
  <si>
    <t>chr9:85677729..85677744,-</t>
  </si>
  <si>
    <t>p3@RASEF</t>
  </si>
  <si>
    <t>chr19:37861994..37862013,+</t>
  </si>
  <si>
    <t>p2@ZNF527</t>
  </si>
  <si>
    <t>chrX:84499081..84499115,+</t>
  </si>
  <si>
    <t>p2@ZNF711</t>
  </si>
  <si>
    <t>chr8:109209707..109209712,-</t>
  </si>
  <si>
    <t>p@chr8:109209707..109209712,-</t>
  </si>
  <si>
    <t>chr14:66209685..66209689,+</t>
  </si>
  <si>
    <t>p@chr14:66209685..66209689,+</t>
  </si>
  <si>
    <t>chr7:106826626..106826630,+</t>
  </si>
  <si>
    <t>p3@HBP1</t>
  </si>
  <si>
    <t>chr12:58329869..58329887,-</t>
  </si>
  <si>
    <t>p2@ENST00000551421</t>
  </si>
  <si>
    <t>chr7:32768363..32768384,-</t>
  </si>
  <si>
    <t>p@chr7:32768363..32768384,-</t>
  </si>
  <si>
    <t>chr3:172468477..172468488,+</t>
  </si>
  <si>
    <t>p3@ECT2</t>
  </si>
  <si>
    <t>chr15:48470544..48470555,-</t>
  </si>
  <si>
    <t>p2@MYEF2</t>
  </si>
  <si>
    <t>chr5:93954358..93954406,+</t>
  </si>
  <si>
    <t>p1@ANKRD32</t>
  </si>
  <si>
    <t>chrX:106449560..106449578,-</t>
  </si>
  <si>
    <t>p4@NUP62CL</t>
  </si>
  <si>
    <t>chr6:56819786..56819830,-</t>
  </si>
  <si>
    <t>p9@DST</t>
  </si>
  <si>
    <t>chr17:41322332..41322351,-</t>
  </si>
  <si>
    <t>p4@BRCA1</t>
  </si>
  <si>
    <t>chr2:74730550..74730566,+</t>
  </si>
  <si>
    <t>p3@LOC151534</t>
  </si>
  <si>
    <t>chr22:39378375..39378428,+</t>
  </si>
  <si>
    <t>p1@APOBEC3B,p1@APOBEC3D</t>
  </si>
  <si>
    <t>chr2:54683843..54683946,+</t>
  </si>
  <si>
    <t>p5@SPTBN1</t>
  </si>
  <si>
    <t>chr4:174255536..174255547,-</t>
  </si>
  <si>
    <t>p2@HMGB2</t>
  </si>
  <si>
    <t>chr11:108464469..108464507,-</t>
  </si>
  <si>
    <t>p2@EXPH5</t>
  </si>
  <si>
    <t>chr3:185784049..185784050,-</t>
  </si>
  <si>
    <t>p7@ETV5</t>
  </si>
  <si>
    <t>chr17:62502022..62502062,-</t>
  </si>
  <si>
    <t>p8@DDX5</t>
  </si>
  <si>
    <t>chr1:236686875..236686905,+</t>
  </si>
  <si>
    <t>p4@LGALS8</t>
  </si>
  <si>
    <t>chr4:39033963..39034047,-</t>
  </si>
  <si>
    <t>p1@TMEM156</t>
  </si>
  <si>
    <t>chr14:102701781..102701824,-</t>
  </si>
  <si>
    <t>p2@MOK</t>
  </si>
  <si>
    <t>chr5:126112794..126112928,+</t>
  </si>
  <si>
    <t>p1@LMNB1</t>
  </si>
  <si>
    <t>chr6:122720681..122720713,+</t>
  </si>
  <si>
    <t>p3@HSF2</t>
  </si>
  <si>
    <t>chr9:4299979..4299996,-</t>
  </si>
  <si>
    <t>p3@GLIS3</t>
  </si>
  <si>
    <t>chr10:120895300..120895303,-</t>
  </si>
  <si>
    <t>p@chr10:120895300..120895303,-</t>
  </si>
  <si>
    <t>chr7:36429424..36429459,+</t>
  </si>
  <si>
    <t>p2@ANLN</t>
  </si>
  <si>
    <t>chr1:211848955..211848981,-</t>
  </si>
  <si>
    <t>p1@NEK2</t>
  </si>
  <si>
    <t>chr11:102043225..102043229,+</t>
  </si>
  <si>
    <t>p@chr11:102043225..102043229,+</t>
  </si>
  <si>
    <t>chr2:44546587..44546617,-</t>
  </si>
  <si>
    <t>p@chr2:44546587..44546617,-</t>
  </si>
  <si>
    <t>chr1:41641837..41641841,-</t>
  </si>
  <si>
    <t>p@chr1:41641837..41641841,-</t>
  </si>
  <si>
    <t>chr21:33060424..33060428,-</t>
  </si>
  <si>
    <t>p@chr21:33060424..33060428,-</t>
  </si>
  <si>
    <t>chr2:54099875..54099879,-</t>
  </si>
  <si>
    <t>p@chr2:54099875..54099879,-</t>
  </si>
  <si>
    <t>chr20:5892037..5892067,+</t>
  </si>
  <si>
    <t>p2@CHGB</t>
  </si>
  <si>
    <t>chr1:202830878..202830883,-</t>
  </si>
  <si>
    <t>p2@ENST00000430114</t>
  </si>
  <si>
    <t>chr14:75178739..75178742,-</t>
  </si>
  <si>
    <t>p@chr14:75178739..75178742,-</t>
  </si>
  <si>
    <t>chr19:52097643..52097664,-</t>
  </si>
  <si>
    <t>p2@FLJ30403</t>
  </si>
  <si>
    <t>chr2:175869890..175869933,-</t>
  </si>
  <si>
    <t>p6@CHN1</t>
  </si>
  <si>
    <t>chr10:88719108..88719194,+</t>
  </si>
  <si>
    <t>p2@SNCG</t>
  </si>
  <si>
    <t>chr5:32104819..32104823,-</t>
  </si>
  <si>
    <t>p@chr5:32104819..32104823,-</t>
  </si>
  <si>
    <t>chr13:95713920..95713924,-</t>
  </si>
  <si>
    <t>p@chr13:95713920..95713924,-</t>
  </si>
  <si>
    <t>chr1:150336614..150336659,+</t>
  </si>
  <si>
    <t>p2@RPRD2</t>
  </si>
  <si>
    <t>chr11:108094037..108094072,+</t>
  </si>
  <si>
    <t>p2@ATM</t>
  </si>
  <si>
    <t>chr10:46168026..46168077,-</t>
  </si>
  <si>
    <t>p2@ZFAND4</t>
  </si>
  <si>
    <t>chr15:75287861..75287961,+</t>
  </si>
  <si>
    <t>p1@SCAMP5</t>
  </si>
  <si>
    <t>chr11:61684962..61685063,-</t>
  </si>
  <si>
    <t>p1@RAB3IL1</t>
  </si>
  <si>
    <t>chr12:51633258..51633262,-</t>
  </si>
  <si>
    <t>p@chr12:51633258..51633262,-</t>
  </si>
  <si>
    <t>chr8:104383759..104383821,+</t>
  </si>
  <si>
    <t>p1@CTHRC1</t>
  </si>
  <si>
    <t>chr2:200715834..200715934,-</t>
  </si>
  <si>
    <t>p1@FONG</t>
  </si>
  <si>
    <t>chr2:32264904..32264916,+</t>
  </si>
  <si>
    <t>p@chr2:32264904..32264916,+</t>
  </si>
  <si>
    <t>chr5:43121711..43121753,+</t>
  </si>
  <si>
    <t>p2@ZNF131</t>
  </si>
  <si>
    <t>chr7:82792215..82792230,-</t>
  </si>
  <si>
    <t>p2@PCLO</t>
  </si>
  <si>
    <t>chr2:97481775..97481787,-</t>
  </si>
  <si>
    <t>p@chr2:97481775..97481787,-</t>
  </si>
  <si>
    <t>chr5:34839468..34839506,+</t>
  </si>
  <si>
    <t>p2@TTC23L</t>
  </si>
  <si>
    <t>chr16:66442411..66442461,+</t>
  </si>
  <si>
    <t>p1@ENST00000499966,p1@uc002eoo.1</t>
  </si>
  <si>
    <t>chr14:103812611..103812615,+</t>
  </si>
  <si>
    <t>p@chr14:103812611..103812615,+</t>
  </si>
  <si>
    <t>chr8:101322132..101322152,-</t>
  </si>
  <si>
    <t>p3@RNF19A</t>
  </si>
  <si>
    <t>chr1:147013249..147013329,+</t>
  </si>
  <si>
    <t>p1@BCL9</t>
  </si>
  <si>
    <t>chr15:66790146..66790161,-</t>
  </si>
  <si>
    <t>p2@SNAPC5</t>
  </si>
  <si>
    <t>chr17:60120513..60120518,-</t>
  </si>
  <si>
    <t>p@chr17:60120513..60120518,-</t>
  </si>
  <si>
    <t>chr8:74903580..74903661,+</t>
  </si>
  <si>
    <t>p1@LY96</t>
  </si>
  <si>
    <t>chr12:49741738..49741802,+</t>
  </si>
  <si>
    <t>p@chr12:49741738..49741802,+</t>
  </si>
  <si>
    <t>chr3:129147432..129147488,-</t>
  </si>
  <si>
    <t>p1@C3orf25</t>
  </si>
  <si>
    <t>chr22:42720402..42720435,-</t>
  </si>
  <si>
    <t>p@chr22:42720402..42720435,-</t>
  </si>
  <si>
    <t>chr3:12329358..12329393,+</t>
  </si>
  <si>
    <t>p3@PPARG</t>
  </si>
  <si>
    <t>chr14:59941905..59941918,-</t>
  </si>
  <si>
    <t>p6@C14orf149</t>
  </si>
  <si>
    <t>chr7:26240389..26240400,-</t>
  </si>
  <si>
    <t>p2@HNRNPA2B1</t>
  </si>
  <si>
    <t>chr4:83483094..83483165,-</t>
  </si>
  <si>
    <t>p1@TMEM150C</t>
  </si>
  <si>
    <t>chr1:52378212..52378215,-</t>
  </si>
  <si>
    <t>p@chr1:52378212..52378215,-</t>
  </si>
  <si>
    <t>chr17:8388793..8388798,+</t>
  </si>
  <si>
    <t>p@chr17:8388793..8388798,+</t>
  </si>
  <si>
    <t>chr7:107384221..107384235,+</t>
  </si>
  <si>
    <t>p4@CBLL1</t>
  </si>
  <si>
    <t>chr9:32526184..32526261,-</t>
  </si>
  <si>
    <t>p1@DDX58</t>
  </si>
  <si>
    <t>chr19:44598560..44598576,+</t>
  </si>
  <si>
    <t>p3@ZNF224</t>
  </si>
  <si>
    <t>chr3:128487837..128487841,+</t>
  </si>
  <si>
    <t>p@chr3:128487837..128487841,+</t>
  </si>
  <si>
    <t>chr14:67708137..67708168,+</t>
  </si>
  <si>
    <t>p1@MPP5</t>
  </si>
  <si>
    <t>chr2:120301997..120302038,+</t>
  </si>
  <si>
    <t>p1@PCDP1</t>
  </si>
  <si>
    <t>chr1:78470614..78470635,+</t>
  </si>
  <si>
    <t>p1@DNAJB4</t>
  </si>
  <si>
    <t>chr12:75784669..75784698,-</t>
  </si>
  <si>
    <t>p1@CAPS2</t>
  </si>
  <si>
    <t>chr1:62207962..62207984,+</t>
  </si>
  <si>
    <t>p6@INADL</t>
  </si>
  <si>
    <t>chr3:187985827..187985830,+</t>
  </si>
  <si>
    <t>p@chr3:187985827..187985830,+</t>
  </si>
  <si>
    <t>chr7:84001552..84001596,-</t>
  </si>
  <si>
    <t>p8@SEMA3A</t>
  </si>
  <si>
    <t>chr7:32525552..32525560,-</t>
  </si>
  <si>
    <t>p@chr7:32525552..32525560,-</t>
  </si>
  <si>
    <t>chr8:17658793..17658804,-</t>
  </si>
  <si>
    <t>p9@MTUS1</t>
  </si>
  <si>
    <t>chr3:141598676..141598681,+</t>
  </si>
  <si>
    <t>p@chr3:141598676..141598681,+</t>
  </si>
  <si>
    <t>chr7:26191809..26191890,+</t>
  </si>
  <si>
    <t>p1@NFE2L3</t>
  </si>
  <si>
    <t>chr14:65879399..65879420,+</t>
  </si>
  <si>
    <t>p6@FUT8</t>
  </si>
  <si>
    <t>chr3:51977260..51977283,+</t>
  </si>
  <si>
    <t>p5@PARP3</t>
  </si>
  <si>
    <t>chr16:71598823..71598868,-</t>
  </si>
  <si>
    <t>p@chr16:71598823..71598868,-</t>
  </si>
  <si>
    <t>chr6:107780625..107780638,-</t>
  </si>
  <si>
    <t>p4@PDSS2</t>
  </si>
  <si>
    <t>chr11:65265673..65265687,+</t>
  </si>
  <si>
    <t>p5@MALAT1</t>
  </si>
  <si>
    <t>chr5:107479424..107479427,-</t>
  </si>
  <si>
    <t>p@chr5:107479424..107479427,-</t>
  </si>
  <si>
    <t>chr15:69452959..69452987,+</t>
  </si>
  <si>
    <t>p1@GLCE</t>
  </si>
  <si>
    <t>chr14:35183785..35183826,-</t>
  </si>
  <si>
    <t>p1@CFL2</t>
  </si>
  <si>
    <t>chr6:56708488..56708515,-</t>
  </si>
  <si>
    <t>p6@DST</t>
  </si>
  <si>
    <t>chr3:160134036..160134057,+</t>
  </si>
  <si>
    <t>p@chr3:160134036..160134057,+</t>
  </si>
  <si>
    <t>chr20:34742551..34742647,+</t>
  </si>
  <si>
    <t>p3@EPB41L1</t>
  </si>
  <si>
    <t>chr12:69641162..69641166,+</t>
  </si>
  <si>
    <t>p@chr12:69641162..69641166,+</t>
  </si>
  <si>
    <t>chr3:167453476..167453487,+</t>
  </si>
  <si>
    <t>p3@SERPINI1</t>
  </si>
  <si>
    <t>chr11:66435183..66435187,+</t>
  </si>
  <si>
    <t>p1@ENST00000548810</t>
  </si>
  <si>
    <t>chrX:99891832..99891852,-</t>
  </si>
  <si>
    <t>p5@TSPAN6</t>
  </si>
  <si>
    <t>chr1:23751189..23751255,-</t>
  </si>
  <si>
    <t>p1@TCEA3</t>
  </si>
  <si>
    <t>chr7:12726474..12726542,+</t>
  </si>
  <si>
    <t>p2@ARL4A</t>
  </si>
  <si>
    <t>chr3:156517528..156517530,-</t>
  </si>
  <si>
    <t>p@chr3:156517528..156517530,-</t>
  </si>
  <si>
    <t>chr19:16435523..16435619,+</t>
  </si>
  <si>
    <t>p2@KLF2</t>
  </si>
  <si>
    <t>chr12:53847004..53847008,+</t>
  </si>
  <si>
    <t>p13@PCBP2</t>
  </si>
  <si>
    <t>chr1:214819419..214819434,+</t>
  </si>
  <si>
    <t>p4@CENPF</t>
  </si>
  <si>
    <t>chr17:30276723..30276726,+</t>
  </si>
  <si>
    <t>p@chr17:30276723..30276726,+</t>
  </si>
  <si>
    <t>chr2:99978119..99978130,+</t>
  </si>
  <si>
    <t>p16@EIF5B</t>
  </si>
  <si>
    <t>chr14:74036633..74036641,-</t>
  </si>
  <si>
    <t>p@chr14:74036633..74036641,-</t>
  </si>
  <si>
    <t>chr22:42739839..42739867,-</t>
  </si>
  <si>
    <t>p20@TCF20</t>
  </si>
  <si>
    <t>chr4:40425798..40425831,-</t>
  </si>
  <si>
    <t>p@chr4:40425798..40425831,-</t>
  </si>
  <si>
    <t>chrX:148564031..148564057,-</t>
  </si>
  <si>
    <t>p8@IDS</t>
  </si>
  <si>
    <t>chr8:67940755..67940821,-</t>
  </si>
  <si>
    <t>p1@PPP1R42</t>
  </si>
  <si>
    <t>chr9:115142046..115142061,-</t>
  </si>
  <si>
    <t>p@chr9:115142046..115142061,-</t>
  </si>
  <si>
    <t>chr1:155164786..155164793,+</t>
  </si>
  <si>
    <t>p1@MIR92B</t>
  </si>
  <si>
    <t>chr15:34875065..34875089,-</t>
  </si>
  <si>
    <t>p3@GOLGA8B</t>
  </si>
  <si>
    <t>chrX:69509927..69509970,+</t>
  </si>
  <si>
    <t>p1@KIF4A</t>
  </si>
  <si>
    <t>chr3:47324015..47324026,-</t>
  </si>
  <si>
    <t>p5@KIF9</t>
  </si>
  <si>
    <t>chr18:18822185..18822213,+</t>
  </si>
  <si>
    <t>p1@GREB1L</t>
  </si>
  <si>
    <t>chr5:180650953..180651007,+</t>
  </si>
  <si>
    <t>p4@TRIM41</t>
  </si>
  <si>
    <t>chr3:120318982..120318986,+</t>
  </si>
  <si>
    <t>p@chr3:120318982..120318986,+</t>
  </si>
  <si>
    <t>chr7:120590861..120590868,+</t>
  </si>
  <si>
    <t>p3@ING3</t>
  </si>
  <si>
    <t>chr1:225707252..225707275,-</t>
  </si>
  <si>
    <t>p@chr1:225707252..225707275,-</t>
  </si>
  <si>
    <t>chr10:49528285..49528289,+</t>
  </si>
  <si>
    <t>p@chr10:49528285..49528289,+</t>
  </si>
  <si>
    <t>chr6:154831779..154831801,-</t>
  </si>
  <si>
    <t>p1@CNKSR3</t>
  </si>
  <si>
    <t>chr1:207499012..207499044,+</t>
  </si>
  <si>
    <t>p5@CD55</t>
  </si>
  <si>
    <t>chr2:216946482..216946499,-</t>
  </si>
  <si>
    <t>p2@PECR</t>
  </si>
  <si>
    <t>chr20:19955516..19955527,+</t>
  </si>
  <si>
    <t>p14@RIN2</t>
  </si>
  <si>
    <t>chr15:44580955..44580972,+</t>
  </si>
  <si>
    <t>p3@CASC4</t>
  </si>
  <si>
    <t>chr3:149095424..149095445,-</t>
  </si>
  <si>
    <t>p1@TM4SF1</t>
  </si>
  <si>
    <t>chr11:66427619..66427623,+</t>
  </si>
  <si>
    <t>p@chr11:66427619..66427623,+</t>
  </si>
  <si>
    <t>chr1:65720089..65720155,+</t>
  </si>
  <si>
    <t>p1@DNAJC6</t>
  </si>
  <si>
    <t>chr7:36447395..36447409,+</t>
  </si>
  <si>
    <t>p9@ANLN</t>
  </si>
  <si>
    <t>chrX:10588502..10588513,-</t>
  </si>
  <si>
    <t>p9@MID1</t>
  </si>
  <si>
    <t>chr4:113739244..113739320,+</t>
  </si>
  <si>
    <t>p1@ANK2</t>
  </si>
  <si>
    <t>chr3:127317057..127317088,-</t>
  </si>
  <si>
    <t>p6@TPRA1</t>
  </si>
  <si>
    <t>chr1:218519166..218519227,+</t>
  </si>
  <si>
    <t>p4@TGFB2</t>
  </si>
  <si>
    <t>chr12:123893134..123893153,+</t>
  </si>
  <si>
    <t>p@chr12:123893134..123893153,+</t>
  </si>
  <si>
    <t>chr1:45196157..45196161,-</t>
  </si>
  <si>
    <t>p@chr1:45196157..45196161,-</t>
  </si>
  <si>
    <t>chr13:24734844..24734873,+</t>
  </si>
  <si>
    <t>p4@SPATA13</t>
  </si>
  <si>
    <t>chr1:101360234..101360252,-</t>
  </si>
  <si>
    <t>p6@EXTL2</t>
  </si>
  <si>
    <t>chr2:61765446..61765515,-</t>
  </si>
  <si>
    <t>p2@XPO1</t>
  </si>
  <si>
    <t>chr10:18948430..18948448,+</t>
  </si>
  <si>
    <t>p3@ARL5B</t>
  </si>
  <si>
    <t>chr19:47993823..47993862,-</t>
  </si>
  <si>
    <t>p@chr19:47993823..47993862,-</t>
  </si>
  <si>
    <t>chrX:77395109..77395157,-</t>
  </si>
  <si>
    <t>p1@TAF9B</t>
  </si>
  <si>
    <t>chr7:99697029..99697047,-</t>
  </si>
  <si>
    <t>p5@MCM7</t>
  </si>
  <si>
    <t>chr17:41466251..41466260,-</t>
  </si>
  <si>
    <t>p6@LOC100130581</t>
  </si>
  <si>
    <t>chr4:103266626..103266647,-</t>
  </si>
  <si>
    <t>p1@SLC39A8</t>
  </si>
  <si>
    <t>chrX:123095155..123095179,+</t>
  </si>
  <si>
    <t>p6@STAG2</t>
  </si>
  <si>
    <t>chr8:117778736..117778808,+</t>
  </si>
  <si>
    <t>p1@UTP23</t>
  </si>
  <si>
    <t>chr2:38830160..38830206,-</t>
  </si>
  <si>
    <t>p3@HNRPLL</t>
  </si>
  <si>
    <t>chr6:3000195..3000214,+</t>
  </si>
  <si>
    <t>p6@NQO2</t>
  </si>
  <si>
    <t>chr2:111435630..111435648,-</t>
  </si>
  <si>
    <t>p1@BUB1</t>
  </si>
  <si>
    <t>chr1:63989164..63989229,+</t>
  </si>
  <si>
    <t>p1@EFCAB7</t>
  </si>
  <si>
    <t>chr10:18948454..18948473,+</t>
  </si>
  <si>
    <t>p5@ARL5B</t>
  </si>
  <si>
    <t>chr3:10018720..10018743,-</t>
  </si>
  <si>
    <t>p@chr3:10018720..10018743,-</t>
  </si>
  <si>
    <t>chr6:153304166..153304194,-</t>
  </si>
  <si>
    <t>p1@FBXO5</t>
  </si>
  <si>
    <t>chr3:160117418..160117463,+</t>
  </si>
  <si>
    <t>p1@SMC4</t>
  </si>
  <si>
    <t>chr11:76092029..76092038,-</t>
  </si>
  <si>
    <t>p4@PRKRIR</t>
  </si>
  <si>
    <t>chr1:35836349..35836353,+</t>
  </si>
  <si>
    <t>p@chr1:35836349..35836353,+</t>
  </si>
  <si>
    <t>chr2:73613181..73613203,+</t>
  </si>
  <si>
    <t>p4@ALMS1</t>
  </si>
  <si>
    <t>chr16:72883756..72883760,-</t>
  </si>
  <si>
    <t>p@chr16:72883756..72883760,-</t>
  </si>
  <si>
    <t>chr6:31797870..31797898,+</t>
  </si>
  <si>
    <t>p6@HSPA1B</t>
  </si>
  <si>
    <t>chr4:140082803..140082807,-</t>
  </si>
  <si>
    <t>p@chr4:140082803..140082807,-</t>
  </si>
  <si>
    <t>chr2:61447283..61447287,-</t>
  </si>
  <si>
    <t>p@chr2:61447283..61447287,-</t>
  </si>
  <si>
    <t>chr7:26904228..26904247,-</t>
  </si>
  <si>
    <t>p2@SKAP2</t>
  </si>
  <si>
    <t>chr1:218519642..218519668,+</t>
  </si>
  <si>
    <t>p3@TGFB2</t>
  </si>
  <si>
    <t>chr6:135614527..135614530,-</t>
  </si>
  <si>
    <t>p@chr6:135614527..135614530,-</t>
  </si>
  <si>
    <t>chr8:118533006..118533046,+</t>
  </si>
  <si>
    <t>p2@MED30</t>
  </si>
  <si>
    <t>chr2:42396732..42396743,+</t>
  </si>
  <si>
    <t>p3@EML4</t>
  </si>
  <si>
    <t>chr7:149571028..149571039,+</t>
  </si>
  <si>
    <t>p2@ATP6V0E2</t>
  </si>
  <si>
    <t>chr19:679829..679847,+</t>
  </si>
  <si>
    <t>p@chr19:679829..679847,+</t>
  </si>
  <si>
    <t>chr10:70231639..70231735,-</t>
  </si>
  <si>
    <t>p1@DNA2</t>
  </si>
  <si>
    <t>chr9:36400937..36400984,-</t>
  </si>
  <si>
    <t>p3@RNF38</t>
  </si>
  <si>
    <t>chr1:43148625..43148710,+</t>
  </si>
  <si>
    <t>p3@YBX1</t>
  </si>
  <si>
    <t>chr7:116312243..116312256,+</t>
  </si>
  <si>
    <t>p2@MET</t>
  </si>
  <si>
    <t>chr6:34216336..34216363,+</t>
  </si>
  <si>
    <t>p1@AK311680</t>
  </si>
  <si>
    <t>chr1:59249645..59249656,-</t>
  </si>
  <si>
    <t>p4@JUN</t>
  </si>
  <si>
    <t>chr19:815919..815944,+</t>
  </si>
  <si>
    <t>p@chr19:815919..815944,+</t>
  </si>
  <si>
    <t>chr4:184909413..184909431,+</t>
  </si>
  <si>
    <t>p@chr4:184909413..184909431,+</t>
  </si>
  <si>
    <t>chr20:4847699..4847704,-</t>
  </si>
  <si>
    <t>p@chr20:4847699..4847704,-</t>
  </si>
  <si>
    <t>chr2:74208528..74208551,-</t>
  </si>
  <si>
    <t>p2@ENST00000439192</t>
  </si>
  <si>
    <t>chr3:12329397..12329433,+</t>
  </si>
  <si>
    <t>p2@PPARG</t>
  </si>
  <si>
    <t>chr2:182819197..182819246,+</t>
  </si>
  <si>
    <t>p1@PPP1R1C</t>
  </si>
  <si>
    <t>chr2:170757267..170757272,+</t>
  </si>
  <si>
    <t>p@chr2:170757267..170757272,+</t>
  </si>
  <si>
    <t>chrX:17755696..17755727,+</t>
  </si>
  <si>
    <t>p3@SCML1</t>
  </si>
  <si>
    <t>chr8:104441144..104441151,+</t>
  </si>
  <si>
    <t>p@chr8:104441144..104441151,+</t>
  </si>
  <si>
    <t>chr10:28845345..28845346,+</t>
  </si>
  <si>
    <t>p@chr10:28845345..28845346,+</t>
  </si>
  <si>
    <t>chr19:51843263..51843283,+</t>
  </si>
  <si>
    <t>p@chr19:51843263..51843283,+</t>
  </si>
  <si>
    <t>chr16:57023406..57023438,+</t>
  </si>
  <si>
    <t>p2@NLRC5</t>
  </si>
  <si>
    <t>chr1:168033336..168033340,+</t>
  </si>
  <si>
    <t>p@chr1:168033336..168033340,+</t>
  </si>
  <si>
    <t>chr12:54694758..54694805,-</t>
  </si>
  <si>
    <t>p1@NFE2</t>
  </si>
  <si>
    <t>chr3:49027647..49027696,+</t>
  </si>
  <si>
    <t>p1@P4HTM</t>
  </si>
  <si>
    <t>chr1:169096511..169096521,-</t>
  </si>
  <si>
    <t>p@chr1:169096511..169096521,-</t>
  </si>
  <si>
    <t>chr12:32134498..32134513,+</t>
  </si>
  <si>
    <t>p10@C12orf35</t>
  </si>
  <si>
    <t>chr3:170095200..170095207,+</t>
  </si>
  <si>
    <t>p@chr3:170095200..170095207,+</t>
  </si>
  <si>
    <t>chr11:111637373..111637437,-</t>
  </si>
  <si>
    <t>p2@PPP2R1B</t>
  </si>
  <si>
    <t>chr17:15932129..15932133,-</t>
  </si>
  <si>
    <t>p@chr17:15932129..15932133,-</t>
  </si>
  <si>
    <t>chr13:111554392..111554396,-</t>
  </si>
  <si>
    <t>p1@uc001vrq.2</t>
  </si>
  <si>
    <t>chr16:66583753..66583783,-</t>
  </si>
  <si>
    <t>p6@TK2</t>
  </si>
  <si>
    <t>chr1:173991614..173991629,+</t>
  </si>
  <si>
    <t>p3@ENST00000424181</t>
  </si>
  <si>
    <t>chr5:95998070..95998099,+</t>
  </si>
  <si>
    <t>p3@CAST</t>
  </si>
  <si>
    <t>chr12:132227191..132227196,+</t>
  </si>
  <si>
    <t>p@chr12:132227191..132227196,+</t>
  </si>
  <si>
    <t>chr1:100818080..100818094,+</t>
  </si>
  <si>
    <t>p2@CDC14A</t>
  </si>
  <si>
    <t>chr14:65556471..65556474,-</t>
  </si>
  <si>
    <t>p@chr14:65556471..65556474,-</t>
  </si>
  <si>
    <t>chr20:29611823..29611832,+</t>
  </si>
  <si>
    <t>p3@FRG1B</t>
  </si>
  <si>
    <t>chr1:62902687..62902806,+</t>
  </si>
  <si>
    <t>p1@USP1</t>
  </si>
  <si>
    <t>chrX:77166172..77166261,+</t>
  </si>
  <si>
    <t>p1@ATP7A</t>
  </si>
  <si>
    <t>chr17:55761051..55761056,+</t>
  </si>
  <si>
    <t>p@chr17:55761051..55761056,+</t>
  </si>
  <si>
    <t>chr1:151020284..151020329,+</t>
  </si>
  <si>
    <t>p2@C1orf56</t>
  </si>
  <si>
    <t>chr20:60957538..60957562,-</t>
  </si>
  <si>
    <t>p@chr20:60957538..60957562,-</t>
  </si>
  <si>
    <t>chr2:48016085..48016091,+</t>
  </si>
  <si>
    <t>p@chr2:48016085..48016091,+</t>
  </si>
  <si>
    <t>chr7:82792174..82792212,-</t>
  </si>
  <si>
    <t>p1@PCLO</t>
  </si>
  <si>
    <t>chr5:102594725..102594768,+</t>
  </si>
  <si>
    <t>p4@C5orf30</t>
  </si>
  <si>
    <t>chr1:155188788..155188823,-</t>
  </si>
  <si>
    <t>p1@GBAP1</t>
  </si>
  <si>
    <t>chrX:80457396..80457433,-</t>
  </si>
  <si>
    <t>p3@HMGN5</t>
  </si>
  <si>
    <t>chr9:15510315..15510374,-</t>
  </si>
  <si>
    <t>p4@PSIP1</t>
  </si>
  <si>
    <t>chrX:133931270..133931289,-</t>
  </si>
  <si>
    <t>p4@FAM122B</t>
  </si>
  <si>
    <t>chr2:71357716..71357727,+</t>
  </si>
  <si>
    <t>p4@MPHOSPH10</t>
  </si>
  <si>
    <t>chr13:53030110..53030147,+</t>
  </si>
  <si>
    <t>p2@CKAP2</t>
  </si>
  <si>
    <t>chr19:5206057..5206077,-</t>
  </si>
  <si>
    <t>p@chr19:5206057..5206077,-</t>
  </si>
  <si>
    <t>chr14:45722360..45722415,-</t>
  </si>
  <si>
    <t>p1@MIS18BP1</t>
  </si>
  <si>
    <t>chr15:67418047..67418093,+</t>
  </si>
  <si>
    <t>p4@SMAD3</t>
  </si>
  <si>
    <t>chr7:116312213..116312230,+</t>
  </si>
  <si>
    <t>p3@MET</t>
  </si>
  <si>
    <t>chrX:14891150..14891201,-</t>
  </si>
  <si>
    <t>p1@FANCB</t>
  </si>
  <si>
    <t>chr6:29913366..29913425,+</t>
  </si>
  <si>
    <t>p1@X07059,p1@X07060</t>
  </si>
  <si>
    <t>chrX:15844888..15844904,-</t>
  </si>
  <si>
    <t>p@chrX:15844888..15844904,-</t>
  </si>
  <si>
    <t>chr2:10262442..10262479,+</t>
  </si>
  <si>
    <t>p2@RRM2</t>
  </si>
  <si>
    <t>chr2:197025997..197026001,-</t>
  </si>
  <si>
    <t>p@chr2:197025997..197026001,-</t>
  </si>
  <si>
    <t>chr3:42623591..42623637,+</t>
  </si>
  <si>
    <t>p@chr3:42623591..42623637,+</t>
  </si>
  <si>
    <t>chr3:185309821..185309825,+</t>
  </si>
  <si>
    <t>p@chr3:185309821..185309825,+</t>
  </si>
  <si>
    <t>chr3:172468505..172468582,+</t>
  </si>
  <si>
    <t>p1@ECT2</t>
  </si>
  <si>
    <t>chr10:94608218..94608241,+</t>
  </si>
  <si>
    <t>p2@EXOC6</t>
  </si>
  <si>
    <t>chr2:169746878..169746970,-</t>
  </si>
  <si>
    <t>p1@SPC25</t>
  </si>
  <si>
    <t>chrX:62651485..62651491,-</t>
  </si>
  <si>
    <t>p1@LOC92249</t>
  </si>
  <si>
    <t>chr6:18264406..18264490,-</t>
  </si>
  <si>
    <t>p2@DEK</t>
  </si>
  <si>
    <t>chr6:76311857..76311868,+</t>
  </si>
  <si>
    <t>p11@SENP6</t>
  </si>
  <si>
    <t>chrX:129402754..129402766,-</t>
  </si>
  <si>
    <t>p3@ZNF280C</t>
  </si>
  <si>
    <t>chrX:19689008..19689051,-</t>
  </si>
  <si>
    <t>p2@SH3KBP1</t>
  </si>
  <si>
    <t>chr8:27632047..27632080,+</t>
  </si>
  <si>
    <t>p1@ESCO2</t>
  </si>
  <si>
    <t>chr6:18264706..18264794,-</t>
  </si>
  <si>
    <t>p1@DEK</t>
  </si>
  <si>
    <t>chr1:244013519..244013624,-</t>
  </si>
  <si>
    <t>p1@AKT3</t>
  </si>
  <si>
    <t>chrX:24711997..24712075,+</t>
  </si>
  <si>
    <t>p1@POLA1</t>
  </si>
  <si>
    <t>chr12:9840810..9840813,+</t>
  </si>
  <si>
    <t>p@chr12:9840810..9840813,+</t>
  </si>
  <si>
    <t>chr2:171673383..171673411,+</t>
  </si>
  <si>
    <t>p1@GAD1</t>
  </si>
  <si>
    <t>chr3:150320996..150321008,-</t>
  </si>
  <si>
    <t>p9@SERP1</t>
  </si>
  <si>
    <t>chr8:94767109..94767161,+</t>
  </si>
  <si>
    <t>p1@TMEM67</t>
  </si>
  <si>
    <t>chr2:26569028..26569039,+</t>
  </si>
  <si>
    <t>p2@EPT1</t>
  </si>
  <si>
    <t>chrX:84498989..84499003,+</t>
  </si>
  <si>
    <t>p1@ZNF711</t>
  </si>
  <si>
    <t>chr1:233203109..233203110,-</t>
  </si>
  <si>
    <t>p@chr1:233203109..233203110,-</t>
  </si>
  <si>
    <t>chr15:40453314..40453331,+</t>
  </si>
  <si>
    <t>p2@BUB1B</t>
  </si>
  <si>
    <t>chr11:77531858..77531867,-</t>
  </si>
  <si>
    <t>p4@RSF1</t>
  </si>
  <si>
    <t>chr15:40074996..40075059,-</t>
  </si>
  <si>
    <t>p1@FSIP1</t>
  </si>
  <si>
    <t>chr6:157303172..157303177,+</t>
  </si>
  <si>
    <t>p@chr6:157303172..157303177,+</t>
  </si>
  <si>
    <t>chr1:153848156..153848159,-</t>
  </si>
  <si>
    <t>p@chr1:153848156..153848159,-</t>
  </si>
  <si>
    <t>chr16:1031520..1031620,-</t>
  </si>
  <si>
    <t>p1@LMF1</t>
  </si>
  <si>
    <t>chr11:77185094..77185113,-</t>
  </si>
  <si>
    <t>p10@PAK1</t>
  </si>
  <si>
    <t>chr4:151313121..151313125,-</t>
  </si>
  <si>
    <t>p@chr4:151313121..151313125,-</t>
  </si>
  <si>
    <t>chr6:45390442..45390479,+</t>
  </si>
  <si>
    <t>p8@RUNX2</t>
  </si>
  <si>
    <t>chr1:161759067..161759071,+</t>
  </si>
  <si>
    <t>p@chr1:161759067..161759071,+</t>
  </si>
  <si>
    <t>chr1:245133062..245133098,+</t>
  </si>
  <si>
    <t>p3@EFCAB2</t>
  </si>
  <si>
    <t>chrX:119694643..119694654,-</t>
  </si>
  <si>
    <t>p13@CUL4B</t>
  </si>
  <si>
    <t>chr19:50832300..50832335,-</t>
  </si>
  <si>
    <t>p1@KCNC3</t>
  </si>
  <si>
    <t>chr5:137514333..137514354,-</t>
  </si>
  <si>
    <t>p2@BRD8</t>
  </si>
  <si>
    <t>chr14:67822163..67822167,-</t>
  </si>
  <si>
    <t>p@chr14:67822163..67822167,-</t>
  </si>
  <si>
    <t>chrX:85250261..85250265,-</t>
  </si>
  <si>
    <t>p@chrX:85250261..85250265,-</t>
  </si>
  <si>
    <t>chr2:233415247..233415320,-</t>
  </si>
  <si>
    <t>p1@TIGD1</t>
  </si>
  <si>
    <t>chr5:179051579..179051608,-</t>
  </si>
  <si>
    <t>p2@HNRNPH1</t>
  </si>
  <si>
    <t>chr15:32907702..32907729,+</t>
  </si>
  <si>
    <t>p1@ARHGAP11A</t>
  </si>
  <si>
    <t>chr15:34260296..34260300,-</t>
  </si>
  <si>
    <t>p@chr15:34260296..34260300,-</t>
  </si>
  <si>
    <t>chr4:146402795..146402816,+</t>
  </si>
  <si>
    <t>p7@SMAD1</t>
  </si>
  <si>
    <t>chr3:146262365..146262412,-</t>
  </si>
  <si>
    <t>p1@PLSCR1</t>
  </si>
  <si>
    <t>chr5:43120995..43121052,+</t>
  </si>
  <si>
    <t>p1@ZNF131</t>
  </si>
  <si>
    <t>chr3:38537960..38537989,+</t>
  </si>
  <si>
    <t>p2@EXOG</t>
  </si>
  <si>
    <t>chr7:158575340..158575406,-</t>
  </si>
  <si>
    <t>p@chr7:158575340..158575406,-</t>
  </si>
  <si>
    <t>chr14:51730493..51730497,+</t>
  </si>
  <si>
    <t>p@chr14:51730493..51730497,+</t>
  </si>
  <si>
    <t>chr7:64734239..64734316,+</t>
  </si>
  <si>
    <t>p@chr7:64734239..64734316,+</t>
  </si>
  <si>
    <t>chr5:137911022..137911036,-</t>
  </si>
  <si>
    <t>p2@HSPA9</t>
  </si>
  <si>
    <t>chr17:35325598..35325601,+</t>
  </si>
  <si>
    <t>p@chr17:35325598..35325601,+</t>
  </si>
  <si>
    <t>chr17:41445437..41445460,-</t>
  </si>
  <si>
    <t>p1@ENST00000478444</t>
  </si>
  <si>
    <t>chr7:131012183..131012198,+</t>
  </si>
  <si>
    <t>p4@MKLN1</t>
  </si>
  <si>
    <t>chr6:1612300..1612324,+</t>
  </si>
  <si>
    <t>p3@FOXC1</t>
  </si>
  <si>
    <t>chr4:139938135..139938140,+</t>
  </si>
  <si>
    <t>p@chr4:139938135..139938140,+</t>
  </si>
  <si>
    <t>chr8:27632034..27632045,+</t>
  </si>
  <si>
    <t>p3@ESCO2</t>
  </si>
  <si>
    <t>chr14:31472998..31473003,-</t>
  </si>
  <si>
    <t>p@chr14:31472998..31473003,-</t>
  </si>
  <si>
    <t>chr16:57023391..57023405,+</t>
  </si>
  <si>
    <t>p3@NLRC5</t>
  </si>
  <si>
    <t>chr9:91794244..91794257,-</t>
  </si>
  <si>
    <t>p@chr9:91794244..91794257,-</t>
  </si>
  <si>
    <t>chr6:90121938..90122025,-</t>
  </si>
  <si>
    <t>p1@RRAGD</t>
  </si>
  <si>
    <t>chrX:119738528..119738570,+</t>
  </si>
  <si>
    <t>p4@MCTS1</t>
  </si>
  <si>
    <t>chr5:43602997..43603010,-</t>
  </si>
  <si>
    <t>p2@ENST00000503484</t>
  </si>
  <si>
    <t>chr11:93276475..93276505,-</t>
  </si>
  <si>
    <t>p1@C11orf75</t>
  </si>
  <si>
    <t>chr2:86689335..86689338,+</t>
  </si>
  <si>
    <t>p@chr2:86689335..86689338,+</t>
  </si>
  <si>
    <t>chr5:106756220..106756223,-</t>
  </si>
  <si>
    <t>p@chr5:106756220..106756223,-</t>
  </si>
  <si>
    <t>chr5:170638653..170638659,+</t>
  </si>
  <si>
    <t>p@chr5:170638653..170638659,+</t>
  </si>
  <si>
    <t>chr11:94829416..94829419,+</t>
  </si>
  <si>
    <t>p@chr11:94829416..94829419,+</t>
  </si>
  <si>
    <t>chr10:129924582..129924595,-</t>
  </si>
  <si>
    <t>p4@MKI67</t>
  </si>
  <si>
    <t>chr11:35768015..35768020,+</t>
  </si>
  <si>
    <t>p@chr11:35768015..35768020,+</t>
  </si>
  <si>
    <t>chr20:5931275..5931343,+</t>
  </si>
  <si>
    <t>p1@MCM8</t>
  </si>
  <si>
    <t>chr7:148581360..148581425,-</t>
  </si>
  <si>
    <t>p1@EZH2</t>
  </si>
  <si>
    <t>chr1:245026388..245026408,-</t>
  </si>
  <si>
    <t>p16@HNRNPU</t>
  </si>
  <si>
    <t>chr2:210893148..210893152,+</t>
  </si>
  <si>
    <t>p@chr2:210893148..210893152,+</t>
  </si>
  <si>
    <t>chr1:19936890..19936895,+</t>
  </si>
  <si>
    <t>p@chr1:19936890..19936895,+</t>
  </si>
  <si>
    <t>chrX:48693955..48694025,-</t>
  </si>
  <si>
    <t>p1@PCSK1N</t>
  </si>
  <si>
    <t>chr5:176449586..176449607,-</t>
  </si>
  <si>
    <t>p3@UIMC1</t>
  </si>
  <si>
    <t>chr6:153452356..153452433,-</t>
  </si>
  <si>
    <t>p1@RGS17</t>
  </si>
  <si>
    <t>chr12:65057642..65057645,+</t>
  </si>
  <si>
    <t>p@chr12:65057642..65057645,+</t>
  </si>
  <si>
    <t>chr14:21831442..21831464,+</t>
  </si>
  <si>
    <t>p@chr14:21831442..21831464,+</t>
  </si>
  <si>
    <t>chr1:225997818..225997834,+</t>
  </si>
  <si>
    <t>p1@EPHX1</t>
  </si>
  <si>
    <t>chr1:58950896..58950901,-</t>
  </si>
  <si>
    <t>p@chr1:58950896..58950901,-</t>
  </si>
  <si>
    <t>chr5:139799260..139799295,+</t>
  </si>
  <si>
    <t>p@chr5:139799260..139799295,+</t>
  </si>
  <si>
    <t>chr4:6474368..6474379,-</t>
  </si>
  <si>
    <t>p10@PPP2R2C</t>
  </si>
  <si>
    <t>chr3:179370919..179370938,+</t>
  </si>
  <si>
    <t>p3@USP13</t>
  </si>
  <si>
    <t>chr22:19846627..19846631,+</t>
  </si>
  <si>
    <t>p@chr22:19846627..19846631,+</t>
  </si>
  <si>
    <t>chr17:62502734..62502788,-</t>
  </si>
  <si>
    <t>p5@DDX5</t>
  </si>
  <si>
    <t>chr12:110906580..110906598,+</t>
  </si>
  <si>
    <t>p3@C12orf24</t>
  </si>
  <si>
    <t>chr12:76457658..76457662,-</t>
  </si>
  <si>
    <t>p@chr12:76457658..76457662,-</t>
  </si>
  <si>
    <t>chr5:14509520..14509527,+</t>
  </si>
  <si>
    <t>p@chr5:14509520..14509527,+</t>
  </si>
  <si>
    <t>chrX:118986911..118986988,-</t>
  </si>
  <si>
    <t>p1@UPF3B</t>
  </si>
  <si>
    <t>chr4:89978276..89978288,-</t>
  </si>
  <si>
    <t>p4@FAM13A</t>
  </si>
  <si>
    <t>chr5:14458166..14458170,+</t>
  </si>
  <si>
    <t>p@chr5:14458166..14458170,+</t>
  </si>
  <si>
    <t>chr17:47918628..47918632,+</t>
  </si>
  <si>
    <t>p@chr17:47918628..47918632,+</t>
  </si>
  <si>
    <t>chr9:4300016..4300039,-</t>
  </si>
  <si>
    <t>p2@GLIS3</t>
  </si>
  <si>
    <t>chr10:5750030..5750045,+</t>
  </si>
  <si>
    <t>p@chr10:5750030..5750045,+</t>
  </si>
  <si>
    <t>chr17:41438716..41438735,-</t>
  </si>
  <si>
    <t>p1@AK056941</t>
  </si>
  <si>
    <t>chr1:175912065..175912083,-</t>
  </si>
  <si>
    <t>p@chr1:175912065..175912083,-</t>
  </si>
  <si>
    <t>chr2:96657561..96657577,-</t>
  </si>
  <si>
    <t>p1@ENST00000456556,p1@ENST00000528268,p1@uc010yug.1</t>
  </si>
  <si>
    <t>chr1:200638964..200639102,-</t>
  </si>
  <si>
    <t>p1@DDX59</t>
  </si>
  <si>
    <t>chr7:25164936..25164952,-</t>
  </si>
  <si>
    <t>p2@CYCS</t>
  </si>
  <si>
    <t>chr13:102068792..102068865,-</t>
  </si>
  <si>
    <t>p1@NALCN</t>
  </si>
  <si>
    <t>chr7:138666053..138666146,-</t>
  </si>
  <si>
    <t>p1@KIAA1549</t>
  </si>
  <si>
    <t>chr16:54320617..54320643,-</t>
  </si>
  <si>
    <t>p3@IRX3</t>
  </si>
  <si>
    <t>chr7:91609832..91609835,+</t>
  </si>
  <si>
    <t>p@chr7:91609832..91609835,+</t>
  </si>
  <si>
    <t>chr17:58469329..58469346,-</t>
  </si>
  <si>
    <t>p5@USP32</t>
  </si>
  <si>
    <t>chr5:72118758..72118763,+</t>
  </si>
  <si>
    <t>p@chr5:72118758..72118763,+</t>
  </si>
  <si>
    <t>chr5:93340701..93340703,-</t>
  </si>
  <si>
    <t>p@chr5:93340701..93340703,-</t>
  </si>
  <si>
    <t>chr3:157827856..157827916,+</t>
  </si>
  <si>
    <t>p1@RSRC1</t>
  </si>
  <si>
    <t>chr2:242255573..242255606,+</t>
  </si>
  <si>
    <t>p5@SEPT2</t>
  </si>
  <si>
    <t>chrX:69675016..69675034,+</t>
  </si>
  <si>
    <t>p1@DLG3</t>
  </si>
  <si>
    <t>chr5:134094461..134094489,+</t>
  </si>
  <si>
    <t>p1@DDX46</t>
  </si>
  <si>
    <t>chr4:11370223..11370243,+</t>
  </si>
  <si>
    <t>p1@MIR572</t>
  </si>
  <si>
    <t>chr12:15942343..15942354,-</t>
  </si>
  <si>
    <t>p3@EPS8</t>
  </si>
  <si>
    <t>chr12:3862347..3862371,-</t>
  </si>
  <si>
    <t>p2@EFCAB4B</t>
  </si>
  <si>
    <t>chr6:33265915..33265952,+</t>
  </si>
  <si>
    <t>p@chr6:33265915..33265952,+</t>
  </si>
  <si>
    <t>chr1:51434357..51434388,+</t>
  </si>
  <si>
    <t>p4@CDKN2C</t>
  </si>
  <si>
    <t>chr1:101360374..101360419,-</t>
  </si>
  <si>
    <t>p1@EXTL2</t>
  </si>
  <si>
    <t>chr8:120868078..120868182,-</t>
  </si>
  <si>
    <t>p1@DSCC1</t>
  </si>
  <si>
    <t>chr4:118006658..118006694,-</t>
  </si>
  <si>
    <t>p2@TRAM1L1</t>
  </si>
  <si>
    <t>chrX:148562594..148562662,-</t>
  </si>
  <si>
    <t>p9@IDS</t>
  </si>
  <si>
    <t>chr17:76800704..76800708,-</t>
  </si>
  <si>
    <t>p@chr17:76800704..76800708,-</t>
  </si>
  <si>
    <t>chr13:28000194..28000236,+</t>
  </si>
  <si>
    <t>p@chr13:28000194..28000236,+</t>
  </si>
  <si>
    <t>chr5:59064458..59064511,-</t>
  </si>
  <si>
    <t>p1@PDE4D</t>
  </si>
  <si>
    <t>chr14:96858454..96858492,+</t>
  </si>
  <si>
    <t>p1@AK7</t>
  </si>
  <si>
    <t>chr12:59989791..59989874,+</t>
  </si>
  <si>
    <t>p1@SLC16A7</t>
  </si>
  <si>
    <t>chr5:154136702..154136742,+</t>
  </si>
  <si>
    <t>p5@LARP1</t>
  </si>
  <si>
    <t>chr11:12800096..12800100,+</t>
  </si>
  <si>
    <t>p@chr11:12800096..12800100,+</t>
  </si>
  <si>
    <t>chr12:58005204..58005235,+</t>
  </si>
  <si>
    <t>p1@ARHGEF25</t>
  </si>
  <si>
    <t>chr1:224033515..224033533,-</t>
  </si>
  <si>
    <t>p5@TP53BP2</t>
  </si>
  <si>
    <t>chr6:42847600..42847617,+</t>
  </si>
  <si>
    <t>p3@RPL7L1</t>
  </si>
  <si>
    <t>chrX:114797016..114797068,-</t>
  </si>
  <si>
    <t>p1@ENST00000543279,p1@uc004eqc.1</t>
  </si>
  <si>
    <t>chr7:94139350..94139392,+</t>
  </si>
  <si>
    <t>p2@CASD1</t>
  </si>
  <si>
    <t>chr9:125524133..125524162,+</t>
  </si>
  <si>
    <t>p@chr9:125524133..125524162,+</t>
  </si>
  <si>
    <t>chr6:56708076..56708105,-</t>
  </si>
  <si>
    <t>p18@DST</t>
  </si>
  <si>
    <t>chr2:217237176..217237246,-</t>
  </si>
  <si>
    <t>p2@MARCH4</t>
  </si>
  <si>
    <t>chr4:142557771..142557813,+</t>
  </si>
  <si>
    <t>p1@IL15</t>
  </si>
  <si>
    <t>chr18:44497547..44497582,+</t>
  </si>
  <si>
    <t>p1@KATNAL2</t>
  </si>
  <si>
    <t>chr3:119638360..119638366,-</t>
  </si>
  <si>
    <t>p@chr3:119638360..119638366,-</t>
  </si>
  <si>
    <t>chr1:62902414..62902438,+</t>
  </si>
  <si>
    <t>p5@USP1</t>
  </si>
  <si>
    <t>chr12:105352047..105352078,-</t>
  </si>
  <si>
    <t>p1@SLC41A2</t>
  </si>
  <si>
    <t>chr6:31797806..31797840,+</t>
  </si>
  <si>
    <t>p5@HSPA1B</t>
  </si>
  <si>
    <t>chr4:118006697..118006741,-</t>
  </si>
  <si>
    <t>p1@TRAM1L1</t>
  </si>
  <si>
    <t>chr16:57023445..57023514,+</t>
  </si>
  <si>
    <t>p1@NLRC5</t>
  </si>
  <si>
    <t>chr7:24613093..24613110,+</t>
  </si>
  <si>
    <t>p4@MPP6</t>
  </si>
  <si>
    <t>chrX:57148001..57148063,+</t>
  </si>
  <si>
    <t>p1@ENST00000439622</t>
  </si>
  <si>
    <t>chrX:36472557..36472558,+</t>
  </si>
  <si>
    <t>p@chrX:36472557..36472558,+</t>
  </si>
  <si>
    <t>chr16:89642210..89642235,+</t>
  </si>
  <si>
    <t>p2@CPNE7</t>
  </si>
  <si>
    <t>chr11:65200963..65201054,+</t>
  </si>
  <si>
    <t>p@chr11:65200963..65201054,+</t>
  </si>
  <si>
    <t>chr15:64386120..64386156,-</t>
  </si>
  <si>
    <t>p3@FAM96A</t>
  </si>
  <si>
    <t>chr2:172864721..172864773,-</t>
  </si>
  <si>
    <t>p2@SLC25A12</t>
  </si>
  <si>
    <t>chr14:76044934..76044982,+</t>
  </si>
  <si>
    <t>p1@FLVCR2</t>
  </si>
  <si>
    <t>chr19:49149405..49149459,-</t>
  </si>
  <si>
    <t>p2@CA11</t>
  </si>
  <si>
    <t>chr5:56205149..56205201,+</t>
  </si>
  <si>
    <t>p3@C5orf35</t>
  </si>
  <si>
    <t>chr4:17812568..17812648,+</t>
  </si>
  <si>
    <t>p1@NCAPG</t>
  </si>
  <si>
    <t>chr7:36447447..36447460,+</t>
  </si>
  <si>
    <t>p11@ANLN</t>
  </si>
  <si>
    <t>chr13:32889605..32889653,+</t>
  </si>
  <si>
    <t>p1@BRCA2</t>
  </si>
  <si>
    <t>chr12:57146095..57146149,-</t>
  </si>
  <si>
    <t>p1@PRIM1</t>
  </si>
  <si>
    <t>chr19:3285896..3285925,+</t>
  </si>
  <si>
    <t>p@chr19:3285896..3285925,+</t>
  </si>
  <si>
    <t>chr9:15510996..15511007,-</t>
  </si>
  <si>
    <t>p2@PSIP1</t>
  </si>
  <si>
    <t>chr19:50167762..50167789,-</t>
  </si>
  <si>
    <t>p@chr19:50167762..50167789,-</t>
  </si>
  <si>
    <t>chr2:88991347..88991367,+</t>
  </si>
  <si>
    <t>p2@RPIA</t>
  </si>
  <si>
    <t>chr1:236687206..236687219,+</t>
  </si>
  <si>
    <t>p3@LGALS8</t>
  </si>
  <si>
    <t>chr2:242088963..242089044,+</t>
  </si>
  <si>
    <t>p2@PPP1R7</t>
  </si>
  <si>
    <t>chr17:38444115..38444194,+</t>
  </si>
  <si>
    <t>p1@CDC6</t>
  </si>
  <si>
    <t>chr17:26926005..26926070,-</t>
  </si>
  <si>
    <t>p1@SPAG5</t>
  </si>
  <si>
    <t>chr1:178342425..178342426,+</t>
  </si>
  <si>
    <t>p@chr1:178342425..178342426,+</t>
  </si>
  <si>
    <t>chr16:75150665..75150699,-</t>
  </si>
  <si>
    <t>p1@LDHD</t>
  </si>
  <si>
    <t>chr8:86089417..86089440,+</t>
  </si>
  <si>
    <t>p2@E2F5</t>
  </si>
  <si>
    <t>chr3:183979353..183979390,-</t>
  </si>
  <si>
    <t>p3@CAMK2N2</t>
  </si>
  <si>
    <t>chr1:227916369..227916394,+</t>
  </si>
  <si>
    <t>p4@SNAP47</t>
  </si>
  <si>
    <t>chr1:218519267..218519282,+</t>
  </si>
  <si>
    <t>p10@TGFB2</t>
  </si>
  <si>
    <t>chr19:36980429..36980448,-</t>
  </si>
  <si>
    <t>p1@ZNF566</t>
  </si>
  <si>
    <t>chr11:77532050..77532066,-</t>
  </si>
  <si>
    <t>p2@RSF1</t>
  </si>
  <si>
    <t>chr20:62611333..62611380,-</t>
  </si>
  <si>
    <t>p3@SAMD10</t>
  </si>
  <si>
    <t>chr20:44441676..44441692,+</t>
  </si>
  <si>
    <t>p5@UBE2C</t>
  </si>
  <si>
    <t>chr18:47340297..47340335,-</t>
  </si>
  <si>
    <t>p4@ACAA2</t>
  </si>
  <si>
    <t>chr9:100000717..100000779,+</t>
  </si>
  <si>
    <t>p1@C9orf174</t>
  </si>
  <si>
    <t>chr8:123793988..123794016,+</t>
  </si>
  <si>
    <t>p1@ZHX2</t>
  </si>
  <si>
    <t>chr18:55930910..55930915,+</t>
  </si>
  <si>
    <t>p@chr18:55930910..55930915,+</t>
  </si>
  <si>
    <t>chr5:39074479..39074515,-</t>
  </si>
  <si>
    <t>p1@RICTOR</t>
  </si>
  <si>
    <t>chr2:65659469..65659483,-</t>
  </si>
  <si>
    <t>p3@SPRED2</t>
  </si>
  <si>
    <t>chr7:99613195..99613206,+</t>
  </si>
  <si>
    <t>p4@ZKSCAN1</t>
  </si>
  <si>
    <t>chr1:100549695..100549699,-</t>
  </si>
  <si>
    <t>p@chr1:100549695..100549699,-</t>
  </si>
  <si>
    <t>chr3:196065414..196065425,-</t>
  </si>
  <si>
    <t>p3@TM4SF19</t>
  </si>
  <si>
    <t>chr20:44650348..44650364,+</t>
  </si>
  <si>
    <t>p4@SLC12A5</t>
  </si>
  <si>
    <t>chrX:76889717..76889720,-</t>
  </si>
  <si>
    <t>p@chrX:76889717..76889720,-</t>
  </si>
  <si>
    <t>chrX:106449703..106449714,-</t>
  </si>
  <si>
    <t>p5@NUP62CL</t>
  </si>
  <si>
    <t>chr9:35767302..35767304,+</t>
  </si>
  <si>
    <t>p@chr9:35767302..35767304,+</t>
  </si>
  <si>
    <t>chr19:7116709..7116710,-</t>
  </si>
  <si>
    <t>p@chr19:7116709..7116710,-</t>
  </si>
  <si>
    <t>chr1:27998692..27998710,-</t>
  </si>
  <si>
    <t>p1@IFI6</t>
  </si>
  <si>
    <t>chr2:99347528..99347603,-</t>
  </si>
  <si>
    <t>p1@MGAT4A</t>
  </si>
  <si>
    <t>chr12:25102252..25102334,-</t>
  </si>
  <si>
    <t>p3@BCAT1</t>
  </si>
  <si>
    <t>chr15:22941381..22941383,+</t>
  </si>
  <si>
    <t>p@chr15:22941381..22941383,+</t>
  </si>
  <si>
    <t>chr16:2907894..2907914,-</t>
  </si>
  <si>
    <t>p4@PRSS22</t>
  </si>
  <si>
    <t>chr1:173446124..173446194,-</t>
  </si>
  <si>
    <t>p1@LOC100506023</t>
  </si>
  <si>
    <t>chr5:14463798..14463801,+</t>
  </si>
  <si>
    <t>p@chr5:14463798..14463801,+</t>
  </si>
  <si>
    <t>chr2:37876585..37876589,-</t>
  </si>
  <si>
    <t>p@chr2:37876585..37876589,-</t>
  </si>
  <si>
    <t>chr16:10479876..10479887,+</t>
  </si>
  <si>
    <t>p2@ATF7IP2</t>
  </si>
  <si>
    <t>chr1:164528410..164528428,+</t>
  </si>
  <si>
    <t>p1@PBX1</t>
  </si>
  <si>
    <t>chr19:50832895..50832928,+</t>
  </si>
  <si>
    <t>p3@NR1H2</t>
  </si>
  <si>
    <t>chr2:44588679..44588693,-</t>
  </si>
  <si>
    <t>p2@PREPL</t>
  </si>
  <si>
    <t>chr15:50777779..50777784,+</t>
  </si>
  <si>
    <t>p@chr15:50777779..50777784,+</t>
  </si>
  <si>
    <t>chrX:102565932..102565943,-</t>
  </si>
  <si>
    <t>p2@BEX2</t>
  </si>
  <si>
    <t>chr2:80390287..80390297,-</t>
  </si>
  <si>
    <t>p1@ENST00000265882</t>
  </si>
  <si>
    <t>chr17:17095779..17095793,+</t>
  </si>
  <si>
    <t>p@chr17:17095779..17095793,+</t>
  </si>
  <si>
    <t>chr5:138613468..138613475,+</t>
  </si>
  <si>
    <t>p@chr5:138613468..138613475,+</t>
  </si>
  <si>
    <t>chr16:29910566..29910611,-</t>
  </si>
  <si>
    <t>p2@SEZ6L2</t>
  </si>
  <si>
    <t>chr18:60382759..60382786,+</t>
  </si>
  <si>
    <t>p1@PHLPP1</t>
  </si>
  <si>
    <t>chr12:53774567..53774658,+</t>
  </si>
  <si>
    <t>p2@SP1</t>
  </si>
  <si>
    <t>chr20:30327143..30327154,+</t>
  </si>
  <si>
    <t>p2@TPX2</t>
  </si>
  <si>
    <t>chrM:5322..5344,-</t>
  </si>
  <si>
    <t>p6@AK000561</t>
  </si>
  <si>
    <t>chr8:109455830..109455841,+</t>
  </si>
  <si>
    <t>p2@TTC35</t>
  </si>
  <si>
    <t>chr2:99977848..99977883,-</t>
  </si>
  <si>
    <t>p@chr2:99977848..99977883,-</t>
  </si>
  <si>
    <t>chr6:18258599..18258613,+</t>
  </si>
  <si>
    <t>p@chr6:18258599..18258613,+</t>
  </si>
  <si>
    <t>chr11:65209606..65209623,+</t>
  </si>
  <si>
    <t>p@chr11:65209606..65209623,+</t>
  </si>
  <si>
    <t>chr13:114112888..114112889,-</t>
  </si>
  <si>
    <t>p@chr13:114112888..114112889,-</t>
  </si>
  <si>
    <t>chr17:57970237..57970312,-</t>
  </si>
  <si>
    <t>p1@TUBD1</t>
  </si>
  <si>
    <t>chr11:27384737..27384801,-</t>
  </si>
  <si>
    <t>p1@CCDC34</t>
  </si>
  <si>
    <t>chrM:5362..5378,+</t>
  </si>
  <si>
    <t>p8@uc011mfh.1</t>
  </si>
  <si>
    <t>chr8:67976646..67976676,+</t>
  </si>
  <si>
    <t>p2@CSPP1</t>
  </si>
  <si>
    <t>chr1:225616515..225616531,-</t>
  </si>
  <si>
    <t>p3@LBR</t>
  </si>
  <si>
    <t>chr10:129907447..129907485,-</t>
  </si>
  <si>
    <t>p@chr10:129907447..129907485,-</t>
  </si>
  <si>
    <t>chr3:195413160..195413163,+</t>
  </si>
  <si>
    <t>p@chr3:195413160..195413163,+</t>
  </si>
  <si>
    <t>chrX:96552109..96552113,+</t>
  </si>
  <si>
    <t>p@chrX:96552109..96552113,+</t>
  </si>
  <si>
    <t>chr1:228401338..228401386,-</t>
  </si>
  <si>
    <t>p1@C1orf145</t>
  </si>
  <si>
    <t>chr8:95907423..95907435,-</t>
  </si>
  <si>
    <t>p1@CCNE2</t>
  </si>
  <si>
    <t>chr3:130745769..130745802,+</t>
  </si>
  <si>
    <t>p2@NEK11</t>
  </si>
  <si>
    <t>chr2:201284451..201284455,+</t>
  </si>
  <si>
    <t>p@chr2:201284451..201284455,+</t>
  </si>
  <si>
    <t>chr3:9005080..9005112,-</t>
  </si>
  <si>
    <t>p2@RAD18</t>
  </si>
  <si>
    <t>chr7:112111642..112111647,+</t>
  </si>
  <si>
    <t>p@chr7:112111642..112111647,+</t>
  </si>
  <si>
    <t>chr15:93451256..93451260,+</t>
  </si>
  <si>
    <t>p@chr15:93451256..93451260,+</t>
  </si>
  <si>
    <t>chr11:9597081..9597109,+</t>
  </si>
  <si>
    <t>p4@WEE1</t>
  </si>
  <si>
    <t>chr13:107315737..107315759,+</t>
  </si>
  <si>
    <t>p1@ATP5G1P5</t>
  </si>
  <si>
    <t>chr19:35632400..35632431,+</t>
  </si>
  <si>
    <t>p@chr19:35632400..35632431,+</t>
  </si>
  <si>
    <t>chr1:68297623..68297669,-</t>
  </si>
  <si>
    <t>p@chr1:68297623..68297669,-</t>
  </si>
  <si>
    <t>chr17:70120252..70120370,-</t>
  </si>
  <si>
    <t>p@chr17:70120252..70120370,-</t>
  </si>
  <si>
    <t>chr1:90460534..90460551,-</t>
  </si>
  <si>
    <t>p1@GEMIN8P4</t>
  </si>
  <si>
    <t>chr2:134959413..134959420,+</t>
  </si>
  <si>
    <t>p@chr2:134959413..134959420,+</t>
  </si>
  <si>
    <t>chr7:24884992..24885004,-</t>
  </si>
  <si>
    <t>p@chr7:24884992..24885004,-</t>
  </si>
  <si>
    <t>chr17:16971127..16971131,+</t>
  </si>
  <si>
    <t>p@chr17:16971127..16971131,+</t>
  </si>
  <si>
    <t>chr9:117267717..117267738,-</t>
  </si>
  <si>
    <t>p2@DFNB31</t>
  </si>
  <si>
    <t>chr19:47287322..47287334,-</t>
  </si>
  <si>
    <t>p@chr19:47287322..47287334,-</t>
  </si>
  <si>
    <t>chr9:26947285..26947296,-</t>
  </si>
  <si>
    <t>p6@PLAA</t>
  </si>
  <si>
    <t>chr4:185655212..185655260,-</t>
  </si>
  <si>
    <t>p1@MLF1IP</t>
  </si>
  <si>
    <t>chr12:11325073..11325106,+</t>
  </si>
  <si>
    <t>p@chr12:11325073..11325106,+</t>
  </si>
  <si>
    <t>chr7:139110279..139110284,+</t>
  </si>
  <si>
    <t>p@chr7:139110279..139110284,+</t>
  </si>
  <si>
    <t>chr8:127570676..127570690,-</t>
  </si>
  <si>
    <t>p4@FAM84B</t>
  </si>
  <si>
    <t>chr1:147142557..147142620,-</t>
  </si>
  <si>
    <t>p2@ACP6</t>
  </si>
  <si>
    <t>chr7:155448253..155448257,+</t>
  </si>
  <si>
    <t>p@chr7:155448253..155448257,+</t>
  </si>
  <si>
    <t>chr12:26279075..26279098,-</t>
  </si>
  <si>
    <t>p1@ENST00000535914</t>
  </si>
  <si>
    <t>chr20:271092..271102,-</t>
  </si>
  <si>
    <t>p3@C20orf96</t>
  </si>
  <si>
    <t>chr17:27618029..27618055,-</t>
  </si>
  <si>
    <t>p@chr17:27618029..27618055,-</t>
  </si>
  <si>
    <t>chr11:70281244..70281257,+</t>
  </si>
  <si>
    <t>p@chr11:70281244..70281257,+</t>
  </si>
  <si>
    <t>chr19:35417728..35417761,-</t>
  </si>
  <si>
    <t>p1@BC047554</t>
  </si>
  <si>
    <t>chrM:389..415,-</t>
  </si>
  <si>
    <t>p1@uc004coq.3</t>
  </si>
  <si>
    <t>chr2:136633940..136634022,-</t>
  </si>
  <si>
    <t>p1@MCM6</t>
  </si>
  <si>
    <t>chr19:35417939..35417963,+</t>
  </si>
  <si>
    <t>p3@ZNF30</t>
  </si>
  <si>
    <t>chr2:162944750..162944764,+</t>
  </si>
  <si>
    <t>p1@EIF3EP2</t>
  </si>
  <si>
    <t>chr1:63988911..63988938,-</t>
  </si>
  <si>
    <t>p2@ITGB3BP</t>
  </si>
  <si>
    <t>chr15:69706643..69706710,+</t>
  </si>
  <si>
    <t>p1@KIF23</t>
  </si>
  <si>
    <t>chr11:12751989..12751993,+</t>
  </si>
  <si>
    <t>p@chr11:12751989..12751993,+</t>
  </si>
  <si>
    <t>chrX:70765488..70765503,+</t>
  </si>
  <si>
    <t>p10@OGT</t>
  </si>
  <si>
    <t>chr7:152373182..152373198,-</t>
  </si>
  <si>
    <t>p2@XRCC2</t>
  </si>
  <si>
    <t>chr11:70244451..70244505,-</t>
  </si>
  <si>
    <t>p1@ENST00000530690</t>
  </si>
  <si>
    <t>chr1:70687122..70687136,+</t>
  </si>
  <si>
    <t>p5@SRSF11</t>
  </si>
  <si>
    <t>chr11:134201871..134201910,+</t>
  </si>
  <si>
    <t>p1@GLB1L2</t>
  </si>
  <si>
    <t>chr22:24312891..24312958,-</t>
  </si>
  <si>
    <t>p@chr22:24312891..24312958,-</t>
  </si>
  <si>
    <t>chr20:36681181..36681185,+</t>
  </si>
  <si>
    <t>p@chr20:36681181..36681185,+</t>
  </si>
  <si>
    <t>chr4:1714555..1714582,+</t>
  </si>
  <si>
    <t>p@chr4:1714555..1714582,+</t>
  </si>
  <si>
    <t>chr3:20081546..20081570,+</t>
  </si>
  <si>
    <t>p4@KAT2B</t>
  </si>
  <si>
    <t>chr19:36066577..36066644,+</t>
  </si>
  <si>
    <t>p1@ENST00000516857</t>
  </si>
  <si>
    <t>chr7:116312308..116312319,+</t>
  </si>
  <si>
    <t>p9@MET</t>
  </si>
  <si>
    <t>chr3:41279208..41279212,+</t>
  </si>
  <si>
    <t>p@chr3:41279208..41279212,+</t>
  </si>
  <si>
    <t>chr3:66024494..66024557,-</t>
  </si>
  <si>
    <t>p1@MAGI1</t>
  </si>
  <si>
    <t>chr3:169491171..169491205,+</t>
  </si>
  <si>
    <t>p1@MYNN</t>
  </si>
  <si>
    <t>chr4:159131691..159131713,+</t>
  </si>
  <si>
    <t>p4@TMEM144</t>
  </si>
  <si>
    <t>chr8:101310423..101310427,-</t>
  </si>
  <si>
    <t>p@chr8:101310423..101310427,-</t>
  </si>
  <si>
    <t>chr12:54772960..54773015,-</t>
  </si>
  <si>
    <t>p3@ZNF385A</t>
  </si>
  <si>
    <t>chr16:69727150..69727178,+</t>
  </si>
  <si>
    <t>p7@NFAT5</t>
  </si>
  <si>
    <t>chr7:130794846..130794873,+</t>
  </si>
  <si>
    <t>p3@MKLN1</t>
  </si>
  <si>
    <t>chr5:71403265..71403276,+</t>
  </si>
  <si>
    <t>p5@MAP1B</t>
  </si>
  <si>
    <t>chr11:19262486..19262512,-</t>
  </si>
  <si>
    <t>p4@E2F8</t>
  </si>
  <si>
    <t>chr14:102551262..102551286,+</t>
  </si>
  <si>
    <t>p@chr14:102551262..102551286,+</t>
  </si>
  <si>
    <t>chr11:47736896..47736957,-</t>
  </si>
  <si>
    <t>p1@AGBL2</t>
  </si>
  <si>
    <t>chr2:46770531..46770576,+</t>
  </si>
  <si>
    <t>p3@RHOQ</t>
  </si>
  <si>
    <t>chr11:102980126..102980199,+</t>
  </si>
  <si>
    <t>p2@DYNC2H1</t>
  </si>
  <si>
    <t>chr1:46072199..46072215,-</t>
  </si>
  <si>
    <t>p@chr1:46072199..46072215,-</t>
  </si>
  <si>
    <t>chr14:70233907..70233918,+</t>
  </si>
  <si>
    <t>p2@SRSF5</t>
  </si>
  <si>
    <t>chr13:95954052..95954075,-</t>
  </si>
  <si>
    <t>p3@ABCC4</t>
  </si>
  <si>
    <t>chr5:32153521..32153525,-</t>
  </si>
  <si>
    <t>p@chr5:32153521..32153525,-</t>
  </si>
  <si>
    <t>chr4:184365893..184365906,+</t>
  </si>
  <si>
    <t>p5@CDKN2AIP</t>
  </si>
  <si>
    <t>chr15:44581075..44581084,+</t>
  </si>
  <si>
    <t>p6@CASC4</t>
  </si>
  <si>
    <t>chr12:133707021..133707071,-</t>
  </si>
  <si>
    <t>p2@ZNF891</t>
  </si>
  <si>
    <t>chr17:62503181..62503194,+</t>
  </si>
  <si>
    <t>p4@CEP95</t>
  </si>
  <si>
    <t>chr14:65879437..65879538,+</t>
  </si>
  <si>
    <t>p1@FUT8</t>
  </si>
  <si>
    <t>chr16:3202894..3202899,+</t>
  </si>
  <si>
    <t>p@chr16:3202894..3202899,+</t>
  </si>
  <si>
    <t>chr6:3000171..3000185,+</t>
  </si>
  <si>
    <t>p3@NQO2</t>
  </si>
  <si>
    <t>chr9:85678050..85678064,-</t>
  </si>
  <si>
    <t>p1@RASEF</t>
  </si>
  <si>
    <t>chrX:153279818..153279823,-</t>
  </si>
  <si>
    <t>p2@IRAK1</t>
  </si>
  <si>
    <t>chr9:123884038..123884096,+</t>
  </si>
  <si>
    <t>p2@CNTRL</t>
  </si>
  <si>
    <t>chr15:69706713..69706724,+</t>
  </si>
  <si>
    <t>p4@KIF23</t>
  </si>
  <si>
    <t>chr3:122292863..122292866,+</t>
  </si>
  <si>
    <t>p2@DTX3L</t>
  </si>
  <si>
    <t>chr9:99381745..99381850,-</t>
  </si>
  <si>
    <t>p1@CDC14B</t>
  </si>
  <si>
    <t>chr11:63381763..63381783,-</t>
  </si>
  <si>
    <t>p5@PLA2G16</t>
  </si>
  <si>
    <t>chr17:30701255..30701259,+</t>
  </si>
  <si>
    <t>p@chr17:30701255..30701259,+</t>
  </si>
  <si>
    <t>chr22:18189504..18189531,+</t>
  </si>
  <si>
    <t>p5@BCL2L13</t>
  </si>
  <si>
    <t>chr1:178694362..178694400,+</t>
  </si>
  <si>
    <t>p1@RALGPS2</t>
  </si>
  <si>
    <t>chr11:86666427..86666450,-</t>
  </si>
  <si>
    <t>p1@FZD4</t>
  </si>
  <si>
    <t>chr22:24165185..24165189,+</t>
  </si>
  <si>
    <t>p@chr22:24165185..24165189,+</t>
  </si>
  <si>
    <t>chr2:17935383..17935439,+</t>
  </si>
  <si>
    <t>p1@GEN1</t>
  </si>
  <si>
    <t>chr12:80328700..80328751,-</t>
  </si>
  <si>
    <t>p2@PPP1R12A</t>
  </si>
  <si>
    <t>chr15:57668695..57668734,+</t>
  </si>
  <si>
    <t>p1@CGNL1</t>
  </si>
  <si>
    <t>chr1:92495528..92495604,+</t>
  </si>
  <si>
    <t>p1@EPHX4</t>
  </si>
  <si>
    <t>chr2:163200618..163200667,+</t>
  </si>
  <si>
    <t>p1@GCA</t>
  </si>
  <si>
    <t>chr12:122907483..122907533,-</t>
  </si>
  <si>
    <t>p5@CLIP1</t>
  </si>
  <si>
    <t>chr3:169684569..169684616,+</t>
  </si>
  <si>
    <t>p1@SEC62</t>
  </si>
  <si>
    <t>chr22:32346102..32346103,+</t>
  </si>
  <si>
    <t>p@chr22:32346102..32346103,+</t>
  </si>
  <si>
    <t>chr17:57918299..57918329,+</t>
  </si>
  <si>
    <t>p4@MIR21</t>
  </si>
  <si>
    <t>chr7:158656077..158656103,+</t>
  </si>
  <si>
    <t>p@chr7:158656077..158656103,+</t>
  </si>
  <si>
    <t>chr7:120498120..120498203,-</t>
  </si>
  <si>
    <t>p1@TSPAN12</t>
  </si>
  <si>
    <t>chr17:47439437..47439533,-</t>
  </si>
  <si>
    <t>p1@ZNF652</t>
  </si>
  <si>
    <t>chr12:6547635..6547653,+</t>
  </si>
  <si>
    <t>p1@ENST00000447193</t>
  </si>
  <si>
    <t>chr18:37380230..37380283,-</t>
  </si>
  <si>
    <t>p1@LOC647946</t>
  </si>
  <si>
    <t>chr14:50467993..50468012,-</t>
  </si>
  <si>
    <t>p@chr14:50467993..50468012,-</t>
  </si>
  <si>
    <t>chr22:51039006..51039035,+</t>
  </si>
  <si>
    <t>p3@MAPK8IP2</t>
  </si>
  <si>
    <t>chr11:65265141..65265306,+</t>
  </si>
  <si>
    <t>p4@MALAT1</t>
  </si>
  <si>
    <t>chr4:26322616..26322652,+</t>
  </si>
  <si>
    <t>p1@RBPJ</t>
  </si>
  <si>
    <t>chr11:2721215..2721231,-</t>
  </si>
  <si>
    <t>p1@KCNQ1OT1</t>
  </si>
  <si>
    <t>chr6:74405738..74405764,-</t>
  </si>
  <si>
    <t>p1@uc003pho.1</t>
  </si>
  <si>
    <t>chr1:149815070..149815073,+</t>
  </si>
  <si>
    <t>p@chr1:149815070..149815073,+</t>
  </si>
  <si>
    <t>chr2:197504410..197504471,+</t>
  </si>
  <si>
    <t>p1@CCDC150</t>
  </si>
  <si>
    <t>chr2:65532661..65532663,-</t>
  </si>
  <si>
    <t>p@chr2:65532661..65532663,-</t>
  </si>
  <si>
    <t>chr11:12804758..12804763,+</t>
  </si>
  <si>
    <t>p@chr11:12804758..12804763,+</t>
  </si>
  <si>
    <t>chr6:46620705..46620732,+</t>
  </si>
  <si>
    <t>p1@SLC25A27</t>
  </si>
  <si>
    <t>chr9:111775745..111775757,-</t>
  </si>
  <si>
    <t>p2@CTNNAL1</t>
  </si>
  <si>
    <t>chr1:227236451..227236454,-</t>
  </si>
  <si>
    <t>p@chr1:227236451..227236454,-</t>
  </si>
  <si>
    <t>chr11:100558010..100558029,+</t>
  </si>
  <si>
    <t>p1@ARHGAP42</t>
  </si>
  <si>
    <t>chr4:170581290..170581301,+</t>
  </si>
  <si>
    <t>p8@CLCN3</t>
  </si>
  <si>
    <t>chr5:154062511..154062560,+</t>
  </si>
  <si>
    <t>p@chr5:154062511..154062560,+</t>
  </si>
  <si>
    <t>chr3:56502375..56502428,-</t>
  </si>
  <si>
    <t>p1@ERC2</t>
  </si>
  <si>
    <t>chr11:63449077..63449099,+</t>
  </si>
  <si>
    <t>p2@RTN3</t>
  </si>
  <si>
    <t>chr4:103749265..103749302,+</t>
  </si>
  <si>
    <t>p1@uc003hws.1</t>
  </si>
  <si>
    <t>chr19:42891624..42891635,-</t>
  </si>
  <si>
    <t>p@chr19:42891624..42891635,-</t>
  </si>
  <si>
    <t>chr2:60611737..60611743,+</t>
  </si>
  <si>
    <t>p1@ENST00000363937</t>
  </si>
  <si>
    <t>chr3:142315225..142315290,+</t>
  </si>
  <si>
    <t>p1@PLS1</t>
  </si>
  <si>
    <t>chr11:129149235..129149281,-</t>
  </si>
  <si>
    <t>p6@ARHGAP32</t>
  </si>
  <si>
    <t>chr11:116965905..116965909,-</t>
  </si>
  <si>
    <t>p@chr11:116965905..116965909,-</t>
  </si>
  <si>
    <t>chr4:83932086..83932127,-</t>
  </si>
  <si>
    <t>p4@LIN54</t>
  </si>
  <si>
    <t>chr17:57915234..57915261,+</t>
  </si>
  <si>
    <t>p2@AK310806</t>
  </si>
  <si>
    <t>chr16:69733755..69733794,+</t>
  </si>
  <si>
    <t>p@chr16:69733755..69733794,+</t>
  </si>
  <si>
    <t>chr1:234040407..234040525,+</t>
  </si>
  <si>
    <t>p2@SLC35F3</t>
  </si>
  <si>
    <t>chr19:52772811..52772817,+</t>
  </si>
  <si>
    <t>p3@ZNF766</t>
  </si>
  <si>
    <t>chr12:1570147..1570158,+</t>
  </si>
  <si>
    <t>p@chr12:1570147..1570158,+</t>
  </si>
  <si>
    <t>chr6:144607628..144607645,+</t>
  </si>
  <si>
    <t>p18@UTRN</t>
  </si>
  <si>
    <t>chr3:57112801..57112822,-</t>
  </si>
  <si>
    <t>p7@ARHGEF3</t>
  </si>
  <si>
    <t>chr1:164528340..164528379,+</t>
  </si>
  <si>
    <t>p4@PBX1</t>
  </si>
  <si>
    <t>chrX:105855164..105855218,+</t>
  </si>
  <si>
    <t>p1@CXorf57</t>
  </si>
  <si>
    <t>chr6:24495168..24495184,+</t>
  </si>
  <si>
    <t>p3@ALDH5A1</t>
  </si>
  <si>
    <t>chr17:74734193..74734209,+</t>
  </si>
  <si>
    <t>p3@MFSD11</t>
  </si>
  <si>
    <t>chr15:93353104..93353119,-</t>
  </si>
  <si>
    <t>p3@FAM174B</t>
  </si>
  <si>
    <t>chr3:156544057..156544159,+</t>
  </si>
  <si>
    <t>p1@LEKR1</t>
  </si>
  <si>
    <t>chr5:132299037..132299048,-</t>
  </si>
  <si>
    <t>p7@AFF4</t>
  </si>
  <si>
    <t>chr12:98909520..98909531,+</t>
  </si>
  <si>
    <t>p3@TMPO</t>
  </si>
  <si>
    <t>chr2:44114279..44114282,-</t>
  </si>
  <si>
    <t>p@chr2:44114279..44114282,-</t>
  </si>
  <si>
    <t>chr13:34392227..34392254,+</t>
  </si>
  <si>
    <t>p2@RFC3</t>
  </si>
  <si>
    <t>chr5:79703899..79703921,+</t>
  </si>
  <si>
    <t>p2@ZFYVE16</t>
  </si>
  <si>
    <t>chr9:138391692..138391741,-</t>
  </si>
  <si>
    <t>p1@C9orf116</t>
  </si>
  <si>
    <t>chr2:54683448..54683470,+</t>
  </si>
  <si>
    <t>p1@SPTBN1</t>
  </si>
  <si>
    <t>chr15:45003504..45003582,-</t>
  </si>
  <si>
    <t>p1@PATL2</t>
  </si>
  <si>
    <t>chr15:100112237..100112242,+</t>
  </si>
  <si>
    <t>p@chr15:100112237..100112242,+</t>
  </si>
  <si>
    <t>chr4:39330743..39330748,-</t>
  </si>
  <si>
    <t>p@chr4:39330743..39330748,-</t>
  </si>
  <si>
    <t>chr9:110249792..110249818,-</t>
  </si>
  <si>
    <t>p2@AK026253</t>
  </si>
  <si>
    <t>chr3:63938542..63938545,+</t>
  </si>
  <si>
    <t>p@chr3:63938542..63938545,+</t>
  </si>
  <si>
    <t>chr19:571741..571779,-</t>
  </si>
  <si>
    <t>p@chr19:571741..571779,-</t>
  </si>
  <si>
    <t>chr4:39222203..39222207,+</t>
  </si>
  <si>
    <t>p@chr4:39222203..39222207,+</t>
  </si>
  <si>
    <t>chr6:41513920..41513957,-</t>
  </si>
  <si>
    <t>p1@ENST00000414386</t>
  </si>
  <si>
    <t>chr2:201982275..201982321,+</t>
  </si>
  <si>
    <t>p1@BC000801</t>
  </si>
  <si>
    <t>chr19:16187156..16187177,+</t>
  </si>
  <si>
    <t>p6@TPM4</t>
  </si>
  <si>
    <t>chr8:81398444..81398472,+</t>
  </si>
  <si>
    <t>p1@ZBTB10</t>
  </si>
  <si>
    <t>chr8:116681247..116681261,-</t>
  </si>
  <si>
    <t>p8@TRPS1</t>
  </si>
  <si>
    <t>chr6:86339225..86339239,-</t>
  </si>
  <si>
    <t>p@chr6:86339225..86339239,-</t>
  </si>
  <si>
    <t>chr7:22396727..22396787,-</t>
  </si>
  <si>
    <t>p2@RAPGEF5</t>
  </si>
  <si>
    <t>chr6:117002339..117002400,+</t>
  </si>
  <si>
    <t>p1@KPNA5</t>
  </si>
  <si>
    <t>chrX:106449533..106449552,-</t>
  </si>
  <si>
    <t>p3@NUP62CL</t>
  </si>
  <si>
    <t>chr11:82612763..82612808,+</t>
  </si>
  <si>
    <t>p1@C11orf82</t>
  </si>
  <si>
    <t>chr7:130126165..130126202,+</t>
  </si>
  <si>
    <t>p2@MEST</t>
  </si>
  <si>
    <t>chr12:70760058..70760085,+</t>
  </si>
  <si>
    <t>p1@KCNMB4</t>
  </si>
  <si>
    <t>chr3:98595244..98595257,-</t>
  </si>
  <si>
    <t>p@chr3:98595244..98595257,-</t>
  </si>
  <si>
    <t>chr11:65266507..65266522,+</t>
  </si>
  <si>
    <t>p1@MALAT1</t>
  </si>
  <si>
    <t>chr19:47747474..47747505,-</t>
  </si>
  <si>
    <t>p@chr19:47747474..47747505,-</t>
  </si>
  <si>
    <t>chr12:95702276..95702279,+</t>
  </si>
  <si>
    <t>p1@uc001teb.2</t>
  </si>
  <si>
    <t>chr4:75858318..75858339,+</t>
  </si>
  <si>
    <t>p1@PARM1</t>
  </si>
  <si>
    <t>chr5:55243417..55243421,-</t>
  </si>
  <si>
    <t>p4@IL6ST</t>
  </si>
  <si>
    <t>chr10:13344341..13344371,-</t>
  </si>
  <si>
    <t>p3@PHYH</t>
  </si>
  <si>
    <t>chr15:91537833..91537840,-</t>
  </si>
  <si>
    <t>p4@PRC1</t>
  </si>
  <si>
    <t>chr6:49431048..49431059,+</t>
  </si>
  <si>
    <t>p2@CENPQ</t>
  </si>
  <si>
    <t>chr5:36876077..36876159,+</t>
  </si>
  <si>
    <t>p@chr5:36876077..36876159,+</t>
  </si>
  <si>
    <t>chr3:20081931..20081944,+</t>
  </si>
  <si>
    <t>p3@KAT2B</t>
  </si>
  <si>
    <t>chr1:94375063..94375079,-</t>
  </si>
  <si>
    <t>p4@GCLM</t>
  </si>
  <si>
    <t>chr2:204193101..204193128,+</t>
  </si>
  <si>
    <t>p2@ABI2</t>
  </si>
  <si>
    <t>chr7:26235454..26235494,+</t>
  </si>
  <si>
    <t>p@chr7:26235454..26235494,+</t>
  </si>
  <si>
    <t>chr7:21592713..21592714,+</t>
  </si>
  <si>
    <t>p@chr7:21592713..21592714,+</t>
  </si>
  <si>
    <t>chr20:32641222..32641224,+</t>
  </si>
  <si>
    <t>p@chr20:32641222..32641224,+</t>
  </si>
  <si>
    <t>chr5:137802449..137802462,+</t>
  </si>
  <si>
    <t>p@chr5:137802449..137802462,+</t>
  </si>
  <si>
    <t>chr5:98200218..98200222,-</t>
  </si>
  <si>
    <t>p@chr5:98200218..98200222,-</t>
  </si>
  <si>
    <t>chr2:186865026..186865030,-</t>
  </si>
  <si>
    <t>p@chr2:186865026..186865030,-</t>
  </si>
  <si>
    <t>chr19:12949251..12949370,+</t>
  </si>
  <si>
    <t>p1@MAST1</t>
  </si>
  <si>
    <t>chr12:9801206..9801265,+</t>
  </si>
  <si>
    <t>p@chr12:9801206..9801265,+</t>
  </si>
  <si>
    <t>chr12:25348186..25348222,+</t>
  </si>
  <si>
    <t>p1@LYRM5</t>
  </si>
  <si>
    <t>chr22:39378346..39378366,+</t>
  </si>
  <si>
    <t>p2@APOBEC3B</t>
  </si>
  <si>
    <t>chr9:114696753..114696767,+</t>
  </si>
  <si>
    <t>p@chr9:114696753..114696767,+</t>
  </si>
  <si>
    <t>chr5:73936481..73936505,-</t>
  </si>
  <si>
    <t>p3@ENC1</t>
  </si>
  <si>
    <t>chr17:41622765..41622821,-</t>
  </si>
  <si>
    <t>p2@ETV4</t>
  </si>
  <si>
    <t>chr5:137514306..137514331,-</t>
  </si>
  <si>
    <t>p1@BRD8</t>
  </si>
  <si>
    <t>chr16:5083950..5083971,+</t>
  </si>
  <si>
    <t>p2@ALG1</t>
  </si>
  <si>
    <t>chr2:197014899..197014905,-</t>
  </si>
  <si>
    <t>p@chr2:197014899..197014905,-</t>
  </si>
  <si>
    <t>chr5:137801546..137801573,-</t>
  </si>
  <si>
    <t>p@chr5:137801546..137801573,-</t>
  </si>
  <si>
    <t>chr14:64319669..64319739,+</t>
  </si>
  <si>
    <t>p1@SYNE2</t>
  </si>
  <si>
    <t>chrX:102884623..102884687,+</t>
  </si>
  <si>
    <t>p3@TCEAL1</t>
  </si>
  <si>
    <t>chr20:12989840..12989866,+</t>
  </si>
  <si>
    <t>p2@SPTLC3</t>
  </si>
  <si>
    <t>chr10:91461337..91461380,+</t>
  </si>
  <si>
    <t>p1@KIF20B</t>
  </si>
  <si>
    <t>chr2:96851896..96851900,-</t>
  </si>
  <si>
    <t>p7@STARD7</t>
  </si>
  <si>
    <t>chr6:38139619..38139623,-</t>
  </si>
  <si>
    <t>p@chr6:38139619..38139623,-</t>
  </si>
  <si>
    <t>chr19:48759119..48759194,-</t>
  </si>
  <si>
    <t>p2@CARD8</t>
  </si>
  <si>
    <t>chr1:242011468..242011480,+</t>
  </si>
  <si>
    <t>p2@EXO1</t>
  </si>
  <si>
    <t>chr3:98241437..98241489,-</t>
  </si>
  <si>
    <t>p3@CLDND1</t>
  </si>
  <si>
    <t>chr5:32156059..32156061,-</t>
  </si>
  <si>
    <t>p@chr5:32156059..32156061,-</t>
  </si>
  <si>
    <t>chr12:104714982..104715028,+</t>
  </si>
  <si>
    <t>p@chr12:104714982..104715028,+</t>
  </si>
  <si>
    <t>chrX:133930686..133930836,-</t>
  </si>
  <si>
    <t>p2@FAM122B</t>
  </si>
  <si>
    <t>chr1:87380591..87380619,+</t>
  </si>
  <si>
    <t>p3@HS2ST1</t>
  </si>
  <si>
    <t>chr19:36980455..36980469,-</t>
  </si>
  <si>
    <t>p2@ZNF566</t>
  </si>
  <si>
    <t>chr3:49591881..49591940,+</t>
  </si>
  <si>
    <t>p1@BSN</t>
  </si>
  <si>
    <t>chr2:232326240..232326291,+</t>
  </si>
  <si>
    <t>p@chr2:232326240..232326291,+</t>
  </si>
  <si>
    <t>chr6:49431073..49431135,+</t>
  </si>
  <si>
    <t>p1@CENPQ</t>
  </si>
  <si>
    <t>chr2:230786032..230786119,-</t>
  </si>
  <si>
    <t>p4@TRIP12</t>
  </si>
  <si>
    <t>chr3:52934336..52934338,-</t>
  </si>
  <si>
    <t>p@chr3:52934336..52934338,-</t>
  </si>
  <si>
    <t>chr12:11903750..11903761,+</t>
  </si>
  <si>
    <t>p@chr12:11903750..11903761,+</t>
  </si>
  <si>
    <t>chr3:113557712..113557755,+</t>
  </si>
  <si>
    <t>p1@GRAMD1C</t>
  </si>
  <si>
    <t>chr6:24667383..24667426,+</t>
  </si>
  <si>
    <t>p2@ACOT13</t>
  </si>
  <si>
    <t>chr3:158288960..158288990,+</t>
  </si>
  <si>
    <t>p1@MLF1</t>
  </si>
  <si>
    <t>chr3:14989832..14989845,-</t>
  </si>
  <si>
    <t>p3@ENST00000426200,p3@ENST00000430166,p3@uc003bzh.3</t>
  </si>
  <si>
    <t>chr18:3594048..3594131,+</t>
  </si>
  <si>
    <t>p1@FLJ35776</t>
  </si>
  <si>
    <t>chr1:45956800..45956821,-</t>
  </si>
  <si>
    <t>p2@TESK2</t>
  </si>
  <si>
    <t>chr2:88991220..88991257,+</t>
  </si>
  <si>
    <t>p3@RPIA</t>
  </si>
  <si>
    <t>chr2:86359764..86359766,+</t>
  </si>
  <si>
    <t>p2@PTCD3</t>
  </si>
  <si>
    <t>chr6:36410738..36410755,+</t>
  </si>
  <si>
    <t>p2@KCTD20</t>
  </si>
  <si>
    <t>chr2:37303785..37303790,-</t>
  </si>
  <si>
    <t>p3@HEATR5B</t>
  </si>
  <si>
    <t>chr1:155880695..155880715,-</t>
  </si>
  <si>
    <t>p6@RIT1</t>
  </si>
  <si>
    <t>chr2:204193129..204193139,+</t>
  </si>
  <si>
    <t>p4@ABI2</t>
  </si>
  <si>
    <t>chr2:99757977..99758045,-</t>
  </si>
  <si>
    <t>p2@TSGA10</t>
  </si>
  <si>
    <t>chr2:20523667..20523668,-</t>
  </si>
  <si>
    <t>p@chr2:20523667..20523668,-</t>
  </si>
  <si>
    <t>chr1:164528588..164528610,+</t>
  </si>
  <si>
    <t>p8@PBX1</t>
  </si>
  <si>
    <t>chr6:144606410..144606490,+</t>
  </si>
  <si>
    <t>p2@UTRN</t>
  </si>
  <si>
    <t>chr6:156869042..156869045,-</t>
  </si>
  <si>
    <t>p@chr6:156869042..156869045,-</t>
  </si>
  <si>
    <t>chr2:201390843..201390936,+</t>
  </si>
  <si>
    <t>p1@SGOL2</t>
  </si>
  <si>
    <t>chr6:52285046..52285124,+</t>
  </si>
  <si>
    <t>p2@EFHC1</t>
  </si>
  <si>
    <t>chr14:63878373..63878377,-</t>
  </si>
  <si>
    <t>p@chr14:63878373..63878377,-</t>
  </si>
  <si>
    <t>chr2:44147211..44147219,-</t>
  </si>
  <si>
    <t>p@chr2:44147211..44147219,-</t>
  </si>
  <si>
    <t>chr8:96281627..96281658,-</t>
  </si>
  <si>
    <t>p2@C8orf37</t>
  </si>
  <si>
    <t>chr7:1570388..1570418,+</t>
  </si>
  <si>
    <t>p2@MAFK</t>
  </si>
  <si>
    <t>chr3:193310918..193310934,+</t>
  </si>
  <si>
    <t>p4@OPA1</t>
  </si>
  <si>
    <t>chr5:36193662..36193677,-</t>
  </si>
  <si>
    <t>p@chr5:36193662..36193677,-</t>
  </si>
  <si>
    <t>chr2:38893208..38893266,+</t>
  </si>
  <si>
    <t>p1@GALM</t>
  </si>
  <si>
    <t>chr13:111367692..111367709,-</t>
  </si>
  <si>
    <t>p@chr13:111367692..111367709,-</t>
  </si>
  <si>
    <t>chr11:58910295..58910390,+</t>
  </si>
  <si>
    <t>p2@FAM111A</t>
  </si>
  <si>
    <t>chr2:200776119..200776141,+</t>
  </si>
  <si>
    <t>p4@C2orf69</t>
  </si>
  <si>
    <t>chr7:17980054..17980065,-</t>
  </si>
  <si>
    <t>p3@SNX13</t>
  </si>
  <si>
    <t>chr17:57970074..57970117,-</t>
  </si>
  <si>
    <t>p2@TUBD1</t>
  </si>
  <si>
    <t>chrX:133507431..133507456,+</t>
  </si>
  <si>
    <t>p3@PHF6</t>
  </si>
  <si>
    <t>chr2:44588893..44588960,-</t>
  </si>
  <si>
    <t>p4@PREPL</t>
  </si>
  <si>
    <t>chr2:157292004..157292038,+</t>
  </si>
  <si>
    <t>p9@GPD2</t>
  </si>
  <si>
    <t>chr4:153457404..153457469,+</t>
  </si>
  <si>
    <t>p1@DKFZP434I0714</t>
  </si>
  <si>
    <t>chr7:94285674..94285689,+</t>
  </si>
  <si>
    <t>p1@PEG10</t>
  </si>
  <si>
    <t>chr11:121959907..121959911,-</t>
  </si>
  <si>
    <t>p@chr11:121959907..121959911,-</t>
  </si>
  <si>
    <t>chr5:43040442..43040486,-</t>
  </si>
  <si>
    <t>p2@C5orf39</t>
  </si>
  <si>
    <t>chr3:170083860..170083865,+</t>
  </si>
  <si>
    <t>p@chr3:170083860..170083865,+</t>
  </si>
  <si>
    <t>chr14:58740722..58740736,-</t>
  </si>
  <si>
    <t>p1@ENST00000556225</t>
  </si>
  <si>
    <t>chr10:61629144..61629148,-</t>
  </si>
  <si>
    <t>p@chr10:61629144..61629148,-</t>
  </si>
  <si>
    <t>chr17:49177116..49177121,-</t>
  </si>
  <si>
    <t>p@chr17:49177116..49177121,-</t>
  </si>
  <si>
    <t>chr7:92462455..92462507,+</t>
  </si>
  <si>
    <t>p@chr7:92462455..92462507,+</t>
  </si>
  <si>
    <t>chr13:49550947..49550962,+</t>
  </si>
  <si>
    <t>p4@FNDC3A</t>
  </si>
  <si>
    <t>chr10:118764785..118764802,-</t>
  </si>
  <si>
    <t>p5@KIAA1598</t>
  </si>
  <si>
    <t>chr1:203764633..203764674,+</t>
  </si>
  <si>
    <t>p2@ZC3H11A</t>
  </si>
  <si>
    <t>chr12:104531785..104531812,-</t>
  </si>
  <si>
    <t>p3@NFYB</t>
  </si>
  <si>
    <t>chr15:40886439..40886493,+</t>
  </si>
  <si>
    <t>p1@CASC5</t>
  </si>
  <si>
    <t>chr8:56986768..56986801,-</t>
  </si>
  <si>
    <t>p4@RPS20</t>
  </si>
  <si>
    <t>chr10:14950185..14950190,+</t>
  </si>
  <si>
    <t>p1@CU679260</t>
  </si>
  <si>
    <t>chr7:130645982..130645997,-</t>
  </si>
  <si>
    <t>p@chr7:130645982..130645997,-</t>
  </si>
  <si>
    <t>chr4:87857433..87857472,+</t>
  </si>
  <si>
    <t>p9@AFF1</t>
  </si>
  <si>
    <t>chr6:24495020..24495033,+</t>
  </si>
  <si>
    <t>p5@ALDH5A1</t>
  </si>
  <si>
    <t>chr15:41913412..41913456,+</t>
  </si>
  <si>
    <t>p3@MGA</t>
  </si>
  <si>
    <t>chr5:21473421..21473422,+</t>
  </si>
  <si>
    <t>p@chr5:21473421..21473422,+</t>
  </si>
  <si>
    <t>chr18:3603847..3603858,+</t>
  </si>
  <si>
    <t>p7@ENST00000445581,p7@uc002kmi.2</t>
  </si>
  <si>
    <t>chr10:25241499..25241541,-</t>
  </si>
  <si>
    <t>p1@PRTFDC1</t>
  </si>
  <si>
    <t>chr14:39649955..39649992,-</t>
  </si>
  <si>
    <t>p@chr14:39649955..39649992,-</t>
  </si>
  <si>
    <t>chr22:40440804..40440859,+</t>
  </si>
  <si>
    <t>p1@TNRC6B</t>
  </si>
  <si>
    <t>chr7:26331560..26331647,+</t>
  </si>
  <si>
    <t>p1@SNX10</t>
  </si>
  <si>
    <t>chr6:4021527..4021553,+</t>
  </si>
  <si>
    <t>p2@PRPF4B</t>
  </si>
  <si>
    <t>chr15:44487453..44487476,-</t>
  </si>
  <si>
    <t>p1@FRMD5</t>
  </si>
  <si>
    <t>chr11:94226964..94227025,-</t>
  </si>
  <si>
    <t>p1@MRE11A</t>
  </si>
  <si>
    <t>chr19:5340730..5340859,-</t>
  </si>
  <si>
    <t>p1@PTPRS</t>
  </si>
  <si>
    <t>chr11:65205691..65205817,+</t>
  </si>
  <si>
    <t>p@chr11:65205691..65205817,+</t>
  </si>
  <si>
    <t>chr4:113558014..113558073,-</t>
  </si>
  <si>
    <t>p1@C4orf21</t>
  </si>
  <si>
    <t>chr1:210406165..210406186,+</t>
  </si>
  <si>
    <t>p4@SERTAD4</t>
  </si>
  <si>
    <t>chr2:75186022..75186034,-</t>
  </si>
  <si>
    <t>p@chr2:75186022..75186034,-</t>
  </si>
  <si>
    <t>chr14:74035970..74036005,+</t>
  </si>
  <si>
    <t>p1@ACOT2</t>
  </si>
  <si>
    <t>chr5:95067025..95067058,+</t>
  </si>
  <si>
    <t>p1@RHOBTB3</t>
  </si>
  <si>
    <t>chr5:140420488..140420494,-</t>
  </si>
  <si>
    <t>p@chr5:140420488..140420494,-</t>
  </si>
  <si>
    <t>chr11:108621690..108621695,+</t>
  </si>
  <si>
    <t>p@chr11:108621690..108621695,+</t>
  </si>
  <si>
    <t>chr6:116421853..116421876,-</t>
  </si>
  <si>
    <t>p@chr6:116421853..116421876,-</t>
  </si>
  <si>
    <t>chrX:72783111..72783137,+</t>
  </si>
  <si>
    <t>p1@CHIC1</t>
  </si>
  <si>
    <t>chr3:197476580..197476657,-</t>
  </si>
  <si>
    <t>p2@KIAA0226</t>
  </si>
  <si>
    <t>chr12:48499597..48499663,-</t>
  </si>
  <si>
    <t>p2@SENP1</t>
  </si>
  <si>
    <t>chr5:137368708..137368721,-</t>
  </si>
  <si>
    <t>p3@FAM13B</t>
  </si>
  <si>
    <t>chr1:100598641..100598663,-</t>
  </si>
  <si>
    <t>p3@SASS6</t>
  </si>
  <si>
    <t>chr11:63451443..63451447,+</t>
  </si>
  <si>
    <t>p@chr11:63451443..63451447,+</t>
  </si>
  <si>
    <t>chr8:77927199..77927207,+</t>
  </si>
  <si>
    <t>p@chr8:77927199..77927207,+</t>
  </si>
  <si>
    <t>chr4:104119488..104119512,-</t>
  </si>
  <si>
    <t>p1@CENPE</t>
  </si>
  <si>
    <t>chr12:46805822..46805826,+</t>
  </si>
  <si>
    <t>p@chr12:46805822..46805826,+</t>
  </si>
  <si>
    <t>chr1:91966384..91966454,+</t>
  </si>
  <si>
    <t>p1@CDC7</t>
  </si>
  <si>
    <t>chr7:6501929..6501946,-</t>
  </si>
  <si>
    <t>p@chr7:6501929..6501946,-</t>
  </si>
  <si>
    <t>chr14:35591689..35591700,-</t>
  </si>
  <si>
    <t>p5@PPP2R3C</t>
  </si>
  <si>
    <t>chr6:153304148..153304160,-</t>
  </si>
  <si>
    <t>p3@FBXO5</t>
  </si>
  <si>
    <t>chr15:69706740..69706754,+</t>
  </si>
  <si>
    <t>p2@KIF23</t>
  </si>
  <si>
    <t>chr7:23719777..23719834,+</t>
  </si>
  <si>
    <t>p1@C7orf46</t>
  </si>
  <si>
    <t>chr7:26233235..26233282,+</t>
  </si>
  <si>
    <t>p@chr7:26233235..26233282,+</t>
  </si>
  <si>
    <t>chr16:67597271..67597297,-</t>
  </si>
  <si>
    <t>p@chr16:67597271..67597297,-</t>
  </si>
  <si>
    <t>chr5:154136751..154136773,+</t>
  </si>
  <si>
    <t>p8@LARP1</t>
  </si>
  <si>
    <t>chr12:104680751..104680777,+</t>
  </si>
  <si>
    <t>p3@TXNRD1</t>
  </si>
  <si>
    <t>chr15:44063674..44063706,+</t>
  </si>
  <si>
    <t>p@chr15:44063674..44063706,+</t>
  </si>
  <si>
    <t>chrX:129402768..129402796,-</t>
  </si>
  <si>
    <t>p2@ZNF280C</t>
  </si>
  <si>
    <t>chr1:218458625..218458660,+</t>
  </si>
  <si>
    <t>p1@RRP15</t>
  </si>
  <si>
    <t>chr8:103425028..103425039,-</t>
  </si>
  <si>
    <t>p5@UBR5</t>
  </si>
  <si>
    <t>chr7:140425495..140425499,-</t>
  </si>
  <si>
    <t>p@chr7:140425495..140425499,-</t>
  </si>
  <si>
    <t>chr9:133465437..133465441,+</t>
  </si>
  <si>
    <t>p@chr9:133465437..133465441,+</t>
  </si>
  <si>
    <t>chr6:144607408..144607471,+</t>
  </si>
  <si>
    <t>p5@UTRN</t>
  </si>
  <si>
    <t>chr4:39851055..39851059,-</t>
  </si>
  <si>
    <t>p@chr4:39851055..39851059,-</t>
  </si>
  <si>
    <t>chr3:170075357..170075368,+</t>
  </si>
  <si>
    <t>p3@SKIL</t>
  </si>
  <si>
    <t>chr5:34915805..34915847,+</t>
  </si>
  <si>
    <t>p1@BRIX1</t>
  </si>
  <si>
    <t>chr1:54665664..54665713,-</t>
  </si>
  <si>
    <t>p1@CYB5RL</t>
  </si>
  <si>
    <t>chr7:96747044..96747055,+</t>
  </si>
  <si>
    <t>p3@ACN9</t>
  </si>
  <si>
    <t>chr14:70826438..70826453,-</t>
  </si>
  <si>
    <t>p2@COX16</t>
  </si>
  <si>
    <t>chr16:69727395..69727435,+</t>
  </si>
  <si>
    <t>p1@X85324</t>
  </si>
  <si>
    <t>chr1:40997285..40997352,+</t>
  </si>
  <si>
    <t>p1@ZNF684</t>
  </si>
  <si>
    <t>chr8:86019422..86019487,+</t>
  </si>
  <si>
    <t>p1@LRRCC1</t>
  </si>
  <si>
    <t>chr2:42406418..42406423,+</t>
  </si>
  <si>
    <t>p@chr2:42406418..42406423,+</t>
  </si>
  <si>
    <t>chr15:91537708..91537721,-</t>
  </si>
  <si>
    <t>p3@PRC1</t>
  </si>
  <si>
    <t>chr4:83821623..83821667,-</t>
  </si>
  <si>
    <t>p1@ENST00000504718,p1@ENST00000504792</t>
  </si>
  <si>
    <t>chr6:35847848..35847853,-</t>
  </si>
  <si>
    <t>p@chr6:35847848..35847853,-</t>
  </si>
  <si>
    <t>chr14:35591156..35591234,-</t>
  </si>
  <si>
    <t>p1@PPP2R3C</t>
  </si>
  <si>
    <t>chr3:14444063..14444133,+</t>
  </si>
  <si>
    <t>p1@SLC6A6</t>
  </si>
  <si>
    <t>chr12:46661143..46661186,-</t>
  </si>
  <si>
    <t>p12@SLC38A1</t>
  </si>
  <si>
    <t>chr6:3000119..3000136,+</t>
  </si>
  <si>
    <t>p2@NQO2</t>
  </si>
  <si>
    <t>chr10:94352840..94352868,+</t>
  </si>
  <si>
    <t>p2@KIF11</t>
  </si>
  <si>
    <t>chrX:133931171..133931269,-</t>
  </si>
  <si>
    <t>p1@FAM122B</t>
  </si>
  <si>
    <t>chrX:70754993..70754996,+</t>
  </si>
  <si>
    <t>p@chrX:70754993..70754996,+</t>
  </si>
  <si>
    <t>chr9:110045834..110045905,+</t>
  </si>
  <si>
    <t>p2@RAD23B</t>
  </si>
  <si>
    <t>chr11:57573031..57573035,+</t>
  </si>
  <si>
    <t>p@chr11:57573031..57573035,+</t>
  </si>
  <si>
    <t>chr10:34678163..34678168,-</t>
  </si>
  <si>
    <t>p@chr10:34678163..34678168,-</t>
  </si>
  <si>
    <t>chr22:42394780..42394821,+</t>
  </si>
  <si>
    <t>p1@WBP2NL</t>
  </si>
  <si>
    <t>chr6:101329301..101329340,+</t>
  </si>
  <si>
    <t>p@chr6:101329301..101329340,+</t>
  </si>
  <si>
    <t>chr7:23145288..23145326,-</t>
  </si>
  <si>
    <t>p1@ENST00000419813,p1@uc003svo.1</t>
  </si>
  <si>
    <t>chr10:52213807..52213811,-</t>
  </si>
  <si>
    <t>p@chr10:52213807..52213811,-</t>
  </si>
  <si>
    <t>chr1:234614853..234614872,-</t>
  </si>
  <si>
    <t>p3@TARBP1</t>
  </si>
  <si>
    <t>chr8:92082244..92082289,-</t>
  </si>
  <si>
    <t>p1@uc003yet.2</t>
  </si>
  <si>
    <t>chr2:66662232..66662243,+</t>
  </si>
  <si>
    <t>p5@MEIS1</t>
  </si>
  <si>
    <t>chrX:133941218..133941240,+</t>
  </si>
  <si>
    <t>p3@FAM122C</t>
  </si>
  <si>
    <t>chr17:41277334..41277348,-</t>
  </si>
  <si>
    <t>p6@BRCA1</t>
  </si>
  <si>
    <t>chr5:86566499..86566503,+</t>
  </si>
  <si>
    <t>p@chr5:86566499..86566503,+</t>
  </si>
  <si>
    <t>chr10:30723533..30723597,+</t>
  </si>
  <si>
    <t>p3@MAP3K8</t>
  </si>
  <si>
    <t>chr8:143808384..143808441,-</t>
  </si>
  <si>
    <t>p1@LOC100288181</t>
  </si>
  <si>
    <t>chr7:26233205..26233215,+</t>
  </si>
  <si>
    <t>p@chr7:26233205..26233215,+</t>
  </si>
  <si>
    <t>chr7:92463234..92463293,-</t>
  </si>
  <si>
    <t>p2@CDK6</t>
  </si>
  <si>
    <t>chr22:39548627..39548692,-</t>
  </si>
  <si>
    <t>p2@CBX7</t>
  </si>
  <si>
    <t>chr12:56660719..56660732,+</t>
  </si>
  <si>
    <t>p2@COQ10A</t>
  </si>
  <si>
    <t>chr15:62682733..62682759,+</t>
  </si>
  <si>
    <t>p1@TLN2</t>
  </si>
  <si>
    <t>chr9:102581908..102581927,+</t>
  </si>
  <si>
    <t>p@chr9:102581908..102581927,+</t>
  </si>
  <si>
    <t>chr5:145495141..145495145,-</t>
  </si>
  <si>
    <t>p@chr5:145495141..145495145,-</t>
  </si>
  <si>
    <t>chr7:94285402..94285462,-</t>
  </si>
  <si>
    <t>p1@SGCE</t>
  </si>
  <si>
    <t>chr3:152037427..152037431,+</t>
  </si>
  <si>
    <t>p@chr3:152037427..152037431,+</t>
  </si>
  <si>
    <t>chr9:113013863..113013867,-</t>
  </si>
  <si>
    <t>p@chr9:113013863..113013867,-</t>
  </si>
  <si>
    <t>chr5:106998486..106998492,-</t>
  </si>
  <si>
    <t>p@chr5:106998486..106998492,-</t>
  </si>
  <si>
    <t>chr18:3603634..3603651,+</t>
  </si>
  <si>
    <t>p2@ENST00000445581,p2@uc002kmi.2</t>
  </si>
  <si>
    <t>chr2:230933623..230933656,-</t>
  </si>
  <si>
    <t>p1@SLC16A14</t>
  </si>
  <si>
    <t>chrM:179..196,-</t>
  </si>
  <si>
    <t>p@chrM:179..196,-</t>
  </si>
  <si>
    <t>chr1:32707216..32707287,-</t>
  </si>
  <si>
    <t>p1@MTMR9LP</t>
  </si>
  <si>
    <t>chr17:27038292..27038330,-</t>
  </si>
  <si>
    <t>p1@PROCA1</t>
  </si>
  <si>
    <t>chr12:112866220..112866224,+</t>
  </si>
  <si>
    <t>p@chr12:112866220..112866224,+</t>
  </si>
  <si>
    <t>chr1:26799681..26799745,+</t>
  </si>
  <si>
    <t>p3@HMGN2</t>
  </si>
  <si>
    <t>chr3:81810916..81810925,-</t>
  </si>
  <si>
    <t>p7@GBE1</t>
  </si>
  <si>
    <t>chr7:130126107..130126120,+</t>
  </si>
  <si>
    <t>p4@MEST</t>
  </si>
  <si>
    <t>chr5:95067401..95067427,+</t>
  </si>
  <si>
    <t>p11@RHOBTB3</t>
  </si>
  <si>
    <t>chrX:128638521..128638523,-</t>
  </si>
  <si>
    <t>p@chrX:128638521..128638523,-</t>
  </si>
  <si>
    <t>chr19:55795351..55795394,+</t>
  </si>
  <si>
    <t>p1@BRSK1</t>
  </si>
  <si>
    <t>chr14:39649833..39649855,+</t>
  </si>
  <si>
    <t>p6@PNN</t>
  </si>
  <si>
    <t>chr2:207139367..207139452,+</t>
  </si>
  <si>
    <t>p1@ZDBF2</t>
  </si>
  <si>
    <t>chr12:14947517..14947543,-</t>
  </si>
  <si>
    <t>p@chr12:14947517..14947543,-</t>
  </si>
  <si>
    <t>chr19:3708338..3708374,+</t>
  </si>
  <si>
    <t>p2@TJP3</t>
  </si>
  <si>
    <t>chr8:53626914..53626923,-</t>
  </si>
  <si>
    <t>p3@RB1CC1</t>
  </si>
  <si>
    <t>chr1:57044980..57045112,-</t>
  </si>
  <si>
    <t>p1@PPAP2B</t>
  </si>
  <si>
    <t>chr2:128145779..128145837,+</t>
  </si>
  <si>
    <t>p@chr2:128145779..128145837,+</t>
  </si>
  <si>
    <t>chr7:26233217..26233227,+</t>
  </si>
  <si>
    <t>p@chr7:26233217..26233227,+</t>
  </si>
  <si>
    <t>chrX:73513353..73513414,-</t>
  </si>
  <si>
    <t>p1@FTX</t>
  </si>
  <si>
    <t>chr1:212003823..212003839,-</t>
  </si>
  <si>
    <t>p6@LPGAT1</t>
  </si>
  <si>
    <t>chr11:93394807..93394904,+</t>
  </si>
  <si>
    <t>p1@KIAA1731</t>
  </si>
  <si>
    <t>chr10:94352870..94352930,+</t>
  </si>
  <si>
    <t>p1@KIF11</t>
  </si>
  <si>
    <t>chr16:24561703..24561707,+</t>
  </si>
  <si>
    <t>p@chr16:24561703..24561707,+</t>
  </si>
  <si>
    <t>chr16:69599899..69599919,+</t>
  </si>
  <si>
    <t>p2@NFAT5</t>
  </si>
  <si>
    <t>chr4:166300204..166300240,+</t>
  </si>
  <si>
    <t>p1@CPE</t>
  </si>
  <si>
    <t>chr11:77705864..77705883,-</t>
  </si>
  <si>
    <t>p3@INTS4</t>
  </si>
  <si>
    <t>chr11:20385642..20385663,+</t>
  </si>
  <si>
    <t>p4@HTATIP2</t>
  </si>
  <si>
    <t>chr14:81408035..81408057,-</t>
  </si>
  <si>
    <t>p2@CEP128</t>
  </si>
  <si>
    <t>chr6:126307658..126307666,+</t>
  </si>
  <si>
    <t>p4@TRMT11</t>
  </si>
  <si>
    <t>chr7:26904073..26904080,-</t>
  </si>
  <si>
    <t>p6@SKAP2</t>
  </si>
  <si>
    <t>chr9:108456850..108456882,+</t>
  </si>
  <si>
    <t>p2@TMEM38B</t>
  </si>
  <si>
    <t>chr6:24667189..24667215,-</t>
  </si>
  <si>
    <t>p3@TDP2</t>
  </si>
  <si>
    <t>chr8:95487272..95487330,-</t>
  </si>
  <si>
    <t>p1@RAD54B</t>
  </si>
  <si>
    <t>chr20:11871526..11871547,+</t>
  </si>
  <si>
    <t>p3@BTBD3</t>
  </si>
  <si>
    <t>chr1:156198078..156198083,+</t>
  </si>
  <si>
    <t>p@chr1:156198078..156198083,+</t>
  </si>
  <si>
    <t>chrX:119694802..119694826,-</t>
  </si>
  <si>
    <t>p1@CUL4B</t>
  </si>
  <si>
    <t>chr11:65430469..65430491,+</t>
  </si>
  <si>
    <t>p@chr11:65430469..65430491,+</t>
  </si>
  <si>
    <t>chr3:58223285..58223315,+</t>
  </si>
  <si>
    <t>p2@ABHD6</t>
  </si>
  <si>
    <t>chr7:116312521..116312532,+</t>
  </si>
  <si>
    <t>p4@MET</t>
  </si>
  <si>
    <t>chr2:102468219..102468221,+</t>
  </si>
  <si>
    <t>p@chr2:102468219..102468221,+</t>
  </si>
  <si>
    <t>chr15:44580899..44580947,+</t>
  </si>
  <si>
    <t>p1@CASC4</t>
  </si>
  <si>
    <t>chr1:28764653..28764670,+</t>
  </si>
  <si>
    <t>p2@PHACTR4</t>
  </si>
  <si>
    <t>chr3:12329320..12329338,+</t>
  </si>
  <si>
    <t>p4@PPARG</t>
  </si>
  <si>
    <t>chr5:93447273..93447289,-</t>
  </si>
  <si>
    <t>p5@FAM172A</t>
  </si>
  <si>
    <t>chr17:60126435..60126440,-</t>
  </si>
  <si>
    <t>p@chr17:60126435..60126440,-</t>
  </si>
  <si>
    <t>chr8:23386533..23386547,+</t>
  </si>
  <si>
    <t>p4@SLC25A37</t>
  </si>
  <si>
    <t>chr10:70097084..70097098,+</t>
  </si>
  <si>
    <t>p9@HNRNPH3</t>
  </si>
  <si>
    <t>chr3:149375783..149375835,-</t>
  </si>
  <si>
    <t>p1@WWTR1</t>
  </si>
  <si>
    <t>chr2:47399116..47399122,-</t>
  </si>
  <si>
    <t>p@chr2:47399116..47399122,-</t>
  </si>
  <si>
    <t>chr4:84371372..84371376,-</t>
  </si>
  <si>
    <t>p@chr4:84371372..84371376,-</t>
  </si>
  <si>
    <t>chr11:93268598..93268609,+</t>
  </si>
  <si>
    <t>p3@ENST00000533701</t>
  </si>
  <si>
    <t>chr12:12870365..12870384,+</t>
  </si>
  <si>
    <t>p3@CDKN1B</t>
  </si>
  <si>
    <t>chr5:10353780..10353890,+</t>
  </si>
  <si>
    <t>p1@MARCH6</t>
  </si>
  <si>
    <t>chr20:42839173..42839196,-</t>
  </si>
  <si>
    <t>p3@C20orf111</t>
  </si>
  <si>
    <t>chr11:109963681..109963715,+</t>
  </si>
  <si>
    <t>p5@ZC3H12C</t>
  </si>
  <si>
    <t>chr12:70711415..70711419,+</t>
  </si>
  <si>
    <t>p@chr12:70711415..70711419,+</t>
  </si>
  <si>
    <t>chr9:115249100..115249167,+</t>
  </si>
  <si>
    <t>p1@KIAA1958</t>
  </si>
  <si>
    <t>chrX:123227341..123227345,+</t>
  </si>
  <si>
    <t>p11@STAG2</t>
  </si>
  <si>
    <t>chr8:94767087..94767105,+</t>
  </si>
  <si>
    <t>p2@TMEM67</t>
  </si>
  <si>
    <t>chr14:21852119..21852143,-</t>
  </si>
  <si>
    <t>p2@SUPT16H</t>
  </si>
  <si>
    <t>chr12:22697390..22697500,-</t>
  </si>
  <si>
    <t>p2@KIAA0528</t>
  </si>
  <si>
    <t>chr1:153597021..153597023,-</t>
  </si>
  <si>
    <t>p@chr1:153597021..153597023,-</t>
  </si>
  <si>
    <t>chr17:75315696..75315710,+</t>
  </si>
  <si>
    <t>p19@SEPT9</t>
  </si>
  <si>
    <t>chr6:18255989..18256005,-</t>
  </si>
  <si>
    <t>p@chr6:18255989..18256005,-</t>
  </si>
  <si>
    <t>chr11:107328527..107328569,-</t>
  </si>
  <si>
    <t>p1@CWF19L2</t>
  </si>
  <si>
    <t>chr11:46405305..46405343,-</t>
  </si>
  <si>
    <t>p@chr11:46405305..46405343,-</t>
  </si>
  <si>
    <t>chr5:108084633..108084678,+</t>
  </si>
  <si>
    <t>p1@FER</t>
  </si>
  <si>
    <t>chr15:60642430..60642455,-</t>
  </si>
  <si>
    <t>p@chr15:60642430..60642455,-</t>
  </si>
  <si>
    <t>chr12:53428761..53428765,+</t>
  </si>
  <si>
    <t>p@chr12:53428761..53428765,+</t>
  </si>
  <si>
    <t>chr6:144606052..144606099,+</t>
  </si>
  <si>
    <t>p@chr6:144606052..144606099,+</t>
  </si>
  <si>
    <t>chr11:108464321..108464380,-</t>
  </si>
  <si>
    <t>p1@EXPH5</t>
  </si>
  <si>
    <t>chr7:94170879..94170882,+</t>
  </si>
  <si>
    <t>p@chr7:94170879..94170882,+</t>
  </si>
  <si>
    <t>chr13:25496926..25497034,-</t>
  </si>
  <si>
    <t>p1@CENPJ</t>
  </si>
  <si>
    <t>chr2:54787706..54787737,+</t>
  </si>
  <si>
    <t>p@chr2:54787706..54787737,+</t>
  </si>
  <si>
    <t>chr4:83933999..83934076,-</t>
  </si>
  <si>
    <t>p1@LIN54</t>
  </si>
  <si>
    <t>chr3:114866084..114866118,-</t>
  </si>
  <si>
    <t>p2@ZBTB20</t>
  </si>
  <si>
    <t>chr2:189156638..189156667,+</t>
  </si>
  <si>
    <t>p3@GULP1</t>
  </si>
  <si>
    <t>chr17:75315654..75315688,+</t>
  </si>
  <si>
    <t>p6@SEPT9</t>
  </si>
  <si>
    <t>chr1:150202959..150203003,-</t>
  </si>
  <si>
    <t>p@chr1:150202959..150203003,-</t>
  </si>
  <si>
    <t>chrX:80377216..80377227,-</t>
  </si>
  <si>
    <t>p4@HMGN5</t>
  </si>
  <si>
    <t>chr17:75315624..75315648,+</t>
  </si>
  <si>
    <t>p11@SEPT9</t>
  </si>
  <si>
    <t>chr12:116476546..116476550,-</t>
  </si>
  <si>
    <t>p@chr12:116476546..116476550,-</t>
  </si>
  <si>
    <t>chr2:114738921..114738935,+</t>
  </si>
  <si>
    <t>p@chr2:114738921..114738935,+</t>
  </si>
  <si>
    <t>chr9:123837128..123837149,-</t>
  </si>
  <si>
    <t>p2@C5</t>
  </si>
  <si>
    <t>chr17:59940830..59940897,-</t>
  </si>
  <si>
    <t>p1@BRIP1</t>
  </si>
  <si>
    <t>chr6:11094515..11094538,+</t>
  </si>
  <si>
    <t>p3@C6orf228</t>
  </si>
  <si>
    <t>chrX:45624515..45624520,-</t>
  </si>
  <si>
    <t>p@chrX:45624515..45624520,-</t>
  </si>
  <si>
    <t>chr20:47538312..47538323,+</t>
  </si>
  <si>
    <t>p3@ARFGEF2</t>
  </si>
  <si>
    <t>chrX:102934785..102934789,-</t>
  </si>
  <si>
    <t>p@chrX:102934785..102934789,-</t>
  </si>
  <si>
    <t>chrX:10588595..10588634,-</t>
  </si>
  <si>
    <t>p1@MID1</t>
  </si>
  <si>
    <t>chr4:104021009..104021042,-</t>
  </si>
  <si>
    <t>p2@BDH2</t>
  </si>
  <si>
    <t>chr2:42396472..42396563,+</t>
  </si>
  <si>
    <t>p1@EML4</t>
  </si>
  <si>
    <t>chr10:102133377..102133394,+</t>
  </si>
  <si>
    <t>p3@LINC00263</t>
  </si>
  <si>
    <t>chr3:40547505..40547545,+</t>
  </si>
  <si>
    <t>p2@ZNF620</t>
  </si>
  <si>
    <t>chr5:134099613..134099649,+</t>
  </si>
  <si>
    <t>p@chr5:134099613..134099649,+</t>
  </si>
  <si>
    <t>chrM:16183..16194,+</t>
  </si>
  <si>
    <t>p9@uc004coz.1</t>
  </si>
  <si>
    <t>chr17:65714018..65714067,+</t>
  </si>
  <si>
    <t>p1@NOL11</t>
  </si>
  <si>
    <t>chr2:20550392..20550413,-</t>
  </si>
  <si>
    <t>p4@PUM2</t>
  </si>
  <si>
    <t>chr11:102224433..102224437,+</t>
  </si>
  <si>
    <t>p@chr11:102224433..102224437,+</t>
  </si>
  <si>
    <t>chr10:594847..594852,-</t>
  </si>
  <si>
    <t>p@chr10:594847..594852,-</t>
  </si>
  <si>
    <t>chr9:108456800..108456849,+</t>
  </si>
  <si>
    <t>p1@TMEM38B</t>
  </si>
  <si>
    <t>chr20:62887139..62887158,+</t>
  </si>
  <si>
    <t>p2@PCMTD2</t>
  </si>
  <si>
    <t>chr5:87564889..87564901,+</t>
  </si>
  <si>
    <t>p1@ENST00000512724</t>
  </si>
  <si>
    <t>chr11:62623340..62623364,-</t>
  </si>
  <si>
    <t>p1@SNHG1</t>
  </si>
  <si>
    <t>chr5:95067089..95067108,+</t>
  </si>
  <si>
    <t>p6@RHOBTB3</t>
  </si>
  <si>
    <t>chr16:19179549..19179622,+</t>
  </si>
  <si>
    <t>p1@SYT17</t>
  </si>
  <si>
    <t>chr17:75954770..75954796,+</t>
  </si>
  <si>
    <t>p@chr17:75954770..75954796,+</t>
  </si>
  <si>
    <t>chr20:20033001..20033016,-</t>
  </si>
  <si>
    <t>p3@CRNKL1</t>
  </si>
  <si>
    <t>chr12:57146150..57146163,-</t>
  </si>
  <si>
    <t>p2@PRIM1</t>
  </si>
  <si>
    <t>chr12:49090019..49090023,-</t>
  </si>
  <si>
    <t>p3@CCNT1</t>
  </si>
  <si>
    <t>chr15:66084481..66084500,-</t>
  </si>
  <si>
    <t>p3@DENND4A</t>
  </si>
  <si>
    <t>chr17:48712178..48712189,+</t>
  </si>
  <si>
    <t>p3@ABCC3</t>
  </si>
  <si>
    <t>chr7:26904248..26904262,-</t>
  </si>
  <si>
    <t>p4@SKAP2</t>
  </si>
  <si>
    <t>chr5:138629628..138629688,+</t>
  </si>
  <si>
    <t>p2@MATR3</t>
  </si>
  <si>
    <t>chr7:1577076..1577095,+</t>
  </si>
  <si>
    <t>p5@MAFK</t>
  </si>
  <si>
    <t>chr2:222436988..222437031,-</t>
  </si>
  <si>
    <t>p1@EPHA4</t>
  </si>
  <si>
    <t>chr6:99848993..99849028,-</t>
  </si>
  <si>
    <t>p9@PNISR</t>
  </si>
  <si>
    <t>chr5:43603161..43603292,-</t>
  </si>
  <si>
    <t>p1@ENST00000500258,p1@ENST00000513560,p1@ENST00000515466,p1@uc003jod.1</t>
  </si>
  <si>
    <t>chr11:108369163..108369176,-</t>
  </si>
  <si>
    <t>p3@KDELC2</t>
  </si>
  <si>
    <t>chr17:57918463..57918513,+</t>
  </si>
  <si>
    <t>p1@MIR21</t>
  </si>
  <si>
    <t>chr12:117176138..117176147,+</t>
  </si>
  <si>
    <t>p3@RNFT2</t>
  </si>
  <si>
    <t>chr17:45727118..45727157,+</t>
  </si>
  <si>
    <t>p6@KPNB1</t>
  </si>
  <si>
    <t>chr2:20189819..20189923,-</t>
  </si>
  <si>
    <t>p1@WDR35</t>
  </si>
  <si>
    <t>chr15:78857849..78857869,+</t>
  </si>
  <si>
    <t>p2@CHRNA5</t>
  </si>
  <si>
    <t>chr12:65089705..65089800,+</t>
  </si>
  <si>
    <t>p@chr12:65089705..65089800,+</t>
  </si>
  <si>
    <t>chr1:28573687..28573731,-</t>
  </si>
  <si>
    <t>p@chr1:28573687..28573731,-</t>
  </si>
  <si>
    <t>chr6:20463126..20463130,+</t>
  </si>
  <si>
    <t>p@chr6:20463126..20463130,+</t>
  </si>
  <si>
    <t>chr4:26322267..26322334,+</t>
  </si>
  <si>
    <t>p3@RBPJ</t>
  </si>
  <si>
    <t>chr3:186288097..186288113,-</t>
  </si>
  <si>
    <t>p2@TBCCD1</t>
  </si>
  <si>
    <t>chr8:27695364..27695388,-</t>
  </si>
  <si>
    <t>p2@PBK</t>
  </si>
  <si>
    <t>chr1:211433275..211433335,+</t>
  </si>
  <si>
    <t>p2@RCOR3</t>
  </si>
  <si>
    <t>chr14:53019211..53019269,-</t>
  </si>
  <si>
    <t>p1@TXNDC16</t>
  </si>
  <si>
    <t>chr15:44119159..44119226,+</t>
  </si>
  <si>
    <t>p1@WDR76</t>
  </si>
  <si>
    <t>chr7:7606626..7606650,-</t>
  </si>
  <si>
    <t>p@chr7:7606626..7606650,-</t>
  </si>
  <si>
    <t>chr7:158649242..158649335,+</t>
  </si>
  <si>
    <t>p1@WDR60</t>
  </si>
  <si>
    <t>chr6:31797613..31797631,+</t>
  </si>
  <si>
    <t>p7@HSPA1B</t>
  </si>
  <si>
    <t>chr1:178694325..178694346,+</t>
  </si>
  <si>
    <t>p3@RALGPS2</t>
  </si>
  <si>
    <t>chr2:37311645..37311692,+</t>
  </si>
  <si>
    <t>p1@CCDC75</t>
  </si>
  <si>
    <t>chr22:40708593..40708597,+</t>
  </si>
  <si>
    <t>p@chr22:40708593..40708597,+</t>
  </si>
  <si>
    <t>chr16:4845357..4845375,+</t>
  </si>
  <si>
    <t>p2@LOC440335</t>
  </si>
  <si>
    <t>chr14:65878650..65878661,+</t>
  </si>
  <si>
    <t>p8@FUT8</t>
  </si>
  <si>
    <t>chr20:5931345..5931381,+</t>
  </si>
  <si>
    <t>p2@MCM8</t>
  </si>
  <si>
    <t>chr18:29265234..29265252,-</t>
  </si>
  <si>
    <t>p@chr18:29265234..29265252,-</t>
  </si>
  <si>
    <t>chr2:63815351..63815403,-</t>
  </si>
  <si>
    <t>p1@WDPCP</t>
  </si>
  <si>
    <t>chr2:139345445..139345449,+</t>
  </si>
  <si>
    <t>p@chr2:139345445..139345449,+</t>
  </si>
  <si>
    <t>chr12:48099773..48099825,-</t>
  </si>
  <si>
    <t>p1@RPAP3</t>
  </si>
  <si>
    <t>chr1:33144207..33144210,+</t>
  </si>
  <si>
    <t>p@chr1:33144207..33144210,+</t>
  </si>
  <si>
    <t>chr8:110555395..110555398,+</t>
  </si>
  <si>
    <t>p@chr8:110555395..110555398,+</t>
  </si>
  <si>
    <t>chr14:30397007..30397079,-</t>
  </si>
  <si>
    <t>p1@PRKD1</t>
  </si>
  <si>
    <t>chr1:247031910..247031914,-</t>
  </si>
  <si>
    <t>p@chr1:247031910..247031914,-</t>
  </si>
  <si>
    <t>chr19:12595586..12595637,-</t>
  </si>
  <si>
    <t>p2@ZNF709</t>
  </si>
  <si>
    <t>chr2:203162156..203162170,+</t>
  </si>
  <si>
    <t>p@chr2:203162156..203162170,+</t>
  </si>
  <si>
    <t>chr11:76156045..76156099,+</t>
  </si>
  <si>
    <t>p1@C11orf30</t>
  </si>
  <si>
    <t>chr6:170102406..170102444,+</t>
  </si>
  <si>
    <t>p3@C6orf120</t>
  </si>
  <si>
    <t>chr12:122020233..122020238,+</t>
  </si>
  <si>
    <t>p@chr12:122020233..122020238,+</t>
  </si>
  <si>
    <t>chr7:135073906..135073910,-</t>
  </si>
  <si>
    <t>p@chr7:135073906..135073910,-</t>
  </si>
  <si>
    <t>chr2:29170754..29170758,+</t>
  </si>
  <si>
    <t>p@chr2:29170754..29170758,+</t>
  </si>
  <si>
    <t>chr19:49378758..49378867,+</t>
  </si>
  <si>
    <t>p@chr19:49378758..49378867,+</t>
  </si>
  <si>
    <t>chr5:162887629..162887681,+</t>
  </si>
  <si>
    <t>p1@HMMR</t>
  </si>
  <si>
    <t>chr3:71054462..71054466,-</t>
  </si>
  <si>
    <t>p@chr3:71054462..71054466,-</t>
  </si>
  <si>
    <t>chr22:44208137..44208219,-</t>
  </si>
  <si>
    <t>p1@EFCAB6</t>
  </si>
  <si>
    <t>chr14:54863682..54863738,+</t>
  </si>
  <si>
    <t>p1@CDKN3</t>
  </si>
  <si>
    <t>chr5:179041833..179041855,-</t>
  </si>
  <si>
    <t>p@chr5:179041833..179041855,-</t>
  </si>
  <si>
    <t>chr5:157158662..157158698,-</t>
  </si>
  <si>
    <t>p@chr5:157158662..157158698,-</t>
  </si>
  <si>
    <t>chr6:18258523..18258540,+</t>
  </si>
  <si>
    <t>p@chr6:18258523..18258540,+</t>
  </si>
  <si>
    <t>chr9:4490449..4490481,+</t>
  </si>
  <si>
    <t>p1@SLC1A1</t>
  </si>
  <si>
    <t>chrX:11129245..11129273,-</t>
  </si>
  <si>
    <t>p1@ENST00000433747,p1@uc004cui.1</t>
  </si>
  <si>
    <t>chr2:39347524..39347552,-</t>
  </si>
  <si>
    <t>p4@SOS1</t>
  </si>
  <si>
    <t>chr4:68411245..68411267,-</t>
  </si>
  <si>
    <t>p3@CENPC1</t>
  </si>
  <si>
    <t>chr15:57210961..57211012,+</t>
  </si>
  <si>
    <t>p3@TCF12</t>
  </si>
  <si>
    <t>chr10:34657764..34657767,-</t>
  </si>
  <si>
    <t>p@chr10:34657764..34657767,-</t>
  </si>
  <si>
    <t>chr3:23986748..23986761,+</t>
  </si>
  <si>
    <t>p3@NR1D2</t>
  </si>
  <si>
    <t>chr1:204497004..204497007,+</t>
  </si>
  <si>
    <t>p@chr1:204497004..204497007,+</t>
  </si>
  <si>
    <t>chr9:106856558..106856634,+</t>
  </si>
  <si>
    <t>p1@SMC2</t>
  </si>
  <si>
    <t>chr6:4021503..4021522,+</t>
  </si>
  <si>
    <t>p3@PRPF4B</t>
  </si>
  <si>
    <t>chr2:102972681..102972685,+</t>
  </si>
  <si>
    <t>p3@IL18R1</t>
  </si>
  <si>
    <t>chr3:105085511..105085544,+</t>
  </si>
  <si>
    <t>p5@ALCAM</t>
  </si>
  <si>
    <t>chr11:19262461..19262476,-</t>
  </si>
  <si>
    <t>p5@E2F8</t>
  </si>
  <si>
    <t>chr5:87566339..87566347,+</t>
  </si>
  <si>
    <t>p1@ENST00000507736</t>
  </si>
  <si>
    <t>chr4:178230985..178230997,+</t>
  </si>
  <si>
    <t>p3@NEIL3</t>
  </si>
  <si>
    <t>chr7:87505873..87505955,+</t>
  </si>
  <si>
    <t>p2@DBF4</t>
  </si>
  <si>
    <t>chr2:152146385..152146435,-</t>
  </si>
  <si>
    <t>p2@NMI</t>
  </si>
  <si>
    <t>chr2:172864844..172864876,+</t>
  </si>
  <si>
    <t>p1@METAP1D</t>
  </si>
  <si>
    <t>chr3:150331479..150331484,+</t>
  </si>
  <si>
    <t>p@chr3:150331479..150331484,+</t>
  </si>
  <si>
    <t>chr9:86432647..86432699,-</t>
  </si>
  <si>
    <t>p1@GKAP1</t>
  </si>
  <si>
    <t>chr11:126174186..126174226,-</t>
  </si>
  <si>
    <t>p1@ENST00000524964</t>
  </si>
  <si>
    <t>chr19:48902033..48902123,-</t>
  </si>
  <si>
    <t>p@chr19:48902033..48902123,-</t>
  </si>
  <si>
    <t>chr12:124104067..124104087,+</t>
  </si>
  <si>
    <t>p@chr12:124104067..124104087,+</t>
  </si>
  <si>
    <t>chr12:31881948..31881965,-</t>
  </si>
  <si>
    <t>p1@AMN1</t>
  </si>
  <si>
    <t>chr2:47596394..47596400,+</t>
  </si>
  <si>
    <t>p6@EPCAM</t>
  </si>
  <si>
    <t>chr7:116312570..116312577,+</t>
  </si>
  <si>
    <t>p11@MET</t>
  </si>
  <si>
    <t>chrX:133941161..133941211,+</t>
  </si>
  <si>
    <t>p2@FAM122C</t>
  </si>
  <si>
    <t>chr11:63448936..63448947,+</t>
  </si>
  <si>
    <t>p3@RTN3</t>
  </si>
  <si>
    <t>chr7:37960204..37960291,+</t>
  </si>
  <si>
    <t>p1@EPDR1</t>
  </si>
  <si>
    <t>chr12:432372..432377,-</t>
  </si>
  <si>
    <t>p3@KDM5A</t>
  </si>
  <si>
    <t>chr11:66056854..66056880,+</t>
  </si>
  <si>
    <t>p@chr11:66056854..66056880,+</t>
  </si>
  <si>
    <t>chr10:14646391..14646408,-</t>
  </si>
  <si>
    <t>p1@FAM107B</t>
  </si>
  <si>
    <t>chr11:125495862..125495882,+</t>
  </si>
  <si>
    <t>p1@CHEK1</t>
  </si>
  <si>
    <t>chr11:8615720..8615813,-</t>
  </si>
  <si>
    <t>p1@STK33</t>
  </si>
  <si>
    <t>chr7:133201526..133201529,+</t>
  </si>
  <si>
    <t>p@chr7:133201526..133201529,+</t>
  </si>
  <si>
    <t>chr1:95392939..95392974,+</t>
  </si>
  <si>
    <t>p1@ENST00000452846</t>
  </si>
  <si>
    <t>chr20:42839727..42839752,+</t>
  </si>
  <si>
    <t>p1@LOC100505783</t>
  </si>
  <si>
    <t>chr21:35454368..35454370,+</t>
  </si>
  <si>
    <t>p@chr21:35454368..35454370,+</t>
  </si>
  <si>
    <t>chr2:157292053..157292098,+</t>
  </si>
  <si>
    <t>p7@GPD2</t>
  </si>
  <si>
    <t>chr5:72143929..72143940,+</t>
  </si>
  <si>
    <t>p5@TNPO1</t>
  </si>
  <si>
    <t>chr4:111120334..111120361,-</t>
  </si>
  <si>
    <t>p3@ELOVL6</t>
  </si>
  <si>
    <t>chr3:160117301..160117342,-</t>
  </si>
  <si>
    <t>p2@IFT80</t>
  </si>
  <si>
    <t>chrX:70782784..70782822,+</t>
  </si>
  <si>
    <t>p@chrX:70782784..70782822,+</t>
  </si>
  <si>
    <t>chr12:50677255..50677324,-</t>
  </si>
  <si>
    <t>p2@LIMA1</t>
  </si>
  <si>
    <t>chr5:10308113..10308120,-</t>
  </si>
  <si>
    <t>p10@CMBL</t>
  </si>
  <si>
    <t>chr5:176881842..176881861,+</t>
  </si>
  <si>
    <t>p6@PRR7</t>
  </si>
  <si>
    <t>chr18:71815051..71815080,-</t>
  </si>
  <si>
    <t>p1@FBXO15</t>
  </si>
  <si>
    <t>chr6:144606102..144606128,+</t>
  </si>
  <si>
    <t>p@chr6:144606102..144606128,+</t>
  </si>
  <si>
    <t>chr11:66336060..66336089,-</t>
  </si>
  <si>
    <t>p2@CTSF</t>
  </si>
  <si>
    <t>chr15:71583230..71583236,+</t>
  </si>
  <si>
    <t>p@chr15:71583230..71583236,+</t>
  </si>
  <si>
    <t>chr10:95256356..95256408,+</t>
  </si>
  <si>
    <t>p1@CEP55</t>
  </si>
  <si>
    <t>chr17:43502987..43503004,-</t>
  </si>
  <si>
    <t>p2@ARHGAP27</t>
  </si>
  <si>
    <t>chr3:53080644..53080670,-</t>
  </si>
  <si>
    <t>p4@SFMBT1</t>
  </si>
  <si>
    <t>chr3:152023292..152023296,+</t>
  </si>
  <si>
    <t>p@chr3:152023292..152023296,+</t>
  </si>
  <si>
    <t>chr20:34542305..34542328,+</t>
  </si>
  <si>
    <t>p@chr20:34542305..34542328,+</t>
  </si>
  <si>
    <t>chr15:33360342..33360391,-</t>
  </si>
  <si>
    <t>p2@FMN1</t>
  </si>
  <si>
    <t>chr1:40254482..40254550,-</t>
  </si>
  <si>
    <t>p1@BMP8B</t>
  </si>
  <si>
    <t>chr22:18632929..18632945,+</t>
  </si>
  <si>
    <t>p1@USP18</t>
  </si>
  <si>
    <t>chr7:149468959..149469029,+</t>
  </si>
  <si>
    <t>p@chr7:149468959..149469029,+</t>
  </si>
  <si>
    <t>chr1:186798073..186798147,+</t>
  </si>
  <si>
    <t>p1@PLA2G4A</t>
  </si>
  <si>
    <t>chr10:129907365..129907387,-</t>
  </si>
  <si>
    <t>p@chr10:129907365..129907387,-</t>
  </si>
  <si>
    <t>chr22:31892567..31892580,+</t>
  </si>
  <si>
    <t>p6@SFI1</t>
  </si>
  <si>
    <t>chr6:74161977..74162027,-</t>
  </si>
  <si>
    <t>p1@MB21D1</t>
  </si>
  <si>
    <t>chr16:69731853..69731869,+</t>
  </si>
  <si>
    <t>p@chr16:69731853..69731869,+</t>
  </si>
  <si>
    <t>chrX:119694839..119694850,-</t>
  </si>
  <si>
    <t>p9@CUL4B</t>
  </si>
  <si>
    <t>chrX:148622330..148622402,-</t>
  </si>
  <si>
    <t>p1@ENST00000436708,p1@ENST00000447209,p1@ENST00000541582</t>
  </si>
  <si>
    <t>chr17:75158344..75158393,-</t>
  </si>
  <si>
    <t>p1@ENST00000494879</t>
  </si>
  <si>
    <t>chr19:7099528..7099578,-</t>
  </si>
  <si>
    <t>p1@AK127494</t>
  </si>
  <si>
    <t>chr11:77531757..77531792,-</t>
  </si>
  <si>
    <t>p1@RSF1</t>
  </si>
  <si>
    <t>chr13:21141254..21141265,+</t>
  </si>
  <si>
    <t>p2@IFT88</t>
  </si>
  <si>
    <t>chr12:3077577..3077583,+</t>
  </si>
  <si>
    <t>p@chr12:3077577..3077583,+</t>
  </si>
  <si>
    <t>chr5:95067782..95067812,-</t>
  </si>
  <si>
    <t>p1@ENST00000513235</t>
  </si>
  <si>
    <t>chr3:138582577..138582582,+</t>
  </si>
  <si>
    <t>p@chr3:138582577..138582582,+</t>
  </si>
  <si>
    <t>chr3:47324034..47324049,-</t>
  </si>
  <si>
    <t>p4@KIF9</t>
  </si>
  <si>
    <t>chr11:65273630..65273634,+</t>
  </si>
  <si>
    <t>p1@FJ209302</t>
  </si>
  <si>
    <t>chr17:27621125..27621143,-</t>
  </si>
  <si>
    <t>p1@NUFIP2</t>
  </si>
  <si>
    <t>chr14:99889923..99889924,-</t>
  </si>
  <si>
    <t>p@chr14:99889923..99889924,-</t>
  </si>
  <si>
    <t>chr1:220863682..220863693,+</t>
  </si>
  <si>
    <t>p3@C1orf115</t>
  </si>
  <si>
    <t>chr8:131456097..131456113,-</t>
  </si>
  <si>
    <t>p6@ASAP1</t>
  </si>
  <si>
    <t>chr3:194142670..194142674,-</t>
  </si>
  <si>
    <t>p@chr3:194142670..194142674,-</t>
  </si>
  <si>
    <t>chr5:137514617..137514686,-</t>
  </si>
  <si>
    <t>p3@BRD8</t>
  </si>
  <si>
    <t>chr20:32855261..32855266,-</t>
  </si>
  <si>
    <t>p@chr20:32855261..32855266,-</t>
  </si>
  <si>
    <t>chr12:101673872..101673912,+</t>
  </si>
  <si>
    <t>p1@UTP20</t>
  </si>
  <si>
    <t>chrX:70794495..70794515,+</t>
  </si>
  <si>
    <t>p8@OGT</t>
  </si>
  <si>
    <t>chr5:137368787..137368803,-</t>
  </si>
  <si>
    <t>p2@FAM13B</t>
  </si>
  <si>
    <t>chr1:85786740..85786755,-</t>
  </si>
  <si>
    <t>p4@DDAH1</t>
  </si>
  <si>
    <t>chr2:236655054..236655058,+</t>
  </si>
  <si>
    <t>p@chr2:236655054..236655058,+</t>
  </si>
  <si>
    <t>chrX:148561852..148561924,-</t>
  </si>
  <si>
    <t>p3@IDS</t>
  </si>
  <si>
    <t>chr20:42839289..42839310,-</t>
  </si>
  <si>
    <t>p@chr20:42839289..42839310,-</t>
  </si>
  <si>
    <t>chr8:141468343..141468360,-</t>
  </si>
  <si>
    <t>p2@TRAPPC9</t>
  </si>
  <si>
    <t>chr19:537671..537675,+</t>
  </si>
  <si>
    <t>p@chr19:537671..537675,+</t>
  </si>
  <si>
    <t>chr4:89978299..89978346,-</t>
  </si>
  <si>
    <t>p2@FAM13A</t>
  </si>
  <si>
    <t>chr11:75062730..75062775,-</t>
  </si>
  <si>
    <t>p3@ARRB1</t>
  </si>
  <si>
    <t>chr1:51434648..51434692,+</t>
  </si>
  <si>
    <t>p3@CDKN2C</t>
  </si>
  <si>
    <t>chr3:3168671..3168682,+</t>
  </si>
  <si>
    <t>p3@TRNT1</t>
  </si>
  <si>
    <t>chr7:64838754..64838778,+</t>
  </si>
  <si>
    <t>p1@ZNF92</t>
  </si>
  <si>
    <t>chr19:5206388..5206404,-</t>
  </si>
  <si>
    <t>p@chr19:5206388..5206404,-</t>
  </si>
  <si>
    <t>chr15:49103235..49103301,-</t>
  </si>
  <si>
    <t>p1@CEP152</t>
  </si>
  <si>
    <t>chr1:155448556..155448592,-</t>
  </si>
  <si>
    <t>p@chr1:155448556..155448592,-</t>
  </si>
  <si>
    <t>chr17:79373167..79373187,+</t>
  </si>
  <si>
    <t>p2@BAHCC1</t>
  </si>
  <si>
    <t>chr1:226496833..226496884,-</t>
  </si>
  <si>
    <t>p1@LIN9</t>
  </si>
  <si>
    <t>chr8:41685775..41685831,+</t>
  </si>
  <si>
    <t>p1@AK026601</t>
  </si>
  <si>
    <t>chr4:170581379..170581415,+</t>
  </si>
  <si>
    <t>p2@CLCN3</t>
  </si>
  <si>
    <t>chr1:45140360..45140399,+</t>
  </si>
  <si>
    <t>p2@C1orf228</t>
  </si>
  <si>
    <t>chr17:53046070..53046095,+</t>
  </si>
  <si>
    <t>p2@STXBP4</t>
  </si>
  <si>
    <t>chr2:73613427..73613454,+</t>
  </si>
  <si>
    <t>p@chr2:73613427..73613454,+</t>
  </si>
  <si>
    <t>chr15:37392616..37392638,-</t>
  </si>
  <si>
    <t>p2@MEIS2</t>
  </si>
  <si>
    <t>chr14:59950789..59950801,-</t>
  </si>
  <si>
    <t>p5@C14orf149</t>
  </si>
  <si>
    <t>chr11:9595270..9595290,+</t>
  </si>
  <si>
    <t>p2@WEE1</t>
  </si>
  <si>
    <t>chr3:114866124..114866149,-</t>
  </si>
  <si>
    <t>p5@ZBTB20</t>
  </si>
  <si>
    <t>chr6:52926539..52926668,-</t>
  </si>
  <si>
    <t>p1@ICK</t>
  </si>
  <si>
    <t>chr17:39835021..39835026,-</t>
  </si>
  <si>
    <t>p@chr17:39835021..39835026,-</t>
  </si>
  <si>
    <t>chr19:42400678..42400701,+</t>
  </si>
  <si>
    <t>p4@ARHGEF1</t>
  </si>
  <si>
    <t>chr12:22839812..22839816,+</t>
  </si>
  <si>
    <t>p3@ETNK1</t>
  </si>
  <si>
    <t>chrX:77041685..77041716,-</t>
  </si>
  <si>
    <t>p1@ATRX</t>
  </si>
  <si>
    <t>chr12:53865722..53865725,+</t>
  </si>
  <si>
    <t>p@chr12:53865722..53865725,+</t>
  </si>
  <si>
    <t>chr2:232319555..232319558,-</t>
  </si>
  <si>
    <t>p@chr2:232319555..232319558,-</t>
  </si>
  <si>
    <t>chr2:109065634..109065692,+</t>
  </si>
  <si>
    <t>p1@GCC2</t>
  </si>
  <si>
    <t>chr20:50385138..50385206,-</t>
  </si>
  <si>
    <t>p2@ATP9A</t>
  </si>
  <si>
    <t>chr1:61606659..61606663,+</t>
  </si>
  <si>
    <t>p@chr1:61606659..61606663,+</t>
  </si>
  <si>
    <t>chr10:89705236..89705239,+</t>
  </si>
  <si>
    <t>p1@ENST00000395256</t>
  </si>
  <si>
    <t>chr14:70236739..70236769,+</t>
  </si>
  <si>
    <t>p11@SRSF5</t>
  </si>
  <si>
    <t>chrX:110936413..110936416,+</t>
  </si>
  <si>
    <t>p@chrX:110936413..110936416,+</t>
  </si>
  <si>
    <t>chrX:70520339..70520367,+</t>
  </si>
  <si>
    <t>p3@ENST00000536900</t>
  </si>
  <si>
    <t>chr14:36789789..36789860,-</t>
  </si>
  <si>
    <t>p1@MBIP</t>
  </si>
  <si>
    <t>chr12:93318613..93318617,-</t>
  </si>
  <si>
    <t>p@chr12:93318613..93318617,-</t>
  </si>
  <si>
    <t>chr7:35077025..35077036,-</t>
  </si>
  <si>
    <t>p@chr7:35077025..35077036,-</t>
  </si>
  <si>
    <t>chr16:85588449..85588543,+</t>
  </si>
  <si>
    <t>p@chr16:85588449..85588543,+</t>
  </si>
  <si>
    <t>chr20:44992594..44992626,-</t>
  </si>
  <si>
    <t>p1@AK092830</t>
  </si>
  <si>
    <t>chr6:110012380..110012410,-</t>
  </si>
  <si>
    <t>p1@AKD1</t>
  </si>
  <si>
    <t>chrX:53077964..53078018,+</t>
  </si>
  <si>
    <t>p1@GPR173</t>
  </si>
  <si>
    <t>chr10:70730738..70730743,+</t>
  </si>
  <si>
    <t>p@chr10:70730738..70730743,+</t>
  </si>
  <si>
    <t>chr1:231762526..231762587,+</t>
  </si>
  <si>
    <t>p1@DISC1</t>
  </si>
  <si>
    <t>chr14:81687617..81687655,-</t>
  </si>
  <si>
    <t>p5@GTF2A1</t>
  </si>
  <si>
    <t>chr17:56708975..56708986,-</t>
  </si>
  <si>
    <t>p@chr17:56708975..56708986,-</t>
  </si>
  <si>
    <t>chr1:222886131..222886221,+</t>
  </si>
  <si>
    <t>p3@BROX</t>
  </si>
  <si>
    <t>chr9:3525968..3526016,-</t>
  </si>
  <si>
    <t>p1@RFX3</t>
  </si>
  <si>
    <t>chr7:26241103..26241124,+</t>
  </si>
  <si>
    <t>p6@CBX3</t>
  </si>
  <si>
    <t>chr1:161341504..161341507,+</t>
  </si>
  <si>
    <t>p@chr1:161341504..161341507,+</t>
  </si>
  <si>
    <t>chr12:12503156..12503216,-</t>
  </si>
  <si>
    <t>p1@MANSC1</t>
  </si>
  <si>
    <t>chrX:73447140..73447144,-</t>
  </si>
  <si>
    <t>p@chrX:73447140..73447144,-</t>
  </si>
  <si>
    <t>chr7:26241043..26241102,+</t>
  </si>
  <si>
    <t>p3@CBX3</t>
  </si>
  <si>
    <t>chr7:35077011..35077023,-</t>
  </si>
  <si>
    <t>p@chr7:35077011..35077023,-</t>
  </si>
  <si>
    <t>chr16:16055647..16055651,+</t>
  </si>
  <si>
    <t>p@chr16:16055647..16055651,+</t>
  </si>
  <si>
    <t>chr4:123844084..123844134,-</t>
  </si>
  <si>
    <t>p2@NUDT6</t>
  </si>
  <si>
    <t>chr19:48759097..48759113,-</t>
  </si>
  <si>
    <t>p5@CARD8</t>
  </si>
  <si>
    <t>chr14:75743949..75743996,+</t>
  </si>
  <si>
    <t>p@chr14:75743949..75743996,+</t>
  </si>
  <si>
    <t>chr21:44260635..44260732,-</t>
  </si>
  <si>
    <t>p@chr21:44260635..44260732,-</t>
  </si>
  <si>
    <t>chr8:133687778..133687810,-</t>
  </si>
  <si>
    <t>p1@LRRC6</t>
  </si>
  <si>
    <t>chr10:61636343..61636347,-</t>
  </si>
  <si>
    <t>p@chr10:61636343..61636347,-</t>
  </si>
  <si>
    <t>chr17:57871911..57871915,+</t>
  </si>
  <si>
    <t>p@chr17:57871911..57871915,+</t>
  </si>
  <si>
    <t>chr8:67976593..67976645,+</t>
  </si>
  <si>
    <t>p1@CSPP1</t>
  </si>
  <si>
    <t>chr11:108369101..108369157,-</t>
  </si>
  <si>
    <t>p1@KDELC2</t>
  </si>
  <si>
    <t>chr6:25988741..25988744,+</t>
  </si>
  <si>
    <t>p@chr6:25988741..25988744,+</t>
  </si>
  <si>
    <t>chr2:183989157..183989179,+</t>
  </si>
  <si>
    <t>p1@NUP35</t>
  </si>
  <si>
    <t>chr10:51036131..51036139,-</t>
  </si>
  <si>
    <t>p@chr10:51036131..51036139,-</t>
  </si>
  <si>
    <t>chr12:53835360..53835371,+</t>
  </si>
  <si>
    <t>p6@PRR13</t>
  </si>
  <si>
    <t>chr3:5020582..5020599,+</t>
  </si>
  <si>
    <t>p10@BHLHE40</t>
  </si>
  <si>
    <t>chr1:113199087..113199090,+</t>
  </si>
  <si>
    <t>p@chr1:113199087..113199090,+</t>
  </si>
  <si>
    <t>chrX:148586804..148586877,-</t>
  </si>
  <si>
    <t>p1@IDS</t>
  </si>
  <si>
    <t>chr12:133613902..133613924,+</t>
  </si>
  <si>
    <t>p4@ZNF84</t>
  </si>
  <si>
    <t>chr1:75198681..75198750,-</t>
  </si>
  <si>
    <t>p1@CRYZ</t>
  </si>
  <si>
    <t>chr16:67063262..67063273,+</t>
  </si>
  <si>
    <t>p7@CBFB</t>
  </si>
  <si>
    <t>chrX:62571187..62571217,-</t>
  </si>
  <si>
    <t>p1@SPIN4</t>
  </si>
  <si>
    <t>chr9:123605353..123605391,+</t>
  </si>
  <si>
    <t>p1@LOC253039</t>
  </si>
  <si>
    <t>chr12:31881976..31882021,-</t>
  </si>
  <si>
    <t>p2@AMN1</t>
  </si>
  <si>
    <t>chr11:85376097..85376108,-</t>
  </si>
  <si>
    <t>p2@CREBZF</t>
  </si>
  <si>
    <t>chr11:74303612..74303698,+</t>
  </si>
  <si>
    <t>p1@POLD3</t>
  </si>
  <si>
    <t>chr4:170581348..170581378,+</t>
  </si>
  <si>
    <t>p5@CLCN3</t>
  </si>
  <si>
    <t>chr6:56407600..56407638,-</t>
  </si>
  <si>
    <t>p11@DST</t>
  </si>
  <si>
    <t>chr1:186344371..186344415,-</t>
  </si>
  <si>
    <t>p1@TPR</t>
  </si>
  <si>
    <t>chr2:29336855..29336914,+</t>
  </si>
  <si>
    <t>p7@CLIP4</t>
  </si>
  <si>
    <t>chr20:57474269..57474287,+</t>
  </si>
  <si>
    <t>p@chr20:57474269..57474287,+</t>
  </si>
  <si>
    <t>chr1:150336660..150336698,+</t>
  </si>
  <si>
    <t>p3@RPRD2</t>
  </si>
  <si>
    <t>chr4:25162194..25162239,+</t>
  </si>
  <si>
    <t>p5@PI4K2B</t>
  </si>
  <si>
    <t>chr3:149375245..149375279,-</t>
  </si>
  <si>
    <t>p4@WWTR1</t>
  </si>
  <si>
    <t>chr5:92957191..92957255,-</t>
  </si>
  <si>
    <t>p1@AK309742</t>
  </si>
  <si>
    <t>chr5:44809108..44809123,+</t>
  </si>
  <si>
    <t>p3@MRPS30</t>
  </si>
  <si>
    <t>chr5:34915771..34915791,+</t>
  </si>
  <si>
    <t>p3@BRIX1</t>
  </si>
  <si>
    <t>chr20:39657454..39657470,+</t>
  </si>
  <si>
    <t>p1@TOP1</t>
  </si>
  <si>
    <t>chr7:158649338..158649374,+</t>
  </si>
  <si>
    <t>p2@WDR60</t>
  </si>
  <si>
    <t>chr21:9968562..9968588,-</t>
  </si>
  <si>
    <t>p1@MAFIP,p1@TEKT4P2</t>
  </si>
  <si>
    <t>chr10:91461386..91461403,+</t>
  </si>
  <si>
    <t>p2@KIF20B</t>
  </si>
  <si>
    <t>chr14:73570140..73570193,-</t>
  </si>
  <si>
    <t>p@chr14:73570140..73570193,-</t>
  </si>
  <si>
    <t>chr17:75315994..75316022,+</t>
  </si>
  <si>
    <t>p7@SEPT9</t>
  </si>
  <si>
    <t>chr3:122078673..122078678,-</t>
  </si>
  <si>
    <t>p@chr3:122078673..122078678,-</t>
  </si>
  <si>
    <t>chr1:234614571..234614603,-</t>
  </si>
  <si>
    <t>p4@TARBP1</t>
  </si>
  <si>
    <t>chr20:48789121..48789137,+</t>
  </si>
  <si>
    <t>p2@ENST00000411453</t>
  </si>
  <si>
    <t>chr1:35835967..35835971,+</t>
  </si>
  <si>
    <t>p1@AB384478</t>
  </si>
  <si>
    <t>chr14:58711520..58711531,+</t>
  </si>
  <si>
    <t>p2@PSMA3</t>
  </si>
  <si>
    <t>chr16:3415092..3415148,+</t>
  </si>
  <si>
    <t>p@chr16:3415092..3415148,+</t>
  </si>
  <si>
    <t>chr20:5993883..5993888,+</t>
  </si>
  <si>
    <t>p@chr20:5993883..5993888,+</t>
  </si>
  <si>
    <t>chr21:38771224..38771228,+</t>
  </si>
  <si>
    <t>p@chr21:38771224..38771228,+</t>
  </si>
  <si>
    <t>chr17:57297924..57297964,+</t>
  </si>
  <si>
    <t>p2@GDPD1</t>
  </si>
  <si>
    <t>chr19:58838661..58838670,-</t>
  </si>
  <si>
    <t>p@chr19:58838661..58838670,-</t>
  </si>
  <si>
    <t>chr11:67777751..67777808,+</t>
  </si>
  <si>
    <t>p1@ALDH3B1</t>
  </si>
  <si>
    <t>chr13:41745362..41745368,-</t>
  </si>
  <si>
    <t>p1@CALM2P3</t>
  </si>
  <si>
    <t>chr12:21797356..21797359,-</t>
  </si>
  <si>
    <t>p@chr12:21797356..21797359,-</t>
  </si>
  <si>
    <t>chr1:155618349..155618378,-</t>
  </si>
  <si>
    <t>p1@uc001flf.2</t>
  </si>
  <si>
    <t>chr3:186524234..186524303,-</t>
  </si>
  <si>
    <t>p1@RFC4</t>
  </si>
  <si>
    <t>chr7:92463210..92463231,-</t>
  </si>
  <si>
    <t>p3@CDK6</t>
  </si>
  <si>
    <t>chr10:32748600..32748603,+</t>
  </si>
  <si>
    <t>p@chr10:32748600..32748603,+</t>
  </si>
  <si>
    <t>chr13:41495824..41495843,-</t>
  </si>
  <si>
    <t>p4@SUGT1P3</t>
  </si>
  <si>
    <t>chr1:150192499..150192512,-</t>
  </si>
  <si>
    <t>p3@ANP32E</t>
  </si>
  <si>
    <t>chr6:52285790..52285811,+</t>
  </si>
  <si>
    <t>p4@EFHC1</t>
  </si>
  <si>
    <t>chr9:33025263..33025279,+</t>
  </si>
  <si>
    <t>p1@DNAJA1</t>
  </si>
  <si>
    <t>chr17:73216531..73216535,+</t>
  </si>
  <si>
    <t>p@chr17:73216531..73216535,+</t>
  </si>
  <si>
    <t>chr11:46141362..46141418,-</t>
  </si>
  <si>
    <t>p4@PHF21A</t>
  </si>
  <si>
    <t>chr2:242624444..242624447,-</t>
  </si>
  <si>
    <t>p@chr2:242624444..242624447,-</t>
  </si>
  <si>
    <t>chr11:77185029..77185043,-</t>
  </si>
  <si>
    <t>p9@PAK1</t>
  </si>
  <si>
    <t>chr8:17824558..17824571,+</t>
  </si>
  <si>
    <t>p@chr8:17824558..17824571,+</t>
  </si>
  <si>
    <t>chr7:91875568..91875599,+</t>
  </si>
  <si>
    <t>p3@ANKIB1</t>
  </si>
  <si>
    <t>chr10:94449675..94449694,+</t>
  </si>
  <si>
    <t>p2@HHEX</t>
  </si>
  <si>
    <t>chr8:121457642..121457672,+</t>
  </si>
  <si>
    <t>p1@MTBP</t>
  </si>
  <si>
    <t>chr17:41322281..41322328,-</t>
  </si>
  <si>
    <t>p2@BRCA1</t>
  </si>
  <si>
    <t>chr1:182808445..182808456,+</t>
  </si>
  <si>
    <t>p2@DHX9</t>
  </si>
  <si>
    <t>chr5:88179017..88179046,-</t>
  </si>
  <si>
    <t>p2@MEF2C</t>
  </si>
  <si>
    <t>chr2:46926380..46926452,+</t>
  </si>
  <si>
    <t>p1@SOCS5</t>
  </si>
  <si>
    <t>chr14:105672312..105672314,+</t>
  </si>
  <si>
    <t>p@chr14:105672312..105672314,+</t>
  </si>
  <si>
    <t>chr2:47596415..47596470,+</t>
  </si>
  <si>
    <t>p1@EPCAM</t>
  </si>
  <si>
    <t>chr1:153517473..153517536,-</t>
  </si>
  <si>
    <t>p2@S100A4</t>
  </si>
  <si>
    <t>chr19:19006890..19006919,-</t>
  </si>
  <si>
    <t>p2@CERS1,p2@GDF1</t>
  </si>
  <si>
    <t>chr8:124428569..124428603,-</t>
  </si>
  <si>
    <t>p4@ATAD2</t>
  </si>
  <si>
    <t>chr2:74648702..74648782,-</t>
  </si>
  <si>
    <t>p2@C2orf81</t>
  </si>
  <si>
    <t>chr17:41158825..41158847,+</t>
  </si>
  <si>
    <t>p2@IFI35</t>
  </si>
  <si>
    <t>chr17:49170427..49170431,-</t>
  </si>
  <si>
    <t>p@chr17:49170427..49170431,-</t>
  </si>
  <si>
    <t>chr2:46943535..46943537,+</t>
  </si>
  <si>
    <t>p@chr2:46943535..46943537,+</t>
  </si>
  <si>
    <t>chr1:44370259..44370269,+</t>
  </si>
  <si>
    <t>p@chr1:44370259..44370269,+</t>
  </si>
  <si>
    <t>chr6:32811888..32811906,+</t>
  </si>
  <si>
    <t>p1@ENST00000413039,p1@ENST00000429600,p1@ENST00000458296</t>
  </si>
  <si>
    <t>chr15:55700459..55700520,-</t>
  </si>
  <si>
    <t>p1@CCPG1,p1@DYX1C1-CCPG1,p1@DYX1C1</t>
  </si>
  <si>
    <t>chr15:85635152..85635155,+</t>
  </si>
  <si>
    <t>p@chr15:85635152..85635155,+</t>
  </si>
  <si>
    <t>chr1:218519393..218519489,+</t>
  </si>
  <si>
    <t>p2@TGFB2</t>
  </si>
  <si>
    <t>chr15:69560196..69560204,+</t>
  </si>
  <si>
    <t>p@chr15:69560196..69560204,+</t>
  </si>
  <si>
    <t>chr11:129149338..129149365,-</t>
  </si>
  <si>
    <t>p7@ARHGAP32</t>
  </si>
  <si>
    <t>chr1:193028578..193028589,+</t>
  </si>
  <si>
    <t>p6@TROVE2</t>
  </si>
  <si>
    <t>chr3:15374033..15374107,-</t>
  </si>
  <si>
    <t>p1@SH3BP5</t>
  </si>
  <si>
    <t>chr2:74208555..74208582,-</t>
  </si>
  <si>
    <t>p1@ENST00000439192,p1@ENST00000453103</t>
  </si>
  <si>
    <t>chr4:154260113..154260124,+</t>
  </si>
  <si>
    <t>p7@TRIM2</t>
  </si>
  <si>
    <t>chr11:3742058..3742063,-</t>
  </si>
  <si>
    <t>p3@NUP98</t>
  </si>
  <si>
    <t>chr22:39052359..39052379,-</t>
  </si>
  <si>
    <t>p2@LOC646851</t>
  </si>
  <si>
    <t>chr3:196439065..196439167,-</t>
  </si>
  <si>
    <t>p1@CEP19</t>
  </si>
  <si>
    <t>chr1:150208363..150208386,-</t>
  </si>
  <si>
    <t>p2@ANP32E</t>
  </si>
  <si>
    <t>chr17:63014205..63014211,-</t>
  </si>
  <si>
    <t>p@chr17:63014205..63014211,-</t>
  </si>
  <si>
    <t>chr17:57835244..57835249,+</t>
  </si>
  <si>
    <t>p@chr17:57835244..57835249,+</t>
  </si>
  <si>
    <t>chr2:55884989..55884990,-</t>
  </si>
  <si>
    <t>p@chr2:55884989..55884990,-</t>
  </si>
  <si>
    <t>chr6:135818979..135819059,+</t>
  </si>
  <si>
    <t>p1@ENST00000436554</t>
  </si>
  <si>
    <t>chr11:101982415..101982436,+</t>
  </si>
  <si>
    <t>p@chr11:101982415..101982436,+</t>
  </si>
  <si>
    <t>chr6:33378517..33378564,+</t>
  </si>
  <si>
    <t>p3@PHF1</t>
  </si>
  <si>
    <t>chr8:82633516..82633551,-</t>
  </si>
  <si>
    <t>p1@ZFAND1</t>
  </si>
  <si>
    <t>chr12:68726131..68726159,-</t>
  </si>
  <si>
    <t>p2@MDM1</t>
  </si>
  <si>
    <t>chr2:20474709..20474724,-</t>
  </si>
  <si>
    <t>p@chr2:20474709..20474724,-</t>
  </si>
  <si>
    <t>chr10:76585205..76585251,+</t>
  </si>
  <si>
    <t>p3@KAT6B</t>
  </si>
  <si>
    <t>chr12:46646776..46646779,-</t>
  </si>
  <si>
    <t>p@chr12:46646776..46646779,-</t>
  </si>
  <si>
    <t>chr20:35393646..35393650,-</t>
  </si>
  <si>
    <t>p@chr20:35393646..35393650,-</t>
  </si>
  <si>
    <t>chr14:39649746..39649771,+</t>
  </si>
  <si>
    <t>p5@PNN</t>
  </si>
  <si>
    <t>chr1:48937684..48937699,-</t>
  </si>
  <si>
    <t>p2@SPATA6</t>
  </si>
  <si>
    <t>chr2:113403487..113403496,+</t>
  </si>
  <si>
    <t>p2@SLC20A1</t>
  </si>
  <si>
    <t>chr19:30453327..30453331,+</t>
  </si>
  <si>
    <t>p@chr19:30453327..30453331,+</t>
  </si>
  <si>
    <t>chr5:137810926..137810943,-</t>
  </si>
  <si>
    <t>p@chr5:137810926..137810943,-</t>
  </si>
  <si>
    <t>chr7:76038960..76038989,-</t>
  </si>
  <si>
    <t>p2@SRCRB4D</t>
  </si>
  <si>
    <t>chr15:71055744..71055758,-</t>
  </si>
  <si>
    <t>p5@UACA</t>
  </si>
  <si>
    <t>chr3:149375747..149375758,-</t>
  </si>
  <si>
    <t>p3@WWTR1</t>
  </si>
  <si>
    <t>chr19:16187085..16187119,+</t>
  </si>
  <si>
    <t>p5@TPM4</t>
  </si>
  <si>
    <t>chr14:75536182..75536224,-</t>
  </si>
  <si>
    <t>p2@ACYP1</t>
  </si>
  <si>
    <t>chr4:174254274..174254297,+</t>
  </si>
  <si>
    <t>p@chr4:174254274..174254297,+</t>
  </si>
  <si>
    <t>chr17:43225944..43225977,+</t>
  </si>
  <si>
    <t>p2@HEXIM1</t>
  </si>
  <si>
    <t>chr3:48700310..48700347,-</t>
  </si>
  <si>
    <t>p1@CELSR3</t>
  </si>
  <si>
    <t>chr7:158699988..158699992,+</t>
  </si>
  <si>
    <t>p@chr7:158699988..158699992,+</t>
  </si>
  <si>
    <t>chr10:51572339..51572376,+</t>
  </si>
  <si>
    <t>p4@NCOA4</t>
  </si>
  <si>
    <t>chr6:52529219..52529236,+</t>
  </si>
  <si>
    <t>p1@LOC730101</t>
  </si>
  <si>
    <t>chr7:158387965..158387984,-</t>
  </si>
  <si>
    <t>p@chr7:158387965..158387984,-</t>
  </si>
  <si>
    <t>chr12:988702..988707,+</t>
  </si>
  <si>
    <t>p@chr12:988702..988707,+</t>
  </si>
  <si>
    <t>chr14:96829635..96829662,-</t>
  </si>
  <si>
    <t>p2@ATG2B</t>
  </si>
  <si>
    <t>chr16:71966708..71966715,+</t>
  </si>
  <si>
    <t>p@chr16:71966708..71966715,+</t>
  </si>
  <si>
    <t>chr10:90640185..90640282,+</t>
  </si>
  <si>
    <t>p2@STAMBPL1</t>
  </si>
  <si>
    <t>chr1:94158701..94158734,+</t>
  </si>
  <si>
    <t>p@chr1:94158701..94158734,+</t>
  </si>
  <si>
    <t>chr1:100598448..100598532,-</t>
  </si>
  <si>
    <t>p1@SASS6</t>
  </si>
  <si>
    <t>chr8:90914236..90914264,+</t>
  </si>
  <si>
    <t>p3@OSGIN2</t>
  </si>
  <si>
    <t>chr12:67663460..67663468,+</t>
  </si>
  <si>
    <t>p5@CAND1</t>
  </si>
  <si>
    <t>chr2:169313129..169313145,-</t>
  </si>
  <si>
    <t>p@chr2:169313129..169313145,-</t>
  </si>
  <si>
    <t>chr1:75198792..75198803,+</t>
  </si>
  <si>
    <t>p4@TYW3</t>
  </si>
  <si>
    <t>chr11:124670550..124670574,-</t>
  </si>
  <si>
    <t>p2@C11orf61</t>
  </si>
  <si>
    <t>chr2:198365122..198365133,+</t>
  </si>
  <si>
    <t>p3@HSPE1</t>
  </si>
  <si>
    <t>chr14:45584511..45584515,+</t>
  </si>
  <si>
    <t>p@chr14:45584511..45584515,+</t>
  </si>
  <si>
    <t>chr17:29579156..29579161,+</t>
  </si>
  <si>
    <t>p4@NF1</t>
  </si>
  <si>
    <t>chr17:56709188..56709203,-</t>
  </si>
  <si>
    <t>p1@ENST00000390893</t>
  </si>
  <si>
    <t>chr12:31478807..31478835,-</t>
  </si>
  <si>
    <t>p6@FAM60A</t>
  </si>
  <si>
    <t>chr6:18249972..18250012,-</t>
  </si>
  <si>
    <t>p4@DEK</t>
  </si>
  <si>
    <t>chr22:46022320..46022366,-</t>
  </si>
  <si>
    <t>p@chr22:46022320..46022366,-</t>
  </si>
  <si>
    <t>chr14:55520911..55520916,+</t>
  </si>
  <si>
    <t>p@chr14:55520911..55520916,+</t>
  </si>
  <si>
    <t>chr11:27384695..27384718,-</t>
  </si>
  <si>
    <t>p2@CCDC34</t>
  </si>
  <si>
    <t>chr11:74660278..74660334,+</t>
  </si>
  <si>
    <t>p1@SPCS2</t>
  </si>
  <si>
    <t>chr12:12419905..12419989,-</t>
  </si>
  <si>
    <t>p1@LRP6</t>
  </si>
  <si>
    <t>chrX:133507389..133507429,+</t>
  </si>
  <si>
    <t>p2@PHF6</t>
  </si>
  <si>
    <t>chr20:5931052..5931107,-</t>
  </si>
  <si>
    <t>p2@TRMT6</t>
  </si>
  <si>
    <t>chr5:127419449..127419465,+</t>
  </si>
  <si>
    <t>p1@SLC12A2</t>
  </si>
  <si>
    <t>chr1:150207241..150207263,+</t>
  </si>
  <si>
    <t>p@chr1:150207241..150207263,+</t>
  </si>
  <si>
    <t>chr22:36417554..36417565,-</t>
  </si>
  <si>
    <t>p@chr22:36417554..36417565,-</t>
  </si>
  <si>
    <t>chr2:215674374..215674441,-</t>
  </si>
  <si>
    <t>p1@BARD1</t>
  </si>
  <si>
    <t>chr15:64891394..64891398,+</t>
  </si>
  <si>
    <t>p@chr15:64891394..64891398,+</t>
  </si>
  <si>
    <t>chr18:56807096..56807175,+</t>
  </si>
  <si>
    <t>p1@SEC11C</t>
  </si>
  <si>
    <t>chr5:170288856..170288920,+</t>
  </si>
  <si>
    <t>p2@RANBP17</t>
  </si>
  <si>
    <t>chr2:217064556..217064560,+</t>
  </si>
  <si>
    <t>p@chr2:217064556..217064560,+</t>
  </si>
  <si>
    <t>chr15:44831947..44831951,+</t>
  </si>
  <si>
    <t>p@chr15:44831947..44831951,+</t>
  </si>
  <si>
    <t>chr7:27645203..27645204,-</t>
  </si>
  <si>
    <t>p@chr7:27645203..27645204,-</t>
  </si>
  <si>
    <t>chr3:159557443..159557454,+</t>
  </si>
  <si>
    <t>p10@SCHIP1</t>
  </si>
  <si>
    <t>chr17:28514932..28514937,+</t>
  </si>
  <si>
    <t>p@chr17:28514932..28514937,+</t>
  </si>
  <si>
    <t>chr5:64858944..64859002,-</t>
  </si>
  <si>
    <t>p1@CENPK</t>
  </si>
  <si>
    <t>chr17:41000107..41000112,+</t>
  </si>
  <si>
    <t>p@chr17:41000107..41000112,+</t>
  </si>
  <si>
    <t>chr12:22778072..22778112,+</t>
  </si>
  <si>
    <t>p1@ETNK1</t>
  </si>
  <si>
    <t>chr10:60145155..60145206,+</t>
  </si>
  <si>
    <t>p1@TFAM</t>
  </si>
  <si>
    <t>chr1:94703118..94703184,-</t>
  </si>
  <si>
    <t>p1@ARHGAP29</t>
  </si>
  <si>
    <t>chr3:66024560..66024605,-</t>
  </si>
  <si>
    <t>p2@MAGI1</t>
  </si>
  <si>
    <t>chr20:35724388..35724415,-</t>
  </si>
  <si>
    <t>p1@RBL1</t>
  </si>
  <si>
    <t>chr17:30469585..30469607,+</t>
  </si>
  <si>
    <t>p2@RHOT1</t>
  </si>
  <si>
    <t>chr22:39052381..39052423,-</t>
  </si>
  <si>
    <t>p1@LOC646851</t>
  </si>
  <si>
    <t>chr14:103884578..103884582,+</t>
  </si>
  <si>
    <t>p@chr14:103884578..103884582,+</t>
  </si>
  <si>
    <t>chr20:35402135..35402207,-</t>
  </si>
  <si>
    <t>p1@DSN1</t>
  </si>
  <si>
    <t>chr18:20513782..20513859,+</t>
  </si>
  <si>
    <t>p1@RBBP8</t>
  </si>
  <si>
    <t>chr20:17938644..17938647,-</t>
  </si>
  <si>
    <t>p@chr20:17938644..17938647,-</t>
  </si>
  <si>
    <t>chrX:70474630..70474663,+</t>
  </si>
  <si>
    <t>p@chrX:70474630..70474663,+</t>
  </si>
  <si>
    <t>chr20:13765526..13765578,-</t>
  </si>
  <si>
    <t>p1@ESF1</t>
  </si>
  <si>
    <t>chr4:73975725..73975729,-</t>
  </si>
  <si>
    <t>p@chr4:73975725..73975729,-</t>
  </si>
  <si>
    <t>chr2:53995056..53995067,+</t>
  </si>
  <si>
    <t>p5@CHAC2</t>
  </si>
  <si>
    <t>chr2:38303581..38303608,-</t>
  </si>
  <si>
    <t>p4@CYP1B1</t>
  </si>
  <si>
    <t>chr16:699294..699314,+</t>
  </si>
  <si>
    <t>p2@WDR90</t>
  </si>
  <si>
    <t>chr11:116892639..116892645,-</t>
  </si>
  <si>
    <t>p@chr11:116892639..116892645,-</t>
  </si>
  <si>
    <t>chr14:39650487..39650521,+</t>
  </si>
  <si>
    <t>p8@PNN</t>
  </si>
  <si>
    <t>chr20:34300354..34300358,-</t>
  </si>
  <si>
    <t>p@chr20:34300354..34300358,-</t>
  </si>
  <si>
    <t>chr6:119215274..119215288,+</t>
  </si>
  <si>
    <t>p3@ASF1A</t>
  </si>
  <si>
    <t>chr5:14581884..14581960,+</t>
  </si>
  <si>
    <t>p1@FAM105A</t>
  </si>
  <si>
    <t>chr10:91174426..91174464,-</t>
  </si>
  <si>
    <t>p5@LIPA</t>
  </si>
  <si>
    <t>chr9:130954041..130954121,-</t>
  </si>
  <si>
    <t>p2@CIZ1</t>
  </si>
  <si>
    <t>chr6:135818907..135818974,+</t>
  </si>
  <si>
    <t>p1@LINC00271</t>
  </si>
  <si>
    <t>chr11:82871386..82871406,+</t>
  </si>
  <si>
    <t>p@chr11:82871386..82871406,+</t>
  </si>
  <si>
    <t>chr3:136580907..136580927,-</t>
  </si>
  <si>
    <t>p2@ENST00000470236</t>
  </si>
  <si>
    <t>chr12:48099858..48099877,+</t>
  </si>
  <si>
    <t>p2@ENST00000547799</t>
  </si>
  <si>
    <t>chr12:58335421..58335437,+</t>
  </si>
  <si>
    <t>p2@XRCC6BP1</t>
  </si>
  <si>
    <t>chr7:116312193..116312211,+</t>
  </si>
  <si>
    <t>p5@MET</t>
  </si>
  <si>
    <t>chr18:29264628..29264658,-</t>
  </si>
  <si>
    <t>p3@B4GALT6</t>
  </si>
  <si>
    <t>chr11:65209062..65209080,+</t>
  </si>
  <si>
    <t>p@chr11:65209062..65209080,+</t>
  </si>
  <si>
    <t>chr5:10698392..10698393,-</t>
  </si>
  <si>
    <t>p@chr5:10698392..10698393,-</t>
  </si>
  <si>
    <t>chr7:99933730..99933763,+</t>
  </si>
  <si>
    <t>p1@PILRB</t>
  </si>
  <si>
    <t>chr11:78172645..78172649,-</t>
  </si>
  <si>
    <t>p@chr11:78172645..78172649,-</t>
  </si>
  <si>
    <t>chr5:95067525..95067544,+</t>
  </si>
  <si>
    <t>p10@RHOBTB3</t>
  </si>
  <si>
    <t>chr4:108745881..108745897,+</t>
  </si>
  <si>
    <t>p4@SGMS2</t>
  </si>
  <si>
    <t>chr15:51914922..51914993,-</t>
  </si>
  <si>
    <t>p1@DMXL2</t>
  </si>
  <si>
    <t>chr3:9467935..9467939,+</t>
  </si>
  <si>
    <t>p@chr3:9467935..9467939,+</t>
  </si>
  <si>
    <t>chr5:176560595..176560620,+</t>
  </si>
  <si>
    <t>p2@NSD1</t>
  </si>
  <si>
    <t>chr3:49360037..49360041,-</t>
  </si>
  <si>
    <t>p@chr3:49360037..49360041,-</t>
  </si>
  <si>
    <t>chr7:24729222..24729225,+</t>
  </si>
  <si>
    <t>p1@BC013077</t>
  </si>
  <si>
    <t>chr17:56084508..56084519,-</t>
  </si>
  <si>
    <t>p2@SRSF1</t>
  </si>
  <si>
    <t>chr14:50154924..50154935,-</t>
  </si>
  <si>
    <t>p1@POLE2</t>
  </si>
  <si>
    <t>chr17:34257743..34257766,-</t>
  </si>
  <si>
    <t>p1@RDM1</t>
  </si>
  <si>
    <t>chr12:94853716..94853738,-</t>
  </si>
  <si>
    <t>p2@CCDC41</t>
  </si>
  <si>
    <t>chr16:74615429..74615433,-</t>
  </si>
  <si>
    <t>p@chr16:74615429..74615433,-</t>
  </si>
  <si>
    <t>chr12:1838146..1838150,+</t>
  </si>
  <si>
    <t>p@chr12:1838146..1838150,+</t>
  </si>
  <si>
    <t>chr20:31445900..31445904,+</t>
  </si>
  <si>
    <t>p@chr20:31445900..31445904,+</t>
  </si>
  <si>
    <t>chr1:57110857..57110886,+</t>
  </si>
  <si>
    <t>p2@PRKAA2</t>
  </si>
  <si>
    <t>chr17:27278304..27278408,-</t>
  </si>
  <si>
    <t>p2@PHF12</t>
  </si>
  <si>
    <t>chrX:122866874..122866911,-</t>
  </si>
  <si>
    <t>p1@THOC2</t>
  </si>
  <si>
    <t>chr11:94227029..94227051,-</t>
  </si>
  <si>
    <t>p2@MRE11A</t>
  </si>
  <si>
    <t>chr4:123844281..123844297,+</t>
  </si>
  <si>
    <t>p2@SPATA5</t>
  </si>
  <si>
    <t>chr11:17298342..17298353,+</t>
  </si>
  <si>
    <t>p4@NUCB2</t>
  </si>
  <si>
    <t>chr2:114691822..114691837,+</t>
  </si>
  <si>
    <t>p3@ACTR3</t>
  </si>
  <si>
    <t>chr1:42746106..42746110,-</t>
  </si>
  <si>
    <t>p@chr1:42746106..42746110,-</t>
  </si>
  <si>
    <t>chr1:100818009..100818072,+</t>
  </si>
  <si>
    <t>p1@CDC14A</t>
  </si>
  <si>
    <t>chr1:210406121..210406162,+</t>
  </si>
  <si>
    <t>p1@SERTAD4</t>
  </si>
  <si>
    <t>chr12:89919675..89919693,-</t>
  </si>
  <si>
    <t>p2@POC1B</t>
  </si>
  <si>
    <t>chr16:89557354..89557392,+</t>
  </si>
  <si>
    <t>p@chr16:89557354..89557392,+</t>
  </si>
  <si>
    <t>chr12:88535830..88535841,-</t>
  </si>
  <si>
    <t>p2@CEP290</t>
  </si>
  <si>
    <t>chrX:45606429..45606443,-</t>
  </si>
  <si>
    <t>p1@MIR222</t>
  </si>
  <si>
    <t>chrX:119379114..119379135,-</t>
  </si>
  <si>
    <t>p2@NKAPP1</t>
  </si>
  <si>
    <t>chr12:104705060..104705146,+</t>
  </si>
  <si>
    <t>p5@TXNRD1</t>
  </si>
  <si>
    <t>chr19:53104530..53104567,+</t>
  </si>
  <si>
    <t>p@chr19:53104530..53104567,+</t>
  </si>
  <si>
    <t>chr20:54967409..54967501,+</t>
  </si>
  <si>
    <t>p2@CSTF1</t>
  </si>
  <si>
    <t>chr19:51228363..51228429,+</t>
  </si>
  <si>
    <t>p@chr19:51228363..51228429,+</t>
  </si>
  <si>
    <t>chr8:71016502..71016506,-</t>
  </si>
  <si>
    <t>p1@ENST00000406023,p1@ENST00000521867</t>
  </si>
  <si>
    <t>chr8:117886955..117887098,-</t>
  </si>
  <si>
    <t>p1@MIR3610</t>
  </si>
  <si>
    <t>chr1:47779762..47779827,-</t>
  </si>
  <si>
    <t>p1@STIL,p1@TAL1</t>
  </si>
  <si>
    <t>chr2:178128552..178128574,-</t>
  </si>
  <si>
    <t>p7@NFE2L2</t>
  </si>
  <si>
    <t>chr22:36903101..36903129,-</t>
  </si>
  <si>
    <t>p2@FOXRED2</t>
  </si>
  <si>
    <t>chr12:6857787..6857792,-</t>
  </si>
  <si>
    <t>p@chr12:6857787..6857792,-</t>
  </si>
  <si>
    <t>chr5:151156473..151156477,+</t>
  </si>
  <si>
    <t>p@chr5:151156473..151156477,+</t>
  </si>
  <si>
    <t>chr1:244211948..244211966,+</t>
  </si>
  <si>
    <t>p@chr1:244211948..244211966,+</t>
  </si>
  <si>
    <t>chr2:12857029..12857041,+</t>
  </si>
  <si>
    <t>p6@TRIB2</t>
  </si>
  <si>
    <t>chr7:91570165..91570197,+</t>
  </si>
  <si>
    <t>p1@AKAP9</t>
  </si>
  <si>
    <t>chr2:37458692..37458745,-</t>
  </si>
  <si>
    <t>p1@CEBPZ</t>
  </si>
  <si>
    <t>chr9:33026855..33026873,+</t>
  </si>
  <si>
    <t>p2@DNAJA1</t>
  </si>
  <si>
    <t>chr2:204193085..204193096,+</t>
  </si>
  <si>
    <t>p3@ABI2</t>
  </si>
  <si>
    <t>chr3:99733761..99733765,+</t>
  </si>
  <si>
    <t>p@chr3:99733761..99733765,+</t>
  </si>
  <si>
    <t>chr15:91537723..91537804,-</t>
  </si>
  <si>
    <t>p1@PRC1</t>
  </si>
  <si>
    <t>chr16:74339511..74339547,-</t>
  </si>
  <si>
    <t>p2@CU680373</t>
  </si>
  <si>
    <t>chr10:43904235..43904322,-</t>
  </si>
  <si>
    <t>p5@HNRNPF</t>
  </si>
  <si>
    <t>chr22:35738627..35738686,+</t>
  </si>
  <si>
    <t>p@chr22:35738627..35738686,+</t>
  </si>
  <si>
    <t>chr10:22994352..22994355,-</t>
  </si>
  <si>
    <t>p@chr10:22994352..22994355,-</t>
  </si>
  <si>
    <t>chr20:62462566..62462631,-</t>
  </si>
  <si>
    <t>p1@ZBTB46</t>
  </si>
  <si>
    <t>chr10:93683595..93683616,+</t>
  </si>
  <si>
    <t>p2@BTAF1</t>
  </si>
  <si>
    <t>chr1:150898733..150898744,+</t>
  </si>
  <si>
    <t>p3@SETDB1</t>
  </si>
  <si>
    <t>chr14:73563753..73563767,+</t>
  </si>
  <si>
    <t>p@chr14:73563753..73563767,+</t>
  </si>
  <si>
    <t>chr9:115818951..115819011,-</t>
  </si>
  <si>
    <t>p1@ZFP37</t>
  </si>
  <si>
    <t>chr1:150208451..150208467,-</t>
  </si>
  <si>
    <t>p1@ANP32E</t>
  </si>
  <si>
    <t>chr11:65199879..65200105,+</t>
  </si>
  <si>
    <t>p@chr11:65199879..65200105,+</t>
  </si>
  <si>
    <t>chr12:102513998..102514017,+</t>
  </si>
  <si>
    <t>p2@C12orf48</t>
  </si>
  <si>
    <t>chr16:31199621..31199638,+</t>
  </si>
  <si>
    <t>p8@FUS</t>
  </si>
  <si>
    <t>chr2:55463153..55463156,-</t>
  </si>
  <si>
    <t>p1@CU674685</t>
  </si>
  <si>
    <t>chr2:201983509..201983532,+</t>
  </si>
  <si>
    <t>p8@CFLAR</t>
  </si>
  <si>
    <t>chr17:17876159..17876272,+</t>
  </si>
  <si>
    <t>p1@LRRC48</t>
  </si>
  <si>
    <t>chr16:69733945..69733968,+</t>
  </si>
  <si>
    <t>p@chr16:69733945..69733968,+</t>
  </si>
  <si>
    <t>chr16:30996559..30996574,+</t>
  </si>
  <si>
    <t>p2@HSD3B7</t>
  </si>
  <si>
    <t>chr12:74931742..74931761,+</t>
  </si>
  <si>
    <t>p2@ATXN7L3B</t>
  </si>
  <si>
    <t>chr16:31885093..31885165,+</t>
  </si>
  <si>
    <t>p1@ZNF267</t>
  </si>
  <si>
    <t>chr1:53480568..53480591,+</t>
  </si>
  <si>
    <t>p3@SCP2</t>
  </si>
  <si>
    <t>chr17:26369560..26369599,+</t>
  </si>
  <si>
    <t>p5@NLK</t>
  </si>
  <si>
    <t>chr20:62887081..62887137,+</t>
  </si>
  <si>
    <t>p1@PCMTD2</t>
  </si>
  <si>
    <t>chr1:165820189..165820195,+</t>
  </si>
  <si>
    <t>p@chr1:165820189..165820195,+</t>
  </si>
  <si>
    <t>chr10:16478995..16479020,+</t>
  </si>
  <si>
    <t>p1@PTER</t>
  </si>
  <si>
    <t>chr2:11484548..11484576,-</t>
  </si>
  <si>
    <t>p2@ROCK2</t>
  </si>
  <si>
    <t>chr17:43299241..43299290,+</t>
  </si>
  <si>
    <t>p1@FMNL1</t>
  </si>
  <si>
    <t>chr19:46271721..46271739,+</t>
  </si>
  <si>
    <t>p@chr19:46271721..46271739,+</t>
  </si>
  <si>
    <t>chr4:175204865..175204915,+</t>
  </si>
  <si>
    <t>p2@CEP44</t>
  </si>
  <si>
    <t>chr6:139694819..139694929,-</t>
  </si>
  <si>
    <t>p3@CITED2</t>
  </si>
  <si>
    <t>chr10:33192927..33192932,-</t>
  </si>
  <si>
    <t>p@chr10:33192927..33192932,-</t>
  </si>
  <si>
    <t>chr5:36876747..36876801,-</t>
  </si>
  <si>
    <t>p1@ENST00000501714</t>
  </si>
  <si>
    <t>chr2:232325511..232325553,+</t>
  </si>
  <si>
    <t>p@chr2:232325511..232325553,+</t>
  </si>
  <si>
    <t>chr9:36277382..36277386,+</t>
  </si>
  <si>
    <t>p@chr9:36277382..36277386,+</t>
  </si>
  <si>
    <t>chrX:71401570..71401628,+</t>
  </si>
  <si>
    <t>p1@PIN4</t>
  </si>
  <si>
    <t>chr17:47371008..47371023,-</t>
  </si>
  <si>
    <t>p@chr17:47371008..47371023,-</t>
  </si>
  <si>
    <t>chr2:231586774..231586782,+</t>
  </si>
  <si>
    <t>p@chr2:231586774..231586782,+</t>
  </si>
  <si>
    <t>chr12:31478836..31478859,-</t>
  </si>
  <si>
    <t>p5@FAM60A</t>
  </si>
  <si>
    <t>chr13:111365602..111365615,+</t>
  </si>
  <si>
    <t>p3@ING1</t>
  </si>
  <si>
    <t>chr6:170124065..170124110,-</t>
  </si>
  <si>
    <t>p2@PHF10</t>
  </si>
  <si>
    <t>chr2:232326318..232326433,+</t>
  </si>
  <si>
    <t>p@chr2:232326318..232326433,+</t>
  </si>
  <si>
    <t>chr7:99070527..99070542,+</t>
  </si>
  <si>
    <t>p2@ZNF789</t>
  </si>
  <si>
    <t>chr11:65267144..65267219,-</t>
  </si>
  <si>
    <t>p1@BC020337</t>
  </si>
  <si>
    <t>chr18:3255912..3255958,+</t>
  </si>
  <si>
    <t>p@chr18:3255912..3255958,+</t>
  </si>
  <si>
    <t>chr9:88715044..88715071,-</t>
  </si>
  <si>
    <t>p3@GOLM1</t>
  </si>
  <si>
    <t>chr15:49170219..49170261,-</t>
  </si>
  <si>
    <t>p1@SHC4</t>
  </si>
  <si>
    <t>chr3:133380731..133380834,-</t>
  </si>
  <si>
    <t>p1@TOPBP1</t>
  </si>
  <si>
    <t>chr14:69847116..69847128,-</t>
  </si>
  <si>
    <t>p@chr14:69847116..69847128,-</t>
  </si>
  <si>
    <t>chr4:57301896..57301945,+</t>
  </si>
  <si>
    <t>p3@PAICS</t>
  </si>
  <si>
    <t>chr14:23549829..23549853,+</t>
  </si>
  <si>
    <t>p@chr14:23549829..23549853,+</t>
  </si>
  <si>
    <t>chr7:102985160..102985273,-</t>
  </si>
  <si>
    <t>p1@DNAJC2</t>
  </si>
  <si>
    <t>chr12:10766184..10766215,-</t>
  </si>
  <si>
    <t>p2@MAGOHB</t>
  </si>
  <si>
    <t>chr9:140317828..140317894,+</t>
  </si>
  <si>
    <t>p1@NOXA1</t>
  </si>
  <si>
    <t>chr19:32896697..32896717,+</t>
  </si>
  <si>
    <t>p3@DPY19L3</t>
  </si>
  <si>
    <t>chr7:104654690..104654704,+</t>
  </si>
  <si>
    <t>p2@MLL5</t>
  </si>
  <si>
    <t>chr1:246729845..246729891,+</t>
  </si>
  <si>
    <t>p2@CNST</t>
  </si>
  <si>
    <t>chr3:171528227..171528298,-</t>
  </si>
  <si>
    <t>p1@PLD1</t>
  </si>
  <si>
    <t>chr2:234776998..234777049,-</t>
  </si>
  <si>
    <t>p1@MSL3P1</t>
  </si>
  <si>
    <t>chr11:108093381..108093390,-</t>
  </si>
  <si>
    <t>p2@NPAT</t>
  </si>
  <si>
    <t>chr20:34317757..34317771,-</t>
  </si>
  <si>
    <t>p3@RBM39</t>
  </si>
  <si>
    <t>chr12:122985389..122985423,-</t>
  </si>
  <si>
    <t>p1@ZCCHC8</t>
  </si>
  <si>
    <t>chr2:26270924..26270928,+</t>
  </si>
  <si>
    <t>p@chr2:26270924..26270928,+</t>
  </si>
  <si>
    <t>chr8:82618597..82618606,-</t>
  </si>
  <si>
    <t>p@chr8:82618597..82618606,-</t>
  </si>
  <si>
    <t>chr1:150979271..150979329,-</t>
  </si>
  <si>
    <t>p1@FAM63A</t>
  </si>
  <si>
    <t>chrX:77395165..77395170,-</t>
  </si>
  <si>
    <t>p4@TAF9B</t>
  </si>
  <si>
    <t>chr8:62627160..62627178,-</t>
  </si>
  <si>
    <t>p2@ASPH</t>
  </si>
  <si>
    <t>chr11:89956204..89956225,-</t>
  </si>
  <si>
    <t>p1@CHORDC1</t>
  </si>
  <si>
    <t>chr12:53420940..53420944,+</t>
  </si>
  <si>
    <t>p@chr12:53420940..53420944,+</t>
  </si>
  <si>
    <t>chr12:124457725..124457736,+</t>
  </si>
  <si>
    <t>p2@ZNF664</t>
  </si>
  <si>
    <t>chr11:108464281..108464304,-</t>
  </si>
  <si>
    <t>p5@EXPH5</t>
  </si>
  <si>
    <t>chr2:138722016..138722027,+</t>
  </si>
  <si>
    <t>p3@HNMT</t>
  </si>
  <si>
    <t>chr11:107880037..107880074,+</t>
  </si>
  <si>
    <t>p2@CUL5</t>
  </si>
  <si>
    <t>chr7:65216096..65216120,+</t>
  </si>
  <si>
    <t>p2@CCT6P1</t>
  </si>
  <si>
    <t>chr1:46067982..46067999,+</t>
  </si>
  <si>
    <t>p2@NASP</t>
  </si>
  <si>
    <t>chr9:106856838..106856920,+</t>
  </si>
  <si>
    <t>p2@SMC2</t>
  </si>
  <si>
    <t>chr5:43041818..43041869,+</t>
  </si>
  <si>
    <t>p1@ENST00000505541</t>
  </si>
  <si>
    <t>chr12:72233530..72233563,+</t>
  </si>
  <si>
    <t>p1@TBC1D15</t>
  </si>
  <si>
    <t>chr7:12443501..12443549,-</t>
  </si>
  <si>
    <t>p1@VWDE</t>
  </si>
  <si>
    <t>chr11:32112663..32112682,+</t>
  </si>
  <si>
    <t>p4@RCN1</t>
  </si>
  <si>
    <t>chr6:36515092..36515172,-</t>
  </si>
  <si>
    <t>p2@STK38</t>
  </si>
  <si>
    <t>chr12:7261161..7261172,+</t>
  </si>
  <si>
    <t>p3@MATL2963</t>
  </si>
  <si>
    <t>chr7:86781858..86781879,+</t>
  </si>
  <si>
    <t>p3@DMTF1</t>
  </si>
  <si>
    <t>chr1:201798648..201798696,-</t>
  </si>
  <si>
    <t>p1@ENST00000413035</t>
  </si>
  <si>
    <t>chr2:3606215..3606308,+</t>
  </si>
  <si>
    <t>p1@ENST00000426725</t>
  </si>
  <si>
    <t>chr17:56770001..56770032,+</t>
  </si>
  <si>
    <t>p2@RAD51C</t>
  </si>
  <si>
    <t>chr17:78010428..78010465,+</t>
  </si>
  <si>
    <t>p1@CCDC40</t>
  </si>
  <si>
    <t>chr12:110562135..110562199,+</t>
  </si>
  <si>
    <t>p1@IFT81</t>
  </si>
  <si>
    <t>chr19:28284582..28284618,-</t>
  </si>
  <si>
    <t>p2@LOC148189</t>
  </si>
  <si>
    <t>chr17:46976463..46976473,+</t>
  </si>
  <si>
    <t>p@chr17:46976463..46976473,+</t>
  </si>
  <si>
    <t>chr6:28092375..28092412,+</t>
  </si>
  <si>
    <t>p1@ZSCAN16</t>
  </si>
  <si>
    <t>chr15:71055773..71055791,-</t>
  </si>
  <si>
    <t>p4@UACA</t>
  </si>
  <si>
    <t>chr6:42755639..42755652,+</t>
  </si>
  <si>
    <t>p@chr6:42755639..42755652,+</t>
  </si>
  <si>
    <t>chr3:196848690..196848695,-</t>
  </si>
  <si>
    <t>p@chr3:196848690..196848695,-</t>
  </si>
  <si>
    <t>chr3:129612687..129612734,+</t>
  </si>
  <si>
    <t>p1@LOC100507032</t>
  </si>
  <si>
    <t>chr4:153700864..153700930,-</t>
  </si>
  <si>
    <t>p1@TIGD4</t>
  </si>
  <si>
    <t>chr7:149470641..149470694,-</t>
  </si>
  <si>
    <t>p1@ZNF467</t>
  </si>
  <si>
    <t>chr7:12250943..12251012,+</t>
  </si>
  <si>
    <t>p1@TMEM106B</t>
  </si>
  <si>
    <t>chr5:68788594..68788656,+</t>
  </si>
  <si>
    <t>p1@OCLN</t>
  </si>
  <si>
    <t>chr3:179370820..179370912,+</t>
  </si>
  <si>
    <t>p1@USP13</t>
  </si>
  <si>
    <t>chr5:102456019..102456075,+</t>
  </si>
  <si>
    <t>p1@PPIP5K2</t>
  </si>
  <si>
    <t>chrX:20274287..20274291,-</t>
  </si>
  <si>
    <t>p1@AK124543</t>
  </si>
  <si>
    <t>chr4:77069573..77069592,-</t>
  </si>
  <si>
    <t>p2@NUP54</t>
  </si>
  <si>
    <t>chr9:88420249..88420285,+</t>
  </si>
  <si>
    <t>p@chr9:88420249..88420285,+</t>
  </si>
  <si>
    <t>chr16:69663693..69663698,+</t>
  </si>
  <si>
    <t>p@chr16:69663693..69663698,+</t>
  </si>
  <si>
    <t>chrX:106243435..106243449,-</t>
  </si>
  <si>
    <t>p1@MORC4</t>
  </si>
  <si>
    <t>chr10:129924668..129924722,-</t>
  </si>
  <si>
    <t>p2@MKI67</t>
  </si>
  <si>
    <t>chr1:167522982..167523017,-</t>
  </si>
  <si>
    <t>p1@CREG1</t>
  </si>
  <si>
    <t>chr7:5451872..5451875,-</t>
  </si>
  <si>
    <t>p13@TNRC18</t>
  </si>
  <si>
    <t>chr8:142318379..142318394,-</t>
  </si>
  <si>
    <t>p1@SLC45A4</t>
  </si>
  <si>
    <t>chr6:86159759..86159763,+</t>
  </si>
  <si>
    <t>p6@NT5E</t>
  </si>
  <si>
    <t>chr3:107941209..107941227,-</t>
  </si>
  <si>
    <t>p2@IFT57</t>
  </si>
  <si>
    <t>chr6:4021554..4021656,+</t>
  </si>
  <si>
    <t>p1@PRPF4B</t>
  </si>
  <si>
    <t>chrX:129040094..129040112,+</t>
  </si>
  <si>
    <t>p2@UTP14A</t>
  </si>
  <si>
    <t>chr12:107380846..107380908,-</t>
  </si>
  <si>
    <t>p1@MTERFD3</t>
  </si>
  <si>
    <t>chr10:13203543..13203587,+</t>
  </si>
  <si>
    <t>p1@MCM10</t>
  </si>
  <si>
    <t>chr8:100025294..100025344,+</t>
  </si>
  <si>
    <t>p2@VPS13B</t>
  </si>
  <si>
    <t>chr1:225117475..225117487,+</t>
  </si>
  <si>
    <t>p5@DNAH14</t>
  </si>
  <si>
    <t>chr19:36870087..36870110,-</t>
  </si>
  <si>
    <t>p1@ZFP14</t>
  </si>
  <si>
    <t>chr2:170440902..170440927,+</t>
  </si>
  <si>
    <t>p3@PPIG</t>
  </si>
  <si>
    <t>chr19:44285109..44285148,-</t>
  </si>
  <si>
    <t>p1@KCNN4</t>
  </si>
  <si>
    <t>chr4:71859413..71859473,+</t>
  </si>
  <si>
    <t>p3@DCK</t>
  </si>
  <si>
    <t>chr9:32969855..32969861,-</t>
  </si>
  <si>
    <t>p@chr9:32969855..32969861,-</t>
  </si>
  <si>
    <t>chr7:116312178..116312192,+</t>
  </si>
  <si>
    <t>p7@MET</t>
  </si>
  <si>
    <t>chr2:37871763..37871767,-</t>
  </si>
  <si>
    <t>p1@AK055915</t>
  </si>
  <si>
    <t>chr1:8080131..8080135,-</t>
  </si>
  <si>
    <t>p@chr1:8080131..8080135,-</t>
  </si>
  <si>
    <t>chr2:190539388..190539431,+</t>
  </si>
  <si>
    <t>p1@ANKAR</t>
  </si>
  <si>
    <t>chr17:16284635..16284661,+</t>
  </si>
  <si>
    <t>p5@UBB</t>
  </si>
  <si>
    <t>chr7:87505787..87505857,+</t>
  </si>
  <si>
    <t>p1@DBF4</t>
  </si>
  <si>
    <t>chr2:138722028..138722057,+</t>
  </si>
  <si>
    <t>p1@HNMT</t>
  </si>
  <si>
    <t>chrX:102024075..102024141,+</t>
  </si>
  <si>
    <t>p1@LOC100287765</t>
  </si>
  <si>
    <t>chr18:57567220..57567235,+</t>
  </si>
  <si>
    <t>p1@PMAIP1</t>
  </si>
  <si>
    <t>chr6:147727578..147727589,+</t>
  </si>
  <si>
    <t>p1@YAP1P1</t>
  </si>
  <si>
    <t>chrX:70794147..70794220,+</t>
  </si>
  <si>
    <t>p4@OGT</t>
  </si>
  <si>
    <t>chr2:48029795..48029799,+</t>
  </si>
  <si>
    <t>p@chr2:48029795..48029799,+</t>
  </si>
  <si>
    <t>chr17:25783441..25783499,+</t>
  </si>
  <si>
    <t>p1@KSR1</t>
  </si>
  <si>
    <t>chr10:17496582..17496601,-</t>
  </si>
  <si>
    <t>p1@ST8SIA6</t>
  </si>
  <si>
    <t>chr1:78126737..78126741,-</t>
  </si>
  <si>
    <t>p@chr1:78126737..78126741,-</t>
  </si>
  <si>
    <t>chr10:62538228..62538244,+</t>
  </si>
  <si>
    <t>p1@CDK1</t>
  </si>
  <si>
    <t>chr10:82168240..82168322,+</t>
  </si>
  <si>
    <t>p1@FAM213A</t>
  </si>
  <si>
    <t>chr1:14084295..14084298,+</t>
  </si>
  <si>
    <t>p@chr1:14084295..14084298,+</t>
  </si>
  <si>
    <t>chr1:85930830..85930858,-</t>
  </si>
  <si>
    <t>p1@DDAH1</t>
  </si>
  <si>
    <t>chr1:117944801..117944860,+</t>
  </si>
  <si>
    <t>p@chr1:117944801..117944860,+</t>
  </si>
  <si>
    <t>chr6:28953447..28953483,+</t>
  </si>
  <si>
    <t>p1@HCG15</t>
  </si>
  <si>
    <t>chr2:20465006..20465011,-</t>
  </si>
  <si>
    <t>p@chr2:20465006..20465011,-</t>
  </si>
  <si>
    <t>chr5:95067060..95067082,+</t>
  </si>
  <si>
    <t>p3@RHOBTB3</t>
  </si>
  <si>
    <t>chr12:7052974..7052985,+</t>
  </si>
  <si>
    <t>p1@RNU7-1,p4@C12orf57</t>
  </si>
  <si>
    <t>chr17:75284055..75284080,+</t>
  </si>
  <si>
    <t>p20@SEPT9</t>
  </si>
  <si>
    <t>chr2:20101385..20101417,-</t>
  </si>
  <si>
    <t>p3@TTC32</t>
  </si>
  <si>
    <t>chr3:113775328..113775394,-</t>
  </si>
  <si>
    <t>p1@KIAA1407</t>
  </si>
  <si>
    <t>chrX:154004522..154004568,-</t>
  </si>
  <si>
    <t>p@chrX:154004522..154004568,-</t>
  </si>
  <si>
    <t>chr7:87505530..87505554,-</t>
  </si>
  <si>
    <t>p4@SLC25A40</t>
  </si>
  <si>
    <t>chr11:89956228..89956250,-</t>
  </si>
  <si>
    <t>p2@CHORDC1</t>
  </si>
  <si>
    <t>chr4:4444526..4444531,-</t>
  </si>
  <si>
    <t>p@chr4:4444526..4444531,-</t>
  </si>
  <si>
    <t>chr20:12989895..12989914,+</t>
  </si>
  <si>
    <t>p5@SPTLC3</t>
  </si>
  <si>
    <t>chr19:19729477..19729542,-</t>
  </si>
  <si>
    <t>p1@PBX4</t>
  </si>
  <si>
    <t>chr16:81110786..81110863,-</t>
  </si>
  <si>
    <t>p1@C16orf46</t>
  </si>
  <si>
    <t>chr10:104678244..104678271,+</t>
  </si>
  <si>
    <t>p4@CNNM2</t>
  </si>
  <si>
    <t>chr7:108150654..108150657,+</t>
  </si>
  <si>
    <t>p1@ENST00000457119</t>
  </si>
  <si>
    <t>chr14:37739864..37739868,+</t>
  </si>
  <si>
    <t>p@chr14:37739864..37739868,+</t>
  </si>
  <si>
    <t>chr2:175260368..175260450,-</t>
  </si>
  <si>
    <t>p1@CIR1</t>
  </si>
  <si>
    <t>chr1:210001309..210001411,+</t>
  </si>
  <si>
    <t>p1@DIEXF</t>
  </si>
  <si>
    <t>chr14:45722335..45722348,-</t>
  </si>
  <si>
    <t>p3@MIS18BP1</t>
  </si>
  <si>
    <t>chr1:150208320..150208338,-</t>
  </si>
  <si>
    <t>p4@ANP32E</t>
  </si>
  <si>
    <t>chrX:103401583..103401595,-</t>
  </si>
  <si>
    <t>p3@MCART6</t>
  </si>
  <si>
    <t>chr14:65879284..65879312,-</t>
  </si>
  <si>
    <t>p1@LOC645431</t>
  </si>
  <si>
    <t>chr1:76190357..76190457,+</t>
  </si>
  <si>
    <t>p1@ACADM</t>
  </si>
  <si>
    <t>chr3:138313181..138313193,-</t>
  </si>
  <si>
    <t>p2@CEP70</t>
  </si>
  <si>
    <t>chr5:179041772..179041791,-</t>
  </si>
  <si>
    <t>p@chr5:179041772..179041791,-</t>
  </si>
  <si>
    <t>chrX:102611377..102611382,+</t>
  </si>
  <si>
    <t>p2@WBP5</t>
  </si>
  <si>
    <t>chr6:71998106..71998169,+</t>
  </si>
  <si>
    <t>p2@OGFRL1</t>
  </si>
  <si>
    <t>chr7:35077046..35077137,-</t>
  </si>
  <si>
    <t>p@chr7:35077046..35077137,-</t>
  </si>
  <si>
    <t>chr1:222988406..222988458,+</t>
  </si>
  <si>
    <t>p2@DISP1</t>
  </si>
  <si>
    <t>chr1:236445251..236445266,-</t>
  </si>
  <si>
    <t>p1@ERO1LB</t>
  </si>
  <si>
    <t>chr14:35452153..35452167,+</t>
  </si>
  <si>
    <t>p5@SRP54</t>
  </si>
  <si>
    <t>chr15:64673665..64673676,-</t>
  </si>
  <si>
    <t>p2@KIAA0101</t>
  </si>
  <si>
    <t>chr3:138255839..138255844,-</t>
  </si>
  <si>
    <t>p@chr3:138255839..138255844,-</t>
  </si>
  <si>
    <t>chr5:14664736..14664747,+</t>
  </si>
  <si>
    <t>p3@FAM105B</t>
  </si>
  <si>
    <t>chr8:117678989..117678993,-</t>
  </si>
  <si>
    <t>p@chr8:117678989..117678993,-</t>
  </si>
  <si>
    <t>chr6:30710447..30710473,-</t>
  </si>
  <si>
    <t>p1@FLOT1</t>
  </si>
  <si>
    <t>chr3:41244541..41244554,+</t>
  </si>
  <si>
    <t>p@chr3:41244541..41244554,+</t>
  </si>
  <si>
    <t>chr3:121264813..121264846,-</t>
  </si>
  <si>
    <t>p1@POLQ</t>
  </si>
  <si>
    <t>chr20:36073953..36073967,-</t>
  </si>
  <si>
    <t>p1@RPL7AP14</t>
  </si>
  <si>
    <t>chr1:245026294..245026336,-</t>
  </si>
  <si>
    <t>p6@HNRNPU</t>
  </si>
  <si>
    <t>chr12:106696583..106696651,+</t>
  </si>
  <si>
    <t>p1@TCP11L2</t>
  </si>
  <si>
    <t>chr2:37384085..37384134,-</t>
  </si>
  <si>
    <t>p1@EIF2AK2</t>
  </si>
  <si>
    <t>chr11:65201095..65201135,+</t>
  </si>
  <si>
    <t>p@chr11:65201095..65201135,+</t>
  </si>
  <si>
    <t>chr11:118783123..118783158,-</t>
  </si>
  <si>
    <t>p@chr11:118783123..118783158,-</t>
  </si>
  <si>
    <t>chr2:99963078..99963082,+</t>
  </si>
  <si>
    <t>p@chr2:99963078..99963082,+</t>
  </si>
  <si>
    <t>chr9:125707441..125707445,+</t>
  </si>
  <si>
    <t>p@chr9:125707441..125707445,+</t>
  </si>
  <si>
    <t>chr11:92931044..92931094,-</t>
  </si>
  <si>
    <t>p2@SLC36A4</t>
  </si>
  <si>
    <t>chr2:46852542..46852545,+</t>
  </si>
  <si>
    <t>p@chr2:46852542..46852545,+</t>
  </si>
  <si>
    <t>chr19:4035797..4035831,+</t>
  </si>
  <si>
    <t>p@chr19:4035797..4035831,+</t>
  </si>
  <si>
    <t>chrX:70752945..70752965,+</t>
  </si>
  <si>
    <t>p1@OGT</t>
  </si>
  <si>
    <t>chr17:7789496..7789512,+</t>
  </si>
  <si>
    <t>p@chr17:7789496..7789512,+</t>
  </si>
  <si>
    <t>chr17:2311637..2311639,-</t>
  </si>
  <si>
    <t>p@chr17:2311637..2311639,-</t>
  </si>
  <si>
    <t>chr1:60280611..60280663,+</t>
  </si>
  <si>
    <t>p1@HOOK1</t>
  </si>
  <si>
    <t>chr14:36295638..36295652,+</t>
  </si>
  <si>
    <t>p4@BRMS1L</t>
  </si>
  <si>
    <t>chr3:98620934..98620958,+</t>
  </si>
  <si>
    <t>p1@ENST00000474798</t>
  </si>
  <si>
    <t>chr19:36266433..36266490,+</t>
  </si>
  <si>
    <t>p1@ARHGAP33</t>
  </si>
  <si>
    <t>chr8:56689862..56689866,+</t>
  </si>
  <si>
    <t>p@chr8:56689862..56689866,+</t>
  </si>
  <si>
    <t>chrX:41193158..41193193,+</t>
  </si>
  <si>
    <t>p2@DDX3X</t>
  </si>
  <si>
    <t>chr2:172967621..172967637,-</t>
  </si>
  <si>
    <t>p1@DLX2</t>
  </si>
  <si>
    <t>chr17:78659458..78659459,+</t>
  </si>
  <si>
    <t>p@chr17:78659458..78659459,+</t>
  </si>
  <si>
    <t>chr9:110057373..110057377,+</t>
  </si>
  <si>
    <t>p@chr9:110057373..110057377,+</t>
  </si>
  <si>
    <t>chr11:100557958..100558008,+</t>
  </si>
  <si>
    <t>p2@ARHGAP42</t>
  </si>
  <si>
    <t>chr10:3206212..3206216,-</t>
  </si>
  <si>
    <t>p3@PITRM1</t>
  </si>
  <si>
    <t>chr2:159401610..159401614,+</t>
  </si>
  <si>
    <t>p@chr2:159401610..159401614,+</t>
  </si>
  <si>
    <t>chr22:35738688..35738740,+</t>
  </si>
  <si>
    <t>p@chr22:35738688..35738740,+</t>
  </si>
  <si>
    <t>chr7:152373216..152373260,-</t>
  </si>
  <si>
    <t>p1@XRCC2</t>
  </si>
  <si>
    <t>chr7:138720920..138720966,+</t>
  </si>
  <si>
    <t>p@chr7:138720920..138720966,+</t>
  </si>
  <si>
    <t>chr3:99536663..99536692,+</t>
  </si>
  <si>
    <t>p3@C3orf26</t>
  </si>
  <si>
    <t>chr3:160116996..160117020,-</t>
  </si>
  <si>
    <t>p1@IFT80</t>
  </si>
  <si>
    <t>chr1:222763240..222763284,-</t>
  </si>
  <si>
    <t>p1@TAF1A</t>
  </si>
  <si>
    <t>chr12:114258044..114258051,-</t>
  </si>
  <si>
    <t>p@chr12:114258044..114258051,-</t>
  </si>
  <si>
    <t>chr5:72861636..72861648,+</t>
  </si>
  <si>
    <t>p3@UTP15</t>
  </si>
  <si>
    <t>chr3:160117038..160117047,-</t>
  </si>
  <si>
    <t>p4@IFT80</t>
  </si>
  <si>
    <t>chr14:67852393..67852397,+</t>
  </si>
  <si>
    <t>p@chr14:67852393..67852397,+</t>
  </si>
  <si>
    <t>chr3:142720404..142720475,+</t>
  </si>
  <si>
    <t>p1@U2SURP</t>
  </si>
  <si>
    <t>chr4:129732419..129732453,+</t>
  </si>
  <si>
    <t>p3@PHF17</t>
  </si>
  <si>
    <t>chr18:9937232..9937236,+</t>
  </si>
  <si>
    <t>p@chr18:9937232..9937236,+</t>
  </si>
  <si>
    <t>chr5:43313574..43313585,-</t>
  </si>
  <si>
    <t>p3@HMGCS1</t>
  </si>
  <si>
    <t>chr14:102551111..102551135,+</t>
  </si>
  <si>
    <t>p@chr14:102551111..102551135,+</t>
  </si>
  <si>
    <t>chrX:100662868..100662879,-</t>
  </si>
  <si>
    <t>p5@GLA</t>
  </si>
  <si>
    <t>chr7:130794638..130794690,-</t>
  </si>
  <si>
    <t>p2@FLJ43663</t>
  </si>
  <si>
    <t>chr3:179342309..179342320,+</t>
  </si>
  <si>
    <t>p@chr3:179342309..179342320,+</t>
  </si>
  <si>
    <t>chr4:2729989..2729993,+</t>
  </si>
  <si>
    <t>p@chr4:2729989..2729993,+</t>
  </si>
  <si>
    <t>chr11:93276548..93276565,-</t>
  </si>
  <si>
    <t>p2@C11orf75</t>
  </si>
  <si>
    <t>chr12:95867919..95867951,+</t>
  </si>
  <si>
    <t>p1@METAP2</t>
  </si>
  <si>
    <t>chr11:65203627..65203734,+</t>
  </si>
  <si>
    <t>p@chr11:65203627..65203734,+</t>
  </si>
  <si>
    <t>chr2:20101421..20101465,-</t>
  </si>
  <si>
    <t>p1@TTC32</t>
  </si>
  <si>
    <t>chr5:43067455..43067486,-</t>
  </si>
  <si>
    <t>p1@ENST00000503152</t>
  </si>
  <si>
    <t>chr2:189156586..189156636,+</t>
  </si>
  <si>
    <t>p2@GULP1</t>
  </si>
  <si>
    <t>chr2:61991278..61991304,-</t>
  </si>
  <si>
    <t>p@chr2:61991278..61991304,-</t>
  </si>
  <si>
    <t>chr20:35580104..35580133,-</t>
  </si>
  <si>
    <t>p2@SAMHD1</t>
  </si>
  <si>
    <t>chr6:107349528..107349542,+</t>
  </si>
  <si>
    <t>p4@C6orf203</t>
  </si>
  <si>
    <t>chr13:41495797..41495816,-</t>
  </si>
  <si>
    <t>p2@SUGT1P3</t>
  </si>
  <si>
    <t>chr5:68485433..68485447,+</t>
  </si>
  <si>
    <t>p2@CENPH</t>
  </si>
  <si>
    <t>chr17:40202607..40202628,-</t>
  </si>
  <si>
    <t>p@chr17:40202607..40202628,-</t>
  </si>
  <si>
    <t>chr6:89855828..89855846,+</t>
  </si>
  <si>
    <t>p2@PM20D2</t>
  </si>
  <si>
    <t>chr1:68962782..68962801,-</t>
  </si>
  <si>
    <t>p3@DEPDC1</t>
  </si>
  <si>
    <t>chr15:34880646..34880655,-</t>
  </si>
  <si>
    <t>p2@GOLGA8A</t>
  </si>
  <si>
    <t>chr3:185270305..185270319,-</t>
  </si>
  <si>
    <t>p5@LIPH</t>
  </si>
  <si>
    <t>chr12:48357401..48357425,+</t>
  </si>
  <si>
    <t>p2@TMEM106C</t>
  </si>
  <si>
    <t>chr15:66084428..66084478,-</t>
  </si>
  <si>
    <t>p1@DENND4A</t>
  </si>
  <si>
    <t>chr5:89705210..89705225,+</t>
  </si>
  <si>
    <t>p@chr5:89705210..89705225,+</t>
  </si>
  <si>
    <t>chr16:90086002..90086077,+</t>
  </si>
  <si>
    <t>p2@GAS8</t>
  </si>
  <si>
    <t>chr11:63933504..63933517,-</t>
  </si>
  <si>
    <t>p5@MACROD1</t>
  </si>
  <si>
    <t>chr12:116715340..116715396,-</t>
  </si>
  <si>
    <t>p2@MED13L</t>
  </si>
  <si>
    <t>chr14:60558814..60558832,+</t>
  </si>
  <si>
    <t>p5@C14orf135</t>
  </si>
  <si>
    <t>chr16:71802092..71802096,-</t>
  </si>
  <si>
    <t>p@chr16:71802092..71802096,-</t>
  </si>
  <si>
    <t>chr11:67888836..67888869,-</t>
  </si>
  <si>
    <t>p1@CHKA</t>
  </si>
  <si>
    <t>chr14:81408093..81408123,-</t>
  </si>
  <si>
    <t>p3@CEP128</t>
  </si>
  <si>
    <t>chr17:60033212..60033217,-</t>
  </si>
  <si>
    <t>p@chr17:60033212..60033217,-</t>
  </si>
  <si>
    <t>chr6:34187145..34187149,+</t>
  </si>
  <si>
    <t>p1@CYCSP55</t>
  </si>
  <si>
    <t>chr2:71357734..71357739,+</t>
  </si>
  <si>
    <t>p3@MPHOSPH10</t>
  </si>
  <si>
    <t>chr10:95096767..95096796,-</t>
  </si>
  <si>
    <t>p9@MYOF</t>
  </si>
  <si>
    <t>chr7:65565144..65565179,-</t>
  </si>
  <si>
    <t>p@chr7:65565144..65565179,-</t>
  </si>
  <si>
    <t>chrX:62571220..62571231,-</t>
  </si>
  <si>
    <t>p2@SPIN4</t>
  </si>
  <si>
    <t>chrM:5152..5179,-</t>
  </si>
  <si>
    <t>p8@AK000561</t>
  </si>
  <si>
    <t>chr1:244219038..244219054,+</t>
  </si>
  <si>
    <t>p3@ZNF238</t>
  </si>
  <si>
    <t>chr12:9067059..9067109,+</t>
  </si>
  <si>
    <t>p2@PHC1</t>
  </si>
  <si>
    <t>chr18:55711575..55711628,+</t>
  </si>
  <si>
    <t>p4@NEDD4L</t>
  </si>
  <si>
    <t>chr7:17869780..17869785,-</t>
  </si>
  <si>
    <t>p2@SNX13</t>
  </si>
  <si>
    <t>chrX:77395173..77395185,-</t>
  </si>
  <si>
    <t>p2@TAF9B</t>
  </si>
  <si>
    <t>chr17:70932538..70932549,-</t>
  </si>
  <si>
    <t>p@chr17:70932538..70932549,-</t>
  </si>
  <si>
    <t>chr8:125487438..125487483,+</t>
  </si>
  <si>
    <t>p1@AB464690,p1@CU692372</t>
  </si>
  <si>
    <t>chr6:56407665..56407745,-</t>
  </si>
  <si>
    <t>p7@DST</t>
  </si>
  <si>
    <t>chr2:243030804..243030825,+</t>
  </si>
  <si>
    <t>p1@ENST00000444990</t>
  </si>
  <si>
    <t>chr2:179315453..179315479,-</t>
  </si>
  <si>
    <t>p2@PRKRA</t>
  </si>
  <si>
    <t>chr4:57301645..57301675,-</t>
  </si>
  <si>
    <t>p2@PPAT</t>
  </si>
  <si>
    <t>chr14:102553371..102553389,-</t>
  </si>
  <si>
    <t>p1@HSP90AA1</t>
  </si>
  <si>
    <t>chr11:65199679..65199734,+</t>
  </si>
  <si>
    <t>p@chr11:65199679..65199734,+</t>
  </si>
  <si>
    <t>chr17:40138062..40138065,-</t>
  </si>
  <si>
    <t>p1@AK025003</t>
  </si>
  <si>
    <t>chrM:4960..4989,+</t>
  </si>
  <si>
    <t>p1@AF275801</t>
  </si>
  <si>
    <t>chr4:128802038..128802095,+</t>
  </si>
  <si>
    <t>p1@PLK4</t>
  </si>
  <si>
    <t>chr6:1610293..1610310,+</t>
  </si>
  <si>
    <t>p1@FOXC1</t>
  </si>
  <si>
    <t>chr15:45007619..45007649,+</t>
  </si>
  <si>
    <t>p6@B2M</t>
  </si>
  <si>
    <t>chr11:102323410..102323435,-</t>
  </si>
  <si>
    <t>p3@TMEM123</t>
  </si>
  <si>
    <t>chrX:19689071..19689095,-</t>
  </si>
  <si>
    <t>p8@SH3KBP1</t>
  </si>
  <si>
    <t>chr1:27719117..27719142,+</t>
  </si>
  <si>
    <t>p2@GPR3</t>
  </si>
  <si>
    <t>chr1:217804369..217804375,-</t>
  </si>
  <si>
    <t>p2@GPATCH2</t>
  </si>
  <si>
    <t>chr3:194392904..194392966,-</t>
  </si>
  <si>
    <t>p1@LSG1</t>
  </si>
  <si>
    <t>chr17:29421970..29421986,+</t>
  </si>
  <si>
    <t>p3@NF1</t>
  </si>
  <si>
    <t>chr1:33896539..33896559,-</t>
  </si>
  <si>
    <t>p6@PHC2</t>
  </si>
  <si>
    <t>chr1:193028632..193028645,-</t>
  </si>
  <si>
    <t>p3@UCHL5</t>
  </si>
  <si>
    <t>chr11:108093755..108093832,+</t>
  </si>
  <si>
    <t>p1@ATM</t>
  </si>
  <si>
    <t>chr12:95867863..95867874,+</t>
  </si>
  <si>
    <t>p3@METAP2</t>
  </si>
  <si>
    <t>chr10:30723105..30723122,+</t>
  </si>
  <si>
    <t>p1@MAP3K8</t>
  </si>
  <si>
    <t>chr10:35415951..35415975,+</t>
  </si>
  <si>
    <t>p8@CREM</t>
  </si>
  <si>
    <t>chr8:124084899..124085018,+</t>
  </si>
  <si>
    <t>p1@WDR67</t>
  </si>
  <si>
    <t>chr5:33440703..33440754,-</t>
  </si>
  <si>
    <t>p1@ENST00000507251</t>
  </si>
  <si>
    <t>chr12:80044490..80044495,-</t>
  </si>
  <si>
    <t>p@chr12:80044490..80044495,-</t>
  </si>
  <si>
    <t>chr2:54698957..54698958,+</t>
  </si>
  <si>
    <t>p@chr2:54698957..54698958,+</t>
  </si>
  <si>
    <t>chr4:107237768..107237782,+</t>
  </si>
  <si>
    <t>p@chr4:107237768..107237782,+</t>
  </si>
  <si>
    <t>chrX:46618519..46618622,-</t>
  </si>
  <si>
    <t>p1@SLC9A7</t>
  </si>
  <si>
    <t>chr15:93429811..93429826,+</t>
  </si>
  <si>
    <t>p@chr15:93429811..93429826,+</t>
  </si>
  <si>
    <t>chr12:123849741..123849775,-</t>
  </si>
  <si>
    <t>p3@SBNO1</t>
  </si>
  <si>
    <t>chrX:73457768..73457773,-</t>
  </si>
  <si>
    <t>p@chrX:73457768..73457773,-</t>
  </si>
  <si>
    <t>chr2:183943499..183943530,+</t>
  </si>
  <si>
    <t>p2@DUSP19</t>
  </si>
  <si>
    <t>chr13:31038736..31038782,-</t>
  </si>
  <si>
    <t>p6@HMGB1</t>
  </si>
  <si>
    <t>chr9:107526404..107526430,+</t>
  </si>
  <si>
    <t>p2@NIPSNAP3B</t>
  </si>
  <si>
    <t>chr6:86303454..86303467,-</t>
  </si>
  <si>
    <t>p3@SNX14</t>
  </si>
  <si>
    <t>chr1:236687881..236687913,+</t>
  </si>
  <si>
    <t>p2@LGALS8</t>
  </si>
  <si>
    <t>chr12:9102632..9102708,+</t>
  </si>
  <si>
    <t>p2@KLRG1</t>
  </si>
  <si>
    <t>chr3:183353452..183353467,+</t>
  </si>
  <si>
    <t>p2@KLHL24</t>
  </si>
  <si>
    <t>chr3:42003613..42003636,-</t>
  </si>
  <si>
    <t>p3@ULK4</t>
  </si>
  <si>
    <t>chr1:63988846..63988908,-</t>
  </si>
  <si>
    <t>p1@ITGB3BP</t>
  </si>
  <si>
    <t>chr10:105992059..105992138,-</t>
  </si>
  <si>
    <t>p1@WDR96</t>
  </si>
  <si>
    <t>chr19:36706055..36706074,+</t>
  </si>
  <si>
    <t>p3@ZNF146</t>
  </si>
  <si>
    <t>chr4:48839678..48839682,+</t>
  </si>
  <si>
    <t>p@chr4:48839678..48839682,+</t>
  </si>
  <si>
    <t>chr10:95653687..95653765,+</t>
  </si>
  <si>
    <t>p1@SLC35G1</t>
  </si>
  <si>
    <t>chr6:57037089..57037146,+</t>
  </si>
  <si>
    <t>p1@BAG2</t>
  </si>
  <si>
    <t>chr8:30585217..30585254,-</t>
  </si>
  <si>
    <t>p2@GSR</t>
  </si>
  <si>
    <t>chr18:12991396..12991420,+</t>
  </si>
  <si>
    <t>p2@CEP192</t>
  </si>
  <si>
    <t>chr7:73601169..73601173,+</t>
  </si>
  <si>
    <t>p@chr7:73601169..73601173,+</t>
  </si>
  <si>
    <t>chr5:60600512..60600563,-</t>
  </si>
  <si>
    <t>p@chr5:60600512..60600563,-</t>
  </si>
  <si>
    <t>chr12:31744096..31744110,-</t>
  </si>
  <si>
    <t>p3@DENND5B</t>
  </si>
  <si>
    <t>chrX:118708838..118708869,+</t>
  </si>
  <si>
    <t>p3@UBE2A</t>
  </si>
  <si>
    <t>chr4:169239921..169239972,-</t>
  </si>
  <si>
    <t>p1@DDX60</t>
  </si>
  <si>
    <t>chr2:233415220..233415233,-</t>
  </si>
  <si>
    <t>p2@TIGD1</t>
  </si>
  <si>
    <t>chr14:56094672..56094686,+</t>
  </si>
  <si>
    <t>p@chr14:56094672..56094686,+</t>
  </si>
  <si>
    <t>chr3:71179746..71179783,-</t>
  </si>
  <si>
    <t>p7@FOXP1</t>
  </si>
  <si>
    <t>chr13:111567353..111567432,-</t>
  </si>
  <si>
    <t>p1@ANKRD10</t>
  </si>
  <si>
    <t>chr14:36278520..36278531,-</t>
  </si>
  <si>
    <t>p3@RALGAPA1</t>
  </si>
  <si>
    <t>chr10:118764578..118764601,-</t>
  </si>
  <si>
    <t>p4@KIAA1598</t>
  </si>
  <si>
    <t>chr4:103677951..103677955,-</t>
  </si>
  <si>
    <t>p@chr4:103677951..103677955,-</t>
  </si>
  <si>
    <t>chr17:57642959..57643006,+</t>
  </si>
  <si>
    <t>p1@DHX40</t>
  </si>
  <si>
    <t>chr13:103426081..103426110,-</t>
  </si>
  <si>
    <t>p2@C13orf27</t>
  </si>
  <si>
    <t>chr16:54320646..54320672,-</t>
  </si>
  <si>
    <t>p2@IRX3</t>
  </si>
  <si>
    <t>chr8:90770100..90770114,+</t>
  </si>
  <si>
    <t>p2@RIPK2</t>
  </si>
  <si>
    <t>chrX:73343667..73343677,-</t>
  </si>
  <si>
    <t>p@chrX:73343667..73343677,-</t>
  </si>
  <si>
    <t>chr8:100025269..100025287,+</t>
  </si>
  <si>
    <t>p4@VPS13B</t>
  </si>
  <si>
    <t>chr3:23986762..23986821,+</t>
  </si>
  <si>
    <t>p1@NR1D2</t>
  </si>
  <si>
    <t>chrX:100662793..100662809,-</t>
  </si>
  <si>
    <t>p2@GLA</t>
  </si>
  <si>
    <t>chr7:64254834..64254854,+</t>
  </si>
  <si>
    <t>p2@ZNF138</t>
  </si>
  <si>
    <t>chr7:30645932..30645942,+</t>
  </si>
  <si>
    <t>p@chr7:30645932..30645942,+</t>
  </si>
  <si>
    <t>chrX:146993449..146993498,+</t>
  </si>
  <si>
    <t>p1@FMR1</t>
  </si>
  <si>
    <t>chr10:124713933..124714023,+</t>
  </si>
  <si>
    <t>p2@PSTK</t>
  </si>
  <si>
    <t>chr15:92828958..92828965,+</t>
  </si>
  <si>
    <t>p1@ENST00000557228</t>
  </si>
  <si>
    <t>chr13:25086879..25086929,-</t>
  </si>
  <si>
    <t>p1@PARP4</t>
  </si>
  <si>
    <t>chr19:40562072..40562143,-</t>
  </si>
  <si>
    <t>p1@ZNF780B</t>
  </si>
  <si>
    <t>chr7:105925558..105925575,-</t>
  </si>
  <si>
    <t>p3@NAMPT</t>
  </si>
  <si>
    <t>chr4:76439649..76439662,+</t>
  </si>
  <si>
    <t>p2@THAP6</t>
  </si>
  <si>
    <t>chr12:3321111..3321117,-</t>
  </si>
  <si>
    <t>p1@ENST00000536809</t>
  </si>
  <si>
    <t>chr5:176513868..176513893,+</t>
  </si>
  <si>
    <t>p2@FGFR4</t>
  </si>
  <si>
    <t>chr3:111578583..111578620,+</t>
  </si>
  <si>
    <t>p4@PHLDB2</t>
  </si>
  <si>
    <t>chr7:130794729..130794807,-</t>
  </si>
  <si>
    <t>p3@FLJ43663</t>
  </si>
  <si>
    <t>chr6:121655593..121655661,-</t>
  </si>
  <si>
    <t>p1@C6orf170</t>
  </si>
  <si>
    <t>chr14:88459503..88459546,-</t>
  </si>
  <si>
    <t>p1@GALC</t>
  </si>
  <si>
    <t>chr3:197676750..197676802,-</t>
  </si>
  <si>
    <t>p1@IQCG</t>
  </si>
  <si>
    <t>chr3:141868357..141868393,-</t>
  </si>
  <si>
    <t>p3@TFDP2</t>
  </si>
  <si>
    <t>chr4:164415871..164415899,+</t>
  </si>
  <si>
    <t>p3@C4orf43</t>
  </si>
  <si>
    <t>chr13:46549598..46549676,+</t>
  </si>
  <si>
    <t>p@chr13:46549598..46549676,+</t>
  </si>
  <si>
    <t>chr6:45389791..45389832,+</t>
  </si>
  <si>
    <t>p3@RUNX2</t>
  </si>
  <si>
    <t>chr11:72504852..72504882,+</t>
  </si>
  <si>
    <t>p@chr11:72504852..72504882,+</t>
  </si>
  <si>
    <t>chr1:155247207..155247309,+</t>
  </si>
  <si>
    <t>p1@HCN3</t>
  </si>
  <si>
    <t>chr2:179343268..179343338,-</t>
  </si>
  <si>
    <t>p1@FKBP7</t>
  </si>
  <si>
    <t>chr21:32716556..32716609,-</t>
  </si>
  <si>
    <t>p1@TIAM1</t>
  </si>
  <si>
    <t>chr15:52587945..52588011,-</t>
  </si>
  <si>
    <t>p1@MYO5C</t>
  </si>
  <si>
    <t>chr7:5043498..5043503,+</t>
  </si>
  <si>
    <t>p@chr7:5043498..5043503,+</t>
  </si>
  <si>
    <t>chr2:48010312..48010328,+</t>
  </si>
  <si>
    <t>p2@MSH6</t>
  </si>
  <si>
    <t>chr5:133483661..133483664,-</t>
  </si>
  <si>
    <t>p@chr5:133483661..133483664,-</t>
  </si>
  <si>
    <t>chr1:110052302..110052380,-</t>
  </si>
  <si>
    <t>p1@AMIGO1</t>
  </si>
  <si>
    <t>chr6:44355257..44355315,+</t>
  </si>
  <si>
    <t>p2@CDC5L</t>
  </si>
  <si>
    <t>chr17:70117153..70117174,+</t>
  </si>
  <si>
    <t>p1@SOX9</t>
  </si>
  <si>
    <t>chr1:85930883..85930894,-</t>
  </si>
  <si>
    <t>p8@DDAH1</t>
  </si>
  <si>
    <t>chr5:135501387..135501392,+</t>
  </si>
  <si>
    <t>p@chr5:135501387..135501392,+</t>
  </si>
  <si>
    <t>chr17:16284073..16284098,+</t>
  </si>
  <si>
    <t>p4@UBB</t>
  </si>
  <si>
    <t>chr14:74486075..74486144,+</t>
  </si>
  <si>
    <t>p1@C14orf45</t>
  </si>
  <si>
    <t>chr9:138372572..138372608,-</t>
  </si>
  <si>
    <t>p1@uc004cfq.1</t>
  </si>
  <si>
    <t>chr5:76383070..76383117,-</t>
  </si>
  <si>
    <t>p3@ZBED3</t>
  </si>
  <si>
    <t>chr12:90103081..90103155,-</t>
  </si>
  <si>
    <t>p2@ATP2B1</t>
  </si>
  <si>
    <t>chr19:1812230..1812295,-</t>
  </si>
  <si>
    <t>p1@ATP8B3</t>
  </si>
  <si>
    <t>chr12:12764917..12764931,+</t>
  </si>
  <si>
    <t>p4@CREBL2</t>
  </si>
  <si>
    <t>chr20:34280445..34280450,-</t>
  </si>
  <si>
    <t>p@chr20:34280445..34280450,-</t>
  </si>
  <si>
    <t>chr7:154720173..154720243,+</t>
  </si>
  <si>
    <t>p1@LOC100132707</t>
  </si>
  <si>
    <t>chr4:119512932..119512953,+</t>
  </si>
  <si>
    <t>p1@uc003icc.1</t>
  </si>
  <si>
    <t>chrX:102884424..102884441,+</t>
  </si>
  <si>
    <t>p5@TCEAL1</t>
  </si>
  <si>
    <t>chr15:59397404..59397415,+</t>
  </si>
  <si>
    <t>p3@CCNB2</t>
  </si>
  <si>
    <t>chr2:200715573..200715618,-</t>
  </si>
  <si>
    <t>p1@ENST00000420922</t>
  </si>
  <si>
    <t>chr3:169899504..169899542,-</t>
  </si>
  <si>
    <t>p1@PHC3</t>
  </si>
  <si>
    <t>chr14:39648576..39648634,+</t>
  </si>
  <si>
    <t>p7@PNN</t>
  </si>
  <si>
    <t>chr20:47835996..47836021,+</t>
  </si>
  <si>
    <t>p3@DDX27</t>
  </si>
  <si>
    <t>chr12:498545..498569,+</t>
  </si>
  <si>
    <t>p3@CCDC77</t>
  </si>
  <si>
    <t>chr10:32217717..32217781,-</t>
  </si>
  <si>
    <t>p1@ARHGAP12</t>
  </si>
  <si>
    <t>chr1:161736038..161736056,+</t>
  </si>
  <si>
    <t>p4@ATF6</t>
  </si>
  <si>
    <t>chr5:14798520..14798533,-</t>
  </si>
  <si>
    <t>p1@RBBP4P1</t>
  </si>
  <si>
    <t>chr10:16478966..16478975,+</t>
  </si>
  <si>
    <t>p3@PTER</t>
  </si>
  <si>
    <t>chr5:176679569..176679574,+</t>
  </si>
  <si>
    <t>p@chr5:176679569..176679574,+</t>
  </si>
  <si>
    <t>chr6:30583002..30583007,-</t>
  </si>
  <si>
    <t>p@chr6:30583002..30583007,-</t>
  </si>
  <si>
    <t>chr12:13349711..13349728,+</t>
  </si>
  <si>
    <t>p1@EMP1</t>
  </si>
  <si>
    <t>chr8:131370900..131370919,-</t>
  </si>
  <si>
    <t>p@chr8:131370900..131370919,-</t>
  </si>
  <si>
    <t>chr7:107045328..107045330,-</t>
  </si>
  <si>
    <t>p@chr7:107045328..107045330,-</t>
  </si>
  <si>
    <t>chr15:57025675..57025718,-</t>
  </si>
  <si>
    <t>p1@ZNF280D</t>
  </si>
  <si>
    <t>chr7:92462802..92462827,-</t>
  </si>
  <si>
    <t>p4@CDK6</t>
  </si>
  <si>
    <t>chr1:32229934..32229976,-</t>
  </si>
  <si>
    <t>p1@BAI2</t>
  </si>
  <si>
    <t>chr5:54603590..54603637,+</t>
  </si>
  <si>
    <t>p2@SKIV2L2</t>
  </si>
  <si>
    <t>chr5:68532807..68532829,+</t>
  </si>
  <si>
    <t>p@chr5:68532807..68532829,+</t>
  </si>
  <si>
    <t>chr13:50588446..50588450,-</t>
  </si>
  <si>
    <t>p@chr13:50588446..50588450,-</t>
  </si>
  <si>
    <t>chr2:11322127..11322134,-</t>
  </si>
  <si>
    <t>p@chr2:11322127..11322134,-</t>
  </si>
  <si>
    <t>chr14:96968660..96968679,-</t>
  </si>
  <si>
    <t>p3@LOC730202</t>
  </si>
  <si>
    <t>chr1:150208291..150208309,-</t>
  </si>
  <si>
    <t>p6@ANP32E</t>
  </si>
  <si>
    <t>chr7:36429409..36429420,+</t>
  </si>
  <si>
    <t>p5@ANLN</t>
  </si>
  <si>
    <t>chr9:98638279..98638340,+</t>
  </si>
  <si>
    <t>p2@C9orf102</t>
  </si>
  <si>
    <t>chr17:20143404..20143408,+</t>
  </si>
  <si>
    <t>p@chr17:20143404..20143408,+</t>
  </si>
  <si>
    <t>chr3:71599006..71599012,-</t>
  </si>
  <si>
    <t>p@chr3:71599006..71599012,-</t>
  </si>
  <si>
    <t>chr1:155211065..155211072,-</t>
  </si>
  <si>
    <t>p5@GBA</t>
  </si>
  <si>
    <t>chr15:57025823..57025832,-</t>
  </si>
  <si>
    <t>p3@ZNF280D</t>
  </si>
  <si>
    <t>chr2:53994992..53995005,+</t>
  </si>
  <si>
    <t>p2@CHAC2</t>
  </si>
  <si>
    <t>chr19:32896665..32896689,+</t>
  </si>
  <si>
    <t>p1@DPY19L3</t>
  </si>
  <si>
    <t>chr4:178231053..178231065,+</t>
  </si>
  <si>
    <t>p2@NEIL3</t>
  </si>
  <si>
    <t>chr18:66382428..66382527,+</t>
  </si>
  <si>
    <t>p1@CCDC102B</t>
  </si>
  <si>
    <t>chr2:61372226..61372273,+</t>
  </si>
  <si>
    <t>p1@C2orf74,p1@KIAA1841</t>
  </si>
  <si>
    <t>chr19:41813019..41813030,+</t>
  </si>
  <si>
    <t>p37@HNRNPUL1</t>
  </si>
  <si>
    <t>chr2:136634026..136634039,-</t>
  </si>
  <si>
    <t>p2@MCM6</t>
  </si>
  <si>
    <t>chr6:126112074..126112144,+</t>
  </si>
  <si>
    <t>p1@NCOA7</t>
  </si>
  <si>
    <t>chr3:160117071..160117085,+</t>
  </si>
  <si>
    <t>p8@SMC4</t>
  </si>
  <si>
    <t>chr7:158497431..158497529,-</t>
  </si>
  <si>
    <t>p1@NCAPG2</t>
  </si>
  <si>
    <t>chr8:129010691..129010716,+</t>
  </si>
  <si>
    <t>p@chr8:129010691..129010716,+</t>
  </si>
  <si>
    <t>chr14:39650465..39650486,+</t>
  </si>
  <si>
    <t>p4@PNN</t>
  </si>
  <si>
    <t>chr14:24699421..24699423,-</t>
  </si>
  <si>
    <t>p@chr14:24699421..24699423,-</t>
  </si>
  <si>
    <t>chr15:89787185..89787263,+</t>
  </si>
  <si>
    <t>p1@FANCI</t>
  </si>
  <si>
    <t>chrX:129473916..129473934,+</t>
  </si>
  <si>
    <t>p2@SLC25A14</t>
  </si>
  <si>
    <t>chr7:16685353..16685419,-</t>
  </si>
  <si>
    <t>p1@ANKMY2</t>
  </si>
  <si>
    <t>chr20:17949143..17949183,-</t>
  </si>
  <si>
    <t>p2@SNX5</t>
  </si>
  <si>
    <t>chrX:69353284..69353341,+</t>
  </si>
  <si>
    <t>p2@IGBP1</t>
  </si>
  <si>
    <t>chr3:172428806..172428818,-</t>
  </si>
  <si>
    <t>p3@NCEH1</t>
  </si>
  <si>
    <t>chr7:99517213..99517227,-</t>
  </si>
  <si>
    <t>p3@TRIM4</t>
  </si>
  <si>
    <t>chr3:160132223..160132271,+</t>
  </si>
  <si>
    <t>p3@SMC4</t>
  </si>
  <si>
    <t>chr12:12317848..12317853,-</t>
  </si>
  <si>
    <t>p@chr12:12317848..12317853,-</t>
  </si>
  <si>
    <t>chr20:42839248..42839266,-</t>
  </si>
  <si>
    <t>p@chr20:42839248..42839266,-</t>
  </si>
  <si>
    <t>chr1:45205577..45205589,+</t>
  </si>
  <si>
    <t>p3@KIF2C</t>
  </si>
  <si>
    <t>chr2:163200696..163200710,+</t>
  </si>
  <si>
    <t>p2@GCA</t>
  </si>
  <si>
    <t>chr3:66024466..66024493,-</t>
  </si>
  <si>
    <t>p3@MAGI1</t>
  </si>
  <si>
    <t>chr12:48166978..48167047,+</t>
  </si>
  <si>
    <t>p1@SLC48A1</t>
  </si>
  <si>
    <t>chrX:128657363..128657372,-</t>
  </si>
  <si>
    <t>p3@SMARCA1</t>
  </si>
  <si>
    <t>chr2:234763105..234763145,-</t>
  </si>
  <si>
    <t>p2@HJURP</t>
  </si>
  <si>
    <t>chrM:15149..15161,+</t>
  </si>
  <si>
    <t>p4@BC016999</t>
  </si>
  <si>
    <t>chr17:19552227..19552278,+</t>
  </si>
  <si>
    <t>p2@ALDH3A2</t>
  </si>
  <si>
    <t>chr6:31324982..31324995,-</t>
  </si>
  <si>
    <t>p2@HLA-B</t>
  </si>
  <si>
    <t>chr16:58549323..58549358,-</t>
  </si>
  <si>
    <t>p@chr16:58549323..58549358,-</t>
  </si>
  <si>
    <t>chr19:50432453..50432468,+</t>
  </si>
  <si>
    <t>p1@ATF5</t>
  </si>
  <si>
    <t>chr8:52795373..52795379,-</t>
  </si>
  <si>
    <t>p@chr8:52795373..52795379,-</t>
  </si>
  <si>
    <t>chrX:57147851..57147872,-</t>
  </si>
  <si>
    <t>p2@SPIN2B</t>
  </si>
  <si>
    <t>chr12:89991814..89991817,-</t>
  </si>
  <si>
    <t>p@chr12:89991814..89991817,-</t>
  </si>
  <si>
    <t>chr12:66696322..66696383,+</t>
  </si>
  <si>
    <t>p2@HELB</t>
  </si>
  <si>
    <t>chrX:134478026..134478052,-</t>
  </si>
  <si>
    <t>p2@ZNF75D</t>
  </si>
  <si>
    <t>chr7:123197852..123197890,-</t>
  </si>
  <si>
    <t>p1@NDUFA5</t>
  </si>
  <si>
    <t>chr2:208490110..208490129,-</t>
  </si>
  <si>
    <t>p4@METTL21A</t>
  </si>
  <si>
    <t>chr5:115177496..115177558,-</t>
  </si>
  <si>
    <t>p2@ATG12</t>
  </si>
  <si>
    <t>chr8:30601918..30601941,+</t>
  </si>
  <si>
    <t>p2@UBXN8</t>
  </si>
  <si>
    <t>chr1:212209055..212209147,+</t>
  </si>
  <si>
    <t>p1@DTL</t>
  </si>
  <si>
    <t>chr1:160231497..160231556,+</t>
  </si>
  <si>
    <t>p1@ENST00000442130</t>
  </si>
  <si>
    <t>chr9:15055581..15055595,+</t>
  </si>
  <si>
    <t>p@chr9:15055581..15055595,+</t>
  </si>
  <si>
    <t>chr2:232329165..232329169,-</t>
  </si>
  <si>
    <t>p4@NCL</t>
  </si>
  <si>
    <t>chr10:69644451..69644477,+</t>
  </si>
  <si>
    <t>p2@SIRT1</t>
  </si>
  <si>
    <t>chr20:25604639..25604693,+</t>
  </si>
  <si>
    <t>p1@ENST00000414393,p1@uc002wuz.2</t>
  </si>
  <si>
    <t>chr2:191777090..191777095,+</t>
  </si>
  <si>
    <t>p@chr2:191777090..191777095,+</t>
  </si>
  <si>
    <t>chr4:174255494..174255516,-</t>
  </si>
  <si>
    <t>p1@HMGB2</t>
  </si>
  <si>
    <t>chr16:66601072..66601079,+</t>
  </si>
  <si>
    <t>p1@CMTM1</t>
  </si>
  <si>
    <t>chr12:31945225..31945237,-</t>
  </si>
  <si>
    <t>p1@H3F3C</t>
  </si>
  <si>
    <t>chr11:18417848..18417887,+</t>
  </si>
  <si>
    <t>p5@LDHA</t>
  </si>
  <si>
    <t>chr1:85462813..85462824,-</t>
  </si>
  <si>
    <t>p2@MCOLN2</t>
  </si>
  <si>
    <t>chr20:12989596..12989632,+</t>
  </si>
  <si>
    <t>p1@SPTLC3</t>
  </si>
  <si>
    <t>chr4:25162253..25162303,+</t>
  </si>
  <si>
    <t>p3@PI4K2B</t>
  </si>
  <si>
    <t>chr8:73940829..73940833,+</t>
  </si>
  <si>
    <t>p@chr8:73940829..73940833,+</t>
  </si>
  <si>
    <t>chr2:88991321..88991342,+</t>
  </si>
  <si>
    <t>p4@RPIA</t>
  </si>
  <si>
    <t>chr7:26241393..26241417,+</t>
  </si>
  <si>
    <t>p2@CBX3</t>
  </si>
  <si>
    <t>chr7:116502605..116502664,+</t>
  </si>
  <si>
    <t>p1@CAPZA2</t>
  </si>
  <si>
    <t>chr5:180688105..180688162,-</t>
  </si>
  <si>
    <t>p1@TRIM52</t>
  </si>
  <si>
    <t>chr1:151664906..151664917,+</t>
  </si>
  <si>
    <t>p@chr1:151664906..151664917,+</t>
  </si>
  <si>
    <t>chr15:66790047..66790132,-</t>
  </si>
  <si>
    <t>p1@SNAPC5</t>
  </si>
  <si>
    <t>chr20:40247002..40247075,-</t>
  </si>
  <si>
    <t>p1@CHD6</t>
  </si>
  <si>
    <t>chr7:33102399..33102411,-</t>
  </si>
  <si>
    <t>p3@NT5C3</t>
  </si>
  <si>
    <t>chr15:41952936..41952979,+</t>
  </si>
  <si>
    <t>p@chr15:41952936..41952979,+</t>
  </si>
  <si>
    <t>chr19:37341752..37341816,+</t>
  </si>
  <si>
    <t>p1@ZNF345</t>
  </si>
  <si>
    <t>chr11:27384634..27384656,-</t>
  </si>
  <si>
    <t>p4@CCDC34</t>
  </si>
  <si>
    <t>chr12:32288349..32288353,+</t>
  </si>
  <si>
    <t>p@chr12:32288349..32288353,+</t>
  </si>
  <si>
    <t>chr19:57999082..57999095,+</t>
  </si>
  <si>
    <t>p2@ZNF419</t>
  </si>
  <si>
    <t>chr11:46402583..46402669,+</t>
  </si>
  <si>
    <t>p3@MDK</t>
  </si>
  <si>
    <t>chr10:129924611..129924662,-</t>
  </si>
  <si>
    <t>p1@MKI67</t>
  </si>
  <si>
    <t>chr17:48796951..48796996,+</t>
  </si>
  <si>
    <t>p1@LUC7L3</t>
  </si>
  <si>
    <t>chr8:144450985..144451002,+</t>
  </si>
  <si>
    <t>p3@RHPN1</t>
  </si>
  <si>
    <t>chr17:28848214..28848218,+</t>
  </si>
  <si>
    <t>p@chr17:28848214..28848218,+</t>
  </si>
  <si>
    <t>chr6:64345971..64346036,+</t>
  </si>
  <si>
    <t>p1@PHF3</t>
  </si>
  <si>
    <t>chr3:122399656..122399694,+</t>
  </si>
  <si>
    <t>p1@PARP14</t>
  </si>
  <si>
    <t>chr2:48133949..48133962,+</t>
  </si>
  <si>
    <t>p2@ENST00000417692</t>
  </si>
  <si>
    <t>chr6:83775442..83775480,-</t>
  </si>
  <si>
    <t>p2@UBE2CBP</t>
  </si>
  <si>
    <t>chr10:15210666..15210707,-</t>
  </si>
  <si>
    <t>p1@NMT2</t>
  </si>
  <si>
    <t>chr13:113344456..113344480,+</t>
  </si>
  <si>
    <t>p3@ATP11A</t>
  </si>
  <si>
    <t>chr3:141747459..141747475,-</t>
  </si>
  <si>
    <t>p1@TFDP2</t>
  </si>
  <si>
    <t>chr1:169075554..169075571,+</t>
  </si>
  <si>
    <t>p2@ATP1B1</t>
  </si>
  <si>
    <t>chr17:62503147..62503174,+</t>
  </si>
  <si>
    <t>p3@CEP95</t>
  </si>
  <si>
    <t>chr2:208634441..208634461,-</t>
  </si>
  <si>
    <t>p4@FZD5</t>
  </si>
  <si>
    <t>chr17:48823077..48823131,+</t>
  </si>
  <si>
    <t>p2@LUC7L3</t>
  </si>
  <si>
    <t>chr5:87564687..87564779,+</t>
  </si>
  <si>
    <t>p2@LOC100505894</t>
  </si>
  <si>
    <t>chr3:180630444..180630471,+</t>
  </si>
  <si>
    <t>p1@FXR1</t>
  </si>
  <si>
    <t>chr17:16029507..16029536,-</t>
  </si>
  <si>
    <t>p@chr17:16029507..16029536,-</t>
  </si>
  <si>
    <t>chr1:24286287..24286326,+</t>
  </si>
  <si>
    <t>p1@PNRC2</t>
  </si>
  <si>
    <t>chr7:127562252..127562265,+</t>
  </si>
  <si>
    <t>p@chr7:127562252..127562265,+</t>
  </si>
  <si>
    <t>chr5:56495876..56495880,+</t>
  </si>
  <si>
    <t>p@chr5:56495876..56495880,+</t>
  </si>
  <si>
    <t>chr12:120125595..120125600,-</t>
  </si>
  <si>
    <t>p@chr12:120125595..120125600,-</t>
  </si>
  <si>
    <t>chr15:44719790..44719848,+</t>
  </si>
  <si>
    <t>p1@CTDSPL2</t>
  </si>
  <si>
    <t>chr20:34264676..34264680,-</t>
  </si>
  <si>
    <t>p@chr20:34264676..34264680,-</t>
  </si>
  <si>
    <t>chr3:123680047..123680112,-</t>
  </si>
  <si>
    <t>p1@CCDC14</t>
  </si>
  <si>
    <t>chr21:34112247..34112249,-</t>
  </si>
  <si>
    <t>p@chr21:34112247..34112249,-</t>
  </si>
  <si>
    <t>chr1:179051227..179051253,+</t>
  </si>
  <si>
    <t>p2@TOR3A</t>
  </si>
  <si>
    <t>chr3:183353400..183353450,+</t>
  </si>
  <si>
    <t>p1@KLHL24</t>
  </si>
  <si>
    <t>chr5:86708636..86708665,-</t>
  </si>
  <si>
    <t>p2@CCNH</t>
  </si>
  <si>
    <t>chr16:57216459..57216464,-</t>
  </si>
  <si>
    <t>p@chr16:57216459..57216464,-</t>
  </si>
  <si>
    <t>chr19:52800410..52800454,+</t>
  </si>
  <si>
    <t>p1@ZNF480</t>
  </si>
  <si>
    <t>chr11:289155..289173,+</t>
  </si>
  <si>
    <t>p2@ATHL1</t>
  </si>
  <si>
    <t>chr16:53290573..53290576,+</t>
  </si>
  <si>
    <t>p@chr16:53290573..53290576,+</t>
  </si>
  <si>
    <t>chr14:24616468..24616515,-</t>
  </si>
  <si>
    <t>p3@PSME2</t>
  </si>
  <si>
    <t>chr1:70716112..70716158,-</t>
  </si>
  <si>
    <t>p@chr1:70716112..70716158,-</t>
  </si>
  <si>
    <t>chr2:136499287..136499304,+</t>
  </si>
  <si>
    <t>p5@UBXN4</t>
  </si>
  <si>
    <t>chr1:204381010..204381023,-</t>
  </si>
  <si>
    <t>p2@PPP1R15B</t>
  </si>
  <si>
    <t>chr1:17231687..17231704,+</t>
  </si>
  <si>
    <t>p@chr1:17231687..17231704,+</t>
  </si>
  <si>
    <t>chr20:49525897..49525901,-</t>
  </si>
  <si>
    <t>p@chr20:49525897..49525901,-</t>
  </si>
  <si>
    <t>chr7:23510088..23510118,-</t>
  </si>
  <si>
    <t>p2@IGF2BP3</t>
  </si>
  <si>
    <t>chr17:62493131..62493183,-</t>
  </si>
  <si>
    <t>p1@POLG2</t>
  </si>
  <si>
    <t>chr20:271009..271088,-</t>
  </si>
  <si>
    <t>p1@C20orf96</t>
  </si>
  <si>
    <t>chr9:111775772..111775831,-</t>
  </si>
  <si>
    <t>p1@CTNNAL1</t>
  </si>
  <si>
    <t>chr1:227916287..227916363,+</t>
  </si>
  <si>
    <t>p2@SNAP47</t>
  </si>
  <si>
    <t>chr5:135519323..135519327,+</t>
  </si>
  <si>
    <t>p@chr5:135519323..135519327,+</t>
  </si>
  <si>
    <t>chr6:30545674..30545699,-</t>
  </si>
  <si>
    <t>p@chr6:30545674..30545699,-</t>
  </si>
  <si>
    <t>chr5:122110718..122110800,+</t>
  </si>
  <si>
    <t>p1@SNX2</t>
  </si>
  <si>
    <t>chr7:96747057..96747073,+</t>
  </si>
  <si>
    <t>p2@ACN9</t>
  </si>
  <si>
    <t>chr7:23221696..23221729,+</t>
  </si>
  <si>
    <t>p3@NUPL2</t>
  </si>
  <si>
    <t>chr1:144931810..144931920,-</t>
  </si>
  <si>
    <t>p7@PDE4DIP</t>
  </si>
  <si>
    <t>chr6:32796444..32796464,-</t>
  </si>
  <si>
    <t>p4@TAP2</t>
  </si>
  <si>
    <t>chr5:179041450..179041466,-</t>
  </si>
  <si>
    <t>p@chr5:179041450..179041466,-</t>
  </si>
  <si>
    <t>chr8:30891379..30891390,+</t>
  </si>
  <si>
    <t>p2@WRN</t>
  </si>
  <si>
    <t>chr12:120105667..120105694,+</t>
  </si>
  <si>
    <t>p3@PRKAB1</t>
  </si>
  <si>
    <t>chr2:65659762..65659774,-</t>
  </si>
  <si>
    <t>p6@SPRED2</t>
  </si>
  <si>
    <t>chrX:77395186..77395202,-</t>
  </si>
  <si>
    <t>p3@TAF9B</t>
  </si>
  <si>
    <t>chr7:77428149..77428220,+</t>
  </si>
  <si>
    <t>p1@PHTF2</t>
  </si>
  <si>
    <t>chr12:122908215..122908241,-</t>
  </si>
  <si>
    <t>p@chr12:122908215..122908241,-</t>
  </si>
  <si>
    <t>chr1:109203864..109203923,-</t>
  </si>
  <si>
    <t>p3@HENMT1</t>
  </si>
  <si>
    <t>chr1:100435612..100435623,+</t>
  </si>
  <si>
    <t>p2@SLC35A3</t>
  </si>
  <si>
    <t>chr10:76585303..76585354,+</t>
  </si>
  <si>
    <t>p4@KAT6B</t>
  </si>
  <si>
    <t>chr3:127348005..127348063,+</t>
  </si>
  <si>
    <t>p1@PODXL2</t>
  </si>
  <si>
    <t>chr1:150208498..150208509,-</t>
  </si>
  <si>
    <t>p7@ANP32E</t>
  </si>
  <si>
    <t>chr4:71859476..71859496,+</t>
  </si>
  <si>
    <t>p5@DCK</t>
  </si>
  <si>
    <t>chr6:110501592..110501614,+</t>
  </si>
  <si>
    <t>p2@CDC40</t>
  </si>
  <si>
    <t>chr4:39501708..39501730,-</t>
  </si>
  <si>
    <t>p3@UGDH</t>
  </si>
  <si>
    <t>chr14:102338577..102338581,+</t>
  </si>
  <si>
    <t>p@chr14:102338577..102338581,+</t>
  </si>
  <si>
    <t>chr1:178995081..178995099,+</t>
  </si>
  <si>
    <t>p4@FAM20B</t>
  </si>
  <si>
    <t>chr2:205410219..205410268,+</t>
  </si>
  <si>
    <t>p1@PARD3B</t>
  </si>
  <si>
    <t>chr16:81040794..81040865,+</t>
  </si>
  <si>
    <t>p1@CENPN</t>
  </si>
  <si>
    <t>chr6:90372642..90372661,-</t>
  </si>
  <si>
    <t>p@chr6:90372642..90372661,-</t>
  </si>
  <si>
    <t>chr14:35452111..35452138,-</t>
  </si>
  <si>
    <t>p3@ENST00000556705</t>
  </si>
  <si>
    <t>chr7:11013491..11013553,+</t>
  </si>
  <si>
    <t>p1@PHF14</t>
  </si>
  <si>
    <t>chr5:122759032..122759115,-</t>
  </si>
  <si>
    <t>p1@CEP120</t>
  </si>
  <si>
    <t>chr9:17135016..17135063,+</t>
  </si>
  <si>
    <t>p1@CNTLN</t>
  </si>
  <si>
    <t>chrX:13752894..13752916,+</t>
  </si>
  <si>
    <t>p3@OFD1</t>
  </si>
  <si>
    <t>chr4:75023816..75023890,+</t>
  </si>
  <si>
    <t>p1@MTHFD2L</t>
  </si>
  <si>
    <t>chr1:94056721..94056726,-</t>
  </si>
  <si>
    <t>p@chr1:94056721..94056726,-</t>
  </si>
  <si>
    <t>chr13:103249285..103249300,+</t>
  </si>
  <si>
    <t>p3@TPP2</t>
  </si>
  <si>
    <t>chr5:110089018..110089024,+</t>
  </si>
  <si>
    <t>p2@SLC25A46</t>
  </si>
  <si>
    <t>chr5:71495080..71495197,+</t>
  </si>
  <si>
    <t>p@chr5:71495080..71495197,+</t>
  </si>
  <si>
    <t>chr19:57805620..57805638,+</t>
  </si>
  <si>
    <t>p@chr19:57805620..57805638,+</t>
  </si>
  <si>
    <t>chr21:27107359..27107370,-</t>
  </si>
  <si>
    <t>p3@ATP5J</t>
  </si>
  <si>
    <t>chr16:31724618..31724630,+</t>
  </si>
  <si>
    <t>p2@ZNF720</t>
  </si>
  <si>
    <t>chr9:123837223..123837250,+</t>
  </si>
  <si>
    <t>p1@CNTRL</t>
  </si>
  <si>
    <t>chr2:174805851..174805856,-</t>
  </si>
  <si>
    <t>p@chr2:174805851..174805856,-</t>
  </si>
  <si>
    <t>chrX:41192768..41192783,+</t>
  </si>
  <si>
    <t>p3@DDX3X</t>
  </si>
  <si>
    <t>chr12:68726052..68726117,-</t>
  </si>
  <si>
    <t>p1@MDM1</t>
  </si>
  <si>
    <t>chr7:139062593..139062596,+</t>
  </si>
  <si>
    <t>p@chr7:139062593..139062596,+</t>
  </si>
  <si>
    <t>chr19:40502938..40502987,+</t>
  </si>
  <si>
    <t>p1@ZNF546</t>
  </si>
  <si>
    <t>chr1:222988363..222988405,+</t>
  </si>
  <si>
    <t>p1@DISP1</t>
  </si>
  <si>
    <t>chr12:9102193..9102211,-</t>
  </si>
  <si>
    <t>p2@M6PR</t>
  </si>
  <si>
    <t>chr15:66649010..66649067,-</t>
  </si>
  <si>
    <t>p1@TIPIN</t>
  </si>
  <si>
    <t>chr7:121036337..121036429,-</t>
  </si>
  <si>
    <t>p1@FAM3C</t>
  </si>
  <si>
    <t>chr14:50319758..50319796,-</t>
  </si>
  <si>
    <t>p2@NEMF</t>
  </si>
  <si>
    <t>chr5:180688079..180688104,-</t>
  </si>
  <si>
    <t>p2@TRIM52</t>
  </si>
  <si>
    <t>chrX:134477924..134477988,-</t>
  </si>
  <si>
    <t>p1@ZNF75D</t>
  </si>
  <si>
    <t>chr1:156571227..156571247,-</t>
  </si>
  <si>
    <t>p2@GPATCH4</t>
  </si>
  <si>
    <t>chr2:152146128..152146189,-</t>
  </si>
  <si>
    <t>p1@NMI</t>
  </si>
  <si>
    <t>chr22:26908488..26908521,+</t>
  </si>
  <si>
    <t>p1@AK057443</t>
  </si>
  <si>
    <t>chr11:67211272..67211299,-</t>
  </si>
  <si>
    <t>p4@CORO1B</t>
  </si>
  <si>
    <t>chr20:39706609..39706614,+</t>
  </si>
  <si>
    <t>p@chr20:39706609..39706614,+</t>
  </si>
  <si>
    <t>chr9:113011403..113011405,-</t>
  </si>
  <si>
    <t>p@chr9:113011403..113011405,-</t>
  </si>
  <si>
    <t>chr12:123237605..123237671,+</t>
  </si>
  <si>
    <t>p@chr12:123237605..123237671,+</t>
  </si>
  <si>
    <t>chr17:5095126..5095169,-</t>
  </si>
  <si>
    <t>p1@ZNF594</t>
  </si>
  <si>
    <t>chr8:119124108..119124138,-</t>
  </si>
  <si>
    <t>p2@EXT1</t>
  </si>
  <si>
    <t>chr7:77325738..77325789,+</t>
  </si>
  <si>
    <t>p1@RSBN1L</t>
  </si>
  <si>
    <t>chr6:5245318..5245323,-</t>
  </si>
  <si>
    <t>p@chr6:5245318..5245323,-</t>
  </si>
  <si>
    <t>chr2:12857043..12857127,+</t>
  </si>
  <si>
    <t>p1@TRIB2</t>
  </si>
  <si>
    <t>chrX:70586140..70586218,+</t>
  </si>
  <si>
    <t>p1@TAF1</t>
  </si>
  <si>
    <t>chr5:64859227..64859241,+</t>
  </si>
  <si>
    <t>p2@PPWD1</t>
  </si>
  <si>
    <t>chr7:132735096..132735100,-</t>
  </si>
  <si>
    <t>p@chr7:132735096..132735100,-</t>
  </si>
  <si>
    <t>chr5:134102673..134102709,+</t>
  </si>
  <si>
    <t>p@chr5:134102673..134102709,+</t>
  </si>
  <si>
    <t>chr18:13106131..13106135,+</t>
  </si>
  <si>
    <t>p@chr18:13106131..13106135,+</t>
  </si>
  <si>
    <t>chr5:10250363..10250374,+</t>
  </si>
  <si>
    <t>p3@CCT5</t>
  </si>
  <si>
    <t>chr10:114710218..114710229,+</t>
  </si>
  <si>
    <t>p4@TCF7L2</t>
  </si>
  <si>
    <t>chr6:89855765..89855823,+</t>
  </si>
  <si>
    <t>p1@PM20D2</t>
  </si>
  <si>
    <t>chr7:89975982..89976052,+</t>
  </si>
  <si>
    <t>p1@GTPBP10</t>
  </si>
  <si>
    <t>chr17:48822115..48822146,+</t>
  </si>
  <si>
    <t>p@chr17:48822115..48822146,+</t>
  </si>
  <si>
    <t>chr3:131963127..131963130,-</t>
  </si>
  <si>
    <t>p1@ENST00000479738</t>
  </si>
  <si>
    <t>chr5:159846066..159846095,-</t>
  </si>
  <si>
    <t>p1@SLU7</t>
  </si>
  <si>
    <t>chr12:50184366..50184369,-</t>
  </si>
  <si>
    <t>p@chr12:50184366..50184369,-</t>
  </si>
  <si>
    <t>chr7:92219657..92219676,-</t>
  </si>
  <si>
    <t>p2@FAM133B</t>
  </si>
  <si>
    <t>chr11:125495831..125495840,+</t>
  </si>
  <si>
    <t>p5@CHEK1</t>
  </si>
  <si>
    <t>chr1:225117419..225117430,+</t>
  </si>
  <si>
    <t>p4@DNAH14</t>
  </si>
  <si>
    <t>chr11:107992284..107992300,+</t>
  </si>
  <si>
    <t>p1@ACAT1</t>
  </si>
  <si>
    <t>chr13:73356076..73356090,-</t>
  </si>
  <si>
    <t>p2@DIS3</t>
  </si>
  <si>
    <t>chr8:124286495..124286548,-</t>
  </si>
  <si>
    <t>p1@ZHX1</t>
  </si>
  <si>
    <t>chr1:212965104..212965141,-</t>
  </si>
  <si>
    <t>p1@NSL1</t>
  </si>
  <si>
    <t>chr6:13711032..13711091,-</t>
  </si>
  <si>
    <t>p@chr6:13711032..13711091,-</t>
  </si>
  <si>
    <t>chrX:53123532..53123594,+</t>
  </si>
  <si>
    <t>p@chrX:53123532..53123594,+</t>
  </si>
  <si>
    <t>chr2:172017024..172017061,-</t>
  </si>
  <si>
    <t>p3@TLK1</t>
  </si>
  <si>
    <t>chr12:49392123..49392156,+</t>
  </si>
  <si>
    <t>p1@ENST00000547866,p1@ENST00000552933,p1@uc001rsw.2</t>
  </si>
  <si>
    <t>chr2:102453576..102453580,+</t>
  </si>
  <si>
    <t>p@chr2:102453576..102453580,+</t>
  </si>
  <si>
    <t>chrM:129..155,-</t>
  </si>
  <si>
    <t>p@chrM:129..155,-</t>
  </si>
  <si>
    <t>chr3:151986674..151986685,+</t>
  </si>
  <si>
    <t>p2@MBNL1</t>
  </si>
  <si>
    <t>chr10:123687943..123687997,-</t>
  </si>
  <si>
    <t>p2@ATE1</t>
  </si>
  <si>
    <t>chr1:93913606..93913625,+</t>
  </si>
  <si>
    <t>p3@FNBP1L</t>
  </si>
  <si>
    <t>chr1:156087784..156087799,+</t>
  </si>
  <si>
    <t>p@chr1:156087784..156087799,+</t>
  </si>
  <si>
    <t>chr3:142166796..142166841,-</t>
  </si>
  <si>
    <t>p3@XRN1</t>
  </si>
  <si>
    <t>chr15:65244704..65244711,-</t>
  </si>
  <si>
    <t>p@chr15:65244704..65244711,-</t>
  </si>
  <si>
    <t>chr11:65207660..65207678,+</t>
  </si>
  <si>
    <t>p@chr11:65207660..65207678,+</t>
  </si>
  <si>
    <t>chr8:71316021..71316068,-</t>
  </si>
  <si>
    <t>p1@NCOA2</t>
  </si>
  <si>
    <t>chr11:9781068..9781086,-</t>
  </si>
  <si>
    <t>p2@LOC440028</t>
  </si>
  <si>
    <t>chr6:74162045..74162056,-</t>
  </si>
  <si>
    <t>p2@MB21D1</t>
  </si>
  <si>
    <t>chr6:38607628..38607651,-</t>
  </si>
  <si>
    <t>p3@BTBD9</t>
  </si>
  <si>
    <t>chr6:18256626..18256671,-</t>
  </si>
  <si>
    <t>p7@DEK</t>
  </si>
  <si>
    <t>chr3:150264555..150264592,+</t>
  </si>
  <si>
    <t>p1@EIF2A</t>
  </si>
  <si>
    <t>chr17:55333945..55333971,+</t>
  </si>
  <si>
    <t>p4@MSI2</t>
  </si>
  <si>
    <t>chr4:170541835..170541874,+</t>
  </si>
  <si>
    <t>p3@CLCN3</t>
  </si>
  <si>
    <t>chr4:174254309..174254358,-</t>
  </si>
  <si>
    <t>p@chr4:174254309..174254358,-</t>
  </si>
  <si>
    <t>chr1:70687083..70687108,+</t>
  </si>
  <si>
    <t>p4@SRSF11</t>
  </si>
  <si>
    <t>chr10:32048990..32049044,-</t>
  </si>
  <si>
    <t>p@chr10:32048990..32049044,-</t>
  </si>
  <si>
    <t>chr7:102988082..102988134,+</t>
  </si>
  <si>
    <t>p1@PSMC2</t>
  </si>
  <si>
    <t>chr2:24714108..24714152,+</t>
  </si>
  <si>
    <t>p@chr2:24714108..24714152,+</t>
  </si>
  <si>
    <t>chr7:91496729..91496731,-</t>
  </si>
  <si>
    <t>p@chr7:91496729..91496731,-</t>
  </si>
  <si>
    <t>chr3:148847397..148847495,+</t>
  </si>
  <si>
    <t>p1@HPS3</t>
  </si>
  <si>
    <t>chr7:1595831..1595858,-</t>
  </si>
  <si>
    <t>p1@TMEM184A</t>
  </si>
  <si>
    <t>chr19:44455368..44455396,+</t>
  </si>
  <si>
    <t>p1@ZNF221</t>
  </si>
  <si>
    <t>chr12:104531823..104531849,-</t>
  </si>
  <si>
    <t>p5@NFYB</t>
  </si>
  <si>
    <t>chr12:7053778..7053798,-</t>
  </si>
  <si>
    <t>p@chr12:7053778..7053798,-</t>
  </si>
  <si>
    <t>chr11:22851339..22851356,-</t>
  </si>
  <si>
    <t>p2@SVIP</t>
  </si>
  <si>
    <t>chr9:88714421..88714506,-</t>
  </si>
  <si>
    <t>p1@GOLM1</t>
  </si>
  <si>
    <t>chr8:75262629..75262694,+</t>
  </si>
  <si>
    <t>p1@GDAP1</t>
  </si>
  <si>
    <t>chr10:27444268..27444301,+</t>
  </si>
  <si>
    <t>p1@MASTL</t>
  </si>
  <si>
    <t>chr6:26402472..26402512,+</t>
  </si>
  <si>
    <t>p1@BTN3A1</t>
  </si>
  <si>
    <t>chr21:30671690..30671762,+</t>
  </si>
  <si>
    <t>p2@BACH1</t>
  </si>
  <si>
    <t>chr7:26236559..26236570,-</t>
  </si>
  <si>
    <t>p9@HNRNPA2B1</t>
  </si>
  <si>
    <t>chr10:14920843..14920886,+</t>
  </si>
  <si>
    <t>p1@SUV39H2</t>
  </si>
  <si>
    <t>chr17:60127857..60127861,-</t>
  </si>
  <si>
    <t>p@chr17:60127857..60127861,-</t>
  </si>
  <si>
    <t>chr7:23509977..23510032,-</t>
  </si>
  <si>
    <t>p1@IGF2BP3</t>
  </si>
  <si>
    <t>chr7:50518023..50518071,-</t>
  </si>
  <si>
    <t>p1@FIGNL1</t>
  </si>
  <si>
    <t>chr17:6916726..6916756,+</t>
  </si>
  <si>
    <t>p3@RNASEK</t>
  </si>
  <si>
    <t>chr12:11802909..11802920,+</t>
  </si>
  <si>
    <t>p7@ETV6</t>
  </si>
  <si>
    <t>chr1:33721873..33721898,+</t>
  </si>
  <si>
    <t>p3@ZNF362</t>
  </si>
  <si>
    <t>chr3:3168614..3168658,+</t>
  </si>
  <si>
    <t>p1@TRNT1</t>
  </si>
  <si>
    <t>chr1:179851410..179851439,+</t>
  </si>
  <si>
    <t>p2@TOR1AIP1</t>
  </si>
  <si>
    <t>chr3:171870384..171870389,+</t>
  </si>
  <si>
    <t>p@chr3:171870384..171870389,+</t>
  </si>
  <si>
    <t>chr11:95522639..95522710,-</t>
  </si>
  <si>
    <t>p3@FAM76B</t>
  </si>
  <si>
    <t>chr2:61697804..61697854,-</t>
  </si>
  <si>
    <t>p4@USP34</t>
  </si>
  <si>
    <t>chr1:182808840..182808883,+</t>
  </si>
  <si>
    <t>p4@DHX9</t>
  </si>
  <si>
    <t>chr1:70687137..70687200,+</t>
  </si>
  <si>
    <t>p2@SRSF11</t>
  </si>
  <si>
    <t>chr8:30891298..30891363,+</t>
  </si>
  <si>
    <t>p1@WRN</t>
  </si>
  <si>
    <t>chr17:53046096..53046157,+</t>
  </si>
  <si>
    <t>p1@STXBP4</t>
  </si>
  <si>
    <t>chr5:65222472..65222496,+</t>
  </si>
  <si>
    <t>p4@ERBB2IP</t>
  </si>
  <si>
    <t>chrX:53123314..53123399,+</t>
  </si>
  <si>
    <t>p1@ENST00000366185,p1@uc004dry.2</t>
  </si>
  <si>
    <t>chr3:81810885..81810899,-</t>
  </si>
  <si>
    <t>p3@GBE1</t>
  </si>
  <si>
    <t>chr14:52118818..52118871,+</t>
  </si>
  <si>
    <t>p4@FRMD6</t>
  </si>
  <si>
    <t>chr22:50608653..50608674,+</t>
  </si>
  <si>
    <t>p2@PANX2</t>
  </si>
  <si>
    <t>chr15:55700856..55700916,+</t>
  </si>
  <si>
    <t>p1@uc002ada.2</t>
  </si>
  <si>
    <t>chr12:49110458..49110567,-</t>
  </si>
  <si>
    <t>p1@CCNT1</t>
  </si>
  <si>
    <t>chr5:65222500..65222555,+</t>
  </si>
  <si>
    <t>p1@ERBB2IP</t>
  </si>
  <si>
    <t>chr5:43557476..43557526,-</t>
  </si>
  <si>
    <t>p4@PAIP1</t>
  </si>
  <si>
    <t>chr9:79009288..79009378,-</t>
  </si>
  <si>
    <t>p1@RFK</t>
  </si>
  <si>
    <t>chr2:160472094..160472108,-</t>
  </si>
  <si>
    <t>p6@BAZ2B</t>
  </si>
  <si>
    <t>chr17:56073840..56073845,-</t>
  </si>
  <si>
    <t>p@chr17:56073840..56073845,-</t>
  </si>
  <si>
    <t>chr11:43507452..43507456,+</t>
  </si>
  <si>
    <t>p@chr11:43507452..43507456,+</t>
  </si>
  <si>
    <t>chr13:31040045..31040056,-</t>
  </si>
  <si>
    <t>p4@HMGB1</t>
  </si>
  <si>
    <t>chr2:54014127..54014151,-</t>
  </si>
  <si>
    <t>p4@ASB3,p4@GPR75-ASB3</t>
  </si>
  <si>
    <t>chr2:44588624..44588640,-</t>
  </si>
  <si>
    <t>p1@PREPL</t>
  </si>
  <si>
    <t>chr5:140994993..140995002,-</t>
  </si>
  <si>
    <t>p@chr5:140994993..140995002,-</t>
  </si>
  <si>
    <t>chr12:54679672..54679702,+</t>
  </si>
  <si>
    <t>p2@HNRNPA1</t>
  </si>
  <si>
    <t>chr14:102553891..102553942,-</t>
  </si>
  <si>
    <t>p9@HSP90AA1</t>
  </si>
  <si>
    <t>chr12:48499791..48499822,-</t>
  </si>
  <si>
    <t>p3@SENP1</t>
  </si>
  <si>
    <t>chr8:109455845..109455889,+</t>
  </si>
  <si>
    <t>p1@TTC35</t>
  </si>
  <si>
    <t>chr3:187870791..187870835,+</t>
  </si>
  <si>
    <t>p5@LPP</t>
  </si>
  <si>
    <t>chr12:19592602..19592648,+</t>
  </si>
  <si>
    <t>p1@AEBP2</t>
  </si>
  <si>
    <t>chr6:36198812..36198831,+</t>
  </si>
  <si>
    <t>p4@BRPF3</t>
  </si>
  <si>
    <t>chr11:86383157..86383234,-</t>
  </si>
  <si>
    <t>p2@ME3</t>
  </si>
  <si>
    <t>chrX:15872914..15872980,-</t>
  </si>
  <si>
    <t>p1@AP1S2</t>
  </si>
  <si>
    <t>chr11:114271167..114271247,-</t>
  </si>
  <si>
    <t>p1@C11orf71</t>
  </si>
  <si>
    <t>chr1:40562908..40562931,-</t>
  </si>
  <si>
    <t>p1@PPT1</t>
  </si>
  <si>
    <t>chr8:62559422..62559437,-</t>
  </si>
  <si>
    <t>p4@ASPH</t>
  </si>
  <si>
    <t>chr11:107992316..107992330,+</t>
  </si>
  <si>
    <t>p2@ACAT1</t>
  </si>
  <si>
    <t>chr3:156877896..156877946,-</t>
  </si>
  <si>
    <t>p1@CCNL1</t>
  </si>
  <si>
    <t>chr2:198364552..198364576,-</t>
  </si>
  <si>
    <t>p1@HSPD1</t>
  </si>
  <si>
    <t>chr7:26241325..26241392,+</t>
  </si>
  <si>
    <t>p1@CBX3</t>
  </si>
  <si>
    <t>chr5:102455968..102456013,+</t>
  </si>
  <si>
    <t>p2@PPIP5K2</t>
  </si>
  <si>
    <t>chr17:5015216..5015290,+</t>
  </si>
  <si>
    <t>p1@ENST00000413077</t>
  </si>
  <si>
    <t>chrX:135579762..135579777,+</t>
  </si>
  <si>
    <t>p3@HTATSF1</t>
  </si>
  <si>
    <t>chrX:135952940..135952944,-</t>
  </si>
  <si>
    <t>p3@RBMX</t>
  </si>
  <si>
    <t>chr14:95786176..95786199,-</t>
  </si>
  <si>
    <t>p2@CLMN</t>
  </si>
  <si>
    <t>chr5:112043283..112043340,+</t>
  </si>
  <si>
    <t>p3@APC</t>
  </si>
  <si>
    <t>chr14:21731490..21731507,-</t>
  </si>
  <si>
    <t>p@chr14:21731490..21731507,-</t>
  </si>
  <si>
    <t>chr13:36920785..36920860,-</t>
  </si>
  <si>
    <t>p2@SPG20</t>
  </si>
  <si>
    <t>chr4:124317940..124317987,+</t>
  </si>
  <si>
    <t>p1@SPRY1</t>
  </si>
  <si>
    <t>chr19:14492247..14492264,+</t>
  </si>
  <si>
    <t>p1@CD97</t>
  </si>
  <si>
    <t>chr17:62495640..62495642,-</t>
  </si>
  <si>
    <t>p11@DDX5</t>
  </si>
  <si>
    <t>chr5:170289002..170289035,+</t>
  </si>
  <si>
    <t>p1@RANBP17</t>
  </si>
  <si>
    <t>chr6:90539584..90539638,+</t>
  </si>
  <si>
    <t>p1@CASP8AP2</t>
  </si>
  <si>
    <t>chr17:43298917..43298993,+</t>
  </si>
  <si>
    <t>p3@FMNL1</t>
  </si>
  <si>
    <t>chr11:77184963..77185028,-</t>
  </si>
  <si>
    <t>p2@PAK1</t>
  </si>
  <si>
    <t>chr17:47439354..47439383,-</t>
  </si>
  <si>
    <t>p3@ZNF652</t>
  </si>
  <si>
    <t>chr2:97778884..97778924,+</t>
  </si>
  <si>
    <t>p2@ANKRD36C,p2@ANKRD36</t>
  </si>
  <si>
    <t>chr15:78730650..78730669,+</t>
  </si>
  <si>
    <t>p3@IREB2</t>
  </si>
  <si>
    <t>chr2:27712583..27712688,-</t>
  </si>
  <si>
    <t>p1@IFT172</t>
  </si>
  <si>
    <t>chr14:39648289..39648301,+</t>
  </si>
  <si>
    <t>p14@PNN</t>
  </si>
  <si>
    <t>chr19:19976683..19976709,+</t>
  </si>
  <si>
    <t>p1@ZNF253</t>
  </si>
  <si>
    <t>chr1:86173712..86173798,+</t>
  </si>
  <si>
    <t>p@chr1:86173712..86173798,+</t>
  </si>
  <si>
    <t>chr17:49337392..49337465,-</t>
  </si>
  <si>
    <t>p1@MBTD1</t>
  </si>
  <si>
    <t>chr2:26604096..26604100,+</t>
  </si>
  <si>
    <t>p@chr2:26604096..26604100,+</t>
  </si>
  <si>
    <t>chr7:8302164..8302196,-</t>
  </si>
  <si>
    <t>p2@ICA1</t>
  </si>
  <si>
    <t>chr8:23425363..23425378,+</t>
  </si>
  <si>
    <t>p3@SLC25A37</t>
  </si>
  <si>
    <t>chr5:65221682..65221722,+</t>
  </si>
  <si>
    <t>p@chr5:65221682..65221722,+</t>
  </si>
  <si>
    <t>chr2:118771807..118771833,+</t>
  </si>
  <si>
    <t>p1@AL832168</t>
  </si>
  <si>
    <t>chr18:3594401..3594422,+</t>
  </si>
  <si>
    <t>p4@FLJ35776</t>
  </si>
  <si>
    <t>chr8:62596691..62596723,-</t>
  </si>
  <si>
    <t>p5@ASPH</t>
  </si>
  <si>
    <t>chr14:21852189..21852206,-</t>
  </si>
  <si>
    <t>p3@SUPT16H</t>
  </si>
  <si>
    <t>chr10:111985713..111985774,+</t>
  </si>
  <si>
    <t>p2@MXI1</t>
  </si>
  <si>
    <t>chr20:49506665..49506669,-</t>
  </si>
  <si>
    <t>p@chr20:49506665..49506669,-</t>
  </si>
  <si>
    <t>chr12:118454500..118454585,+</t>
  </si>
  <si>
    <t>p1@RFC5</t>
  </si>
  <si>
    <t>chr2:61404545..61404621,+</t>
  </si>
  <si>
    <t>p1@AHSA2</t>
  </si>
  <si>
    <t>chr4:76570444..76570468,-</t>
  </si>
  <si>
    <t>p@chr4:76570444..76570468,-</t>
  </si>
  <si>
    <t>chr7:148581327..148581347,-</t>
  </si>
  <si>
    <t>p2@EZH2</t>
  </si>
  <si>
    <t>chr20:20033052..20033136,-</t>
  </si>
  <si>
    <t>p1@CRNKL1</t>
  </si>
  <si>
    <t>chrX:16804544..16804613,+</t>
  </si>
  <si>
    <t>p1@TXLNG</t>
  </si>
  <si>
    <t>chr7:23545188..23545205,-</t>
  </si>
  <si>
    <t>p@chr7:23545188..23545205,-</t>
  </si>
  <si>
    <t>chr17:36715685..36715749,-</t>
  </si>
  <si>
    <t>p3@SRCIN1</t>
  </si>
  <si>
    <t>chrX:16887912..16887959,-</t>
  </si>
  <si>
    <t>p3@RBBP7</t>
  </si>
  <si>
    <t>chr5:79946858..79946870,-</t>
  </si>
  <si>
    <t>p3@MTRNR2L2</t>
  </si>
  <si>
    <t>chr3:176746898..176746912,-</t>
  </si>
  <si>
    <t>p@chr3:176746898..176746912,-</t>
  </si>
  <si>
    <t>chr7:94139105..94139197,+</t>
  </si>
  <si>
    <t>p1@CASD1</t>
  </si>
  <si>
    <t>chr1:204520617..204520622,+</t>
  </si>
  <si>
    <t>p2@MDM4</t>
  </si>
  <si>
    <t>chrX:131157250..131157259,+</t>
  </si>
  <si>
    <t>p5@MST4</t>
  </si>
  <si>
    <t>chr15:44828866..44828886,-</t>
  </si>
  <si>
    <t>p1@ENST00000560750</t>
  </si>
  <si>
    <t>chr2:27886258..27886282,-</t>
  </si>
  <si>
    <t>p3@SUPT7L</t>
  </si>
  <si>
    <t>chr2:97001491..97001550,+</t>
  </si>
  <si>
    <t>p1@NCAPH</t>
  </si>
  <si>
    <t>chr7:130645999..130646023,-</t>
  </si>
  <si>
    <t>p@chr7:130645999..130646023,-</t>
  </si>
  <si>
    <t>chr16:4323323..4323333,-</t>
  </si>
  <si>
    <t>p4@TFAP4</t>
  </si>
  <si>
    <t>chr1:41131326..41131400,-</t>
  </si>
  <si>
    <t>p1@RIMS3</t>
  </si>
  <si>
    <t>chr15:26890550..26890551,+</t>
  </si>
  <si>
    <t>p@chr15:26890550..26890551,+</t>
  </si>
  <si>
    <t>chr9:132805430..132805475,-</t>
  </si>
  <si>
    <t>p1@FNBP1</t>
  </si>
  <si>
    <t>chr2:37311414..37311443,-</t>
  </si>
  <si>
    <t>p2@HEATR5B</t>
  </si>
  <si>
    <t>chr17:48828395..48828410,+</t>
  </si>
  <si>
    <t>p3@LUC7L3</t>
  </si>
  <si>
    <t>chr13:53029568..53029650,+</t>
  </si>
  <si>
    <t>p1@CKAP2</t>
  </si>
  <si>
    <t>chr11:289110..289139,+</t>
  </si>
  <si>
    <t>p1@ATHL1</t>
  </si>
  <si>
    <t>chr19:58912899..58912944,+</t>
  </si>
  <si>
    <t>p@chr19:58912899..58912944,+</t>
  </si>
  <si>
    <t>chr7:26233242..26233284,-</t>
  </si>
  <si>
    <t>p@chr7:26233242..26233284,-</t>
  </si>
  <si>
    <t>chr3:184428589..184428614,-</t>
  </si>
  <si>
    <t>p@chr3:184428589..184428614,-</t>
  </si>
  <si>
    <t>chr1:155533011..155533044,+</t>
  </si>
  <si>
    <t>p1@LOC645676</t>
  </si>
  <si>
    <t>chr1:63989237..63989251,+</t>
  </si>
  <si>
    <t>p3@EFCAB7</t>
  </si>
  <si>
    <t>chr12:27091387..27091425,+</t>
  </si>
  <si>
    <t>p1@FGFR1OP2</t>
  </si>
  <si>
    <t>chr3:146262352..146262363,-</t>
  </si>
  <si>
    <t>p5@PLSCR1</t>
  </si>
  <si>
    <t>chrM:14741..14767,+</t>
  </si>
  <si>
    <t>p1@uc004coy.2</t>
  </si>
  <si>
    <t>chr15:44843096..44843121,-</t>
  </si>
  <si>
    <t>p@chr15:44843096..44843121,-</t>
  </si>
  <si>
    <t>chr12:6579833..6579850,-</t>
  </si>
  <si>
    <t>p1@VAMP1</t>
  </si>
  <si>
    <t>chr5:132299008..132299026,-</t>
  </si>
  <si>
    <t>p5@AFF4</t>
  </si>
  <si>
    <t>chr11:65209536..65209587,+</t>
  </si>
  <si>
    <t>p@chr11:65209536..65209587,+</t>
  </si>
  <si>
    <t>chr2:20101701..20101752,-</t>
  </si>
  <si>
    <t>p2@TTC32</t>
  </si>
  <si>
    <t>chr17:44270133..44270207,-</t>
  </si>
  <si>
    <t>p2@KIAA1267</t>
  </si>
  <si>
    <t>chr17:8198647..8198724,-</t>
  </si>
  <si>
    <t>p1@SLC25A35</t>
  </si>
  <si>
    <t>chr2:200776090..200776106,+</t>
  </si>
  <si>
    <t>p2@C2orf69</t>
  </si>
  <si>
    <t>chr1:84464780..84464862,-</t>
  </si>
  <si>
    <t>p1@TTLL7</t>
  </si>
  <si>
    <t>chr10:94050771..94050789,-</t>
  </si>
  <si>
    <t>p7@CPEB3</t>
  </si>
  <si>
    <t>chr6:116575285..116575296,-</t>
  </si>
  <si>
    <t>p2@TSPYL4</t>
  </si>
  <si>
    <t>chr6:17393888..17393954,+</t>
  </si>
  <si>
    <t>p1@CAP2</t>
  </si>
  <si>
    <t>chr2:37458749..37458766,-</t>
  </si>
  <si>
    <t>p2@CEBPZ</t>
  </si>
  <si>
    <t>chr5:72143988..72144006,+</t>
  </si>
  <si>
    <t>p3@TNPO1</t>
  </si>
  <si>
    <t>chr11:67888809..67888832,-</t>
  </si>
  <si>
    <t>p2@CHKA</t>
  </si>
  <si>
    <t>chr10:27529408..27529427,-</t>
  </si>
  <si>
    <t>p2@ACBD5</t>
  </si>
  <si>
    <t>chr6:17706623..17706666,-</t>
  </si>
  <si>
    <t>p4@NUP153</t>
  </si>
  <si>
    <t>chr1:231664390..231664479,+</t>
  </si>
  <si>
    <t>p1@TSNAX</t>
  </si>
  <si>
    <t>chr13:103331166..103331170,+</t>
  </si>
  <si>
    <t>p@chr13:103331166..103331170,+</t>
  </si>
  <si>
    <t>chr16:58549398..58549405,+</t>
  </si>
  <si>
    <t>p3@SETD6</t>
  </si>
  <si>
    <t>chrX:70794408..70794469,+</t>
  </si>
  <si>
    <t>p5@OGT</t>
  </si>
  <si>
    <t>chr8:64094817..64094823,+</t>
  </si>
  <si>
    <t>p@chr8:64094817..64094823,+</t>
  </si>
  <si>
    <t>chr1:89458476..89458490,-</t>
  </si>
  <si>
    <t>p5@CCBL2</t>
  </si>
  <si>
    <t>chr6:74098945..74098966,-</t>
  </si>
  <si>
    <t>p@chr6:74098945..74098966,-</t>
  </si>
  <si>
    <t>chr11:73882030..73882051,-</t>
  </si>
  <si>
    <t>p1@C2CD3</t>
  </si>
  <si>
    <t>chr6:139694653..139694729,+</t>
  </si>
  <si>
    <t>p@chr6:139694653..139694729,+</t>
  </si>
  <si>
    <t>chr11:95523735..95523755,+</t>
  </si>
  <si>
    <t>p2@CEP57</t>
  </si>
  <si>
    <t>chr17:74731472..74731477,-</t>
  </si>
  <si>
    <t>p@chr17:74731472..74731477,-</t>
  </si>
  <si>
    <t>chr11:92931098..92931173,-</t>
  </si>
  <si>
    <t>p1@SLC36A4</t>
  </si>
  <si>
    <t>chr2:228391275..228391279,+</t>
  </si>
  <si>
    <t>p@chr2:228391275..228391279,+</t>
  </si>
  <si>
    <t>chr14:36295591..36295633,+</t>
  </si>
  <si>
    <t>p1@BRMS1L</t>
  </si>
  <si>
    <t>chr5:121297650..121297747,+</t>
  </si>
  <si>
    <t>p1@SRFBP1</t>
  </si>
  <si>
    <t>chr1:182808787..182808839,+</t>
  </si>
  <si>
    <t>p3@DHX9</t>
  </si>
  <si>
    <t>chr6:28109608..28109693,+</t>
  </si>
  <si>
    <t>p1@ZNF192</t>
  </si>
  <si>
    <t>chr6:52926476..52926500,-</t>
  </si>
  <si>
    <t>p2@ICK</t>
  </si>
  <si>
    <t>chr1:202311054..202311071,-</t>
  </si>
  <si>
    <t>p1@UBE2T</t>
  </si>
  <si>
    <t>chr11:32914579..32914702,+</t>
  </si>
  <si>
    <t>p1@QSER1</t>
  </si>
  <si>
    <t>chr17:27621159..27621172,-</t>
  </si>
  <si>
    <t>p2@NUFIP2</t>
  </si>
  <si>
    <t>chr16:75448516..75448554,+</t>
  </si>
  <si>
    <t>p@chr16:75448516..75448554,+</t>
  </si>
  <si>
    <t>chr20:30327063..30327138,+</t>
  </si>
  <si>
    <t>p1@TPX2</t>
  </si>
  <si>
    <t>chrM:8382..8398,+</t>
  </si>
  <si>
    <t>p4@uc011mfi.1</t>
  </si>
  <si>
    <t>chr12:7053799..7053840,-</t>
  </si>
  <si>
    <t>p@chr12:7053799..7053840,-</t>
  </si>
  <si>
    <t>chrX:110924390..110924467,+</t>
  </si>
  <si>
    <t>p1@ALG13</t>
  </si>
  <si>
    <t>chr14:35591433..35591512,-</t>
  </si>
  <si>
    <t>p2@PPP2R3C</t>
  </si>
  <si>
    <t>chr6:64345698..64345750,+</t>
  </si>
  <si>
    <t>p2@PHF3</t>
  </si>
  <si>
    <t>chr1:245133673..245133720,+</t>
  </si>
  <si>
    <t>p1@EFCAB2</t>
  </si>
  <si>
    <t>chrX:70764663..70764682,+</t>
  </si>
  <si>
    <t>p@chrX:70764663..70764682,+</t>
  </si>
  <si>
    <t>chr3:41241564..41241594,+</t>
  </si>
  <si>
    <t>p11@CTNNB1</t>
  </si>
  <si>
    <t>chr3:151986710..151986732,+</t>
  </si>
  <si>
    <t>p1@MBNL1</t>
  </si>
  <si>
    <t>chr7:25164871..25164934,-</t>
  </si>
  <si>
    <t>p1@CYCS</t>
  </si>
  <si>
    <t>chr21:38789855..38789859,+</t>
  </si>
  <si>
    <t>p@chr21:38789855..38789859,+</t>
  </si>
  <si>
    <t>chr7:99698338..99698385,-</t>
  </si>
  <si>
    <t>p3@MCM7</t>
  </si>
  <si>
    <t>chr9:37079867..37079885,+</t>
  </si>
  <si>
    <t>p2@LOC100506710</t>
  </si>
  <si>
    <t>chr3:121554046..121554091,+</t>
  </si>
  <si>
    <t>p1@EAF2</t>
  </si>
  <si>
    <t>chr12:102514019..102514035,+</t>
  </si>
  <si>
    <t>p3@C12orf48</t>
  </si>
  <si>
    <t>chr12:70687719..70687723,+</t>
  </si>
  <si>
    <t>p@chr12:70687719..70687723,+</t>
  </si>
  <si>
    <t>chr15:45009902..45010022,+</t>
  </si>
  <si>
    <t>p@chr15:45009902..45010022,+</t>
  </si>
  <si>
    <t>chr11:20385327..20385339,+</t>
  </si>
  <si>
    <t>p3@HTATIP2</t>
  </si>
  <si>
    <t>chr5:10249990..10250016,-</t>
  </si>
  <si>
    <t>p1@FAM173B</t>
  </si>
  <si>
    <t>chr9:70646486..70646498,-</t>
  </si>
  <si>
    <t>p@chr9:70646486..70646498,-</t>
  </si>
  <si>
    <t>chr1:154947148..154947175,+</t>
  </si>
  <si>
    <t>p1@CKS1B</t>
  </si>
  <si>
    <t>chr2:170655351..170655405,+</t>
  </si>
  <si>
    <t>p1@SSB</t>
  </si>
  <si>
    <t>chr10:81967152..81967173,+</t>
  </si>
  <si>
    <t>p2@LOC439990</t>
  </si>
  <si>
    <t>chr14:35451702..35451746,-</t>
  </si>
  <si>
    <t>p1@ENST00000555015,p1@ENST00000556705</t>
  </si>
  <si>
    <t>chr3:182817297..182817356,-</t>
  </si>
  <si>
    <t>p1@MCCC1</t>
  </si>
  <si>
    <t>chr14:59951035..59951111,-</t>
  </si>
  <si>
    <t>p1@C14orf149</t>
  </si>
  <si>
    <t>chr1:246729815..246729841,+</t>
  </si>
  <si>
    <t>p4@CNST</t>
  </si>
  <si>
    <t>chrM:100..125,-</t>
  </si>
  <si>
    <t>p@chrM:100..125,-</t>
  </si>
  <si>
    <t>chr1:211500129..211500189,+</t>
  </si>
  <si>
    <t>p1@TRAF5</t>
  </si>
  <si>
    <t>chr2:136499241..136499262,+</t>
  </si>
  <si>
    <t>p4@UBXN4</t>
  </si>
  <si>
    <t>chr6:154897416..154897419,+</t>
  </si>
  <si>
    <t>p1@ENST00000402039</t>
  </si>
  <si>
    <t>chr18:21719018..21719033,+</t>
  </si>
  <si>
    <t>p1@CABYR</t>
  </si>
  <si>
    <t>chr5:5422778..5422841,+</t>
  </si>
  <si>
    <t>p1@KIAA0947</t>
  </si>
  <si>
    <t>chrX:100646279..100646333,+</t>
  </si>
  <si>
    <t>p2@RPL36A</t>
  </si>
  <si>
    <t>chr5:179045513..179045528,-</t>
  </si>
  <si>
    <t>p3@HNRNPH1</t>
  </si>
  <si>
    <t>chr14:31028348..31028392,+</t>
  </si>
  <si>
    <t>p1@G2E3</t>
  </si>
  <si>
    <t>chr17:56736656..56736674,-</t>
  </si>
  <si>
    <t>p1@ENST00000365207</t>
  </si>
  <si>
    <t>chr14:36295654..36295672,+</t>
  </si>
  <si>
    <t>p3@BRMS1L</t>
  </si>
  <si>
    <t>chr1:78470588..78470611,+</t>
  </si>
  <si>
    <t>p2@DNAJB4</t>
  </si>
  <si>
    <t>chr14:35344093..35344112,-</t>
  </si>
  <si>
    <t>p5@BAZ1A</t>
  </si>
  <si>
    <t>chr14:39648367..39648429,+</t>
  </si>
  <si>
    <t>p3@PNN</t>
  </si>
  <si>
    <t>chrM:15766..15769,+</t>
  </si>
  <si>
    <t>p11@uc004coz.1</t>
  </si>
  <si>
    <t>chr6:18256016..18256053,-</t>
  </si>
  <si>
    <t>p@chr6:18256016..18256053,-</t>
  </si>
  <si>
    <t>chr20:42090013..42090018,+</t>
  </si>
  <si>
    <t>p2@SRSF6</t>
  </si>
  <si>
    <t>chr15:62352570..62352658,-</t>
  </si>
  <si>
    <t>p1@VPS13C</t>
  </si>
  <si>
    <t>chr2:203130444..203130502,+</t>
  </si>
  <si>
    <t>p1@NOP58</t>
  </si>
  <si>
    <t>chr6:29910301..29910324,+</t>
  </si>
  <si>
    <t>p1@HLA-A</t>
  </si>
  <si>
    <t>chr3:108308559..108308584,+</t>
  </si>
  <si>
    <t>p1@DZIP3</t>
  </si>
  <si>
    <t>chr3:195808980..195809009,-</t>
  </si>
  <si>
    <t>p2@TFRC</t>
  </si>
  <si>
    <t>chr22:35739277..35739390,+</t>
  </si>
  <si>
    <t>p@chr22:35739277..35739390,+</t>
  </si>
  <si>
    <t>chrX:135579363..135579416,+</t>
  </si>
  <si>
    <t>p1@HTATSF1</t>
  </si>
  <si>
    <t>chr7:92861671..92861707,+</t>
  </si>
  <si>
    <t>p1@CCDC132</t>
  </si>
  <si>
    <t>chr5:134106615..134106630,+</t>
  </si>
  <si>
    <t>p@chr5:134106615..134106630,+</t>
  </si>
  <si>
    <t>chr2:37898778..37898793,-</t>
  </si>
  <si>
    <t>p1@CDC42EP3</t>
  </si>
  <si>
    <t>chr4:185655278..185655291,-</t>
  </si>
  <si>
    <t>p2@MLF1IP</t>
  </si>
  <si>
    <t>chr14:54863667..54863678,+</t>
  </si>
  <si>
    <t>p3@CDKN3</t>
  </si>
  <si>
    <t>chr21:34697353..34697368,+</t>
  </si>
  <si>
    <t>p2@IFNAR1</t>
  </si>
  <si>
    <t>chr11:121323000..121323046,+</t>
  </si>
  <si>
    <t>p1@SORL1</t>
  </si>
  <si>
    <t>chr2:62115706..62115720,-</t>
  </si>
  <si>
    <t>p2@CCT4</t>
  </si>
  <si>
    <t>chr5:154152563..154152566,+</t>
  </si>
  <si>
    <t>p@chr5:154152563..154152566,+</t>
  </si>
  <si>
    <t>chr3:129158854..129158883,-</t>
  </si>
  <si>
    <t>p3@MBD4</t>
  </si>
  <si>
    <t>chr11:93474786..93474865,+</t>
  </si>
  <si>
    <t>p1@C11orf54</t>
  </si>
  <si>
    <t>chr14:64855097..64855111,+</t>
  </si>
  <si>
    <t>p2@MTHFD1</t>
  </si>
  <si>
    <t>chr16:89284051..89284068,-</t>
  </si>
  <si>
    <t>p2@LOC283861</t>
  </si>
  <si>
    <t>chr21:27107346..27107357,-</t>
  </si>
  <si>
    <t>p4@ATP5J</t>
  </si>
  <si>
    <t>chr4:154265825..154265875,+</t>
  </si>
  <si>
    <t>p1@MND1</t>
  </si>
  <si>
    <t>chr8:99129350..99129379,-</t>
  </si>
  <si>
    <t>p2@HRSP12</t>
  </si>
  <si>
    <t>chr2:98597487..98597492,-</t>
  </si>
  <si>
    <t>p@chr2:98597487..98597492,-</t>
  </si>
  <si>
    <t>chr12:6982670..6982699,+</t>
  </si>
  <si>
    <t>p3@RPL13P5</t>
  </si>
  <si>
    <t>chrM:16145..16159,+</t>
  </si>
  <si>
    <t>p4@uc004coz.1</t>
  </si>
  <si>
    <t>chr12:53401227..53401236,+</t>
  </si>
  <si>
    <t>p1@AK095174</t>
  </si>
  <si>
    <t>chr3:10032033..10032038,+</t>
  </si>
  <si>
    <t>p@chr3:10032033..10032038,+</t>
  </si>
  <si>
    <t>chr1:222763161..222763178,-</t>
  </si>
  <si>
    <t>p4@TAF1A</t>
  </si>
  <si>
    <t>chr19:36713698..36713702,+</t>
  </si>
  <si>
    <t>p@chr19:36713698..36713702,+</t>
  </si>
  <si>
    <t>chr11:20385666..20385757,+</t>
  </si>
  <si>
    <t>p2@HTATIP2</t>
  </si>
  <si>
    <t>chr6:47445877..47445960,+</t>
  </si>
  <si>
    <t>p2@CD2AP</t>
  </si>
  <si>
    <t>chr9:36401155..36401219,-</t>
  </si>
  <si>
    <t>p4@RNF38</t>
  </si>
  <si>
    <t>chr4:87903568..87903572,+</t>
  </si>
  <si>
    <t>p@chr4:87903568..87903572,+</t>
  </si>
  <si>
    <t>chr7:7680052..7680078,-</t>
  </si>
  <si>
    <t>p2@RPA3</t>
  </si>
  <si>
    <t>chr5:179261252..179261257,+</t>
  </si>
  <si>
    <t>p@chr5:179261252..179261257,+</t>
  </si>
  <si>
    <t>chr13:44716441..44716491,+</t>
  </si>
  <si>
    <t>p1@C13orf44-AS1</t>
  </si>
  <si>
    <t>chr10:96122682..96122730,-</t>
  </si>
  <si>
    <t>p1@NOC3L</t>
  </si>
  <si>
    <t>chr1:52337182..52337188,-</t>
  </si>
  <si>
    <t>p@chr1:52337182..52337188,-</t>
  </si>
  <si>
    <t>chr9:86595672..86595760,+</t>
  </si>
  <si>
    <t>p1@RMI1</t>
  </si>
  <si>
    <t>chr1:173794042..173794063,-</t>
  </si>
  <si>
    <t>p7@CENPL</t>
  </si>
  <si>
    <t>chr13:50656312..50656405,+</t>
  </si>
  <si>
    <t>p1@DLEU1</t>
  </si>
  <si>
    <t>chr7:158622157..158622185,-</t>
  </si>
  <si>
    <t>p3@ESYT2</t>
  </si>
  <si>
    <t>chr3:9454100..9454104,+</t>
  </si>
  <si>
    <t>p@chr3:9454100..9454104,+</t>
  </si>
  <si>
    <t>chr8:17780483..17780510,+</t>
  </si>
  <si>
    <t>p1@PCM1</t>
  </si>
  <si>
    <t>chr8:107738343..107738407,+</t>
  </si>
  <si>
    <t>p3@OXR1</t>
  </si>
  <si>
    <t>chr11:65325664..65325737,-</t>
  </si>
  <si>
    <t>p1@LTBP3</t>
  </si>
  <si>
    <t>chr14:68286478..68286514,+</t>
  </si>
  <si>
    <t>p2@RAD51B</t>
  </si>
  <si>
    <t>chr15:77197655..77197716,-</t>
  </si>
  <si>
    <t>p1@SCAPER</t>
  </si>
  <si>
    <t>chr4:120987899..120987928,-</t>
  </si>
  <si>
    <t>p2@MAD2L1</t>
  </si>
  <si>
    <t>chr1:244219775..244219893,+</t>
  </si>
  <si>
    <t>p2@ZNF238</t>
  </si>
  <si>
    <t>chr2:198299726..198299776,-</t>
  </si>
  <si>
    <t>p1@SF3B1</t>
  </si>
  <si>
    <t>chr3:155550509..155550513,-</t>
  </si>
  <si>
    <t>p@chr3:155550509..155550513,-</t>
  </si>
  <si>
    <t>chr1:229406746..229406799,-</t>
  </si>
  <si>
    <t>p1@ENST00000429227,p1@ENST00000436334</t>
  </si>
  <si>
    <t>chr17:45401308..45401364,+</t>
  </si>
  <si>
    <t>p1@C17orf57</t>
  </si>
  <si>
    <t>chr18:10551039..10551058,+</t>
  </si>
  <si>
    <t>p6@NAPG</t>
  </si>
  <si>
    <t>chr13:31038831..31038846,-</t>
  </si>
  <si>
    <t>p9@HMGB1</t>
  </si>
  <si>
    <t>chr1:70687312..70687325,+</t>
  </si>
  <si>
    <t>p8@SRSF11</t>
  </si>
  <si>
    <t>chr8:94929168..94929235,+</t>
  </si>
  <si>
    <t>p1@PDP1</t>
  </si>
  <si>
    <t>chr2:71558882..71558936,+</t>
  </si>
  <si>
    <t>p1@ZNF638</t>
  </si>
  <si>
    <t>chr3:194304713..194304758,+</t>
  </si>
  <si>
    <t>p1@ENST00000453671</t>
  </si>
  <si>
    <t>chr3:155524049..155524086,-</t>
  </si>
  <si>
    <t>p1@C3orf33</t>
  </si>
  <si>
    <t>chr11:95523621..95523710,+</t>
  </si>
  <si>
    <t>p1@CEP57</t>
  </si>
  <si>
    <t>chr1:246729483..246729538,-</t>
  </si>
  <si>
    <t>p2@TFB2M</t>
  </si>
  <si>
    <t>chr18:13726645..13726718,+</t>
  </si>
  <si>
    <t>p1@RNMT</t>
  </si>
  <si>
    <t>chrX:85302531..85302570,-</t>
  </si>
  <si>
    <t>p1@CHM</t>
  </si>
  <si>
    <t>chr18:47340238..47340295,-</t>
  </si>
  <si>
    <t>p3@ACAA2</t>
  </si>
  <si>
    <t>chr10:114710098..114710130,+</t>
  </si>
  <si>
    <t>p2@TCF7L2</t>
  </si>
  <si>
    <t>chr5:169011055..169011108,+</t>
  </si>
  <si>
    <t>p3@CCDC99</t>
  </si>
  <si>
    <t>chr16:3355396..3355466,-</t>
  </si>
  <si>
    <t>p1@TIGD7</t>
  </si>
  <si>
    <t>chr11:27912634..27912644,-</t>
  </si>
  <si>
    <t>p2@ENST00000440936,p2@ENST00000530115</t>
  </si>
  <si>
    <t>chr3:100120375..100120431,+</t>
  </si>
  <si>
    <t>p1@LNP1</t>
  </si>
  <si>
    <t>chr2:134889172..134889176,+</t>
  </si>
  <si>
    <t>p@chr2:134889172..134889176,+</t>
  </si>
  <si>
    <t>chr3:171895438..171895439,+</t>
  </si>
  <si>
    <t>p@chr3:171895438..171895439,+</t>
  </si>
  <si>
    <t>chr17:34943364..34943368,+</t>
  </si>
  <si>
    <t>p@chr17:34943364..34943368,+</t>
  </si>
  <si>
    <t>chr12:104531854..104531893,-</t>
  </si>
  <si>
    <t>p2@NFYB</t>
  </si>
  <si>
    <t>chr3:152180937..152180951,+</t>
  </si>
  <si>
    <t>p@chr3:152180937..152180951,+</t>
  </si>
  <si>
    <t>chr7:87505761..87505782,+</t>
  </si>
  <si>
    <t>p3@DBF4</t>
  </si>
  <si>
    <t>chrX:154255206..154255230,-</t>
  </si>
  <si>
    <t>p2@F8</t>
  </si>
  <si>
    <t>chr19:59025559..59025581,+</t>
  </si>
  <si>
    <t>p@chr19:59025559..59025581,+</t>
  </si>
  <si>
    <t>chr18:56530136..56530199,+</t>
  </si>
  <si>
    <t>p3@ZNF532</t>
  </si>
  <si>
    <t>chr8:101162849..101162903,+</t>
  </si>
  <si>
    <t>p1@POLR2K</t>
  </si>
  <si>
    <t>chr21:36250632..36250646,-</t>
  </si>
  <si>
    <t>p@chr21:36250632..36250646,-</t>
  </si>
  <si>
    <t>chr12:62653903..62653959,-</t>
  </si>
  <si>
    <t>p1@FAM19A2</t>
  </si>
  <si>
    <t>chr6:24667368..24667379,+</t>
  </si>
  <si>
    <t>p4@ACOT13</t>
  </si>
  <si>
    <t>chr1:150208343..150208360,-</t>
  </si>
  <si>
    <t>p5@ANP32E</t>
  </si>
  <si>
    <t>chr10:94352819..94352838,+</t>
  </si>
  <si>
    <t>p3@KIF11</t>
  </si>
  <si>
    <t>chr17:13972742..13972814,-</t>
  </si>
  <si>
    <t>p1@COX10-AS1</t>
  </si>
  <si>
    <t>chr11:102980214..102980231,+</t>
  </si>
  <si>
    <t>p4@DYNC2H1</t>
  </si>
  <si>
    <t>chr1:24306768..24306779,-</t>
  </si>
  <si>
    <t>p3@SRSF10</t>
  </si>
  <si>
    <t>chr11:71639480..71639510,-</t>
  </si>
  <si>
    <t>p1@LOC100133315</t>
  </si>
  <si>
    <t>chr6:15249128..15249177,+</t>
  </si>
  <si>
    <t>p4@JARID2</t>
  </si>
  <si>
    <t>chr7:91509986..91510046,-</t>
  </si>
  <si>
    <t>p1@MTERF</t>
  </si>
  <si>
    <t>chr12:58335441..58335468,+</t>
  </si>
  <si>
    <t>p3@XRCC6BP1</t>
  </si>
  <si>
    <t>chr9:72873951..72873992,+</t>
  </si>
  <si>
    <t>p2@SMC5</t>
  </si>
  <si>
    <t>chr14:36278412..36278437,-</t>
  </si>
  <si>
    <t>p2@RALGAPA1</t>
  </si>
  <si>
    <t>chr2:38829941..38829952,-</t>
  </si>
  <si>
    <t>p5@HNRPLL</t>
  </si>
  <si>
    <t>chr14:73569774..73569903,+</t>
  </si>
  <si>
    <t>p@chr14:73569774..73569903,+</t>
  </si>
  <si>
    <t>chr3:99536719..99536763,+</t>
  </si>
  <si>
    <t>p2@C3orf26</t>
  </si>
  <si>
    <t>chr8:104033296..104033360,+</t>
  </si>
  <si>
    <t>p1@ATP6V1C1</t>
  </si>
  <si>
    <t>chr8:141526202..141526229,+</t>
  </si>
  <si>
    <t>p@chr8:141526202..141526229,+</t>
  </si>
  <si>
    <t>chr1:97187318..97187363,+</t>
  </si>
  <si>
    <t>p1@PTBP2</t>
  </si>
  <si>
    <t>chr3:121554021..121554043,+</t>
  </si>
  <si>
    <t>p2@EAF2</t>
  </si>
  <si>
    <t>chr8:25316737..25316787,+</t>
  </si>
  <si>
    <t>p1@CDCA2</t>
  </si>
  <si>
    <t>chrX:46772037..46772051,+</t>
  </si>
  <si>
    <t>p4@PHF16</t>
  </si>
  <si>
    <t>chr12:122018346..122018389,-</t>
  </si>
  <si>
    <t>p4@KDM2B</t>
  </si>
  <si>
    <t>chr2:191184535..191184570,-</t>
  </si>
  <si>
    <t>p2@HIBCH</t>
  </si>
  <si>
    <t>chr1:225997791..225997802,+</t>
  </si>
  <si>
    <t>p2@EPHX1</t>
  </si>
  <si>
    <t>chr17:29421987..29422014,+</t>
  </si>
  <si>
    <t>p1@NF1</t>
  </si>
  <si>
    <t>chr1:33145975..33145980,+</t>
  </si>
  <si>
    <t>p@chr1:33145975..33145980,+</t>
  </si>
  <si>
    <t>chr5:43067583..43067606,+</t>
  </si>
  <si>
    <t>p7@ZNF131</t>
  </si>
  <si>
    <t>chr12:64845864..64845949,+</t>
  </si>
  <si>
    <t>p1@TBK1</t>
  </si>
  <si>
    <t>chr14:55493873..55493887,+</t>
  </si>
  <si>
    <t>p2@SOCS4</t>
  </si>
  <si>
    <t>chr5:171320422..171320426,-</t>
  </si>
  <si>
    <t>p@chr5:171320422..171320426,-</t>
  </si>
  <si>
    <t>chr2:86333340..86333372,+</t>
  </si>
  <si>
    <t>p1@PTCD3</t>
  </si>
  <si>
    <t>chr17:46178692..46178711,-</t>
  </si>
  <si>
    <t>p2@CBX1</t>
  </si>
  <si>
    <t>chr3:156392156..156392176,-</t>
  </si>
  <si>
    <t>p1@TIPARP-AS1</t>
  </si>
  <si>
    <t>chr2:30762138..30762142,+</t>
  </si>
  <si>
    <t>p@chr2:30762138..30762142,+</t>
  </si>
  <si>
    <t>chr5:64920826..64920891,+</t>
  </si>
  <si>
    <t>p1@C5orf44</t>
  </si>
  <si>
    <t>chr4:100485183..100485202,-</t>
  </si>
  <si>
    <t>p3@RG9MTD2</t>
  </si>
  <si>
    <t>chr11:63706494..63706505,+</t>
  </si>
  <si>
    <t>p3@NAA40</t>
  </si>
  <si>
    <t>chr20:25388389..25388400,+</t>
  </si>
  <si>
    <t>p2@GINS1</t>
  </si>
  <si>
    <t>chr2:198365095..198365116,+</t>
  </si>
  <si>
    <t>p1@HSPE1</t>
  </si>
  <si>
    <t>chr7:114562545..114562579,+</t>
  </si>
  <si>
    <t>p4@MDFIC</t>
  </si>
  <si>
    <t>chr15:85923856..85923885,+</t>
  </si>
  <si>
    <t>p4@AKAP13</t>
  </si>
  <si>
    <t>chr8:19171543..19171572,+</t>
  </si>
  <si>
    <t>p3@SH2D4A</t>
  </si>
  <si>
    <t>chr8:104033277..104033292,+</t>
  </si>
  <si>
    <t>p2@ATP6V1C1</t>
  </si>
  <si>
    <t>chr19:44331493..44331552,+</t>
  </si>
  <si>
    <t>p1@ZNF283</t>
  </si>
  <si>
    <t>chr4:101950501..101950505,-</t>
  </si>
  <si>
    <t>p@chr4:101950501..101950505,-</t>
  </si>
  <si>
    <t>chr1:201476323..201476360,+</t>
  </si>
  <si>
    <t>p1@ENST00000454651</t>
  </si>
  <si>
    <t>chr6:111303231..111303301,+</t>
  </si>
  <si>
    <t>p1@RPF2</t>
  </si>
  <si>
    <t>chr16:1429627..1429662,-</t>
  </si>
  <si>
    <t>p2@UNKL</t>
  </si>
  <si>
    <t>chrM:10758..10771,+</t>
  </si>
  <si>
    <t>p6@uc004cov.3</t>
  </si>
  <si>
    <t>chr11:102272735..102272849,+</t>
  </si>
  <si>
    <t>p@chr11:102272735..102272849,+</t>
  </si>
  <si>
    <t>chr15:49170281..49170365,+</t>
  </si>
  <si>
    <t>p1@EID1</t>
  </si>
  <si>
    <t>chr1:202311088..202311099,-</t>
  </si>
  <si>
    <t>p2@UBE2T</t>
  </si>
  <si>
    <t>chr20:39657515..39657526,+</t>
  </si>
  <si>
    <t>p3@TOP1</t>
  </si>
  <si>
    <t>chr12:69011890..69011894,+</t>
  </si>
  <si>
    <t>p@chr12:69011890..69011894,+</t>
  </si>
  <si>
    <t>chr8:103251705..103251779,+</t>
  </si>
  <si>
    <t>p1@ENST00000520820</t>
  </si>
  <si>
    <t>chr15:69113172..69113196,-</t>
  </si>
  <si>
    <t>p2@ANP32A</t>
  </si>
  <si>
    <t>chr7:26236467..26236496,+</t>
  </si>
  <si>
    <t>p@chr7:26236467..26236496,+</t>
  </si>
  <si>
    <t>chr17:4613776..4613792,+</t>
  </si>
  <si>
    <t>p2@ARRB2</t>
  </si>
  <si>
    <t>chr3:73232465..73232490,-</t>
  </si>
  <si>
    <t>p1@CCDC75P1</t>
  </si>
  <si>
    <t>chr5:151183957..151183970,+</t>
  </si>
  <si>
    <t>p@chr5:151183957..151183970,+</t>
  </si>
  <si>
    <t>chr10:30025857..30025872,-</t>
  </si>
  <si>
    <t>p2@SVIL</t>
  </si>
  <si>
    <t>chr4:186990298..186990342,+</t>
  </si>
  <si>
    <t>p1@TLR3</t>
  </si>
  <si>
    <t>chr3:178866130..178866177,+</t>
  </si>
  <si>
    <t>p1@PIK3CA</t>
  </si>
  <si>
    <t>chr5:137847883..137847887,-</t>
  </si>
  <si>
    <t>p@chr5:137847883..137847887,-</t>
  </si>
  <si>
    <t>chr7:21467642..21467671,+</t>
  </si>
  <si>
    <t>p2@SP4</t>
  </si>
  <si>
    <t>chr19:14258941..14258963,-</t>
  </si>
  <si>
    <t>p@chr19:14258941..14258963,-</t>
  </si>
  <si>
    <t>chr10:112327425..112327516,+</t>
  </si>
  <si>
    <t>p1@SMC3</t>
  </si>
  <si>
    <t>chr3:142166905..142166916,-</t>
  </si>
  <si>
    <t>p4@XRN1</t>
  </si>
  <si>
    <t>chr15:66585879..66585948,+</t>
  </si>
  <si>
    <t>p1@DIS3L</t>
  </si>
  <si>
    <t>chr6:44355423..44355470,+</t>
  </si>
  <si>
    <t>p1@CDC5L</t>
  </si>
  <si>
    <t>chr1:220960195..220960288,+</t>
  </si>
  <si>
    <t>p1@MARC1</t>
  </si>
  <si>
    <t>chr5:72204959..72204975,+</t>
  </si>
  <si>
    <t>p4@TNPO1</t>
  </si>
  <si>
    <t>chr13:20256623..20256627,-</t>
  </si>
  <si>
    <t>p@chr13:20256623..20256627,-</t>
  </si>
  <si>
    <t>chr9:80468687..80468691,-</t>
  </si>
  <si>
    <t>p@chr9:80468687..80468691,-</t>
  </si>
  <si>
    <t>chr4:89619014..89619026,-</t>
  </si>
  <si>
    <t>p2@NAP1L5</t>
  </si>
  <si>
    <t>chr8:11665952..11665983,+</t>
  </si>
  <si>
    <t>p2@FDFT1</t>
  </si>
  <si>
    <t>chr7:95951310..95951328,-</t>
  </si>
  <si>
    <t>p3@SLC25A13</t>
  </si>
  <si>
    <t>chr20:34320199..34320203,-</t>
  </si>
  <si>
    <t>p@chr20:34320199..34320203,-</t>
  </si>
  <si>
    <t>chrX:70586082..70586093,+</t>
  </si>
  <si>
    <t>p2@TAF1</t>
  </si>
  <si>
    <t>chr12:120315074..120315097,-</t>
  </si>
  <si>
    <t>p3@CIT</t>
  </si>
  <si>
    <t>chr11:134093827..134093884,-</t>
  </si>
  <si>
    <t>p1@NCAPD3</t>
  </si>
  <si>
    <t>chr14:91526668..91526690,+</t>
  </si>
  <si>
    <t>p3@C14orf159</t>
  </si>
  <si>
    <t>chr19:23869970..23869991,-</t>
  </si>
  <si>
    <t>p1@ZNF675</t>
  </si>
  <si>
    <t>chr12:106742858..106742864,+</t>
  </si>
  <si>
    <t>p@chr12:106742858..106742864,+</t>
  </si>
  <si>
    <t>chr10:15210615..15210654,-</t>
  </si>
  <si>
    <t>p2@NMT2</t>
  </si>
  <si>
    <t>chr20:35580040..35580066,-</t>
  </si>
  <si>
    <t>p3@SAMHD1</t>
  </si>
  <si>
    <t>chr10:101760614..101760615,-</t>
  </si>
  <si>
    <t>p@chr10:101760614..101760615,-</t>
  </si>
  <si>
    <t>chrX:128657457..128657475,-</t>
  </si>
  <si>
    <t>p1@SMARCA1</t>
  </si>
  <si>
    <t>chr15:44829057..44829104,-</t>
  </si>
  <si>
    <t>p1@LOC645212</t>
  </si>
  <si>
    <t>chr1:174969146..174969239,+</t>
  </si>
  <si>
    <t>p1@CACYBP</t>
  </si>
  <si>
    <t>chr18:2655692..2655733,+</t>
  </si>
  <si>
    <t>p1@SMCHD1</t>
  </si>
  <si>
    <t>chr11:124824000..124824061,+</t>
  </si>
  <si>
    <t>p2@CCDC15</t>
  </si>
  <si>
    <t>chr5:80597357..80597393,-</t>
  </si>
  <si>
    <t>p1@LOC100131067</t>
  </si>
  <si>
    <t>chr7:104631180..104631196,-</t>
  </si>
  <si>
    <t>p1@LOC100216546</t>
  </si>
  <si>
    <t>chr10:124768482..124768542,+</t>
  </si>
  <si>
    <t>p1@ACADSB</t>
  </si>
  <si>
    <t>chr2:170550944..170551040,+</t>
  </si>
  <si>
    <t>p1@KLHL23,p1@PHOSPHO2</t>
  </si>
  <si>
    <t>chr5:10258215..10258240,+</t>
  </si>
  <si>
    <t>p5@CCT5</t>
  </si>
  <si>
    <t>chr12:93861265..93861276,+</t>
  </si>
  <si>
    <t>p2@MRPL42</t>
  </si>
  <si>
    <t>chr2:71357744..71357791,+</t>
  </si>
  <si>
    <t>p1@MPHOSPH10</t>
  </si>
  <si>
    <t>chr3:146262325..146262350,-</t>
  </si>
  <si>
    <t>p2@PLSCR1</t>
  </si>
  <si>
    <t>chr12:30907749..30907771,-</t>
  </si>
  <si>
    <t>p3@CAPRIN2</t>
  </si>
  <si>
    <t>chr11:102323436..102323482,-</t>
  </si>
  <si>
    <t>p2@TMEM123</t>
  </si>
  <si>
    <t>chr8:90914757..90914856,+</t>
  </si>
  <si>
    <t>p1@OSGIN2</t>
  </si>
  <si>
    <t>chr4:114682364..114682379,-</t>
  </si>
  <si>
    <t>p3@CAMK2D</t>
  </si>
  <si>
    <t>chr2:32843302..32843314,+</t>
  </si>
  <si>
    <t>p@chr2:32843302..32843314,+</t>
  </si>
  <si>
    <t>chr3:111393542..111393579,+</t>
  </si>
  <si>
    <t>p1@PLCXD2</t>
  </si>
  <si>
    <t>chr15:90969425..90969446,+</t>
  </si>
  <si>
    <t>p6@IQGAP1</t>
  </si>
  <si>
    <t>chr20:42824928..42824935,-</t>
  </si>
  <si>
    <t>p@chr20:42824928..42824935,-</t>
  </si>
  <si>
    <t>chr16:4718257..4718371,+</t>
  </si>
  <si>
    <t>p@chr16:4718257..4718371,+</t>
  </si>
  <si>
    <t>chr9:34329203..34329280,-</t>
  </si>
  <si>
    <t>p1@KIF24</t>
  </si>
  <si>
    <t>chr1:162531265..162531276,+</t>
  </si>
  <si>
    <t>p4@UAP1</t>
  </si>
  <si>
    <t>chr14:55878538..55878559,-</t>
  </si>
  <si>
    <t>p1@ATG14</t>
  </si>
  <si>
    <t>chr5:36876833..36876894,+</t>
  </si>
  <si>
    <t>p2@NIPBL</t>
  </si>
  <si>
    <t>chr8:90914588..90914663,-</t>
  </si>
  <si>
    <t>p@chr8:90914588..90914663,-</t>
  </si>
  <si>
    <t>chr12:120639136..120639174,+</t>
  </si>
  <si>
    <t>p1@ENST00000535200,p1@ENST00000538804,p1@ENST00000539446,p1@uc001txs.1</t>
  </si>
  <si>
    <t>chr18:11851433..11851452,+</t>
  </si>
  <si>
    <t>p2@CHMP1B</t>
  </si>
  <si>
    <t>chr2:232573255..232573281,+</t>
  </si>
  <si>
    <t>p2@PTMA</t>
  </si>
  <si>
    <t>chr2:118572231..118572345,+</t>
  </si>
  <si>
    <t>p1@DDX18</t>
  </si>
  <si>
    <t>chrX:135333514..135333578,-</t>
  </si>
  <si>
    <t>p1@MAP7D3</t>
  </si>
  <si>
    <t>chr12:82752523..82752564,-</t>
  </si>
  <si>
    <t>p2@CCDC59</t>
  </si>
  <si>
    <t>chr17:48450575..48450618,+</t>
  </si>
  <si>
    <t>p1@EME1</t>
  </si>
  <si>
    <t>chr19:51870818..51870837,-</t>
  </si>
  <si>
    <t>p@chr19:51870818..51870837,-</t>
  </si>
  <si>
    <t>chr1:155532531..155532605,-</t>
  </si>
  <si>
    <t>p1@ASH1L</t>
  </si>
  <si>
    <t>chr1:165600083..165600134,+</t>
  </si>
  <si>
    <t>p2@MGST3</t>
  </si>
  <si>
    <t>chr17:17089075..17089078,+</t>
  </si>
  <si>
    <t>p@chr17:17089075..17089078,+</t>
  </si>
  <si>
    <t>chr7:11022003..11022034,+</t>
  </si>
  <si>
    <t>p@chr7:11022003..11022034,+</t>
  </si>
  <si>
    <t>chr2:166810261..166810351,-</t>
  </si>
  <si>
    <t>p1@TTC21B</t>
  </si>
  <si>
    <t>chr3:122854614..122854624,+</t>
  </si>
  <si>
    <t>p@chr3:122854614..122854624,+</t>
  </si>
  <si>
    <t>chr9:133465114..133465119,+</t>
  </si>
  <si>
    <t>p@chr9:133465114..133465119,+</t>
  </si>
  <si>
    <t>chr13:34392200..34392221,+</t>
  </si>
  <si>
    <t>p3@RFC3</t>
  </si>
  <si>
    <t>chr2:99978214..99978247,+</t>
  </si>
  <si>
    <t>p@chr2:99978214..99978247,+</t>
  </si>
  <si>
    <t>chr2:191184571..191184593,-</t>
  </si>
  <si>
    <t>p3@HIBCH</t>
  </si>
  <si>
    <t>chrM:15168..15192,+</t>
  </si>
  <si>
    <t>p2@BC016999</t>
  </si>
  <si>
    <t>chr12:133562945..133562958,+</t>
  </si>
  <si>
    <t>p2@ZNF26</t>
  </si>
  <si>
    <t>chr20:58515417..58515550,+</t>
  </si>
  <si>
    <t>p1@C20orf177</t>
  </si>
  <si>
    <t>chr7:99869799..99869848,-</t>
  </si>
  <si>
    <t>p1@ENST00000292369,p1@ENST00000414739,p1@ENST00000454084</t>
  </si>
  <si>
    <t>chr1:242011277..242011299,+</t>
  </si>
  <si>
    <t>p3@EXO1</t>
  </si>
  <si>
    <t>chr5:138941357..138941372,+</t>
  </si>
  <si>
    <t>p6@UBE2D2</t>
  </si>
  <si>
    <t>chr4:37962018..37962027,+</t>
  </si>
  <si>
    <t>p1@PTTG2</t>
  </si>
  <si>
    <t>chr5:138629417..138629446,+</t>
  </si>
  <si>
    <t>p1@MATR3</t>
  </si>
  <si>
    <t>chrX:70794620..70794624,+</t>
  </si>
  <si>
    <t>p3@OGT</t>
  </si>
  <si>
    <t>chr16:30006922..30006969,-</t>
  </si>
  <si>
    <t>p1@HIRIP3</t>
  </si>
  <si>
    <t>chr10:12084770..12084830,-</t>
  </si>
  <si>
    <t>p1@UPF2</t>
  </si>
  <si>
    <t>chr1:226579893..226579923,+</t>
  </si>
  <si>
    <t>p@chr1:226579893..226579923,+</t>
  </si>
  <si>
    <t>chr5:37249397..37249512,-</t>
  </si>
  <si>
    <t>p1@C5orf42</t>
  </si>
  <si>
    <t>chr5:43603259..43603356,+</t>
  </si>
  <si>
    <t>p1@NNT</t>
  </si>
  <si>
    <t>chr11:70244513..70244593,-</t>
  </si>
  <si>
    <t>p1@ENST00000500185,p1@uc001opt.1</t>
  </si>
  <si>
    <t>chr14:55493763..55493824,-</t>
  </si>
  <si>
    <t>p1@WDHD1</t>
  </si>
  <si>
    <t>chr3:182817253..182817294,-</t>
  </si>
  <si>
    <t>p2@MCCC1</t>
  </si>
  <si>
    <t>chr8:29933493..29933498,-</t>
  </si>
  <si>
    <t>p@chr8:29933493..29933498,-</t>
  </si>
  <si>
    <t>chr8:133787571..133787582,+</t>
  </si>
  <si>
    <t>p2@PHF20L1</t>
  </si>
  <si>
    <t>chr2:44001172..44001230,+</t>
  </si>
  <si>
    <t>p1@DYNC2LI1</t>
  </si>
  <si>
    <t>chr13:41495851..41495883,-</t>
  </si>
  <si>
    <t>p1@SUGT1P3</t>
  </si>
  <si>
    <t>chr1:160191604..160191608,-</t>
  </si>
  <si>
    <t>p@chr1:160191604..160191608,-</t>
  </si>
  <si>
    <t>chr3:9404690..9404734,-</t>
  </si>
  <si>
    <t>p1@ENST00000491930,p1@ENST00000517846</t>
  </si>
  <si>
    <t>chr5:114632307..114632381,-</t>
  </si>
  <si>
    <t>p1@CCDC112</t>
  </si>
  <si>
    <t>chr3:196230551..196230576,-</t>
  </si>
  <si>
    <t>p2@RNF168</t>
  </si>
  <si>
    <t>chr7:7680327..7680420,+</t>
  </si>
  <si>
    <t>p1@LOC729852</t>
  </si>
  <si>
    <t>chr17:48822045..48822093,+</t>
  </si>
  <si>
    <t>p@chr17:48822045..48822093,+</t>
  </si>
  <si>
    <t>chr7:132766803..132766817,-</t>
  </si>
  <si>
    <t>p2@CHCHD3</t>
  </si>
  <si>
    <t>chr1:202311079..202311086,-</t>
  </si>
  <si>
    <t>p3@UBE2T</t>
  </si>
  <si>
    <t>chr2:47389308..47389311,-</t>
  </si>
  <si>
    <t>p@chr2:47389308..47389311,-</t>
  </si>
  <si>
    <t>chr6:44218055..44218092,-</t>
  </si>
  <si>
    <t>p@chr6:44218055..44218092,-</t>
  </si>
  <si>
    <t>chr12:54624962..54624973,-</t>
  </si>
  <si>
    <t>p@chr12:54624962..54624973,-</t>
  </si>
  <si>
    <t>chr14:102276132..102276178,+</t>
  </si>
  <si>
    <t>p2@PPP2R5C</t>
  </si>
  <si>
    <t>chr12:28343365..28343414,+</t>
  </si>
  <si>
    <t>p1@CCDC91</t>
  </si>
  <si>
    <t>chr11:93474760..93474784,+</t>
  </si>
  <si>
    <t>p2@C11orf54</t>
  </si>
  <si>
    <t>chr19:35168567..35168620,+</t>
  </si>
  <si>
    <t>p1@ZNF302</t>
  </si>
  <si>
    <t>chr1:1655945..1656010,-</t>
  </si>
  <si>
    <t>p2@CDK11A,p2@CDK11B</t>
  </si>
  <si>
    <t>chr1:203830938..203831001,+</t>
  </si>
  <si>
    <t>p3@SNRPE</t>
  </si>
  <si>
    <t>chr9:94124171..94124214,-</t>
  </si>
  <si>
    <t>p1@AUH</t>
  </si>
  <si>
    <t>chr2:48010276..48010307,+</t>
  </si>
  <si>
    <t>p1@MSH6</t>
  </si>
  <si>
    <t>chr19:37178284..37178348,-</t>
  </si>
  <si>
    <t>p1@ENST00000425254</t>
  </si>
  <si>
    <t>chr12:12966304..12966315,+</t>
  </si>
  <si>
    <t>p3@DDX47</t>
  </si>
  <si>
    <t>chr6:99873145..99873196,-</t>
  </si>
  <si>
    <t>p1@PNISR</t>
  </si>
  <si>
    <t>chr2:232575168..232575233,+</t>
  </si>
  <si>
    <t>p3@PTMA</t>
  </si>
  <si>
    <t>chr1:163291493..163291582,-</t>
  </si>
  <si>
    <t>p2@RGS5</t>
  </si>
  <si>
    <t>chr3:155658546..155658551,+</t>
  </si>
  <si>
    <t>p@chr3:155658546..155658551,+</t>
  </si>
  <si>
    <t>chr1:222988464..222988475,+</t>
  </si>
  <si>
    <t>p1@ENST00000420335</t>
  </si>
  <si>
    <t>chr14:37667126..37667192,+</t>
  </si>
  <si>
    <t>p2@MIPOL1</t>
  </si>
  <si>
    <t>chr12:10766129..10766180,-</t>
  </si>
  <si>
    <t>p1@MAGOHB</t>
  </si>
  <si>
    <t>chr5:72861618..72861635,+</t>
  </si>
  <si>
    <t>p2@UTP15</t>
  </si>
  <si>
    <t>chr5:70883099..70883114,+</t>
  </si>
  <si>
    <t>p4@MCCC2</t>
  </si>
  <si>
    <t>chr2:214149121..214149211,+</t>
  </si>
  <si>
    <t>p1@SPAG16</t>
  </si>
  <si>
    <t>chr20:20033034..20033050,-</t>
  </si>
  <si>
    <t>p2@CRNKL1</t>
  </si>
  <si>
    <t>chr15:55611260..55611303,-</t>
  </si>
  <si>
    <t>p2@ENST00000436697,p2@uc002acs.2</t>
  </si>
  <si>
    <t>chr3:57261624..57261649,-</t>
  </si>
  <si>
    <t>p@chr3:57261624..57261649,-</t>
  </si>
  <si>
    <t>chr17:66508154..66508186,+</t>
  </si>
  <si>
    <t>p3@PRKAR1A</t>
  </si>
  <si>
    <t>chr16:19535167..19535231,+</t>
  </si>
  <si>
    <t>p2@CCP110</t>
  </si>
  <si>
    <t>chr2:42483633..42483670,+</t>
  </si>
  <si>
    <t>p@chr2:42483633..42483670,+</t>
  </si>
  <si>
    <t>chr9:114287433..114287513,+</t>
  </si>
  <si>
    <t>p1@ZNF483</t>
  </si>
  <si>
    <t>chr2:40006357..40006421,-</t>
  </si>
  <si>
    <t>p1@THUMPD2</t>
  </si>
  <si>
    <t>chr1:169336984..169337003,-</t>
  </si>
  <si>
    <t>p2@NME7</t>
  </si>
  <si>
    <t>chr6:153304436..153304500,+</t>
  </si>
  <si>
    <t>p2@ENST00000442269</t>
  </si>
  <si>
    <t>chr1:245025039..245025045,-</t>
  </si>
  <si>
    <t>p@chr1:245025039..245025045,-</t>
  </si>
  <si>
    <t>chr7:104752818..104752847,+</t>
  </si>
  <si>
    <t>p@chr7:104752818..104752847,+</t>
  </si>
  <si>
    <t>chr6:4031788..4031809,+</t>
  </si>
  <si>
    <t>p4@PRPF4B</t>
  </si>
  <si>
    <t>chr12:49245936..49245955,-</t>
  </si>
  <si>
    <t>p2@DDX23</t>
  </si>
  <si>
    <t>chr1:245025688..245025704,-</t>
  </si>
  <si>
    <t>p@chr1:245025688..245025704,-</t>
  </si>
  <si>
    <t>chr5:179719001..179719047,-</t>
  </si>
  <si>
    <t>p2@MAPK9</t>
  </si>
  <si>
    <t>chr17:48821999..48822015,+</t>
  </si>
  <si>
    <t>p5@LUC7L3</t>
  </si>
  <si>
    <t>chr17:66097675..66097721,+</t>
  </si>
  <si>
    <t>p2@LOC100499466,p2@LOC651250</t>
  </si>
  <si>
    <t>chr5:54603807..54603843,+</t>
  </si>
  <si>
    <t>p1@SKIV2L2</t>
  </si>
  <si>
    <t>chr11:65266774..65266800,-</t>
  </si>
  <si>
    <t>p5@BC020337</t>
  </si>
  <si>
    <t>chr17:74733744..74733785,+</t>
  </si>
  <si>
    <t>p2@MFSD11</t>
  </si>
  <si>
    <t>chr8:146228270..146228295,-</t>
  </si>
  <si>
    <t>p1@ZNF252</t>
  </si>
  <si>
    <t>chr1:228400865..228400940,+</t>
  </si>
  <si>
    <t>p@chr1:228400865..228400940,+</t>
  </si>
  <si>
    <t>chr3:32148106..32148194,+</t>
  </si>
  <si>
    <t>p1@GPD1L</t>
  </si>
  <si>
    <t>chr3:120068248..120068259,-</t>
  </si>
  <si>
    <t>p3@LRRC58</t>
  </si>
  <si>
    <t>chr20:5093431..5093460,-</t>
  </si>
  <si>
    <t>p6@C20orf30</t>
  </si>
  <si>
    <t>chrX:100353153..100353207,+</t>
  </si>
  <si>
    <t>p1@CENPI</t>
  </si>
  <si>
    <t>chr3:196466827..196466857,+</t>
  </si>
  <si>
    <t>p2@PAK2</t>
  </si>
  <si>
    <t>chr4:178231020..178231036,+</t>
  </si>
  <si>
    <t>p1@NEIL3</t>
  </si>
  <si>
    <t>chr12:11802753..11802834,+</t>
  </si>
  <si>
    <t>p2@ETV6</t>
  </si>
  <si>
    <t>chr5:10250349..10250362,+</t>
  </si>
  <si>
    <t>p2@CCT5</t>
  </si>
  <si>
    <t>chr3:195681387..195681434,-</t>
  </si>
  <si>
    <t>p@chr3:195681387..195681434,-</t>
  </si>
  <si>
    <t>chr17:44107979..44108016,-</t>
  </si>
  <si>
    <t>p@chr17:44107979..44108016,-</t>
  </si>
  <si>
    <t>chrX:70520212..70520224,+</t>
  </si>
  <si>
    <t>p2@ENST00000536900</t>
  </si>
  <si>
    <t>chr5:169010736..169010799,+</t>
  </si>
  <si>
    <t>p1@CCDC99</t>
  </si>
  <si>
    <t>chr19:28284079..28284110,-</t>
  </si>
  <si>
    <t>p@chr19:28284079..28284110,-</t>
  </si>
  <si>
    <t>chr11:74109422..74109512,-</t>
  </si>
  <si>
    <t>p1@PGM2L1</t>
  </si>
  <si>
    <t>chr3:169694784..169694810,+</t>
  </si>
  <si>
    <t>p@chr3:169694784..169694810,+</t>
  </si>
  <si>
    <t>chr8:129033556..129033559,+</t>
  </si>
  <si>
    <t>p@chr8:129033556..129033559,+</t>
  </si>
  <si>
    <t>chrX:100662833..100662842,-</t>
  </si>
  <si>
    <t>p4@GLA</t>
  </si>
  <si>
    <t>chr1:171501802..171501928,-</t>
  </si>
  <si>
    <t>p@chr1:171501802..171501928,-</t>
  </si>
  <si>
    <t>chr5:37371163..37371231,-</t>
  </si>
  <si>
    <t>p1@NUP155</t>
  </si>
  <si>
    <t>chr12:25403815..25403881,-</t>
  </si>
  <si>
    <t>p1@KRAS</t>
  </si>
  <si>
    <t>chr5:140027387..140027476,+</t>
  </si>
  <si>
    <t>p1@IK,p1@MIR3655</t>
  </si>
  <si>
    <t>chr2:234777053..234777059,-</t>
  </si>
  <si>
    <t>p2@MSL3P1</t>
  </si>
  <si>
    <t>chr6:56971428..56971435,+</t>
  </si>
  <si>
    <t>p@chr6:56971428..56971435,+</t>
  </si>
  <si>
    <t>chr5:37379413..37379443,+</t>
  </si>
  <si>
    <t>p1@WDR70</t>
  </si>
  <si>
    <t>chr2:178077519..178077525,+</t>
  </si>
  <si>
    <t>p1@HNRNPA3</t>
  </si>
  <si>
    <t>chr17:53046058..53046069,-</t>
  </si>
  <si>
    <t>p3@COX11</t>
  </si>
  <si>
    <t>chr11:73881998..73882017,-</t>
  </si>
  <si>
    <t>p3@C2CD3</t>
  </si>
  <si>
    <t>chrM:8512..8534,-</t>
  </si>
  <si>
    <t>p@chrM:8512..8534,-</t>
  </si>
  <si>
    <t>chr8:92082535..92082597,+</t>
  </si>
  <si>
    <t>p1@OTUD6B</t>
  </si>
  <si>
    <t>chr4:87990444..87990448,+</t>
  </si>
  <si>
    <t>p@chr4:87990444..87990448,+</t>
  </si>
  <si>
    <t>chr6:122720765..122720831,+</t>
  </si>
  <si>
    <t>p1@HSF2</t>
  </si>
  <si>
    <t>chr10:31320860..31320873,-</t>
  </si>
  <si>
    <t>p5@ZNF438</t>
  </si>
  <si>
    <t>chr1:85666688..85666718,-</t>
  </si>
  <si>
    <t>p1@SYDE2</t>
  </si>
  <si>
    <t>chr3:19993210..19993215,+</t>
  </si>
  <si>
    <t>p@chr3:19993210..19993215,+</t>
  </si>
  <si>
    <t>chr4:104119528..104119570,-</t>
  </si>
  <si>
    <t>p2@CENPE</t>
  </si>
  <si>
    <t>chr12:80328801..80328847,-</t>
  </si>
  <si>
    <t>p4@PPP1R12A</t>
  </si>
  <si>
    <t>chr12:67663239..67663255,+</t>
  </si>
  <si>
    <t>p3@CAND1</t>
  </si>
  <si>
    <t>chr15:85924772..85924775,+</t>
  </si>
  <si>
    <t>p@chr15:85924772..85924775,+</t>
  </si>
  <si>
    <t>chr2:182756915..182756931,+</t>
  </si>
  <si>
    <t>p4@SSFA2</t>
  </si>
  <si>
    <t>chr1:156307992..156308013,-</t>
  </si>
  <si>
    <t>p2@CCT3</t>
  </si>
  <si>
    <t>chr6:10695149..10695212,+</t>
  </si>
  <si>
    <t>p1@PAK1IP1</t>
  </si>
  <si>
    <t>chr14:39646618..39646643,+</t>
  </si>
  <si>
    <t>p11@PNN</t>
  </si>
  <si>
    <t>chr12:100594557..100594634,+</t>
  </si>
  <si>
    <t>p1@ACTR6</t>
  </si>
  <si>
    <t>chr7:92219717..92219728,-</t>
  </si>
  <si>
    <t>p4@FAM133B</t>
  </si>
  <si>
    <t>chr5:137318862..137318865,-</t>
  </si>
  <si>
    <t>p1@AK130307</t>
  </si>
  <si>
    <t>chr1:143913790..143913841,+</t>
  </si>
  <si>
    <t>p1@SRGAP2P2</t>
  </si>
  <si>
    <t>chr4:170541780..170541800,+</t>
  </si>
  <si>
    <t>p4@CLCN3</t>
  </si>
  <si>
    <t>chr2:170655418..170655430,+</t>
  </si>
  <si>
    <t>p2@SSB</t>
  </si>
  <si>
    <t>chr6:109761774..109761866,-</t>
  </si>
  <si>
    <t>p1@PPIL6</t>
  </si>
  <si>
    <t>chr1:23670813..23670816,-</t>
  </si>
  <si>
    <t>p5@HNRNPR</t>
  </si>
  <si>
    <t>chr7:64254771..64254782,+</t>
  </si>
  <si>
    <t>p3@ZNF138</t>
  </si>
  <si>
    <t>chr7:26232134..26232169,-</t>
  </si>
  <si>
    <t>p7@HNRNPA2B1</t>
  </si>
  <si>
    <t>chr15:34875903..34875914,-</t>
  </si>
  <si>
    <t>p2@GOLGA8B</t>
  </si>
  <si>
    <t>chr10:6019461..6019494,-</t>
  </si>
  <si>
    <t>p2@IL15RA</t>
  </si>
  <si>
    <t>chr7:91875181..91875260,-</t>
  </si>
  <si>
    <t>p1@KRIT1</t>
  </si>
  <si>
    <t>chr13:34392259..34392321,+</t>
  </si>
  <si>
    <t>p1@RFC3</t>
  </si>
  <si>
    <t>chr6:18264175..18264192,-</t>
  </si>
  <si>
    <t>p1@AB463009</t>
  </si>
  <si>
    <t>chr3:45883558..45883637,-</t>
  </si>
  <si>
    <t>p1@LZTFL1</t>
  </si>
  <si>
    <t>chr22:36903075..36903096,-</t>
  </si>
  <si>
    <t>p1@FOXRED2</t>
  </si>
  <si>
    <t>chr18:3594428..3594466,+</t>
  </si>
  <si>
    <t>p2@FLJ35776</t>
  </si>
  <si>
    <t>chr12:122710297..122710325,-</t>
  </si>
  <si>
    <t>p2@DIABLO</t>
  </si>
  <si>
    <t>chr4:103265816..103265875,-</t>
  </si>
  <si>
    <t>p3@SLC39A8</t>
  </si>
  <si>
    <t>chr2:200820477..200820488,+</t>
  </si>
  <si>
    <t>p4@C2orf47</t>
  </si>
  <si>
    <t>chr12:34175398..34175438,+</t>
  </si>
  <si>
    <t>p1@ALG10</t>
  </si>
  <si>
    <t>chrX:73512358..73512402,-</t>
  </si>
  <si>
    <t>p4@FTX</t>
  </si>
  <si>
    <t>chr6:24495067..24495096,+</t>
  </si>
  <si>
    <t>p2@ALDH5A1</t>
  </si>
  <si>
    <t>chr8:104427581..104427677,+</t>
  </si>
  <si>
    <t>p1@DCAF13</t>
  </si>
  <si>
    <t>chrX:102840408..102840492,+</t>
  </si>
  <si>
    <t>p1@TCEAL4</t>
  </si>
  <si>
    <t>chr2:44588649..44588667,-</t>
  </si>
  <si>
    <t>p3@PREPL</t>
  </si>
  <si>
    <t>chr5:140700322..140700358,-</t>
  </si>
  <si>
    <t>p1@TAF7</t>
  </si>
  <si>
    <t>chr5:115898218..115898223,+</t>
  </si>
  <si>
    <t>p1@ENST00000478778</t>
  </si>
  <si>
    <t>chr15:93277439..93277449,-</t>
  </si>
  <si>
    <t>p1@ENST00000554246</t>
  </si>
  <si>
    <t>chr5:56112161..56112162,-</t>
  </si>
  <si>
    <t>p@chr5:56112161..56112162,-</t>
  </si>
  <si>
    <t>chr9:88715101..88715132,-</t>
  </si>
  <si>
    <t>p4@GOLM1</t>
  </si>
  <si>
    <t>chr16:29910853..29910903,-</t>
  </si>
  <si>
    <t>p1@SEZ6L2</t>
  </si>
  <si>
    <t>chrX:133507327..133507386,+</t>
  </si>
  <si>
    <t>p1@PHF6</t>
  </si>
  <si>
    <t>chrX:73439688..73439692,-</t>
  </si>
  <si>
    <t>p@chrX:73439688..73439692,-</t>
  </si>
  <si>
    <t>chr20:30865429..30865480,+</t>
  </si>
  <si>
    <t>p1@KIF3B</t>
  </si>
  <si>
    <t>chr6:99873585..99873650,+</t>
  </si>
  <si>
    <t>p@chr6:99873585..99873650,+</t>
  </si>
  <si>
    <t>chr12:69080734..69080808,+</t>
  </si>
  <si>
    <t>p1@NUP107</t>
  </si>
  <si>
    <t>chr20:8000391..8000420,-</t>
  </si>
  <si>
    <t>p1@TMX4</t>
  </si>
  <si>
    <t>chr5:102594488..102594508,+</t>
  </si>
  <si>
    <t>p3@C5orf30</t>
  </si>
  <si>
    <t>chr15:44829283..44829331,+</t>
  </si>
  <si>
    <t>p2@EIF3J</t>
  </si>
  <si>
    <t>chr8:77912431..77912483,-</t>
  </si>
  <si>
    <t>p2@PEX2</t>
  </si>
  <si>
    <t>chr17:56065484..56065497,-</t>
  </si>
  <si>
    <t>p3@VEZF1</t>
  </si>
  <si>
    <t>chr3:187871938..187871965,+</t>
  </si>
  <si>
    <t>p@chr3:187871938..187871965,+</t>
  </si>
  <si>
    <t>chrX:102841758..102841934,-</t>
  </si>
  <si>
    <t>p1@CU680277</t>
  </si>
  <si>
    <t>chr1:65210639..65210670,+</t>
  </si>
  <si>
    <t>p3@RAVER2</t>
  </si>
  <si>
    <t>chr11:102980255..102980304,+</t>
  </si>
  <si>
    <t>p1@DYNC2H1</t>
  </si>
  <si>
    <t>chr5:64859094..64859136,+</t>
  </si>
  <si>
    <t>p1@PPWD1</t>
  </si>
  <si>
    <t>chr15:63340734..63340769,+</t>
  </si>
  <si>
    <t>p4@TPM1</t>
  </si>
  <si>
    <t>chr6:99873352..99873387,+</t>
  </si>
  <si>
    <t>p@chr6:99873352..99873387,+</t>
  </si>
  <si>
    <t>chr4:114682326..114682356,-</t>
  </si>
  <si>
    <t>p2@CAMK2D</t>
  </si>
  <si>
    <t>chr10:96122645..96122675,-</t>
  </si>
  <si>
    <t>p2@NOC3L</t>
  </si>
  <si>
    <t>chr3:195163803..195163826,-</t>
  </si>
  <si>
    <t>p2@ACAP2</t>
  </si>
  <si>
    <t>chr22:44894060..44894138,-</t>
  </si>
  <si>
    <t>p2@LDOC1L</t>
  </si>
  <si>
    <t>chr6:144606134..144606173,+</t>
  </si>
  <si>
    <t>p@chr6:144606134..144606173,+</t>
  </si>
  <si>
    <t>chr18:12702631..12702655,-</t>
  </si>
  <si>
    <t>p3@CEP76</t>
  </si>
  <si>
    <t>chr17:47907569..47907575,+</t>
  </si>
  <si>
    <t>p@chr17:47907569..47907575,+</t>
  </si>
  <si>
    <t>chrM:11909..11930,-</t>
  </si>
  <si>
    <t>p@chrM:11909..11930,-</t>
  </si>
  <si>
    <t>chr1:169764163..169764240,+</t>
  </si>
  <si>
    <t>p1@C1orf112</t>
  </si>
  <si>
    <t>chr5:99388405..99388433,-</t>
  </si>
  <si>
    <t>p@chr5:99388405..99388433,-</t>
  </si>
  <si>
    <t>chr8:23386557..23386576,+</t>
  </si>
  <si>
    <t>p5@SLC25A37</t>
  </si>
  <si>
    <t>chr1:11089713..11089717,+</t>
  </si>
  <si>
    <t>p@chr1:11089713..11089717,+</t>
  </si>
  <si>
    <t>chr2:63816126..63816152,+</t>
  </si>
  <si>
    <t>p2@MDH1</t>
  </si>
  <si>
    <t>chr7:122526499..122526524,-</t>
  </si>
  <si>
    <t>p1@CADPS2</t>
  </si>
  <si>
    <t>chr8:74659068..74659082,-</t>
  </si>
  <si>
    <t>p1@STAU2</t>
  </si>
  <si>
    <t>chr14:62229088..62229118,+</t>
  </si>
  <si>
    <t>p2@SNAPC1</t>
  </si>
  <si>
    <t>chr12:42812038..42812043,+</t>
  </si>
  <si>
    <t>p@chr12:42812038..42812043,+</t>
  </si>
  <si>
    <t>chr15:55700522..55700573,-</t>
  </si>
  <si>
    <t>p2@CCPG1,p2@DYX1C1-CCPG1,p2@DYX1C1</t>
  </si>
  <si>
    <t>chr5:41904431..41904469,+</t>
  </si>
  <si>
    <t>p1@C5orf51</t>
  </si>
  <si>
    <t>chr3:130465690..130465701,-</t>
  </si>
  <si>
    <t>p2@PIK3R4</t>
  </si>
  <si>
    <t>chr22:40440317..40440353,+</t>
  </si>
  <si>
    <t>p4@TNRC6B</t>
  </si>
  <si>
    <t>chr12:13080632..13080677,+</t>
  </si>
  <si>
    <t>p1@ENST00000540198,p1@ENST00000545914</t>
  </si>
  <si>
    <t>chr5:137368726..137368784,-</t>
  </si>
  <si>
    <t>p1@FAM13B</t>
  </si>
  <si>
    <t>chr17:5390176..5390218,+</t>
  </si>
  <si>
    <t>p3@MIS12</t>
  </si>
  <si>
    <t>chr7:12250886..12250933,+</t>
  </si>
  <si>
    <t>p2@TMEM106B</t>
  </si>
  <si>
    <t>chr10:81967174..81967212,+</t>
  </si>
  <si>
    <t>p1@LOC439990</t>
  </si>
  <si>
    <t>chr3:113233992..113234044,-</t>
  </si>
  <si>
    <t>p1@SPICE1</t>
  </si>
  <si>
    <t>chr9:115248949..115249006,-</t>
  </si>
  <si>
    <t>p1@uc004bge.1</t>
  </si>
  <si>
    <t>chr12:29534074..29534127,-</t>
  </si>
  <si>
    <t>p1@ERGIC2</t>
  </si>
  <si>
    <t>chr10:112340707..112340738,+</t>
  </si>
  <si>
    <t>p@chr10:112340707..112340738,+</t>
  </si>
  <si>
    <t>chr11:130014534..130014545,+</t>
  </si>
  <si>
    <t>p@chr11:130014534..130014545,+</t>
  </si>
  <si>
    <t>chr7:92158083..92158131,+</t>
  </si>
  <si>
    <t>p1@RBM48</t>
  </si>
  <si>
    <t>chr4:39046480..39046562,+</t>
  </si>
  <si>
    <t>p2@KLHL5</t>
  </si>
  <si>
    <t>chr16:30996502..30996558,+</t>
  </si>
  <si>
    <t>p1@HSD3B7</t>
  </si>
  <si>
    <t>chr7:92219698..92219713,-</t>
  </si>
  <si>
    <t>p1@FAM133B</t>
  </si>
  <si>
    <t>chr11:88071124..88071127,+</t>
  </si>
  <si>
    <t>p@chr11:88071124..88071127,+</t>
  </si>
  <si>
    <t>chr12:133613937..133613994,+</t>
  </si>
  <si>
    <t>p2@ZNF84</t>
  </si>
  <si>
    <t>chr2:75937794..75937867,-</t>
  </si>
  <si>
    <t>p2@GCFC2</t>
  </si>
  <si>
    <t>chr22:29949587..29949605,-</t>
  </si>
  <si>
    <t>p2@THOC5</t>
  </si>
  <si>
    <t>chr14:73525213..73525224,+</t>
  </si>
  <si>
    <t>p3@RBM25</t>
  </si>
  <si>
    <t>chr5:59995921..59996000,-</t>
  </si>
  <si>
    <t>p1@DEPDC1B</t>
  </si>
  <si>
    <t>chr15:45010228..45010300,+</t>
  </si>
  <si>
    <t>p@chr15:45010228..45010300,+</t>
  </si>
  <si>
    <t>chr2:170430277..170430361,-</t>
  </si>
  <si>
    <t>p1@FASTKD1</t>
  </si>
  <si>
    <t>chr12:57472522..57472556,-</t>
  </si>
  <si>
    <t>p1@TMEM194A</t>
  </si>
  <si>
    <t>chr5:180287681..180287694,-</t>
  </si>
  <si>
    <t>p2@ZFP62</t>
  </si>
  <si>
    <t>chr1:23485137..23485141,-</t>
  </si>
  <si>
    <t>p@chr1:23485137..23485141,-</t>
  </si>
  <si>
    <t>chr2:180871981..180872029,-</t>
  </si>
  <si>
    <t>p2@CWC22</t>
  </si>
  <si>
    <t>chr20:44034804..44034826,+</t>
  </si>
  <si>
    <t>p5@DBNDD2</t>
  </si>
  <si>
    <t>chr12:124498730..124498749,+</t>
  </si>
  <si>
    <t>p@chr12:124498730..124498749,+</t>
  </si>
  <si>
    <t>chr8:73921085..73921125,+</t>
  </si>
  <si>
    <t>p1@TERF1</t>
  </si>
  <si>
    <t>chr19:32896646..32896661,+</t>
  </si>
  <si>
    <t>p4@DPY19L3</t>
  </si>
  <si>
    <t>chr7:157000786..157000788,+</t>
  </si>
  <si>
    <t>p@chr7:157000786..157000788,+</t>
  </si>
  <si>
    <t>chr5:93447253..93447268,-</t>
  </si>
  <si>
    <t>p3@FAM172A</t>
  </si>
  <si>
    <t>chr12:102091400..102091487,+</t>
  </si>
  <si>
    <t>p1@CHPT1</t>
  </si>
  <si>
    <t>chr10:92922717..92922835,+</t>
  </si>
  <si>
    <t>p1@PCGF5</t>
  </si>
  <si>
    <t>chr4:83821835..83821896,+</t>
  </si>
  <si>
    <t>p1@THAP9</t>
  </si>
  <si>
    <t>chr7:48000502..48000504,-</t>
  </si>
  <si>
    <t>p@chr7:48000502..48000504,-</t>
  </si>
  <si>
    <t>chr22:24312961..24312988,-</t>
  </si>
  <si>
    <t>p@chr22:24312961..24312988,-</t>
  </si>
  <si>
    <t>chr12:31227192..31227211,+</t>
  </si>
  <si>
    <t>p2@DDX11</t>
  </si>
  <si>
    <t>chr21:34100296..34100338,-</t>
  </si>
  <si>
    <t>p2@SYNJ1</t>
  </si>
  <si>
    <t>chr12:69080590..69080644,-</t>
  </si>
  <si>
    <t>p1@LOC100507250</t>
  </si>
  <si>
    <t>chr9:3528307..3528309,+</t>
  </si>
  <si>
    <t>p@chr9:3528307..3528309,+</t>
  </si>
  <si>
    <t>chr3:42688805..42688810,+</t>
  </si>
  <si>
    <t>p@chr3:42688805..42688810,+</t>
  </si>
  <si>
    <t>chr12:122985471..122985492,-</t>
  </si>
  <si>
    <t>p3@ZCCHC8</t>
  </si>
  <si>
    <t>chr19:17403351..17403388,+</t>
  </si>
  <si>
    <t>p@chr19:17403351..17403388,+</t>
  </si>
  <si>
    <t>chrX:123094389..123094407,+</t>
  </si>
  <si>
    <t>p4@STAG2</t>
  </si>
  <si>
    <t>chr4:26329187..26329192,+</t>
  </si>
  <si>
    <t>p@chr4:26329187..26329192,+</t>
  </si>
  <si>
    <t>chr6:36568802..36568806,+</t>
  </si>
  <si>
    <t>p@chr6:36568802..36568806,+</t>
  </si>
  <si>
    <t>chr7:123197929..123197940,-</t>
  </si>
  <si>
    <t>p2@NDUFA5</t>
  </si>
  <si>
    <t>chr2:113420787..113420873,+</t>
  </si>
  <si>
    <t>p@chr2:113420787..113420873,+</t>
  </si>
  <si>
    <t>chr7:107204389..107204446,+</t>
  </si>
  <si>
    <t>p1@DUS4L</t>
  </si>
  <si>
    <t>chr1:65210721..65210770,+</t>
  </si>
  <si>
    <t>p1@RAVER2</t>
  </si>
  <si>
    <t>chr9:36258457..36258468,-</t>
  </si>
  <si>
    <t>p4@GNE</t>
  </si>
  <si>
    <t>chr4:184365841..184365861,+</t>
  </si>
  <si>
    <t>p2@CDKN2AIP</t>
  </si>
  <si>
    <t>chr3:88199008..88199035,-</t>
  </si>
  <si>
    <t>p2@CGGBP1</t>
  </si>
  <si>
    <t>chr4:113558649..113558669,+</t>
  </si>
  <si>
    <t>p3@LARP7</t>
  </si>
  <si>
    <t>chr9:100174344..100174474,+</t>
  </si>
  <si>
    <t>p1@TDRD7</t>
  </si>
  <si>
    <t>chr4:87857491..87857519,+</t>
  </si>
  <si>
    <t>p10@AFF1</t>
  </si>
  <si>
    <t>chr1:227751231..227751273,+</t>
  </si>
  <si>
    <t>p1@ZNF678</t>
  </si>
  <si>
    <t>chr1:236767779..236767836,-</t>
  </si>
  <si>
    <t>p1@HEATR1</t>
  </si>
  <si>
    <t>chr2:242211359..242211388,-</t>
  </si>
  <si>
    <t>p5@HDLBP</t>
  </si>
  <si>
    <t>chr2:86422618..86422629,-</t>
  </si>
  <si>
    <t>p2@IMMT</t>
  </si>
  <si>
    <t>chr2:37443091..37443094,-</t>
  </si>
  <si>
    <t>p@chr2:37443091..37443094,-</t>
  </si>
  <si>
    <t>chr3:47205415..47205447,-</t>
  </si>
  <si>
    <t>p2@SETD2</t>
  </si>
  <si>
    <t>chr5:102518915..102518917,+</t>
  </si>
  <si>
    <t>p@chr5:102518915..102518917,+</t>
  </si>
  <si>
    <t>chr3:14989853..14989898,-</t>
  </si>
  <si>
    <t>p1@ENST00000426200,p1@ENST00000430166,p1@uc003bzh.3</t>
  </si>
  <si>
    <t>chr11:67007535..67007546,+</t>
  </si>
  <si>
    <t>p7@KDM2A</t>
  </si>
  <si>
    <t>chr2:232325416..232325485,+</t>
  </si>
  <si>
    <t>p@chr2:232325416..232325485,+</t>
  </si>
  <si>
    <t>chr12:123717711..123717729,-</t>
  </si>
  <si>
    <t>p1@ENST00000537854</t>
  </si>
  <si>
    <t>chr2:21022818..21022879,-</t>
  </si>
  <si>
    <t>p1@C2orf43</t>
  </si>
  <si>
    <t>chr10:21823381..21823399,+</t>
  </si>
  <si>
    <t>p4@MLLT10</t>
  </si>
  <si>
    <t>chr7:99070499..99070523,+</t>
  </si>
  <si>
    <t>p1@ZNF789</t>
  </si>
  <si>
    <t>chr3:156877955..156877974,-</t>
  </si>
  <si>
    <t>p2@CCNL1</t>
  </si>
  <si>
    <t>chr15:91537809..91537824,-</t>
  </si>
  <si>
    <t>p2@PRC1</t>
  </si>
  <si>
    <t>chr3:167813363..167813423,-</t>
  </si>
  <si>
    <t>p2@GOLIM4</t>
  </si>
  <si>
    <t>chr7:56119495..56119531,+</t>
  </si>
  <si>
    <t>p2@CCT6A</t>
  </si>
  <si>
    <t>chr18:657637..657729,+</t>
  </si>
  <si>
    <t>p1@TYMS</t>
  </si>
  <si>
    <t>chr1:186344351..186344370,-</t>
  </si>
  <si>
    <t>p2@TPR</t>
  </si>
  <si>
    <t>chr1:205601000..205601055,-</t>
  </si>
  <si>
    <t>p2@ELK4</t>
  </si>
  <si>
    <t>chr3:180694862..180694883,+</t>
  </si>
  <si>
    <t>p@chr3:180694862..180694883,+</t>
  </si>
  <si>
    <t>chr8:93978309..93978331,-</t>
  </si>
  <si>
    <t>p2@C8orf83</t>
  </si>
  <si>
    <t>chrM:5113..5148,+</t>
  </si>
  <si>
    <t>p3@AF275801</t>
  </si>
  <si>
    <t>chr12:27932803..27932825,+</t>
  </si>
  <si>
    <t>p3@KLHDC5</t>
  </si>
  <si>
    <t>chr2:61697862..61697919,-</t>
  </si>
  <si>
    <t>p3@USP34</t>
  </si>
  <si>
    <t>chr12:26111512..26111556,+</t>
  </si>
  <si>
    <t>p3@RASSF8</t>
  </si>
  <si>
    <t>chrX:17755658..17755695,+</t>
  </si>
  <si>
    <t>p2@SCML1</t>
  </si>
  <si>
    <t>chr6:145172449..145172468,+</t>
  </si>
  <si>
    <t>p7@UTRN</t>
  </si>
  <si>
    <t>chrX:149531524..149531572,+</t>
  </si>
  <si>
    <t>p1@MAMLD1</t>
  </si>
  <si>
    <t>chrM:10741..10754,+</t>
  </si>
  <si>
    <t>p4@uc004cov.3</t>
  </si>
  <si>
    <t>chrX:9787071..9787088,+</t>
  </si>
  <si>
    <t>p@chrX:9787071..9787088,+</t>
  </si>
  <si>
    <t>chr3:73160556..73160583,+</t>
  </si>
  <si>
    <t>p@chr3:73160556..73160583,+</t>
  </si>
  <si>
    <t>chrM:3299..3324,+</t>
  </si>
  <si>
    <t>p2@TPT1</t>
  </si>
  <si>
    <t>chr5:40755987..40756077,-</t>
  </si>
  <si>
    <t>p1@TTC33</t>
  </si>
  <si>
    <t>chr6:137113604..137113666,-</t>
  </si>
  <si>
    <t>p3@MAP3K5</t>
  </si>
  <si>
    <t>chr9:6007943..6007957,-</t>
  </si>
  <si>
    <t>p3@KIAA2026</t>
  </si>
  <si>
    <t>chr5:138629389..138629416,+</t>
  </si>
  <si>
    <t>p4@MATR3</t>
  </si>
  <si>
    <t>chr5:65222299..65222361,+</t>
  </si>
  <si>
    <t>p3@ERBB2IP</t>
  </si>
  <si>
    <t>chr6:100978126..100978143,+</t>
  </si>
  <si>
    <t>p1@ENST00000406773</t>
  </si>
  <si>
    <t>chr4:123844225..123844277,+</t>
  </si>
  <si>
    <t>p1@SPATA5</t>
  </si>
  <si>
    <t>chr6:136610911..136610990,-</t>
  </si>
  <si>
    <t>p1@BCLAF1</t>
  </si>
  <si>
    <t>chr2:54683419..54683442,+</t>
  </si>
  <si>
    <t>p2@SPTBN1</t>
  </si>
  <si>
    <t>chr5:137801160..137801176,+</t>
  </si>
  <si>
    <t>p1@EGR1</t>
  </si>
  <si>
    <t>chr20:57609938..57609952,-</t>
  </si>
  <si>
    <t>p@chr20:57609938..57609952,-</t>
  </si>
  <si>
    <t>chr1:40974347..40974387,-</t>
  </si>
  <si>
    <t>p1@ENST00000450713</t>
  </si>
  <si>
    <t>chrX:38186749..38186774,-</t>
  </si>
  <si>
    <t>p1@RPGR</t>
  </si>
  <si>
    <t>chr12:63359081..63359086,+</t>
  </si>
  <si>
    <t>p1@RPL14P1</t>
  </si>
  <si>
    <t>chr2:44935374..44935378,+</t>
  </si>
  <si>
    <t>p@chr2:44935374..44935378,+</t>
  </si>
  <si>
    <t>chr2:62115678..62115693,-</t>
  </si>
  <si>
    <t>p3@CCT4</t>
  </si>
  <si>
    <t>chr6:109169591..109169660,+</t>
  </si>
  <si>
    <t>p1@ARMC2</t>
  </si>
  <si>
    <t>chr9:129588759..129588763,+</t>
  </si>
  <si>
    <t>p@chr9:129588759..129588763,+</t>
  </si>
  <si>
    <t>chr15:41709352..41709366,+</t>
  </si>
  <si>
    <t>p2@RTF1</t>
  </si>
  <si>
    <t>chr14:75725656..75725708,-</t>
  </si>
  <si>
    <t>p@chr14:75725656..75725708,-</t>
  </si>
  <si>
    <t>chr15:71055808..71055876,-</t>
  </si>
  <si>
    <t>p1@UACA</t>
  </si>
  <si>
    <t>chrM:12004..12018,+</t>
  </si>
  <si>
    <t>p2@uc004cow.1</t>
  </si>
  <si>
    <t>chr12:98909351..98909454,+</t>
  </si>
  <si>
    <t>p1@TMPO</t>
  </si>
  <si>
    <t>chr17:1285202..1285205,-</t>
  </si>
  <si>
    <t>p@chr17:1285202..1285205,-</t>
  </si>
  <si>
    <t>chr8:141521568..141521589,+</t>
  </si>
  <si>
    <t>p4@CHRAC1</t>
  </si>
  <si>
    <t>chr19:52646249..52646290,+</t>
  </si>
  <si>
    <t>p1@ENST00000492641</t>
  </si>
  <si>
    <t>chr18:3603781..3603795,+</t>
  </si>
  <si>
    <t>p3@ENST00000445581,p3@uc002kmi.2</t>
  </si>
  <si>
    <t>chr2:178257401..178257432,-</t>
  </si>
  <si>
    <t>p4@NFE2L2</t>
  </si>
  <si>
    <t>chr19:35168633..35168652,+</t>
  </si>
  <si>
    <t>p2@ZNF302</t>
  </si>
  <si>
    <t>chrX:76918950..76918995,-</t>
  </si>
  <si>
    <t>p@chrX:76918950..76918995,-</t>
  </si>
  <si>
    <t>chr1:22109682..22109706,-</t>
  </si>
  <si>
    <t>p3@USP48</t>
  </si>
  <si>
    <t>chr3:122400061..122400074,+</t>
  </si>
  <si>
    <t>p@chr3:122400061..122400074,+</t>
  </si>
  <si>
    <t>chr11:118972195..118972214,+</t>
  </si>
  <si>
    <t>p@chr11:118972195..118972214,+</t>
  </si>
  <si>
    <t>chr11:14530105..14530108,-</t>
  </si>
  <si>
    <t>p@chr11:14530105..14530108,-</t>
  </si>
  <si>
    <t>chr15:60771366..60771413,+</t>
  </si>
  <si>
    <t>p1@ENST00000501579,p1@ENST00000558235,p1@ENST00000559824,p1@uc002ags.1</t>
  </si>
  <si>
    <t>chr10:22614547..22614588,+</t>
  </si>
  <si>
    <t>p3@BMI1</t>
  </si>
  <si>
    <t>chr17:26646150..26646153,+</t>
  </si>
  <si>
    <t>p4@TMEM97</t>
  </si>
  <si>
    <t>chr14:89045148..89045160,+</t>
  </si>
  <si>
    <t>p@chr14:89045148..89045160,+</t>
  </si>
  <si>
    <t>chr7:38948780..38948805,-</t>
  </si>
  <si>
    <t>p1@VPS41</t>
  </si>
  <si>
    <t>chr12:16038439..16038443,+</t>
  </si>
  <si>
    <t>p@chr12:16038439..16038443,+</t>
  </si>
  <si>
    <t>chr14:75518129..75518188,-</t>
  </si>
  <si>
    <t>p1@MLH3</t>
  </si>
  <si>
    <t>chr7:26233184..26233199,+</t>
  </si>
  <si>
    <t>p@chr7:26233184..26233199,+</t>
  </si>
  <si>
    <t>chr14:61447832..61447878,+</t>
  </si>
  <si>
    <t>p2@SLC38A6</t>
  </si>
  <si>
    <t>chr7:27702455..27702632,-</t>
  </si>
  <si>
    <t>p1@HIBADH</t>
  </si>
  <si>
    <t>chr1:26438289..26438352,+</t>
  </si>
  <si>
    <t>p1@PDIK1L</t>
  </si>
  <si>
    <t>chr14:74551650..74551680,+</t>
  </si>
  <si>
    <t>p1@LIN52</t>
  </si>
  <si>
    <t>chr13:73301795..73301802,-</t>
  </si>
  <si>
    <t>p3@MZT1</t>
  </si>
  <si>
    <t>chr1:197170611..197170660,+</t>
  </si>
  <si>
    <t>p1@CRB1</t>
  </si>
  <si>
    <t>chr11:125757556..125757620,+</t>
  </si>
  <si>
    <t>p1@HYLS1</t>
  </si>
  <si>
    <t>chr17:62502968..62503006,-</t>
  </si>
  <si>
    <t>p2@DDX5</t>
  </si>
  <si>
    <t>chr14:35766353..35766354,+</t>
  </si>
  <si>
    <t>p@chr14:35766353..35766354,+</t>
  </si>
  <si>
    <t>chr8:110346270..110346365,-</t>
  </si>
  <si>
    <t>p1@NUDCD1</t>
  </si>
  <si>
    <t>chr6:30028915..30028966,-</t>
  </si>
  <si>
    <t>p1@ZNRD1-AS1</t>
  </si>
  <si>
    <t>chr13:111566728..111566830,-</t>
  </si>
  <si>
    <t>p@chr13:111566728..111566830,-</t>
  </si>
  <si>
    <t>chr1:246729724..246729794,+</t>
  </si>
  <si>
    <t>p1@CNST</t>
  </si>
  <si>
    <t>chr19:10286243..10286300,-</t>
  </si>
  <si>
    <t>p@chr19:10286243..10286300,-</t>
  </si>
  <si>
    <t>chr11:111957580..111957611,+</t>
  </si>
  <si>
    <t>p1@SDHD</t>
  </si>
  <si>
    <t>chr5:134113311..134113330,+</t>
  </si>
  <si>
    <t>p@chr5:134113311..134113330,+</t>
  </si>
  <si>
    <t>chr11:35684394..35684456,+</t>
  </si>
  <si>
    <t>p1@TRIM44</t>
  </si>
  <si>
    <t>chr3:187871980..187872008,+</t>
  </si>
  <si>
    <t>p@chr3:187871980..187872008,+</t>
  </si>
  <si>
    <t>chr22:50608676..50608726,+</t>
  </si>
  <si>
    <t>p1@PANX2</t>
  </si>
  <si>
    <t>chr12:11324192..11324227,-</t>
  </si>
  <si>
    <t>p2@PRH1,p2@PRR4</t>
  </si>
  <si>
    <t>chr11:76156101..76156114,+</t>
  </si>
  <si>
    <t>p2@C11orf30</t>
  </si>
  <si>
    <t>chr19:44809143..44809187,-</t>
  </si>
  <si>
    <t>p1@ZNF235</t>
  </si>
  <si>
    <t>chr6:119256142..119256173,-</t>
  </si>
  <si>
    <t>p2@MCM9</t>
  </si>
  <si>
    <t>chrM:10464..10480,+</t>
  </si>
  <si>
    <t>p1@uc004cov.3</t>
  </si>
  <si>
    <t>chr3:120068143..120068209,-</t>
  </si>
  <si>
    <t>p1@LRRC58</t>
  </si>
  <si>
    <t>chr5:118406744..118406795,+</t>
  </si>
  <si>
    <t>p3@DMXL1</t>
  </si>
  <si>
    <t>chr3:122399697..122399719,+</t>
  </si>
  <si>
    <t>p2@PARP14</t>
  </si>
  <si>
    <t>chrX:149106812..149106887,+</t>
  </si>
  <si>
    <t>p1@ENST00000449111</t>
  </si>
  <si>
    <t>chrX:154299753..154299807,+</t>
  </si>
  <si>
    <t>p1@BRCC3</t>
  </si>
  <si>
    <t>chr4:20702030..20702051,+</t>
  </si>
  <si>
    <t>p2@PACRGL</t>
  </si>
  <si>
    <t>chr9:95087604..95087658,-</t>
  </si>
  <si>
    <t>p1@NOL8</t>
  </si>
  <si>
    <t>chr6:31797843..31797856,+</t>
  </si>
  <si>
    <t>p9@HSPA1B</t>
  </si>
  <si>
    <t>chr14:37667230..37667304,+</t>
  </si>
  <si>
    <t>p1@MIPOL1</t>
  </si>
  <si>
    <t>chr19:37830465..37830469,+</t>
  </si>
  <si>
    <t>p@chr19:37830465..37830469,+</t>
  </si>
  <si>
    <t>chr17:54911161..54911244,-</t>
  </si>
  <si>
    <t>p1@C17orf67</t>
  </si>
  <si>
    <t>chr20:33297064..33297139,+</t>
  </si>
  <si>
    <t>p@chr20:33297064..33297139,+</t>
  </si>
  <si>
    <t>chr12:107487604..107487635,-</t>
  </si>
  <si>
    <t>p4@CRY1</t>
  </si>
  <si>
    <t>chr17:62496779..62496844,-</t>
  </si>
  <si>
    <t>p@chr17:62496779..62496844,-</t>
  </si>
  <si>
    <t>chr2:200820269..200820317,+</t>
  </si>
  <si>
    <t>p2@C2orf47</t>
  </si>
  <si>
    <t>chr11:8892522..8892677,-</t>
  </si>
  <si>
    <t>p3@ST5</t>
  </si>
  <si>
    <t>chr5:73980965..73980976,+</t>
  </si>
  <si>
    <t>p4@HEXB</t>
  </si>
  <si>
    <t>chr3:10068095..10068170,+</t>
  </si>
  <si>
    <t>p1@FANCD2</t>
  </si>
  <si>
    <t>chr12:112546577..112546607,-</t>
  </si>
  <si>
    <t>p1@NAA25</t>
  </si>
  <si>
    <t>chrX:53713657..53713677,-</t>
  </si>
  <si>
    <t>p4@HUWE1</t>
  </si>
  <si>
    <t>chr4:39184117..39184161,+</t>
  </si>
  <si>
    <t>p1@WDR19</t>
  </si>
  <si>
    <t>chr12:46299744..46299752,+</t>
  </si>
  <si>
    <t>p@chr12:46299744..46299752,+</t>
  </si>
  <si>
    <t>chr1:205684808..205684853,-</t>
  </si>
  <si>
    <t>p3@NUCKS1</t>
  </si>
  <si>
    <t>chr15:64673630..64673648,-</t>
  </si>
  <si>
    <t>p1@KIAA0101</t>
  </si>
  <si>
    <t>chr12:120105725..120105841,+</t>
  </si>
  <si>
    <t>p1@PRKAB1</t>
  </si>
  <si>
    <t>chr6:146135852..146135871,-</t>
  </si>
  <si>
    <t>p2@FBXO30</t>
  </si>
  <si>
    <t>chr11:67007522..67007533,+</t>
  </si>
  <si>
    <t>p5@KDM2A</t>
  </si>
  <si>
    <t>chr20:34301582..34301589,-</t>
  </si>
  <si>
    <t>p2@RBM39</t>
  </si>
  <si>
    <t>chr10:112341775..112341807,+</t>
  </si>
  <si>
    <t>p@chr10:112341775..112341807,+</t>
  </si>
  <si>
    <t>chr2:25194902..25194958,-</t>
  </si>
  <si>
    <t>p2@DNAJC27</t>
  </si>
  <si>
    <t>chr12:133532864..133532899,-</t>
  </si>
  <si>
    <t>p1@ZNF605</t>
  </si>
  <si>
    <t>chr3:122283175..122283273,+</t>
  </si>
  <si>
    <t>p1@DTX3L</t>
  </si>
  <si>
    <t>chr14:64970401..64970423,-</t>
  </si>
  <si>
    <t>p7@ZBTB25</t>
  </si>
  <si>
    <t>chr8:100025476..100025548,+</t>
  </si>
  <si>
    <t>p1@VPS13B</t>
  </si>
  <si>
    <t>chr2:190305820..190305870,-</t>
  </si>
  <si>
    <t>p@chr2:190305820..190305870,-</t>
  </si>
  <si>
    <t>chr6:30525064..30525098,+</t>
  </si>
  <si>
    <t>p1@PRR3</t>
  </si>
  <si>
    <t>chr10:5454505..5454540,+</t>
  </si>
  <si>
    <t>p3@NET1</t>
  </si>
  <si>
    <t>chr9:37120474..37120506,+</t>
  </si>
  <si>
    <t>p2@ZCCHC7</t>
  </si>
  <si>
    <t>chr4:95128748..95128794,+</t>
  </si>
  <si>
    <t>p1@SMARCAD1</t>
  </si>
  <si>
    <t>chr12:28343353..28343364,+</t>
  </si>
  <si>
    <t>p3@CCDC91</t>
  </si>
  <si>
    <t>chr2:26347287..26347289,+</t>
  </si>
  <si>
    <t>p@chr2:26347287..26347289,+</t>
  </si>
  <si>
    <t>chr14:58894404..58894456,+</t>
  </si>
  <si>
    <t>p1@KIAA0586</t>
  </si>
  <si>
    <t>chr4:107237660..107237685,+</t>
  </si>
  <si>
    <t>p2@AIMP1</t>
  </si>
  <si>
    <t>chr19:52772821..52772828,+</t>
  </si>
  <si>
    <t>p2@ZNF766</t>
  </si>
  <si>
    <t>chr7:11013451..11013472,+</t>
  </si>
  <si>
    <t>p2@PHF14</t>
  </si>
  <si>
    <t>chr2:112812863..112812949,+</t>
  </si>
  <si>
    <t>p1@TMEM87B</t>
  </si>
  <si>
    <t>chr2:183989115..183989151,+</t>
  </si>
  <si>
    <t>p2@NUP35</t>
  </si>
  <si>
    <t>chr2:172778952..172779004,+</t>
  </si>
  <si>
    <t>p1@HAT1</t>
  </si>
  <si>
    <t>chr17:66508082..66508097,+</t>
  </si>
  <si>
    <t>p7@PRKAR1A</t>
  </si>
  <si>
    <t>chr9:95088193..95088253,+</t>
  </si>
  <si>
    <t>p1@CENPP</t>
  </si>
  <si>
    <t>chr17:45727209..45727220,+</t>
  </si>
  <si>
    <t>p7@KPNB1</t>
  </si>
  <si>
    <t>chr12:58329888..58329970,-</t>
  </si>
  <si>
    <t>p1@LOC100506844</t>
  </si>
  <si>
    <t>chr6:153304697..153304734,-</t>
  </si>
  <si>
    <t>p2@FBXO5</t>
  </si>
  <si>
    <t>chr8:19171494..19171537,+</t>
  </si>
  <si>
    <t>p2@SH2D4A</t>
  </si>
  <si>
    <t>chr1:78470561..78470583,+</t>
  </si>
  <si>
    <t>p8@DNAJB4</t>
  </si>
  <si>
    <t>chr1:100598691..100598732,+</t>
  </si>
  <si>
    <t>p1@CCDC76</t>
  </si>
  <si>
    <t>chr7:56126076..56126080,+</t>
  </si>
  <si>
    <t>p@chr7:56126076..56126080,+</t>
  </si>
  <si>
    <t>chr2:170440844..170440893,+</t>
  </si>
  <si>
    <t>p1@PPIG</t>
  </si>
  <si>
    <t>chr16:66586461..66586567,+</t>
  </si>
  <si>
    <t>p1@CKLF-CMTM1,p1@CKLF</t>
  </si>
  <si>
    <t>chr1:22109626..22109674,-</t>
  </si>
  <si>
    <t>p1@USP48</t>
  </si>
  <si>
    <t>chr5:54603566..54603589,+</t>
  </si>
  <si>
    <t>p3@SKIV2L2</t>
  </si>
  <si>
    <t>chr1:222886694..222886742,+</t>
  </si>
  <si>
    <t>p2@BROX</t>
  </si>
  <si>
    <t>chr3:97483572..97483644,+</t>
  </si>
  <si>
    <t>p1@ARL6</t>
  </si>
  <si>
    <t>chr9:100459579..100459631,-</t>
  </si>
  <si>
    <t>p1@XPA</t>
  </si>
  <si>
    <t>chr3:182698381..182698392,-</t>
  </si>
  <si>
    <t>p3@DCUN1D1</t>
  </si>
  <si>
    <t>chr7:30811004..30811058,+</t>
  </si>
  <si>
    <t>p1@FAM188B</t>
  </si>
  <si>
    <t>chr12:110906613..110906719,+</t>
  </si>
  <si>
    <t>p1@C12orf24</t>
  </si>
  <si>
    <t>chr1:203830703..203830740,+</t>
  </si>
  <si>
    <t>p1@SNRPE</t>
  </si>
  <si>
    <t>chr7:86781916..86781963,+</t>
  </si>
  <si>
    <t>p2@DMTF1</t>
  </si>
  <si>
    <t>chr12:110725929..110725933,+</t>
  </si>
  <si>
    <t>p@chr12:110725929..110725933,+</t>
  </si>
  <si>
    <t>chr15:67813924..67814006,-</t>
  </si>
  <si>
    <t>p1@ENST00000559298</t>
  </si>
  <si>
    <t>chr3:195808952..195808972,-</t>
  </si>
  <si>
    <t>p1@TFRC</t>
  </si>
  <si>
    <t>chr1:154947126..154947147,+</t>
  </si>
  <si>
    <t>p2@CKS1B</t>
  </si>
  <si>
    <t>chr5:43065197..43065244,+</t>
  </si>
  <si>
    <t>p5@ZNF131</t>
  </si>
  <si>
    <t>chrX:53713680..53713723,-</t>
  </si>
  <si>
    <t>p3@HUWE1</t>
  </si>
  <si>
    <t>chr15:45021352..45021380,+</t>
  </si>
  <si>
    <t>p2@TRIM69</t>
  </si>
  <si>
    <t>chr14:102276209..102276229,+</t>
  </si>
  <si>
    <t>p1@PPP2R5C</t>
  </si>
  <si>
    <t>chr1:225615723..225615802,-</t>
  </si>
  <si>
    <t>p1@LBR</t>
  </si>
  <si>
    <t>chr2:207139727..207139775,+</t>
  </si>
  <si>
    <t>p@chr2:207139727..207139775,+</t>
  </si>
  <si>
    <t>chr14:35008861..35008951,-</t>
  </si>
  <si>
    <t>p1@EAPP</t>
  </si>
  <si>
    <t>chr10:52383747..52383768,-</t>
  </si>
  <si>
    <t>p4@SGMS1</t>
  </si>
  <si>
    <t>chr14:23235744..23235781,-</t>
  </si>
  <si>
    <t>p1@ENST00000553792,p1@ENST00000554194,p1@ENST00000554857</t>
  </si>
  <si>
    <t>chr4:89300158..89300238,+</t>
  </si>
  <si>
    <t>p1@HERC6</t>
  </si>
  <si>
    <t>chr4:40058411..40058557,+</t>
  </si>
  <si>
    <t>p1@N4BP2</t>
  </si>
  <si>
    <t>chr12:48499826..48499879,-</t>
  </si>
  <si>
    <t>p1@SENP1</t>
  </si>
  <si>
    <t>chr7:10979708..10979719,-</t>
  </si>
  <si>
    <t>p2@NDUFA4</t>
  </si>
  <si>
    <t>chr9:135282195..135282240,-</t>
  </si>
  <si>
    <t>p1@TTF1</t>
  </si>
  <si>
    <t>chr7:64023441..64023462,-</t>
  </si>
  <si>
    <t>p1@ZNF680</t>
  </si>
  <si>
    <t>chr15:31284077..31284115,-</t>
  </si>
  <si>
    <t>p2@MTMR10</t>
  </si>
  <si>
    <t>chr6:89855739..89855762,+</t>
  </si>
  <si>
    <t>p3@PM20D2</t>
  </si>
  <si>
    <t>chr7:107531580..107531647,+</t>
  </si>
  <si>
    <t>p1@DLD</t>
  </si>
  <si>
    <t>chr13:45011349..45011391,-</t>
  </si>
  <si>
    <t>p4@TSC22D1</t>
  </si>
  <si>
    <t>chr2:25456613..25456646,-</t>
  </si>
  <si>
    <t>p@chr2:25456613..25456646,-</t>
  </si>
  <si>
    <t>chr17:36000711..36000716,-</t>
  </si>
  <si>
    <t>p@chr17:36000711..36000716,-</t>
  </si>
  <si>
    <t>chr12:9847881..9847882,+</t>
  </si>
  <si>
    <t>p1@NPM1P5</t>
  </si>
  <si>
    <t>chr1:25558984..25559000,-</t>
  </si>
  <si>
    <t>p1@SYF2</t>
  </si>
  <si>
    <t>chr10:115438920..115438961,+</t>
  </si>
  <si>
    <t>p3@CASP7</t>
  </si>
  <si>
    <t>chr8:93978294..93978307,-</t>
  </si>
  <si>
    <t>p3@C8orf83</t>
  </si>
  <si>
    <t>chr15:45007837..45007874,+</t>
  </si>
  <si>
    <t>p4@B2M</t>
  </si>
  <si>
    <t>chr19:24216213..24216314,+</t>
  </si>
  <si>
    <t>p1@ZNF254</t>
  </si>
  <si>
    <t>chr2:46844319..46844384,+</t>
  </si>
  <si>
    <t>p1@CRIPT</t>
  </si>
  <si>
    <t>chr12:124086632..124086701,+</t>
  </si>
  <si>
    <t>p1@DDX55</t>
  </si>
  <si>
    <t>chr1:156565467..156565489,-</t>
  </si>
  <si>
    <t>p@chr1:156565467..156565489,-</t>
  </si>
  <si>
    <t>chr2:200324058..200324094,-</t>
  </si>
  <si>
    <t>p@chr2:200324058..200324094,-</t>
  </si>
  <si>
    <t>chr20:52824441..52824471,+</t>
  </si>
  <si>
    <t>p2@PFDN4</t>
  </si>
  <si>
    <t>chr14:56046914..56046973,+</t>
  </si>
  <si>
    <t>p1@KTN1</t>
  </si>
  <si>
    <t>chr4:187644930..187645017,-</t>
  </si>
  <si>
    <t>p2@FAT1</t>
  </si>
  <si>
    <t>chr7:19748640..19748689,-</t>
  </si>
  <si>
    <t>p1@TWISTNB</t>
  </si>
  <si>
    <t>chr12:94853598..94853616,-</t>
  </si>
  <si>
    <t>p4@CCDC41</t>
  </si>
  <si>
    <t>chrX:55744166..55744222,+</t>
  </si>
  <si>
    <t>p1@RRAGB</t>
  </si>
  <si>
    <t>chr14:53173910..53173939,+</t>
  </si>
  <si>
    <t>p1@PSMC6</t>
  </si>
  <si>
    <t>chr17:49337881..49337947,+</t>
  </si>
  <si>
    <t>p1@UTP18</t>
  </si>
  <si>
    <t>chr7:86781734..86781777,+</t>
  </si>
  <si>
    <t>p1@DMTF1</t>
  </si>
  <si>
    <t>chr7:150065155..150065219,+</t>
  </si>
  <si>
    <t>p3@REPIN1</t>
  </si>
  <si>
    <t>chr2:61765424..61765445,-</t>
  </si>
  <si>
    <t>p3@XPO1</t>
  </si>
  <si>
    <t>chr2:25194769..25194848,-</t>
  </si>
  <si>
    <t>p1@DNAJC27</t>
  </si>
  <si>
    <t>chr13:96329150..96329209,-</t>
  </si>
  <si>
    <t>p1@DNAJC3-AS1</t>
  </si>
  <si>
    <t>chr1:90460661..90460745,+</t>
  </si>
  <si>
    <t>p1@ZNF326</t>
  </si>
  <si>
    <t>chr1:171558468..171558472,+</t>
  </si>
  <si>
    <t>p@chr1:171558468..171558472,+</t>
  </si>
  <si>
    <t>chr11:86749035..86749087,+</t>
  </si>
  <si>
    <t>p1@TMEM135</t>
  </si>
  <si>
    <t>chr1:151020175..151020239,+</t>
  </si>
  <si>
    <t>p1@C1orf56</t>
  </si>
  <si>
    <t>chr6:79787964..79787994,-</t>
  </si>
  <si>
    <t>p2@PHIP</t>
  </si>
  <si>
    <t>chr1:52195542..52195555,+</t>
  </si>
  <si>
    <t>p3@OSBPL9</t>
  </si>
  <si>
    <t>chr2:181845134..181845154,+</t>
  </si>
  <si>
    <t>p6@UBE2E3</t>
  </si>
  <si>
    <t>chr2:175352114..175352137,+</t>
  </si>
  <si>
    <t>p1@ENST00000417038,p1@ENST00000444196</t>
  </si>
  <si>
    <t>chr5:61601965..61602002,+</t>
  </si>
  <si>
    <t>p4@KIF2A</t>
  </si>
  <si>
    <t>chr1:213031570..213031595,+</t>
  </si>
  <si>
    <t>p2@FLVCR1</t>
  </si>
  <si>
    <t>chr12:133707172..133707202,+</t>
  </si>
  <si>
    <t>p2@ZNF10</t>
  </si>
  <si>
    <t>chr2:179387913..179387924,+</t>
  </si>
  <si>
    <t>p1@LOC100506866</t>
  </si>
  <si>
    <t>chr12:69633407..69633421,+</t>
  </si>
  <si>
    <t>p3@CPSF6</t>
  </si>
  <si>
    <t>chr10:124639222..124639278,+</t>
  </si>
  <si>
    <t>p1@ENST00000416234</t>
  </si>
  <si>
    <t>chr8:67579807..67579860,+</t>
  </si>
  <si>
    <t>p1@C8orf44,p1@SGK3</t>
  </si>
  <si>
    <t>chr1:118472350..118472418,+</t>
  </si>
  <si>
    <t>p1@WDR3</t>
  </si>
  <si>
    <t>chr2:29117521..29117569,+</t>
  </si>
  <si>
    <t>p1@WDR43</t>
  </si>
  <si>
    <t>chr10:32735177..32735217,+</t>
  </si>
  <si>
    <t>p3@CCDC7</t>
  </si>
  <si>
    <t>chr6:1610125..1610167,+</t>
  </si>
  <si>
    <t>p@chr6:1610125..1610167,+</t>
  </si>
  <si>
    <t>chr2:232571865..232571907,+</t>
  </si>
  <si>
    <t>p6@PTMA</t>
  </si>
  <si>
    <t>chr6:10694900..10694930,+</t>
  </si>
  <si>
    <t>p2@PAK1IP1</t>
  </si>
  <si>
    <t>chr5:79783715..79783747,-</t>
  </si>
  <si>
    <t>p2@ENST00000508000</t>
  </si>
  <si>
    <t>chr16:69726820..69726843,+</t>
  </si>
  <si>
    <t>p3@NFAT5</t>
  </si>
  <si>
    <t>chr2:73613142..73613180,+</t>
  </si>
  <si>
    <t>p2@ALMS1</t>
  </si>
  <si>
    <t>chr12:110562213..110562251,+</t>
  </si>
  <si>
    <t>p2@IFT81</t>
  </si>
  <si>
    <t>chr6:97731019..97731118,-</t>
  </si>
  <si>
    <t>p1@MMS22L</t>
  </si>
  <si>
    <t>chr13:103249302..103249321,+</t>
  </si>
  <si>
    <t>p2@TPP2</t>
  </si>
  <si>
    <t>chr19:53935221..53935258,+</t>
  </si>
  <si>
    <t>p1@ZNF761</t>
  </si>
  <si>
    <t>chr17:41158760..41158822,+</t>
  </si>
  <si>
    <t>p1@IFI35</t>
  </si>
  <si>
    <t>chr14:96000902..96000926,-</t>
  </si>
  <si>
    <t>p2@SNHG10</t>
  </si>
  <si>
    <t>chr8:41909496..41909512,-</t>
  </si>
  <si>
    <t>p1@KAT6A</t>
  </si>
  <si>
    <t>chr12:19671171..19671175,+</t>
  </si>
  <si>
    <t>p4@AEBP2</t>
  </si>
  <si>
    <t>chr2:88991299..88991318,+</t>
  </si>
  <si>
    <t>p5@RPIA</t>
  </si>
  <si>
    <t>chr1:156565527..156565591,-</t>
  </si>
  <si>
    <t>p@chr1:156565527..156565591,-</t>
  </si>
  <si>
    <t>chr3:195270070..195270084,-</t>
  </si>
  <si>
    <t>p3@PPP1R2</t>
  </si>
  <si>
    <t>chr10:89578062..89578099,+</t>
  </si>
  <si>
    <t>p1@CFL1P1</t>
  </si>
  <si>
    <t>chrX:122993827..122993910,+</t>
  </si>
  <si>
    <t>p1@XIAP</t>
  </si>
  <si>
    <t>chr20:29611833..29611920,+</t>
  </si>
  <si>
    <t>p1@FRG1B</t>
  </si>
  <si>
    <t>chr12:107487287..107487302,-</t>
  </si>
  <si>
    <t>p3@CRY1</t>
  </si>
  <si>
    <t>chr1:243418621..243418648,-</t>
  </si>
  <si>
    <t>p4@CEP170</t>
  </si>
  <si>
    <t>chr16:75467318..75467408,-</t>
  </si>
  <si>
    <t>p1@CFDP1</t>
  </si>
  <si>
    <t>chr8:53626974..53627032,-</t>
  </si>
  <si>
    <t>p1@RB1CC1</t>
  </si>
  <si>
    <t>chr14:58765217..58765301,+</t>
  </si>
  <si>
    <t>p1@ARID4A</t>
  </si>
  <si>
    <t>chr2:242256966..242256970,+</t>
  </si>
  <si>
    <t>p@chr2:242256966..242256970,+</t>
  </si>
  <si>
    <t>chr2:37898807..37898819,-</t>
  </si>
  <si>
    <t>p2@CDC42EP3</t>
  </si>
  <si>
    <t>chr2:149402275..149402341,+</t>
  </si>
  <si>
    <t>p1@EPC2</t>
  </si>
  <si>
    <t>chr4:74116303..74116307,-</t>
  </si>
  <si>
    <t>p@chr4:74116303..74116307,-</t>
  </si>
  <si>
    <t>chr5:36876926..36876994,+</t>
  </si>
  <si>
    <t>p1@NIPBL</t>
  </si>
  <si>
    <t>chr2:211036126..211036138,-</t>
  </si>
  <si>
    <t>p2@C2orf67</t>
  </si>
  <si>
    <t>chr3:157828152..157828222,+</t>
  </si>
  <si>
    <t>p2@RSRC1</t>
  </si>
  <si>
    <t>chr1:53018743..53018777,-</t>
  </si>
  <si>
    <t>p1@ZCCHC11</t>
  </si>
  <si>
    <t>chr12:118573742..118573784,-</t>
  </si>
  <si>
    <t>p2@VSIG10</t>
  </si>
  <si>
    <t>chr18:268019..268064,-</t>
  </si>
  <si>
    <t>p1@THOC1</t>
  </si>
  <si>
    <t>chr17:56084961..56085010,-</t>
  </si>
  <si>
    <t>p3@SRSF1</t>
  </si>
  <si>
    <t>chr7:21467802..21467840,+</t>
  </si>
  <si>
    <t>p3@SP4</t>
  </si>
  <si>
    <t>chr10:12084841..12084868,-</t>
  </si>
  <si>
    <t>p2@UPF2</t>
  </si>
  <si>
    <t>chr3:193310890..193310903,+</t>
  </si>
  <si>
    <t>p5@OPA1</t>
  </si>
  <si>
    <t>chr1:46598284..46598356,-</t>
  </si>
  <si>
    <t>p1@PIK3R3</t>
  </si>
  <si>
    <t>chr14:61447901..61447926,+</t>
  </si>
  <si>
    <t>p3@SLC38A6</t>
  </si>
  <si>
    <t>chr1:246729544..246729572,-</t>
  </si>
  <si>
    <t>p1@TFB2M</t>
  </si>
  <si>
    <t>chr12:12966271..12966302,+</t>
  </si>
  <si>
    <t>p1@DDX47</t>
  </si>
  <si>
    <t>chrX:119694893..119694904,-</t>
  </si>
  <si>
    <t>p11@CUL4B</t>
  </si>
  <si>
    <t>chr5:10258325..10258362,+</t>
  </si>
  <si>
    <t>p4@CCT5</t>
  </si>
  <si>
    <t>chr7:21985489..21985547,-</t>
  </si>
  <si>
    <t>p1@CDCA7L</t>
  </si>
  <si>
    <t>chr5:102456081..102456099,+</t>
  </si>
  <si>
    <t>p3@PPIP5K2</t>
  </si>
  <si>
    <t>chr4:85887859..85888004,+</t>
  </si>
  <si>
    <t>p1@WDFY3-AS2</t>
  </si>
  <si>
    <t>chr17:55172846..55172850,+</t>
  </si>
  <si>
    <t>p@chr17:55172846..55172850,+</t>
  </si>
  <si>
    <t>chr1:169764026..169764077,-</t>
  </si>
  <si>
    <t>p1@METTL18</t>
  </si>
  <si>
    <t>chr12:123011476..123011527,-</t>
  </si>
  <si>
    <t>p1@RSRC2</t>
  </si>
  <si>
    <t>chr2:27579916..27579943,+</t>
  </si>
  <si>
    <t>p2@ENST00000453289</t>
  </si>
  <si>
    <t>chr5:127347074..127347078,-</t>
  </si>
  <si>
    <t>p@chr5:127347074..127347078,-</t>
  </si>
  <si>
    <t>chr15:69113200..69113213,-</t>
  </si>
  <si>
    <t>p4@ANP32A</t>
  </si>
  <si>
    <t>chr11:113746212..113746268,-</t>
  </si>
  <si>
    <t>p1@USP28</t>
  </si>
  <si>
    <t>chr14:21852148..21852186,-</t>
  </si>
  <si>
    <t>p1@SUPT16H</t>
  </si>
  <si>
    <t>chr3:150320937..150320980,-</t>
  </si>
  <si>
    <t>p4@SERP1</t>
  </si>
  <si>
    <t>chr10:119806121..119806158,-</t>
  </si>
  <si>
    <t>p4@RAB11FIP2</t>
  </si>
  <si>
    <t>chr18:32721447..32721568,+</t>
  </si>
  <si>
    <t>p@chr18:32721447..32721568,+</t>
  </si>
  <si>
    <t>chr15:65588387..65588391,+</t>
  </si>
  <si>
    <t>p1@RNU5A-1</t>
  </si>
  <si>
    <t>chr5:114856772..114856776,-</t>
  </si>
  <si>
    <t>p@chr5:114856772..114856776,-</t>
  </si>
  <si>
    <t>chr12:98943291..98943305,+</t>
  </si>
  <si>
    <t>p@chr12:98943291..98943305,+</t>
  </si>
  <si>
    <t>chr12:58335281..58335356,+</t>
  </si>
  <si>
    <t>p1@XRCC6BP1</t>
  </si>
  <si>
    <t>chr9:3525867..3525902,-</t>
  </si>
  <si>
    <t>p3@RFX3</t>
  </si>
  <si>
    <t>chr12:19592405..19592492,+</t>
  </si>
  <si>
    <t>p2@AEBP2</t>
  </si>
  <si>
    <t>chr10:111767934..111767949,+</t>
  </si>
  <si>
    <t>p9@ADD3</t>
  </si>
  <si>
    <t>chr21:40720586..40720597,-</t>
  </si>
  <si>
    <t>p7@HMGN1</t>
  </si>
  <si>
    <t>chr15:35261996..35262022,-</t>
  </si>
  <si>
    <t>p2@AQR</t>
  </si>
  <si>
    <t>chr8:71581377..71581458,-</t>
  </si>
  <si>
    <t>p1@LACTB2</t>
  </si>
  <si>
    <t>chr2:111878483..111878501,+</t>
  </si>
  <si>
    <t>p1@BCL2L11</t>
  </si>
  <si>
    <t>chr8:87520971..87520989,-</t>
  </si>
  <si>
    <t>p2@FAM82B</t>
  </si>
  <si>
    <t>chrM:8906..8931,+</t>
  </si>
  <si>
    <t>p5@uc011mfi.1</t>
  </si>
  <si>
    <t>chr2:30670077..30670125,+</t>
  </si>
  <si>
    <t>p1@LCLAT1</t>
  </si>
  <si>
    <t>chr10:65028994..65029018,-</t>
  </si>
  <si>
    <t>p2@JMJD1C</t>
  </si>
  <si>
    <t>chr1:89150000..89150033,+</t>
  </si>
  <si>
    <t>p2@PKN2</t>
  </si>
  <si>
    <t>chr15:49447771..49447822,-</t>
  </si>
  <si>
    <t>p1@COPS2</t>
  </si>
  <si>
    <t>chr15:45003704..45003724,+</t>
  </si>
  <si>
    <t>p1@B2M</t>
  </si>
  <si>
    <t>chr17:62971653..62971740,-</t>
  </si>
  <si>
    <t>p1@AMZ2P1</t>
  </si>
  <si>
    <t>chr7:138818493..138818541,+</t>
  </si>
  <si>
    <t>p1@TTC26</t>
  </si>
  <si>
    <t>chr6:56911476..56911507,+</t>
  </si>
  <si>
    <t>p1@KIAA1586</t>
  </si>
  <si>
    <t>chr8:142469114..142469116,+</t>
  </si>
  <si>
    <t>p1@ENST00000523612</t>
  </si>
  <si>
    <t>chr6:41863098..41863120,-</t>
  </si>
  <si>
    <t>p1@USP49</t>
  </si>
  <si>
    <t>chrX:133594250..133594270,+</t>
  </si>
  <si>
    <t>p4@HPRT1</t>
  </si>
  <si>
    <t>chr11:82996979..82996994,-</t>
  </si>
  <si>
    <t>p4@CCDC90B</t>
  </si>
  <si>
    <t>chr6:36564894..36564899,+</t>
  </si>
  <si>
    <t>p@chr6:36564894..36564899,+</t>
  </si>
  <si>
    <t>chr8:116681221..116681236,-</t>
  </si>
  <si>
    <t>p3@TRPS1</t>
  </si>
  <si>
    <t>chr14:75530693..75530761,-</t>
  </si>
  <si>
    <t>p1@ACYP1</t>
  </si>
  <si>
    <t>chr17:73178599..73178714,-</t>
  </si>
  <si>
    <t>p@chr17:73178599..73178714,-</t>
  </si>
  <si>
    <t>chr20:39657493..39657507,+</t>
  </si>
  <si>
    <t>p2@TOP1</t>
  </si>
  <si>
    <t>chr3:196230518..196230539,-</t>
  </si>
  <si>
    <t>p3@RNF168</t>
  </si>
  <si>
    <t>chr3:122399581..122399599,+</t>
  </si>
  <si>
    <t>p3@PARP14</t>
  </si>
  <si>
    <t>chr12:133614062..133614117,+</t>
  </si>
  <si>
    <t>p1@ZNF84</t>
  </si>
  <si>
    <t>chr11:65267224..65267236,-</t>
  </si>
  <si>
    <t>p9@BC020337</t>
  </si>
  <si>
    <t>chr7:100450215..100450268,-</t>
  </si>
  <si>
    <t>p1@ENST00000412754</t>
  </si>
  <si>
    <t>chr7:32767730..32767742,+</t>
  </si>
  <si>
    <t>p1@ZNRF2P1</t>
  </si>
  <si>
    <t>chr21:27107465..27107557,+</t>
  </si>
  <si>
    <t>p3@GABPA</t>
  </si>
  <si>
    <t>chr1:54411255..54411290,-</t>
  </si>
  <si>
    <t>p2@HSPB11</t>
  </si>
  <si>
    <t>chr3:93781750..93781778,-</t>
  </si>
  <si>
    <t>p1@DHFRL1</t>
  </si>
  <si>
    <t>chr1:21102499..21102504,-</t>
  </si>
  <si>
    <t>p@chr1:21102499..21102504,-</t>
  </si>
  <si>
    <t>chr10:5454541..5454584,+</t>
  </si>
  <si>
    <t>p2@NET1</t>
  </si>
  <si>
    <t>chr7:107384239..107384267,+</t>
  </si>
  <si>
    <t>p3@CBLL1</t>
  </si>
  <si>
    <t>chr15:67547113..67547149,+</t>
  </si>
  <si>
    <t>p2@IQCH</t>
  </si>
  <si>
    <t>chr9:117267741..117267810,-</t>
  </si>
  <si>
    <t>p1@DFNB31</t>
  </si>
  <si>
    <t>chr3:40802998..40803007,+</t>
  </si>
  <si>
    <t>p1@ENST00000457554</t>
  </si>
  <si>
    <t>chr19:3573282..3573289,+</t>
  </si>
  <si>
    <t>p5@HMG20B</t>
  </si>
  <si>
    <t>chr1:53019059..53019176,-</t>
  </si>
  <si>
    <t>p2@ZCCHC11</t>
  </si>
  <si>
    <t>chr12:82752565..82752579,-</t>
  </si>
  <si>
    <t>p3@CCDC59</t>
  </si>
  <si>
    <t>chr19:37019136..37019178,-</t>
  </si>
  <si>
    <t>p1@ZNF260</t>
  </si>
  <si>
    <t>chr18:12702711..12702733,-</t>
  </si>
  <si>
    <t>p2@CEP76</t>
  </si>
  <si>
    <t>chr3:9005118..9005164,-</t>
  </si>
  <si>
    <t>p1@RAD18</t>
  </si>
  <si>
    <t>chr3:125314227..125314274,-</t>
  </si>
  <si>
    <t>p3@OSBPL11</t>
  </si>
  <si>
    <t>chr14:31677357..31677373,-</t>
  </si>
  <si>
    <t>p6@HECTD1</t>
  </si>
  <si>
    <t>chr8:131370806..131370877,-</t>
  </si>
  <si>
    <t>p@chr8:131370806..131370877,-</t>
  </si>
  <si>
    <t>chr17:62502399..62502411,-</t>
  </si>
  <si>
    <t>p1@DDX5</t>
  </si>
  <si>
    <t>chr2:65283288..65283344,-</t>
  </si>
  <si>
    <t>p@chr2:65283288..65283344,-</t>
  </si>
  <si>
    <t>chr19:53868940..53868990,+</t>
  </si>
  <si>
    <t>p1@ZNF525,p2@ZNF765</t>
  </si>
  <si>
    <t>chr15:49913201..49913295,+</t>
  </si>
  <si>
    <t>p1@DTWD1</t>
  </si>
  <si>
    <t>chr10:71993114..71993128,-</t>
  </si>
  <si>
    <t>p3@PPA1</t>
  </si>
  <si>
    <t>chr8:130951991..130952083,-</t>
  </si>
  <si>
    <t>p1@FAM49B</t>
  </si>
  <si>
    <t>chr3:44803088..44803126,-</t>
  </si>
  <si>
    <t>p1@KIAA1143</t>
  </si>
  <si>
    <t>chr3:93698974..93699039,+</t>
  </si>
  <si>
    <t>p1@ARL13B</t>
  </si>
  <si>
    <t>chr20:46130727..46130734,+</t>
  </si>
  <si>
    <t>p4@NCOA3</t>
  </si>
  <si>
    <t>chr4:141294530..141294565,-</t>
  </si>
  <si>
    <t>p1@LOC100129858</t>
  </si>
  <si>
    <t>chrX:70520245..70520260,+</t>
  </si>
  <si>
    <t>p1@ENST00000536900</t>
  </si>
  <si>
    <t>chr5:31532160..31532221,-</t>
  </si>
  <si>
    <t>p1@DROSHA</t>
  </si>
  <si>
    <t>chr3:185304059..185304124,+</t>
  </si>
  <si>
    <t>p1@SENP2</t>
  </si>
  <si>
    <t>chr9:86593238..86593252,-</t>
  </si>
  <si>
    <t>p3@HNRNPK</t>
  </si>
  <si>
    <t>chr10:45496346..45496409,+</t>
  </si>
  <si>
    <t>p1@ZNF22</t>
  </si>
  <si>
    <t>chr1:236767856..236767867,-</t>
  </si>
  <si>
    <t>p2@HEATR1</t>
  </si>
  <si>
    <t>chr2:114471322..114471327,-</t>
  </si>
  <si>
    <t>p@chr2:114471322..114471327,-</t>
  </si>
  <si>
    <t>chr1:52082751..52082770,+</t>
  </si>
  <si>
    <t>p1@OSBPL9</t>
  </si>
  <si>
    <t>chr9:128508943..128509039,+</t>
  </si>
  <si>
    <t>p@chr9:128508943..128509039,+</t>
  </si>
  <si>
    <t>chr2:71357434..71357488,+</t>
  </si>
  <si>
    <t>p2@MPHOSPH10</t>
  </si>
  <si>
    <t>chr22:28315407..28315499,+</t>
  </si>
  <si>
    <t>p1@TTC28-AS1</t>
  </si>
  <si>
    <t>chr2:27805880..27805967,+</t>
  </si>
  <si>
    <t>p1@ZNF512</t>
  </si>
  <si>
    <t>chrX:153991025..153991046,+</t>
  </si>
  <si>
    <t>p3@DKC1</t>
  </si>
  <si>
    <t>chr20:49575081..49575092,-</t>
  </si>
  <si>
    <t>p2@DPM1</t>
  </si>
  <si>
    <t>chr1:217804377..217804446,-</t>
  </si>
  <si>
    <t>p1@GPATCH2</t>
  </si>
  <si>
    <t>chr3:101443431..101443440,+</t>
  </si>
  <si>
    <t>p3@CEP97</t>
  </si>
  <si>
    <t>chr11:46142615..46142697,-</t>
  </si>
  <si>
    <t>p2@PHF21A</t>
  </si>
  <si>
    <t>chr5:65460632..65460655,+</t>
  </si>
  <si>
    <t>p@chr5:65460632..65460655,+</t>
  </si>
  <si>
    <t>chr10:22825620..22825656,-</t>
  </si>
  <si>
    <t>p2@PIP4K2A</t>
  </si>
  <si>
    <t>chr14:52456327..52456344,+</t>
  </si>
  <si>
    <t>p2@C14orf166</t>
  </si>
  <si>
    <t>chr7:156685890..156685903,-</t>
  </si>
  <si>
    <t>p2@LMBR1</t>
  </si>
  <si>
    <t>chr1:204485503..204485555,+</t>
  </si>
  <si>
    <t>p1@MDM4</t>
  </si>
  <si>
    <t>chrM:15517..15545,+</t>
  </si>
  <si>
    <t>p1@uc004coz.1</t>
  </si>
  <si>
    <t>chr14:35183868..35183883,-</t>
  </si>
  <si>
    <t>p3@CFL2</t>
  </si>
  <si>
    <t>chr14:39649782..39649813,+</t>
  </si>
  <si>
    <t>p9@PNN</t>
  </si>
  <si>
    <t>chr20:5100591..5100611,-</t>
  </si>
  <si>
    <t>p1@PCNA</t>
  </si>
  <si>
    <t>chr6:99849107..99849160,-</t>
  </si>
  <si>
    <t>p3@PNISR</t>
  </si>
  <si>
    <t>chr2:136499305..136499381,+</t>
  </si>
  <si>
    <t>p2@UBXN4</t>
  </si>
  <si>
    <t>chr8:67898649..67898656,-</t>
  </si>
  <si>
    <t>p1@ENST00000519029</t>
  </si>
  <si>
    <t>chrX:133911552..133911554,-</t>
  </si>
  <si>
    <t>p@chrX:133911552..133911554,-</t>
  </si>
  <si>
    <t>chr2:232325378..232325412,+</t>
  </si>
  <si>
    <t>p@chr2:232325378..232325412,+</t>
  </si>
  <si>
    <t>chr7:92157760..92157854,-</t>
  </si>
  <si>
    <t>p1@PEX1</t>
  </si>
  <si>
    <t>chr6:90348168..90348221,-</t>
  </si>
  <si>
    <t>p2@LYRM2</t>
  </si>
  <si>
    <t>chr10:102133340..102133361,+</t>
  </si>
  <si>
    <t>p1@LINC00263</t>
  </si>
  <si>
    <t>chr5:180288248..180288291,-</t>
  </si>
  <si>
    <t>p1@ZFP62</t>
  </si>
  <si>
    <t>chr1:23670737..23670751,-</t>
  </si>
  <si>
    <t>p2@HNRNPR</t>
  </si>
  <si>
    <t>chr2:63815597..63815625,-</t>
  </si>
  <si>
    <t>p2@WDPCP</t>
  </si>
  <si>
    <t>chr14:97263676..97263764,+</t>
  </si>
  <si>
    <t>p1@VRK1</t>
  </si>
  <si>
    <t>chr8:90996837..90996906,-</t>
  </si>
  <si>
    <t>p1@NBN</t>
  </si>
  <si>
    <t>chr5:1634055..1634104,-</t>
  </si>
  <si>
    <t>p1@ENST00000343123,p1@ENST00000507290,p1@ENST00000522848</t>
  </si>
  <si>
    <t>chr17:26646122..26646133,+</t>
  </si>
  <si>
    <t>p2@TMEM97</t>
  </si>
  <si>
    <t>chr20:21106715..21106735,+</t>
  </si>
  <si>
    <t>p1@PLK1S1</t>
  </si>
  <si>
    <t>chr12:44152551..44152600,-</t>
  </si>
  <si>
    <t>p1@PUS7L</t>
  </si>
  <si>
    <t>chr5:107008193..107008211,-</t>
  </si>
  <si>
    <t>p@chr5:107008193..107008211,-</t>
  </si>
  <si>
    <t>chr1:91966656..91966719,+</t>
  </si>
  <si>
    <t>p2@CDC7</t>
  </si>
  <si>
    <t>chr20:48330377..48330441,-</t>
  </si>
  <si>
    <t>p1@B4GALT5</t>
  </si>
  <si>
    <t>chr2:160143158..160143235,-</t>
  </si>
  <si>
    <t>p1@WDSUB1</t>
  </si>
  <si>
    <t>chr14:58711539..58711627,+</t>
  </si>
  <si>
    <t>p1@PSMA3</t>
  </si>
  <si>
    <t>chr17:17109579..17109683,-</t>
  </si>
  <si>
    <t>p2@PLD6</t>
  </si>
  <si>
    <t>chr2:136499179..136499228,+</t>
  </si>
  <si>
    <t>p3@UBXN4</t>
  </si>
  <si>
    <t>chr1:205687203..205687219,-</t>
  </si>
  <si>
    <t>p@chr1:205687203..205687219,-</t>
  </si>
  <si>
    <t>chr12:95867884..95867904,+</t>
  </si>
  <si>
    <t>p2@METAP2</t>
  </si>
  <si>
    <t>chr1:226595741..226595818,-</t>
  </si>
  <si>
    <t>p1@PARP1</t>
  </si>
  <si>
    <t>chr3:57113281..57113312,-</t>
  </si>
  <si>
    <t>p4@ARHGEF3</t>
  </si>
  <si>
    <t>chr1:63249774..63249787,+</t>
  </si>
  <si>
    <t>p2@ATG4C</t>
  </si>
  <si>
    <t>chr5:72861427..72861478,-</t>
  </si>
  <si>
    <t>p1@ANKRA2</t>
  </si>
  <si>
    <t>chr20:42143136..42143161,+</t>
  </si>
  <si>
    <t>p3@L3MBTL1</t>
  </si>
  <si>
    <t>chr12:498671..498693,-</t>
  </si>
  <si>
    <t>p4@KDM5A</t>
  </si>
  <si>
    <t>chr2:55277692..55277703,-</t>
  </si>
  <si>
    <t>p8@RTN4</t>
  </si>
  <si>
    <t>chr5:80597328..80597350,-</t>
  </si>
  <si>
    <t>p1@ENST00000512287</t>
  </si>
  <si>
    <t>chr6:28234885..28234960,+</t>
  </si>
  <si>
    <t>p1@ENST00000437778,p1@ENST00000537979</t>
  </si>
  <si>
    <t>chr3:23986824..23986848,+</t>
  </si>
  <si>
    <t>p2@NR1D2</t>
  </si>
  <si>
    <t>chr1:186344945..186345054,+</t>
  </si>
  <si>
    <t>p1@C1orf27</t>
  </si>
  <si>
    <t>chr5:40798263..40798292,-</t>
  </si>
  <si>
    <t>p1@PRKAA1</t>
  </si>
  <si>
    <t>chr2:231678726..231678730,+</t>
  </si>
  <si>
    <t>p2@CAB39</t>
  </si>
  <si>
    <t>chr2:42488322..42488377,+</t>
  </si>
  <si>
    <t>p@chr2:42488322..42488377,+</t>
  </si>
  <si>
    <t>chr5:16916509..16916515,-</t>
  </si>
  <si>
    <t>p9@MYO10</t>
  </si>
  <si>
    <t>chr3:141868293..141868355,-</t>
  </si>
  <si>
    <t>p2@TFDP2</t>
  </si>
  <si>
    <t>chr3:136471204..136471249,-</t>
  </si>
  <si>
    <t>p1@STAG1</t>
  </si>
  <si>
    <t>chr19:14491948..14492014,+</t>
  </si>
  <si>
    <t>p3@CD97</t>
  </si>
  <si>
    <t>chr6:30710392..30710433,-</t>
  </si>
  <si>
    <t>p2@FLOT1</t>
  </si>
  <si>
    <t>chr2:178403477..178403494,+</t>
  </si>
  <si>
    <t>p@chr2:178403477..178403494,+</t>
  </si>
  <si>
    <t>chr12:123849374..123849402,-</t>
  </si>
  <si>
    <t>p1@SBNO1</t>
  </si>
  <si>
    <t>chr4:140005341..140005411,-</t>
  </si>
  <si>
    <t>p3@ELF2</t>
  </si>
  <si>
    <t>chr12:1704024..1704064,-</t>
  </si>
  <si>
    <t>p@chr12:1704024..1704064,-</t>
  </si>
  <si>
    <t>chr22:18632700..18632764,+</t>
  </si>
  <si>
    <t>p2@USP18</t>
  </si>
  <si>
    <t>chr1:565509..565541,+</t>
  </si>
  <si>
    <t>p1@MTND2P28</t>
  </si>
  <si>
    <t>chr4:174253961..174253998,+</t>
  </si>
  <si>
    <t>p@chr4:174253961..174253998,+</t>
  </si>
  <si>
    <t>chr7:120590822..120590857,+</t>
  </si>
  <si>
    <t>p1@ING3</t>
  </si>
  <si>
    <t>chr17:43503012..43503035,-</t>
  </si>
  <si>
    <t>p4@ARHGAP27</t>
  </si>
  <si>
    <t>chr4:18023350..18023385,-</t>
  </si>
  <si>
    <t>p1@LCORL</t>
  </si>
  <si>
    <t>chr14:24025194..24025231,+</t>
  </si>
  <si>
    <t>p3@THTPA</t>
  </si>
  <si>
    <t>chr19:24230827..24230830,+</t>
  </si>
  <si>
    <t>p@chr19:24230827..24230830,+</t>
  </si>
  <si>
    <t>chr14:67826709..67826751,+</t>
  </si>
  <si>
    <t>p3@EIF2S1</t>
  </si>
  <si>
    <t>chr8:71316428..71316459,-</t>
  </si>
  <si>
    <t>p2@NCOA2</t>
  </si>
  <si>
    <t>chr8:90769939..90769968,-</t>
  </si>
  <si>
    <t>p1@ENST00000519655,p2@ENST00000504145</t>
  </si>
  <si>
    <t>chr13:114238987..114238994,+</t>
  </si>
  <si>
    <t>p2@TFDP1</t>
  </si>
  <si>
    <t>chr12:120315104..120315145,-</t>
  </si>
  <si>
    <t>p1@CIT</t>
  </si>
  <si>
    <t>chr8:56686048..56686071,+</t>
  </si>
  <si>
    <t>p2@TGS1</t>
  </si>
  <si>
    <t>chr17:57233087..57233146,+</t>
  </si>
  <si>
    <t>p1@PRR11</t>
  </si>
  <si>
    <t>chr14:57735636..57735649,+</t>
  </si>
  <si>
    <t>p6@MUDENG</t>
  </si>
  <si>
    <t>chr4:160024162..160024202,+</t>
  </si>
  <si>
    <t>p@chr4:160024162..160024202,+</t>
  </si>
  <si>
    <t>chr1:145516061..145516092,-</t>
  </si>
  <si>
    <t>p1@GNRHR2</t>
  </si>
  <si>
    <t>chr5:31532238..31532249,-</t>
  </si>
  <si>
    <t>p2@DROSHA</t>
  </si>
  <si>
    <t>chr20:39708745..39708794,+</t>
  </si>
  <si>
    <t>p@chr20:39708745..39708794,+</t>
  </si>
  <si>
    <t>chr1:182808474..182808498,+</t>
  </si>
  <si>
    <t>p1@DHX9</t>
  </si>
  <si>
    <t>chr17:44849156..44849195,-</t>
  </si>
  <si>
    <t>p@chr17:44849156..44849195,-</t>
  </si>
  <si>
    <t>chr20:25604744..25604807,+</t>
  </si>
  <si>
    <t>p1@ENST00000428254</t>
  </si>
  <si>
    <t>chr8:95835495..95835537,+</t>
  </si>
  <si>
    <t>p1@INTS8</t>
  </si>
  <si>
    <t>chrM:15388..15399,+</t>
  </si>
  <si>
    <t>p4@AF391805</t>
  </si>
  <si>
    <t>chr1:75198828..75198868,+</t>
  </si>
  <si>
    <t>p1@TYW3</t>
  </si>
  <si>
    <t>chr5:112312416..112312440,+</t>
  </si>
  <si>
    <t>p2@DCP2</t>
  </si>
  <si>
    <t>chr14:35452273..35452293,+</t>
  </si>
  <si>
    <t>p3@SRP54</t>
  </si>
  <si>
    <t>chr17:57915336..57915359,+</t>
  </si>
  <si>
    <t>p3@AK310806</t>
  </si>
  <si>
    <t>chr15:45009798..45009900,+</t>
  </si>
  <si>
    <t>p@chr15:45009798..45009900,+</t>
  </si>
  <si>
    <t>chr1:147072006..147072048,+</t>
  </si>
  <si>
    <t>p3@BCL9</t>
  </si>
  <si>
    <t>chr12:123779179..123779182,-</t>
  </si>
  <si>
    <t>p2@SBNO1</t>
  </si>
  <si>
    <t>chr2:63271105..63271110,+</t>
  </si>
  <si>
    <t>p@chr2:63271105..63271110,+</t>
  </si>
  <si>
    <t>chr1:160001737..160001790,-</t>
  </si>
  <si>
    <t>p1@PIGM</t>
  </si>
  <si>
    <t>chr14:55738082..55738176,+</t>
  </si>
  <si>
    <t>p1@FBXO34</t>
  </si>
  <si>
    <t>chr1:153643418..153643429,-</t>
  </si>
  <si>
    <t>p2@ILF2</t>
  </si>
  <si>
    <t>chrX:73512411..73512444,-</t>
  </si>
  <si>
    <t>p2@FTX</t>
  </si>
  <si>
    <t>chr7:100291850..100291904,-</t>
  </si>
  <si>
    <t>p@chr7:100291850..100291904,-</t>
  </si>
  <si>
    <t>chr21:34931287..34931294,+</t>
  </si>
  <si>
    <t>p@chr21:34931287..34931294,+</t>
  </si>
  <si>
    <t>chr6:84937320..84937372,-</t>
  </si>
  <si>
    <t>p1@KIAA1009</t>
  </si>
  <si>
    <t>chr20:54967579..54967607,+</t>
  </si>
  <si>
    <t>p3@CSTF1</t>
  </si>
  <si>
    <t>chr17:20678866..20678904,+</t>
  </si>
  <si>
    <t>p1@ENST00000395519</t>
  </si>
  <si>
    <t>chr14:70233822..70233868,+</t>
  </si>
  <si>
    <t>p1@SRSF5</t>
  </si>
  <si>
    <t>chr8:125487288..125487347,+</t>
  </si>
  <si>
    <t>p3@RNF139</t>
  </si>
  <si>
    <t>chr17:30469497..30469536,+</t>
  </si>
  <si>
    <t>p1@RHOT1</t>
  </si>
  <si>
    <t>chr5:89705537..89705610,-</t>
  </si>
  <si>
    <t>p1@CETN3</t>
  </si>
  <si>
    <t>chr17:1420193..1420241,+</t>
  </si>
  <si>
    <t>p1@LOC100306951</t>
  </si>
  <si>
    <t>chr18:2655849..2655941,+</t>
  </si>
  <si>
    <t>p2@SMCHD1</t>
  </si>
  <si>
    <t>chr7:139044742..139044753,+</t>
  </si>
  <si>
    <t>p3@LUC7L2</t>
  </si>
  <si>
    <t>chr4:90032769..90032787,+</t>
  </si>
  <si>
    <t>p@chr4:90032769..90032787,+</t>
  </si>
  <si>
    <t>chr3:101443446..101443471,+</t>
  </si>
  <si>
    <t>p1@CEP97</t>
  </si>
  <si>
    <t>chr1:172502244..172502333,+</t>
  </si>
  <si>
    <t>p1@C1orf9</t>
  </si>
  <si>
    <t>chr10:17243628..17243690,-</t>
  </si>
  <si>
    <t>p1@TRDMT1</t>
  </si>
  <si>
    <t>chr15:83654890..83654942,-</t>
  </si>
  <si>
    <t>p2@HOMER2</t>
  </si>
  <si>
    <t>chr5:159827073..159827097,-</t>
  </si>
  <si>
    <t>p2@C5orf54</t>
  </si>
  <si>
    <t>chr7:96339167..96339197,-</t>
  </si>
  <si>
    <t>p2@SHFM1</t>
  </si>
  <si>
    <t>chr10:104678032..104678094,+</t>
  </si>
  <si>
    <t>p1@CNNM2</t>
  </si>
  <si>
    <t>chr17:38256932..38256965,-</t>
  </si>
  <si>
    <t>p4@NR1D1</t>
  </si>
  <si>
    <t>chr12:27863728..27863778,+</t>
  </si>
  <si>
    <t>p1@MRPS35</t>
  </si>
  <si>
    <t>chr11:96076334..96076419,-</t>
  </si>
  <si>
    <t>p1@MAML2</t>
  </si>
  <si>
    <t>chr14:81408063..81408088,-</t>
  </si>
  <si>
    <t>p1@CEP128</t>
  </si>
  <si>
    <t>chrX:69674981..69675003,+</t>
  </si>
  <si>
    <t>p3@DLG3</t>
  </si>
  <si>
    <t>chr12:100660940..100660987,+</t>
  </si>
  <si>
    <t>p2@SCYL2</t>
  </si>
  <si>
    <t>chr6:80247318..80247371,+</t>
  </si>
  <si>
    <t>p@chr6:80247318..80247371,+</t>
  </si>
  <si>
    <t>chr3:122102065..122102101,-</t>
  </si>
  <si>
    <t>p1@CCDC58</t>
  </si>
  <si>
    <t>chr3:123680217..123680235,-</t>
  </si>
  <si>
    <t>p2@CCDC14</t>
  </si>
  <si>
    <t>chr2:32288725..32288774,+</t>
  </si>
  <si>
    <t>p2@SPAST</t>
  </si>
  <si>
    <t>chr10:95242150..95242208,-</t>
  </si>
  <si>
    <t>p3@MYOF</t>
  </si>
  <si>
    <t>chr18:21166865..21166956,-</t>
  </si>
  <si>
    <t>p2@NPC1</t>
  </si>
  <si>
    <t>chr17:42143639..42143666,-</t>
  </si>
  <si>
    <t>p@chr17:42143639..42143666,-</t>
  </si>
  <si>
    <t>chr10:104678290..104678316,+</t>
  </si>
  <si>
    <t>p2@CNNM2</t>
  </si>
  <si>
    <t>chr17:57232525..57232584,-</t>
  </si>
  <si>
    <t>p1@SKA2</t>
  </si>
  <si>
    <t>chr1:185014647..185014700,+</t>
  </si>
  <si>
    <t>p1@RNF2</t>
  </si>
  <si>
    <t>chr19:44860820..44860843,-</t>
  </si>
  <si>
    <t>p1@ZFP112,p1@ZNF285</t>
  </si>
  <si>
    <t>chr2:203776344..203776423,-</t>
  </si>
  <si>
    <t>p1@WDR12</t>
  </si>
  <si>
    <t>chr17:57970469..57970506,+</t>
  </si>
  <si>
    <t>p1@RPS6KB1</t>
  </si>
  <si>
    <t>chr3:99536693..99536718,+</t>
  </si>
  <si>
    <t>p1@C3orf26</t>
  </si>
  <si>
    <t>chr8:98788057..98788073,+</t>
  </si>
  <si>
    <t>p2@LAPTM4B</t>
  </si>
  <si>
    <t>chr13:42846272..42846334,+</t>
  </si>
  <si>
    <t>p1@AKAP11</t>
  </si>
  <si>
    <t>chr7:24612935..24612980,+</t>
  </si>
  <si>
    <t>p2@MPP6</t>
  </si>
  <si>
    <t>chr19:34663317..34663334,+</t>
  </si>
  <si>
    <t>p2@LSM14A</t>
  </si>
  <si>
    <t>chr8:38239704..38239731,-</t>
  </si>
  <si>
    <t>p2@WHSC1L1</t>
  </si>
  <si>
    <t>chrM:10722..10734,+</t>
  </si>
  <si>
    <t>p7@uc004cov.3</t>
  </si>
  <si>
    <t>chr10:97889464..97889494,+</t>
  </si>
  <si>
    <t>p3@ZNF518A</t>
  </si>
  <si>
    <t>chr21:40720573..40720585,-</t>
  </si>
  <si>
    <t>p6@HMGN1</t>
  </si>
  <si>
    <t>chrM:3880..3914,-</t>
  </si>
  <si>
    <t>p@chrM:3880..3914,-</t>
  </si>
  <si>
    <t>chr13:21141270..21141349,+</t>
  </si>
  <si>
    <t>p1@IFT88</t>
  </si>
  <si>
    <t>chr5:61708567..61708578,+</t>
  </si>
  <si>
    <t>p3@IPO11</t>
  </si>
  <si>
    <t>chr1:244615163..244615196,-</t>
  </si>
  <si>
    <t>p2@ADSS</t>
  </si>
  <si>
    <t>chr9:138799628..138799710,+</t>
  </si>
  <si>
    <t>p1@ENST00000423793</t>
  </si>
  <si>
    <t>chr7:32535060..32535215,+</t>
  </si>
  <si>
    <t>p1@AVL9</t>
  </si>
  <si>
    <t>chr7:11022041..11022058,+</t>
  </si>
  <si>
    <t>p@chr7:11022041..11022058,+</t>
  </si>
  <si>
    <t>chr1:93544821..93544861,+</t>
  </si>
  <si>
    <t>p1@MTF2</t>
  </si>
  <si>
    <t>chrX:106362013..106362066,-</t>
  </si>
  <si>
    <t>p1@RBM41</t>
  </si>
  <si>
    <t>chr19:1490316..1490360,-</t>
  </si>
  <si>
    <t>p1@PCSK4</t>
  </si>
  <si>
    <t>chr19:46000506..46000536,+</t>
  </si>
  <si>
    <t>p2@PPM1N</t>
  </si>
  <si>
    <t>chr20:47538238..47538278,+</t>
  </si>
  <si>
    <t>p1@ARFGEF2</t>
  </si>
  <si>
    <t>chr15:43622843..43622922,+</t>
  </si>
  <si>
    <t>p1@ADAL</t>
  </si>
  <si>
    <t>chr1:168148273..168148292,+</t>
  </si>
  <si>
    <t>p3@TIPRL</t>
  </si>
  <si>
    <t>chr6:136571400..136571457,-</t>
  </si>
  <si>
    <t>p1@FAM54A</t>
  </si>
  <si>
    <t>chr4:187112931..187112974,+</t>
  </si>
  <si>
    <t>p2@CYP4V2</t>
  </si>
  <si>
    <t>chr14:24685160..24685201,-</t>
  </si>
  <si>
    <t>p2@CHMP4A,p2@MDP1</t>
  </si>
  <si>
    <t>chr3:142166846..142166867,-</t>
  </si>
  <si>
    <t>p2@XRN1</t>
  </si>
  <si>
    <t>chr2:99953827..99953894,+</t>
  </si>
  <si>
    <t>p1@EIF5B</t>
  </si>
  <si>
    <t>chr14:32672812..32672855,+</t>
  </si>
  <si>
    <t>p@chr14:32672812..32672855,+</t>
  </si>
  <si>
    <t>chr1:40915725..40915808,+</t>
  </si>
  <si>
    <t>p1@ZNF643</t>
  </si>
  <si>
    <t>chr14:39646794..39646854,+</t>
  </si>
  <si>
    <t>p@chr14:39646794..39646854,+</t>
  </si>
  <si>
    <t>chr3:50099016..50099020,+</t>
  </si>
  <si>
    <t>p@chr3:50099016..50099020,+</t>
  </si>
  <si>
    <t>chr17:65362651..65362662,-</t>
  </si>
  <si>
    <t>p2@PSMD12</t>
  </si>
  <si>
    <t>chr8:101963482..101963551,-</t>
  </si>
  <si>
    <t>p10@YWHAZ</t>
  </si>
  <si>
    <t>chr1:215740709..215740748,+</t>
  </si>
  <si>
    <t>p1@KCTD3</t>
  </si>
  <si>
    <t>chr1:145382365..145382409,-</t>
  </si>
  <si>
    <t>p1@ENST00000433081</t>
  </si>
  <si>
    <t>chr6:25992912..25992965,+</t>
  </si>
  <si>
    <t>p@chr6:25992912..25992965,+</t>
  </si>
  <si>
    <t>chr13:31736027..31736053,-</t>
  </si>
  <si>
    <t>p1@HSPH1</t>
  </si>
  <si>
    <t>chr5:162930308..162930345,+</t>
  </si>
  <si>
    <t>p2@MAT2B</t>
  </si>
  <si>
    <t>chr22:31322534..31322538,-</t>
  </si>
  <si>
    <t>p@chr22:31322534..31322538,-</t>
  </si>
  <si>
    <t>chr16:74339549..74339603,-</t>
  </si>
  <si>
    <t>p1@CU680373</t>
  </si>
  <si>
    <t>chr2:27440332..27440380,+</t>
  </si>
  <si>
    <t>p3@CAD</t>
  </si>
  <si>
    <t>chr5:74063059..74063089,+</t>
  </si>
  <si>
    <t>p1@NSA2</t>
  </si>
  <si>
    <t>chr14:60558863..60558932,+</t>
  </si>
  <si>
    <t>p2@C14orf135</t>
  </si>
  <si>
    <t>chr3:141747441..141747452,-</t>
  </si>
  <si>
    <t>p4@TFDP2</t>
  </si>
  <si>
    <t>chr1:185125839..185125873,-</t>
  </si>
  <si>
    <t>p2@TRMT1L</t>
  </si>
  <si>
    <t>chr9:79792562..79792597,+</t>
  </si>
  <si>
    <t>p3@VPS13A</t>
  </si>
  <si>
    <t>chr7:87505588..87505653,-</t>
  </si>
  <si>
    <t>p2@SLC25A40</t>
  </si>
  <si>
    <t>chr5:133296919..133296923,-</t>
  </si>
  <si>
    <t>p@chr5:133296919..133296923,-</t>
  </si>
  <si>
    <t>chr7:35840819..35840848,+</t>
  </si>
  <si>
    <t>p1@SEPT7</t>
  </si>
  <si>
    <t>chr22:40731192..40731196,+</t>
  </si>
  <si>
    <t>p@chr22:40731192..40731196,+</t>
  </si>
  <si>
    <t>chr2:85547755..85547778,-</t>
  </si>
  <si>
    <t>p1@AK025805</t>
  </si>
  <si>
    <t>chr2:46852137..46852141,+</t>
  </si>
  <si>
    <t>p@chr2:46852137..46852141,+</t>
  </si>
  <si>
    <t>chr14:45722287..45722308,-</t>
  </si>
  <si>
    <t>p2@MIS18BP1</t>
  </si>
  <si>
    <t>chr17:17184524..17184538,-</t>
  </si>
  <si>
    <t>p4@COPS3</t>
  </si>
  <si>
    <t>chr7:26240357..26240377,-</t>
  </si>
  <si>
    <t>p1@HNRNPA2B1</t>
  </si>
  <si>
    <t>chr12:39836915..39836954,-</t>
  </si>
  <si>
    <t>p1@KIF21A</t>
  </si>
  <si>
    <t>chr1:52521957..52522010,+</t>
  </si>
  <si>
    <t>p1@BTF3L4</t>
  </si>
  <si>
    <t>chr5:56247935..56247959,-</t>
  </si>
  <si>
    <t>p1@MIER3</t>
  </si>
  <si>
    <t>chr2:198364581..198364596,-</t>
  </si>
  <si>
    <t>p2@HSPD1</t>
  </si>
  <si>
    <t>chr11:129138557..129138560,-</t>
  </si>
  <si>
    <t>p@chr11:129138557..129138560,-</t>
  </si>
  <si>
    <t>chr18:9475493..9475572,+</t>
  </si>
  <si>
    <t>p1@RALBP1</t>
  </si>
  <si>
    <t>chr9:98637954..98637989,+</t>
  </si>
  <si>
    <t>p1@C9orf102</t>
  </si>
  <si>
    <t>chr7:21467674..21467727,+</t>
  </si>
  <si>
    <t>p1@SP4</t>
  </si>
  <si>
    <t>chr13:53216565..53216567,+</t>
  </si>
  <si>
    <t>p1@HNRNPA1L2</t>
  </si>
  <si>
    <t>chr7:139218953..139218961,+</t>
  </si>
  <si>
    <t>p1@ERHP1</t>
  </si>
  <si>
    <t>chr8:133787586..133787673,+</t>
  </si>
  <si>
    <t>p1@PHF20L1</t>
  </si>
  <si>
    <t>chr2:55746722..55746739,+</t>
  </si>
  <si>
    <t>p2@CCDC104</t>
  </si>
  <si>
    <t>chr7:45808547..45808601,-</t>
  </si>
  <si>
    <t>p1@SEPT7P2</t>
  </si>
  <si>
    <t>chr11:108093329..108093375,-</t>
  </si>
  <si>
    <t>p1@NPAT</t>
  </si>
  <si>
    <t>chr3:56591184..56591255,+</t>
  </si>
  <si>
    <t>p1@CCDC66</t>
  </si>
  <si>
    <t>chr15:75744014..75744054,-</t>
  </si>
  <si>
    <t>p1@SIN3A</t>
  </si>
  <si>
    <t>chr5:94982435..94982499,+</t>
  </si>
  <si>
    <t>p1@RFESD</t>
  </si>
  <si>
    <t>chr11:57432751..57432767,+</t>
  </si>
  <si>
    <t>p@chr11:57432751..57432767,+</t>
  </si>
  <si>
    <t>chr2:96851925..96852001,-</t>
  </si>
  <si>
    <t>p5@STARD7</t>
  </si>
  <si>
    <t>chr2:180871814..180871851,-</t>
  </si>
  <si>
    <t>p1@CWC22</t>
  </si>
  <si>
    <t>chr14:74111671..74111730,+</t>
  </si>
  <si>
    <t>p1@DNAL1</t>
  </si>
  <si>
    <t>chr5:44809032..44809067,+</t>
  </si>
  <si>
    <t>p1@MRPS30</t>
  </si>
  <si>
    <t>chr20:18448026..18448089,+</t>
  </si>
  <si>
    <t>p1@POLR3F</t>
  </si>
  <si>
    <t>chr5:138677515..138677581,+</t>
  </si>
  <si>
    <t>p1@PAIP2</t>
  </si>
  <si>
    <t>chr2:231590137..231590168,-</t>
  </si>
  <si>
    <t>p1@ENST00000412556</t>
  </si>
  <si>
    <t>chr17:45908974..45909061,+</t>
  </si>
  <si>
    <t>p1@LRRC46</t>
  </si>
  <si>
    <t>chr2:85555086..85555119,-</t>
  </si>
  <si>
    <t>p1@TGOLN2</t>
  </si>
  <si>
    <t>chr1:167190091..167190156,+</t>
  </si>
  <si>
    <t>p1@POU2F1</t>
  </si>
  <si>
    <t>chr2:170441235..170441258,-</t>
  </si>
  <si>
    <t>p@chr2:170441235..170441258,-</t>
  </si>
  <si>
    <t>chr7:105925420..105925464,-</t>
  </si>
  <si>
    <t>p2@NAMPT</t>
  </si>
  <si>
    <t>chr17:53045998..53046028,-</t>
  </si>
  <si>
    <t>p1@COX11</t>
  </si>
  <si>
    <t>chr4:75028242..75028244,+</t>
  </si>
  <si>
    <t>p@chr4:75028242..75028244,+</t>
  </si>
  <si>
    <t>chr1:59165724..59165751,-</t>
  </si>
  <si>
    <t>p1@MYSM1</t>
  </si>
  <si>
    <t>chr16:71323196..71323207,-</t>
  </si>
  <si>
    <t>p2@FTSJD1</t>
  </si>
  <si>
    <t>chr3:120068115..120068136,-</t>
  </si>
  <si>
    <t>p2@LRRC58</t>
  </si>
  <si>
    <t>chr1:117910047..117910131,+</t>
  </si>
  <si>
    <t>p1@MAN1A2</t>
  </si>
  <si>
    <t>chr17:40729681..40729773,-</t>
  </si>
  <si>
    <t>p1@PSMC3IP</t>
  </si>
  <si>
    <t>chr2:27886526..27886562,+</t>
  </si>
  <si>
    <t>p2@SLC4A1AP</t>
  </si>
  <si>
    <t>chrX:40944708..40944722,+</t>
  </si>
  <si>
    <t>p4@USP9X</t>
  </si>
  <si>
    <t>chr20:54967243..54967278,-</t>
  </si>
  <si>
    <t>p1@AURKA</t>
  </si>
  <si>
    <t>chr7:105162711..105162726,-</t>
  </si>
  <si>
    <t>p2@PUS7</t>
  </si>
  <si>
    <t>chr8:62626662..62626685,-</t>
  </si>
  <si>
    <t>p@chr8:62626662..62626685,-</t>
  </si>
  <si>
    <t>chr3:37034563..37034580,-</t>
  </si>
  <si>
    <t>p4@EPM2AIP1</t>
  </si>
  <si>
    <t>chr13:60971455..60971494,+</t>
  </si>
  <si>
    <t>p3@TDRD3</t>
  </si>
  <si>
    <t>chr4:6911502..6911569,+</t>
  </si>
  <si>
    <t>p1@TBC1D14</t>
  </si>
  <si>
    <t>chr13:80915252..80915274,-</t>
  </si>
  <si>
    <t>p1@SPRY2</t>
  </si>
  <si>
    <t>chr5:7869247..7869312,+</t>
  </si>
  <si>
    <t>p1@MTRR</t>
  </si>
  <si>
    <t>chrX:54209973..54210019,-</t>
  </si>
  <si>
    <t>p2@FAM120C</t>
  </si>
  <si>
    <t>chr3:14989473..14989537,-</t>
  </si>
  <si>
    <t>p2@ENST00000417835</t>
  </si>
  <si>
    <t>chr19:57805877..57805919,+</t>
  </si>
  <si>
    <t>p@chr19:57805877..57805919,+</t>
  </si>
  <si>
    <t>chr4:57326184..57326200,+</t>
  </si>
  <si>
    <t>p8@PAICS</t>
  </si>
  <si>
    <t>chrM:550..572,+</t>
  </si>
  <si>
    <t>p@chrM:550..572,+</t>
  </si>
  <si>
    <t>chr11:102323582..102323593,-</t>
  </si>
  <si>
    <t>p5@TMEM123</t>
  </si>
  <si>
    <t>chr2:37896373..37896377,-</t>
  </si>
  <si>
    <t>p@chr2:37896373..37896377,-</t>
  </si>
  <si>
    <t>chr5:178986726..178986820,+</t>
  </si>
  <si>
    <t>p2@RUFY1</t>
  </si>
  <si>
    <t>chr19:44716678..44716732,+</t>
  </si>
  <si>
    <t>p1@ZNF227</t>
  </si>
  <si>
    <t>chr9:123342415..123342455,-</t>
  </si>
  <si>
    <t>p1@CDK5RAP2</t>
  </si>
  <si>
    <t>chr2:239229129..239229201,+</t>
  </si>
  <si>
    <t>p1@TRAF3IP1</t>
  </si>
  <si>
    <t>chr6:31795506..31795525,+</t>
  </si>
  <si>
    <t>p2@HSPA1A,p2@HSPA1B</t>
  </si>
  <si>
    <t>chr17:5323492..5323527,+</t>
  </si>
  <si>
    <t>p1@RPAIN</t>
  </si>
  <si>
    <t>chr10:115614127..115614176,-</t>
  </si>
  <si>
    <t>p1@DCLRE1A</t>
  </si>
  <si>
    <t>chr2:37551846..37551952,-</t>
  </si>
  <si>
    <t>p1@PRKD3</t>
  </si>
  <si>
    <t>chr9:2015335..2015370,+</t>
  </si>
  <si>
    <t>p1@SMARCA2</t>
  </si>
  <si>
    <t>chrX:84258868..84258915,+</t>
  </si>
  <si>
    <t>p1@APOOL</t>
  </si>
  <si>
    <t>chr12:48357340..48357397,+</t>
  </si>
  <si>
    <t>p1@TMEM106C</t>
  </si>
  <si>
    <t>chr1:111506501..111506510,-</t>
  </si>
  <si>
    <t>p3@LRIF1</t>
  </si>
  <si>
    <t>chr6:126307668..126307695,+</t>
  </si>
  <si>
    <t>p1@TRMT11</t>
  </si>
  <si>
    <t>chr7:64363638..64363667,+</t>
  </si>
  <si>
    <t>p1@ZNF273</t>
  </si>
  <si>
    <t>chr5:118324200..118324254,-</t>
  </si>
  <si>
    <t>p1@DTWD2</t>
  </si>
  <si>
    <t>chr2:191399426..191399475,-</t>
  </si>
  <si>
    <t>p1@TMEM194B</t>
  </si>
  <si>
    <t>chr1:203830760..203830773,+</t>
  </si>
  <si>
    <t>p2@SNRPE</t>
  </si>
  <si>
    <t>chr9:95640300..95640345,-</t>
  </si>
  <si>
    <t>p1@ZNF484</t>
  </si>
  <si>
    <t>chr1:152371942..152371975,+</t>
  </si>
  <si>
    <t>p1@HMGN3P1</t>
  </si>
  <si>
    <t>chr1:213031609..213031635,+</t>
  </si>
  <si>
    <t>p1@FLVCR1</t>
  </si>
  <si>
    <t>chr1:215740903..215740975,+</t>
  </si>
  <si>
    <t>p3@KCTD3</t>
  </si>
  <si>
    <t>chr1:15850676..15850764,-</t>
  </si>
  <si>
    <t>p1@CASP9</t>
  </si>
  <si>
    <t>chr14:102228035..102228083,+</t>
  </si>
  <si>
    <t>p3@PPP2R5C</t>
  </si>
  <si>
    <t>chr3:160167540..160167598,-</t>
  </si>
  <si>
    <t>p1@TRIM59</t>
  </si>
  <si>
    <t>chr2:232326295..232326310,-</t>
  </si>
  <si>
    <t>p10@NCL</t>
  </si>
  <si>
    <t>chrM:8423..8463,+</t>
  </si>
  <si>
    <t>p1@uc011mfi.1</t>
  </si>
  <si>
    <t>chr18:12991339..12991393,+</t>
  </si>
  <si>
    <t>p1@CEP192</t>
  </si>
  <si>
    <t>chr5:133702835..133702890,-</t>
  </si>
  <si>
    <t>p2@CDKL3</t>
  </si>
  <si>
    <t>chr5:473055..473108,-</t>
  </si>
  <si>
    <t>p1@PP7080</t>
  </si>
  <si>
    <t>chr17:43394372..43394435,-</t>
  </si>
  <si>
    <t>p1@MAP3K14</t>
  </si>
  <si>
    <t>chr15:64386082..64386115,-</t>
  </si>
  <si>
    <t>p2@FAM96A</t>
  </si>
  <si>
    <t>chr1:222791417..222791455,+</t>
  </si>
  <si>
    <t>p1@MIA3</t>
  </si>
  <si>
    <t>chr3:196466859..196466872,+</t>
  </si>
  <si>
    <t>p3@PAK2</t>
  </si>
  <si>
    <t>chr4:83350555..83350566,-</t>
  </si>
  <si>
    <t>p2@HNRPDL</t>
  </si>
  <si>
    <t>chr14:73570051..73570166,+</t>
  </si>
  <si>
    <t>p@chr14:73570051..73570166,+</t>
  </si>
  <si>
    <t>chr2:29022875..29023060,+</t>
  </si>
  <si>
    <t>p@chr2:29022875..29023060,+</t>
  </si>
  <si>
    <t>chr2:9563745..9563768,+</t>
  </si>
  <si>
    <t>p2@CPSF3</t>
  </si>
  <si>
    <t>chr14:36278454..36278515,-</t>
  </si>
  <si>
    <t>p1@RALGAPA1</t>
  </si>
  <si>
    <t>chr10:32667660..32667735,-</t>
  </si>
  <si>
    <t>p2@EPC1</t>
  </si>
  <si>
    <t>chr14:90798273..90798323,-</t>
  </si>
  <si>
    <t>p1@C14orf102</t>
  </si>
  <si>
    <t>chr5:122758994..122759027,-</t>
  </si>
  <si>
    <t>p2@CEP120</t>
  </si>
  <si>
    <t>chr9:114423841..114423900,+</t>
  </si>
  <si>
    <t>p1@GNG10</t>
  </si>
  <si>
    <t>chr5:72143942..72143977,+</t>
  </si>
  <si>
    <t>p1@TNPO1</t>
  </si>
  <si>
    <t>chrX:153991004..153991024,+</t>
  </si>
  <si>
    <t>p4@DKC1</t>
  </si>
  <si>
    <t>chr1:63989004..63989077,+</t>
  </si>
  <si>
    <t>p2@EFCAB7</t>
  </si>
  <si>
    <t>chr3:196669298..196669316,-</t>
  </si>
  <si>
    <t>p2@NCBP2</t>
  </si>
  <si>
    <t>chr16:72698834..72698913,-</t>
  </si>
  <si>
    <t>p@chr16:72698834..72698913,-</t>
  </si>
  <si>
    <t>chr8:48173490..48173504,+</t>
  </si>
  <si>
    <t>p2@KIAA0146</t>
  </si>
  <si>
    <t>chr3:113233965..113233983,-</t>
  </si>
  <si>
    <t>p2@SPICE1</t>
  </si>
  <si>
    <t>chr14:70236906..70236925,+</t>
  </si>
  <si>
    <t>p3@SRSF5</t>
  </si>
  <si>
    <t>chr3:122512540..122512566,-</t>
  </si>
  <si>
    <t>p2@HSPBAP1</t>
  </si>
  <si>
    <t>chr12:76742183..76742227,-</t>
  </si>
  <si>
    <t>p1@BBS10</t>
  </si>
  <si>
    <t>chr10:70480963..70481010,+</t>
  </si>
  <si>
    <t>p1@CCAR1</t>
  </si>
  <si>
    <t>chr7:916515..916572,+</t>
  </si>
  <si>
    <t>p@chr7:916515..916572,+</t>
  </si>
  <si>
    <t>chr5:132387633..132387673,+</t>
  </si>
  <si>
    <t>p2@HSPA4</t>
  </si>
  <si>
    <t>chr8:23082699..23082760,+</t>
  </si>
  <si>
    <t>p1@LOC389641</t>
  </si>
  <si>
    <t>chr15:60771280..60771351,-</t>
  </si>
  <si>
    <t>p1@NARG2</t>
  </si>
  <si>
    <t>chr1:174128590..174128612,+</t>
  </si>
  <si>
    <t>p10@RABGAP1L</t>
  </si>
  <si>
    <t>chr8:100508136..100508173,-</t>
  </si>
  <si>
    <t>p@chr8:100508136..100508173,-</t>
  </si>
  <si>
    <t>chr12:94853631..94853680,-</t>
  </si>
  <si>
    <t>p1@CCDC41</t>
  </si>
  <si>
    <t>chr8:95835553..95835566,+</t>
  </si>
  <si>
    <t>p2@INTS8</t>
  </si>
  <si>
    <t>chrX:122993657..122993713,+</t>
  </si>
  <si>
    <t>p5@XIAP</t>
  </si>
  <si>
    <t>chr3:180694389..180694398,+</t>
  </si>
  <si>
    <t>p@chr3:180694389..180694398,+</t>
  </si>
  <si>
    <t>chr17:62502942..62502965,-</t>
  </si>
  <si>
    <t>p6@DDX5</t>
  </si>
  <si>
    <t>chr5:7874722..7874726,+</t>
  </si>
  <si>
    <t>p@chr5:7874722..7874726,+</t>
  </si>
  <si>
    <t>chr9:3525910..3525955,-</t>
  </si>
  <si>
    <t>p4@RFX3</t>
  </si>
  <si>
    <t>chr20:18447667..18447700,-</t>
  </si>
  <si>
    <t>p1@DZANK1</t>
  </si>
  <si>
    <t>chr4:130014609..130014701,-</t>
  </si>
  <si>
    <t>p1@SCLT1</t>
  </si>
  <si>
    <t>chrX:119763791..119763830,-</t>
  </si>
  <si>
    <t>p2@C1GALT1C1</t>
  </si>
  <si>
    <t>chr1:156571248..156571253,-</t>
  </si>
  <si>
    <t>p3@GPATCH4</t>
  </si>
  <si>
    <t>chr12:46123050..46123129,+</t>
  </si>
  <si>
    <t>p2@ARID2</t>
  </si>
  <si>
    <t>chr1:197744390..197744468,-</t>
  </si>
  <si>
    <t>p2@DENND1B</t>
  </si>
  <si>
    <t>chr16:15068955..15068991,+</t>
  </si>
  <si>
    <t>p2@PDXDC1</t>
  </si>
  <si>
    <t>chr1:156565127..156565151,-</t>
  </si>
  <si>
    <t>p@chr1:156565127..156565151,-</t>
  </si>
  <si>
    <t>chr1:212208842..212208914,-</t>
  </si>
  <si>
    <t>p1@INTS7</t>
  </si>
  <si>
    <t>chr2:109403193..109403270,+</t>
  </si>
  <si>
    <t>p1@CCDC138</t>
  </si>
  <si>
    <t>chr1:226595726..226595737,-</t>
  </si>
  <si>
    <t>p2@PARP1</t>
  </si>
  <si>
    <t>chr19:8520311..8520364,-</t>
  </si>
  <si>
    <t>p@chr19:8520311..8520364,-</t>
  </si>
  <si>
    <t>chr7:98476095..98476144,+</t>
  </si>
  <si>
    <t>p2@TRRAP</t>
  </si>
  <si>
    <t>chr17:45608551..45608585,+</t>
  </si>
  <si>
    <t>p2@NPEPPS</t>
  </si>
  <si>
    <t>chr19:38270215..38270251,-</t>
  </si>
  <si>
    <t>p1@ZNF573</t>
  </si>
  <si>
    <t>chrX:119379050..119379098,-</t>
  </si>
  <si>
    <t>p1@NKAPP1</t>
  </si>
  <si>
    <t>chr3:111697843..111697908,+</t>
  </si>
  <si>
    <t>p1@ABHD10</t>
  </si>
  <si>
    <t>chr3:196230590..196230677,-</t>
  </si>
  <si>
    <t>p1@RNF168</t>
  </si>
  <si>
    <t>chr3:137906353..137906402,+</t>
  </si>
  <si>
    <t>p1@ARMC8</t>
  </si>
  <si>
    <t>chr19:860641..860684,+</t>
  </si>
  <si>
    <t>p1@BC000042</t>
  </si>
  <si>
    <t>chrX:146993648..146993695,+</t>
  </si>
  <si>
    <t>p4@FMR1</t>
  </si>
  <si>
    <t>chr19:30433372..30433456,+</t>
  </si>
  <si>
    <t>p2@URI1</t>
  </si>
  <si>
    <t>chr7:32931387..32931402,-</t>
  </si>
  <si>
    <t>p6@KBTBD2</t>
  </si>
  <si>
    <t>chr7:26241310..26241324,+</t>
  </si>
  <si>
    <t>p4@CBX3</t>
  </si>
  <si>
    <t>chr17:48822094..48822111,+</t>
  </si>
  <si>
    <t>p@chr17:48822094..48822111,+</t>
  </si>
  <si>
    <t>chr3:142297558..142297642,-</t>
  </si>
  <si>
    <t>p1@ATR</t>
  </si>
  <si>
    <t>chr1:171526713..171526828,+</t>
  </si>
  <si>
    <t>p6@PRRC2C</t>
  </si>
  <si>
    <t>chr1:145470383..145470414,-</t>
  </si>
  <si>
    <t>p1@POLR3GL</t>
  </si>
  <si>
    <t>chr12:32259696..32259794,+</t>
  </si>
  <si>
    <t>p1@BICD1</t>
  </si>
  <si>
    <t>chr5:95997918..95998007,+</t>
  </si>
  <si>
    <t>p2@CAST</t>
  </si>
  <si>
    <t>chr10:70715914..70715943,+</t>
  </si>
  <si>
    <t>p1@DDX21</t>
  </si>
  <si>
    <t>chr21:34144115..34144138,-</t>
  </si>
  <si>
    <t>p2@GCFC1</t>
  </si>
  <si>
    <t>chr6:170124563..170124616,-</t>
  </si>
  <si>
    <t>p1@PHF10</t>
  </si>
  <si>
    <t>chr20:42839357..42839376,-</t>
  </si>
  <si>
    <t>p2@C20orf111</t>
  </si>
  <si>
    <t>chr3:25508993..25509011,+</t>
  </si>
  <si>
    <t>p@chr3:25508993..25509011,+</t>
  </si>
  <si>
    <t>chr15:85523687..85523747,+</t>
  </si>
  <si>
    <t>p2@PDE8A</t>
  </si>
  <si>
    <t>chr3:169940188..169940198,+</t>
  </si>
  <si>
    <t>p5@PRKCI</t>
  </si>
  <si>
    <t>chr4:138369206..138369216,+</t>
  </si>
  <si>
    <t>p1@ENST00000463671</t>
  </si>
  <si>
    <t>chr7:32931356..32931379,-</t>
  </si>
  <si>
    <t>p1@KBTBD2</t>
  </si>
  <si>
    <t>chr9:114659336..114659458,+</t>
  </si>
  <si>
    <t>p2@UGCG</t>
  </si>
  <si>
    <t>chr17:8279977..8280032,-</t>
  </si>
  <si>
    <t>p1@KRBA2</t>
  </si>
  <si>
    <t>chrM:8483..8501,+</t>
  </si>
  <si>
    <t>p7@uc011mfi.1</t>
  </si>
  <si>
    <t>chr2:157292695..157292752,+</t>
  </si>
  <si>
    <t>p2@GPD2</t>
  </si>
  <si>
    <t>chrX:135055890..135055941,-</t>
  </si>
  <si>
    <t>p2@MMGT1</t>
  </si>
  <si>
    <t>chr3:107241882..107241904,+</t>
  </si>
  <si>
    <t>p2@BBX</t>
  </si>
  <si>
    <t>chr1:93646238..93646298,+</t>
  </si>
  <si>
    <t>p1@CCDC18</t>
  </si>
  <si>
    <t>chrX:135991539..135991613,+</t>
  </si>
  <si>
    <t>p1@ENST00000424306,p1@uc004fai.1</t>
  </si>
  <si>
    <t>chr7:102937872..102937909,+</t>
  </si>
  <si>
    <t>p1@PMPCB</t>
  </si>
  <si>
    <t>chr2:198365063..198365091,+</t>
  </si>
  <si>
    <t>p2@HSPE1</t>
  </si>
  <si>
    <t>chr8:100905929..100905948,-</t>
  </si>
  <si>
    <t>p2@COX6C</t>
  </si>
  <si>
    <t>chr7:27779729..27779819,+</t>
  </si>
  <si>
    <t>p1@TAX1BP1</t>
  </si>
  <si>
    <t>chr2:175260451..175260513,+</t>
  </si>
  <si>
    <t>p1@SCRN3</t>
  </si>
  <si>
    <t>chr5:52285113..52285122,+</t>
  </si>
  <si>
    <t>p3@ITGA2</t>
  </si>
  <si>
    <t>chr20:30946106..30946168,+</t>
  </si>
  <si>
    <t>p1@ASXL1</t>
  </si>
  <si>
    <t>chr11:18655879..18655901,-</t>
  </si>
  <si>
    <t>p1@SPTY2D1</t>
  </si>
  <si>
    <t>chr2:177146883..177146884,+</t>
  </si>
  <si>
    <t>p@chr2:177146883..177146884,+</t>
  </si>
  <si>
    <t>chr2:177150164..177150173,+</t>
  </si>
  <si>
    <t>p@chr2:177150164..177150173,+</t>
  </si>
  <si>
    <t>chr2:3622893..3622925,+</t>
  </si>
  <si>
    <t>p2@RPS7</t>
  </si>
  <si>
    <t>chr5:34915658..34915679,-</t>
  </si>
  <si>
    <t>p2@RAD1</t>
  </si>
  <si>
    <t>chr2:219433016..219433100,-</t>
  </si>
  <si>
    <t>p1@USP37</t>
  </si>
  <si>
    <t>chr5:69696931..69696960,+</t>
  </si>
  <si>
    <t>p1@uc011cro.1</t>
  </si>
  <si>
    <t>chr19:56146352..56146420,+</t>
  </si>
  <si>
    <t>p2@ZNF580,p2@ZNF581</t>
  </si>
  <si>
    <t>chr2:32390925..32390941,+</t>
  </si>
  <si>
    <t>p1@SLC30A6</t>
  </si>
  <si>
    <t>chr2:201936707..201936750,+</t>
  </si>
  <si>
    <t>p1@NDUFB3</t>
  </si>
  <si>
    <t>chr12:133562959..133563013,+</t>
  </si>
  <si>
    <t>p1@ZNF26</t>
  </si>
  <si>
    <t>chr7:151038850..151038915,+</t>
  </si>
  <si>
    <t>p1@NUB1</t>
  </si>
  <si>
    <t>chr1:235491462..235491510,-</t>
  </si>
  <si>
    <t>p1@ARID4B</t>
  </si>
  <si>
    <t>chr12:46384264..46384275,-</t>
  </si>
  <si>
    <t>p4@SCAF11</t>
  </si>
  <si>
    <t>chr3:176914238..176914277,-</t>
  </si>
  <si>
    <t>p7@TBL1XR1</t>
  </si>
  <si>
    <t>chrX:102884544..102884593,-</t>
  </si>
  <si>
    <t>p@chrX:102884544..102884593,-</t>
  </si>
  <si>
    <t>chr3:39149145..39149266,+</t>
  </si>
  <si>
    <t>p1@TTC21A</t>
  </si>
  <si>
    <t>chr9:100773599..100773610,-</t>
  </si>
  <si>
    <t>p@chr9:100773599..100773610,-</t>
  </si>
  <si>
    <t>chr2:170655408..170655416,+</t>
  </si>
  <si>
    <t>p3@SSB</t>
  </si>
  <si>
    <t>chr10:43048207..43048263,-</t>
  </si>
  <si>
    <t>p1@ZNF37BP</t>
  </si>
  <si>
    <t>chr4:68411275..68411286,-</t>
  </si>
  <si>
    <t>p5@CENPC1</t>
  </si>
  <si>
    <t>chr12:29534133..29534144,-</t>
  </si>
  <si>
    <t>p2@ERGIC2</t>
  </si>
  <si>
    <t>chr17:36861735..36861755,+</t>
  </si>
  <si>
    <t>p4@MLLT6</t>
  </si>
  <si>
    <t>chr6:167412835..167412899,+</t>
  </si>
  <si>
    <t>p1@FGFR1OP</t>
  </si>
  <si>
    <t>chr8:59323892..59323947,+</t>
  </si>
  <si>
    <t>p1@UBXN2B</t>
  </si>
  <si>
    <t>chr9:132805478..132805522,-</t>
  </si>
  <si>
    <t>p2@FNBP1</t>
  </si>
  <si>
    <t>chr16:46655208..46655316,-</t>
  </si>
  <si>
    <t>p1@SHCBP1</t>
  </si>
  <si>
    <t>chr19:44598498..44598529,+</t>
  </si>
  <si>
    <t>p1@ZNF224</t>
  </si>
  <si>
    <t>chrX:119077672..119077688,-</t>
  </si>
  <si>
    <t>p3@NKAP</t>
  </si>
  <si>
    <t>chr17:29233221..29233272,-</t>
  </si>
  <si>
    <t>p1@TEFM</t>
  </si>
  <si>
    <t>chr7:56119449..56119492,+</t>
  </si>
  <si>
    <t>p1@CCT6A</t>
  </si>
  <si>
    <t>chr5:56469653..56469722,+</t>
  </si>
  <si>
    <t>p2@GPBP1</t>
  </si>
  <si>
    <t>chr7:157129682..157129725,+</t>
  </si>
  <si>
    <t>p1@DNAJB6</t>
  </si>
  <si>
    <t>chr4:79102855..79102879,+</t>
  </si>
  <si>
    <t>p@chr4:79102855..79102879,+</t>
  </si>
  <si>
    <t>chrX:102883887..102883909,+</t>
  </si>
  <si>
    <t>p1@TCEAL1</t>
  </si>
  <si>
    <t>chr11:85339367..85339399,-</t>
  </si>
  <si>
    <t>p3@DLG2</t>
  </si>
  <si>
    <t>chrX:106243451..106243490,-</t>
  </si>
  <si>
    <t>p2@MORC4</t>
  </si>
  <si>
    <t>chr19:32836499..32836551,+</t>
  </si>
  <si>
    <t>p1@ZNF507</t>
  </si>
  <si>
    <t>chr7:138144983..138145011,+</t>
  </si>
  <si>
    <t>p2@TRIM24</t>
  </si>
  <si>
    <t>chr15:69452878..69452957,+</t>
  </si>
  <si>
    <t>p1@ENST00000559798</t>
  </si>
  <si>
    <t>chr11:122933137..122933236,-</t>
  </si>
  <si>
    <t>p2@HSPA8</t>
  </si>
  <si>
    <t>chr1:35658386..35658451,+</t>
  </si>
  <si>
    <t>p@chr1:35658386..35658451,+</t>
  </si>
  <si>
    <t>chr3:110790620..110790683,+</t>
  </si>
  <si>
    <t>p1@PVRL3</t>
  </si>
  <si>
    <t>chr19:44507091..44507163,+</t>
  </si>
  <si>
    <t>p1@ZNF230</t>
  </si>
  <si>
    <t>chr1:40723576..40723653,-</t>
  </si>
  <si>
    <t>p1@uc001cff.2</t>
  </si>
  <si>
    <t>chr8:30585268..30585288,-</t>
  </si>
  <si>
    <t>p4@GSR</t>
  </si>
  <si>
    <t>chrM:9226..9255,+</t>
  </si>
  <si>
    <t>p1@AL359334,p1@L08441</t>
  </si>
  <si>
    <t>chr14:35591712..35591753,-</t>
  </si>
  <si>
    <t>p3@PPP2R3C</t>
  </si>
  <si>
    <t>chr4:68411182..68411240,-</t>
  </si>
  <si>
    <t>p1@CENPC1</t>
  </si>
  <si>
    <t>chr2:28113217..28113265,-</t>
  </si>
  <si>
    <t>p1@RBKS</t>
  </si>
  <si>
    <t>chrX:119763835..119763970,-</t>
  </si>
  <si>
    <t>p1@C1GALT1C1</t>
  </si>
  <si>
    <t>chr9:98908259..98908260,+</t>
  </si>
  <si>
    <t>p1@EIF4BP3</t>
  </si>
  <si>
    <t>chrM:3434..3445,+</t>
  </si>
  <si>
    <t>p1@AF216862</t>
  </si>
  <si>
    <t>chrM:10995..11006,+</t>
  </si>
  <si>
    <t>p13@uc004cov.3</t>
  </si>
  <si>
    <t>chr1:62902651..62902673,+</t>
  </si>
  <si>
    <t>p3@USP1</t>
  </si>
  <si>
    <t>chr6:31783311..31783328,+</t>
  </si>
  <si>
    <t>p1@HSPA1A,p1@HSPA1B</t>
  </si>
  <si>
    <t>chr2:88990967..88991007,-</t>
  </si>
  <si>
    <t>p@chr2:88990967..88991007,-</t>
  </si>
  <si>
    <t>chr17:63052929..63052962,-</t>
  </si>
  <si>
    <t>p4@GNA13</t>
  </si>
  <si>
    <t>chr8:90769879..90769936,-</t>
  </si>
  <si>
    <t>p1@ENST00000504145</t>
  </si>
  <si>
    <t>chr6:64423137..64423200,+</t>
  </si>
  <si>
    <t>p@chr6:64423137..64423200,+</t>
  </si>
  <si>
    <t>chr2:61404624..61404666,+</t>
  </si>
  <si>
    <t>p2@AHSA2</t>
  </si>
  <si>
    <t>chr5:93954227..93954321,-</t>
  </si>
  <si>
    <t>p1@KIAA0825</t>
  </si>
  <si>
    <t>chr4:68411152..68411174,-</t>
  </si>
  <si>
    <t>p2@CENPC1</t>
  </si>
  <si>
    <t>chr19:9695195..9695221,-</t>
  </si>
  <si>
    <t>p2@ZNF121</t>
  </si>
  <si>
    <t>chrX:53713254..53713322,-</t>
  </si>
  <si>
    <t>p@chrX:53713254..53713322,-</t>
  </si>
  <si>
    <t>chr5:32444769..32444826,-</t>
  </si>
  <si>
    <t>p1@ZFR</t>
  </si>
  <si>
    <t>chr19:39936195..39936206,+</t>
  </si>
  <si>
    <t>p3@SUPT5H</t>
  </si>
  <si>
    <t>chrX:123095546..123095644,+</t>
  </si>
  <si>
    <t>p1@STAG2</t>
  </si>
  <si>
    <t>chr3:37034614..37034646,-</t>
  </si>
  <si>
    <t>p1@EPM2AIP1</t>
  </si>
  <si>
    <t>chr6:36842747..36842775,-</t>
  </si>
  <si>
    <t>p2@PPIL1</t>
  </si>
  <si>
    <t>chr17:26989255..26989297,+</t>
  </si>
  <si>
    <t>p2@SUPT6H</t>
  </si>
  <si>
    <t>chr6:86353534..86353595,-</t>
  </si>
  <si>
    <t>p4@SYNCRIP</t>
  </si>
  <si>
    <t>chr15:71184724..71184778,-</t>
  </si>
  <si>
    <t>p1@THAP10</t>
  </si>
  <si>
    <t>chr17:33288552..33288598,+</t>
  </si>
  <si>
    <t>p1@ZNF830</t>
  </si>
  <si>
    <t>chr10:118764684..118764710,-</t>
  </si>
  <si>
    <t>p1@KIAA1598</t>
  </si>
  <si>
    <t>chr16:24741013..24741058,+</t>
  </si>
  <si>
    <t>p1@TNRC6A</t>
  </si>
  <si>
    <t>chr2:191184480..191184529,-</t>
  </si>
  <si>
    <t>p1@HIBCH</t>
  </si>
  <si>
    <t>chr6:52535878..52535969,+</t>
  </si>
  <si>
    <t>p1@TMEM14A</t>
  </si>
  <si>
    <t>chr2:88124475..88124516,+</t>
  </si>
  <si>
    <t>p1@MT-ATP8</t>
  </si>
  <si>
    <t>chr4:170541678..170541749,+</t>
  </si>
  <si>
    <t>p1@CLCN3</t>
  </si>
  <si>
    <t>chr15:66761835..66761843,+</t>
  </si>
  <si>
    <t>p@chr15:66761835..66761843,+</t>
  </si>
  <si>
    <t>chr3:196228910..196228925,-</t>
  </si>
  <si>
    <t>p@chr3:196228910..196228925,-</t>
  </si>
  <si>
    <t>chr9:88715078..88715095,-</t>
  </si>
  <si>
    <t>p5@GOLM1</t>
  </si>
  <si>
    <t>chr14:74318611..74318682,+</t>
  </si>
  <si>
    <t>p1@PTGR2,p2@ZNF410</t>
  </si>
  <si>
    <t>chr11:67085304..67085352,+</t>
  </si>
  <si>
    <t>p1@LOC100130987</t>
  </si>
  <si>
    <t>chr5:34915638..34915657,-</t>
  </si>
  <si>
    <t>p3@RAD1</t>
  </si>
  <si>
    <t>chrX:115085432..115085485,-</t>
  </si>
  <si>
    <t>p1@ENST00000430756,p1@uc004eqg.1</t>
  </si>
  <si>
    <t>chr1:156308245..156308393,+</t>
  </si>
  <si>
    <t>p1@C1orf182</t>
  </si>
  <si>
    <t>chr6:114292266..114292283,-</t>
  </si>
  <si>
    <t>p2@HDAC2</t>
  </si>
  <si>
    <t>chr5:170814846..170814864,+</t>
  </si>
  <si>
    <t>p1@NPM1</t>
  </si>
  <si>
    <t>chr12:39836958..39836972,-</t>
  </si>
  <si>
    <t>p2@KIF21A</t>
  </si>
  <si>
    <t>chr17:60005329..60005357,-</t>
  </si>
  <si>
    <t>p1@INTS2</t>
  </si>
  <si>
    <t>chr17:57915373..57915391,+</t>
  </si>
  <si>
    <t>p5@AK310806</t>
  </si>
  <si>
    <t>chr19:7294307..7294394,-</t>
  </si>
  <si>
    <t>p1@INSR</t>
  </si>
  <si>
    <t>chr7:95951432..95951453,-</t>
  </si>
  <si>
    <t>p2@SLC25A13</t>
  </si>
  <si>
    <t>chr10:93170081..93170180,+</t>
  </si>
  <si>
    <t>p1@HECTD2</t>
  </si>
  <si>
    <t>chr20:39704887..39704922,-</t>
  </si>
  <si>
    <t>p@chr20:39704887..39704922,-</t>
  </si>
  <si>
    <t>chr10:13342051..13342071,-</t>
  </si>
  <si>
    <t>p1@PHYH</t>
  </si>
  <si>
    <t>chr19:34919257..34919332,+</t>
  </si>
  <si>
    <t>p1@UBA2</t>
  </si>
  <si>
    <t>chrM:12203..12214,+</t>
  </si>
  <si>
    <t>p3@uc004cow.1</t>
  </si>
  <si>
    <t>chr3:196439275..196439290,+</t>
  </si>
  <si>
    <t>p3@PIGX</t>
  </si>
  <si>
    <t>chr1:161102329..161102405,+</t>
  </si>
  <si>
    <t>p@chr1:161102329..161102405,+</t>
  </si>
  <si>
    <t>chr8:110552337..110552423,+</t>
  </si>
  <si>
    <t>p1@EBAG9</t>
  </si>
  <si>
    <t>chr11:36616044..36616095,+</t>
  </si>
  <si>
    <t>p1@C11orf74</t>
  </si>
  <si>
    <t>chr7:129805535..129805540,-</t>
  </si>
  <si>
    <t>p@chr7:129805535..129805540,-</t>
  </si>
  <si>
    <t>chr4:44680661..44680713,+</t>
  </si>
  <si>
    <t>p2@GUF1</t>
  </si>
  <si>
    <t>chr1:29213584..29213666,+</t>
  </si>
  <si>
    <t>p1@EPB41</t>
  </si>
  <si>
    <t>chr2:61698197..61698240,-</t>
  </si>
  <si>
    <t>p1@USP34</t>
  </si>
  <si>
    <t>chr4:129730839..129730904,+</t>
  </si>
  <si>
    <t>p1@PHF17</t>
  </si>
  <si>
    <t>chr2:202507377..202507420,-</t>
  </si>
  <si>
    <t>p2@TMEM237</t>
  </si>
  <si>
    <t>chr15:40687023..40687027,+</t>
  </si>
  <si>
    <t>p@chr15:40687023..40687027,+</t>
  </si>
  <si>
    <t>chr5:138629349..138629386,+</t>
  </si>
  <si>
    <t>p3@MATR3</t>
  </si>
  <si>
    <t>chr12:22778116..22778139,+</t>
  </si>
  <si>
    <t>p2@ETNK1</t>
  </si>
  <si>
    <t>chr9:98637925..98637949,+</t>
  </si>
  <si>
    <t>p3@C9orf102</t>
  </si>
  <si>
    <t>chr15:41523335..41523350,+</t>
  </si>
  <si>
    <t>p2@CHP</t>
  </si>
  <si>
    <t>chr11:4116054..4116105,+</t>
  </si>
  <si>
    <t>p1@RRM1</t>
  </si>
  <si>
    <t>chr5:90666815..90666826,-</t>
  </si>
  <si>
    <t>p2@ARRDC3</t>
  </si>
  <si>
    <t>chr2:99757632..99757652,-</t>
  </si>
  <si>
    <t>p1@TSGA10</t>
  </si>
  <si>
    <t>chr11:59522900..59522936,+</t>
  </si>
  <si>
    <t>p2@STX3</t>
  </si>
  <si>
    <t>chr6:111804812..111804858,-</t>
  </si>
  <si>
    <t>p3@REV3L</t>
  </si>
  <si>
    <t>chr17:61850894..61850986,-</t>
  </si>
  <si>
    <t>p1@CCDC47</t>
  </si>
  <si>
    <t>chr4:165864400..165864421,+</t>
  </si>
  <si>
    <t>p1@NACA3P</t>
  </si>
  <si>
    <t>chr5:70751463..70751503,+</t>
  </si>
  <si>
    <t>p1@BDP1</t>
  </si>
  <si>
    <t>chr22:39548511..39548598,-</t>
  </si>
  <si>
    <t>p1@CBX7</t>
  </si>
  <si>
    <t>chr17:65357986..65357990,-</t>
  </si>
  <si>
    <t>p@chr17:65357986..65357990,-</t>
  </si>
  <si>
    <t>chr7:154795186..154795221,+</t>
  </si>
  <si>
    <t>p2@LOC202781</t>
  </si>
  <si>
    <t>chr20:16710634..16710698,+</t>
  </si>
  <si>
    <t>p1@SNRPB2</t>
  </si>
  <si>
    <t>chr17:57297807..57297922,+</t>
  </si>
  <si>
    <t>p1@GDPD1</t>
  </si>
  <si>
    <t>chr1:235324530..235324613,-</t>
  </si>
  <si>
    <t>p1@RBM34</t>
  </si>
  <si>
    <t>chr16:70380825..70380836,+</t>
  </si>
  <si>
    <t>p3@DDX19A</t>
  </si>
  <si>
    <t>chr14:39644395..39644417,+</t>
  </si>
  <si>
    <t>p2@PNN</t>
  </si>
  <si>
    <t>chr15:59397366..59397381,+</t>
  </si>
  <si>
    <t>p2@CCNB2</t>
  </si>
  <si>
    <t>chr12:76478417..76478439,-</t>
  </si>
  <si>
    <t>p2@NAP1L1</t>
  </si>
  <si>
    <t>chr1:67896009..67896043,-</t>
  </si>
  <si>
    <t>p3@SERBP1</t>
  </si>
  <si>
    <t>chr20:43538692..43538742,+</t>
  </si>
  <si>
    <t>p1@PABPC1L</t>
  </si>
  <si>
    <t>chr19:57901326..57901385,+</t>
  </si>
  <si>
    <t>p2@ZNF548</t>
  </si>
  <si>
    <t>chr6:36164487..36164559,+</t>
  </si>
  <si>
    <t>p1@BRPF3</t>
  </si>
  <si>
    <t>chr3:47324060..47324074,-</t>
  </si>
  <si>
    <t>p3@KIF9</t>
  </si>
  <si>
    <t>chr19:7087235..7087241,+</t>
  </si>
  <si>
    <t>p@chr19:7087235..7087241,+</t>
  </si>
  <si>
    <t>chr17:65821636..65821641,+</t>
  </si>
  <si>
    <t>p2@BPTF</t>
  </si>
  <si>
    <t>chr3:138327583..138327647,+</t>
  </si>
  <si>
    <t>p1@FAIM</t>
  </si>
  <si>
    <t>chr7:131012606..131012617,+</t>
  </si>
  <si>
    <t>p2@MKLN1</t>
  </si>
  <si>
    <t>chr12:12764773..12764852,+</t>
  </si>
  <si>
    <t>p1@CREBL2</t>
  </si>
  <si>
    <t>chr17:78194205..78194257,+</t>
  </si>
  <si>
    <t>p1@SLC26A11</t>
  </si>
  <si>
    <t>chr7:12272874..12272885,+</t>
  </si>
  <si>
    <t>p@chr7:12272874..12272885,+</t>
  </si>
  <si>
    <t>chr1:115053702..115053714,-</t>
  </si>
  <si>
    <t>p2@TRIM33</t>
  </si>
  <si>
    <t>chr2:32582086..32582106,+</t>
  </si>
  <si>
    <t>p2@BIRC6</t>
  </si>
  <si>
    <t>chr14:61447927..61447983,+</t>
  </si>
  <si>
    <t>p1@SLC38A6</t>
  </si>
  <si>
    <t>chr14:93673353..93673446,-</t>
  </si>
  <si>
    <t>p1@C14orf142</t>
  </si>
  <si>
    <t>chr1:243418359..243418382,-</t>
  </si>
  <si>
    <t>p2@CEP170</t>
  </si>
  <si>
    <t>chr11:74551851..74551855,+</t>
  </si>
  <si>
    <t>p@chr11:74551851..74551855,+</t>
  </si>
  <si>
    <t>chr17:61523398..61523410,-</t>
  </si>
  <si>
    <t>p5@CYB561</t>
  </si>
  <si>
    <t>chr2:38604404..38604436,-</t>
  </si>
  <si>
    <t>p1@ATL2</t>
  </si>
  <si>
    <t>chr14:53173896..53173907,+</t>
  </si>
  <si>
    <t>p2@PSMC6</t>
  </si>
  <si>
    <t>chr1:207925391..207925466,+</t>
  </si>
  <si>
    <t>p1@CD46</t>
  </si>
  <si>
    <t>chr8:82598511..82598570,-</t>
  </si>
  <si>
    <t>p1@IMPA1</t>
  </si>
  <si>
    <t>chrX:119077582..119077616,-</t>
  </si>
  <si>
    <t>p2@NKAP</t>
  </si>
  <si>
    <t>chr3:179322436..179322447,-</t>
  </si>
  <si>
    <t>p2@MRPL47</t>
  </si>
  <si>
    <t>chr1:172413226..172413248,-</t>
  </si>
  <si>
    <t>p2@PIGC</t>
  </si>
  <si>
    <t>chrM:5453..5478,+</t>
  </si>
  <si>
    <t>p6@uc011mfh.1</t>
  </si>
  <si>
    <t>chr16:53088885..53088961,+</t>
  </si>
  <si>
    <t>p1@CHD9</t>
  </si>
  <si>
    <t>chr1:179923875..179923954,+</t>
  </si>
  <si>
    <t>p1@CEP350</t>
  </si>
  <si>
    <t>chr4:71768019..71768030,+</t>
  </si>
  <si>
    <t>p4@MOB1B</t>
  </si>
  <si>
    <t>chr2:24150121..24150174,+</t>
  </si>
  <si>
    <t>p2@UBXN2A</t>
  </si>
  <si>
    <t>chr1:1209374..1209424,+</t>
  </si>
  <si>
    <t>p1@DQ898177</t>
  </si>
  <si>
    <t>chrX:139015153..139015226,-</t>
  </si>
  <si>
    <t>p1@ATP11C</t>
  </si>
  <si>
    <t>chr16:15982440..15982475,-</t>
  </si>
  <si>
    <t>p1@FOPNL</t>
  </si>
  <si>
    <t>chr2:11484710..11484812,-</t>
  </si>
  <si>
    <t>p1@ROCK2</t>
  </si>
  <si>
    <t>chr19:37569314..37569381,+</t>
  </si>
  <si>
    <t>p1@ZNF420</t>
  </si>
  <si>
    <t>chr5:178286925..178287007,+</t>
  </si>
  <si>
    <t>p1@ZNF354B</t>
  </si>
  <si>
    <t>chr1:62902336..62902387,+</t>
  </si>
  <si>
    <t>p2@USP1</t>
  </si>
  <si>
    <t>chr11:72853423..72853452,-</t>
  </si>
  <si>
    <t>p4@FCHSD2</t>
  </si>
  <si>
    <t>chr11:68228189..68228237,+</t>
  </si>
  <si>
    <t>p1@PPP6R3</t>
  </si>
  <si>
    <t>chr8:125551291..125551334,-</t>
  </si>
  <si>
    <t>p1@TATDN1</t>
  </si>
  <si>
    <t>chr1:77685084..77685122,-</t>
  </si>
  <si>
    <t>p1@PIGK</t>
  </si>
  <si>
    <t>chr3:180630232..180630311,+</t>
  </si>
  <si>
    <t>p2@FXR1</t>
  </si>
  <si>
    <t>chr11:85780015..85780042,-</t>
  </si>
  <si>
    <t>p2@PICALM</t>
  </si>
  <si>
    <t>chr13:31040060..31040085,-</t>
  </si>
  <si>
    <t>p1@HMGB1</t>
  </si>
  <si>
    <t>chr15:41952591..41952672,+</t>
  </si>
  <si>
    <t>p1@MGA</t>
  </si>
  <si>
    <t>chr11:67007548..67007610,+</t>
  </si>
  <si>
    <t>p3@KDM2A</t>
  </si>
  <si>
    <t>chrX:56764015..56764019,-</t>
  </si>
  <si>
    <t>p1@UQCRBP1</t>
  </si>
  <si>
    <t>chr13:20532807..20532841,+</t>
  </si>
  <si>
    <t>p2@ZMYM2</t>
  </si>
  <si>
    <t>chr3:183165431..183165470,+</t>
  </si>
  <si>
    <t>p1@LOC100505687</t>
  </si>
  <si>
    <t>chr16:3285119..3285133,-</t>
  </si>
  <si>
    <t>p2@ZNF200</t>
  </si>
  <si>
    <t>chr2:39348012..39348029,-</t>
  </si>
  <si>
    <t>p2@SOS1</t>
  </si>
  <si>
    <t>chr5:149340282..149340336,+</t>
  </si>
  <si>
    <t>p1@SLC26A2</t>
  </si>
  <si>
    <t>chrM:4817..4837,+</t>
  </si>
  <si>
    <t>p4@AF275801</t>
  </si>
  <si>
    <t>chr8:48173514..48173554,+</t>
  </si>
  <si>
    <t>p1@KIAA0146</t>
  </si>
  <si>
    <t>chr17:53046033..53046042,-</t>
  </si>
  <si>
    <t>p2@COX11</t>
  </si>
  <si>
    <t>chr10:76586311..76586341,+</t>
  </si>
  <si>
    <t>p2@KAT6B</t>
  </si>
  <si>
    <t>chr8:92082222..92082233,-</t>
  </si>
  <si>
    <t>p4@uc003yet.2</t>
  </si>
  <si>
    <t>chr1:235492300..235492340,+</t>
  </si>
  <si>
    <t>p3@GGPS1</t>
  </si>
  <si>
    <t>chr14:45431379..45431465,+</t>
  </si>
  <si>
    <t>p1@FAM179B</t>
  </si>
  <si>
    <t>chr2:65659637..65659690,-</t>
  </si>
  <si>
    <t>p1@SPRED2</t>
  </si>
  <si>
    <t>chr5:89770582..89770603,-</t>
  </si>
  <si>
    <t>p3@MBLAC2</t>
  </si>
  <si>
    <t>chr3:186501357..186501378,+</t>
  </si>
  <si>
    <t>p1@EIF4A2</t>
  </si>
  <si>
    <t>chr16:71763330..71763335,-</t>
  </si>
  <si>
    <t>p@chr16:71763330..71763335,-</t>
  </si>
  <si>
    <t>chr1:156571254..156571281,-</t>
  </si>
  <si>
    <t>p1@GPATCH4</t>
  </si>
  <si>
    <t>chr17:47755436..47755483,-</t>
  </si>
  <si>
    <t>p2@SPOP</t>
  </si>
  <si>
    <t>chr1:222763214..222763237,-</t>
  </si>
  <si>
    <t>p2@TAF1A</t>
  </si>
  <si>
    <t>chr2:38152401..38152444,+</t>
  </si>
  <si>
    <t>p1@FAM82A1</t>
  </si>
  <si>
    <t>chr1:203764742..203764769,+</t>
  </si>
  <si>
    <t>p1@ZC3H11A</t>
  </si>
  <si>
    <t>chr2:179387926..179387969,+</t>
  </si>
  <si>
    <t>p1@ENST00000456053,p1@uc002ump.1</t>
  </si>
  <si>
    <t>chr3:193310969..193311053,+</t>
  </si>
  <si>
    <t>p1@OPA1</t>
  </si>
  <si>
    <t>chr15:50716645..50716672,+</t>
  </si>
  <si>
    <t>p2@USP8</t>
  </si>
  <si>
    <t>chr8:125486755..125486828,-</t>
  </si>
  <si>
    <t>p1@ENST00000499418,p1@ENST00000530778,p1@uc003yrb.2</t>
  </si>
  <si>
    <t>chr1:166845515..166845538,-</t>
  </si>
  <si>
    <t>p2@TADA1</t>
  </si>
  <si>
    <t>chr17:33895090..33895164,+</t>
  </si>
  <si>
    <t>p@chr17:33895090..33895164,+</t>
  </si>
  <si>
    <t>chr19:44529479..44529542,+</t>
  </si>
  <si>
    <t>p1@ZNF222,p1@ZNF284</t>
  </si>
  <si>
    <t>chr3:113465869..113465925,+</t>
  </si>
  <si>
    <t>p1@ATP6V1A</t>
  </si>
  <si>
    <t>chr9:125693757..125693818,-</t>
  </si>
  <si>
    <t>p1@ZBTB26</t>
  </si>
  <si>
    <t>chr14:31494841..31494869,+</t>
  </si>
  <si>
    <t>p1@AP4S1</t>
  </si>
  <si>
    <t>chr1:244998602..244998646,+</t>
  </si>
  <si>
    <t>p3@FAM36A</t>
  </si>
  <si>
    <t>chr1:65210772..65210840,+</t>
  </si>
  <si>
    <t>p2@RAVER2</t>
  </si>
  <si>
    <t>chr5:179150703..179150739,+</t>
  </si>
  <si>
    <t>p6@CANX</t>
  </si>
  <si>
    <t>chr16:89284030..89284047,-</t>
  </si>
  <si>
    <t>p1@LOC283861</t>
  </si>
  <si>
    <t>chr3:196594746..196594808,+</t>
  </si>
  <si>
    <t>p1@SENP5</t>
  </si>
  <si>
    <t>chr5:68628559..68628648,-</t>
  </si>
  <si>
    <t>p1@CCDC125</t>
  </si>
  <si>
    <t>chrX:102931581..102931616,+</t>
  </si>
  <si>
    <t>p1@CU691179</t>
  </si>
  <si>
    <t>chr7:26236464..26236483,-</t>
  </si>
  <si>
    <t>p3@HNRNPA2B1</t>
  </si>
  <si>
    <t>chr15:59225758..59225837,-</t>
  </si>
  <si>
    <t>p1@SLTM</t>
  </si>
  <si>
    <t>chr9:37079888..37079916,+</t>
  </si>
  <si>
    <t>p1@LOC100506710</t>
  </si>
  <si>
    <t>chr10:92980517..92980550,+</t>
  </si>
  <si>
    <t>p3@PCGF5</t>
  </si>
  <si>
    <t>chr20:52185447..52185462,-</t>
  </si>
  <si>
    <t>p2@ZNF217</t>
  </si>
  <si>
    <t>chr2:63815567..63815594,-</t>
  </si>
  <si>
    <t>p4@WDPCP</t>
  </si>
  <si>
    <t>chr17:79670313..79670340,-</t>
  </si>
  <si>
    <t>p1@AK026523</t>
  </si>
  <si>
    <t>chr3:139063372..139063403,+</t>
  </si>
  <si>
    <t>p2@MRPS22</t>
  </si>
  <si>
    <t>chr2:99977985..99978027,+</t>
  </si>
  <si>
    <t>p4@EIF5B</t>
  </si>
  <si>
    <t>chr5:140071012..140071087,+</t>
  </si>
  <si>
    <t>p1@HARS2</t>
  </si>
  <si>
    <t>chr16:50186811..50186850,+</t>
  </si>
  <si>
    <t>p1@PAPD5</t>
  </si>
  <si>
    <t>chr13:107219918..107219976,+</t>
  </si>
  <si>
    <t>p@chr13:107219918..107219976,+</t>
  </si>
  <si>
    <t>chr11:125495765..125495811,-</t>
  </si>
  <si>
    <t>p@chr11:125495765..125495811,-</t>
  </si>
  <si>
    <t>chr17:63052873..63052927,-</t>
  </si>
  <si>
    <t>p2@GNA13</t>
  </si>
  <si>
    <t>chr7:107384273..107384317,+</t>
  </si>
  <si>
    <t>p2@CBLL1</t>
  </si>
  <si>
    <t>chr9:115142076..115142175,-</t>
  </si>
  <si>
    <t>p@chr9:115142076..115142175,-</t>
  </si>
  <si>
    <t>chr5:149380103..149380156,-</t>
  </si>
  <si>
    <t>p1@TIGD6</t>
  </si>
  <si>
    <t>chr2:32264850..32264901,-</t>
  </si>
  <si>
    <t>p1@DPY30,p1@MEMO1</t>
  </si>
  <si>
    <t>chr7:131012466..131012559,-</t>
  </si>
  <si>
    <t>p1@ENST00000416220,p1@ENST00000429067,p1@ENST00000444245,p1@ENST00000454515,p1@uc003vqr.1</t>
  </si>
  <si>
    <t>chr5:76383017..76383068,-</t>
  </si>
  <si>
    <t>p1@ZBED3</t>
  </si>
  <si>
    <t>chr14:55533934..55533951,+</t>
  </si>
  <si>
    <t>p3@MAPK1IP1L</t>
  </si>
  <si>
    <t>chr5:79703862..79703897,+</t>
  </si>
  <si>
    <t>p1@ZFYVE16</t>
  </si>
  <si>
    <t>chr11:107436443..107436472,-</t>
  </si>
  <si>
    <t>p1@ALKBH8</t>
  </si>
  <si>
    <t>chr18:29265423..29265443,-</t>
  </si>
  <si>
    <t>p@chr18:29265423..29265443,-</t>
  </si>
  <si>
    <t>chr20:34330129..34330195,-</t>
  </si>
  <si>
    <t>p1@RBM39</t>
  </si>
  <si>
    <t>chr1:179262905..179262986,+</t>
  </si>
  <si>
    <t>p1@SOAT1</t>
  </si>
  <si>
    <t>chr4:144106063..144106078,+</t>
  </si>
  <si>
    <t>p2@USP38</t>
  </si>
  <si>
    <t>chr3:195163669..195163683,-</t>
  </si>
  <si>
    <t>p4@ACAP2</t>
  </si>
  <si>
    <t>chr12:30848787..30848842,-</t>
  </si>
  <si>
    <t>p1@IPO8</t>
  </si>
  <si>
    <t>chr2:28974859..28974994,+</t>
  </si>
  <si>
    <t>p1@PPP1CB</t>
  </si>
  <si>
    <t>chr10:5726677..5726706,+</t>
  </si>
  <si>
    <t>p2@FAM208B</t>
  </si>
  <si>
    <t>chr19:19843900..19843928,-</t>
  </si>
  <si>
    <t>p1@ZNF14</t>
  </si>
  <si>
    <t>chr10:114709999..114710031,+</t>
  </si>
  <si>
    <t>p1@TCF7L2</t>
  </si>
  <si>
    <t>chr15:66797627..66797684,+</t>
  </si>
  <si>
    <t>p1@ZWILCH</t>
  </si>
  <si>
    <t>chr16:83986837..83986852,+</t>
  </si>
  <si>
    <t>p1@OSGIN1</t>
  </si>
  <si>
    <t>chr22:51021397..51021434,-</t>
  </si>
  <si>
    <t>p2@CHKB-CPT1B,p2@CHKB</t>
  </si>
  <si>
    <t>chr12:53574671..53574721,-</t>
  </si>
  <si>
    <t>p2@CSAD</t>
  </si>
  <si>
    <t>chr5:114598553..114598579,-</t>
  </si>
  <si>
    <t>p1@PGGT1B</t>
  </si>
  <si>
    <t>chr19:1169170..1169212,-</t>
  </si>
  <si>
    <t>p@chr19:1169170..1169212,-</t>
  </si>
  <si>
    <t>chr3:195163706..195163777,-</t>
  </si>
  <si>
    <t>p1@ACAP2</t>
  </si>
  <si>
    <t>chr7:87505658..87505717,-</t>
  </si>
  <si>
    <t>p1@SLC25A40</t>
  </si>
  <si>
    <t>chr11:76092097..76092183,-</t>
  </si>
  <si>
    <t>p1@PRKRIR</t>
  </si>
  <si>
    <t>chr10:119806476..119806520,+</t>
  </si>
  <si>
    <t>p1@CASC2</t>
  </si>
  <si>
    <t>chr4:120375960..120376029,+</t>
  </si>
  <si>
    <t>p1@ENST00000504422,p1@ENST00000508519,p1@ENST00000510011</t>
  </si>
  <si>
    <t>chr6:34759837..34759902,+</t>
  </si>
  <si>
    <t>p1@UHRF1BP1</t>
  </si>
  <si>
    <t>chr19:6199521..6199546,-</t>
  </si>
  <si>
    <t>p1@uc002mej.1</t>
  </si>
  <si>
    <t>chr1:234509223..234509305,+</t>
  </si>
  <si>
    <t>p1@C1orf31</t>
  </si>
  <si>
    <t>chr8:103251106..103251130,-</t>
  </si>
  <si>
    <t>p4@RRM2B</t>
  </si>
  <si>
    <t>chr3:15643017..15643044,-</t>
  </si>
  <si>
    <t>p2@HACL1</t>
  </si>
  <si>
    <t>chr5:33441112..33441134,+</t>
  </si>
  <si>
    <t>p2@TARS</t>
  </si>
  <si>
    <t>chr13:33112899..33112948,-</t>
  </si>
  <si>
    <t>p1@N4BP2L2</t>
  </si>
  <si>
    <t>chr17:62541831..62541835,-</t>
  </si>
  <si>
    <t>p3@SMURF2</t>
  </si>
  <si>
    <t>chr5:118406796..118406904,+</t>
  </si>
  <si>
    <t>p2@DMXL1</t>
  </si>
  <si>
    <t>chr10:70091847..70091858,+</t>
  </si>
  <si>
    <t>p2@HNRNPH3</t>
  </si>
  <si>
    <t>chr8:110551925..110551975,+</t>
  </si>
  <si>
    <t>p2@EBAG9</t>
  </si>
  <si>
    <t>chr2:159524696..159524700,+</t>
  </si>
  <si>
    <t>p@chr2:159524696..159524700,+</t>
  </si>
  <si>
    <t>chr8:101322154..101322207,-</t>
  </si>
  <si>
    <t>p1@RNF19A</t>
  </si>
  <si>
    <t>chr8:95565673..95565714,-</t>
  </si>
  <si>
    <t>p1@KIAA1429</t>
  </si>
  <si>
    <t>chr10:69644404..69644425,+</t>
  </si>
  <si>
    <t>p1@SIRT1</t>
  </si>
  <si>
    <t>chr5:98264581..98264689,-</t>
  </si>
  <si>
    <t>p@chr5:98264581..98264689,-</t>
  </si>
  <si>
    <t>chr14:34931435..34931455,-</t>
  </si>
  <si>
    <t>p1@SPTSSA</t>
  </si>
  <si>
    <t>chr12:4647606..4647681,-</t>
  </si>
  <si>
    <t>p1@C12orf4</t>
  </si>
  <si>
    <t>chr1:151584654..151584678,+</t>
  </si>
  <si>
    <t>p1@SNX27</t>
  </si>
  <si>
    <t>chr1:145096514..145096528,+</t>
  </si>
  <si>
    <t>p3@SEC22B</t>
  </si>
  <si>
    <t>chr2:101767836..101767881,-</t>
  </si>
  <si>
    <t>p1@TBC1D8</t>
  </si>
  <si>
    <t>chr15:75249100..75249121,-</t>
  </si>
  <si>
    <t>p1@RPP25</t>
  </si>
  <si>
    <t>chr12:133656995..133657049,+</t>
  </si>
  <si>
    <t>p2@ZNF140</t>
  </si>
  <si>
    <t>chr1:225965518..225965553,+</t>
  </si>
  <si>
    <t>p1@SRP9</t>
  </si>
  <si>
    <t>chr6:79577288..79577307,+</t>
  </si>
  <si>
    <t>p2@IRAK1BP1</t>
  </si>
  <si>
    <t>chr16:29910837..29910852,-</t>
  </si>
  <si>
    <t>p3@SEZ6L2</t>
  </si>
  <si>
    <t>chr11:114271414..114271432,+</t>
  </si>
  <si>
    <t>p3@RBM7</t>
  </si>
  <si>
    <t>chr17:37607497..37607532,-</t>
  </si>
  <si>
    <t>p1@MED1</t>
  </si>
  <si>
    <t>chr9:95087914..95087950,+</t>
  </si>
  <si>
    <t>p2@CENPP</t>
  </si>
  <si>
    <t>chr2:61292999..61293018,+</t>
  </si>
  <si>
    <t>p3@KIAA1841</t>
  </si>
  <si>
    <t>chr3:107244229..107244254,+</t>
  </si>
  <si>
    <t>p3@BBX</t>
  </si>
  <si>
    <t>chr15:44116873..44116939,-</t>
  </si>
  <si>
    <t>p1@MFAP1</t>
  </si>
  <si>
    <t>chr14:92506371..92506418,-</t>
  </si>
  <si>
    <t>p1@TRIP11</t>
  </si>
  <si>
    <t>chr3:52720016..52720057,+</t>
  </si>
  <si>
    <t>p1@GNL3</t>
  </si>
  <si>
    <t>chr15:69113257..69113268,-</t>
  </si>
  <si>
    <t>p5@ANP32A</t>
  </si>
  <si>
    <t>chrX:16737783..16737800,+</t>
  </si>
  <si>
    <t>p2@SYAP1</t>
  </si>
  <si>
    <t>chr5:159436128..159436176,+</t>
  </si>
  <si>
    <t>p1@TTC1</t>
  </si>
  <si>
    <t>chr2:136288740..136288795,-</t>
  </si>
  <si>
    <t>p1@ZRANB3</t>
  </si>
  <si>
    <t>chr19:36705617..36705644,+</t>
  </si>
  <si>
    <t>p4@ZNF146</t>
  </si>
  <si>
    <t>chr12:48499885..48499909,-</t>
  </si>
  <si>
    <t>p4@SENP1</t>
  </si>
  <si>
    <t>chr4:146019421..146019495,+</t>
  </si>
  <si>
    <t>p1@ABCE1</t>
  </si>
  <si>
    <t>chr8:110346546..110346619,+</t>
  </si>
  <si>
    <t>p1@ENY2</t>
  </si>
  <si>
    <t>chr7:105162652..105162709,-</t>
  </si>
  <si>
    <t>p1@PUS7</t>
  </si>
  <si>
    <t>chr6:107077435..107077464,+</t>
  </si>
  <si>
    <t>p1@QRSL1</t>
  </si>
  <si>
    <t>chr9:104160872..104160910,-</t>
  </si>
  <si>
    <t>p1@MRPL50</t>
  </si>
  <si>
    <t>chr7:7606605..7606629,+</t>
  </si>
  <si>
    <t>p3@MIOS</t>
  </si>
  <si>
    <t>chr5:106715245..106715249,-</t>
  </si>
  <si>
    <t>p1@EFNA5</t>
  </si>
  <si>
    <t>chrM:4326..4330,-</t>
  </si>
  <si>
    <t>p@chrM:4326..4330,-</t>
  </si>
  <si>
    <t>chr7:154794646..154794686,-</t>
  </si>
  <si>
    <t>p1@PAXIP1</t>
  </si>
  <si>
    <t>chr15:57025759..57025811,-</t>
  </si>
  <si>
    <t>p2@ZNF280D</t>
  </si>
  <si>
    <t>chr10:27529437..27529461,-</t>
  </si>
  <si>
    <t>p4@ACBD5</t>
  </si>
  <si>
    <t>chr5:75013193..75013278,-</t>
  </si>
  <si>
    <t>p1@POC5</t>
  </si>
  <si>
    <t>chr17:79367782..79367809,-</t>
  </si>
  <si>
    <t>p@chr17:79367782..79367809,-</t>
  </si>
  <si>
    <t>chr15:49462434..49462488,+</t>
  </si>
  <si>
    <t>p2@GALK2</t>
  </si>
  <si>
    <t>chr2:44223089..44223135,-</t>
  </si>
  <si>
    <t>p1@LRPPRC</t>
  </si>
  <si>
    <t>chr2:201981098..201981113,+</t>
  </si>
  <si>
    <t>p14@CFLAR</t>
  </si>
  <si>
    <t>chr12:14518598..14518627,+</t>
  </si>
  <si>
    <t>p1@ATF7IP</t>
  </si>
  <si>
    <t>chr7:75932863..75932900,+</t>
  </si>
  <si>
    <t>p4@HSPB1</t>
  </si>
  <si>
    <t>chr5:93447292..93447322,-</t>
  </si>
  <si>
    <t>p2@FAM172A</t>
  </si>
  <si>
    <t>chr19:36706024..36706049,+</t>
  </si>
  <si>
    <t>p1@ZNF146</t>
  </si>
  <si>
    <t>chr12:124457746..124457828,+</t>
  </si>
  <si>
    <t>p1@ZNF664</t>
  </si>
  <si>
    <t>chrX:153991088..153991168,+</t>
  </si>
  <si>
    <t>p1@DKC1</t>
  </si>
  <si>
    <t>chr1:91487553..91487612,-</t>
  </si>
  <si>
    <t>p1@ZNF644</t>
  </si>
  <si>
    <t>chr3:197686847..197686894,-</t>
  </si>
  <si>
    <t>p2@IQCG</t>
  </si>
  <si>
    <t>chr16:71323271..71323337,-</t>
  </si>
  <si>
    <t>p1@FTSJD1</t>
  </si>
  <si>
    <t>chr1:7844312..7844411,+</t>
  </si>
  <si>
    <t>p1@PER3</t>
  </si>
  <si>
    <t>chr17:66508122..66508152,+</t>
  </si>
  <si>
    <t>p2@PRKAR1A</t>
  </si>
  <si>
    <t>chr14:69847212..69847228,-</t>
  </si>
  <si>
    <t>p@chr14:69847212..69847228,-</t>
  </si>
  <si>
    <t>chr15:40987282..40987311,-</t>
  </si>
  <si>
    <t>p1@LOC100505648</t>
  </si>
  <si>
    <t>chr2:103353367..103353400,+</t>
  </si>
  <si>
    <t>p1@TMEM182</t>
  </si>
  <si>
    <t>chr2:234263120..234263174,+</t>
  </si>
  <si>
    <t>p1@DGKD</t>
  </si>
  <si>
    <t>chr11:111895845..111895876,+</t>
  </si>
  <si>
    <t>p2@DLAT</t>
  </si>
  <si>
    <t>chr16:69599861..69599885,+</t>
  </si>
  <si>
    <t>p1@NFAT5</t>
  </si>
  <si>
    <t>chr7:77427676..77427766,-</t>
  </si>
  <si>
    <t>p1@TMEM60</t>
  </si>
  <si>
    <t>chr7:75932909..75932923,+</t>
  </si>
  <si>
    <t>p6@HSPB1</t>
  </si>
  <si>
    <t>chr6:25963020..25963051,+</t>
  </si>
  <si>
    <t>p1@TRIM38</t>
  </si>
  <si>
    <t>chr10:27389351..27389384,-</t>
  </si>
  <si>
    <t>p2@ANKRD26</t>
  </si>
  <si>
    <t>chr2:27886228..27886239,-</t>
  </si>
  <si>
    <t>p6@SUPT7L</t>
  </si>
  <si>
    <t>chr1:89149914..89149995,+</t>
  </si>
  <si>
    <t>p1@PKN2</t>
  </si>
  <si>
    <t>chr3:154042235..154042290,-</t>
  </si>
  <si>
    <t>p1@DHX36</t>
  </si>
  <si>
    <t>chr6:151712732..151712763,-</t>
  </si>
  <si>
    <t>p3@ZBTB2</t>
  </si>
  <si>
    <t>chr12:50794730..50794756,+</t>
  </si>
  <si>
    <t>p2@LARP4</t>
  </si>
  <si>
    <t>chr12:25348139..25348162,+</t>
  </si>
  <si>
    <t>p3@LYRM5</t>
  </si>
  <si>
    <t>chr17:66031818..66031830,+</t>
  </si>
  <si>
    <t>p2@KPNA2</t>
  </si>
  <si>
    <t>chr5:32585655..32585686,+</t>
  </si>
  <si>
    <t>p1@SUB1</t>
  </si>
  <si>
    <t>chrX:38186775..38186802,-</t>
  </si>
  <si>
    <t>p2@RPGR</t>
  </si>
  <si>
    <t>chr2:75937994..75938054,-</t>
  </si>
  <si>
    <t>p1@GCFC2</t>
  </si>
  <si>
    <t>chr1:211556107..211556205,+</t>
  </si>
  <si>
    <t>p1@LINC00467</t>
  </si>
  <si>
    <t>chr3:97483366..97483422,+</t>
  </si>
  <si>
    <t>p2@ARL6</t>
  </si>
  <si>
    <t>chr5:38845812..38845882,-</t>
  </si>
  <si>
    <t>p1@ENST00000513480,p1@uc003jlk.1</t>
  </si>
  <si>
    <t>chr11:58345569..58345646,-</t>
  </si>
  <si>
    <t>p2@LPXN</t>
  </si>
  <si>
    <t>chr1:169337004..169337045,-</t>
  </si>
  <si>
    <t>p1@NME7</t>
  </si>
  <si>
    <t>chr2:233562028..233562056,+</t>
  </si>
  <si>
    <t>p1@GIGYF2</t>
  </si>
  <si>
    <t>chr14:78227476..78227513,-</t>
  </si>
  <si>
    <t>p1@SNW1</t>
  </si>
  <si>
    <t>chrX:106871713..106871753,+</t>
  </si>
  <si>
    <t>p1@PRPS1</t>
  </si>
  <si>
    <t>chr1:160232312..160232323,-</t>
  </si>
  <si>
    <t>p4@DCAF8</t>
  </si>
  <si>
    <t>chr12:123011821..123011835,+</t>
  </si>
  <si>
    <t>p2@KNTC1</t>
  </si>
  <si>
    <t>chr10:88854926..88854985,+</t>
  </si>
  <si>
    <t>p1@FAM35A</t>
  </si>
  <si>
    <t>chr5:138941329..138941340,+</t>
  </si>
  <si>
    <t>p7@UBE2D2</t>
  </si>
  <si>
    <t>chr6:144164455..144164564,+</t>
  </si>
  <si>
    <t>p1@LTV1</t>
  </si>
  <si>
    <t>chr1:151032142..151032195,+</t>
  </si>
  <si>
    <t>p5@MLLT11</t>
  </si>
  <si>
    <t>chr19:40023450..40023497,-</t>
  </si>
  <si>
    <t>p1@EID2B</t>
  </si>
  <si>
    <t>chr4:331578..331615,+</t>
  </si>
  <si>
    <t>p1@ZNF141</t>
  </si>
  <si>
    <t>chr16:2723378..2723446,-</t>
  </si>
  <si>
    <t>p1@ERVK13-1</t>
  </si>
  <si>
    <t>chr2:109335929..109336002,+</t>
  </si>
  <si>
    <t>p1@RANBP2</t>
  </si>
  <si>
    <t>chr1:174968582..174968616,+</t>
  </si>
  <si>
    <t>p4@CACYBP</t>
  </si>
  <si>
    <t>chr2:70475701..70475717,-</t>
  </si>
  <si>
    <t>p2@TIA1</t>
  </si>
  <si>
    <t>chr2:87002471..87002475,+</t>
  </si>
  <si>
    <t>p@chr2:87002471..87002475,+</t>
  </si>
  <si>
    <t>chrX:21857717..21857763,+</t>
  </si>
  <si>
    <t>p1@MBTPS2</t>
  </si>
  <si>
    <t>chr13:33160642..33160667,+</t>
  </si>
  <si>
    <t>p3@PDS5B</t>
  </si>
  <si>
    <t>chr8:48872686..48872718,-</t>
  </si>
  <si>
    <t>p1@PRKDC</t>
  </si>
  <si>
    <t>chr5:65440118..65440192,+</t>
  </si>
  <si>
    <t>p1@SREK1</t>
  </si>
  <si>
    <t>chr7:7680115..7680126,-</t>
  </si>
  <si>
    <t>p3@RPA3</t>
  </si>
  <si>
    <t>chrM:5292..5355,+</t>
  </si>
  <si>
    <t>p3@uc011mfh.1</t>
  </si>
  <si>
    <t>chr7:39605966..39606021,+</t>
  </si>
  <si>
    <t>p1@YAE1D1</t>
  </si>
  <si>
    <t>chr8:74205851..74205874,-</t>
  </si>
  <si>
    <t>p1@RPL7</t>
  </si>
  <si>
    <t>chr3:63988904..63988908,+</t>
  </si>
  <si>
    <t>p@chr3:63988904..63988908,+</t>
  </si>
  <si>
    <t>chr11:35684925..35685127,-</t>
  </si>
  <si>
    <t>p@chr11:35684925..35685127,-</t>
  </si>
  <si>
    <t>chr13:41345277..41345350,-</t>
  </si>
  <si>
    <t>p1@MRPS31</t>
  </si>
  <si>
    <t>chr14:45605157..45605186,+</t>
  </si>
  <si>
    <t>p1@FANCM</t>
  </si>
  <si>
    <t>chr15:79165318..79165363,+</t>
  </si>
  <si>
    <t>p3@MORF4L1</t>
  </si>
  <si>
    <t>chr11:85339623..85339655,+</t>
  </si>
  <si>
    <t>p1@TMEM126B</t>
  </si>
  <si>
    <t>chr11:116969168..116969179,-</t>
  </si>
  <si>
    <t>p2@SIK3</t>
  </si>
  <si>
    <t>chr1:86174065..86174134,-</t>
  </si>
  <si>
    <t>p1@ZNHIT6</t>
  </si>
  <si>
    <t>chr2:152266392..152266482,+</t>
  </si>
  <si>
    <t>p1@RIF1</t>
  </si>
  <si>
    <t>chr2:178257463..178257523,+</t>
  </si>
  <si>
    <t>p1@AGPS</t>
  </si>
  <si>
    <t>chr7:92076740..92076834,+</t>
  </si>
  <si>
    <t>p1@GATAD1</t>
  </si>
  <si>
    <t>chr11:20409070..20409164,+</t>
  </si>
  <si>
    <t>p2@PRMT3</t>
  </si>
  <si>
    <t>chr18:2571437..2571515,-</t>
  </si>
  <si>
    <t>p1@METTL4</t>
  </si>
  <si>
    <t>chr7:73133959..73134022,-</t>
  </si>
  <si>
    <t>p1@STX1A</t>
  </si>
  <si>
    <t>chr1:169101273..169101294,+</t>
  </si>
  <si>
    <t>p@chr1:169101273..169101294,+</t>
  </si>
  <si>
    <t>chr12:53774035..53774058,+</t>
  </si>
  <si>
    <t>p4@SP1</t>
  </si>
  <si>
    <t>chr7:23221613..23221692,+</t>
  </si>
  <si>
    <t>p1@NUPL2</t>
  </si>
  <si>
    <t>chr17:30808532..30808549,+</t>
  </si>
  <si>
    <t>p@chr17:30808532..30808549,+</t>
  </si>
  <si>
    <t>chr1:86174045..86174056,-</t>
  </si>
  <si>
    <t>p4@ZNHIT6</t>
  </si>
  <si>
    <t>chr20:52210368..52210384,-</t>
  </si>
  <si>
    <t>p1@ZNF217</t>
  </si>
  <si>
    <t>chr2:64978004..64978057,-</t>
  </si>
  <si>
    <t>p1@AK124032</t>
  </si>
  <si>
    <t>chr14:45553296..45553340,+</t>
  </si>
  <si>
    <t>p1@PRPF39</t>
  </si>
  <si>
    <t>chr1:241803620..241803642,-</t>
  </si>
  <si>
    <t>p2@OPN3</t>
  </si>
  <si>
    <t>chr2:232573222..232573249,+</t>
  </si>
  <si>
    <t>p1@PTMA</t>
  </si>
  <si>
    <t>chr11:61160093..61160114,+</t>
  </si>
  <si>
    <t>p2@TMEM216</t>
  </si>
  <si>
    <t>chr3:185655795..185655822,-</t>
  </si>
  <si>
    <t>p2@TRA2B</t>
  </si>
  <si>
    <t>chr11:46867791..46867848,-</t>
  </si>
  <si>
    <t>p1@CKAP5</t>
  </si>
  <si>
    <t>chr5:78908388..78908406,+</t>
  </si>
  <si>
    <t>p2@PAPD4</t>
  </si>
  <si>
    <t>chr2:39664267..39664327,-</t>
  </si>
  <si>
    <t>p2@MAP4K3</t>
  </si>
  <si>
    <t>chr2:96971259..96971302,-</t>
  </si>
  <si>
    <t>p1@SNRNP200</t>
  </si>
  <si>
    <t>chr1:84944926..84944966,+</t>
  </si>
  <si>
    <t>p1@RPF1</t>
  </si>
  <si>
    <t>chrM:15419..15448,+</t>
  </si>
  <si>
    <t>p1@AF391805</t>
  </si>
  <si>
    <t>chrX:102884372..102884419,+</t>
  </si>
  <si>
    <t>p2@TCEAL1</t>
  </si>
  <si>
    <t>chr5:10488861..10488883,+</t>
  </si>
  <si>
    <t>p1@ENST00000479312</t>
  </si>
  <si>
    <t>chr12:110906209..110906247,+</t>
  </si>
  <si>
    <t>p2@C12orf24</t>
  </si>
  <si>
    <t>chrX:71497059..71497073,-</t>
  </si>
  <si>
    <t>p2@RPS4X</t>
  </si>
  <si>
    <t>chr2:203103281..203103327,-</t>
  </si>
  <si>
    <t>p1@SUMO1</t>
  </si>
  <si>
    <t>chr7:129845234..129845282,-</t>
  </si>
  <si>
    <t>p1@TMEM209</t>
  </si>
  <si>
    <t>chr3:134204539..134204590,-</t>
  </si>
  <si>
    <t>p2@ANAPC13</t>
  </si>
  <si>
    <t>chr16:70148230..70148270,+</t>
  </si>
  <si>
    <t>p1@PDPR</t>
  </si>
  <si>
    <t>chr13:95953664..95953740,-</t>
  </si>
  <si>
    <t>p1@ABCC4</t>
  </si>
  <si>
    <t>chr14:50319482..50319564,-</t>
  </si>
  <si>
    <t>p1@NEMF</t>
  </si>
  <si>
    <t>chr5:21459615..21459641,+</t>
  </si>
  <si>
    <t>p1@ENST00000508973</t>
  </si>
  <si>
    <t>chr17:44799573..44799607,-</t>
  </si>
  <si>
    <t>p1@RPS7P11</t>
  </si>
  <si>
    <t>chr6:58287654..58287674,-</t>
  </si>
  <si>
    <t>p1@GUSBP4</t>
  </si>
  <si>
    <t>chr5:96065346..96065358,-</t>
  </si>
  <si>
    <t>p@chr5:96065346..96065358,-</t>
  </si>
  <si>
    <t>chr18:59072506..59072510,-</t>
  </si>
  <si>
    <t>p1@ENST00000482744</t>
  </si>
  <si>
    <t>chr18:43547223..43547312,-</t>
  </si>
  <si>
    <t>p1@EPG5</t>
  </si>
  <si>
    <t>chr12:38710555..38710598,+</t>
  </si>
  <si>
    <t>p1@ALG10B</t>
  </si>
  <si>
    <t>chrM:10671..10697,+</t>
  </si>
  <si>
    <t>p3@uc004cov.3</t>
  </si>
  <si>
    <t>chrX:102510120..102510123,-</t>
  </si>
  <si>
    <t>p3@TCEAL8</t>
  </si>
  <si>
    <t>chr1:231376867..231376943,-</t>
  </si>
  <si>
    <t>p1@C1orf131</t>
  </si>
  <si>
    <t>chr5:6713712..6713756,+</t>
  </si>
  <si>
    <t>p@chr5:6713712..6713756,+</t>
  </si>
  <si>
    <t>chr2:148778258..148778319,-</t>
  </si>
  <si>
    <t>p1@ORC4</t>
  </si>
  <si>
    <t>chrX:129535923..129535932,+</t>
  </si>
  <si>
    <t>p2@RBMX2</t>
  </si>
  <si>
    <t>chr15:66161895..66161913,+</t>
  </si>
  <si>
    <t>p3@RAB11A</t>
  </si>
  <si>
    <t>chr19:50529247..50529296,+</t>
  </si>
  <si>
    <t>p1@ZNF473</t>
  </si>
  <si>
    <t>chr2:113012592..113012671,-</t>
  </si>
  <si>
    <t>p1@ZC3H8</t>
  </si>
  <si>
    <t>chr6:24775153..24775242,+</t>
  </si>
  <si>
    <t>p1@GMNN</t>
  </si>
  <si>
    <t>chr1:71546690..71546730,-</t>
  </si>
  <si>
    <t>p1@ZRANB2</t>
  </si>
  <si>
    <t>chr1:204485491..204485502,+</t>
  </si>
  <si>
    <t>p4@MDM4</t>
  </si>
  <si>
    <t>chr1:153940354..153940395,+</t>
  </si>
  <si>
    <t>p1@CREB3L4</t>
  </si>
  <si>
    <t>chr4:128554081..128554121,+</t>
  </si>
  <si>
    <t>p1@INTU</t>
  </si>
  <si>
    <t>chr5:33441053..33441109,+</t>
  </si>
  <si>
    <t>p1@TARS</t>
  </si>
  <si>
    <t>chr16:18812860..18812878,-</t>
  </si>
  <si>
    <t>p1@ARL6IP1</t>
  </si>
  <si>
    <t>chr13:103249322..103249379,+</t>
  </si>
  <si>
    <t>p1@TPP2</t>
  </si>
  <si>
    <t>chr13:115047877..115047898,+</t>
  </si>
  <si>
    <t>p@chr13:115047877..115047898,+</t>
  </si>
  <si>
    <t>chr8:30013858..30013872,+</t>
  </si>
  <si>
    <t>p2@DCTN6</t>
  </si>
  <si>
    <t>chr1:245133656..245133671,+</t>
  </si>
  <si>
    <t>p7@EFCAB2</t>
  </si>
  <si>
    <t>chr11:34937858..34937944,-</t>
  </si>
  <si>
    <t>p1@APIP</t>
  </si>
  <si>
    <t>chr3:3221368..3221391,-</t>
  </si>
  <si>
    <t>p1@CRBN</t>
  </si>
  <si>
    <t>chr12:70637205..70637233,+</t>
  </si>
  <si>
    <t>p1@CNOT2</t>
  </si>
  <si>
    <t>chr1:35734406..35734456,+</t>
  </si>
  <si>
    <t>p2@ZMYM4</t>
  </si>
  <si>
    <t>chr3:11685345..11685432,-</t>
  </si>
  <si>
    <t>p1@VGLL4</t>
  </si>
  <si>
    <t>chrX:75392944..75392977,+</t>
  </si>
  <si>
    <t>p2@CXorf26</t>
  </si>
  <si>
    <t>chr16:85833160..85833171,-</t>
  </si>
  <si>
    <t>p3@COX4NB</t>
  </si>
  <si>
    <t>chr8:18871203..18871275,-</t>
  </si>
  <si>
    <t>p1@PSD3</t>
  </si>
  <si>
    <t>chr2:55920952..55920993,-</t>
  </si>
  <si>
    <t>p1@PNPT1</t>
  </si>
  <si>
    <t>chrX:119005654..119005703,-</t>
  </si>
  <si>
    <t>p1@RNF113A</t>
  </si>
  <si>
    <t>chr3:134204266..134204360,-</t>
  </si>
  <si>
    <t>p3@ANAPC13</t>
  </si>
  <si>
    <t>chr19:14492294..14492307,+</t>
  </si>
  <si>
    <t>p4@CD97</t>
  </si>
  <si>
    <t>chr7:128171390..128171418,+</t>
  </si>
  <si>
    <t>p@chr7:128171390..128171418,+</t>
  </si>
  <si>
    <t>chr7:100951567..100951611,+</t>
  </si>
  <si>
    <t>p1@uc003uyk.1</t>
  </si>
  <si>
    <t>chr14:93673574..93673634,+</t>
  </si>
  <si>
    <t>p1@UBR7</t>
  </si>
  <si>
    <t>chr7:6098754..6098768,-</t>
  </si>
  <si>
    <t>p2@EIF2AK1</t>
  </si>
  <si>
    <t>chr6:90529418..90529528,-</t>
  </si>
  <si>
    <t>p1@MDN1</t>
  </si>
  <si>
    <t>chr17:36003454..36003482,-</t>
  </si>
  <si>
    <t>p1@DDX52</t>
  </si>
  <si>
    <t>chr5:612440..612480,+</t>
  </si>
  <si>
    <t>p1@CEP72</t>
  </si>
  <si>
    <t>chr6:20403826..20403886,+</t>
  </si>
  <si>
    <t>p2@E2F3</t>
  </si>
  <si>
    <t>chr9:132251115..132251147,+</t>
  </si>
  <si>
    <t>p2@LOC100506190</t>
  </si>
  <si>
    <t>chr10:102672712..102672734,+</t>
  </si>
  <si>
    <t>p1@FAM178A</t>
  </si>
  <si>
    <t>chr2:176032843..176032941,-</t>
  </si>
  <si>
    <t>p1@ATF2</t>
  </si>
  <si>
    <t>chr12:95467267..95467350,-</t>
  </si>
  <si>
    <t>p1@NR2C1</t>
  </si>
  <si>
    <t>chr13:41837684..41837728,-</t>
  </si>
  <si>
    <t>p1@MTRF1</t>
  </si>
  <si>
    <t>chrM:15239..15263,+</t>
  </si>
  <si>
    <t>p1@BC016999</t>
  </si>
  <si>
    <t>chr17:56769924..56770000,+</t>
  </si>
  <si>
    <t>p1@RAD51C</t>
  </si>
  <si>
    <t>chrX:70475101..70475154,-</t>
  </si>
  <si>
    <t>p2@ZMYM3</t>
  </si>
  <si>
    <t>chr3:47205460..47205492,-</t>
  </si>
  <si>
    <t>p4@SETD2</t>
  </si>
  <si>
    <t>chr2:15731978..15732050,+</t>
  </si>
  <si>
    <t>p1@DDX1</t>
  </si>
  <si>
    <t>chr2:9563769..9563832,+</t>
  </si>
  <si>
    <t>p1@CPSF3</t>
  </si>
  <si>
    <t>chr2:73964447..73964495,-</t>
  </si>
  <si>
    <t>p1@TPRKB</t>
  </si>
  <si>
    <t>chr16:75182376..75182458,+</t>
  </si>
  <si>
    <t>p1@ZFP1</t>
  </si>
  <si>
    <t>chr17:78234625..78234683,+</t>
  </si>
  <si>
    <t>p1@RNF213</t>
  </si>
  <si>
    <t>chr16:78133536..78133629,+</t>
  </si>
  <si>
    <t>p1@WWOX</t>
  </si>
  <si>
    <t>chr17:55038375..55038421,-</t>
  </si>
  <si>
    <t>p1@COIL</t>
  </si>
  <si>
    <t>chr7:23221588..23221611,+</t>
  </si>
  <si>
    <t>p2@NUPL2</t>
  </si>
  <si>
    <t>chr19:56826201..56826247,-</t>
  </si>
  <si>
    <t>p1@ZSCAN5A</t>
  </si>
  <si>
    <t>chr2:208490027..208490095,-</t>
  </si>
  <si>
    <t>p2@METTL21A</t>
  </si>
  <si>
    <t>chr8:101965146..101965236,-</t>
  </si>
  <si>
    <t>p5@YWHAZ</t>
  </si>
  <si>
    <t>chr4:39367949..39368020,-</t>
  </si>
  <si>
    <t>p1@RFC1</t>
  </si>
  <si>
    <t>chr12:77158021..77158045,+</t>
  </si>
  <si>
    <t>p1@ZDHHC17</t>
  </si>
  <si>
    <t>chr10:75757841..75757851,+</t>
  </si>
  <si>
    <t>p2@VCL</t>
  </si>
  <si>
    <t>chr20:46130602..46130613,+</t>
  </si>
  <si>
    <t>p3@NCOA3</t>
  </si>
  <si>
    <t>chr2:32853135..32853189,+</t>
  </si>
  <si>
    <t>p1@TTC27</t>
  </si>
  <si>
    <t>chr11:10772812..10772832,+</t>
  </si>
  <si>
    <t>p2@CTR9</t>
  </si>
  <si>
    <t>chr2:160568918..160568979,-</t>
  </si>
  <si>
    <t>p4@BAZ2B</t>
  </si>
  <si>
    <t>chr7:117824159..117824202,+</t>
  </si>
  <si>
    <t>p2@NAA38</t>
  </si>
  <si>
    <t>chr8:101965124..101965140,-</t>
  </si>
  <si>
    <t>p7@YWHAZ</t>
  </si>
  <si>
    <t>chr4:140005443..140005527,-</t>
  </si>
  <si>
    <t>p2@ELF2</t>
  </si>
  <si>
    <t>chr2:232329186..232329215,-</t>
  </si>
  <si>
    <t>p1@NCL</t>
  </si>
  <si>
    <t>chr14:39736552..39736577,+</t>
  </si>
  <si>
    <t>p3@CTAGE5</t>
  </si>
  <si>
    <t>chr17:35969409..35969486,-</t>
  </si>
  <si>
    <t>p1@SYNRG</t>
  </si>
  <si>
    <t>chr14:59951206..59951276,+</t>
  </si>
  <si>
    <t>p1@JKAMP</t>
  </si>
  <si>
    <t>chr1:53704157..53704219,-</t>
  </si>
  <si>
    <t>p1@MAGOH</t>
  </si>
  <si>
    <t>chr2:219537015..219537064,+</t>
  </si>
  <si>
    <t>p1@STK36</t>
  </si>
  <si>
    <t>chr1:231558071..231558082,-</t>
  </si>
  <si>
    <t>p2@EGLN1</t>
  </si>
  <si>
    <t>chrM:8630..8675,+</t>
  </si>
  <si>
    <t>p2@uc011mfi.1</t>
  </si>
  <si>
    <t>chr16:89988312..89988354,+</t>
  </si>
  <si>
    <t>p2@TUBB3</t>
  </si>
  <si>
    <t>chr2:54014146..54014159,+</t>
  </si>
  <si>
    <t>p3@ERLEC1</t>
  </si>
  <si>
    <t>chr6:57182400..57182440,+</t>
  </si>
  <si>
    <t>p1@PRIM2</t>
  </si>
  <si>
    <t>chr17:58755184..58755261,+</t>
  </si>
  <si>
    <t>p1@BCAS3</t>
  </si>
  <si>
    <t>chr17:3749515..3749551,-</t>
  </si>
  <si>
    <t>p1@C17orf85</t>
  </si>
  <si>
    <t>chr13:77556069..77556071,-</t>
  </si>
  <si>
    <t>p1@RPL7P44</t>
  </si>
  <si>
    <t>chr5:43067105..43067174,+</t>
  </si>
  <si>
    <t>p1@LOC100506639</t>
  </si>
  <si>
    <t>chr20:21106652..21106676,+</t>
  </si>
  <si>
    <t>p3@PLK1S1</t>
  </si>
  <si>
    <t>chr5:134263471..134263507,-</t>
  </si>
  <si>
    <t>p1@MTND4P12</t>
  </si>
  <si>
    <t>chr14:51706923..51707006,+</t>
  </si>
  <si>
    <t>p1@TMX1</t>
  </si>
  <si>
    <t>chr1:104068562..104068632,+</t>
  </si>
  <si>
    <t>p2@RNPC3</t>
  </si>
  <si>
    <t>chr12:124155652..124155689,+</t>
  </si>
  <si>
    <t>p1@TCTN2</t>
  </si>
  <si>
    <t>chr6:79944336..79944440,-</t>
  </si>
  <si>
    <t>p1@HMGN3</t>
  </si>
  <si>
    <t>chr17:45266611..45266683,-</t>
  </si>
  <si>
    <t>p1@CDC27</t>
  </si>
  <si>
    <t>chr7:105172612..105172673,+</t>
  </si>
  <si>
    <t>p1@RINT1</t>
  </si>
  <si>
    <t>chr12:100536608..100536667,-</t>
  </si>
  <si>
    <t>p1@UHRF1BP1L</t>
  </si>
  <si>
    <t>chr19:44645700..44645725,+</t>
  </si>
  <si>
    <t>p3@ZNF226,p3@ZNF234</t>
  </si>
  <si>
    <t>chr14:73525229..73525260,+</t>
  </si>
  <si>
    <t>p1@RBM25</t>
  </si>
  <si>
    <t>chr4:76439665..76439699,+</t>
  </si>
  <si>
    <t>p1@THAP6</t>
  </si>
  <si>
    <t>chr15:34394257..34394290,+</t>
  </si>
  <si>
    <t>p2@PGBD4</t>
  </si>
  <si>
    <t>chr1:78444778..78444800,-</t>
  </si>
  <si>
    <t>p2@FUBP1</t>
  </si>
  <si>
    <t>chr12:64173622..64173664,+</t>
  </si>
  <si>
    <t>p1@TMEM5</t>
  </si>
  <si>
    <t>chr7:36406750..36406857,-</t>
  </si>
  <si>
    <t>p1@KIAA0895</t>
  </si>
  <si>
    <t>chr6:111804393..111804436,-</t>
  </si>
  <si>
    <t>p2@REV3L</t>
  </si>
  <si>
    <t>chr8:100905896..100905920,-</t>
  </si>
  <si>
    <t>p1@COX6C</t>
  </si>
  <si>
    <t>chrM:3533..3576,-</t>
  </si>
  <si>
    <t>p@chrM:3533..3576,-</t>
  </si>
  <si>
    <t>chrX:119077566..119077580,-</t>
  </si>
  <si>
    <t>p4@NKAP</t>
  </si>
  <si>
    <t>chr12:19282643..19282710,+</t>
  </si>
  <si>
    <t>p1@PLEKHA5</t>
  </si>
  <si>
    <t>chr2:190526148..190526248,+</t>
  </si>
  <si>
    <t>p1@ASNSD1</t>
  </si>
  <si>
    <t>chr1:23670752..23670799,-</t>
  </si>
  <si>
    <t>p1@HNRNPR</t>
  </si>
  <si>
    <t>chr11:63438790..63438835,-</t>
  </si>
  <si>
    <t>p3@ATL3</t>
  </si>
  <si>
    <t>chr3:32280159..32280237,+</t>
  </si>
  <si>
    <t>p1@CMTM8</t>
  </si>
  <si>
    <t>chr15:72564974..72565013,-</t>
  </si>
  <si>
    <t>p@chr15:72564974..72565013,-</t>
  </si>
  <si>
    <t>chr2:32289003..32289089,+</t>
  </si>
  <si>
    <t>p1@AB384105</t>
  </si>
  <si>
    <t>chr5:14143431..14143466,+</t>
  </si>
  <si>
    <t>p1@TRIO</t>
  </si>
  <si>
    <t>chr12:110906027..110906089,-</t>
  </si>
  <si>
    <t>p1@GPN3</t>
  </si>
  <si>
    <t>chr5:179157233..179157278,+</t>
  </si>
  <si>
    <t>p@chr5:179157233..179157278,+</t>
  </si>
  <si>
    <t>chr3:113775576..113775592,+</t>
  </si>
  <si>
    <t>p2@QTRTD1</t>
  </si>
  <si>
    <t>chr5:74062931..74062980,-</t>
  </si>
  <si>
    <t>p1@GFM2</t>
  </si>
  <si>
    <t>chr14:65878565..65878632,+</t>
  </si>
  <si>
    <t>p2@FUT8</t>
  </si>
  <si>
    <t>chr19:36705998..36706021,+</t>
  </si>
  <si>
    <t>p2@ZNF146</t>
  </si>
  <si>
    <t>chrX:14891598..14891619,+</t>
  </si>
  <si>
    <t>p2@MOSPD2</t>
  </si>
  <si>
    <t>chr13:41707049..41707114,+</t>
  </si>
  <si>
    <t>p1@ENST00000499512,p1@uc001uxv.1</t>
  </si>
  <si>
    <t>chr11:82904746..82904832,+</t>
  </si>
  <si>
    <t>p1@ANKRD42</t>
  </si>
  <si>
    <t>chr5:134181717..134181752,+</t>
  </si>
  <si>
    <t>p2@C5orf24</t>
  </si>
  <si>
    <t>chr3:122512619..122512690,-</t>
  </si>
  <si>
    <t>p1@HSPBAP1</t>
  </si>
  <si>
    <t>chr6:20534672..20534745,+</t>
  </si>
  <si>
    <t>p1@CDKAL1</t>
  </si>
  <si>
    <t>chr11:134094420..134094447,-</t>
  </si>
  <si>
    <t>p2@NCAPD3</t>
  </si>
  <si>
    <t>chr4:186125292..186125305,-</t>
  </si>
  <si>
    <t>p2@KIAA1430</t>
  </si>
  <si>
    <t>chr1:104068312..104068352,+</t>
  </si>
  <si>
    <t>p1@RNPC3</t>
  </si>
  <si>
    <t>chr2:174828545..174828644,-</t>
  </si>
  <si>
    <t>p1@SP3</t>
  </si>
  <si>
    <t>chrX:16730984..16731065,-</t>
  </si>
  <si>
    <t>p2@CTPS2</t>
  </si>
  <si>
    <t>chr8:98877251..98877260,+</t>
  </si>
  <si>
    <t>p1@ENST00000491662</t>
  </si>
  <si>
    <t>chr1:202317815..202317854,+</t>
  </si>
  <si>
    <t>p1@PPP1R12B</t>
  </si>
  <si>
    <t>chr12:133758072..133758114,+</t>
  </si>
  <si>
    <t>p1@ZNF268</t>
  </si>
  <si>
    <t>chr7:140624499..140624568,-</t>
  </si>
  <si>
    <t>p2@BRAF</t>
  </si>
  <si>
    <t>chr11:10772750..10772807,+</t>
  </si>
  <si>
    <t>p1@CTR9</t>
  </si>
  <si>
    <t>chr4:122722466..122722556,+</t>
  </si>
  <si>
    <t>p1@EXOSC9</t>
  </si>
  <si>
    <t>chr14:75179840..75179906,+</t>
  </si>
  <si>
    <t>p1@FCF1</t>
  </si>
  <si>
    <t>chr5:80597294..80597323,-</t>
  </si>
  <si>
    <t>p1@ENST00000503483,p1@ENST00000511495</t>
  </si>
  <si>
    <t>chr16:778322..778398,-</t>
  </si>
  <si>
    <t>p@chr16:778322..778398,-</t>
  </si>
  <si>
    <t>chr3:180707436..180707451,-</t>
  </si>
  <si>
    <t>p2@DNAJC19</t>
  </si>
  <si>
    <t>chr11:61584267..61584282,-</t>
  </si>
  <si>
    <t>p5@FADS1</t>
  </si>
  <si>
    <t>chrX:148586773..148586793,-</t>
  </si>
  <si>
    <t>p2@IDS</t>
  </si>
  <si>
    <t>chr5:43556964..43556977,-</t>
  </si>
  <si>
    <t>p6@PAIP1</t>
  </si>
  <si>
    <t>chr6:36842784..36842804,-</t>
  </si>
  <si>
    <t>p3@PPIL1</t>
  </si>
  <si>
    <t>chr7:32931196..32931212,-</t>
  </si>
  <si>
    <t>p2@KBTBD2</t>
  </si>
  <si>
    <t>chr12:123868633..123868663,+</t>
  </si>
  <si>
    <t>p4@SETD8</t>
  </si>
  <si>
    <t>chrX:154444716..154444761,+</t>
  </si>
  <si>
    <t>p1@VBP1</t>
  </si>
  <si>
    <t>chr20:18118486..18118525,+</t>
  </si>
  <si>
    <t>p1@CSRP2BP</t>
  </si>
  <si>
    <t>chr8:145911240..145911259,-</t>
  </si>
  <si>
    <t>p2@ARHGAP39</t>
  </si>
  <si>
    <t>chr7:127983877..127983971,-</t>
  </si>
  <si>
    <t>p1@RBM28</t>
  </si>
  <si>
    <t>chrM:3565..3576,+</t>
  </si>
  <si>
    <t>p1@AK123234</t>
  </si>
  <si>
    <t>chr3:179040767..179040866,+</t>
  </si>
  <si>
    <t>p1@ZNF639</t>
  </si>
  <si>
    <t>chr11:118230287..118230361,+</t>
  </si>
  <si>
    <t>p1@UBE4A</t>
  </si>
  <si>
    <t>chr7:16685275..16685292,-</t>
  </si>
  <si>
    <t>p3@ANKMY2</t>
  </si>
  <si>
    <t>chr3:44552094..44552131,-</t>
  </si>
  <si>
    <t>p1@ZNF852</t>
  </si>
  <si>
    <t>chr19:10764509..10764559,-</t>
  </si>
  <si>
    <t>p1@LOC147727</t>
  </si>
  <si>
    <t>chr3:132136331..132136378,+</t>
  </si>
  <si>
    <t>p1@DNAJC13</t>
  </si>
  <si>
    <t>chr13:20207782..20207841,+</t>
  </si>
  <si>
    <t>p1@MPHOSPH8</t>
  </si>
  <si>
    <t>chr7:107204448..107204471,+</t>
  </si>
  <si>
    <t>p2@DUS4L</t>
  </si>
  <si>
    <t>chr1:161736072..161736093,+</t>
  </si>
  <si>
    <t>p2@ATF6</t>
  </si>
  <si>
    <t>chr11:68080047..68080067,+</t>
  </si>
  <si>
    <t>p2@LRP5</t>
  </si>
  <si>
    <t>chr2:198380763..198380813,+</t>
  </si>
  <si>
    <t>p1@MOB4</t>
  </si>
  <si>
    <t>chr5:145826867..145826903,+</t>
  </si>
  <si>
    <t>p1@TCERG1</t>
  </si>
  <si>
    <t>chr6:30539204..30539255,+</t>
  </si>
  <si>
    <t>p1@ABCF1</t>
  </si>
  <si>
    <t>chr19:33572078..33572104,+</t>
  </si>
  <si>
    <t>p1@GPATCH1</t>
  </si>
  <si>
    <t>chr17:49337837..49337849,+</t>
  </si>
  <si>
    <t>p2@UTP18</t>
  </si>
  <si>
    <t>chr3:101280677..101280754,+</t>
  </si>
  <si>
    <t>p1@RG9MTD1</t>
  </si>
  <si>
    <t>chr3:134204848..134204875,+</t>
  </si>
  <si>
    <t>p5@CEP63</t>
  </si>
  <si>
    <t>chr2:37458776..37458862,+</t>
  </si>
  <si>
    <t>p1@C2orf56</t>
  </si>
  <si>
    <t>chr12:27677085..27677155,+</t>
  </si>
  <si>
    <t>p1@PPFIBP1</t>
  </si>
  <si>
    <t>chr1:171501493..171501648,+</t>
  </si>
  <si>
    <t>p3@PRRC2C</t>
  </si>
  <si>
    <t>chr2:55844849..55844865,-</t>
  </si>
  <si>
    <t>p4@SMEK2</t>
  </si>
  <si>
    <t>chr15:71055878..71055909,-</t>
  </si>
  <si>
    <t>p2@UACA</t>
  </si>
  <si>
    <t>chr6:86352595..86352628,-</t>
  </si>
  <si>
    <t>p3@SYNCRIP</t>
  </si>
  <si>
    <t>chr2:231191875..231191918,+</t>
  </si>
  <si>
    <t>p1@SP140L</t>
  </si>
  <si>
    <t>chr12:27091426..27091454,+</t>
  </si>
  <si>
    <t>p2@FGFR1OP2</t>
  </si>
  <si>
    <t>chr5:139944134..139944191,-</t>
  </si>
  <si>
    <t>p2@APBB3</t>
  </si>
  <si>
    <t>chr9:36572851..36572932,+</t>
  </si>
  <si>
    <t>p1@MELK</t>
  </si>
  <si>
    <t>chr5:96518907..96518997,-</t>
  </si>
  <si>
    <t>p1@RIOK2</t>
  </si>
  <si>
    <t>chr12:46766521..46766537,-</t>
  </si>
  <si>
    <t>p2@SLC38A2</t>
  </si>
  <si>
    <t>chr14:35452169..35452255,+</t>
  </si>
  <si>
    <t>p1@SRP54</t>
  </si>
  <si>
    <t>chr14:61201445..61201530,+</t>
  </si>
  <si>
    <t>p1@MNAT1</t>
  </si>
  <si>
    <t>chr1:238108076..238108079,-</t>
  </si>
  <si>
    <t>p@chr1:238108076..238108079,-</t>
  </si>
  <si>
    <t>chr4:174089951..174089974,+</t>
  </si>
  <si>
    <t>p1@GALNT7</t>
  </si>
  <si>
    <t>chr6:74019870..74019889,-</t>
  </si>
  <si>
    <t>p1@KHDC1</t>
  </si>
  <si>
    <t>chr1:171561852..171561868,+</t>
  </si>
  <si>
    <t>p@chr1:171561852..171561868,+</t>
  </si>
  <si>
    <t>chr15:85524609..85524641,+</t>
  </si>
  <si>
    <t>p@chr15:85524609..85524641,+</t>
  </si>
  <si>
    <t>chr2:187350714..187350787,-</t>
  </si>
  <si>
    <t>p@chr2:187350714..187350787,-</t>
  </si>
  <si>
    <t>chr8:107670064..107670132,+</t>
  </si>
  <si>
    <t>p2@OXR1</t>
  </si>
  <si>
    <t>chr7:131012622..131012662,+</t>
  </si>
  <si>
    <t>p1@MKLN1</t>
  </si>
  <si>
    <t>chr17:73780879..73780963,+</t>
  </si>
  <si>
    <t>p1@UNK</t>
  </si>
  <si>
    <t>chrX:47341928..47342010,-</t>
  </si>
  <si>
    <t>p2@ZNF41</t>
  </si>
  <si>
    <t>chr20:35580068..35580094,-</t>
  </si>
  <si>
    <t>p1@SAMHD1</t>
  </si>
  <si>
    <t>chr4:169401630..169401649,-</t>
  </si>
  <si>
    <t>p1@DDX60L</t>
  </si>
  <si>
    <t>chr11:47788827..47788846,-</t>
  </si>
  <si>
    <t>p2@FNBP4</t>
  </si>
  <si>
    <t>chr19:41812974..41812994,+</t>
  </si>
  <si>
    <t>p10@HNRNPUL1</t>
  </si>
  <si>
    <t>chr2:9983555..9983641,+</t>
  </si>
  <si>
    <t>p1@TAF1B</t>
  </si>
  <si>
    <t>chr7:102789724..102789781,-</t>
  </si>
  <si>
    <t>p2@NAPEPLD</t>
  </si>
  <si>
    <t>chr1:78444714..78444725,-</t>
  </si>
  <si>
    <t>p3@FUBP1</t>
  </si>
  <si>
    <t>chr12:14518565..14518580,+</t>
  </si>
  <si>
    <t>p3@ATF7IP</t>
  </si>
  <si>
    <t>chr8:67583934..67583938,+</t>
  </si>
  <si>
    <t>p@chr8:67583934..67583938,+</t>
  </si>
  <si>
    <t>chrX:129299673..129299753,-</t>
  </si>
  <si>
    <t>p1@AIFM1</t>
  </si>
  <si>
    <t>chr1:185126385..185126431,+</t>
  </si>
  <si>
    <t>p1@SWT1</t>
  </si>
  <si>
    <t>chr1:171526523..171526585,+</t>
  </si>
  <si>
    <t>p12@PRRC2C</t>
  </si>
  <si>
    <t>chr12:111051977..111051991,+</t>
  </si>
  <si>
    <t>p3@TCTN1</t>
  </si>
  <si>
    <t>chr5:154237778..154237811,+</t>
  </si>
  <si>
    <t>p3@CNOT8</t>
  </si>
  <si>
    <t>chr20:62905668..62905672,+</t>
  </si>
  <si>
    <t>p@chr20:62905668..62905672,+</t>
  </si>
  <si>
    <t>chr3:193311056..193311087,+</t>
  </si>
  <si>
    <t>p2@OPA1</t>
  </si>
  <si>
    <t>chr14:59261345..59261354,+</t>
  </si>
  <si>
    <t>p1@ENST00000480540</t>
  </si>
  <si>
    <t>chr5:107008162..107008189,-</t>
  </si>
  <si>
    <t>p@chr5:107008162..107008189,-</t>
  </si>
  <si>
    <t>chr2:24163365..24163381,+</t>
  </si>
  <si>
    <t>p3@UBXN2A</t>
  </si>
  <si>
    <t>chr12:118573786..118573812,-</t>
  </si>
  <si>
    <t>p4@VSIG10</t>
  </si>
  <si>
    <t>chr4:113558272..113558356,+</t>
  </si>
  <si>
    <t>p1@LARP7</t>
  </si>
  <si>
    <t>chrX:72783026..72783049,+</t>
  </si>
  <si>
    <t>p2@CHIC1</t>
  </si>
  <si>
    <t>chr4:25162308..25162350,+</t>
  </si>
  <si>
    <t>p2@PI4K2B</t>
  </si>
  <si>
    <t>chr20:44600496..44600541,-</t>
  </si>
  <si>
    <t>p2@ZNF335</t>
  </si>
  <si>
    <t>chr8:96037255..96037318,+</t>
  </si>
  <si>
    <t>p2@C8orf38</t>
  </si>
  <si>
    <t>chr18:20513281..20513306,+</t>
  </si>
  <si>
    <t>p2@RBBP8</t>
  </si>
  <si>
    <t>chr6:88299833..88299887,+</t>
  </si>
  <si>
    <t>p1@ORC3</t>
  </si>
  <si>
    <t>chr2:170683979..170683991,+</t>
  </si>
  <si>
    <t>p2@UBR3</t>
  </si>
  <si>
    <t>chr19:37178482..37178520,+</t>
  </si>
  <si>
    <t>p1@ZNF567</t>
  </si>
  <si>
    <t>chr1:78225420..78225474,-</t>
  </si>
  <si>
    <t>p2@USP33</t>
  </si>
  <si>
    <t>chr19:39881504..39881543,-</t>
  </si>
  <si>
    <t>p2@PAF1</t>
  </si>
  <si>
    <t>chr7:99933703..99933723,+</t>
  </si>
  <si>
    <t>p2@PILRB</t>
  </si>
  <si>
    <t>chr5:74807698..74807724,+</t>
  </si>
  <si>
    <t>p1@POLK</t>
  </si>
  <si>
    <t>chr1:78414307..78414311,-</t>
  </si>
  <si>
    <t>p4@FUBP1</t>
  </si>
  <si>
    <t>chr12:50794618..50794729,+</t>
  </si>
  <si>
    <t>p1@LARP4</t>
  </si>
  <si>
    <t>chr20:42219559..42219643,+</t>
  </si>
  <si>
    <t>p1@IFT52</t>
  </si>
  <si>
    <t>chr1:111506520..111506551,-</t>
  </si>
  <si>
    <t>p1@LRIF1</t>
  </si>
  <si>
    <t>chr13:34392324..34392339,+</t>
  </si>
  <si>
    <t>p4@RFC3</t>
  </si>
  <si>
    <t>chr1:89357240..89357257,-</t>
  </si>
  <si>
    <t>p1@GTF2B</t>
  </si>
  <si>
    <t>chrX:129473859..129473904,+</t>
  </si>
  <si>
    <t>p1@SLC25A14</t>
  </si>
  <si>
    <t>chr18:9136763..9136852,+</t>
  </si>
  <si>
    <t>p1@ANKRD12</t>
  </si>
  <si>
    <t>chr2:191513587..191513653,+</t>
  </si>
  <si>
    <t>p2@NAB1</t>
  </si>
  <si>
    <t>chr14:58893852..58893865,-</t>
  </si>
  <si>
    <t>p2@TIMM9</t>
  </si>
  <si>
    <t>chr9:116037840..116037876,-</t>
  </si>
  <si>
    <t>p1@CDC26,p2@FKBP15</t>
  </si>
  <si>
    <t>chr2:29093132..29093183,-</t>
  </si>
  <si>
    <t>p1@TRMT61B</t>
  </si>
  <si>
    <t>chrM:14077..14089,+</t>
  </si>
  <si>
    <t>p@chrM:14077..14089,+</t>
  </si>
  <si>
    <t>chr8:101571964..101572017,-</t>
  </si>
  <si>
    <t>p1@ANKRD46</t>
  </si>
  <si>
    <t>chr1:174969054..174969143,+</t>
  </si>
  <si>
    <t>p2@CACYBP</t>
  </si>
  <si>
    <t>chr10:38146994..38147039,-</t>
  </si>
  <si>
    <t>p2@ZNF248</t>
  </si>
  <si>
    <t>chr13:76056287..76056329,-</t>
  </si>
  <si>
    <t>p1@TBC1D4</t>
  </si>
  <si>
    <t>chr11:73881916..73881938,-</t>
  </si>
  <si>
    <t>p2@C2CD3</t>
  </si>
  <si>
    <t>chr11:108535772..108535841,+</t>
  </si>
  <si>
    <t>p1@DDX10</t>
  </si>
  <si>
    <t>chr11:85376121..85376181,-</t>
  </si>
  <si>
    <t>p1@CREBZF</t>
  </si>
  <si>
    <t>chr12:75905374..75905420,-</t>
  </si>
  <si>
    <t>p1@KRR1</t>
  </si>
  <si>
    <t>chrX:73512179..73512213,-</t>
  </si>
  <si>
    <t>p3@FTX</t>
  </si>
  <si>
    <t>chr10:18940501..18940583,-</t>
  </si>
  <si>
    <t>p1@NSUN6</t>
  </si>
  <si>
    <t>chr9:91933407..91933458,+</t>
  </si>
  <si>
    <t>p1@SECISBP2</t>
  </si>
  <si>
    <t>chr3:156877978..156877987,-</t>
  </si>
  <si>
    <t>p3@CCNL1</t>
  </si>
  <si>
    <t>chr3:100120223..100120301,-</t>
  </si>
  <si>
    <t>p2@TOMM70A</t>
  </si>
  <si>
    <t>chr5:56469843..56469923,+</t>
  </si>
  <si>
    <t>p1@GPBP1</t>
  </si>
  <si>
    <t>chr17:5185552..5185587,+</t>
  </si>
  <si>
    <t>p1@RABEP1</t>
  </si>
  <si>
    <t>chr1:67396044..67396071,+</t>
  </si>
  <si>
    <t>p3@MIER1</t>
  </si>
  <si>
    <t>chr2:55746746..55746872,+</t>
  </si>
  <si>
    <t>p1@CCDC104</t>
  </si>
  <si>
    <t>chr1:197871740..197871779,+</t>
  </si>
  <si>
    <t>p1@C1orf53</t>
  </si>
  <si>
    <t>chr12:69753448..69753577,+</t>
  </si>
  <si>
    <t>p1@YEATS4</t>
  </si>
  <si>
    <t>chr1:246729601..246729687,+</t>
  </si>
  <si>
    <t>p3@CNST</t>
  </si>
  <si>
    <t>chr15:75249123..75249134,-</t>
  </si>
  <si>
    <t>p3@RPP25</t>
  </si>
  <si>
    <t>chr12:8234857..8234888,+</t>
  </si>
  <si>
    <t>p1@NECAP1</t>
  </si>
  <si>
    <t>chr1:67396022..67396041,+</t>
  </si>
  <si>
    <t>p6@MIER1</t>
  </si>
  <si>
    <t>chr8:120845068..120845089,-</t>
  </si>
  <si>
    <t>p1@TAF2</t>
  </si>
  <si>
    <t>chr9:104296122..104296161,+</t>
  </si>
  <si>
    <t>p1@RNF20</t>
  </si>
  <si>
    <t>chr1:227127981..227128012,+</t>
  </si>
  <si>
    <t>p1@ADCK3</t>
  </si>
  <si>
    <t>chr11:9779799..9779903,+</t>
  </si>
  <si>
    <t>p1@LOC283104</t>
  </si>
  <si>
    <t>chr15:77363375..77363406,-</t>
  </si>
  <si>
    <t>p2@TSPAN3</t>
  </si>
  <si>
    <t>chr21:38445539..38445596,+</t>
  </si>
  <si>
    <t>p1@TTC3</t>
  </si>
  <si>
    <t>chr2:99771423..99771498,+</t>
  </si>
  <si>
    <t>p1@LIPT1,p2@MRPL30</t>
  </si>
  <si>
    <t>chr10:93683519..93683594,+</t>
  </si>
  <si>
    <t>p1@BTAF1</t>
  </si>
  <si>
    <t>chr15:78832757..78832806,+</t>
  </si>
  <si>
    <t>p1@PSMA4</t>
  </si>
  <si>
    <t>chr2:99771373..99771435,-</t>
  </si>
  <si>
    <t>p5@TSGA10</t>
  </si>
  <si>
    <t>chr15:64126182..64126193,-</t>
  </si>
  <si>
    <t>p2@HERC1</t>
  </si>
  <si>
    <t>chr3:195270118..195270129,-</t>
  </si>
  <si>
    <t>p4@PPP1R2</t>
  </si>
  <si>
    <t>chr3:139062838..139062870,+</t>
  </si>
  <si>
    <t>p1@MRPS22</t>
  </si>
  <si>
    <t>chr5:61602236..61602301,+</t>
  </si>
  <si>
    <t>p1@KIF2A</t>
  </si>
  <si>
    <t>chr1:38061528..38061555,-</t>
  </si>
  <si>
    <t>p1@GNL2</t>
  </si>
  <si>
    <t>chr7:124569864..124569918,-</t>
  </si>
  <si>
    <t>p1@POT1</t>
  </si>
  <si>
    <t>chr1:113992275..113992308,+</t>
  </si>
  <si>
    <t>p1@ENST00000424736</t>
  </si>
  <si>
    <t>chr3:193310952..193310966,+</t>
  </si>
  <si>
    <t>p3@OPA1</t>
  </si>
  <si>
    <t>chr16:66864806..66864886,-</t>
  </si>
  <si>
    <t>p1@NAE1</t>
  </si>
  <si>
    <t>chr11:86748998..86749020,+</t>
  </si>
  <si>
    <t>p4@TMEM135</t>
  </si>
  <si>
    <t>chr1:165871855..165871859,+</t>
  </si>
  <si>
    <t>p7@UCK2</t>
  </si>
  <si>
    <t>chr7:91875508..91875559,+</t>
  </si>
  <si>
    <t>p2@ANKIB1</t>
  </si>
  <si>
    <t>chr3:14220308..14220363,+</t>
  </si>
  <si>
    <t>p1@LSM3</t>
  </si>
  <si>
    <t>chr13:45010939..45011033,-</t>
  </si>
  <si>
    <t>p1@TSC22D1</t>
  </si>
  <si>
    <t>chr4:140222368..140222393,-</t>
  </si>
  <si>
    <t>p4@NDUFC1</t>
  </si>
  <si>
    <t>chr10:25305524..25305595,+</t>
  </si>
  <si>
    <t>p1@THNSL1</t>
  </si>
  <si>
    <t>chr14:39901360..39901381,-</t>
  </si>
  <si>
    <t>p1@FBXO33</t>
  </si>
  <si>
    <t>chr17:46178749..46178861,-</t>
  </si>
  <si>
    <t>p1@CBX1</t>
  </si>
  <si>
    <t>chr7:23571586..23571610,-</t>
  </si>
  <si>
    <t>p1@TRA2A</t>
  </si>
  <si>
    <t>chr15:65809966..65809980,-</t>
  </si>
  <si>
    <t>p3@DPP8</t>
  </si>
  <si>
    <t>chr5:137911049..137911111,-</t>
  </si>
  <si>
    <t>p1@HSPA9</t>
  </si>
  <si>
    <t>chr12:121010723..121010727,+</t>
  </si>
  <si>
    <t>p@chr12:121010723..121010727,+</t>
  </si>
  <si>
    <t>chr1:231473990..231474047,+</t>
  </si>
  <si>
    <t>p1@C1orf124</t>
  </si>
  <si>
    <t>chr16:72699021..72699069,+</t>
  </si>
  <si>
    <t>p1@uc002fcj.1</t>
  </si>
  <si>
    <t>chr8:95732095..95732159,+</t>
  </si>
  <si>
    <t>p1@DPY19L4</t>
  </si>
  <si>
    <t>chr18:712596..712614,-</t>
  </si>
  <si>
    <t>p2@ENOSF1</t>
  </si>
  <si>
    <t>chr6:35888858..35888887,-</t>
  </si>
  <si>
    <t>p1@SRPK1</t>
  </si>
  <si>
    <t>chr17:38256877..38256900,-</t>
  </si>
  <si>
    <t>p2@NR1D1</t>
  </si>
  <si>
    <t>chr12:498415..498492,-</t>
  </si>
  <si>
    <t>p1@KDM5A</t>
  </si>
  <si>
    <t>chr17:6915646..6915673,-</t>
  </si>
  <si>
    <t>p1@LOC100506713</t>
  </si>
  <si>
    <t>chr14:31889748..31889763,-</t>
  </si>
  <si>
    <t>p1@HEATR5A</t>
  </si>
  <si>
    <t>chr5:68530673..68530693,+</t>
  </si>
  <si>
    <t>p3@CDK7</t>
  </si>
  <si>
    <t>chrX:129040122..129040174,+</t>
  </si>
  <si>
    <t>p1@UTP14A</t>
  </si>
  <si>
    <t>chr15:75743915..75743933,-</t>
  </si>
  <si>
    <t>p3@SIN3A</t>
  </si>
  <si>
    <t>chr4:159592996..159593059,-</t>
  </si>
  <si>
    <t>p1@C4orf46</t>
  </si>
  <si>
    <t>chr6:107077471..107077494,+</t>
  </si>
  <si>
    <t>p2@QRSL1</t>
  </si>
  <si>
    <t>chr7:100026406..100026422,+</t>
  </si>
  <si>
    <t>p1@MEPCE</t>
  </si>
  <si>
    <t>chr7:108210048..108210169,-</t>
  </si>
  <si>
    <t>p1@THAP5,p2@PNPLA8</t>
  </si>
  <si>
    <t>chr5:86708670..86708766,-</t>
  </si>
  <si>
    <t>p1@CCNH</t>
  </si>
  <si>
    <t>chr15:41709308..41709348,+</t>
  </si>
  <si>
    <t>p1@RTF1</t>
  </si>
  <si>
    <t>chr1:170501281..170501325,+</t>
  </si>
  <si>
    <t>p1@GORAB</t>
  </si>
  <si>
    <t>chr11:86748957..86748996,+</t>
  </si>
  <si>
    <t>p2@TMEM135</t>
  </si>
  <si>
    <t>chr22:29184976..29184981,+</t>
  </si>
  <si>
    <t>p@chr22:29184976..29184981,+</t>
  </si>
  <si>
    <t>chr11:102323489..102323576,-</t>
  </si>
  <si>
    <t>p1@TMEM123</t>
  </si>
  <si>
    <t>chr15:73344791..73344900,+</t>
  </si>
  <si>
    <t>p1@NEO1</t>
  </si>
  <si>
    <t>chr7:65215904..65215938,-</t>
  </si>
  <si>
    <t>p1@uc003tuf.2</t>
  </si>
  <si>
    <t>chr17:36981545..36981554,-</t>
  </si>
  <si>
    <t>p2@CWC25</t>
  </si>
  <si>
    <t>chr17:65989623..65989749,-</t>
  </si>
  <si>
    <t>p1@C17orf58</t>
  </si>
  <si>
    <t>chr17:62658408..62658499,-</t>
  </si>
  <si>
    <t>p1@SMURF2</t>
  </si>
  <si>
    <t>chr20:47835887..47835920,+</t>
  </si>
  <si>
    <t>p2@DDX27</t>
  </si>
  <si>
    <t>chr12:57998595..57998621,+</t>
  </si>
  <si>
    <t>p1@DTX3</t>
  </si>
  <si>
    <t>chr14:31676842..31676962,-</t>
  </si>
  <si>
    <t>p1@HECTD1</t>
  </si>
  <si>
    <t>chr6:149867122..149867201,-</t>
  </si>
  <si>
    <t>p1@PPIL4</t>
  </si>
  <si>
    <t>chr15:66797463..66797483,+</t>
  </si>
  <si>
    <t>p2@ZWILCH</t>
  </si>
  <si>
    <t>chr6:49430886..49430988,-</t>
  </si>
  <si>
    <t>p1@MUT</t>
  </si>
  <si>
    <t>chr2:55845029..55845079,+</t>
  </si>
  <si>
    <t>p@chr2:55845029..55845079,+</t>
  </si>
  <si>
    <t>chr2:63816087..63816124,+</t>
  </si>
  <si>
    <t>p1@MDH1</t>
  </si>
  <si>
    <t>chr1:154580616..154580695,-</t>
  </si>
  <si>
    <t>p1@ADAR</t>
  </si>
  <si>
    <t>chr3:67705006..67705046,-</t>
  </si>
  <si>
    <t>p1@SUCLG2</t>
  </si>
  <si>
    <t>chr5:68485271..68485341,-</t>
  </si>
  <si>
    <t>p1@uc003jvo.3</t>
  </si>
  <si>
    <t>chr11:111750206..111750279,+</t>
  </si>
  <si>
    <t>p1@C11orf1</t>
  </si>
  <si>
    <t>chrX:133594277..133594322,+</t>
  </si>
  <si>
    <t>p1@HPRT1</t>
  </si>
  <si>
    <t>chr17:78120861..78120872,-</t>
  </si>
  <si>
    <t>p5@EIF4A3</t>
  </si>
  <si>
    <t>chr9:125675576..125675612,-</t>
  </si>
  <si>
    <t>p1@ZBTB6</t>
  </si>
  <si>
    <t>chr2:231280908..231280945,+</t>
  </si>
  <si>
    <t>p1@SP100</t>
  </si>
  <si>
    <t>chr1:220267429..220267510,+</t>
  </si>
  <si>
    <t>p1@IARS2</t>
  </si>
  <si>
    <t>chr17:62503073..62503143,+</t>
  </si>
  <si>
    <t>p1@CEP95</t>
  </si>
  <si>
    <t>chr10:23003460..23003562,-</t>
  </si>
  <si>
    <t>p1@PIP4K2A</t>
  </si>
  <si>
    <t>chr12:107487303..107487335,-</t>
  </si>
  <si>
    <t>p1@CRY1</t>
  </si>
  <si>
    <t>chr5:151151475..151151496,+</t>
  </si>
  <si>
    <t>p2@G3BP1</t>
  </si>
  <si>
    <t>chr12:88535842..88535876,-</t>
  </si>
  <si>
    <t>p1@CEP290</t>
  </si>
  <si>
    <t>chr8:144911236..144911266,+</t>
  </si>
  <si>
    <t>p@chr8:144911236..144911266,+</t>
  </si>
  <si>
    <t>chr12:123237361..123237407,+</t>
  </si>
  <si>
    <t>p1@DENR</t>
  </si>
  <si>
    <t>chr4:17812309..17812394,-</t>
  </si>
  <si>
    <t>p1@DCAF16</t>
  </si>
  <si>
    <t>chr14:96000941..96000991,-</t>
  </si>
  <si>
    <t>p1@SNHG10</t>
  </si>
  <si>
    <t>chr6:36410762..36410858,+</t>
  </si>
  <si>
    <t>p1@KCTD20</t>
  </si>
  <si>
    <t>chr12:45609766..45609816,-</t>
  </si>
  <si>
    <t>p1@PLEKHA8P1</t>
  </si>
  <si>
    <t>chr8:94753229..94753263,-</t>
  </si>
  <si>
    <t>p2@RBM12B</t>
  </si>
  <si>
    <t>chr6:43337180..43337244,-</t>
  </si>
  <si>
    <t>p1@ZNF318</t>
  </si>
  <si>
    <t>chr7:33102338..33102395,-</t>
  </si>
  <si>
    <t>p1@NT5C3</t>
  </si>
  <si>
    <t>chr4:57845024..57845037,+</t>
  </si>
  <si>
    <t>p2@POLR2B</t>
  </si>
  <si>
    <t>chrX:133594215..133594247,+</t>
  </si>
  <si>
    <t>p2@HPRT1</t>
  </si>
  <si>
    <t>chr2:39103109..39103179,+</t>
  </si>
  <si>
    <t>p1@MORN2</t>
  </si>
  <si>
    <t>chr4:170679024..170679102,-</t>
  </si>
  <si>
    <t>p1@C4orf27</t>
  </si>
  <si>
    <t>chrX:102883842..102883867,+</t>
  </si>
  <si>
    <t>p6@TCEAL1</t>
  </si>
  <si>
    <t>chr5:110428004..110428087,+</t>
  </si>
  <si>
    <t>p1@WDR36</t>
  </si>
  <si>
    <t>chr11:105892937..105892985,-</t>
  </si>
  <si>
    <t>p1@KIAA1826</t>
  </si>
  <si>
    <t>chr14:61447752..61447817,-</t>
  </si>
  <si>
    <t>p1@TRMT5</t>
  </si>
  <si>
    <t>chr1:231114810..231114854,+</t>
  </si>
  <si>
    <t>p1@ARV1</t>
  </si>
  <si>
    <t>chr14:70236667..70236738,+</t>
  </si>
  <si>
    <t>p5@SRSF5</t>
  </si>
  <si>
    <t>chr13:115047053..115047095,+</t>
  </si>
  <si>
    <t>p1@UPF3A</t>
  </si>
  <si>
    <t>chr20:21106678..21106706,+</t>
  </si>
  <si>
    <t>p2@PLK1S1</t>
  </si>
  <si>
    <t>chr17:56084012..56084051,+</t>
  </si>
  <si>
    <t>p1@AK307360</t>
  </si>
  <si>
    <t>chr14:73525265..73525286,+</t>
  </si>
  <si>
    <t>p2@RBM25</t>
  </si>
  <si>
    <t>chr20:46130619..46130664,+</t>
  </si>
  <si>
    <t>p1@NCOA3</t>
  </si>
  <si>
    <t>chrM:11437..11449,+</t>
  </si>
  <si>
    <t>p1@Y17178</t>
  </si>
  <si>
    <t>chr7:152456829..152456900,+</t>
  </si>
  <si>
    <t>p1@ACTR3B</t>
  </si>
  <si>
    <t>chr2:96971232..96971255,-</t>
  </si>
  <si>
    <t>p2@SNRNP200</t>
  </si>
  <si>
    <t>chr8:87520930..87520941,-</t>
  </si>
  <si>
    <t>p3@FAM82B</t>
  </si>
  <si>
    <t>chrM:3695..3706,+</t>
  </si>
  <si>
    <t>p2@AK123234</t>
  </si>
  <si>
    <t>chr4:78783972..78784001,+</t>
  </si>
  <si>
    <t>p1@MRPL1</t>
  </si>
  <si>
    <t>chr20:37590979..37591015,+</t>
  </si>
  <si>
    <t>p1@DHX35</t>
  </si>
  <si>
    <t>chr8:121457380..121457397,-</t>
  </si>
  <si>
    <t>p1@MRPL13</t>
  </si>
  <si>
    <t>chr3:195163684..195163701,-</t>
  </si>
  <si>
    <t>p3@ACAP2</t>
  </si>
  <si>
    <t>chr2:44223138..44223149,-</t>
  </si>
  <si>
    <t>p2@LRPPRC</t>
  </si>
  <si>
    <t>chr15:22833482..22833507,+</t>
  </si>
  <si>
    <t>p1@TUBGCP5</t>
  </si>
  <si>
    <t>chr14:23938891..23938924,+</t>
  </si>
  <si>
    <t>p1@NGDN</t>
  </si>
  <si>
    <t>chrM:7772..7783,+</t>
  </si>
  <si>
    <t>p11@uc004cou.3</t>
  </si>
  <si>
    <t>chr3:196669271..196669282,-</t>
  </si>
  <si>
    <t>p3@NCBP2</t>
  </si>
  <si>
    <t>chr11:82904668..82904715,-</t>
  </si>
  <si>
    <t>p1@ENST00000500634,p1@ENST00000528083,p1@uc009yvh.2</t>
  </si>
  <si>
    <t>chr1:70687029..70687074,+</t>
  </si>
  <si>
    <t>p3@SRSF11</t>
  </si>
  <si>
    <t>chr1:234614877..234614941,-</t>
  </si>
  <si>
    <t>p1@TARBP1</t>
  </si>
  <si>
    <t>chr5:34929920..34929950,-</t>
  </si>
  <si>
    <t>p@chr5:34929920..34929950,-</t>
  </si>
  <si>
    <t>chr2:86947406..86947434,+</t>
  </si>
  <si>
    <t>p1@RMND5A</t>
  </si>
  <si>
    <t>chr8:126103969..126104048,-</t>
  </si>
  <si>
    <t>p1@KIAA0196</t>
  </si>
  <si>
    <t>chr20:10415931..10416011,+</t>
  </si>
  <si>
    <t>p1@C20orf94</t>
  </si>
  <si>
    <t>chr2:32582184..32582301,+</t>
  </si>
  <si>
    <t>p1@BIRC6</t>
  </si>
  <si>
    <t>chr5:77072098..77072139,-</t>
  </si>
  <si>
    <t>p2@TBCA</t>
  </si>
  <si>
    <t>chrX:119077695..119077757,-</t>
  </si>
  <si>
    <t>p1@NKAP</t>
  </si>
  <si>
    <t>chr5:55008136..55008167,-</t>
  </si>
  <si>
    <t>p1@SLC38A9</t>
  </si>
  <si>
    <t>chr5:7869108..7869173,-</t>
  </si>
  <si>
    <t>p1@FASTKD3</t>
  </si>
  <si>
    <t>chr7:102073966..102074072,+</t>
  </si>
  <si>
    <t>p1@ORAI2</t>
  </si>
  <si>
    <t>chr1:63249796..63249847,+</t>
  </si>
  <si>
    <t>p1@ATG4C</t>
  </si>
  <si>
    <t>chr13:73302047..73302073,+</t>
  </si>
  <si>
    <t>p1@BORA</t>
  </si>
  <si>
    <t>chr20:34638841..34638928,-</t>
  </si>
  <si>
    <t>p1@LOC647979</t>
  </si>
  <si>
    <t>chr17:36861496..36861586,+</t>
  </si>
  <si>
    <t>p1@MLLT6</t>
  </si>
  <si>
    <t>chr13:73356286..73356317,+</t>
  </si>
  <si>
    <t>p2@PIBF1</t>
  </si>
  <si>
    <t>chr4:48833183..48833194,+</t>
  </si>
  <si>
    <t>p7@OCIAD1</t>
  </si>
  <si>
    <t>chr6:7390007..7390116,+</t>
  </si>
  <si>
    <t>p1@RIOK1</t>
  </si>
  <si>
    <t>chr8:61778765..61778781,+</t>
  </si>
  <si>
    <t>p@chr8:61778765..61778781,+</t>
  </si>
  <si>
    <t>chr21:34144024..34144111,-</t>
  </si>
  <si>
    <t>p1@GCFC1</t>
  </si>
  <si>
    <t>chr7:72936531..72936601,-</t>
  </si>
  <si>
    <t>p2@BAZ1B</t>
  </si>
  <si>
    <t>chr6:32812420..32812469,-</t>
  </si>
  <si>
    <t>p3@PSMB8</t>
  </si>
  <si>
    <t>chr19:58331073..58331084,+</t>
  </si>
  <si>
    <t>p3@ZNF587</t>
  </si>
  <si>
    <t>chr16:47495170..47495190,-</t>
  </si>
  <si>
    <t>p4@ITFG1</t>
  </si>
  <si>
    <t>chr1:173793777..173793829,+</t>
  </si>
  <si>
    <t>p1@DARS2</t>
  </si>
  <si>
    <t>chr17:36003487..36003498,-</t>
  </si>
  <si>
    <t>p2@DDX52</t>
  </si>
  <si>
    <t>chr11:96123022..96123090,-</t>
  </si>
  <si>
    <t>p1@CCDC82</t>
  </si>
  <si>
    <t>chr11:77850629..77850686,-</t>
  </si>
  <si>
    <t>p1@ALG8</t>
  </si>
  <si>
    <t>chr19:35168150..35168211,-</t>
  </si>
  <si>
    <t>p1@ENST00000536682</t>
  </si>
  <si>
    <t>chr8:103876542..103876594,+</t>
  </si>
  <si>
    <t>p1@ENST00000524007</t>
  </si>
  <si>
    <t>chrM:11795..11807,+</t>
  </si>
  <si>
    <t>p1@uc004cow.1</t>
  </si>
  <si>
    <t>chr17:33905521..33905614,-</t>
  </si>
  <si>
    <t>p1@PEX12</t>
  </si>
  <si>
    <t>chr5:43556857..43556875,-</t>
  </si>
  <si>
    <t>p5@PAIP1</t>
  </si>
  <si>
    <t>chr2:172778926..172778950,+</t>
  </si>
  <si>
    <t>p2@HAT1</t>
  </si>
  <si>
    <t>chr7:151217001..151217019,-</t>
  </si>
  <si>
    <t>p3@RHEB</t>
  </si>
  <si>
    <t>chr1:245027088..245027199,+</t>
  </si>
  <si>
    <t>p@chr1:245027088..245027199,+</t>
  </si>
  <si>
    <t>chr5:159524340..159524344,-</t>
  </si>
  <si>
    <t>p@chr5:159524340..159524344,-</t>
  </si>
  <si>
    <t>chr6:7590413..7590438,+</t>
  </si>
  <si>
    <t>p2@SNRNP48</t>
  </si>
  <si>
    <t>chr7:66461798..66461846,+</t>
  </si>
  <si>
    <t>p1@TYW1B,p1@TYW1</t>
  </si>
  <si>
    <t>chr4:144434584..144434709,+</t>
  </si>
  <si>
    <t>p2@SMARCA5</t>
  </si>
  <si>
    <t>chr11:77705687..77705745,-</t>
  </si>
  <si>
    <t>p1@INTS4</t>
  </si>
  <si>
    <t>chr7:106809432..106809455,+</t>
  </si>
  <si>
    <t>p1@HBP1</t>
  </si>
  <si>
    <t>chr3:97540828..97540870,+</t>
  </si>
  <si>
    <t>p2@CRYBG3</t>
  </si>
  <si>
    <t>chr14:35344554..35344572,-</t>
  </si>
  <si>
    <t>p2@BAZ1A</t>
  </si>
  <si>
    <t>chr1:244998742..244998768,+</t>
  </si>
  <si>
    <t>p4@FAM36A</t>
  </si>
  <si>
    <t>chr13:50018494..50018520,+</t>
  </si>
  <si>
    <t>p4@SETDB2</t>
  </si>
  <si>
    <t>chr2:148778323..148778337,-</t>
  </si>
  <si>
    <t>p2@ORC4</t>
  </si>
  <si>
    <t>chr10:30025922..30025958,-</t>
  </si>
  <si>
    <t>p3@SVIL</t>
  </si>
  <si>
    <t>chr1:78225482..78225544,-</t>
  </si>
  <si>
    <t>p1@USP33</t>
  </si>
  <si>
    <t>chr12:89919765..89919849,-</t>
  </si>
  <si>
    <t>p1@GALNT4,p1@POC1B</t>
  </si>
  <si>
    <t>chr15:23086259..23086333,-</t>
  </si>
  <si>
    <t>p2@NIPA1</t>
  </si>
  <si>
    <t>chr1:115124257..115124270,-</t>
  </si>
  <si>
    <t>p2@BCAS2</t>
  </si>
  <si>
    <t>chr14:60558627..60558738,+</t>
  </si>
  <si>
    <t>p1@C14orf135</t>
  </si>
  <si>
    <t>chr16:19535235..19535286,+</t>
  </si>
  <si>
    <t>p1@CCP110</t>
  </si>
  <si>
    <t>chr1:94344686..94344748,-</t>
  </si>
  <si>
    <t>p1@DNTTIP2</t>
  </si>
  <si>
    <t>chr1:167523036..167523047,-</t>
  </si>
  <si>
    <t>p2@CREG1</t>
  </si>
  <si>
    <t>chr15:85259318..85259329,-</t>
  </si>
  <si>
    <t>p5@SEC11A</t>
  </si>
  <si>
    <t>chr6:30615167..30615213,+</t>
  </si>
  <si>
    <t>p3@C6orf136</t>
  </si>
  <si>
    <t>chr22:42084935..42085000,+</t>
  </si>
  <si>
    <t>p1@C22orf46</t>
  </si>
  <si>
    <t>chr3:129118245..129118301,-</t>
  </si>
  <si>
    <t>p1@RPL32P3</t>
  </si>
  <si>
    <t>chr5:6633114..6633204,-</t>
  </si>
  <si>
    <t>p1@NSUN2</t>
  </si>
  <si>
    <t>chr11:28131821..28131869,+</t>
  </si>
  <si>
    <t>p1@METTL15</t>
  </si>
  <si>
    <t>chr4:107237688..107237717,+</t>
  </si>
  <si>
    <t>p1@AIMP1</t>
  </si>
  <si>
    <t>chr7:96339132..96339166,-</t>
  </si>
  <si>
    <t>p1@SHFM1</t>
  </si>
  <si>
    <t>chr12:48551261..48551313,-</t>
  </si>
  <si>
    <t>p1@ASB8</t>
  </si>
  <si>
    <t>chr17:6543973..6544036,-</t>
  </si>
  <si>
    <t>p1@KIAA0753</t>
  </si>
  <si>
    <t>chr5:80597453..80597475,+</t>
  </si>
  <si>
    <t>p3@ZCCHC9</t>
  </si>
  <si>
    <t>chr11:33183048..33183070,-</t>
  </si>
  <si>
    <t>p2@CSTF3</t>
  </si>
  <si>
    <t>chr19:53836985..53837024,+</t>
  </si>
  <si>
    <t>p1@ZNF845</t>
  </si>
  <si>
    <t>chr5:65440032..65440099,+</t>
  </si>
  <si>
    <t>p2@SREK1</t>
  </si>
  <si>
    <t>chr7:30634347..30634400,-</t>
  </si>
  <si>
    <t>p1@uc003tbj.2,p1@uc003tbl.3,p1@uc010kvv.2</t>
  </si>
  <si>
    <t>chr19:46220541..46220593,-</t>
  </si>
  <si>
    <t>p1@uc002pda.1</t>
  </si>
  <si>
    <t>chr2:148778590..148778647,+</t>
  </si>
  <si>
    <t>p2@MBD5</t>
  </si>
  <si>
    <t>chr11:22851367..22851397,-</t>
  </si>
  <si>
    <t>p1@SVIP</t>
  </si>
  <si>
    <t>chr15:78799895..78799936,+</t>
  </si>
  <si>
    <t>p1@AGPHD1</t>
  </si>
  <si>
    <t>chr2:190649082..190649102,-</t>
  </si>
  <si>
    <t>p3@ORMDL1</t>
  </si>
  <si>
    <t>chrX:74376108..74376129,-</t>
  </si>
  <si>
    <t>p1@ABCB7</t>
  </si>
  <si>
    <t>chr3:47205499..47205530,-</t>
  </si>
  <si>
    <t>p3@SETD2</t>
  </si>
  <si>
    <t>chr7:30544468..30544482,-</t>
  </si>
  <si>
    <t>p2@GGCT</t>
  </si>
  <si>
    <t>chr15:69706769..69706786,+</t>
  </si>
  <si>
    <t>p5@KIF23</t>
  </si>
  <si>
    <t>chr5:179125922..179126038,+</t>
  </si>
  <si>
    <t>p1@CANX</t>
  </si>
  <si>
    <t>chr15:43785304..43785361,-</t>
  </si>
  <si>
    <t>p1@TP53BP1</t>
  </si>
  <si>
    <t>chr15:66084621..66084645,-</t>
  </si>
  <si>
    <t>p2@DENND4A</t>
  </si>
  <si>
    <t>chr1:161123758..161123792,+</t>
  </si>
  <si>
    <t>p1@UFC1</t>
  </si>
  <si>
    <t>chr4:95128999..95129056,+</t>
  </si>
  <si>
    <t>p2@SMARCAD1</t>
  </si>
  <si>
    <t>chr17:75283976..75284045,+</t>
  </si>
  <si>
    <t>p8@SEPT9</t>
  </si>
  <si>
    <t>chr11:121163421..121163432,+</t>
  </si>
  <si>
    <t>p4@SC5DL</t>
  </si>
  <si>
    <t>chr12:111180684..111180710,-</t>
  </si>
  <si>
    <t>p1@PPP1CC</t>
  </si>
  <si>
    <t>chr1:224180261..224180310,-</t>
  </si>
  <si>
    <t>p@chr1:224180261..224180310,-</t>
  </si>
  <si>
    <t>chr2:55844720..55844772,-</t>
  </si>
  <si>
    <t>p1@SMEK2</t>
  </si>
  <si>
    <t>chr1:36396313..36396356,+</t>
  </si>
  <si>
    <t>p3@EIF2C3</t>
  </si>
  <si>
    <t>chrX:85302254..85302317,-</t>
  </si>
  <si>
    <t>p2@CHM</t>
  </si>
  <si>
    <t>chr20:34359925..34359991,+</t>
  </si>
  <si>
    <t>p1@PHF20</t>
  </si>
  <si>
    <t>chr6:97345689..97345773,-</t>
  </si>
  <si>
    <t>p1@NDUFAF4</t>
  </si>
  <si>
    <t>chr20:17549811..17549846,+</t>
  </si>
  <si>
    <t>p@chr20:17549811..17549846,+</t>
  </si>
  <si>
    <t>chr3:149530983..149531065,+</t>
  </si>
  <si>
    <t>p1@RNF13</t>
  </si>
  <si>
    <t>chrX:99891689..99891764,-</t>
  </si>
  <si>
    <t>p1@TSPAN6</t>
  </si>
  <si>
    <t>chr20:47662805..47662907,+</t>
  </si>
  <si>
    <t>p1@CSE1L</t>
  </si>
  <si>
    <t>chr16:50402952..50402970,-</t>
  </si>
  <si>
    <t>p2@BRD7</t>
  </si>
  <si>
    <t>chr12:67663207..67663228,+</t>
  </si>
  <si>
    <t>p4@CAND1</t>
  </si>
  <si>
    <t>chr6:52442083..52442127,+</t>
  </si>
  <si>
    <t>p2@uc003pas.1,p2@uc003pat.1</t>
  </si>
  <si>
    <t>chr19:58193338..58193386,+</t>
  </si>
  <si>
    <t>p1@ZNF551,p2@ZNF776</t>
  </si>
  <si>
    <t>chr7:74072021..74072119,+</t>
  </si>
  <si>
    <t>p1@GTF2I</t>
  </si>
  <si>
    <t>chr11:63448962..63448982,+</t>
  </si>
  <si>
    <t>p1@RTN3</t>
  </si>
  <si>
    <t>chr17:78120917..78120934,-</t>
  </si>
  <si>
    <t>p3@EIF4A3</t>
  </si>
  <si>
    <t>chr8:86089369..86089408,+</t>
  </si>
  <si>
    <t>p1@E2F5</t>
  </si>
  <si>
    <t>chr1:35734264..35734342,+</t>
  </si>
  <si>
    <t>p1@ZMYM4</t>
  </si>
  <si>
    <t>chr7:117824210..117824230,+</t>
  </si>
  <si>
    <t>p1@NAA38</t>
  </si>
  <si>
    <t>chr16:75498553..75498621,-</t>
  </si>
  <si>
    <t>p1@TMEM170A</t>
  </si>
  <si>
    <t>chr19:53073532..53073551,+</t>
  </si>
  <si>
    <t>p1@ZNF701</t>
  </si>
  <si>
    <t>chr2:24299308..24299354,-</t>
  </si>
  <si>
    <t>p2@SF3B14</t>
  </si>
  <si>
    <t>chr14:45431091..45431175,-</t>
  </si>
  <si>
    <t>p1@KLHL28</t>
  </si>
  <si>
    <t>chr3:116745361..116745370,+</t>
  </si>
  <si>
    <t>p1@PTMAP8</t>
  </si>
  <si>
    <t>chr12:95611569..95611608,+</t>
  </si>
  <si>
    <t>p1@VEZT</t>
  </si>
  <si>
    <t>chr1:241803587..241803605,-</t>
  </si>
  <si>
    <t>p4@OPN3</t>
  </si>
  <si>
    <t>chr21:27107259..27107299,+</t>
  </si>
  <si>
    <t>p1@GABPA</t>
  </si>
  <si>
    <t>chr15:68346646..68346665,+</t>
  </si>
  <si>
    <t>p1@PIAS1</t>
  </si>
  <si>
    <t>chr7:141401951..141401985,-</t>
  </si>
  <si>
    <t>p1@KIAA1147</t>
  </si>
  <si>
    <t>chr2:208394728..208394739,+</t>
  </si>
  <si>
    <t>p5@CREB1</t>
  </si>
  <si>
    <t>chr6:125623046..125623133,-</t>
  </si>
  <si>
    <t>p1@HDDC2</t>
  </si>
  <si>
    <t>chr1:207224307..207224368,-</t>
  </si>
  <si>
    <t>p1@YOD1</t>
  </si>
  <si>
    <t>chr5:6633397..6633445,-</t>
  </si>
  <si>
    <t>p2@NSUN2</t>
  </si>
  <si>
    <t>chr11:70116779..70116858,+</t>
  </si>
  <si>
    <t>p1@PPFIA1</t>
  </si>
  <si>
    <t>chr14:103803094..103803117,+</t>
  </si>
  <si>
    <t>p4@EIF5</t>
  </si>
  <si>
    <t>chr3:131221790..131221835,-</t>
  </si>
  <si>
    <t>p1@MRPL3</t>
  </si>
  <si>
    <t>chrM:15611..15622,+</t>
  </si>
  <si>
    <t>p3@uc004coz.1</t>
  </si>
  <si>
    <t>chr1:150898775..150898795,+</t>
  </si>
  <si>
    <t>p2@SETDB1</t>
  </si>
  <si>
    <t>chrX:24231814..24231818,+</t>
  </si>
  <si>
    <t>p@chrX:24231814..24231818,+</t>
  </si>
  <si>
    <t>chr4:164415785..164415848,+</t>
  </si>
  <si>
    <t>p1@C4orf43</t>
  </si>
  <si>
    <t>chr19:8509851..8509876,+</t>
  </si>
  <si>
    <t>p1@HNRNPM</t>
  </si>
  <si>
    <t>chr12:105501487..105501562,+</t>
  </si>
  <si>
    <t>p1@KIAA1033</t>
  </si>
  <si>
    <t>chr5:96271051..96271131,+</t>
  </si>
  <si>
    <t>p2@LNPEP</t>
  </si>
  <si>
    <t>chr1:234509186..234509216,+</t>
  </si>
  <si>
    <t>p2@C1orf31</t>
  </si>
  <si>
    <t>chrX:118370292..118370325,+</t>
  </si>
  <si>
    <t>p2@PGRMC1</t>
  </si>
  <si>
    <t>chr6:42847348..42847405,+</t>
  </si>
  <si>
    <t>p1@RPL7L1</t>
  </si>
  <si>
    <t>chr10:65281801..65281889,-</t>
  </si>
  <si>
    <t>p@chr10:65281801..65281889,-</t>
  </si>
  <si>
    <t>chr12:46121319..46121355,-</t>
  </si>
  <si>
    <t>p1@LOC400027</t>
  </si>
  <si>
    <t>chr3:93781818..93781915,+</t>
  </si>
  <si>
    <t>p1@NSUN3</t>
  </si>
  <si>
    <t>chr3:108308467..108308505,-</t>
  </si>
  <si>
    <t>p2@KIAA1524</t>
  </si>
  <si>
    <t>chr1:2322973..2323005,-</t>
  </si>
  <si>
    <t>p1@MORN1</t>
  </si>
  <si>
    <t>chr10:181370..181417,+</t>
  </si>
  <si>
    <t>p1@ZMYND11</t>
  </si>
  <si>
    <t>chr12:42719885..42719926,-</t>
  </si>
  <si>
    <t>p1@ZCRB1</t>
  </si>
  <si>
    <t>chr3:45730912..45730956,+</t>
  </si>
  <si>
    <t>p2@SACM1L</t>
  </si>
  <si>
    <t>chr1:220445824..220445848,-</t>
  </si>
  <si>
    <t>p3@RAB3GAP2</t>
  </si>
  <si>
    <t>chr7:95064264..95064367,-</t>
  </si>
  <si>
    <t>p1@PON2</t>
  </si>
  <si>
    <t>chr15:78591970..78591984,-</t>
  </si>
  <si>
    <t>p2@WDR61</t>
  </si>
  <si>
    <t>chr14:92588298..92588336,+</t>
  </si>
  <si>
    <t>p1@CPSF2</t>
  </si>
  <si>
    <t>chrX:44402081..44402113,-</t>
  </si>
  <si>
    <t>p1@FUNDC1</t>
  </si>
  <si>
    <t>chr14:93651186..93651265,-</t>
  </si>
  <si>
    <t>p1@MOAP1</t>
  </si>
  <si>
    <t>chr6:74231273..74231302,-</t>
  </si>
  <si>
    <t>p4@EEF1A1</t>
  </si>
  <si>
    <t>chr2:27886747..27886783,+</t>
  </si>
  <si>
    <t>p1@SLC4A1AP</t>
  </si>
  <si>
    <t>chr19:44439387..44439419,-</t>
  </si>
  <si>
    <t>p2@ZNF45</t>
  </si>
  <si>
    <t>chr7:100292041..100292104,-</t>
  </si>
  <si>
    <t>p@chr7:100292041..100292104,-</t>
  </si>
  <si>
    <t>chr13:33160579..33160617,+</t>
  </si>
  <si>
    <t>p2@PDS5B</t>
  </si>
  <si>
    <t>chr3:9404722..9404777,+</t>
  </si>
  <si>
    <t>p1@THUMPD3</t>
  </si>
  <si>
    <t>chr15:85923797..85923844,+</t>
  </si>
  <si>
    <t>p1@AKAP13</t>
  </si>
  <si>
    <t>chr10:127512106..127512130,+</t>
  </si>
  <si>
    <t>p1@BCCIP</t>
  </si>
  <si>
    <t>chrM:4876..4946,+</t>
  </si>
  <si>
    <t>p2@AF275801</t>
  </si>
  <si>
    <t>chrX:100663186..100663241,+</t>
  </si>
  <si>
    <t>p1@HNRNPH2</t>
  </si>
  <si>
    <t>chr10:76871235..76871292,+</t>
  </si>
  <si>
    <t>p3@SAMD8</t>
  </si>
  <si>
    <t>chr2:109335896..109335907,+</t>
  </si>
  <si>
    <t>p2@RANBP2</t>
  </si>
  <si>
    <t>chr1:42800860..42800912,-</t>
  </si>
  <si>
    <t>p1@FOXJ3</t>
  </si>
  <si>
    <t>chr11:82783097..82783155,+</t>
  </si>
  <si>
    <t>p1@LOC100506233</t>
  </si>
  <si>
    <t>chr9:129677039..129677119,+</t>
  </si>
  <si>
    <t>p1@RALGPS1</t>
  </si>
  <si>
    <t>chr6:30294148..30294194,-</t>
  </si>
  <si>
    <t>p2@HCG18</t>
  </si>
  <si>
    <t>chr7:42971759..42971793,-</t>
  </si>
  <si>
    <t>p1@PSMA2</t>
  </si>
  <si>
    <t>chr6:126307582..126307626,+</t>
  </si>
  <si>
    <t>p2@TRMT11</t>
  </si>
  <si>
    <t>chr2:110962544..110962608,-</t>
  </si>
  <si>
    <t>p1@NPHP1</t>
  </si>
  <si>
    <t>chr2:53994927..53994979,+</t>
  </si>
  <si>
    <t>p1@CHAC2</t>
  </si>
  <si>
    <t>chr10:97849949..97849982,-</t>
  </si>
  <si>
    <t>p1@ENST00000416301,p1@ENST00000444375,p1@ENST00000452728,p1@ENST00000454638,p1@ENST00000458228</t>
  </si>
  <si>
    <t>chr3:113775594..113775666,+</t>
  </si>
  <si>
    <t>p1@QTRTD1</t>
  </si>
  <si>
    <t>chr6:26365443..26365493,+</t>
  </si>
  <si>
    <t>p1@BTN3A2</t>
  </si>
  <si>
    <t>chr1:193028717..193028801,+</t>
  </si>
  <si>
    <t>p1@TROVE2</t>
  </si>
  <si>
    <t>chr14:35183899..35183910,-</t>
  </si>
  <si>
    <t>p5@CFL2</t>
  </si>
  <si>
    <t>chr3:179065474..179065530,+</t>
  </si>
  <si>
    <t>p1@MFN1</t>
  </si>
  <si>
    <t>chr4:57301748..57301791,-</t>
  </si>
  <si>
    <t>p1@PPAT</t>
  </si>
  <si>
    <t>chr5:72861560..72861605,+</t>
  </si>
  <si>
    <t>p1@UTP15</t>
  </si>
  <si>
    <t>chr11:122932835..122932852,-</t>
  </si>
  <si>
    <t>p1@HSPA8</t>
  </si>
  <si>
    <t>chr6:56954919..56955000,+</t>
  </si>
  <si>
    <t>p1@ZNF451</t>
  </si>
  <si>
    <t>chr2:37311445..37311534,-</t>
  </si>
  <si>
    <t>p1@HEATR5B</t>
  </si>
  <si>
    <t>chr2:202316169..202316237,-</t>
  </si>
  <si>
    <t>p1@TRAK2</t>
  </si>
  <si>
    <t>chr19:53898380..53898422,+</t>
  </si>
  <si>
    <t>p1@ZNF765</t>
  </si>
  <si>
    <t>chr10:94050820..94050868,-</t>
  </si>
  <si>
    <t>p1@CPEB3</t>
  </si>
  <si>
    <t>chr8:67974355..67974391,-</t>
  </si>
  <si>
    <t>p1@COPS5</t>
  </si>
  <si>
    <t>chrX:57021943..57021993,-</t>
  </si>
  <si>
    <t>p1@SPIN3</t>
  </si>
  <si>
    <t>chr17:45727265..45727292,+</t>
  </si>
  <si>
    <t>p2@KPNB1</t>
  </si>
  <si>
    <t>chr3:15643245..15643318,+</t>
  </si>
  <si>
    <t>p1@BTD</t>
  </si>
  <si>
    <t>chr17:38804061..38804112,-</t>
  </si>
  <si>
    <t>p1@SMARCE1</t>
  </si>
  <si>
    <t>chr1:150039787..150039873,+</t>
  </si>
  <si>
    <t>p1@VPS45</t>
  </si>
  <si>
    <t>chr17:18759626..18759689,+</t>
  </si>
  <si>
    <t>p2@PRPSAP2</t>
  </si>
  <si>
    <t>chr11:93474645..93474668,-</t>
  </si>
  <si>
    <t>p1@TAF1D</t>
  </si>
  <si>
    <t>chr1:145507587..145507615,+</t>
  </si>
  <si>
    <t>p1@RBM8A</t>
  </si>
  <si>
    <t>chrX:153991175..153991226,+</t>
  </si>
  <si>
    <t>p2@DKC1</t>
  </si>
  <si>
    <t>chr2:178483435..178483485,-</t>
  </si>
  <si>
    <t>p1@TTC30A</t>
  </si>
  <si>
    <t>chr1:157015496..157015586,-</t>
  </si>
  <si>
    <t>p1@ARHGEF11</t>
  </si>
  <si>
    <t>chr2:71357351..71357396,-</t>
  </si>
  <si>
    <t>p1@MCEE</t>
  </si>
  <si>
    <t>chr17:25640289..25640305,+</t>
  </si>
  <si>
    <t>p@chr17:25640289..25640305,+</t>
  </si>
  <si>
    <t>chr11:47869866..47869914,-</t>
  </si>
  <si>
    <t>p1@NUP160</t>
  </si>
  <si>
    <t>chr1:92545866..92545917,+</t>
  </si>
  <si>
    <t>p1@BTBD8</t>
  </si>
  <si>
    <t>chr5:79783748..79783793,-</t>
  </si>
  <si>
    <t>p1@ENST00000508000</t>
  </si>
  <si>
    <t>chr3:179280702..179280769,+</t>
  </si>
  <si>
    <t>p1@ACTL6A</t>
  </si>
  <si>
    <t>chr15:44829334..44829384,+</t>
  </si>
  <si>
    <t>p1@EIF3J</t>
  </si>
  <si>
    <t>chr1:42800848..42800859,-</t>
  </si>
  <si>
    <t>p2@FOXJ3</t>
  </si>
  <si>
    <t>chr1:26633110..26633145,-</t>
  </si>
  <si>
    <t>p1@UBXN11</t>
  </si>
  <si>
    <t>chr7:103848422..103848492,-</t>
  </si>
  <si>
    <t>p1@ORC5</t>
  </si>
  <si>
    <t>chr9:131451568..131451581,+</t>
  </si>
  <si>
    <t>p2@SET</t>
  </si>
  <si>
    <t>chr1:244998947..244998975,+</t>
  </si>
  <si>
    <t>p1@FAM36A</t>
  </si>
  <si>
    <t>chr8:142011402..142011421,-</t>
  </si>
  <si>
    <t>p4@PTK2</t>
  </si>
  <si>
    <t>chrX:41193407..41193422,+</t>
  </si>
  <si>
    <t>p1@DDX3X</t>
  </si>
  <si>
    <t>chr5:150138551..150138590,-</t>
  </si>
  <si>
    <t>p1@DCTN4</t>
  </si>
  <si>
    <t>chr15:50978965..50979012,-</t>
  </si>
  <si>
    <t>p1@TRPM7</t>
  </si>
  <si>
    <t>chr2:148778570..148778589,+</t>
  </si>
  <si>
    <t>p4@MBD5</t>
  </si>
  <si>
    <t>chr2:38978492..38978510,-</t>
  </si>
  <si>
    <t>p1@SRSF7</t>
  </si>
  <si>
    <t>chr2:24270245..24270277,-</t>
  </si>
  <si>
    <t>p1@C2orf44</t>
  </si>
  <si>
    <t>chrM:11798..11820,-</t>
  </si>
  <si>
    <t>p@chrM:11798..11820,-</t>
  </si>
  <si>
    <t>chr9:91933382..91933395,+</t>
  </si>
  <si>
    <t>p2@SECISBP2</t>
  </si>
  <si>
    <t>chr2:112812832..112812859,+</t>
  </si>
  <si>
    <t>p3@TMEM87B</t>
  </si>
  <si>
    <t>chr11:85956225..85956289,+</t>
  </si>
  <si>
    <t>p2@EED</t>
  </si>
  <si>
    <t>chr16:53737742..53737790,-</t>
  </si>
  <si>
    <t>p1@RPGRIP1L</t>
  </si>
  <si>
    <t>chr14:75230011..75230120,+</t>
  </si>
  <si>
    <t>p1@YLPM1</t>
  </si>
  <si>
    <t>chr12:66696266..66696319,+</t>
  </si>
  <si>
    <t>p1@HELB</t>
  </si>
  <si>
    <t>chr9:98637753..98637788,-</t>
  </si>
  <si>
    <t>p4@LINC00476</t>
  </si>
  <si>
    <t>chr2:37423618..37423647,+</t>
  </si>
  <si>
    <t>p1@LOC100505876</t>
  </si>
  <si>
    <t>chr1:173793994..173794041,-</t>
  </si>
  <si>
    <t>p1@CENPL</t>
  </si>
  <si>
    <t>chrX:129535937..129535994,+</t>
  </si>
  <si>
    <t>p1@RBMX2</t>
  </si>
  <si>
    <t>chrX:70338366..70338421,+</t>
  </si>
  <si>
    <t>p3@MED12</t>
  </si>
  <si>
    <t>chr2:201754135..201754168,+</t>
  </si>
  <si>
    <t>p2@NIF3L1</t>
  </si>
  <si>
    <t>chr1:150669645..150669670,-</t>
  </si>
  <si>
    <t>p2@GOLPH3L</t>
  </si>
  <si>
    <t>chr1:235530715..235530778,+</t>
  </si>
  <si>
    <t>p1@TBCE</t>
  </si>
  <si>
    <t>chrX:129299808..129299840,-</t>
  </si>
  <si>
    <t>p2@AIFM1</t>
  </si>
  <si>
    <t>chr3:160939068..160939116,+</t>
  </si>
  <si>
    <t>p1@NMD3</t>
  </si>
  <si>
    <t>chr10:71993176..71993193,-</t>
  </si>
  <si>
    <t>p2@PPA1</t>
  </si>
  <si>
    <t>chr1:162467600..162467655,+</t>
  </si>
  <si>
    <t>p1@UHMK1</t>
  </si>
  <si>
    <t>chr20:60982330..60982375,-</t>
  </si>
  <si>
    <t>p1@CABLES2</t>
  </si>
  <si>
    <t>chr17:62915574..62915606,-</t>
  </si>
  <si>
    <t>p1@LRRC37A3</t>
  </si>
  <si>
    <t>chr11:9406149..9406155,+</t>
  </si>
  <si>
    <t>p2@IPO7</t>
  </si>
  <si>
    <t>chr19:44669221..44669274,+</t>
  </si>
  <si>
    <t>p1@ZNF226,p1@ZNF234</t>
  </si>
  <si>
    <t>chr2:55845978..55846041,-</t>
  </si>
  <si>
    <t>p3@SMEK2</t>
  </si>
  <si>
    <t>chr14:50100665..50100741,-</t>
  </si>
  <si>
    <t>p1@DNAAF2</t>
  </si>
  <si>
    <t>chr21:47649119..47649150,+</t>
  </si>
  <si>
    <t>p1@MCM3AP-AS1</t>
  </si>
  <si>
    <t>chr4:83350580..83350600,-</t>
  </si>
  <si>
    <t>p1@HNRPDL</t>
  </si>
  <si>
    <t>chr5:179050660..179050681,-</t>
  </si>
  <si>
    <t>p1@HNRNPH1</t>
  </si>
  <si>
    <t>chr11:63536222..63536286,-</t>
  </si>
  <si>
    <t>p1@C11orf95</t>
  </si>
  <si>
    <t>chrX:146993395..146993413,+</t>
  </si>
  <si>
    <t>p3@FMR1</t>
  </si>
  <si>
    <t>chr10:75910539..75910609,-</t>
  </si>
  <si>
    <t>p1@AP3M1</t>
  </si>
  <si>
    <t>chr9:74980114..74980138,-</t>
  </si>
  <si>
    <t>p1@ZFAND5</t>
  </si>
  <si>
    <t>chr2:162016916..162016954,+</t>
  </si>
  <si>
    <t>p1@TANK</t>
  </si>
  <si>
    <t>chr2:190649162..190649274,+</t>
  </si>
  <si>
    <t>p1@PMS1</t>
  </si>
  <si>
    <t>chr4:57302399..57302441,+</t>
  </si>
  <si>
    <t>p1@PAICS</t>
  </si>
  <si>
    <t>chr16:29911666..29911728,+</t>
  </si>
  <si>
    <t>p2@ASPHD1</t>
  </si>
  <si>
    <t>chr1:150293973..150294028,+</t>
  </si>
  <si>
    <t>p1@PRPF3</t>
  </si>
  <si>
    <t>chr3:49571561..49571580,+</t>
  </si>
  <si>
    <t>p@chr3:49571561..49571580,+</t>
  </si>
  <si>
    <t>chr3:31574110..31574146,+</t>
  </si>
  <si>
    <t>p4@STT3B</t>
  </si>
  <si>
    <t>chr12:51157837..51157892,+</t>
  </si>
  <si>
    <t>p1@ATF1</t>
  </si>
  <si>
    <t>chr8:145980808..145980922,-</t>
  </si>
  <si>
    <t>p1@ZNF251</t>
  </si>
  <si>
    <t>chr16:14165160..14165201,+</t>
  </si>
  <si>
    <t>p3@MKL2</t>
  </si>
  <si>
    <t>chr11:101785932..101786011,+</t>
  </si>
  <si>
    <t>p2@KIAA1377</t>
  </si>
  <si>
    <t>chr1:24306809..24306828,-</t>
  </si>
  <si>
    <t>p1@SRSF10</t>
  </si>
  <si>
    <t>chr1:245027766..245027800,-</t>
  </si>
  <si>
    <t>p1@HNRNPU</t>
  </si>
  <si>
    <t>chr10:118764649..118764683,-</t>
  </si>
  <si>
    <t>p2@KIAA1598</t>
  </si>
  <si>
    <t>chr7:43769066..43769145,-</t>
  </si>
  <si>
    <t>p1@C7orf44</t>
  </si>
  <si>
    <t>chr11:101785727..101785767,+</t>
  </si>
  <si>
    <t>p1@KIAA1377</t>
  </si>
  <si>
    <t>chr1:224517832..224517896,-</t>
  </si>
  <si>
    <t>p1@NVL</t>
  </si>
  <si>
    <t>chr7:5085480..5085510,+</t>
  </si>
  <si>
    <t>p1@RBAK</t>
  </si>
  <si>
    <t>chr22:24951937..24951948,+</t>
  </si>
  <si>
    <t>p2@SNRPD3</t>
  </si>
  <si>
    <t>chr10:12238071..12238154,-</t>
  </si>
  <si>
    <t>p3@NUDT5</t>
  </si>
  <si>
    <t>chr9:108320392..108320444,+</t>
  </si>
  <si>
    <t>p1@FKTN</t>
  </si>
  <si>
    <t>chr3:128902729..128902746,-</t>
  </si>
  <si>
    <t>p1@CNBP</t>
  </si>
  <si>
    <t>chr1:70820357..70820435,-</t>
  </si>
  <si>
    <t>p1@ANKRD13C</t>
  </si>
  <si>
    <t>chr12:111051902..111051975,+</t>
  </si>
  <si>
    <t>p1@TCTN1</t>
  </si>
  <si>
    <t>chr6:110501621..110501639,+</t>
  </si>
  <si>
    <t>p1@CDC40</t>
  </si>
  <si>
    <t>chr9:102668928..102668967,+</t>
  </si>
  <si>
    <t>p1@STX17</t>
  </si>
  <si>
    <t>chr1:247095194..247095235,-</t>
  </si>
  <si>
    <t>p1@AHCTF1</t>
  </si>
  <si>
    <t>chr5:174905508..174905527,+</t>
  </si>
  <si>
    <t>p2@SFXN1</t>
  </si>
  <si>
    <t>chr10:27389392..27389436,-</t>
  </si>
  <si>
    <t>p1@ANKRD26</t>
  </si>
  <si>
    <t>chr4:123073464..123073547,+</t>
  </si>
  <si>
    <t>p1@KIAA1109</t>
  </si>
  <si>
    <t>chr12:117628253..117628308,-</t>
  </si>
  <si>
    <t>p1@FBXO21</t>
  </si>
  <si>
    <t>chr19:291365..291427,-</t>
  </si>
  <si>
    <t>p1@PPAP2C</t>
  </si>
  <si>
    <t>chr3:52804928..52804967,-</t>
  </si>
  <si>
    <t>p1@NEK4</t>
  </si>
  <si>
    <t>chr3:125239010..125239055,-</t>
  </si>
  <si>
    <t>p1@SNX4</t>
  </si>
  <si>
    <t>chr19:35225121..35225175,+</t>
  </si>
  <si>
    <t>p1@ZNF181</t>
  </si>
  <si>
    <t>chr11:77348821..77348860,-</t>
  </si>
  <si>
    <t>p1@CLNS1A</t>
  </si>
  <si>
    <t>chr5:159827033..159827070,-</t>
  </si>
  <si>
    <t>p1@C5orf54</t>
  </si>
  <si>
    <t>chr20:57617831..57617909,-</t>
  </si>
  <si>
    <t>p1@SLMO2</t>
  </si>
  <si>
    <t>chr20:42839378..42839477,-</t>
  </si>
  <si>
    <t>p1@C20orf111</t>
  </si>
  <si>
    <t>chr15:52029808..52029868,-</t>
  </si>
  <si>
    <t>p1@LYSMD2</t>
  </si>
  <si>
    <t>chr2:70475730..70475798,-</t>
  </si>
  <si>
    <t>p1@C2orf42,p1@TIA1</t>
  </si>
  <si>
    <t>chr20:49575059..49575077,-</t>
  </si>
  <si>
    <t>p1@DPM1</t>
  </si>
  <si>
    <t>chr16:87526618..87526636,-</t>
  </si>
  <si>
    <t>p@chr16:87526618..87526636,-</t>
  </si>
  <si>
    <t>chr2:179278645..179278717,+</t>
  </si>
  <si>
    <t>p1@ENST00000420672,p1@ENST00000442036,p1@ENST00000450044,p1@ENST00000454488</t>
  </si>
  <si>
    <t>chr20:45985465..45985481,-</t>
  </si>
  <si>
    <t>p2@ZMYND8</t>
  </si>
  <si>
    <t>chr5:114961864..114961875,-</t>
  </si>
  <si>
    <t>p2@TICAM2,p4@TMED7,p5@TMED7-TICAM2</t>
  </si>
  <si>
    <t>chr8:118532937..118532997,+</t>
  </si>
  <si>
    <t>p1@MED30</t>
  </si>
  <si>
    <t>chr15:44092784..44092823,+</t>
  </si>
  <si>
    <t>p1@C15orf63</t>
  </si>
  <si>
    <t>chr2:99797636..99797686,+</t>
  </si>
  <si>
    <t>p1@MRPL30</t>
  </si>
  <si>
    <t>chr14:90722886..90722915,+</t>
  </si>
  <si>
    <t>p1@PSMC1</t>
  </si>
  <si>
    <t>chr16:3074231..3074313,-</t>
  </si>
  <si>
    <t>p2@HCFC1R1</t>
  </si>
  <si>
    <t>chr21:40720995..40721031,-</t>
  </si>
  <si>
    <t>p1@HMGN1</t>
  </si>
  <si>
    <t>chr8:80942484..80942512,-</t>
  </si>
  <si>
    <t>p1@MRPS28</t>
  </si>
  <si>
    <t>chr12:6602955..6603022,-</t>
  </si>
  <si>
    <t>p2@MRPL51</t>
  </si>
  <si>
    <t>chrX:16888373..16888429,-</t>
  </si>
  <si>
    <t>p2@RBBP7</t>
  </si>
  <si>
    <t>chr7:107384579..107384604,+</t>
  </si>
  <si>
    <t>p1@CBLL1</t>
  </si>
  <si>
    <t>chr2:68384984..68385005,+</t>
  </si>
  <si>
    <t>p2@PNO1</t>
  </si>
  <si>
    <t>chr16:50402836..50402930,-</t>
  </si>
  <si>
    <t>p1@BRD7</t>
  </si>
  <si>
    <t>chr1:146644281..146644367,+</t>
  </si>
  <si>
    <t>p1@uc001epf.1</t>
  </si>
  <si>
    <t>chr12:57024075..57024133,-</t>
  </si>
  <si>
    <t>p1@BAZ2A</t>
  </si>
  <si>
    <t>chr3:42642444..42642491,+</t>
  </si>
  <si>
    <t>p2@NKTR</t>
  </si>
  <si>
    <t>chr14:64108537..64108597,-</t>
  </si>
  <si>
    <t>p1@WDR89</t>
  </si>
  <si>
    <t>chr17:41277591..41277635,+</t>
  </si>
  <si>
    <t>p1@NBR2</t>
  </si>
  <si>
    <t>chr1:59012365..59012437,-</t>
  </si>
  <si>
    <t>p1@DAB1,p1@OMA1</t>
  </si>
  <si>
    <t>chr5:271733..271744,+</t>
  </si>
  <si>
    <t>p2@PDCD6</t>
  </si>
  <si>
    <t>chr14:67827096..67827111,+</t>
  </si>
  <si>
    <t>p2@EIF2S1</t>
  </si>
  <si>
    <t>chr5:179043153..179043178,-</t>
  </si>
  <si>
    <t>p7@HNRNPH1</t>
  </si>
  <si>
    <t>chr8:131028869..131028915,-</t>
  </si>
  <si>
    <t>p4@FAM49B</t>
  </si>
  <si>
    <t>chr2:190306186..190306213,+</t>
  </si>
  <si>
    <t>p1@WDR75</t>
  </si>
  <si>
    <t>chr12:54674482..54674520,+</t>
  </si>
  <si>
    <t>p1@HNRNPA1</t>
  </si>
  <si>
    <t>chr14:59951112..59951139,-</t>
  </si>
  <si>
    <t>p3@C14orf149</t>
  </si>
  <si>
    <t>chr12:56727676..56727806,-</t>
  </si>
  <si>
    <t>p1@PAN2</t>
  </si>
  <si>
    <t>chr18:19192235..19192337,+</t>
  </si>
  <si>
    <t>p1@SNRPD1</t>
  </si>
  <si>
    <t>chr2:201753752..201753821,-</t>
  </si>
  <si>
    <t>p2@PPIL3</t>
  </si>
  <si>
    <t>chr11:67007477..67007493,+</t>
  </si>
  <si>
    <t>p2@KDM2A</t>
  </si>
  <si>
    <t>chr5:77656342..77656362,+</t>
  </si>
  <si>
    <t>p2@SCAMP1</t>
  </si>
  <si>
    <t>chr9:26956382..26956463,+</t>
  </si>
  <si>
    <t>p1@IFT74</t>
  </si>
  <si>
    <t>chr4:84406242..84406264,-</t>
  </si>
  <si>
    <t>p1@FAM175A</t>
  </si>
  <si>
    <t>chr2:43823119..43823209,-</t>
  </si>
  <si>
    <t>p1@THADA</t>
  </si>
  <si>
    <t>chr1:172413195..172413225,-</t>
  </si>
  <si>
    <t>p1@PIGC</t>
  </si>
  <si>
    <t>chr21:30396966..30397025,+</t>
  </si>
  <si>
    <t>p1@USP16</t>
  </si>
  <si>
    <t>chr6:52149475..52149587,-</t>
  </si>
  <si>
    <t>p1@MCM3</t>
  </si>
  <si>
    <t>chrX:63425561..63425602,-</t>
  </si>
  <si>
    <t>p1@FAM123B</t>
  </si>
  <si>
    <t>chr20:5107180..5107251,-</t>
  </si>
  <si>
    <t>p3@PCNA</t>
  </si>
  <si>
    <t>chr2:61698345..61698408,-</t>
  </si>
  <si>
    <t>p2@USP34</t>
  </si>
  <si>
    <t>chr9:86595503..86595550,-</t>
  </si>
  <si>
    <t>p2@HNRNPK</t>
  </si>
  <si>
    <t>chr7:138145145..138145209,+</t>
  </si>
  <si>
    <t>p1@TRIM24</t>
  </si>
  <si>
    <t>chr5:179719048..179719098,-</t>
  </si>
  <si>
    <t>p1@MAPK9</t>
  </si>
  <si>
    <t>chr5:93447333..93447386,-</t>
  </si>
  <si>
    <t>p1@FAM172A</t>
  </si>
  <si>
    <t>chr18:23806382..23806424,+</t>
  </si>
  <si>
    <t>p1@TAF4B</t>
  </si>
  <si>
    <t>chr11:30344624..30344684,+</t>
  </si>
  <si>
    <t>p1@C11orf46</t>
  </si>
  <si>
    <t>chr12:66524517..66524541,-</t>
  </si>
  <si>
    <t>p1@LLPH</t>
  </si>
  <si>
    <t>chrM:7604..7655,+</t>
  </si>
  <si>
    <t>p1@uc004cou.3</t>
  </si>
  <si>
    <t>chr10:13628933..13629012,+</t>
  </si>
  <si>
    <t>p1@PRPF18</t>
  </si>
  <si>
    <t>chr2:201754056..201754130,+</t>
  </si>
  <si>
    <t>p1@NIF3L1</t>
  </si>
  <si>
    <t>chr2:95831389..95831432,-</t>
  </si>
  <si>
    <t>p1@ZNF514</t>
  </si>
  <si>
    <t>chr1:171454659..171454723,+</t>
  </si>
  <si>
    <t>p1@PRRC2C</t>
  </si>
  <si>
    <t>chr3:142166870..142166889,-</t>
  </si>
  <si>
    <t>p1@XRN1</t>
  </si>
  <si>
    <t>chr14:91976874..91976905,-</t>
  </si>
  <si>
    <t>p3@SMEK1</t>
  </si>
  <si>
    <t>chr4:13629269..13629372,-</t>
  </si>
  <si>
    <t>p1@BOD1L</t>
  </si>
  <si>
    <t>chr5:133304270..133304329,-</t>
  </si>
  <si>
    <t>p1@C5orf15</t>
  </si>
  <si>
    <t>chr6:143771966..143772029,+</t>
  </si>
  <si>
    <t>p1@PEX3</t>
  </si>
  <si>
    <t>chr9:130743256..130743286,-</t>
  </si>
  <si>
    <t>p1@FAM102A</t>
  </si>
  <si>
    <t>chr1:213224572..213224686,+</t>
  </si>
  <si>
    <t>p1@RPS6KC1</t>
  </si>
  <si>
    <t>chr15:65822785..65822893,+</t>
  </si>
  <si>
    <t>p1@PTPLAD1</t>
  </si>
  <si>
    <t>chr2:159313452..159313498,+</t>
  </si>
  <si>
    <t>p1@PKP4</t>
  </si>
  <si>
    <t>chr12:76478450..76478471,-</t>
  </si>
  <si>
    <t>p1@NAP1L1</t>
  </si>
  <si>
    <t>chr17:55162567..55162594,+</t>
  </si>
  <si>
    <t>p3@AKAP1</t>
  </si>
  <si>
    <t>chr12:95467359..95467417,-</t>
  </si>
  <si>
    <t>p2@NR2C1</t>
  </si>
  <si>
    <t>chr2:190627481..190627527,-</t>
  </si>
  <si>
    <t>p1@OSGEPL1</t>
  </si>
  <si>
    <t>chr7:42971945..42971988,+</t>
  </si>
  <si>
    <t>p1@MRPL32</t>
  </si>
  <si>
    <t>chr20:48330446..48330486,-</t>
  </si>
  <si>
    <t>p2@B4GALT5</t>
  </si>
  <si>
    <t>chr16:30645863..30645885,+</t>
  </si>
  <si>
    <t>p@chr16:30645863..30645885,+</t>
  </si>
  <si>
    <t>chr11:118868830..118868904,+</t>
  </si>
  <si>
    <t>p1@CCDC84</t>
  </si>
  <si>
    <t>chrX:150161940..150161951,+</t>
  </si>
  <si>
    <t>p1@RPL19P21</t>
  </si>
  <si>
    <t>chr1:234614605..234614695,-</t>
  </si>
  <si>
    <t>p2@TARBP1</t>
  </si>
  <si>
    <t>chr1:171454639..171454657,+</t>
  </si>
  <si>
    <t>p2@PRRC2C</t>
  </si>
  <si>
    <t>chr17:43213004..43213086,+</t>
  </si>
  <si>
    <t>p1@ACBD4</t>
  </si>
  <si>
    <t>chr12:100660998..100661030,+</t>
  </si>
  <si>
    <t>p3@SCYL2</t>
  </si>
  <si>
    <t>chr14:67708101..67708127,+</t>
  </si>
  <si>
    <t>p3@MPP5</t>
  </si>
  <si>
    <t>chr8:143808654..143808735,+</t>
  </si>
  <si>
    <t>p1@C8orf55</t>
  </si>
  <si>
    <t>chrX:9433244..9433287,+</t>
  </si>
  <si>
    <t>p2@TBL1X</t>
  </si>
  <si>
    <t>chr2:206950781..206950947,-</t>
  </si>
  <si>
    <t>p1@INO80D</t>
  </si>
  <si>
    <t>chr21:27107672..27107698,+</t>
  </si>
  <si>
    <t>p2@GABPA</t>
  </si>
  <si>
    <t>chrX:150565653..150565694,+</t>
  </si>
  <si>
    <t>p1@VMA21</t>
  </si>
  <si>
    <t>chr5:65018017..65018088,+</t>
  </si>
  <si>
    <t>p1@NLN</t>
  </si>
  <si>
    <t>chr1:150979335..150979384,-</t>
  </si>
  <si>
    <t>p2@FAM63A</t>
  </si>
  <si>
    <t>chr2:128568725..128568766,-</t>
  </si>
  <si>
    <t>p1@WDR33</t>
  </si>
  <si>
    <t>chr7:104653471..104653515,-</t>
  </si>
  <si>
    <t>p1@ENST00000445184,p1@ENST00000450686</t>
  </si>
  <si>
    <t>chr10:14880258..14880279,+</t>
  </si>
  <si>
    <t>p3@HSPA14</t>
  </si>
  <si>
    <t>chr13:21872272..21872326,+</t>
  </si>
  <si>
    <t>p1@ENST00000424756,p1@uc001uny.2,p1@uc001unz.1</t>
  </si>
  <si>
    <t>chr3:131221771..131221789,-</t>
  </si>
  <si>
    <t>p2@MRPL3</t>
  </si>
  <si>
    <t>chr10:1034365..1034411,+</t>
  </si>
  <si>
    <t>p1@GTPBP4</t>
  </si>
  <si>
    <t>chr5:177631497..177631508,+</t>
  </si>
  <si>
    <t>p2@HNRNPAB</t>
  </si>
  <si>
    <t>chr1:1655723..1655803,-</t>
  </si>
  <si>
    <t>p1@CDK11A,p1@CDK11B</t>
  </si>
  <si>
    <t>chr2:200820494..200820550,+</t>
  </si>
  <si>
    <t>p1@C2orf47</t>
  </si>
  <si>
    <t>chr12:54673871..54673925,-</t>
  </si>
  <si>
    <t>p1@CBX5</t>
  </si>
  <si>
    <t>chr2:39103014..39103084,-</t>
  </si>
  <si>
    <t>p1@DHX57</t>
  </si>
  <si>
    <t>chr13:31736073..31736092,-</t>
  </si>
  <si>
    <t>p2@HSPH1</t>
  </si>
  <si>
    <t>chr10:27529716..27529756,-</t>
  </si>
  <si>
    <t>p1@ACBD5</t>
  </si>
  <si>
    <t>chr4:153701081..153701164,+</t>
  </si>
  <si>
    <t>p1@ARFIP1</t>
  </si>
  <si>
    <t>chr20:18118529..18118555,+</t>
  </si>
  <si>
    <t>p2@CSRP2BP</t>
  </si>
  <si>
    <t>chr21:34960948..34961024,-</t>
  </si>
  <si>
    <t>p1@DONSON</t>
  </si>
  <si>
    <t>chr2:9695847..9695966,-</t>
  </si>
  <si>
    <t>p1@ADAM17</t>
  </si>
  <si>
    <t>chr5:139493727..139493766,+</t>
  </si>
  <si>
    <t>p4@PURA</t>
  </si>
  <si>
    <t>chr20:5931109..5931212,-</t>
  </si>
  <si>
    <t>p1@TRMT6</t>
  </si>
  <si>
    <t>chr5:10250384..10250450,+</t>
  </si>
  <si>
    <t>p1@CCT5</t>
  </si>
  <si>
    <t>chr12:64173675..64173701,+</t>
  </si>
  <si>
    <t>p2@TMEM5</t>
  </si>
  <si>
    <t>chr17:33914276..33914385,+</t>
  </si>
  <si>
    <t>p1@AP2B1</t>
  </si>
  <si>
    <t>chr4:4291861..4291913,-</t>
  </si>
  <si>
    <t>p1@LYAR</t>
  </si>
  <si>
    <t>chr7:65958561..65958578,-</t>
  </si>
  <si>
    <t>p2@ENST00000412091</t>
  </si>
  <si>
    <t>chr16:19729502..19729557,-</t>
  </si>
  <si>
    <t>p1@C16orf88</t>
  </si>
  <si>
    <t>chr11:17229480..17229548,-</t>
  </si>
  <si>
    <t>p1@PIK3C2A</t>
  </si>
  <si>
    <t>chr4:119606528..119606566,+</t>
  </si>
  <si>
    <t>p1@METTL14</t>
  </si>
  <si>
    <t>chr11:86748863..86748948,+</t>
  </si>
  <si>
    <t>p3@TMEM135</t>
  </si>
  <si>
    <t>chr5:68513622..68513665,+</t>
  </si>
  <si>
    <t>p2@MRPS36</t>
  </si>
  <si>
    <t>chr1:46152726..46152819,-</t>
  </si>
  <si>
    <t>p2@GPBP1L1</t>
  </si>
  <si>
    <t>chr12:70637101..70637172,-</t>
  </si>
  <si>
    <t>p1@ENST00000549419,p1@ENST00000549651,p1@ENST00000550216,p1@ENST00000553135</t>
  </si>
  <si>
    <t>chr17:48172695..48172780,+</t>
  </si>
  <si>
    <t>p1@PDK2</t>
  </si>
  <si>
    <t>chrX:53449593..53449639,-</t>
  </si>
  <si>
    <t>p1@SMC1A</t>
  </si>
  <si>
    <t>chr2:203776609..203776642,-</t>
  </si>
  <si>
    <t>p3@WDR12</t>
  </si>
  <si>
    <t>chr2:208489919..208490022,-</t>
  </si>
  <si>
    <t>p1@METTL21A</t>
  </si>
  <si>
    <t>chr9:135545323..135545353,-</t>
  </si>
  <si>
    <t>p3@DDX31</t>
  </si>
  <si>
    <t>chr14:45603657..45603694,-</t>
  </si>
  <si>
    <t>p1@FKBP3</t>
  </si>
  <si>
    <t>chr9:80850952..80851042,+</t>
  </si>
  <si>
    <t>p1@CEP78</t>
  </si>
  <si>
    <t>chr11:47291645..47291727,+</t>
  </si>
  <si>
    <t>p1@MADD</t>
  </si>
  <si>
    <t>chr2:68384603..68384693,-</t>
  </si>
  <si>
    <t>p1@WDR92</t>
  </si>
  <si>
    <t>chr8:146228226..146228264,-</t>
  </si>
  <si>
    <t>p2@ZNF252</t>
  </si>
  <si>
    <t>chr1:244998976..244999016,+</t>
  </si>
  <si>
    <t>p2@FAM36A</t>
  </si>
  <si>
    <t>chr2:54342736..54342786,+</t>
  </si>
  <si>
    <t>p1@ACYP2</t>
  </si>
  <si>
    <t>chr12:69979210..69979252,+</t>
  </si>
  <si>
    <t>p1@CCT2</t>
  </si>
  <si>
    <t>chr7:99517172..99517183,-</t>
  </si>
  <si>
    <t>p4@TRIM4</t>
  </si>
  <si>
    <t>chr17:61627916..61627978,+</t>
  </si>
  <si>
    <t>p2@DCAF7</t>
  </si>
  <si>
    <t>chr2:99797473..99797530,-</t>
  </si>
  <si>
    <t>p1@MITD1</t>
  </si>
  <si>
    <t>chr5:179285785..179285846,-</t>
  </si>
  <si>
    <t>p1@C5orf45</t>
  </si>
  <si>
    <t>chr1:155826967..155827018,-</t>
  </si>
  <si>
    <t>p1@GON4L</t>
  </si>
  <si>
    <t>chr8:94753202..94753227,-</t>
  </si>
  <si>
    <t>p1@RBM12B</t>
  </si>
  <si>
    <t>chr5:82373379..82373444,+</t>
  </si>
  <si>
    <t>p1@XRCC4</t>
  </si>
  <si>
    <t>chr7:156742399..156742436,+</t>
  </si>
  <si>
    <t>p1@NOM1</t>
  </si>
  <si>
    <t>chr3:125314278..125314327,-</t>
  </si>
  <si>
    <t>p4@OSBPL11</t>
  </si>
  <si>
    <t>chr12:93861282..93861300,+</t>
  </si>
  <si>
    <t>p1@MRPL42</t>
  </si>
  <si>
    <t>chr16:24550919..24550935,+</t>
  </si>
  <si>
    <t>p3@RBBP6</t>
  </si>
  <si>
    <t>chr11:32112459..32112518,+</t>
  </si>
  <si>
    <t>p2@RCN1</t>
  </si>
  <si>
    <t>chr10:7829909..7829963,-</t>
  </si>
  <si>
    <t>p1@KIN</t>
  </si>
  <si>
    <t>chr10:70091812..70091830,+</t>
  </si>
  <si>
    <t>p1@HNRNPH3</t>
  </si>
  <si>
    <t>chr12:82752159..82752193,-</t>
  </si>
  <si>
    <t>p1@CCDC59</t>
  </si>
  <si>
    <t>chr12:132568814..132568872,+</t>
  </si>
  <si>
    <t>p1@EP400NL</t>
  </si>
  <si>
    <t>chr11:62341629..62341688,+</t>
  </si>
  <si>
    <t>p1@AK125351</t>
  </si>
  <si>
    <t>chr6:34255716..34255720,-</t>
  </si>
  <si>
    <t>p@chr6:34255716..34255720,-</t>
  </si>
  <si>
    <t>chr13:37393351..37393423,+</t>
  </si>
  <si>
    <t>p1@RFXAP</t>
  </si>
  <si>
    <t>chr2:55496344..55496391,-</t>
  </si>
  <si>
    <t>p1@MTIF2</t>
  </si>
  <si>
    <t>chr13:20437772..20437802,-</t>
  </si>
  <si>
    <t>p1@ZMYM5</t>
  </si>
  <si>
    <t>chr7:17980095..17980136,-</t>
  </si>
  <si>
    <t>p1@SNX13</t>
  </si>
  <si>
    <t>chr5:87564620..87564687,-</t>
  </si>
  <si>
    <t>p1@TMEM161B</t>
  </si>
  <si>
    <t>chr2:120980665..120980750,-</t>
  </si>
  <si>
    <t>p2@TMEM185B</t>
  </si>
  <si>
    <t>chr20:36322424..36322516,+</t>
  </si>
  <si>
    <t>p1@CTNNBL1</t>
  </si>
  <si>
    <t>chr5:180673500..180673543,+</t>
  </si>
  <si>
    <t>p1@ENST00000506340,p1@ENST00000511331</t>
  </si>
  <si>
    <t>chr17:42580738..42580787,-</t>
  </si>
  <si>
    <t>p1@GPATCH8</t>
  </si>
  <si>
    <t>chr17:57784755..57784834,-</t>
  </si>
  <si>
    <t>p1@PTRH2</t>
  </si>
  <si>
    <t>chr2:211036070..211036121,-</t>
  </si>
  <si>
    <t>p1@C2orf67</t>
  </si>
  <si>
    <t>chr4:48833119..48833157,+</t>
  </si>
  <si>
    <t>p2@OCIAD1</t>
  </si>
  <si>
    <t>chr17:45699798..45699812,+</t>
  </si>
  <si>
    <t>p@chr17:45699798..45699812,+</t>
  </si>
  <si>
    <t>chr8:48920969..48921007,+</t>
  </si>
  <si>
    <t>p1@UBE2V2</t>
  </si>
  <si>
    <t>chr5:139781393..139781435,+</t>
  </si>
  <si>
    <t>p1@ANKHD1-EIF4EBP3,p1@ANKHD1</t>
  </si>
  <si>
    <t>chr1:67390665..67390698,+</t>
  </si>
  <si>
    <t>p1@MIER1</t>
  </si>
  <si>
    <t>chr14:71067360..71067400,-</t>
  </si>
  <si>
    <t>p1@MED6</t>
  </si>
  <si>
    <t>chr12:82752283..82752328,+</t>
  </si>
  <si>
    <t>p1@C12orf26</t>
  </si>
  <si>
    <t>chrX:122993986..122994059,+</t>
  </si>
  <si>
    <t>p2@XIAP</t>
  </si>
  <si>
    <t>chr2:26101314..26101363,-</t>
  </si>
  <si>
    <t>p1@ASXL2</t>
  </si>
  <si>
    <t>chr1:151431647..151431669,-</t>
  </si>
  <si>
    <t>p2@POGZ</t>
  </si>
  <si>
    <t>chr2:210867316..210867339,+</t>
  </si>
  <si>
    <t>p2@RPE</t>
  </si>
  <si>
    <t>chr20:34042962..34043028,+</t>
  </si>
  <si>
    <t>p1@CEP250</t>
  </si>
  <si>
    <t>chr10:104614008..104614042,+</t>
  </si>
  <si>
    <t>p1@C10orf32</t>
  </si>
  <si>
    <t>chr1:92764523..92764551,-</t>
  </si>
  <si>
    <t>p1@GLMN</t>
  </si>
  <si>
    <t>chr8:30585294..30585386,-</t>
  </si>
  <si>
    <t>p1@GSR</t>
  </si>
  <si>
    <t>chr12:102513843..102513908,-</t>
  </si>
  <si>
    <t>p1@NUP37</t>
  </si>
  <si>
    <t>chr11:63953691..63953713,+</t>
  </si>
  <si>
    <t>p2@STIP1</t>
  </si>
  <si>
    <t>chr7:32529977..32530029,-</t>
  </si>
  <si>
    <t>p1@LSM5</t>
  </si>
  <si>
    <t>chr1:185286402..185286407,-</t>
  </si>
  <si>
    <t>p3@IVNS1ABP</t>
  </si>
  <si>
    <t>chr7:100965011..100965108,-</t>
  </si>
  <si>
    <t>p1@RABL5</t>
  </si>
  <si>
    <t>chr1:109289279..109289331,+</t>
  </si>
  <si>
    <t>p1@STXBP3</t>
  </si>
  <si>
    <t>chr7:132937820..132937860,+</t>
  </si>
  <si>
    <t>p1@EXOC4</t>
  </si>
  <si>
    <t>chr3:25706368..25706444,-</t>
  </si>
  <si>
    <t>p1@MIR4442,p1@TOP2B</t>
  </si>
  <si>
    <t>chr2:48667898..48667981,+</t>
  </si>
  <si>
    <t>p1@PPP1R21</t>
  </si>
  <si>
    <t>chr11:94706705..94706746,-</t>
  </si>
  <si>
    <t>p1@CWC15</t>
  </si>
  <si>
    <t>chrM:9495..9535,+</t>
  </si>
  <si>
    <t>p1@BC023992</t>
  </si>
  <si>
    <t>chr12:7261180..7261201,+</t>
  </si>
  <si>
    <t>p2@MATL2963</t>
  </si>
  <si>
    <t>chr1:186344802..186344895,-</t>
  </si>
  <si>
    <t>p3@TPR</t>
  </si>
  <si>
    <t>chr17:7487393..7487416,-</t>
  </si>
  <si>
    <t>p1@ENST00000415124</t>
  </si>
  <si>
    <t>chr6:44214833..44214841,+</t>
  </si>
  <si>
    <t>p1@HSP90AB1</t>
  </si>
  <si>
    <t>chr1:78245303..78245351,+</t>
  </si>
  <si>
    <t>p1@FAM73A</t>
  </si>
  <si>
    <t>chr8:90996812..90996827,-</t>
  </si>
  <si>
    <t>p3@NBN</t>
  </si>
  <si>
    <t>chr2:198339557..198339561,+</t>
  </si>
  <si>
    <t>p@chr2:198339557..198339561,+</t>
  </si>
  <si>
    <t>chr12:42719984..42719998,+</t>
  </si>
  <si>
    <t>p2@PPHLN1</t>
  </si>
  <si>
    <t>chr8:142011316..142011400,-</t>
  </si>
  <si>
    <t>p1@PTK2</t>
  </si>
  <si>
    <t>chr16:68877496..68877521,+</t>
  </si>
  <si>
    <t>p2@TMCO7</t>
  </si>
  <si>
    <t>chr7:23545114..23545120,-</t>
  </si>
  <si>
    <t>p@chr7:23545114..23545120,-</t>
  </si>
  <si>
    <t>chr5:140080022..140080042,+</t>
  </si>
  <si>
    <t>p1@ZMAT2</t>
  </si>
  <si>
    <t>chr1:226250405..226250427,+</t>
  </si>
  <si>
    <t>p1@H3F3AP4,p2@H3F3A,p2@H3F3B</t>
  </si>
  <si>
    <t>chr1:713985..714054,-</t>
  </si>
  <si>
    <t>p1@ENST00000428504,p1@uc001abo.2</t>
  </si>
  <si>
    <t>chr7:56019534..56019605,+</t>
  </si>
  <si>
    <t>p1@MRPS17</t>
  </si>
  <si>
    <t>chr13:100258907..100258953,+</t>
  </si>
  <si>
    <t>p1@CLYBL</t>
  </si>
  <si>
    <t>chr8:143808605..143808651,+</t>
  </si>
  <si>
    <t>p2@C8orf55</t>
  </si>
  <si>
    <t>chr1:168195208..168195223,+</t>
  </si>
  <si>
    <t>p2@SFT2D2</t>
  </si>
  <si>
    <t>chr1:114302086..114302174,-</t>
  </si>
  <si>
    <t>p1@PHTF1</t>
  </si>
  <si>
    <t>chr12:107168436..107168475,+</t>
  </si>
  <si>
    <t>p1@RIC8B</t>
  </si>
  <si>
    <t>chr2:207630302..207630347,+</t>
  </si>
  <si>
    <t>p1@FASTKD2</t>
  </si>
  <si>
    <t>chr4:88141643..88141751,-</t>
  </si>
  <si>
    <t>p1@KLHL8</t>
  </si>
  <si>
    <t>chr1:91487774..91487802,-</t>
  </si>
  <si>
    <t>p2@ZNF644</t>
  </si>
  <si>
    <t>chr1:205091115..205091148,-</t>
  </si>
  <si>
    <t>p2@RBBP5</t>
  </si>
  <si>
    <t>chr7:97736163..97736190,+</t>
  </si>
  <si>
    <t>p1@LMTK2</t>
  </si>
  <si>
    <t>chr9:88897426..88897497,-</t>
  </si>
  <si>
    <t>p1@ISCA1,p2@GOLM1</t>
  </si>
  <si>
    <t>chr2:136743169..136743211,-</t>
  </si>
  <si>
    <t>p1@DARS</t>
  </si>
  <si>
    <t>chr17:40021656..40021683,-</t>
  </si>
  <si>
    <t>p1@KLHL11</t>
  </si>
  <si>
    <t>chr1:35544975..35545014,+</t>
  </si>
  <si>
    <t>p1@ZMYM1</t>
  </si>
  <si>
    <t>chr1:168148230..168148263,+</t>
  </si>
  <si>
    <t>p2@TIPRL</t>
  </si>
  <si>
    <t>chr3:32726774..32726863,+</t>
  </si>
  <si>
    <t>p2@CNOT10</t>
  </si>
  <si>
    <t>chr17:58603528..58603566,-</t>
  </si>
  <si>
    <t>p2@APPBP2</t>
  </si>
  <si>
    <t>chr2:26568965..26569025,+</t>
  </si>
  <si>
    <t>p1@EPT1</t>
  </si>
  <si>
    <t>chr1:198126113..198126207,+</t>
  </si>
  <si>
    <t>p1@NEK7</t>
  </si>
  <si>
    <t>chr7:154795154..154795184,+</t>
  </si>
  <si>
    <t>p1@LOC202781</t>
  </si>
  <si>
    <t>chrM:6250..6272,+</t>
  </si>
  <si>
    <t>p4@uc011mfh.1</t>
  </si>
  <si>
    <t>chr4:114682880..114682931,-</t>
  </si>
  <si>
    <t>p1@CAMK2D</t>
  </si>
  <si>
    <t>chr2:201676569..201676583,+</t>
  </si>
  <si>
    <t>p6@BZW1</t>
  </si>
  <si>
    <t>chr16:53468342..53468414,+</t>
  </si>
  <si>
    <t>p1@RBL2</t>
  </si>
  <si>
    <t>chr14:50778895..50778928,-</t>
  </si>
  <si>
    <t>p2@L2HGDH</t>
  </si>
  <si>
    <t>chr9:131451480..131451567,+</t>
  </si>
  <si>
    <t>p1@SET</t>
  </si>
  <si>
    <t>chr2:70121105..70121120,+</t>
  </si>
  <si>
    <t>p2@SNRNP27</t>
  </si>
  <si>
    <t>chr1:40627038..40627071,+</t>
  </si>
  <si>
    <t>p1@RLF</t>
  </si>
  <si>
    <t>chr7:138720763..138720823,-</t>
  </si>
  <si>
    <t>p1@ZC3HAV1L</t>
  </si>
  <si>
    <t>chr2:118771594..118771685,-</t>
  </si>
  <si>
    <t>p1@CCDC93</t>
  </si>
  <si>
    <t>chr10:104953009..104953061,-</t>
  </si>
  <si>
    <t>p1@NT5C2</t>
  </si>
  <si>
    <t>chr12:105629852..105629969,-</t>
  </si>
  <si>
    <t>p1@APPL2</t>
  </si>
  <si>
    <t>chrM:11163..11176,+</t>
  </si>
  <si>
    <t>p1@AK129724</t>
  </si>
  <si>
    <t>chr17:46048471..46048494,+</t>
  </si>
  <si>
    <t>p1@CDK5RAP3</t>
  </si>
  <si>
    <t>chr2:209130965..209131031,+</t>
  </si>
  <si>
    <t>p1@PIKFYVE</t>
  </si>
  <si>
    <t>chr7:44788404..44788418,+</t>
  </si>
  <si>
    <t>p3@ZMIZ2</t>
  </si>
  <si>
    <t>chr2:207024134..207024195,-</t>
  </si>
  <si>
    <t>p1@NDUFS1</t>
  </si>
  <si>
    <t>chr20:54967663..54967740,+</t>
  </si>
  <si>
    <t>p1@CSTF1</t>
  </si>
  <si>
    <t>chr19:11777898..11777907,-</t>
  </si>
  <si>
    <t>p1@HNRNPA1P10</t>
  </si>
  <si>
    <t>chr1:244615199..244615238,-</t>
  </si>
  <si>
    <t>p1@ADSS</t>
  </si>
  <si>
    <t>chr12:7013965..7014045,+</t>
  </si>
  <si>
    <t>p1@LRRC23</t>
  </si>
  <si>
    <t>chrX:21857764..21857796,+</t>
  </si>
  <si>
    <t>p2@MBTPS2</t>
  </si>
  <si>
    <t>chr2:61108650..61108687,+</t>
  </si>
  <si>
    <t>p2@REL</t>
  </si>
  <si>
    <t>chr2:242254753..242254810,+</t>
  </si>
  <si>
    <t>p2@SEPT2</t>
  </si>
  <si>
    <t>chr14:32030582..32030661,+</t>
  </si>
  <si>
    <t>p1@NUBPL</t>
  </si>
  <si>
    <t>chr10:101989315..101989368,-</t>
  </si>
  <si>
    <t>p1@CHUK</t>
  </si>
  <si>
    <t>chr3:130465604..130465682,-</t>
  </si>
  <si>
    <t>p1@PIK3R4</t>
  </si>
  <si>
    <t>chr1:26798896..26798949,+</t>
  </si>
  <si>
    <t>p2@HMGN2</t>
  </si>
  <si>
    <t>chr12:97300995..97301054,+</t>
  </si>
  <si>
    <t>p1@NEDD1</t>
  </si>
  <si>
    <t>chr5:61602025..61602053,+</t>
  </si>
  <si>
    <t>p2@KIF2A</t>
  </si>
  <si>
    <t>chr8:124780672..124780764,+</t>
  </si>
  <si>
    <t>p1@FAM91A1</t>
  </si>
  <si>
    <t>chr1:245027801..245027824,-</t>
  </si>
  <si>
    <t>p3@HNRNPU</t>
  </si>
  <si>
    <t>chr6:107077347..107077378,-</t>
  </si>
  <si>
    <t>p1@RTN4IP1</t>
  </si>
  <si>
    <t>chr6:79787902..79787958,-</t>
  </si>
  <si>
    <t>p1@PHIP</t>
  </si>
  <si>
    <t>chr17:65821603..65821635,+</t>
  </si>
  <si>
    <t>p1@BPTF</t>
  </si>
  <si>
    <t>chr3:184429735..184429861,-</t>
  </si>
  <si>
    <t>p1@MAGEF1</t>
  </si>
  <si>
    <t>chr17:74722912..74722956,+</t>
  </si>
  <si>
    <t>p1@METTL23</t>
  </si>
  <si>
    <t>chr16:84150410..84150456,-</t>
  </si>
  <si>
    <t>p1@MBTPS1</t>
  </si>
  <si>
    <t>chr10:28821674..28821715,+</t>
  </si>
  <si>
    <t>p2@WAC</t>
  </si>
  <si>
    <t>chr1:197170394..197170444,-</t>
  </si>
  <si>
    <t>p9@ZBTB41</t>
  </si>
  <si>
    <t>chr13:39612485..39612599,+</t>
  </si>
  <si>
    <t>p1@NHLRC3</t>
  </si>
  <si>
    <t>chr12:6716569..6716581,-</t>
  </si>
  <si>
    <t>p2@CHD4</t>
  </si>
  <si>
    <t>chr5:89770171..89770258,-</t>
  </si>
  <si>
    <t>p2@MBLAC2</t>
  </si>
  <si>
    <t>chr1:235292180..235292191,-</t>
  </si>
  <si>
    <t>p3@TOMM20</t>
  </si>
  <si>
    <t>chr7:98476148..98476190,+</t>
  </si>
  <si>
    <t>p1@TRRAP</t>
  </si>
  <si>
    <t>chr3:37284706..37284771,+</t>
  </si>
  <si>
    <t>p1@GOLGA4</t>
  </si>
  <si>
    <t>chr20:25604581..25604656,-</t>
  </si>
  <si>
    <t>p1@NANP</t>
  </si>
  <si>
    <t>chr17:62499334..62499416,-</t>
  </si>
  <si>
    <t>p4@DDX5</t>
  </si>
  <si>
    <t>chr10:43278217..43278262,+</t>
  </si>
  <si>
    <t>p1@BMS1</t>
  </si>
  <si>
    <t>chr12:14956396..14956444,-</t>
  </si>
  <si>
    <t>p1@WBP11</t>
  </si>
  <si>
    <t>chr1:161123536..161123588,+</t>
  </si>
  <si>
    <t>p2@UFC1</t>
  </si>
  <si>
    <t>chr15:49338624..49338700,-</t>
  </si>
  <si>
    <t>p1@SECISBP2L</t>
  </si>
  <si>
    <t>chr13:22178284..22178318,-</t>
  </si>
  <si>
    <t>p1@EFHA1</t>
  </si>
  <si>
    <t>chr15:40331356..40331387,-</t>
  </si>
  <si>
    <t>p1@SRP14</t>
  </si>
  <si>
    <t>chr13:107220455..107220517,-</t>
  </si>
  <si>
    <t>p1@ARGLU1</t>
  </si>
  <si>
    <t>chr4:76439483..76439545,-</t>
  </si>
  <si>
    <t>p1@RCHY1</t>
  </si>
  <si>
    <t>chr20:21283917..21283928,+</t>
  </si>
  <si>
    <t>p2@XRN2</t>
  </si>
  <si>
    <t>chr11:12695944..12695989,+</t>
  </si>
  <si>
    <t>p1@TEAD1</t>
  </si>
  <si>
    <t>chr15:77363355..77363369,-</t>
  </si>
  <si>
    <t>p3@TSPAN3</t>
  </si>
  <si>
    <t>chr16:75498277..75498298,-</t>
  </si>
  <si>
    <t>p3@TMEM170A</t>
  </si>
  <si>
    <t>chr20:17949684..17949716,+</t>
  </si>
  <si>
    <t>p3@C20orf72</t>
  </si>
  <si>
    <t>chr20:5986700..5986724,+</t>
  </si>
  <si>
    <t>p3@CRLS1</t>
  </si>
  <si>
    <t>chr20:47835930..47835988,+</t>
  </si>
  <si>
    <t>p1@DDX27</t>
  </si>
  <si>
    <t>chr19:44617538..44617598,+</t>
  </si>
  <si>
    <t>p1@ZNF225</t>
  </si>
  <si>
    <t>chr7:56032270..56032301,+</t>
  </si>
  <si>
    <t>p1@GBAS</t>
  </si>
  <si>
    <t>chr16:66785497..66785529,-</t>
  </si>
  <si>
    <t>p1@DYNC1LI2</t>
  </si>
  <si>
    <t>chr9:72374848..72374894,-</t>
  </si>
  <si>
    <t>p1@PTAR1</t>
  </si>
  <si>
    <t>chr17:5389829..5389870,+</t>
  </si>
  <si>
    <t>p2@MIS12</t>
  </si>
  <si>
    <t>chr17:42767115..42767166,-</t>
  </si>
  <si>
    <t>p1@CCDC43</t>
  </si>
  <si>
    <t>chr17:30264014..30264042,+</t>
  </si>
  <si>
    <t>p1@SUZ12</t>
  </si>
  <si>
    <t>chr2:191878874..191878938,-</t>
  </si>
  <si>
    <t>p1@STAT1</t>
  </si>
  <si>
    <t>chrX:118740376..118740406,-</t>
  </si>
  <si>
    <t>p@chrX:118740376..118740406,-</t>
  </si>
  <si>
    <t>chr1:94883991..94884008,+</t>
  </si>
  <si>
    <t>p2@ABCD3</t>
  </si>
  <si>
    <t>chr6:38670897..38670930,-</t>
  </si>
  <si>
    <t>p1@GLO1</t>
  </si>
  <si>
    <t>chr14:58893876..58893924,-</t>
  </si>
  <si>
    <t>p1@TIMM9</t>
  </si>
  <si>
    <t>chr2:152684922..152684966,-</t>
  </si>
  <si>
    <t>p1@ARL5A</t>
  </si>
  <si>
    <t>chr16:3550965..3551020,+</t>
  </si>
  <si>
    <t>p1@CLUAP1</t>
  </si>
  <si>
    <t>chr17:41323204..41323250,+</t>
  </si>
  <si>
    <t>p1@NBR1</t>
  </si>
  <si>
    <t>chr7:96746988..96747028,+</t>
  </si>
  <si>
    <t>p1@ACN9</t>
  </si>
  <si>
    <t>chr6:139094884..139094927,+</t>
  </si>
  <si>
    <t>p1@CCDC28A</t>
  </si>
  <si>
    <t>chr5:145583156..145583180,+</t>
  </si>
  <si>
    <t>p1@RBM27</t>
  </si>
  <si>
    <t>chr6:53409831..53409845,-</t>
  </si>
  <si>
    <t>p3@GCLC</t>
  </si>
  <si>
    <t>chr1:246670539..246670611,-</t>
  </si>
  <si>
    <t>p1@SMYD3</t>
  </si>
  <si>
    <t>chr15:101835414..101835462,-</t>
  </si>
  <si>
    <t>p1@SNRPA1</t>
  </si>
  <si>
    <t>chrM:15280..15291,+</t>
  </si>
  <si>
    <t>p5@BC016999</t>
  </si>
  <si>
    <t>chr3:49158325..49158373,-</t>
  </si>
  <si>
    <t>p2@USP19</t>
  </si>
  <si>
    <t>chr1:215740622..215740664,+</t>
  </si>
  <si>
    <t>p2@KCTD3</t>
  </si>
  <si>
    <t>chr1:236958554..236958628,+</t>
  </si>
  <si>
    <t>p1@MTR</t>
  </si>
  <si>
    <t>chr1:231114568..231114628,-</t>
  </si>
  <si>
    <t>p1@TTC13</t>
  </si>
  <si>
    <t>chr3:51976284..51976325,+</t>
  </si>
  <si>
    <t>p3@PARP3</t>
  </si>
  <si>
    <t>chr13:73356254..73356283,+</t>
  </si>
  <si>
    <t>p1@PIBF1</t>
  </si>
  <si>
    <t>chr13:73301738..73301788,-</t>
  </si>
  <si>
    <t>p1@MZT1</t>
  </si>
  <si>
    <t>chr17:66031838..66031876,+</t>
  </si>
  <si>
    <t>p1@KPNA2</t>
  </si>
  <si>
    <t>chr12:57119068..57119103,-</t>
  </si>
  <si>
    <t>p1@NACA</t>
  </si>
  <si>
    <t>chr4:140222640..140222696,+</t>
  </si>
  <si>
    <t>p1@NAA15</t>
  </si>
  <si>
    <t>chr12:11323754..11323869,+</t>
  </si>
  <si>
    <t>p1@LOC100129361</t>
  </si>
  <si>
    <t>chr4:83351344..83351417,-</t>
  </si>
  <si>
    <t>p5@HNRPDL</t>
  </si>
  <si>
    <t>chr10:65281568..65281684,-</t>
  </si>
  <si>
    <t>p@chr10:65281568..65281684,-</t>
  </si>
  <si>
    <t>chr12:120809157..120809159,+</t>
  </si>
  <si>
    <t>p1@RPS27P25</t>
  </si>
  <si>
    <t>chr5:118788162..118788173,+</t>
  </si>
  <si>
    <t>p2@HSD17B4</t>
  </si>
  <si>
    <t>chr5:167913458..167913492,+</t>
  </si>
  <si>
    <t>p1@RARS</t>
  </si>
  <si>
    <t>chr17:60143299..60143346,-</t>
  </si>
  <si>
    <t>p@chr17:60143299..60143346,-</t>
  </si>
  <si>
    <t>chr17:80170691..80170764,-</t>
  </si>
  <si>
    <t>p1@CCDC57</t>
  </si>
  <si>
    <t>chr20:21283941..21284007,+</t>
  </si>
  <si>
    <t>p1@XRN2</t>
  </si>
  <si>
    <t>chr6:80816372..80816415,+</t>
  </si>
  <si>
    <t>p1@BCKDHB</t>
  </si>
  <si>
    <t>chr17:65241281..65241326,-</t>
  </si>
  <si>
    <t>p1@HELZ</t>
  </si>
  <si>
    <t>chr5:36151978..36152022,-</t>
  </si>
  <si>
    <t>p1@LMBRD2</t>
  </si>
  <si>
    <t>chr16:68119324..68119364,+</t>
  </si>
  <si>
    <t>p1@NFATC3</t>
  </si>
  <si>
    <t>chr11:118307179..118307223,+</t>
  </si>
  <si>
    <t>p1@MLL</t>
  </si>
  <si>
    <t>chr16:20912079..20912113,+</t>
  </si>
  <si>
    <t>p1@LYRM1</t>
  </si>
  <si>
    <t>chr6:17706978..17707056,-</t>
  </si>
  <si>
    <t>p2@NUP153</t>
  </si>
  <si>
    <t>chr10:75385728..75385774,-</t>
  </si>
  <si>
    <t>p2@USP54</t>
  </si>
  <si>
    <t>chr6:134274295..134274308,+</t>
  </si>
  <si>
    <t>p2@TBPL1</t>
  </si>
  <si>
    <t>chr1:224301787..224301836,+</t>
  </si>
  <si>
    <t>p1@FBXO28</t>
  </si>
  <si>
    <t>chr8:21777243..21777275,+</t>
  </si>
  <si>
    <t>p2@XPO7</t>
  </si>
  <si>
    <t>chr9:99382065..99382151,-</t>
  </si>
  <si>
    <t>p2@CDC14B</t>
  </si>
  <si>
    <t>chr15:101142365..101142395,-</t>
  </si>
  <si>
    <t>p1@LINS</t>
  </si>
  <si>
    <t>chr11:18344088..18344105,+</t>
  </si>
  <si>
    <t>p2@GTF2H1</t>
  </si>
  <si>
    <t>chr5:71616188..71616230,+</t>
  </si>
  <si>
    <t>p1@PTCD2</t>
  </si>
  <si>
    <t>chr2:32390945..32390956,+</t>
  </si>
  <si>
    <t>p2@SLC30A6</t>
  </si>
  <si>
    <t>chr15:35838348..35838399,-</t>
  </si>
  <si>
    <t>p1@ATPBD4</t>
  </si>
  <si>
    <t>chr7:135242652..135242689,+</t>
  </si>
  <si>
    <t>p1@NUP205</t>
  </si>
  <si>
    <t>chr14:35761580..35761664,+</t>
  </si>
  <si>
    <t>p1@PSMA6</t>
  </si>
  <si>
    <t>chr4:17579029..17579065,+</t>
  </si>
  <si>
    <t>p3@LAP3</t>
  </si>
  <si>
    <t>chr2:198318223..198318283,+</t>
  </si>
  <si>
    <t>p1@COQ10B</t>
  </si>
  <si>
    <t>chr10:18948311..18948417,+</t>
  </si>
  <si>
    <t>p1@ARL5B</t>
  </si>
  <si>
    <t>chr5:179050375..179050419,-</t>
  </si>
  <si>
    <t>p5@HNRNPH1</t>
  </si>
  <si>
    <t>chr10:5726764..5726849,+</t>
  </si>
  <si>
    <t>p1@FAM208B</t>
  </si>
  <si>
    <t>chr8:144363801..144363865,-</t>
  </si>
  <si>
    <t>p1@ENST00000517411,p1@ENST00000518073,p1@ENST00000524335</t>
  </si>
  <si>
    <t>chr16:84178728..84178809,-</t>
  </si>
  <si>
    <t>p1@HSDL1</t>
  </si>
  <si>
    <t>chr7:99097863..99097936,-</t>
  </si>
  <si>
    <t>p1@ZNF394</t>
  </si>
  <si>
    <t>chr13:50018402..50018469,+</t>
  </si>
  <si>
    <t>p1@SETDB2</t>
  </si>
  <si>
    <t>chr20:17949724..17949763,+</t>
  </si>
  <si>
    <t>p1@C20orf72</t>
  </si>
  <si>
    <t>chr15:38746307..38746388,+</t>
  </si>
  <si>
    <t>p1@FAM98B</t>
  </si>
  <si>
    <t>chr11:47788847..47788919,-</t>
  </si>
  <si>
    <t>p1@FNBP4</t>
  </si>
  <si>
    <t>chr11:118661828..118661886,-</t>
  </si>
  <si>
    <t>p1@DDX6</t>
  </si>
  <si>
    <t>chr12:72079842..72079890,+</t>
  </si>
  <si>
    <t>p1@TMEM19</t>
  </si>
  <si>
    <t>chr11:67450549..67450556,-</t>
  </si>
  <si>
    <t>p1@RPL37P2</t>
  </si>
  <si>
    <t>chr2:136743074..136743116,-</t>
  </si>
  <si>
    <t>p2@DARS</t>
  </si>
  <si>
    <t>chr7:7606639..7606713,+</t>
  </si>
  <si>
    <t>p2@MIOS</t>
  </si>
  <si>
    <t>chr7:6746529..6746591,-</t>
  </si>
  <si>
    <t>p1@ZNF12</t>
  </si>
  <si>
    <t>chr10:74385876..74385891,-</t>
  </si>
  <si>
    <t>p2@MICU1</t>
  </si>
  <si>
    <t>chr17:58603568..58603610,-</t>
  </si>
  <si>
    <t>p1@APPBP2</t>
  </si>
  <si>
    <t>chr9:139622626..139622643,-</t>
  </si>
  <si>
    <t>p1@SNHG7</t>
  </si>
  <si>
    <t>chr14:65569244..65569264,-</t>
  </si>
  <si>
    <t>p2@MAX</t>
  </si>
  <si>
    <t>chr9:125693916..125694027,+</t>
  </si>
  <si>
    <t>p@chr9:125693916..125694027,+</t>
  </si>
  <si>
    <t>chr5:112312454..112312535,+</t>
  </si>
  <si>
    <t>p1@DCP2</t>
  </si>
  <si>
    <t>chr8:117768034..117768069,-</t>
  </si>
  <si>
    <t>p1@EIF3H</t>
  </si>
  <si>
    <t>chr14:88851986..88852056,+</t>
  </si>
  <si>
    <t>p1@SPATA7</t>
  </si>
  <si>
    <t>chr10:75490314..75490360,+</t>
  </si>
  <si>
    <t>p1@C10orf102</t>
  </si>
  <si>
    <t>chr14:102430901..102430916,+</t>
  </si>
  <si>
    <t>p1@DYNC1H1</t>
  </si>
  <si>
    <t>chr2:122513208..122513293,+</t>
  </si>
  <si>
    <t>p1@TSN</t>
  </si>
  <si>
    <t>chr9:99616768..99616819,-</t>
  </si>
  <si>
    <t>p1@ZNF782</t>
  </si>
  <si>
    <t>chr12:42538657..42538720,-</t>
  </si>
  <si>
    <t>p1@GXYLT1</t>
  </si>
  <si>
    <t>chr17:26662464..26662519,-</t>
  </si>
  <si>
    <t>p1@IFT20</t>
  </si>
  <si>
    <t>chr15:69113218..69113250,-</t>
  </si>
  <si>
    <t>p1@ANP32A</t>
  </si>
  <si>
    <t>chrX:103411189..103411256,+</t>
  </si>
  <si>
    <t>p1@FAM199X</t>
  </si>
  <si>
    <t>chr3:113415441..113415500,-</t>
  </si>
  <si>
    <t>p1@KIAA2018</t>
  </si>
  <si>
    <t>chr1:150601588..150601631,-</t>
  </si>
  <si>
    <t>p2@ENSA</t>
  </si>
  <si>
    <t>chr7:99149715..99149755,-</t>
  </si>
  <si>
    <t>p1@FAM200A</t>
  </si>
  <si>
    <t>chr2:105654505..105654552,+</t>
  </si>
  <si>
    <t>p1@MRPS9</t>
  </si>
  <si>
    <t>chr12:64173907..64173950,+</t>
  </si>
  <si>
    <t>p3@TMEM5</t>
  </si>
  <si>
    <t>chr13:33112956..33112967,-</t>
  </si>
  <si>
    <t>p3@N4BP2L2</t>
  </si>
  <si>
    <t>chr19:16607195..16607241,+</t>
  </si>
  <si>
    <t>p1@C19orf44</t>
  </si>
  <si>
    <t>chr2:68385009..68385068,+</t>
  </si>
  <si>
    <t>p1@PNO1</t>
  </si>
  <si>
    <t>chr15:52263937..52263990,-</t>
  </si>
  <si>
    <t>p1@LEO1</t>
  </si>
  <si>
    <t>chr15:50647274..50647336,-</t>
  </si>
  <si>
    <t>p1@GABPB1</t>
  </si>
  <si>
    <t>chr3:158362299..158362422,+</t>
  </si>
  <si>
    <t>p1@GFM1</t>
  </si>
  <si>
    <t>chr12:96252710..96252789,+</t>
  </si>
  <si>
    <t>p1@SNRPF</t>
  </si>
  <si>
    <t>chr10:35415882..35415941,+</t>
  </si>
  <si>
    <t>p4@CREM</t>
  </si>
  <si>
    <t>chr6:74230741..74230799,-</t>
  </si>
  <si>
    <t>p1@EEF1A1</t>
  </si>
  <si>
    <t>chr16:58663720..58663753,-</t>
  </si>
  <si>
    <t>p1@CNOT1</t>
  </si>
  <si>
    <t>chr12:67663376..67663430,+</t>
  </si>
  <si>
    <t>p2@CAND1</t>
  </si>
  <si>
    <t>chr2:44396005..44396053,+</t>
  </si>
  <si>
    <t>p1@PPM1B</t>
  </si>
  <si>
    <t>chr1:161736125..161736136,+</t>
  </si>
  <si>
    <t>p5@ATF6</t>
  </si>
  <si>
    <t>chr1:76251931..76251956,+</t>
  </si>
  <si>
    <t>p1@RABGGTB</t>
  </si>
  <si>
    <t>chr17:34842512..34842544,+</t>
  </si>
  <si>
    <t>p1@ZNHIT3</t>
  </si>
  <si>
    <t>chr13:46626847..46626899,-</t>
  </si>
  <si>
    <t>p1@ZC3H13</t>
  </si>
  <si>
    <t>chr18:67872891..67872940,-</t>
  </si>
  <si>
    <t>p1@RTTN</t>
  </si>
  <si>
    <t>chrX:77154953..77155012,+</t>
  </si>
  <si>
    <t>p1@COX7B</t>
  </si>
  <si>
    <t>chr14:55493920..55494013,+</t>
  </si>
  <si>
    <t>p1@SOCS4</t>
  </si>
  <si>
    <t>chr9:36258431..36258456,-</t>
  </si>
  <si>
    <t>p1@GNE</t>
  </si>
  <si>
    <t>chr5:31532384..31532479,+</t>
  </si>
  <si>
    <t>p1@C5orf22</t>
  </si>
  <si>
    <t>chr15:83419302..83419341,+</t>
  </si>
  <si>
    <t>p1@ENST00000544685,p1@ENST00000558174,p1@ENST00000558687,p1@ENST00000559366,p1@ENST00000561107</t>
  </si>
  <si>
    <t>chr1:241803679..241803697,-</t>
  </si>
  <si>
    <t>p3@OPN3</t>
  </si>
  <si>
    <t>chr1:92764580..92764628,+</t>
  </si>
  <si>
    <t>p1@RPAP2</t>
  </si>
  <si>
    <t>chr10:74385811..74385859,-</t>
  </si>
  <si>
    <t>p1@MICU1</t>
  </si>
  <si>
    <t>chr17:34891269..34891308,-</t>
  </si>
  <si>
    <t>p2@MYO19</t>
  </si>
  <si>
    <t>chr2:201729393..201729428,-</t>
  </si>
  <si>
    <t>p2@CLK1</t>
  </si>
  <si>
    <t>chr5:112849373..112849416,+</t>
  </si>
  <si>
    <t>p1@YTHDC2</t>
  </si>
  <si>
    <t>chr8:104427289..104427307,-</t>
  </si>
  <si>
    <t>p2@SLC25A32</t>
  </si>
  <si>
    <t>chr1:150898812..150898923,+</t>
  </si>
  <si>
    <t>p1@SETDB1</t>
  </si>
  <si>
    <t>chr10:30638200..30638214,-</t>
  </si>
  <si>
    <t>p1@MTPAP</t>
  </si>
  <si>
    <t>chr10:72163885..72163919,+</t>
  </si>
  <si>
    <t>p1@EIF4EBP2</t>
  </si>
  <si>
    <t>chr6:88032299..88032338,+</t>
  </si>
  <si>
    <t>p1@C6orf162,p1@C6orf164</t>
  </si>
  <si>
    <t>chr14:89290965..89291047,+</t>
  </si>
  <si>
    <t>p1@TTC8</t>
  </si>
  <si>
    <t>chr4:164415855..164415866,+</t>
  </si>
  <si>
    <t>p5@C4orf43</t>
  </si>
  <si>
    <t>chr9:139137648..139137677,-</t>
  </si>
  <si>
    <t>p1@QSOX2</t>
  </si>
  <si>
    <t>chr9:135819987..135820017,-</t>
  </si>
  <si>
    <t>p1@TSC1</t>
  </si>
  <si>
    <t>chr2:24299153..24299252,-</t>
  </si>
  <si>
    <t>p1@SF3B14</t>
  </si>
  <si>
    <t>chrX:100603666..100603737,-</t>
  </si>
  <si>
    <t>p1@TIMM8A</t>
  </si>
  <si>
    <t>chr14:50999233..50999297,-</t>
  </si>
  <si>
    <t>p1@MAP4K5</t>
  </si>
  <si>
    <t>chr6:90348440..90348485,-</t>
  </si>
  <si>
    <t>p1@LYRM2</t>
  </si>
  <si>
    <t>chr3:107941230..107941308,-</t>
  </si>
  <si>
    <t>p1@IFT57</t>
  </si>
  <si>
    <t>chr13:49550015..49550070,+</t>
  </si>
  <si>
    <t>p2@FNDC3A</t>
  </si>
  <si>
    <t>chr16:24550879..24550911,+</t>
  </si>
  <si>
    <t>p1@RBBP6</t>
  </si>
  <si>
    <t>chr17:40169429..40169484,-</t>
  </si>
  <si>
    <t>p1@DNAJC7</t>
  </si>
  <si>
    <t>chr20:37101526..37101545,+</t>
  </si>
  <si>
    <t>p2@RALGAPB</t>
  </si>
  <si>
    <t>chr17:2415109..2415138,-</t>
  </si>
  <si>
    <t>p3@METTL16</t>
  </si>
  <si>
    <t>chr14:104028974..104029012,-</t>
  </si>
  <si>
    <t>p1@BAG5</t>
  </si>
  <si>
    <t>chr3:53381539..53381577,-</t>
  </si>
  <si>
    <t>p1@DCP1A</t>
  </si>
  <si>
    <t>chr12:104359641..104359689,+</t>
  </si>
  <si>
    <t>p1@TDG</t>
  </si>
  <si>
    <t>chr3:180707466..180707564,-</t>
  </si>
  <si>
    <t>p1@DNAJC19</t>
  </si>
  <si>
    <t>chr20:11871433..11871525,+</t>
  </si>
  <si>
    <t>p1@BTBD3</t>
  </si>
  <si>
    <t>chr11:74459876..74459930,+</t>
  </si>
  <si>
    <t>p1@RNF169</t>
  </si>
  <si>
    <t>chr12:49245916..49245932,-</t>
  </si>
  <si>
    <t>p1@DDX23</t>
  </si>
  <si>
    <t>chr3:129159039..129159181,+</t>
  </si>
  <si>
    <t>p1@IFT122</t>
  </si>
  <si>
    <t>chr4:144434814..144434932,+</t>
  </si>
  <si>
    <t>p1@SMARCA5</t>
  </si>
  <si>
    <t>chr5:73980986..73981018,+</t>
  </si>
  <si>
    <t>p2@HEXB</t>
  </si>
  <si>
    <t>chr5:118788182..118788255,+</t>
  </si>
  <si>
    <t>p1@HSD17B4</t>
  </si>
  <si>
    <t>chr11:120894785..120894840,+</t>
  </si>
  <si>
    <t>p1@TBCEL</t>
  </si>
  <si>
    <t>chr10:14880287..14880345,+</t>
  </si>
  <si>
    <t>p1@HSPA14</t>
  </si>
  <si>
    <t>chr9:100684772..100684816,-</t>
  </si>
  <si>
    <t>p1@C9orf156</t>
  </si>
  <si>
    <t>chr16:58549412..58549443,+</t>
  </si>
  <si>
    <t>p1@SETD6</t>
  </si>
  <si>
    <t>chr2:187350788..187350911,-</t>
  </si>
  <si>
    <t>p@chr2:187350788..187350911,-</t>
  </si>
  <si>
    <t>chr16:71496112..71496160,-</t>
  </si>
  <si>
    <t>p1@ZNF23</t>
  </si>
  <si>
    <t>chr2:30670127..30670186,+</t>
  </si>
  <si>
    <t>p2@LCLAT1</t>
  </si>
  <si>
    <t>chr7:138145076..138145116,+</t>
  </si>
  <si>
    <t>p3@TRIM24</t>
  </si>
  <si>
    <t>chr11:77348799..77348816,-</t>
  </si>
  <si>
    <t>p2@CLNS1A</t>
  </si>
  <si>
    <t>chr9:97488939..97489019,+</t>
  </si>
  <si>
    <t>p2@C9orf3</t>
  </si>
  <si>
    <t>chr11:11863500..11863576,+</t>
  </si>
  <si>
    <t>p1@USP47</t>
  </si>
  <si>
    <t>chr9:116163529..116163596,-</t>
  </si>
  <si>
    <t>p1@ALAD</t>
  </si>
  <si>
    <t>chr14:31495421..31495463,-</t>
  </si>
  <si>
    <t>p2@STRN3</t>
  </si>
  <si>
    <t>chr5:134181625..134181713,+</t>
  </si>
  <si>
    <t>p1@C5orf24</t>
  </si>
  <si>
    <t>chr1:22778337..22778356,+</t>
  </si>
  <si>
    <t>p1@ZBTB40</t>
  </si>
  <si>
    <t>chr20:44519948..44519986,+</t>
  </si>
  <si>
    <t>p1@CTSA</t>
  </si>
  <si>
    <t>chr2:85766280..85766299,+</t>
  </si>
  <si>
    <t>p1@MAT2A</t>
  </si>
  <si>
    <t>chr16:2802316..2802364,+</t>
  </si>
  <si>
    <t>p2@SRRM2</t>
  </si>
  <si>
    <t>chr16:74330688..74330746,+</t>
  </si>
  <si>
    <t>p1@PSMD7</t>
  </si>
  <si>
    <t>chr7:12250833..12250876,+</t>
  </si>
  <si>
    <t>p3@TMEM106B</t>
  </si>
  <si>
    <t>chrM:10568..10581,+</t>
  </si>
  <si>
    <t>p5@uc004cov.3</t>
  </si>
  <si>
    <t>chr12:117348742..117348822,+</t>
  </si>
  <si>
    <t>p1@FBXW8</t>
  </si>
  <si>
    <t>chr1:230778211..230778276,+</t>
  </si>
  <si>
    <t>p1@COG2</t>
  </si>
  <si>
    <t>chr22:27869776..27869812,+</t>
  </si>
  <si>
    <t>p@chr22:27869776..27869812,+</t>
  </si>
  <si>
    <t>chr19:55866061..55866103,-</t>
  </si>
  <si>
    <t>p1@COX6B2</t>
  </si>
  <si>
    <t>chr8:49293235..49293285,+</t>
  </si>
  <si>
    <t>p@chr8:49293235..49293285,+</t>
  </si>
  <si>
    <t>chr20:43729759..43729774,-</t>
  </si>
  <si>
    <t>p1@KCNS1</t>
  </si>
  <si>
    <t>chr22:28839633..28839656,-</t>
  </si>
  <si>
    <t>p@chr22:28839633..28839656,-</t>
  </si>
  <si>
    <t>chr14:51955690..51955699,+</t>
  </si>
  <si>
    <t>p28@FRMD6</t>
  </si>
  <si>
    <t>DOWN</t>
  </si>
  <si>
    <t>chr19:59069928..59069993,-</t>
  </si>
  <si>
    <t>p2@UBE2M</t>
  </si>
  <si>
    <t>chr14:94547675..94547713,+</t>
  </si>
  <si>
    <t>p1@IFI27L1</t>
  </si>
  <si>
    <t>chr17:4851819..4851832,-</t>
  </si>
  <si>
    <t>p1@PFN1</t>
  </si>
  <si>
    <t>chr9:132388423..132388477,+</t>
  </si>
  <si>
    <t>p1@METTL11A</t>
  </si>
  <si>
    <t>chr8:145743360..145743401,+</t>
  </si>
  <si>
    <t>p1@LRRC14</t>
  </si>
  <si>
    <t>chr19:46498704..46498735,+</t>
  </si>
  <si>
    <t>p1@CCDC61</t>
  </si>
  <si>
    <t>chr17:48474828..48474914,-</t>
  </si>
  <si>
    <t>p1@LRRC59</t>
  </si>
  <si>
    <t>chr6:138725343..138725501,+</t>
  </si>
  <si>
    <t>p1@HEBP2</t>
  </si>
  <si>
    <t>chr19:4066803..4066886,-</t>
  </si>
  <si>
    <t>p1@ZBTB7A</t>
  </si>
  <si>
    <t>chr19:42580274..42580375,+</t>
  </si>
  <si>
    <t>p1@ZNF574</t>
  </si>
  <si>
    <t>chr22:19132154..19132199,-</t>
  </si>
  <si>
    <t>p1@DGCR14</t>
  </si>
  <si>
    <t>chr16:67899006..67899024,+</t>
  </si>
  <si>
    <t>p3@NUTF2</t>
  </si>
  <si>
    <t>chr1:161102421..161102476,-</t>
  </si>
  <si>
    <t>p2@DEDD</t>
  </si>
  <si>
    <t>chr19:6737576..6737624,-</t>
  </si>
  <si>
    <t>p1@GPR108</t>
  </si>
  <si>
    <t>chr8:145158581..145158693,-</t>
  </si>
  <si>
    <t>p1@SHARPIN</t>
  </si>
  <si>
    <t>chr17:6918093..6918139,+</t>
  </si>
  <si>
    <t>p2@C17orf49</t>
  </si>
  <si>
    <t>chr17:6918064..6918087,+</t>
  </si>
  <si>
    <t>p4@C17orf49</t>
  </si>
  <si>
    <t>chr19:52693259..52693335,+</t>
  </si>
  <si>
    <t>p1@PPP2R1A</t>
  </si>
  <si>
    <t>chr5:134734908..134734931,-</t>
  </si>
  <si>
    <t>p1@H2AFY</t>
  </si>
  <si>
    <t>chr19:19627026..19627049,+</t>
  </si>
  <si>
    <t>p1@NDUFA13,p1@YJEFN3</t>
  </si>
  <si>
    <t>chr2:28616358..28616380,+</t>
  </si>
  <si>
    <t>p3@FOSL2</t>
  </si>
  <si>
    <t>chr4:6988919..6988989,+</t>
  </si>
  <si>
    <t>p2@TBC1D14</t>
  </si>
  <si>
    <t>chr5:177019189..177019213,+</t>
  </si>
  <si>
    <t>p1@TMED9</t>
  </si>
  <si>
    <t>chr9:130159409..130159427,+</t>
  </si>
  <si>
    <t>p3@SLC2A8</t>
  </si>
  <si>
    <t>chr11:7927797..7927817,-</t>
  </si>
  <si>
    <t>p1@LOC283299</t>
  </si>
  <si>
    <t>chr22:38203898..38203981,+</t>
  </si>
  <si>
    <t>p1@GCAT</t>
  </si>
  <si>
    <t>chr19:3762645..3762690,+</t>
  </si>
  <si>
    <t>p1@MRPL54</t>
  </si>
  <si>
    <t>chr15:74287035..74287117,+</t>
  </si>
  <si>
    <t>p1@PML</t>
  </si>
  <si>
    <t>chr8:126010739..126010754,+</t>
  </si>
  <si>
    <t>p1@SQLE</t>
  </si>
  <si>
    <t>chr16:67193784..67193829,-</t>
  </si>
  <si>
    <t>p1@TRADD</t>
  </si>
  <si>
    <t>chr19:15543565..15543579,-</t>
  </si>
  <si>
    <t>p2@WIZ</t>
  </si>
  <si>
    <t>chr1:1051455..1051495,-</t>
  </si>
  <si>
    <t>p1@C1orf159</t>
  </si>
  <si>
    <t>chr19:4124133..4124149,-</t>
  </si>
  <si>
    <t>p2@MAP2K2</t>
  </si>
  <si>
    <t>chr19:2783306..2783346,-</t>
  </si>
  <si>
    <t>p2@SGTA</t>
  </si>
  <si>
    <t>chr1:894620..894659,-</t>
  </si>
  <si>
    <t>p1@NOC2L</t>
  </si>
  <si>
    <t>chr4:1857817..1857912,-</t>
  </si>
  <si>
    <t>p1@LETM1</t>
  </si>
  <si>
    <t>chr12:49412525..49412539,-</t>
  </si>
  <si>
    <t>p2@PRKAG1</t>
  </si>
  <si>
    <t>chr22:30722912..30722937,-</t>
  </si>
  <si>
    <t>p2@TBC1D10A</t>
  </si>
  <si>
    <t>chr1:43833628..43833703,-</t>
  </si>
  <si>
    <t>p1@ELOVL1</t>
  </si>
  <si>
    <t>chr15:44084503..44084563,+</t>
  </si>
  <si>
    <t>p1@SERF2</t>
  </si>
  <si>
    <t>chr19:39340542..39340559,-</t>
  </si>
  <si>
    <t>p3@HNRNPL</t>
  </si>
  <si>
    <t>chr5:176853669..176853701,+</t>
  </si>
  <si>
    <t>p1@GRK6</t>
  </si>
  <si>
    <t>chr16:30087288..30087360,+</t>
  </si>
  <si>
    <t>p1@PPP4C</t>
  </si>
  <si>
    <t>chr12:122064673..122064731,+</t>
  </si>
  <si>
    <t>p2@ORAI1</t>
  </si>
  <si>
    <t>chr19:17970693..17970729,+</t>
  </si>
  <si>
    <t>p1@RPL18A</t>
  </si>
  <si>
    <t>chr19:13885252..13885293,+</t>
  </si>
  <si>
    <t>p1@C19orf53</t>
  </si>
  <si>
    <t>chr19:19302931..19302974,-</t>
  </si>
  <si>
    <t>p1@MEF2BNB-MEF2B,p1@MEF2BNB,p1@MEF2B</t>
  </si>
  <si>
    <t>chr16:85833320..85833333,+</t>
  </si>
  <si>
    <t>p2@COX4I1</t>
  </si>
  <si>
    <t>chr19:1383890..1383917,+</t>
  </si>
  <si>
    <t>p1@NDUFS7</t>
  </si>
  <si>
    <t>chr16:30007595..30007622,+</t>
  </si>
  <si>
    <t>p2@INO80E</t>
  </si>
  <si>
    <t>chr19:19249255..19249307,-</t>
  </si>
  <si>
    <t>p1@TMEM161A</t>
  </si>
  <si>
    <t>chr19:4182537..4182573,-</t>
  </si>
  <si>
    <t>p1@SIRT6</t>
  </si>
  <si>
    <t>chr19:35491174..35491242,+</t>
  </si>
  <si>
    <t>p1@GRAMD1A</t>
  </si>
  <si>
    <t>chr16:84538218..84538289,-</t>
  </si>
  <si>
    <t>p1@KIAA1609</t>
  </si>
  <si>
    <t>chr17:42277203..42277281,-</t>
  </si>
  <si>
    <t>p@chr17:42277203..42277281,-</t>
  </si>
  <si>
    <t>chr17:48423460..48423505,+</t>
  </si>
  <si>
    <t>p1@XYLT2</t>
  </si>
  <si>
    <t>chr12:56552128..56552162,+</t>
  </si>
  <si>
    <t>p1@MYL6</t>
  </si>
  <si>
    <t>chr12:106641728..106641805,-</t>
  </si>
  <si>
    <t>p1@CKAP4</t>
  </si>
  <si>
    <t>chr11:8008875..8008892,+</t>
  </si>
  <si>
    <t>p1@EIF3F</t>
  </si>
  <si>
    <t>chr19:1863568..1863586,-</t>
  </si>
  <si>
    <t>p1@KLF16</t>
  </si>
  <si>
    <t>chr17:74497432..74497516,-</t>
  </si>
  <si>
    <t>p1@RHBDF2</t>
  </si>
  <si>
    <t>chr17:635682..635768,+</t>
  </si>
  <si>
    <t>p2@FAM57A</t>
  </si>
  <si>
    <t>chr3:33138592..33138621,-</t>
  </si>
  <si>
    <t>p2@GLB1</t>
  </si>
  <si>
    <t>chr12:133287367..133287376,+</t>
  </si>
  <si>
    <t>p4@PGAM5</t>
  </si>
  <si>
    <t>chr1:33207381..33207471,+</t>
  </si>
  <si>
    <t>p2@KIAA1522</t>
  </si>
  <si>
    <t>chr19:913160..913227,-</t>
  </si>
  <si>
    <t>p1@R3HDM4</t>
  </si>
  <si>
    <t>chr16:122619..122655,-</t>
  </si>
  <si>
    <t>p1@RHBDF1</t>
  </si>
  <si>
    <t>chr11:66036082..66036125,+</t>
  </si>
  <si>
    <t>p1@RAB1B</t>
  </si>
  <si>
    <t>chr22:36877629..36877693,-</t>
  </si>
  <si>
    <t>p1@TXN2</t>
  </si>
  <si>
    <t>chr2:220041617..220041708,-</t>
  </si>
  <si>
    <t>p1@CNPPD1</t>
  </si>
  <si>
    <t>chr1:64058939..64058965,+</t>
  </si>
  <si>
    <t>p2@PGM1</t>
  </si>
  <si>
    <t>chr16:70719925..70719989,-</t>
  </si>
  <si>
    <t>p1@MTSS1L</t>
  </si>
  <si>
    <t>chr19:45582497..45582551,+</t>
  </si>
  <si>
    <t>p1@GEMIN7</t>
  </si>
  <si>
    <t>chr11:64014379..64014428,-</t>
  </si>
  <si>
    <t>p1@PPP1R14B</t>
  </si>
  <si>
    <t>chr19:11485333..11485367,+</t>
  </si>
  <si>
    <t>p1@SWSAP1</t>
  </si>
  <si>
    <t>chr16:730379..730449,+</t>
  </si>
  <si>
    <t>p1@STUB1</t>
  </si>
  <si>
    <t>chr13:101240987..101241049,-</t>
  </si>
  <si>
    <t>p1@A2LD1</t>
  </si>
  <si>
    <t>chr4:1242463..1242526,-</t>
  </si>
  <si>
    <t>p2@CTBP1</t>
  </si>
  <si>
    <t>chrX:153607696..153607786,+</t>
  </si>
  <si>
    <t>p1@EMD</t>
  </si>
  <si>
    <t>chr19:5680503..5680541,-</t>
  </si>
  <si>
    <t>p1@C19orf70</t>
  </si>
  <si>
    <t>chr19:46296063..46296108,-</t>
  </si>
  <si>
    <t>p1@DMWD</t>
  </si>
  <si>
    <t>chr3:47517302..47517451,-</t>
  </si>
  <si>
    <t>p1@SCAP</t>
  </si>
  <si>
    <t>chr1:36554470..36554519,+</t>
  </si>
  <si>
    <t>p1@ADPRHL2</t>
  </si>
  <si>
    <t>chr7:100271411..100271434,+</t>
  </si>
  <si>
    <t>p1@GNB2</t>
  </si>
  <si>
    <t>chrX:70288234..70288291,-</t>
  </si>
  <si>
    <t>p2@SNX12</t>
  </si>
  <si>
    <t>chr19:4831701..4831761,-</t>
  </si>
  <si>
    <t>p1@TICAM1</t>
  </si>
  <si>
    <t>chr11:64072981..64073005,+</t>
  </si>
  <si>
    <t>p2@ESRRA</t>
  </si>
  <si>
    <t>chr17:6544356..6544363,+</t>
  </si>
  <si>
    <t>p3@TXNDC17</t>
  </si>
  <si>
    <t>chr17:6544328..6544342,+</t>
  </si>
  <si>
    <t>p2@TXNDC17</t>
  </si>
  <si>
    <t>chr19:13261035..13261082,-</t>
  </si>
  <si>
    <t>p2@STX10</t>
  </si>
  <si>
    <t>chr20:49411543..49411635,+</t>
  </si>
  <si>
    <t>p1@BCAS4</t>
  </si>
  <si>
    <t>chr9:136242894..136242905,-</t>
  </si>
  <si>
    <t>p4@SURF4</t>
  </si>
  <si>
    <t>chr20:30946386..30946406,+</t>
  </si>
  <si>
    <t>p3@ASXL1</t>
  </si>
  <si>
    <t>chr16:29817617..29817664,+</t>
  </si>
  <si>
    <t>p4@MAZ</t>
  </si>
  <si>
    <t>chr12:53895052..53895143,+</t>
  </si>
  <si>
    <t>p1@TARBP2</t>
  </si>
  <si>
    <t>chr16:28857613..28857627,-</t>
  </si>
  <si>
    <t>p3@TUFM</t>
  </si>
  <si>
    <t>chr19:18942761..18942774,+</t>
  </si>
  <si>
    <t>p1@UPF1</t>
  </si>
  <si>
    <t>chr19:41945804..41945837,-</t>
  </si>
  <si>
    <t>p1@ATP5SL</t>
  </si>
  <si>
    <t>chr19:15236470..15236542,-</t>
  </si>
  <si>
    <t>p1@ILVBL</t>
  </si>
  <si>
    <t>chr19:3976641..3976719,-</t>
  </si>
  <si>
    <t>p@chr19:3976641..3976719,-</t>
  </si>
  <si>
    <t>chr3:9848213..9848231,+</t>
  </si>
  <si>
    <t>p@chr3:9848213..9848231,+</t>
  </si>
  <si>
    <t>chr2:219524398..219524465,+</t>
  </si>
  <si>
    <t>p1@BCS1L</t>
  </si>
  <si>
    <t>chr1:46664074..46664126,-</t>
  </si>
  <si>
    <t>p1@POMGNT1</t>
  </si>
  <si>
    <t>chr19:1103987..1103998,+</t>
  </si>
  <si>
    <t>p2@GPX4</t>
  </si>
  <si>
    <t>chr19:18668672..18668701,+</t>
  </si>
  <si>
    <t>p1@KXD1</t>
  </si>
  <si>
    <t>chr1:19638788..19638828,+</t>
  </si>
  <si>
    <t>p1@PQLC2</t>
  </si>
  <si>
    <t>chr17:79818402..79818418,-</t>
  </si>
  <si>
    <t>p1@P4HB</t>
  </si>
  <si>
    <t>chr6:33282024..33282046,-</t>
  </si>
  <si>
    <t>p2@TAPBP</t>
  </si>
  <si>
    <t>chr2:28616337..28616355,+</t>
  </si>
  <si>
    <t>p2@FOSL2</t>
  </si>
  <si>
    <t>chr8:21946651..21946678,+</t>
  </si>
  <si>
    <t>p2@FAM160B2</t>
  </si>
  <si>
    <t>chr1:42966085..42966086,-</t>
  </si>
  <si>
    <t>p1@TMSB4XP1</t>
  </si>
  <si>
    <t>chr9:131104431..131104432,+</t>
  </si>
  <si>
    <t>p1@TMSL4</t>
  </si>
  <si>
    <t>chr1:19638566..19638643,-</t>
  </si>
  <si>
    <t>p1@AKR7A2</t>
  </si>
  <si>
    <t>chr14:104182105..104182184,+</t>
  </si>
  <si>
    <t>p1@ZFYVE21</t>
  </si>
  <si>
    <t>chr14:69445968..69445984,-</t>
  </si>
  <si>
    <t>p2@ACTN1</t>
  </si>
  <si>
    <t>chr3:126701878..126701967,+</t>
  </si>
  <si>
    <t>p@chr3:126701878..126701967,+</t>
  </si>
  <si>
    <t>chr16:30077100..30077149,+</t>
  </si>
  <si>
    <t>p2@ALDOA</t>
  </si>
  <si>
    <t>chr5:97674360..97674367,+</t>
  </si>
  <si>
    <t>p1@ENST00000512165</t>
  </si>
  <si>
    <t>chr3:50329835..50329873,-</t>
  </si>
  <si>
    <t>p1@IFRD2</t>
  </si>
  <si>
    <t>chr19:39390212..39390305,-</t>
  </si>
  <si>
    <t>p1@SIRT2</t>
  </si>
  <si>
    <t>chr19:54695098..54695178,+</t>
  </si>
  <si>
    <t>p1@TSEN34</t>
  </si>
  <si>
    <t>chr17:73874654..73874675,-</t>
  </si>
  <si>
    <t>p1@TRIM47</t>
  </si>
  <si>
    <t>chr7:128502895..128502951,+</t>
  </si>
  <si>
    <t>p1@ATP6V1F</t>
  </si>
  <si>
    <t>chr3:33138624..33138645,-</t>
  </si>
  <si>
    <t>p1@GLB1</t>
  </si>
  <si>
    <t>chr22:17640110..17640185,-</t>
  </si>
  <si>
    <t>p1@CECR5</t>
  </si>
  <si>
    <t>chr19:42364267..42364301,+</t>
  </si>
  <si>
    <t>p2@RPS19</t>
  </si>
  <si>
    <t>chr15:73976715..73976760,+</t>
  </si>
  <si>
    <t>p1@CD276</t>
  </si>
  <si>
    <t>chr19:3978083..3978133,-</t>
  </si>
  <si>
    <t>p@chr19:3978083..3978133,-</t>
  </si>
  <si>
    <t>chr16:88851584..88851603,-</t>
  </si>
  <si>
    <t>p2@PIEZO1</t>
  </si>
  <si>
    <t>chr22:24236562..24236621,+</t>
  </si>
  <si>
    <t>p1@MIF</t>
  </si>
  <si>
    <t>chr19:1241732..1241837,+</t>
  </si>
  <si>
    <t>p1@ATP5D</t>
  </si>
  <si>
    <t>chr1:35325330..35325397,-</t>
  </si>
  <si>
    <t>p1@C1orf212</t>
  </si>
  <si>
    <t>chr7:100271355..100271371,+</t>
  </si>
  <si>
    <t>p2@GNB2</t>
  </si>
  <si>
    <t>chr2:220144052..220144128,+</t>
  </si>
  <si>
    <t>p1@DNAJB2</t>
  </si>
  <si>
    <t>chr6:30654977..30655009,-</t>
  </si>
  <si>
    <t>p4@PPP1R18</t>
  </si>
  <si>
    <t>chr12:57482758..57482831,+</t>
  </si>
  <si>
    <t>p2@NAB2</t>
  </si>
  <si>
    <t>chr17:1394940..1394987,-</t>
  </si>
  <si>
    <t>p2@MYO1C</t>
  </si>
  <si>
    <t>chr19:4182504..4182521,-</t>
  </si>
  <si>
    <t>p2@SIRT6</t>
  </si>
  <si>
    <t>chr19:3062465..3062574,-</t>
  </si>
  <si>
    <t>p1@AES</t>
  </si>
  <si>
    <t>chr11:64808675..64808725,+</t>
  </si>
  <si>
    <t>p1@SAC3D1</t>
  </si>
  <si>
    <t>chr4:2263861..2263883,-</t>
  </si>
  <si>
    <t>p2@MXD4</t>
  </si>
  <si>
    <t>chr11:62368696..62368759,-</t>
  </si>
  <si>
    <t>p4@MTA2</t>
  </si>
  <si>
    <t>chr8:21999447..21999469,-</t>
  </si>
  <si>
    <t>p2@REEP4</t>
  </si>
  <si>
    <t>chr7:98972345..98972360,+</t>
  </si>
  <si>
    <t>p1@ARPC1B</t>
  </si>
  <si>
    <t>chr22:50913444..50913486,-</t>
  </si>
  <si>
    <t>p1@SBF1</t>
  </si>
  <si>
    <t>chr1:111991832..111991849,-</t>
  </si>
  <si>
    <t>p2@WDR77</t>
  </si>
  <si>
    <t>chr19:7895074..7895119,+</t>
  </si>
  <si>
    <t>p1@EVI5L</t>
  </si>
  <si>
    <t>chr19:45681997..45682072,+</t>
  </si>
  <si>
    <t>p1@BLOC1S3</t>
  </si>
  <si>
    <t>chr19:55898020..55898032,+</t>
  </si>
  <si>
    <t>p@chr19:55898020..55898032,+</t>
  </si>
  <si>
    <t>chr9:130661823..130661915,-</t>
  </si>
  <si>
    <t>p1@ST6GALNAC6</t>
  </si>
  <si>
    <t>chr2:178077129..178077179,-</t>
  </si>
  <si>
    <t>p@chr2:178077129..178077179,-</t>
  </si>
  <si>
    <t>chr16:89724064..89724138,-</t>
  </si>
  <si>
    <t>p1@CHMP1A</t>
  </si>
  <si>
    <t>chr19:1652575..1652621,-</t>
  </si>
  <si>
    <t>p1@TCF3</t>
  </si>
  <si>
    <t>chr1:202780035..202780094,+</t>
  </si>
  <si>
    <t>p1@ENST00000417262,p1@ENST00000425295,p1@ENST00000553157</t>
  </si>
  <si>
    <t>chr20:62152108..62152136,+</t>
  </si>
  <si>
    <t>p1@PPDPF</t>
  </si>
  <si>
    <t>chr11:64085563..64085736,+</t>
  </si>
  <si>
    <t>p1@PRDX5</t>
  </si>
  <si>
    <t>chr1:155294264..155294332,+</t>
  </si>
  <si>
    <t>p1@RUSC1</t>
  </si>
  <si>
    <t>chr1:36929919..36929932,-</t>
  </si>
  <si>
    <t>p2@MRPS15</t>
  </si>
  <si>
    <t>chr19:50180485..50180501,+</t>
  </si>
  <si>
    <t>p2@PRMT1</t>
  </si>
  <si>
    <t>chr14:23755297..23755350,-</t>
  </si>
  <si>
    <t>p1@HOMEZ</t>
  </si>
  <si>
    <t>chr2:238875634..238875717,+</t>
  </si>
  <si>
    <t>p1@SCLY,p1@UBE2F</t>
  </si>
  <si>
    <t>chr3:38180117..38180192,+</t>
  </si>
  <si>
    <t>p1@MYD88</t>
  </si>
  <si>
    <t>chr11:65154082..65154139,+</t>
  </si>
  <si>
    <t>p1@FRMD8</t>
  </si>
  <si>
    <t>chr11:64073022..64073056,+</t>
  </si>
  <si>
    <t>p1@ESRRA</t>
  </si>
  <si>
    <t>chr19:19144666..19144730,+</t>
  </si>
  <si>
    <t>p2@ARMC6</t>
  </si>
  <si>
    <t>chr15:74833584..74833626,+</t>
  </si>
  <si>
    <t>p1@ARID3B</t>
  </si>
  <si>
    <t>chr16:82661921..82661933,+</t>
  </si>
  <si>
    <t>p@chr16:82661921..82661933,+</t>
  </si>
  <si>
    <t>chr14:23791159..23791223,+</t>
  </si>
  <si>
    <t>p2@PABPN1</t>
  </si>
  <si>
    <t>chr22:19842330..19842384,-</t>
  </si>
  <si>
    <t>p1@GNB1L,p2@C22orf29</t>
  </si>
  <si>
    <t>chr3:52443988..52444054,-</t>
  </si>
  <si>
    <t>p1@BAP1</t>
  </si>
  <si>
    <t>chr19:13051152..13051172,+</t>
  </si>
  <si>
    <t>p8@CALR</t>
  </si>
  <si>
    <t>chr1:20834586..20834656,-</t>
  </si>
  <si>
    <t>p1@MUL1</t>
  </si>
  <si>
    <t>chr8:144679575..144679593,-</t>
  </si>
  <si>
    <t>p1@EEF1D</t>
  </si>
  <si>
    <t>chr16:4743707..4743728,+</t>
  </si>
  <si>
    <t>p1@NUDT16L1</t>
  </si>
  <si>
    <t>chr8:23145594..23145639,+</t>
  </si>
  <si>
    <t>p1@R3HCC1</t>
  </si>
  <si>
    <t>chr18:48723847..48723887,-</t>
  </si>
  <si>
    <t>p2@MEX3C</t>
  </si>
  <si>
    <t>chr4:668087..668106,-</t>
  </si>
  <si>
    <t>p3@ATP5I</t>
  </si>
  <si>
    <t>chr16:33964119..33964149,+</t>
  </si>
  <si>
    <t>p@chr16:33964119..33964149,+</t>
  </si>
  <si>
    <t>chr7:75623897..75623981,-</t>
  </si>
  <si>
    <t>p1@TMEM120A</t>
  </si>
  <si>
    <t>chr22:30821732..30821782,+</t>
  </si>
  <si>
    <t>p1@MTFP1</t>
  </si>
  <si>
    <t>chr21:45527259..45527285,+</t>
  </si>
  <si>
    <t>p2@PWP2</t>
  </si>
  <si>
    <t>chr19:12777509..12777574,-</t>
  </si>
  <si>
    <t>p1@MAN2B1</t>
  </si>
  <si>
    <t>chr16:67562702..67562791,+</t>
  </si>
  <si>
    <t>p1@FAM65A</t>
  </si>
  <si>
    <t>chr3:51705222..51705281,+</t>
  </si>
  <si>
    <t>p1@TEX264</t>
  </si>
  <si>
    <t>chr17:40706741..40706829,-</t>
  </si>
  <si>
    <t>p1@uc002hzy.2</t>
  </si>
  <si>
    <t>chr12:48213735..48213759,-</t>
  </si>
  <si>
    <t>p2@HDAC7</t>
  </si>
  <si>
    <t>chr16:81478435..81478448,+</t>
  </si>
  <si>
    <t>p3@CMIP</t>
  </si>
  <si>
    <t>chr16:1401799..1401896,-</t>
  </si>
  <si>
    <t>p1@C16orf42</t>
  </si>
  <si>
    <t>chr9:131580771..131580786,+</t>
  </si>
  <si>
    <t>p1@ENDOG</t>
  </si>
  <si>
    <t>chr15:81293254..81293304,+</t>
  </si>
  <si>
    <t>p1@MESDC1</t>
  </si>
  <si>
    <t>chr19:4065485..4065546,-</t>
  </si>
  <si>
    <t>p2@ZBTB7A</t>
  </si>
  <si>
    <t>chr12:6862249..6862298,-</t>
  </si>
  <si>
    <t>p1@MLF2</t>
  </si>
  <si>
    <t>chr15:91478493..91478551,+</t>
  </si>
  <si>
    <t>p1@UNC45A</t>
  </si>
  <si>
    <t>chr17:2615002..2615027,-</t>
  </si>
  <si>
    <t>p2@KIAA0664</t>
  </si>
  <si>
    <t>chr12:124018252..124018279,-</t>
  </si>
  <si>
    <t>p1@RILPL1</t>
  </si>
  <si>
    <t>chr11:60928885..60928945,-</t>
  </si>
  <si>
    <t>p1@VPS37C</t>
  </si>
  <si>
    <t>chr2:74618942..74618956,-</t>
  </si>
  <si>
    <t>p5@DCTN1</t>
  </si>
  <si>
    <t>chr2:242447983..242448034,-</t>
  </si>
  <si>
    <t>p1@STK25</t>
  </si>
  <si>
    <t>chr19:17622415..17622481,+</t>
  </si>
  <si>
    <t>p1@PGLS</t>
  </si>
  <si>
    <t>chr17:46126136..46126152,+</t>
  </si>
  <si>
    <t>p1@NFE2L1</t>
  </si>
  <si>
    <t>chr11:842903..842923,+</t>
  </si>
  <si>
    <t>p5@TSPAN4</t>
  </si>
  <si>
    <t>chr16:68279256..68279309,+</t>
  </si>
  <si>
    <t>p1@PLA2G15</t>
  </si>
  <si>
    <t>chr6:44225231..44225280,-</t>
  </si>
  <si>
    <t>p1@SLC35B2</t>
  </si>
  <si>
    <t>chr15:81293316..81293399,+</t>
  </si>
  <si>
    <t>p2@MESDC1</t>
  </si>
  <si>
    <t>chr11:61129723..61129776,-</t>
  </si>
  <si>
    <t>p2@CYBASC3</t>
  </si>
  <si>
    <t>chr1:36930012..36930026,-</t>
  </si>
  <si>
    <t>p4@MRPS15</t>
  </si>
  <si>
    <t>chr11:66624527..66624592,+</t>
  </si>
  <si>
    <t>p1@LRFN4</t>
  </si>
  <si>
    <t>chr9:140500087..140500123,+</t>
  </si>
  <si>
    <t>p2@ARRDC1</t>
  </si>
  <si>
    <t>chr11:6633406..6633456,-</t>
  </si>
  <si>
    <t>p1@TAF10</t>
  </si>
  <si>
    <t>chr3:52017454..52017572,+</t>
  </si>
  <si>
    <t>p1@ACY1</t>
  </si>
  <si>
    <t>chr14:23340941..23341004,+</t>
  </si>
  <si>
    <t>p2@LRP10</t>
  </si>
  <si>
    <t>chrX:47078069..47078192,+</t>
  </si>
  <si>
    <t>p1@CDK16</t>
  </si>
  <si>
    <t>chr9:130639944..130639961,-</t>
  </si>
  <si>
    <t>p1@AK1</t>
  </si>
  <si>
    <t>chr14:100070508..100070561,-</t>
  </si>
  <si>
    <t>p1@CCDC85C</t>
  </si>
  <si>
    <t>chr1:44440575..44440646,+</t>
  </si>
  <si>
    <t>p1@ATP6V0B</t>
  </si>
  <si>
    <t>chrX:47053195..47053206,+</t>
  </si>
  <si>
    <t>p3@UBA1</t>
  </si>
  <si>
    <t>chr22:29784519..29784576,-</t>
  </si>
  <si>
    <t>p1@AP1B1</t>
  </si>
  <si>
    <t>chr19:45504688..45504782,+</t>
  </si>
  <si>
    <t>p1@RELB</t>
  </si>
  <si>
    <t>chr2:241374742..241374790,+</t>
  </si>
  <si>
    <t>p2@GPC1</t>
  </si>
  <si>
    <t>chr9:136242909..136242953,-</t>
  </si>
  <si>
    <t>p1@SURF4</t>
  </si>
  <si>
    <t>chr1:91852985..91853011,-</t>
  </si>
  <si>
    <t>p2@ENST00000516420</t>
  </si>
  <si>
    <t>chr14:105262055..105262107,-</t>
  </si>
  <si>
    <t>p1@AKT1</t>
  </si>
  <si>
    <t>chr9:103494760..103494762,+</t>
  </si>
  <si>
    <t>p@chr9:103494760..103494762,+</t>
  </si>
  <si>
    <t>chr11:67120974..67121041,-</t>
  </si>
  <si>
    <t>p1@POLD4</t>
  </si>
  <si>
    <t>chr19:36640701..36640820,+</t>
  </si>
  <si>
    <t>p@chr19:36640701..36640820,+</t>
  </si>
  <si>
    <t>chr6:30524276..30524307,-</t>
  </si>
  <si>
    <t>p5@GNL1</t>
  </si>
  <si>
    <t>chr1:35325400..35325431,-</t>
  </si>
  <si>
    <t>p2@C1orf212</t>
  </si>
  <si>
    <t>chr1:38274246..38274318,+</t>
  </si>
  <si>
    <t>p1@C1orf122</t>
  </si>
  <si>
    <t>chr19:3985455..3985465,-</t>
  </si>
  <si>
    <t>p1@EEF2</t>
  </si>
  <si>
    <t>chr19:10362603..10362686,+</t>
  </si>
  <si>
    <t>p2@MRPL4</t>
  </si>
  <si>
    <t>chr19:14682838..14682894,-</t>
  </si>
  <si>
    <t>p1@NDUFB7</t>
  </si>
  <si>
    <t>chr7:65540903..65540930,+</t>
  </si>
  <si>
    <t>p2@ASL</t>
  </si>
  <si>
    <t>chr13:80055432..80055449,+</t>
  </si>
  <si>
    <t>p4@NDFIP2</t>
  </si>
  <si>
    <t>chr2:85829780..85829800,-</t>
  </si>
  <si>
    <t>p1@TMEM150A</t>
  </si>
  <si>
    <t>chr16:1832923..1833008,+</t>
  </si>
  <si>
    <t>p1@NUBP2</t>
  </si>
  <si>
    <t>chr19:59031131..59031193,-</t>
  </si>
  <si>
    <t>p1@ZBTB45</t>
  </si>
  <si>
    <t>chr7:86974785..86974852,-</t>
  </si>
  <si>
    <t>p1@TP53TG1</t>
  </si>
  <si>
    <t>chr15:74753455..74753533,-</t>
  </si>
  <si>
    <t>p1@UBL7</t>
  </si>
  <si>
    <t>chr19:18652594..18652662,+</t>
  </si>
  <si>
    <t>p@chr19:18652594..18652662,+</t>
  </si>
  <si>
    <t>chr16:58035303..58035361,+</t>
  </si>
  <si>
    <t>p1@C16orf57</t>
  </si>
  <si>
    <t>chr9:95432334..95432397,-</t>
  </si>
  <si>
    <t>p1@IPPK</t>
  </si>
  <si>
    <t>chr17:8055699..8055729,-</t>
  </si>
  <si>
    <t>p2@PER1</t>
  </si>
  <si>
    <t>chr1:156084534..156084545,+</t>
  </si>
  <si>
    <t>p4@LMNA</t>
  </si>
  <si>
    <t>chr19:17420340..17420383,+</t>
  </si>
  <si>
    <t>p1@DDA1</t>
  </si>
  <si>
    <t>chr10:102759545..102759593,+</t>
  </si>
  <si>
    <t>p1@LZTS2</t>
  </si>
  <si>
    <t>chr17:79869243..79869335,-</t>
  </si>
  <si>
    <t>p1@PCYT2</t>
  </si>
  <si>
    <t>chr9:139581876..139581935,-</t>
  </si>
  <si>
    <t>p1@AGPAT2</t>
  </si>
  <si>
    <t>chr12:56522001..56522087,+</t>
  </si>
  <si>
    <t>p1@ESYT1</t>
  </si>
  <si>
    <t>chr1:28655505..28655629,+</t>
  </si>
  <si>
    <t>p1@MED18</t>
  </si>
  <si>
    <t>chr22:19929386..19929400,+</t>
  </si>
  <si>
    <t>p2@COMT</t>
  </si>
  <si>
    <t>chr5:150460539..150460640,-</t>
  </si>
  <si>
    <t>p1@TNIP1</t>
  </si>
  <si>
    <t>chr8:28243934..28243993,-</t>
  </si>
  <si>
    <t>p3@ZNF395</t>
  </si>
  <si>
    <t>chr11:64126614..64126665,+</t>
  </si>
  <si>
    <t>p1@RPS6KA4</t>
  </si>
  <si>
    <t>chr2:220094031..220094093,-</t>
  </si>
  <si>
    <t>p2@ATG9A</t>
  </si>
  <si>
    <t>chr12:57505121..57505179,-</t>
  </si>
  <si>
    <t>p1@STAT6</t>
  </si>
  <si>
    <t>chr17:41174367..41174418,-</t>
  </si>
  <si>
    <t>p1@VAT1</t>
  </si>
  <si>
    <t>chr11:65686855..65686946,+</t>
  </si>
  <si>
    <t>p1@DRAP1</t>
  </si>
  <si>
    <t>chr10:104192405..104192440,-</t>
  </si>
  <si>
    <t>p2@CUEDC2</t>
  </si>
  <si>
    <t>chr22:50746001..50746026,-</t>
  </si>
  <si>
    <t>p2@PLXNB2</t>
  </si>
  <si>
    <t>chr1:228327923..228327934,+</t>
  </si>
  <si>
    <t>p2@GUK1</t>
  </si>
  <si>
    <t>chr19:11039271..11039355,-</t>
  </si>
  <si>
    <t>p1@YIPF2</t>
  </si>
  <si>
    <t>chr16:31119689..31119774,+</t>
  </si>
  <si>
    <t>p1@BCKDK</t>
  </si>
  <si>
    <t>chr16:88851618..88851635,-</t>
  </si>
  <si>
    <t>p1@PIEZO1</t>
  </si>
  <si>
    <t>chr10:75545391..75545414,+</t>
  </si>
  <si>
    <t>p2@KIAA0913</t>
  </si>
  <si>
    <t>chr22:38240316..38240349,-</t>
  </si>
  <si>
    <t>p1@ANKRD54</t>
  </si>
  <si>
    <t>chr19:1095330..1095381,-</t>
  </si>
  <si>
    <t>p1@POLR2E</t>
  </si>
  <si>
    <t>chr19:10426663..10426704,-</t>
  </si>
  <si>
    <t>p1@FDX1L</t>
  </si>
  <si>
    <t>chr16:3070356..3070383,+</t>
  </si>
  <si>
    <t>p1@TNFRSF12A</t>
  </si>
  <si>
    <t>chr1:17240568..17240610,+</t>
  </si>
  <si>
    <t>p@chr1:17240568..17240610,+</t>
  </si>
  <si>
    <t>chr5:77080626..77080627,+</t>
  </si>
  <si>
    <t>p1@ENST00000515712</t>
  </si>
  <si>
    <t>chr19:11200194..11200207,+</t>
  </si>
  <si>
    <t>p5@LDLR</t>
  </si>
  <si>
    <t>chrX:48815133..48815189,-</t>
  </si>
  <si>
    <t>p2@OTUD5</t>
  </si>
  <si>
    <t>chr4:2845547..2845654,+</t>
  </si>
  <si>
    <t>p1@ADD1</t>
  </si>
  <si>
    <t>chr17:72744794..72744810,+</t>
  </si>
  <si>
    <t>p2@SLC9A3R1</t>
  </si>
  <si>
    <t>chr12:56615642..56615685,-</t>
  </si>
  <si>
    <t>p1@RNF41</t>
  </si>
  <si>
    <t>chr2:122288139..122288200,-</t>
  </si>
  <si>
    <t>p2@CLASP1</t>
  </si>
  <si>
    <t>chr18:47814032..47814079,-</t>
  </si>
  <si>
    <t>p1@CXXC1</t>
  </si>
  <si>
    <t>chr6:26056695..26056701,-</t>
  </si>
  <si>
    <t>p1@HIST1H1C</t>
  </si>
  <si>
    <t>chr16:33963307..33963381,+</t>
  </si>
  <si>
    <t>p@chr16:33963307..33963381,+</t>
  </si>
  <si>
    <t>chr2:132249955..132249979,-</t>
  </si>
  <si>
    <t>p1@MZT2A</t>
  </si>
  <si>
    <t>chr19:36631867..36631919,+</t>
  </si>
  <si>
    <t>p2@CAPNS1</t>
  </si>
  <si>
    <t>chr19:10230544..10230556,-</t>
  </si>
  <si>
    <t>p2@EIF3G</t>
  </si>
  <si>
    <t>chr19:10946872..10946894,-</t>
  </si>
  <si>
    <t>p1@TMED1</t>
  </si>
  <si>
    <t>chr19:8468977..8469077,+</t>
  </si>
  <si>
    <t>p@chr19:8468977..8469077,+</t>
  </si>
  <si>
    <t>chr19:10982193..10982250,+</t>
  </si>
  <si>
    <t>p1@CARM1</t>
  </si>
  <si>
    <t>chr17:7142725..7142800,-</t>
  </si>
  <si>
    <t>p1@PHF23</t>
  </si>
  <si>
    <t>chr19:40950189..40950248,-</t>
  </si>
  <si>
    <t>p1@SERTAD3</t>
  </si>
  <si>
    <t>chr11:67275568..67275585,-</t>
  </si>
  <si>
    <t>p5@CDK2AP2</t>
  </si>
  <si>
    <t>chr9:35732561..35732587,+</t>
  </si>
  <si>
    <t>p3@CREB3</t>
  </si>
  <si>
    <t>chr22:29702996..29703061,+</t>
  </si>
  <si>
    <t>p1@GAS2L1</t>
  </si>
  <si>
    <t>chr3:128445056..128445073,+</t>
  </si>
  <si>
    <t>p3@RAB7A</t>
  </si>
  <si>
    <t>chr19:10491130..10491220,-</t>
  </si>
  <si>
    <t>p1@TYK2</t>
  </si>
  <si>
    <t>chr9:140135729..140135748,+</t>
  </si>
  <si>
    <t>p1@TUBB4B</t>
  </si>
  <si>
    <t>chr5:141016508..141016587,+</t>
  </si>
  <si>
    <t>p1@RELL2</t>
  </si>
  <si>
    <t>chr19:19616795..19616800,+</t>
  </si>
  <si>
    <t>p@chr19:19616795..19616800,+</t>
  </si>
  <si>
    <t>chr4:119199904..119199923,+</t>
  </si>
  <si>
    <t>p1@SNHG8</t>
  </si>
  <si>
    <t>chr7:5567148..5567194,-</t>
  </si>
  <si>
    <t>p8@ACTB</t>
  </si>
  <si>
    <t>chr14:105262032..105262054,-</t>
  </si>
  <si>
    <t>p2@AKT1</t>
  </si>
  <si>
    <t>chr6:150185435..150185501,-</t>
  </si>
  <si>
    <t>p1@LRP11</t>
  </si>
  <si>
    <t>chr7:1543950..1543968,-</t>
  </si>
  <si>
    <t>p2@INTS1</t>
  </si>
  <si>
    <t>chr1:24151903..24151939,-</t>
  </si>
  <si>
    <t>p1@HMGCL</t>
  </si>
  <si>
    <t>chr19:6739662..6739748,+</t>
  </si>
  <si>
    <t>p1@TRIP10</t>
  </si>
  <si>
    <t>chr11:576494..576518,+</t>
  </si>
  <si>
    <t>p3@PHRF1</t>
  </si>
  <si>
    <t>chr20:3388541..3388575,-</t>
  </si>
  <si>
    <t>p2@C20orf194</t>
  </si>
  <si>
    <t>chr3:49711391..49711456,+</t>
  </si>
  <si>
    <t>p2@APEH</t>
  </si>
  <si>
    <t>chr3:48672859..48672918,-</t>
  </si>
  <si>
    <t>p1@SLC26A6</t>
  </si>
  <si>
    <t>chr16:11681023..11681097,-</t>
  </si>
  <si>
    <t>p3@LITAF</t>
  </si>
  <si>
    <t>chr1:8924055..8924074,-</t>
  </si>
  <si>
    <t>p9@ENO1</t>
  </si>
  <si>
    <t>chr17:79995559..79995584,-</t>
  </si>
  <si>
    <t>p1@DCXR</t>
  </si>
  <si>
    <t>chr8:146016750..146016780,-</t>
  </si>
  <si>
    <t>p3@RPL8</t>
  </si>
  <si>
    <t>chr12:49504623..49504639,-</t>
  </si>
  <si>
    <t>p2@LMBR1L</t>
  </si>
  <si>
    <t>chr1:28586006..28586044,+</t>
  </si>
  <si>
    <t>p1@SESN2</t>
  </si>
  <si>
    <t>chr19:10445451..10445513,-</t>
  </si>
  <si>
    <t>p@chr19:10445451..10445513,-</t>
  </si>
  <si>
    <t>chr1:20959943..20959992,+</t>
  </si>
  <si>
    <t>p1@PINK1</t>
  </si>
  <si>
    <t>chr17:19281787..19281860,+</t>
  </si>
  <si>
    <t>p1@MAPK7</t>
  </si>
  <si>
    <t>chr19:6361517..6361640,+</t>
  </si>
  <si>
    <t>p1@CLPP</t>
  </si>
  <si>
    <t>chr17:79670386..79670427,+</t>
  </si>
  <si>
    <t>p2@MRPL12,p2@SLC25A10</t>
  </si>
  <si>
    <t>chr9:140446314..140446398,+</t>
  </si>
  <si>
    <t>p1@MRPL41</t>
  </si>
  <si>
    <t>chr19:36630961..36631044,+</t>
  </si>
  <si>
    <t>p1@CAPNS1</t>
  </si>
  <si>
    <t>chr3:32433336..32433354,+</t>
  </si>
  <si>
    <t>p2@CMTM7</t>
  </si>
  <si>
    <t>chr6:31371337..31371392,+</t>
  </si>
  <si>
    <t>p1@MICA</t>
  </si>
  <si>
    <t>chr19:56186557..56186601,+</t>
  </si>
  <si>
    <t>p1@EPN1</t>
  </si>
  <si>
    <t>chr21:46359907..46359962,+</t>
  </si>
  <si>
    <t>p1@FAM207A</t>
  </si>
  <si>
    <t>chr6:26124393..26124422,+</t>
  </si>
  <si>
    <t>p1@HIST1H2AC</t>
  </si>
  <si>
    <t>chrX:49030675..49030697,+</t>
  </si>
  <si>
    <t>p@chrX:49030675..49030697,+</t>
  </si>
  <si>
    <t>chr19:7985198..7985257,+</t>
  </si>
  <si>
    <t>p1@SNAPC2</t>
  </si>
  <si>
    <t>chr1:44444865..44444930,+</t>
  </si>
  <si>
    <t>p1@B4GALT2</t>
  </si>
  <si>
    <t>chr19:11200163..11200180,+</t>
  </si>
  <si>
    <t>p2@LDLR</t>
  </si>
  <si>
    <t>chr15:72523523..72523560,-</t>
  </si>
  <si>
    <t>p1@PKM2</t>
  </si>
  <si>
    <t>chr17:7211280..7211341,+</t>
  </si>
  <si>
    <t>p3@EIF5A</t>
  </si>
  <si>
    <t>chr10:104402674..104402693,+</t>
  </si>
  <si>
    <t>p@chr10:104402674..104402693,+</t>
  </si>
  <si>
    <t>chr16:30907927..30907963,+</t>
  </si>
  <si>
    <t>p1@CTF1</t>
  </si>
  <si>
    <t>chr1:201476220..201476260,-</t>
  </si>
  <si>
    <t>p1@CSRP1</t>
  </si>
  <si>
    <t>chr17:4710420..4710500,+</t>
  </si>
  <si>
    <t>p1@PLD2</t>
  </si>
  <si>
    <t>chr19:1479170..1479223,-</t>
  </si>
  <si>
    <t>p1@C19orf25</t>
  </si>
  <si>
    <t>chr11:46369077..46369114,+</t>
  </si>
  <si>
    <t>p2@DGKZ</t>
  </si>
  <si>
    <t>chr3:11761096..11761136,-</t>
  </si>
  <si>
    <t>p4@VGLL4</t>
  </si>
  <si>
    <t>chr14:69446034..69446048,-</t>
  </si>
  <si>
    <t>p4@ACTN1</t>
  </si>
  <si>
    <t>chr22:50639422..50639479,+</t>
  </si>
  <si>
    <t>p1@SELO</t>
  </si>
  <si>
    <t>chr19:2236290..2236336,-</t>
  </si>
  <si>
    <t>p1@PLEKHJ1</t>
  </si>
  <si>
    <t>chr16:11036300..11036342,-</t>
  </si>
  <si>
    <t>p1@DEXI</t>
  </si>
  <si>
    <t>chr13:99229303..99229309,-</t>
  </si>
  <si>
    <t>p3@STK24</t>
  </si>
  <si>
    <t>chr19:3094398..3094412,+</t>
  </si>
  <si>
    <t>p3@GNA11</t>
  </si>
  <si>
    <t>chr17:79519368..79519386,-</t>
  </si>
  <si>
    <t>p1@C17orf70</t>
  </si>
  <si>
    <t>chr11:66025274..66025316,+</t>
  </si>
  <si>
    <t>p2@KLC2</t>
  </si>
  <si>
    <t>chr20:814377..814452,+</t>
  </si>
  <si>
    <t>p1@FAM110A</t>
  </si>
  <si>
    <t>chr1:27216716..27216727,-</t>
  </si>
  <si>
    <t>p2@GPN2</t>
  </si>
  <si>
    <t>chr1:33366931..33367007,-</t>
  </si>
  <si>
    <t>p1@TMEM54</t>
  </si>
  <si>
    <t>chr11:207477..207496,+</t>
  </si>
  <si>
    <t>p4@RIC8A</t>
  </si>
  <si>
    <t>chr7:44084262..44084332,+</t>
  </si>
  <si>
    <t>p1@DBNL</t>
  </si>
  <si>
    <t>chr1:8938709..8938720,-</t>
  </si>
  <si>
    <t>p3@ENO1</t>
  </si>
  <si>
    <t>chr1:21616901..21616963,-</t>
  </si>
  <si>
    <t>p2@ECE1</t>
  </si>
  <si>
    <t>chr11:62369108..62369183,-</t>
  </si>
  <si>
    <t>p3@MTA2</t>
  </si>
  <si>
    <t>chr14:75936207..75936261,-</t>
  </si>
  <si>
    <t>p@chr14:75936207..75936261,-</t>
  </si>
  <si>
    <t>chr6:44095263..44095325,+</t>
  </si>
  <si>
    <t>p1@TMEM63B</t>
  </si>
  <si>
    <t>chr6:83073525..83073551,+</t>
  </si>
  <si>
    <t>p1@TPBG</t>
  </si>
  <si>
    <t>chr13:111358426..111358487,-</t>
  </si>
  <si>
    <t>p1@CARS2</t>
  </si>
  <si>
    <t>chr11:117102768..117102820,-</t>
  </si>
  <si>
    <t>p1@PCSK7</t>
  </si>
  <si>
    <t>chr19:531713..531748,+</t>
  </si>
  <si>
    <t>p1@CDC34</t>
  </si>
  <si>
    <t>chr20:62153083..62153129,+</t>
  </si>
  <si>
    <t>p@chr20:62153083..62153129,+</t>
  </si>
  <si>
    <t>chr15:74287009..74287018,+</t>
  </si>
  <si>
    <t>p3@PML</t>
  </si>
  <si>
    <t>chr11:61583721..61583756,+</t>
  </si>
  <si>
    <t>p4@FADS2</t>
  </si>
  <si>
    <t>chr17:80056099..80056119,-</t>
  </si>
  <si>
    <t>p1@FASN</t>
  </si>
  <si>
    <t>chr15:90456128..90456151,-</t>
  </si>
  <si>
    <t>p2@C15orf38-AP3S2</t>
  </si>
  <si>
    <t>chr16:128201..128270,+</t>
  </si>
  <si>
    <t>p1@MPG</t>
  </si>
  <si>
    <t>chr12:50222187..50222203,-</t>
  </si>
  <si>
    <t>p1@NCKAP5L</t>
  </si>
  <si>
    <t>chr5:139937002..139937071,-</t>
  </si>
  <si>
    <t>p1@SRA1</t>
  </si>
  <si>
    <t>chr9:35732203..35732214,-</t>
  </si>
  <si>
    <t>p5@TLN1</t>
  </si>
  <si>
    <t>chr3:50396911..50396972,-</t>
  </si>
  <si>
    <t>p1@TMEM115</t>
  </si>
  <si>
    <t>chr11:85195010..85195053,+</t>
  </si>
  <si>
    <t>p2@ENST00000463796</t>
  </si>
  <si>
    <t>chr19:1592828..1592910,-</t>
  </si>
  <si>
    <t>p2@MBD3</t>
  </si>
  <si>
    <t>chr3:50365607..50365676,-</t>
  </si>
  <si>
    <t>p1@TUSC2</t>
  </si>
  <si>
    <t>chr8:22298578..22298651,+</t>
  </si>
  <si>
    <t>p1@PPP3CC</t>
  </si>
  <si>
    <t>chr19:41284135..41284211,+</t>
  </si>
  <si>
    <t>p1@MIA,p1@RAB4B,p2@EGLN2</t>
  </si>
  <si>
    <t>chr19:12807422..12807468,-</t>
  </si>
  <si>
    <t>p1@FBXW9</t>
  </si>
  <si>
    <t>chr12:10875658..10875708,-</t>
  </si>
  <si>
    <t>p2@CSDA</t>
  </si>
  <si>
    <t>chr7:100271397..100271408,+</t>
  </si>
  <si>
    <t>p5@GNB2</t>
  </si>
  <si>
    <t>chr11:66056596..66056622,-</t>
  </si>
  <si>
    <t>p1@YIF1A</t>
  </si>
  <si>
    <t>chr11:3876379..3876454,+</t>
  </si>
  <si>
    <t>p2@STIM1</t>
  </si>
  <si>
    <t>chr16:15149828..15149912,-</t>
  </si>
  <si>
    <t>p1@NTAN1</t>
  </si>
  <si>
    <t>chr11:75273154..75273234,+</t>
  </si>
  <si>
    <t>p2@SERPINH1</t>
  </si>
  <si>
    <t>chr17:33478266..33478282,-</t>
  </si>
  <si>
    <t>p@chr17:33478266..33478282,-</t>
  </si>
  <si>
    <t>chr7:30174574..30174655,+</t>
  </si>
  <si>
    <t>p1@C7orf41</t>
  </si>
  <si>
    <t>chr17:4736627..4736720,+</t>
  </si>
  <si>
    <t>p1@MINK1</t>
  </si>
  <si>
    <t>chr19:10426413..10426456,-</t>
  </si>
  <si>
    <t>p2@FDX1L</t>
  </si>
  <si>
    <t>chr16:46918235..46918337,+</t>
  </si>
  <si>
    <t>p1@GPT2</t>
  </si>
  <si>
    <t>chr3:49395773..49395819,-</t>
  </si>
  <si>
    <t>p1@GPX1</t>
  </si>
  <si>
    <t>chr22:38004832..38004891,+</t>
  </si>
  <si>
    <t>p1@GGA1</t>
  </si>
  <si>
    <t>chr8:21881639..21881651,+</t>
  </si>
  <si>
    <t>p2@NPM2</t>
  </si>
  <si>
    <t>chr11:67070968..67071046,+</t>
  </si>
  <si>
    <t>p1@SSH3</t>
  </si>
  <si>
    <t>chr22:41697497..41697515,+</t>
  </si>
  <si>
    <t>p2@ZC3H7B</t>
  </si>
  <si>
    <t>chr22:37956479..37956511,+</t>
  </si>
  <si>
    <t>p1@CDC42EP1</t>
  </si>
  <si>
    <t>chr19:40931891..40931908,-</t>
  </si>
  <si>
    <t>p1@SERTAD1</t>
  </si>
  <si>
    <t>chr16:2827358..2827403,+</t>
  </si>
  <si>
    <t>p1@AK056451</t>
  </si>
  <si>
    <t>chr19:49661037..49661077,+</t>
  </si>
  <si>
    <t>p1@TRPM4</t>
  </si>
  <si>
    <t>chr20:33865891..33865939,-</t>
  </si>
  <si>
    <t>p1@EDEM2,p1@MT1P3</t>
  </si>
  <si>
    <t>chr9:96928516..96928603,+</t>
  </si>
  <si>
    <t>p@chr9:96928516..96928603,+</t>
  </si>
  <si>
    <t>chr9:115913230..115913266,+</t>
  </si>
  <si>
    <t>p2@SLC31A2</t>
  </si>
  <si>
    <t>chr19:3062275..3062375,-</t>
  </si>
  <si>
    <t>p2@AES</t>
  </si>
  <si>
    <t>chr10:99185961..99185987,+</t>
  </si>
  <si>
    <t>p3@PGAM1</t>
  </si>
  <si>
    <t>chr10:104262460..104262489,-</t>
  </si>
  <si>
    <t>p1@ACTR1A</t>
  </si>
  <si>
    <t>chr16:58034520..58034622,-</t>
  </si>
  <si>
    <t>p6@ZNF319</t>
  </si>
  <si>
    <t>chr9:139981548..139981559,+</t>
  </si>
  <si>
    <t>p3@MAN1B1</t>
  </si>
  <si>
    <t>chr19:10946949..10947006,-</t>
  </si>
  <si>
    <t>p2@TMED1</t>
  </si>
  <si>
    <t>chr14:105767598..105767666,-</t>
  </si>
  <si>
    <t>p4@BRF1</t>
  </si>
  <si>
    <t>chr10:99205959..99205981,+</t>
  </si>
  <si>
    <t>p2@ZDHHC16</t>
  </si>
  <si>
    <t>chr9:35732592..35732640,+</t>
  </si>
  <si>
    <t>p1@CREB3</t>
  </si>
  <si>
    <t>chr19:13951731..13951736,-</t>
  </si>
  <si>
    <t>p@chr19:13951731..13951736,-</t>
  </si>
  <si>
    <t>chr2:220042825..220042898,-</t>
  </si>
  <si>
    <t>p2@CNPPD1</t>
  </si>
  <si>
    <t>chr20:62339212..62339290,-</t>
  </si>
  <si>
    <t>p1@ARFRP1</t>
  </si>
  <si>
    <t>chr3:38178534..38178632,-</t>
  </si>
  <si>
    <t>p1@ACAA1</t>
  </si>
  <si>
    <t>chr12:57623477..57623531,+</t>
  </si>
  <si>
    <t>p1@SHMT2</t>
  </si>
  <si>
    <t>chr2:113956482..113956539,+</t>
  </si>
  <si>
    <t>p3@PSD4</t>
  </si>
  <si>
    <t>chr9:131873591..131873622,+</t>
  </si>
  <si>
    <t>p2@PPP2R4</t>
  </si>
  <si>
    <t>chr2:66662249..66662267,+</t>
  </si>
  <si>
    <t>p2@MEIS1</t>
  </si>
  <si>
    <t>chr17:27224621..27224759,-</t>
  </si>
  <si>
    <t>p1@FLOT2</t>
  </si>
  <si>
    <t>chr19:19303619..19303651,+</t>
  </si>
  <si>
    <t>p2@RFXANK</t>
  </si>
  <si>
    <t>chr22:50946114..50946140,-</t>
  </si>
  <si>
    <t>p1@LMF2</t>
  </si>
  <si>
    <t>chr1:32110467..32110491,-</t>
  </si>
  <si>
    <t>p1@PEF1</t>
  </si>
  <si>
    <t>chr17:79801715..79801800,-</t>
  </si>
  <si>
    <t>p2@AL357203</t>
  </si>
  <si>
    <t>chr8:21999362..21999444,-</t>
  </si>
  <si>
    <t>p1@REEP4</t>
  </si>
  <si>
    <t>chr20:34824448..34824459,+</t>
  </si>
  <si>
    <t>p2@C20orf4</t>
  </si>
  <si>
    <t>chr19:13227640..13227679,+</t>
  </si>
  <si>
    <t>p@chr19:13227640..13227679,+</t>
  </si>
  <si>
    <t>chr17:7137680..7137695,-</t>
  </si>
  <si>
    <t>p3@DVL2</t>
  </si>
  <si>
    <t>chr7:100271452..100271499,+</t>
  </si>
  <si>
    <t>p3@GNB2</t>
  </si>
  <si>
    <t>chr7:5567947..5567983,-</t>
  </si>
  <si>
    <t>p10@ACTB</t>
  </si>
  <si>
    <t>chr16:777097..777112,+</t>
  </si>
  <si>
    <t>p1@HAGHL</t>
  </si>
  <si>
    <t>chr16:402714..402734,-</t>
  </si>
  <si>
    <t>p2@AXIN1</t>
  </si>
  <si>
    <t>chr17:80009676..80009735,-</t>
  </si>
  <si>
    <t>p1@RFNG</t>
  </si>
  <si>
    <t>chr1:1310530..1310603,-</t>
  </si>
  <si>
    <t>p1@AURKAIP1</t>
  </si>
  <si>
    <t>chr1:36621697..36621822,+</t>
  </si>
  <si>
    <t>p1@MAP7D1</t>
  </si>
  <si>
    <t>chr1:19811996..19812048,-</t>
  </si>
  <si>
    <t>p1@CAPZB</t>
  </si>
  <si>
    <t>chr1:116926628..116926667,+</t>
  </si>
  <si>
    <t>p3@ATP1A1</t>
  </si>
  <si>
    <t>chr16:69345220..69345231,+</t>
  </si>
  <si>
    <t>p2@VPS4A</t>
  </si>
  <si>
    <t>chr19:3982362..3982381,-</t>
  </si>
  <si>
    <t>p@chr19:3982362..3982381,-</t>
  </si>
  <si>
    <t>chr19:1105174..1105259,+</t>
  </si>
  <si>
    <t>p@chr19:1105174..1105259,+</t>
  </si>
  <si>
    <t>chr13:80055581..80055600,+</t>
  </si>
  <si>
    <t>p3@NDFIP2</t>
  </si>
  <si>
    <t>chr19:16308711..16308786,+</t>
  </si>
  <si>
    <t>p1@AP1M1</t>
  </si>
  <si>
    <t>chr6:32821442..32821538,-</t>
  </si>
  <si>
    <t>p1@TAP1</t>
  </si>
  <si>
    <t>chr11:67236691..67236748,-</t>
  </si>
  <si>
    <t>p1@TMEM134</t>
  </si>
  <si>
    <t>chr20:32891151..32891168,-</t>
  </si>
  <si>
    <t>p1@AHCY</t>
  </si>
  <si>
    <t>chr13:42614688..42614770,+</t>
  </si>
  <si>
    <t>p@chr13:42614688..42614770,+</t>
  </si>
  <si>
    <t>chrX:129244454..129244488,-</t>
  </si>
  <si>
    <t>p1@ELF4</t>
  </si>
  <si>
    <t>chr8:48650982..48651023,-</t>
  </si>
  <si>
    <t>p3@CEBPD</t>
  </si>
  <si>
    <t>chr19:42773429..42773439,+</t>
  </si>
  <si>
    <t>p@chr19:42773429..42773439,+</t>
  </si>
  <si>
    <t>chr3:50273625..50273655,+</t>
  </si>
  <si>
    <t>p1@GNAI2</t>
  </si>
  <si>
    <t>chr4:10118405..10118430,-</t>
  </si>
  <si>
    <t>p2@WDR1</t>
  </si>
  <si>
    <t>chr1:27745499..27745513,-</t>
  </si>
  <si>
    <t>p@chr1:27745499..27745513,-</t>
  </si>
  <si>
    <t>chr6:26156551..26156564,+</t>
  </si>
  <si>
    <t>p1@HIST1H1E</t>
  </si>
  <si>
    <t>chr17:27044878..27044894,-</t>
  </si>
  <si>
    <t>p3@RAB34</t>
  </si>
  <si>
    <t>chr17:18163872..18163985,+</t>
  </si>
  <si>
    <t>p1@SMCR7</t>
  </si>
  <si>
    <t>chr1:44412577..44412664,+</t>
  </si>
  <si>
    <t>p1@IPO13</t>
  </si>
  <si>
    <t>chr16:2827261..2827299,-</t>
  </si>
  <si>
    <t>p1@TCEB2</t>
  </si>
  <si>
    <t>chr6:26158343..26158366,+</t>
  </si>
  <si>
    <t>p1@HIST1H2BD</t>
  </si>
  <si>
    <t>chr6:31763721..31763734,-</t>
  </si>
  <si>
    <t>p2@VARS</t>
  </si>
  <si>
    <t>chr17:26662732..26662844,+</t>
  </si>
  <si>
    <t>p1@TNFAIP1</t>
  </si>
  <si>
    <t>chr17:73901135..73901160,-</t>
  </si>
  <si>
    <t>p3@MRPL38</t>
  </si>
  <si>
    <t>chr5:149865377..149865418,+</t>
  </si>
  <si>
    <t>p3@NDST1</t>
  </si>
  <si>
    <t>chr17:1389027..1389094,-</t>
  </si>
  <si>
    <t>p1@MYO1C</t>
  </si>
  <si>
    <t>chr10:135192740..135192780,+</t>
  </si>
  <si>
    <t>p1@PAOX</t>
  </si>
  <si>
    <t>chr10:75532028..75532089,+</t>
  </si>
  <si>
    <t>p1@FUT11</t>
  </si>
  <si>
    <t>chr22:50746027..50746082,-</t>
  </si>
  <si>
    <t>p1@PLXNB2</t>
  </si>
  <si>
    <t>chr16:88519669..88519726,+</t>
  </si>
  <si>
    <t>p1@ZFPM1</t>
  </si>
  <si>
    <t>chr19:56111614..56111634,+</t>
  </si>
  <si>
    <t>p3@ZNF524</t>
  </si>
  <si>
    <t>chr3:49395705..49395738,-</t>
  </si>
  <si>
    <t>p2@GPX1</t>
  </si>
  <si>
    <t>chr1:2126174..2126190,-</t>
  </si>
  <si>
    <t>p2@C1orf86</t>
  </si>
  <si>
    <t>chr11:208773..208814,+</t>
  </si>
  <si>
    <t>p2@RIC8A</t>
  </si>
  <si>
    <t>chr2:43453734..43453751,-</t>
  </si>
  <si>
    <t>p1@ZFP36L2</t>
  </si>
  <si>
    <t>chr15:73976545..73976624,+</t>
  </si>
  <si>
    <t>p2@CD276</t>
  </si>
  <si>
    <t>chr16:4466565..4466605,-</t>
  </si>
  <si>
    <t>p1@CORO7</t>
  </si>
  <si>
    <t>chr19:36632056..36632092,+</t>
  </si>
  <si>
    <t>p5@CAPNS1</t>
  </si>
  <si>
    <t>chr10:104192322..104192379,-</t>
  </si>
  <si>
    <t>p1@CUEDC2</t>
  </si>
  <si>
    <t>chr19:6280007..6280019,-</t>
  </si>
  <si>
    <t>p3@MLLT1</t>
  </si>
  <si>
    <t>chr17:4890919..4890985,-</t>
  </si>
  <si>
    <t>p1@CAMTA2</t>
  </si>
  <si>
    <t>chr10:99400425..99400436,+</t>
  </si>
  <si>
    <t>p3@PI4K2A</t>
  </si>
  <si>
    <t>chr1:38273440..38273477,+</t>
  </si>
  <si>
    <t>p2@C1orf122</t>
  </si>
  <si>
    <t>chr3:127309521..127309538,-</t>
  </si>
  <si>
    <t>p5@TPRA1</t>
  </si>
  <si>
    <t>chr3:49711777..49711834,+</t>
  </si>
  <si>
    <t>p1@APEH</t>
  </si>
  <si>
    <t>chr10:77161133..77161176,-</t>
  </si>
  <si>
    <t>p3@ZNF503</t>
  </si>
  <si>
    <t>chr19:42463447..42463513,-</t>
  </si>
  <si>
    <t>p1@RABAC1</t>
  </si>
  <si>
    <t>chr19:55897999..55898014,+</t>
  </si>
  <si>
    <t>p@chr19:55897999..55898014,+</t>
  </si>
  <si>
    <t>chr4:926048..926066,-</t>
  </si>
  <si>
    <t>p2@GAK</t>
  </si>
  <si>
    <t>chr9:139743853..139743878,+</t>
  </si>
  <si>
    <t>p1@PHPT1</t>
  </si>
  <si>
    <t>chr11:7927293..7927308,-</t>
  </si>
  <si>
    <t>p4@LOC283299</t>
  </si>
  <si>
    <t>chr7:98972327..98972338,+</t>
  </si>
  <si>
    <t>p3@ARPC1B</t>
  </si>
  <si>
    <t>chr20:62152856..62152925,+</t>
  </si>
  <si>
    <t>p@chr20:62152856..62152925,+</t>
  </si>
  <si>
    <t>chr1:1243966..1244033,+</t>
  </si>
  <si>
    <t>p1@PUSL1</t>
  </si>
  <si>
    <t>chr1:1310666..1310682,-</t>
  </si>
  <si>
    <t>p3@AURKAIP1</t>
  </si>
  <si>
    <t>chr19:19144386..19144457,+</t>
  </si>
  <si>
    <t>p1@ARMC6</t>
  </si>
  <si>
    <t>chr16:447209..447225,+</t>
  </si>
  <si>
    <t>p2@NME4</t>
  </si>
  <si>
    <t>chr15:31619326..31619390,+</t>
  </si>
  <si>
    <t>p2@KLF13</t>
  </si>
  <si>
    <t>chr18:3449720..3449749,+</t>
  </si>
  <si>
    <t>p2@TGIF1</t>
  </si>
  <si>
    <t>chr2:220408430..220408555,-</t>
  </si>
  <si>
    <t>p1@CHPF</t>
  </si>
  <si>
    <t>chr17:79813398..79813436,-</t>
  </si>
  <si>
    <t>p5@P4HB</t>
  </si>
  <si>
    <t>chr17:40764469..40764487,+</t>
  </si>
  <si>
    <t>p@chr17:40764469..40764487,+</t>
  </si>
  <si>
    <t>chr9:33473853..33473873,-</t>
  </si>
  <si>
    <t>p2@NOL6</t>
  </si>
  <si>
    <t>chr1:9970199..9970221,-</t>
  </si>
  <si>
    <t>p3@CTNNBIP1</t>
  </si>
  <si>
    <t>chr11:576419..576451,+</t>
  </si>
  <si>
    <t>p2@PHRF1</t>
  </si>
  <si>
    <t>chr16:75299845..75299883,-</t>
  </si>
  <si>
    <t>p2@BCAR1</t>
  </si>
  <si>
    <t>chr4:83719983..83720085,-</t>
  </si>
  <si>
    <t>p2@SCD5</t>
  </si>
  <si>
    <t>chr6:30524253..30524273,-</t>
  </si>
  <si>
    <t>p2@GNL1</t>
  </si>
  <si>
    <t>chr16:30934890..30934932,+</t>
  </si>
  <si>
    <t>p1@FBXL19</t>
  </si>
  <si>
    <t>chr17:4849971..4850025,-</t>
  </si>
  <si>
    <t>p@chr17:4849971..4850025,-</t>
  </si>
  <si>
    <t>chr9:131486367..131486413,-</t>
  </si>
  <si>
    <t>p1@ZDHHC12</t>
  </si>
  <si>
    <t>chr11:72492903..72492966,-</t>
  </si>
  <si>
    <t>p1@STARD10</t>
  </si>
  <si>
    <t>chr17:16342813..16342828,+</t>
  </si>
  <si>
    <t>p1@SNORD49B</t>
  </si>
  <si>
    <t>chrX:49091948..49092002,+</t>
  </si>
  <si>
    <t>p1@CCDC22</t>
  </si>
  <si>
    <t>chr3:50273821..50273861,-</t>
  </si>
  <si>
    <t>p@chr3:50273821..50273861,-</t>
  </si>
  <si>
    <t>chr3:9834758..9834791,+</t>
  </si>
  <si>
    <t>p1@ARPC4</t>
  </si>
  <si>
    <t>chr3:37285659..37285698,-</t>
  </si>
  <si>
    <t>p1@ENST00000313442</t>
  </si>
  <si>
    <t>chr11:128681600..128681604,+</t>
  </si>
  <si>
    <t>p@chr11:128681600..128681604,+</t>
  </si>
  <si>
    <t>chr22:41682172..41682230,-</t>
  </si>
  <si>
    <t>p1@RANGAP1</t>
  </si>
  <si>
    <t>chr10:75532398..75532498,+</t>
  </si>
  <si>
    <t>p2@FUT11</t>
  </si>
  <si>
    <t>chr22:38477093..38477115,+</t>
  </si>
  <si>
    <t>p@chr22:38477093..38477115,+</t>
  </si>
  <si>
    <t>chr10:102107191..102107209,+</t>
  </si>
  <si>
    <t>p7@SCD</t>
  </si>
  <si>
    <t>chr17:43509288..43509311,-</t>
  </si>
  <si>
    <t>p@chr17:43509288..43509311,-</t>
  </si>
  <si>
    <t>chr11:71814422..71814435,-</t>
  </si>
  <si>
    <t>p2@LAMTOR1</t>
  </si>
  <si>
    <t>chr19:5680231..5680277,-</t>
  </si>
  <si>
    <t>p@chr19:5680231..5680277,-</t>
  </si>
  <si>
    <t>chr10:50911313..50911330,-</t>
  </si>
  <si>
    <t>p@chr10:50911313..50911330,-</t>
  </si>
  <si>
    <t>chr13:99229394..99229411,-</t>
  </si>
  <si>
    <t>p2@STK24</t>
  </si>
  <si>
    <t>chr15:75940137..75940179,+</t>
  </si>
  <si>
    <t>p2@SNX33</t>
  </si>
  <si>
    <t>chr2:220417397..220417468,-</t>
  </si>
  <si>
    <t>p4@OBSL1</t>
  </si>
  <si>
    <t>chr17:7382856..7382889,-</t>
  </si>
  <si>
    <t>p3@ZBTB4</t>
  </si>
  <si>
    <t>chr19:2427539..2427591,-</t>
  </si>
  <si>
    <t>p1@TIMM13</t>
  </si>
  <si>
    <t>chr19:48281928..48281939,+</t>
  </si>
  <si>
    <t>p2@SEPW1</t>
  </si>
  <si>
    <t>chr11:66112520..66112534,-</t>
  </si>
  <si>
    <t>p2@BRMS1</t>
  </si>
  <si>
    <t>chr5:145316120..145316174,+</t>
  </si>
  <si>
    <t>p1@SH3RF2</t>
  </si>
  <si>
    <t>chr16:1876544..1876624,-</t>
  </si>
  <si>
    <t>p2@HAGH</t>
  </si>
  <si>
    <t>chr17:4843943..4843963,+</t>
  </si>
  <si>
    <t>p3@RNF167</t>
  </si>
  <si>
    <t>chr1:46768929..46768940,-</t>
  </si>
  <si>
    <t>p4@LRRC41</t>
  </si>
  <si>
    <t>chr2:162197861..162197878,-</t>
  </si>
  <si>
    <t>p1@ENST00000331934,p1@ENST00000482477</t>
  </si>
  <si>
    <t>chr9:35489804..35489854,+</t>
  </si>
  <si>
    <t>p6@RUSC2</t>
  </si>
  <si>
    <t>chr4:139937032..139937054,+</t>
  </si>
  <si>
    <t>p2@CCRN4L</t>
  </si>
  <si>
    <t>chr16:2961973..2962049,+</t>
  </si>
  <si>
    <t>p1@FLYWCH1</t>
  </si>
  <si>
    <t>chr11:6624970..6625034,+</t>
  </si>
  <si>
    <t>p1@ILK</t>
  </si>
  <si>
    <t>chr1:901847..901907,+</t>
  </si>
  <si>
    <t>p1@PLEKHN1</t>
  </si>
  <si>
    <t>chr1:152006179..152006217,-</t>
  </si>
  <si>
    <t>p3@S100A11</t>
  </si>
  <si>
    <t>chr19:18043810..18043835,+</t>
  </si>
  <si>
    <t>p1@CCDC124</t>
  </si>
  <si>
    <t>chrX:47072477..47072506,+</t>
  </si>
  <si>
    <t>p@chrX:47072477..47072506,+</t>
  </si>
  <si>
    <t>chr3:50654550..50654617,+</t>
  </si>
  <si>
    <t>p1@MAPKAPK3</t>
  </si>
  <si>
    <t>chr19:984313..984357,+</t>
  </si>
  <si>
    <t>p1@WDR18</t>
  </si>
  <si>
    <t>chr22:19419958..19419978,+</t>
  </si>
  <si>
    <t>p2@MRPL40</t>
  </si>
  <si>
    <t>chr8:145734433..145734493,+</t>
  </si>
  <si>
    <t>p1@MFSD3</t>
  </si>
  <si>
    <t>chr16:54964482..54964505,-</t>
  </si>
  <si>
    <t>p@chr16:54964482..54964505,-</t>
  </si>
  <si>
    <t>chr11:61583968..61584057,+</t>
  </si>
  <si>
    <t>p5@FADS2</t>
  </si>
  <si>
    <t>chr19:3061239..3061269,-</t>
  </si>
  <si>
    <t>p7@AES</t>
  </si>
  <si>
    <t>chr11:47236584..47236679,+</t>
  </si>
  <si>
    <t>p1@DDB2</t>
  </si>
  <si>
    <t>chr15:41099809..41099897,+</t>
  </si>
  <si>
    <t>p2@ZFYVE19</t>
  </si>
  <si>
    <t>chr19:3185910..3185962,+</t>
  </si>
  <si>
    <t>p1@NCLN</t>
  </si>
  <si>
    <t>chr19:5681011..5681071,+</t>
  </si>
  <si>
    <t>p1@HSD11B1L</t>
  </si>
  <si>
    <t>chr15:89456630..89456646,-</t>
  </si>
  <si>
    <t>p2@MFGE8</t>
  </si>
  <si>
    <t>chr8:22857048..22857082,+</t>
  </si>
  <si>
    <t>p1@RHOBTB2</t>
  </si>
  <si>
    <t>chr19:14640427..14640448,+</t>
  </si>
  <si>
    <t>p2@TECR</t>
  </si>
  <si>
    <t>chr4:140477535..140477623,-</t>
  </si>
  <si>
    <t>p2@SETD7</t>
  </si>
  <si>
    <t>chr19:14628687..14628781,-</t>
  </si>
  <si>
    <t>p@chr19:14628687..14628781,-</t>
  </si>
  <si>
    <t>chr10:126432932..126432958,-</t>
  </si>
  <si>
    <t>p2@FAM53B</t>
  </si>
  <si>
    <t>chr2:46524878..46524891,+</t>
  </si>
  <si>
    <t>p3@EPAS1</t>
  </si>
  <si>
    <t>chrX:48929343..48929407,-</t>
  </si>
  <si>
    <t>p@chrX:48929343..48929407,-</t>
  </si>
  <si>
    <t>chr1:228327943..228328044,+</t>
  </si>
  <si>
    <t>p1@GUK1</t>
  </si>
  <si>
    <t>chr22:19109901..19109951,-</t>
  </si>
  <si>
    <t>p1@DGCR2</t>
  </si>
  <si>
    <t>chr12:6875573..6875583,+</t>
  </si>
  <si>
    <t>p9@PTMS</t>
  </si>
  <si>
    <t>chr9:130829588..130829636,-</t>
  </si>
  <si>
    <t>p1@NAIF1</t>
  </si>
  <si>
    <t>chr2:85133146..85133181,+</t>
  </si>
  <si>
    <t>p2@TMSB10</t>
  </si>
  <si>
    <t>chr16:699222..699278,-</t>
  </si>
  <si>
    <t>p1@ENST00000455294</t>
  </si>
  <si>
    <t>chr1:24127061..24127078,-</t>
  </si>
  <si>
    <t>p4@GALE</t>
  </si>
  <si>
    <t>chr3:127391635..127391679,-</t>
  </si>
  <si>
    <t>p@chr3:127391635..127391679,-</t>
  </si>
  <si>
    <t>chr17:7211268..7211275,+</t>
  </si>
  <si>
    <t>p9@EIF5A</t>
  </si>
  <si>
    <t>chr16:2569658..2569755,+</t>
  </si>
  <si>
    <t>p@chr16:2569658..2569755,+</t>
  </si>
  <si>
    <t>chr2:133037595..133037612,-</t>
  </si>
  <si>
    <t>p@chr2:133037595..133037612,-</t>
  </si>
  <si>
    <t>chr15:73976691..73976704,+</t>
  </si>
  <si>
    <t>p3@CD276</t>
  </si>
  <si>
    <t>chr2:73340013..73340113,-</t>
  </si>
  <si>
    <t>p1@RAB11FIP5</t>
  </si>
  <si>
    <t>chr7:2547268..2547270,+</t>
  </si>
  <si>
    <t>p@chr7:2547268..2547270,+</t>
  </si>
  <si>
    <t>chr20:34542200..34542215,-</t>
  </si>
  <si>
    <t>p3@SCAND1</t>
  </si>
  <si>
    <t>chr19:10341969..10342016,-</t>
  </si>
  <si>
    <t>p1@S1PR2</t>
  </si>
  <si>
    <t>chr19:17356697..17356762,-</t>
  </si>
  <si>
    <t>p1@NR2F6</t>
  </si>
  <si>
    <t>chr19:47354082..47354132,-</t>
  </si>
  <si>
    <t>p1@AP2S1</t>
  </si>
  <si>
    <t>chr5:176900590..176900601,-</t>
  </si>
  <si>
    <t>p2@DBN1</t>
  </si>
  <si>
    <t>chr11:65623423..65623454,+</t>
  </si>
  <si>
    <t>p@chr11:65623423..65623454,+</t>
  </si>
  <si>
    <t>chr13:99229352..99229369,-</t>
  </si>
  <si>
    <t>p1@STK24</t>
  </si>
  <si>
    <t>chr11:63993779..63993796,+</t>
  </si>
  <si>
    <t>p2@NUDT22</t>
  </si>
  <si>
    <t>chr16:15149917..15149946,-</t>
  </si>
  <si>
    <t>p2@NTAN1</t>
  </si>
  <si>
    <t>chr17:76124812..76124851,-</t>
  </si>
  <si>
    <t>p1@TMC6</t>
  </si>
  <si>
    <t>chr19:3053481..3053527,-</t>
  </si>
  <si>
    <t>p@chr19:3053481..3053527,-</t>
  </si>
  <si>
    <t>chr1:1260169..1260242,+</t>
  </si>
  <si>
    <t>p1@GLTPD1</t>
  </si>
  <si>
    <t>chr11:706174..706213,+</t>
  </si>
  <si>
    <t>p2@EPS8L2</t>
  </si>
  <si>
    <t>chr16:3072067..3072119,-</t>
  </si>
  <si>
    <t>p@chr16:3072067..3072119,-</t>
  </si>
  <si>
    <t>chr11:46722560..46722595,+</t>
  </si>
  <si>
    <t>p1@ZNF408</t>
  </si>
  <si>
    <t>chr19:56111680..56111716,+</t>
  </si>
  <si>
    <t>p1@ZNF524</t>
  </si>
  <si>
    <t>chr16:431936..431995,-</t>
  </si>
  <si>
    <t>p1@TMEM8A</t>
  </si>
  <si>
    <t>chr10:103880002..103880070,-</t>
  </si>
  <si>
    <t>p4@LDB1</t>
  </si>
  <si>
    <t>chr1:24740182..24740203,-</t>
  </si>
  <si>
    <t>p2@C1orf201</t>
  </si>
  <si>
    <t>chr19:13068012..13068053,-</t>
  </si>
  <si>
    <t>p1@GADD45GIP1</t>
  </si>
  <si>
    <t>chr15:74284613..74284653,-</t>
  </si>
  <si>
    <t>p2@STOML1</t>
  </si>
  <si>
    <t>chr19:5903739..5903809,-</t>
  </si>
  <si>
    <t>p1@FUT5,p1@NDUFA11</t>
  </si>
  <si>
    <t>chr10:121431863..121431877,+</t>
  </si>
  <si>
    <t>p@chr10:121431863..121431877,+</t>
  </si>
  <si>
    <t>chrX:48931650..48931681,-</t>
  </si>
  <si>
    <t>p1@PRAF2</t>
  </si>
  <si>
    <t>chr11:3862172..3862200,-</t>
  </si>
  <si>
    <t>p1@RHOG</t>
  </si>
  <si>
    <t>chr21:9827000..9827013,+</t>
  </si>
  <si>
    <t>p@chr21:9827000..9827013,+</t>
  </si>
  <si>
    <t>chr19:42759266..42759290,-</t>
  </si>
  <si>
    <t>p1@ERF</t>
  </si>
  <si>
    <t>chr12:69202621..69202662,-</t>
  </si>
  <si>
    <t>p@chr12:69202621..69202662,-</t>
  </si>
  <si>
    <t>chr9:35732256..35732267,-</t>
  </si>
  <si>
    <t>p3@TLN1</t>
  </si>
  <si>
    <t>chr1:150241322..150241335,-</t>
  </si>
  <si>
    <t>p2@APH1A</t>
  </si>
  <si>
    <t>chr16:2569313..2569335,+</t>
  </si>
  <si>
    <t>p@chr16:2569313..2569335,+</t>
  </si>
  <si>
    <t>chr17:7307407..7307424,-</t>
  </si>
  <si>
    <t>p1@C17orf61,p1@PLSCR3</t>
  </si>
  <si>
    <t>chr22:37415744..37415767,+</t>
  </si>
  <si>
    <t>p4@MPST</t>
  </si>
  <si>
    <t>chr2:20425158..20425206,-</t>
  </si>
  <si>
    <t>p6@SDC1</t>
  </si>
  <si>
    <t>chr7:558802..558864,-</t>
  </si>
  <si>
    <t>p1@PDGFA</t>
  </si>
  <si>
    <t>chr11:695215..695231,-</t>
  </si>
  <si>
    <t>p2@DEAF1</t>
  </si>
  <si>
    <t>chr1:19229066..19229084,-</t>
  </si>
  <si>
    <t>p2@ALDH4A1</t>
  </si>
  <si>
    <t>chr17:48133459..48133486,+</t>
  </si>
  <si>
    <t>p1@ITGA3</t>
  </si>
  <si>
    <t>chr12:6833323..6833340,+</t>
  </si>
  <si>
    <t>p4@COPS7A</t>
  </si>
  <si>
    <t>chr22:19842385..19842424,-</t>
  </si>
  <si>
    <t>p1@C22orf29</t>
  </si>
  <si>
    <t>chr17:79478983..79479046,-</t>
  </si>
  <si>
    <t>p6@ACTG1</t>
  </si>
  <si>
    <t>chr10:126432849..126432931,-</t>
  </si>
  <si>
    <t>p1@FAM53B</t>
  </si>
  <si>
    <t>chr16:90015139..90015208,+</t>
  </si>
  <si>
    <t>p1@DEF8</t>
  </si>
  <si>
    <t>chr1:33283001..33283023,-</t>
  </si>
  <si>
    <t>p2@YARS</t>
  </si>
  <si>
    <t>chr10:11865317..11865332,+</t>
  </si>
  <si>
    <t>p2@C10orf47</t>
  </si>
  <si>
    <t>chr19:1885483..1885507,-</t>
  </si>
  <si>
    <t>p1@FAM108A1</t>
  </si>
  <si>
    <t>chr7:1499097..1499114,-</t>
  </si>
  <si>
    <t>p1@MICALL2</t>
  </si>
  <si>
    <t>chr8:145050890..145050935,-</t>
  </si>
  <si>
    <t>p3@PLEC</t>
  </si>
  <si>
    <t>chr22:36692965..36693006,-</t>
  </si>
  <si>
    <t>p8@MYH9</t>
  </si>
  <si>
    <t>chr1:11796126..11796137,+</t>
  </si>
  <si>
    <t>p3@AGTRAP</t>
  </si>
  <si>
    <t>chr3:23958661..23958672,+</t>
  </si>
  <si>
    <t>p3@RPL15</t>
  </si>
  <si>
    <t>chr17:73874625..73874640,-</t>
  </si>
  <si>
    <t>p3@TRIM47</t>
  </si>
  <si>
    <t>chrX:49028265..49028289,+</t>
  </si>
  <si>
    <t>p2@PLP2</t>
  </si>
  <si>
    <t>chr19:9732156..9732207,+</t>
  </si>
  <si>
    <t>p1@LOC284385</t>
  </si>
  <si>
    <t>chr1:180123993..180124029,+</t>
  </si>
  <si>
    <t>p1@QSOX1</t>
  </si>
  <si>
    <t>chr8:66754286..66754310,-</t>
  </si>
  <si>
    <t>p1@PDE7A</t>
  </si>
  <si>
    <t>chr3:49395753..49395769,-</t>
  </si>
  <si>
    <t>p3@GPX1</t>
  </si>
  <si>
    <t>chr15:68570209..68570224,+</t>
  </si>
  <si>
    <t>p3@FEM1B</t>
  </si>
  <si>
    <t>chr1:151955447..151955490,+</t>
  </si>
  <si>
    <t>p@chr1:151955447..151955490,+</t>
  </si>
  <si>
    <t>chr19:3982849..3982958,-</t>
  </si>
  <si>
    <t>p1@SNORD37</t>
  </si>
  <si>
    <t>chr9:139839064..139839147,-</t>
  </si>
  <si>
    <t>p1@FBXW5</t>
  </si>
  <si>
    <t>chr14:93581641..93581682,-</t>
  </si>
  <si>
    <t>p4@ITPK1</t>
  </si>
  <si>
    <t>chr17:61043790..61043869,+</t>
  </si>
  <si>
    <t>p@chr17:61043790..61043869,+</t>
  </si>
  <si>
    <t>chr20:48807351..48807384,+</t>
  </si>
  <si>
    <t>p1@CEBPB</t>
  </si>
  <si>
    <t>chr17:7518066..7518089,-</t>
  </si>
  <si>
    <t>p3@FXR2</t>
  </si>
  <si>
    <t>chr16:3185125..3185173,+</t>
  </si>
  <si>
    <t>p1@ZNF213</t>
  </si>
  <si>
    <t>chr19:13051092..13051103,+</t>
  </si>
  <si>
    <t>p17@CALR</t>
  </si>
  <si>
    <t>chr3:37217736..37217753,-</t>
  </si>
  <si>
    <t>p2@LRRFIP2</t>
  </si>
  <si>
    <t>chr10:3827738..3827754,+</t>
  </si>
  <si>
    <t>p@chr10:3827738..3827754,+</t>
  </si>
  <si>
    <t>chr19:41082755..41082801,+</t>
  </si>
  <si>
    <t>p1@SHKBP1</t>
  </si>
  <si>
    <t>chr2:85132768..85132788,+</t>
  </si>
  <si>
    <t>p1@TMSB10</t>
  </si>
  <si>
    <t>chr7:127228409..127228507,+</t>
  </si>
  <si>
    <t>p1@ARF5</t>
  </si>
  <si>
    <t>chr8:107710288..107710306,-</t>
  </si>
  <si>
    <t>p1@TAGLN2P1</t>
  </si>
  <si>
    <t>chr9:37637294..37637307,-</t>
  </si>
  <si>
    <t>p1@RAB1C</t>
  </si>
  <si>
    <t>chr22:19929284..19929333,+</t>
  </si>
  <si>
    <t>p1@COMT</t>
  </si>
  <si>
    <t>chr16:730063..730127,+</t>
  </si>
  <si>
    <t>p2@STUB1</t>
  </si>
  <si>
    <t>chr9:130890380..130890410,-</t>
  </si>
  <si>
    <t>p2@PTGES2</t>
  </si>
  <si>
    <t>chr8:6264045..6264105,-</t>
  </si>
  <si>
    <t>p1@LOC100287015</t>
  </si>
  <si>
    <t>chr9:139940480..139940605,-</t>
  </si>
  <si>
    <t>p2@NPDC1</t>
  </si>
  <si>
    <t>chr1:160990922..160990949,-</t>
  </si>
  <si>
    <t>p1@F11R</t>
  </si>
  <si>
    <t>chr16:420232..420237,-</t>
  </si>
  <si>
    <t>p2@MRPL28</t>
  </si>
  <si>
    <t>chr1:19283163..19283175,-</t>
  </si>
  <si>
    <t>p2@IFFO2</t>
  </si>
  <si>
    <t>chrX:153596288..153596340,+</t>
  </si>
  <si>
    <t>p@chrX:153596288..153596340,+</t>
  </si>
  <si>
    <t>chr19:3979943..3980013,-</t>
  </si>
  <si>
    <t>p4@EEF2</t>
  </si>
  <si>
    <t>chr1:6453466..6453483,-</t>
  </si>
  <si>
    <t>p5@ACOT7</t>
  </si>
  <si>
    <t>chr1:206643787..206643803,+</t>
  </si>
  <si>
    <t>p2@IKBKE</t>
  </si>
  <si>
    <t>chr19:7459998..7460046,+</t>
  </si>
  <si>
    <t>p1@ARHGEF18</t>
  </si>
  <si>
    <t>chr11:45939374..45939402,-</t>
  </si>
  <si>
    <t>p1@PEX16</t>
  </si>
  <si>
    <t>chr17:48167165..48167190,+</t>
  </si>
  <si>
    <t>p@chr17:48167165..48167190,+</t>
  </si>
  <si>
    <t>chr22:23522677..23522748,+</t>
  </si>
  <si>
    <t>p1@BCR</t>
  </si>
  <si>
    <t>chr1:46768991..46769026,-</t>
  </si>
  <si>
    <t>p3@LRRC41</t>
  </si>
  <si>
    <t>chr1:150241451..150241462,-</t>
  </si>
  <si>
    <t>p3@APH1A</t>
  </si>
  <si>
    <t>chr19:45683516..45683521,+</t>
  </si>
  <si>
    <t>p2@BLOC1S3</t>
  </si>
  <si>
    <t>chr16:30381717..30381850,-</t>
  </si>
  <si>
    <t>p1@TBC1D10B</t>
  </si>
  <si>
    <t>chr11:1968548..1968589,+</t>
  </si>
  <si>
    <t>p1@MRPL23</t>
  </si>
  <si>
    <t>chr15:83621435..83621495,-</t>
  </si>
  <si>
    <t>p1@HOMER2</t>
  </si>
  <si>
    <t>chr10:91404961..91405020,-</t>
  </si>
  <si>
    <t>p1@PANK1</t>
  </si>
  <si>
    <t>chr21:46276230..46276244,-</t>
  </si>
  <si>
    <t>p4@PTTG1IP</t>
  </si>
  <si>
    <t>chr1:45477901..45477935,+</t>
  </si>
  <si>
    <t>p1@UROD</t>
  </si>
  <si>
    <t>chr14:24563512..24563528,+</t>
  </si>
  <si>
    <t>p1@PCK2</t>
  </si>
  <si>
    <t>chr1:91853019..91853049,-</t>
  </si>
  <si>
    <t>p@chr1:91853019..91853049,-</t>
  </si>
  <si>
    <t>chr19:4670345..4670382,-</t>
  </si>
  <si>
    <t>p1@C19orf10</t>
  </si>
  <si>
    <t>chr11:45939403..45939416,-</t>
  </si>
  <si>
    <t>p3@PEX16</t>
  </si>
  <si>
    <t>chr15:42264702..42264812,-</t>
  </si>
  <si>
    <t>p1@EHD4</t>
  </si>
  <si>
    <t>chr17:42276711..42276742,-</t>
  </si>
  <si>
    <t>p@chr17:42276711..42276742,-</t>
  </si>
  <si>
    <t>chr7:148892581..148892604,+</t>
  </si>
  <si>
    <t>p3@ZNF282</t>
  </si>
  <si>
    <t>chr22:45098067..45098143,+</t>
  </si>
  <si>
    <t>p1@ARHGAP8,p1@PRR5-ARHGAP8,p1@PRR5</t>
  </si>
  <si>
    <t>chrX:153585916..153585968,+</t>
  </si>
  <si>
    <t>p@chrX:153585916..153585968,+</t>
  </si>
  <si>
    <t>chr11:70049448..70049466,+</t>
  </si>
  <si>
    <t>p2@FADD</t>
  </si>
  <si>
    <t>chr2:70370094..70370116,+</t>
  </si>
  <si>
    <t>p@chr2:70370094..70370116,+</t>
  </si>
  <si>
    <t>chr19:42759300..42759324,-</t>
  </si>
  <si>
    <t>p2@ERF</t>
  </si>
  <si>
    <t>chr3:53265555..53265572,-</t>
  </si>
  <si>
    <t>p@chr3:53265555..53265572,-</t>
  </si>
  <si>
    <t>chr17:7835212..7835223,-</t>
  </si>
  <si>
    <t>p2@TRAPPC1</t>
  </si>
  <si>
    <t>chr3:49055515..49055579,-</t>
  </si>
  <si>
    <t>p3@DALRD3</t>
  </si>
  <si>
    <t>chrX:48334700..48334732,+</t>
  </si>
  <si>
    <t>p2@FTSJ1</t>
  </si>
  <si>
    <t>chr2:242447962..242447981,-</t>
  </si>
  <si>
    <t>p3@STK25</t>
  </si>
  <si>
    <t>chr9:140136131..140136207,+</t>
  </si>
  <si>
    <t>p@chr9:140136131..140136207,+</t>
  </si>
  <si>
    <t>chr3:127309551..127309584,-</t>
  </si>
  <si>
    <t>p1@TPRA1</t>
  </si>
  <si>
    <t>chr20:33464407..33464423,+</t>
  </si>
  <si>
    <t>p1@ACSS2</t>
  </si>
  <si>
    <t>chr16:68002493..68002558,-</t>
  </si>
  <si>
    <t>p1@SLC12A4</t>
  </si>
  <si>
    <t>chrX:47053208..47053241,+</t>
  </si>
  <si>
    <t>p1@UBA1</t>
  </si>
  <si>
    <t>chr4:15683079..15683115,-</t>
  </si>
  <si>
    <t>p3@FBXL5</t>
  </si>
  <si>
    <t>chr17:42422662..42422678,+</t>
  </si>
  <si>
    <t>p1@GRN</t>
  </si>
  <si>
    <t>chr11:842555..842564,-</t>
  </si>
  <si>
    <t>p3@POLR2L</t>
  </si>
  <si>
    <t>chr14:69256927..69256957,-</t>
  </si>
  <si>
    <t>p@chr14:69256927..69256957,-</t>
  </si>
  <si>
    <t>chr21:45719921..45719984,+</t>
  </si>
  <si>
    <t>p1@PFKL</t>
  </si>
  <si>
    <t>chr19:45908292..45908374,-</t>
  </si>
  <si>
    <t>p1@PPP1R13L</t>
  </si>
  <si>
    <t>chr20:62153319..62153384,+</t>
  </si>
  <si>
    <t>p@chr20:62153319..62153384,+</t>
  </si>
  <si>
    <t>chr19:38806561..38806607,-</t>
  </si>
  <si>
    <t>p1@YIF1B</t>
  </si>
  <si>
    <t>chr6:34212645..34212664,+</t>
  </si>
  <si>
    <t>p@chr6:34212645..34212664,+</t>
  </si>
  <si>
    <t>chr16:33963205..33963248,+</t>
  </si>
  <si>
    <t>p@chr16:33963205..33963248,+</t>
  </si>
  <si>
    <t>chr1:23694794..23694863,-</t>
  </si>
  <si>
    <t>p1@ZNF436</t>
  </si>
  <si>
    <t>chr16:11681316..11681331,-</t>
  </si>
  <si>
    <t>p8@LITAF</t>
  </si>
  <si>
    <t>chr11:61583669..61583686,+</t>
  </si>
  <si>
    <t>p7@FADS2</t>
  </si>
  <si>
    <t>chr9:130565147..130565214,+</t>
  </si>
  <si>
    <t>p1@FPGS</t>
  </si>
  <si>
    <t>chr8:144815966..144815986,-</t>
  </si>
  <si>
    <t>p2@FAM83H</t>
  </si>
  <si>
    <t>chr20:43977055..43977073,-</t>
  </si>
  <si>
    <t>p1@SDC4</t>
  </si>
  <si>
    <t>chr16:3073503..3073544,-</t>
  </si>
  <si>
    <t>p@chr16:3073503..3073544,-</t>
  </si>
  <si>
    <t>chr20:62526441..62526462,+</t>
  </si>
  <si>
    <t>p2@DNAJC5</t>
  </si>
  <si>
    <t>chr17:4843316..4843388,-</t>
  </si>
  <si>
    <t>p2@SLC25A11</t>
  </si>
  <si>
    <t>chr11:64948672..64948748,+</t>
  </si>
  <si>
    <t>p4@CAPN1</t>
  </si>
  <si>
    <t>chr1:16482527..16482546,-</t>
  </si>
  <si>
    <t>p2@EPHA2</t>
  </si>
  <si>
    <t>chr15:56536572..56536598,-</t>
  </si>
  <si>
    <t>p@chr15:56536572..56536598,-</t>
  </si>
  <si>
    <t>chr19:13051346..13051391,+</t>
  </si>
  <si>
    <t>p@chr19:13051346..13051391,+</t>
  </si>
  <si>
    <t>chr1:43996518..43996582,+</t>
  </si>
  <si>
    <t>p1@PTPRF</t>
  </si>
  <si>
    <t>chr9:113341551..113341605,+</t>
  </si>
  <si>
    <t>p1@uc004bew.1</t>
  </si>
  <si>
    <t>chr1:19970778..19970796,+</t>
  </si>
  <si>
    <t>p3@NBL1</t>
  </si>
  <si>
    <t>chr20:4666966..4666983,+</t>
  </si>
  <si>
    <t>p2@PRNP</t>
  </si>
  <si>
    <t>chr19:2072737..2072751,-</t>
  </si>
  <si>
    <t>p@chr19:2072737..2072751,-</t>
  </si>
  <si>
    <t>chr19:36637088..36637145,+</t>
  </si>
  <si>
    <t>p@chr19:36637088..36637145,+</t>
  </si>
  <si>
    <t>chr11:65622838..65622851,-</t>
  </si>
  <si>
    <t>p@chr11:65622838..65622851,-</t>
  </si>
  <si>
    <t>chr17:1945301..1945344,+</t>
  </si>
  <si>
    <t>p1@OVCA2</t>
  </si>
  <si>
    <t>chr9:136857433..136857461,-</t>
  </si>
  <si>
    <t>p2@VAV2</t>
  </si>
  <si>
    <t>chrX:48380205..48380254,+</t>
  </si>
  <si>
    <t>p2@EBP</t>
  </si>
  <si>
    <t>chr18:47018897..47018922,-</t>
  </si>
  <si>
    <t>p3@RPL17</t>
  </si>
  <si>
    <t>chr17:4736607..4736620,+</t>
  </si>
  <si>
    <t>p3@MINK1</t>
  </si>
  <si>
    <t>chr17:8093471..8093506,-</t>
  </si>
  <si>
    <t>p1@C17orf59</t>
  </si>
  <si>
    <t>chr2:133037423..133037469,-</t>
  </si>
  <si>
    <t>p@chr2:133037423..133037469,-</t>
  </si>
  <si>
    <t>chr1:32688016..32688027,+</t>
  </si>
  <si>
    <t>p2@EIF3I</t>
  </si>
  <si>
    <t>chr1:156084552..156084561,+</t>
  </si>
  <si>
    <t>p3@LMNA</t>
  </si>
  <si>
    <t>chr16:84600432..84600461,-</t>
  </si>
  <si>
    <t>p@chr16:84600432..84600461,-</t>
  </si>
  <si>
    <t>chr22:41032668..41032730,-</t>
  </si>
  <si>
    <t>p1@MKL1</t>
  </si>
  <si>
    <t>chr2:85133528..85133584,+</t>
  </si>
  <si>
    <t>p@chr2:85133528..85133584,+</t>
  </si>
  <si>
    <t>chr14:24711526..24711568,-</t>
  </si>
  <si>
    <t>p3@TINF2</t>
  </si>
  <si>
    <t>chr3:53195258..53195279,+</t>
  </si>
  <si>
    <t>p2@PRKCD</t>
  </si>
  <si>
    <t>chr16:2022036..2022112,+</t>
  </si>
  <si>
    <t>p1@TBL3</t>
  </si>
  <si>
    <t>chrX:49029748..49029772,+</t>
  </si>
  <si>
    <t>p@chrX:49029748..49029772,+</t>
  </si>
  <si>
    <t>chr17:79519408..79519439,-</t>
  </si>
  <si>
    <t>p2@C17orf70</t>
  </si>
  <si>
    <t>chr1:11120057..11120135,-</t>
  </si>
  <si>
    <t>p1@SRM</t>
  </si>
  <si>
    <t>chr19:14606956..14606978,-</t>
  </si>
  <si>
    <t>p2@GIPC1</t>
  </si>
  <si>
    <t>chr19:3761618..3761648,-</t>
  </si>
  <si>
    <t>p1@APBA3</t>
  </si>
  <si>
    <t>chr18:24129367..24129440,-</t>
  </si>
  <si>
    <t>p3@KCTD1</t>
  </si>
  <si>
    <t>chr11:67275590..67275616,-</t>
  </si>
  <si>
    <t>p3@CDK2AP2</t>
  </si>
  <si>
    <t>chr16:75299833..75299844,-</t>
  </si>
  <si>
    <t>p5@BCAR1</t>
  </si>
  <si>
    <t>chr17:4901199..4901291,+</t>
  </si>
  <si>
    <t>p1@KIF1C</t>
  </si>
  <si>
    <t>chr1:43919466..43919533,-</t>
  </si>
  <si>
    <t>p2@HYI</t>
  </si>
  <si>
    <t>chr1:151955512..151955568,+</t>
  </si>
  <si>
    <t>p@chr1:151955512..151955568,+</t>
  </si>
  <si>
    <t>chr1:40041458..40041503,-</t>
  </si>
  <si>
    <t>p6@PABPC4</t>
  </si>
  <si>
    <t>chr19:13051052..13051073,+</t>
  </si>
  <si>
    <t>p12@CALR</t>
  </si>
  <si>
    <t>chr15:80215477..80215546,+</t>
  </si>
  <si>
    <t>p1@ENST00000542003</t>
  </si>
  <si>
    <t>chr3:9845523..9845557,+</t>
  </si>
  <si>
    <t>p@chr3:9845523..9845557,+</t>
  </si>
  <si>
    <t>chrX:7895419..7895477,-</t>
  </si>
  <si>
    <t>p1@PNPLA4</t>
  </si>
  <si>
    <t>chr9:139581848..139581873,-</t>
  </si>
  <si>
    <t>p2@AGPAT2</t>
  </si>
  <si>
    <t>chr19:3980959..3980983,-</t>
  </si>
  <si>
    <t>p8@EEF2</t>
  </si>
  <si>
    <t>chr16:31120429..31120465,+</t>
  </si>
  <si>
    <t>p@chr16:31120429..31120465,+</t>
  </si>
  <si>
    <t>chr14:69350920..69350944,-</t>
  </si>
  <si>
    <t>p5@ACTN1</t>
  </si>
  <si>
    <t>chr8:12611679..12611727,+</t>
  </si>
  <si>
    <t>p@chr8:12611679..12611727,+</t>
  </si>
  <si>
    <t>chr19:3062770..3062809,-</t>
  </si>
  <si>
    <t>p6@AES</t>
  </si>
  <si>
    <t>chr16:87903079..87903092,-</t>
  </si>
  <si>
    <t>p2@SLC7A5</t>
  </si>
  <si>
    <t>chr17:79803474..79803506,-</t>
  </si>
  <si>
    <t>p2@P4HB</t>
  </si>
  <si>
    <t>chr12:6344660..6344678,+</t>
  </si>
  <si>
    <t>p@chr12:6344660..6344678,+</t>
  </si>
  <si>
    <t>chr9:131644398..131644470,+</t>
  </si>
  <si>
    <t>p1@LRRC8A</t>
  </si>
  <si>
    <t>chr11:63993738..63993778,+</t>
  </si>
  <si>
    <t>p1@NUDT22</t>
  </si>
  <si>
    <t>chr11:706605..706650,+</t>
  </si>
  <si>
    <t>p3@EPS8L2</t>
  </si>
  <si>
    <t>chr8:21966893..21966957,-</t>
  </si>
  <si>
    <t>p1@NUDT18</t>
  </si>
  <si>
    <t>chr8:56755296..56755334,-</t>
  </si>
  <si>
    <t>p1@ENST00000498581</t>
  </si>
  <si>
    <t>chr19:3979860..3979898,-</t>
  </si>
  <si>
    <t>p5@EEF2</t>
  </si>
  <si>
    <t>chr9:130331297..130331393,-</t>
  </si>
  <si>
    <t>p1@FAM129B</t>
  </si>
  <si>
    <t>chr1:155278625..155278745,+</t>
  </si>
  <si>
    <t>p1@FDPS</t>
  </si>
  <si>
    <t>chr7:65540799..65540829,+</t>
  </si>
  <si>
    <t>p1@ASL</t>
  </si>
  <si>
    <t>chr9:101017871..101017897,-</t>
  </si>
  <si>
    <t>p2@TBC1D2</t>
  </si>
  <si>
    <t>chr14:105714856..105714906,+</t>
  </si>
  <si>
    <t>p1@BTBD6</t>
  </si>
  <si>
    <t>chr22:19166269..19166306,-</t>
  </si>
  <si>
    <t>p2@SLC25A1</t>
  </si>
  <si>
    <t>chr12:106641713..106641725,-</t>
  </si>
  <si>
    <t>p4@CKAP4</t>
  </si>
  <si>
    <t>chr1:152009460..152009498,-</t>
  </si>
  <si>
    <t>p1@S100A11</t>
  </si>
  <si>
    <t>chr19:3977257..3977298,-</t>
  </si>
  <si>
    <t>p@chr19:3977257..3977298,-</t>
  </si>
  <si>
    <t>chr22:39415826..39415829,+</t>
  </si>
  <si>
    <t>p@chr22:39415826..39415829,+</t>
  </si>
  <si>
    <t>chr3:49761337..49761421,-</t>
  </si>
  <si>
    <t>p1@AMIGO3,p1@GMPPB</t>
  </si>
  <si>
    <t>chr11:45848286..45848302,-</t>
  </si>
  <si>
    <t>p1@ENST00000476780</t>
  </si>
  <si>
    <t>chrX:153591075..153591123,-</t>
  </si>
  <si>
    <t>p@chrX:153591075..153591123,-</t>
  </si>
  <si>
    <t>chr6:33281294..33281311,-</t>
  </si>
  <si>
    <t>p@chr6:33281294..33281311,-</t>
  </si>
  <si>
    <t>chr6:83074576..83074593,+</t>
  </si>
  <si>
    <t>p@chr6:83074576..83074593,+</t>
  </si>
  <si>
    <t>chr19:1885511..1885526,-</t>
  </si>
  <si>
    <t>p2@FAM108A1</t>
  </si>
  <si>
    <t>chr8:22298554..22298573,+</t>
  </si>
  <si>
    <t>p2@PPP3CC</t>
  </si>
  <si>
    <t>chr14:23451816..23451828,-</t>
  </si>
  <si>
    <t>p5@AJUBA</t>
  </si>
  <si>
    <t>chr17:79805146..79805197,-</t>
  </si>
  <si>
    <t>p3@P4HB</t>
  </si>
  <si>
    <t>chr19:41305085..41305142,+</t>
  </si>
  <si>
    <t>p1@EGLN2</t>
  </si>
  <si>
    <t>chr1:17338463..17338474,-</t>
  </si>
  <si>
    <t>p2@ATP13A2</t>
  </si>
  <si>
    <t>chr17:18128896..18128983,+</t>
  </si>
  <si>
    <t>p1@LLGL1</t>
  </si>
  <si>
    <t>chr11:71159380..71159449,-</t>
  </si>
  <si>
    <t>p1@DHCR7</t>
  </si>
  <si>
    <t>chr19:47353547..47353580,-</t>
  </si>
  <si>
    <t>p@chr19:47353547..47353580,-</t>
  </si>
  <si>
    <t>chr1:2126156..2126167,-</t>
  </si>
  <si>
    <t>p3@C1orf86</t>
  </si>
  <si>
    <t>chr8:22423168..22423206,+</t>
  </si>
  <si>
    <t>p4@SORBS3</t>
  </si>
  <si>
    <t>chr9:38068801..38068829,-</t>
  </si>
  <si>
    <t>p1@ENST00000540557</t>
  </si>
  <si>
    <t>chr19:13051106..13051123,+</t>
  </si>
  <si>
    <t>p4@CALR</t>
  </si>
  <si>
    <t>chr2:242447692..242447726,-</t>
  </si>
  <si>
    <t>p4@STK25</t>
  </si>
  <si>
    <t>chr19:36636704..36636736,+</t>
  </si>
  <si>
    <t>p@chr19:36636704..36636736,+</t>
  </si>
  <si>
    <t>chr1:237766403..237766436,+</t>
  </si>
  <si>
    <t>p@chr1:237766403..237766436,+</t>
  </si>
  <si>
    <t>chr1:2518202..2518291,+</t>
  </si>
  <si>
    <t>p1@FAM213B</t>
  </si>
  <si>
    <t>chrX:48334558..48334634,+</t>
  </si>
  <si>
    <t>p1@FTSJ1</t>
  </si>
  <si>
    <t>chr14:105331596..105331656,+</t>
  </si>
  <si>
    <t>p1@KIAA0284</t>
  </si>
  <si>
    <t>chr19:49119427..49119464,-</t>
  </si>
  <si>
    <t>p5@RPL18</t>
  </si>
  <si>
    <t>chr9:139685782..139685832,+</t>
  </si>
  <si>
    <t>p1@TMEM141</t>
  </si>
  <si>
    <t>chr1:209824463..209824503,-</t>
  </si>
  <si>
    <t>p3@LAMB3</t>
  </si>
  <si>
    <t>chr2:239335353..239335391,+</t>
  </si>
  <si>
    <t>p4@ASB1</t>
  </si>
  <si>
    <t>chr6:31762829..31762896,-</t>
  </si>
  <si>
    <t>p1@CU680404</t>
  </si>
  <si>
    <t>chr17:80231510..80231532,-</t>
  </si>
  <si>
    <t>p3@CSNK1D</t>
  </si>
  <si>
    <t>chr20:23614470..23614517,+</t>
  </si>
  <si>
    <t>p@chr20:23614470..23614517,+</t>
  </si>
  <si>
    <t>chr6:44095347..44095409,+</t>
  </si>
  <si>
    <t>p2@TMEM63B</t>
  </si>
  <si>
    <t>chr4:8430152..8430200,-</t>
  </si>
  <si>
    <t>p1@ACOX3</t>
  </si>
  <si>
    <t>chr19:36036585..36036597,+</t>
  </si>
  <si>
    <t>p2@TMEM147</t>
  </si>
  <si>
    <t>chr2:220071490..220071537,+</t>
  </si>
  <si>
    <t>p1@ZFAND2B</t>
  </si>
  <si>
    <t>chr15:72502729..72502785,-</t>
  </si>
  <si>
    <t>p@chr15:72502729..72502785,-</t>
  </si>
  <si>
    <t>chr19:8455077..8455082,+</t>
  </si>
  <si>
    <t>p2@RAB11B</t>
  </si>
  <si>
    <t>chr3:9839335..9839364,+</t>
  </si>
  <si>
    <t>p2@ARPC4-TTLL3,p4@TTLL3</t>
  </si>
  <si>
    <t>chr19:36066685..36066712,+</t>
  </si>
  <si>
    <t>p@chr19:36066685..36066712,+</t>
  </si>
  <si>
    <t>chr7:150725556..150725576,+</t>
  </si>
  <si>
    <t>p2@ABCB8</t>
  </si>
  <si>
    <t>chr14:69256975..69256990,-</t>
  </si>
  <si>
    <t>p@chr14:69256975..69256990,-</t>
  </si>
  <si>
    <t>chr6:31702005..31702031,-</t>
  </si>
  <si>
    <t>p@chr6:31702005..31702031,-</t>
  </si>
  <si>
    <t>chr21:43187231..43187261,-</t>
  </si>
  <si>
    <t>p2@RIPK4</t>
  </si>
  <si>
    <t>chr19:47112100..47112117,+</t>
  </si>
  <si>
    <t>p2@AK124456</t>
  </si>
  <si>
    <t>chr17:40061851..40061868,-</t>
  </si>
  <si>
    <t>p@chr17:40061851..40061868,-</t>
  </si>
  <si>
    <t>chr1:152009431..152009457,-</t>
  </si>
  <si>
    <t>p2@S100A11</t>
  </si>
  <si>
    <t>chr11:66103867..66103923,-</t>
  </si>
  <si>
    <t>p1@RIN1</t>
  </si>
  <si>
    <t>chr1:152006234..152006259,-</t>
  </si>
  <si>
    <t>p4@S100A11</t>
  </si>
  <si>
    <t>chr2:133012853..133012916,-</t>
  </si>
  <si>
    <t>p@chr2:133012853..133012916,-</t>
  </si>
  <si>
    <t>chr20:62153208..62153247,+</t>
  </si>
  <si>
    <t>p@chr20:62153208..62153247,+</t>
  </si>
  <si>
    <t>chr8:126010783..126010808,+</t>
  </si>
  <si>
    <t>p2@SQLE</t>
  </si>
  <si>
    <t>chr22:40766582..40766670,+</t>
  </si>
  <si>
    <t>p1@SGSM3</t>
  </si>
  <si>
    <t>chr6:30655011..30655029,-</t>
  </si>
  <si>
    <t>p7@PPP1R18</t>
  </si>
  <si>
    <t>chr1:24127256..24127275,-</t>
  </si>
  <si>
    <t>p2@GALE</t>
  </si>
  <si>
    <t>chr19:2051235..2051252,-</t>
  </si>
  <si>
    <t>p1@MKNK2</t>
  </si>
  <si>
    <t>chr17:79479822..79479830,-</t>
  </si>
  <si>
    <t>p1@ACTG1</t>
  </si>
  <si>
    <t>chr6:292253..292329,+</t>
  </si>
  <si>
    <t>p3@DUSP22</t>
  </si>
  <si>
    <t>chr19:7701985..7702038,+</t>
  </si>
  <si>
    <t>p1@STXBP2</t>
  </si>
  <si>
    <t>chr17:77005785..77005800,-</t>
  </si>
  <si>
    <t>p3@CANT1</t>
  </si>
  <si>
    <t>chr19:30156351..30156381,+</t>
  </si>
  <si>
    <t>p1@PLEKHF1</t>
  </si>
  <si>
    <t>chr19:663171..663249,-</t>
  </si>
  <si>
    <t>p1@RNF126</t>
  </si>
  <si>
    <t>chr4:10118443..10118454,-</t>
  </si>
  <si>
    <t>p4@WDR1</t>
  </si>
  <si>
    <t>chr5:150632645..150632658,+</t>
  </si>
  <si>
    <t>p5@GM2A</t>
  </si>
  <si>
    <t>chr1:230203010..230203032,+</t>
  </si>
  <si>
    <t>p2@GALNT2</t>
  </si>
  <si>
    <t>chr7:2697957..2697994,+</t>
  </si>
  <si>
    <t>p@chr7:2697957..2697994,+</t>
  </si>
  <si>
    <t>chr19:18654366..18654398,-</t>
  </si>
  <si>
    <t>p1@FKBP8</t>
  </si>
  <si>
    <t>chr22:43045336..43045416,-</t>
  </si>
  <si>
    <t>p1@CYB5R3</t>
  </si>
  <si>
    <t>chr7:134896234..134896304,-</t>
  </si>
  <si>
    <t>p1@WDR91</t>
  </si>
  <si>
    <t>chr14:23341077..23341094,+</t>
  </si>
  <si>
    <t>p4@LRP10</t>
  </si>
  <si>
    <t>chr22:43015363..43015380,-</t>
  </si>
  <si>
    <t>p@chr22:43015363..43015380,-</t>
  </si>
  <si>
    <t>chr15:72501007..72501018,-</t>
  </si>
  <si>
    <t>p1@Z36786</t>
  </si>
  <si>
    <t>chr4:83295271..83295292,-</t>
  </si>
  <si>
    <t>p4@HNRNPD</t>
  </si>
  <si>
    <t>chr11:107779105..107779140,+</t>
  </si>
  <si>
    <t>p1@ENST00000474540</t>
  </si>
  <si>
    <t>chr2:192110104..192110170,+</t>
  </si>
  <si>
    <t>p1@MYO1B</t>
  </si>
  <si>
    <t>chr1:152006148..152006187,+</t>
  </si>
  <si>
    <t>p@chr1:152006148..152006187,+</t>
  </si>
  <si>
    <t>chr17:4849156..4849195,-</t>
  </si>
  <si>
    <t>p@chr17:4849156..4849195,-</t>
  </si>
  <si>
    <t>chr11:65425864..65425878,-</t>
  </si>
  <si>
    <t>p@chr11:65425864..65425878,-</t>
  </si>
  <si>
    <t>chr16:3070336..3070347,+</t>
  </si>
  <si>
    <t>p2@TNFRSF12A</t>
  </si>
  <si>
    <t>chr17:79827808..79827852,-</t>
  </si>
  <si>
    <t>p8@ARHGDIA</t>
  </si>
  <si>
    <t>chr19:11200181..11200193,+</t>
  </si>
  <si>
    <t>p4@LDLR</t>
  </si>
  <si>
    <t>chr5:71146907..71146947,-</t>
  </si>
  <si>
    <t>p@chr5:71146907..71146947,-</t>
  </si>
  <si>
    <t>chr22:37447771..37447795,+</t>
  </si>
  <si>
    <t>p1@KCTD17</t>
  </si>
  <si>
    <t>chr16:89627312..89627347,+</t>
  </si>
  <si>
    <t>p2@RPL13</t>
  </si>
  <si>
    <t>chr19:11373176..11373209,-</t>
  </si>
  <si>
    <t>p1@DOCK6</t>
  </si>
  <si>
    <t>chr11:65686586..65686597,-</t>
  </si>
  <si>
    <t>p2@C11orf68</t>
  </si>
  <si>
    <t>chrX:153599349..153599396,-</t>
  </si>
  <si>
    <t>p5@FLNA</t>
  </si>
  <si>
    <t>chr17:40277758..40277823,-</t>
  </si>
  <si>
    <t>p@chr17:40277758..40277823,-</t>
  </si>
  <si>
    <t>chr8:11059308..11059349,-</t>
  </si>
  <si>
    <t>p1@XKR6</t>
  </si>
  <si>
    <t>chr19:12777614..12777666,+</t>
  </si>
  <si>
    <t>p2@WDR83</t>
  </si>
  <si>
    <t>chr19:4457776..4457799,-</t>
  </si>
  <si>
    <t>p1@UBXN6</t>
  </si>
  <si>
    <t>chr1:24151960..24151967,-</t>
  </si>
  <si>
    <t>p2@HMGCL</t>
  </si>
  <si>
    <t>chr19:13059063..13059104,+</t>
  </si>
  <si>
    <t>p2@RAD23A</t>
  </si>
  <si>
    <t>chr3:9834088..9834176,-</t>
  </si>
  <si>
    <t>p1@TADA3</t>
  </si>
  <si>
    <t>chr9:139743825..139743834,+</t>
  </si>
  <si>
    <t>p7@PHPT1</t>
  </si>
  <si>
    <t>chr11:64794991..64795009,+</t>
  </si>
  <si>
    <t>p3@SNX15</t>
  </si>
  <si>
    <t>chr15:72501140..72501164,-</t>
  </si>
  <si>
    <t>p2@PKM2</t>
  </si>
  <si>
    <t>chr22:43506747..43506762,+</t>
  </si>
  <si>
    <t>p1@BIK</t>
  </si>
  <si>
    <t>chr11:67377936..67377955,+</t>
  </si>
  <si>
    <t>p2@NDUFV1</t>
  </si>
  <si>
    <t>chrX:134166948..134166995,+</t>
  </si>
  <si>
    <t>p4@FAM127A</t>
  </si>
  <si>
    <t>chr14:50360215..50360247,+</t>
  </si>
  <si>
    <t>p4@ARF6</t>
  </si>
  <si>
    <t>chr3:39448507..39448539,+</t>
  </si>
  <si>
    <t>p@chr3:39448507..39448539,+</t>
  </si>
  <si>
    <t>chr20:62153142..62153165,+</t>
  </si>
  <si>
    <t>p@chr20:62153142..62153165,+</t>
  </si>
  <si>
    <t>chr22:42017021..42017098,-</t>
  </si>
  <si>
    <t>p1@PPPDE2</t>
  </si>
  <si>
    <t>chr22:20193905..20193930,+</t>
  </si>
  <si>
    <t>p1@LOC150197</t>
  </si>
  <si>
    <t>chr5:106243999..106244001,-</t>
  </si>
  <si>
    <t>p@chr5:106243999..106244001,-</t>
  </si>
  <si>
    <t>chr1:6550588..6550607,-</t>
  </si>
  <si>
    <t>p7@PLEKHG5</t>
  </si>
  <si>
    <t>chr16:30078926..30078955,+</t>
  </si>
  <si>
    <t>p18@ALDOA</t>
  </si>
  <si>
    <t>chr2:73466862..73466877,+</t>
  </si>
  <si>
    <t>p3@CCT7</t>
  </si>
  <si>
    <t>chr8:22422605..22422684,+</t>
  </si>
  <si>
    <t>p6@SORBS3</t>
  </si>
  <si>
    <t>chr11:47270436..47270464,+</t>
  </si>
  <si>
    <t>p2@NR1H3</t>
  </si>
  <si>
    <t>chr5:176900610..176900662,-</t>
  </si>
  <si>
    <t>p1@DBN1</t>
  </si>
  <si>
    <t>chr19:6767516..6767527,-</t>
  </si>
  <si>
    <t>p3@SH2D3A</t>
  </si>
  <si>
    <t>chr1:228270784..228270847,+</t>
  </si>
  <si>
    <t>p2@ARF1</t>
  </si>
  <si>
    <t>chr19:13051389..13051456,-</t>
  </si>
  <si>
    <t>p@chr19:13051389..13051456,-</t>
  </si>
  <si>
    <t>chr9:35732647..35732678,+</t>
  </si>
  <si>
    <t>p2@CREB3</t>
  </si>
  <si>
    <t>chr14:85999686..85999701,+</t>
  </si>
  <si>
    <t>p@chr14:85999686..85999701,+</t>
  </si>
  <si>
    <t>chrX:108297700..108297742,+</t>
  </si>
  <si>
    <t>p@chrX:108297700..108297742,+</t>
  </si>
  <si>
    <t>chr19:10227558..10227591,-</t>
  </si>
  <si>
    <t>p@chr19:10227558..10227591,-</t>
  </si>
  <si>
    <t>chr19:926001..926046,+</t>
  </si>
  <si>
    <t>p1@ARID3A</t>
  </si>
  <si>
    <t>chr22:37415475..37415495,-</t>
  </si>
  <si>
    <t>p1@TST</t>
  </si>
  <si>
    <t>chr11:64888212..64888246,+</t>
  </si>
  <si>
    <t>p@chr11:64888212..64888246,+</t>
  </si>
  <si>
    <t>chr19:17414179..17414249,-</t>
  </si>
  <si>
    <t>p1@ABHD8</t>
  </si>
  <si>
    <t>chr1:68150874..68150890,+</t>
  </si>
  <si>
    <t>p1@GADD45A</t>
  </si>
  <si>
    <t>chr10:121429416..121429445,+</t>
  </si>
  <si>
    <t>p@chr10:121429416..121429445,+</t>
  </si>
  <si>
    <t>chr19:50154189..50154220,+</t>
  </si>
  <si>
    <t>p@chr19:50154189..50154220,+</t>
  </si>
  <si>
    <t>chr19:14201776..14201792,-</t>
  </si>
  <si>
    <t>p5@SAMD1</t>
  </si>
  <si>
    <t>chr15:86338134..86338163,-</t>
  </si>
  <si>
    <t>p1@KLHL25</t>
  </si>
  <si>
    <t>chr9:33167149..33167170,-</t>
  </si>
  <si>
    <t>p1@B4GALT1</t>
  </si>
  <si>
    <t>chr3:52029945..52029956,-</t>
  </si>
  <si>
    <t>p3@RPL29</t>
  </si>
  <si>
    <t>chr19:17530838..17530885,+</t>
  </si>
  <si>
    <t>p1@FAM125A</t>
  </si>
  <si>
    <t>chr1:151966278..151966348,-</t>
  </si>
  <si>
    <t>p1@S100A10</t>
  </si>
  <si>
    <t>chr13:52158610..52158654,+</t>
  </si>
  <si>
    <t>p2@WDFY2</t>
  </si>
  <si>
    <t>chr1:144593670..144593696,+</t>
  </si>
  <si>
    <t>p1@NBPF8,p1@NBPF9</t>
  </si>
  <si>
    <t>chr15:75074868..75074911,+</t>
  </si>
  <si>
    <t>p2@CSK</t>
  </si>
  <si>
    <t>chr16:2569209..2569233,+</t>
  </si>
  <si>
    <t>p3@ATP6V0C</t>
  </si>
  <si>
    <t>chr8:145159846..145159889,+</t>
  </si>
  <si>
    <t>p6@MAF1</t>
  </si>
  <si>
    <t>chr9:131709824..131709841,-</t>
  </si>
  <si>
    <t>p2@DOLK</t>
  </si>
  <si>
    <t>chr11:65430554..65430579,-</t>
  </si>
  <si>
    <t>p3@RELA</t>
  </si>
  <si>
    <t>chr1:44115853..44115865,+</t>
  </si>
  <si>
    <t>p5@KDM4A</t>
  </si>
  <si>
    <t>chr2:133038779..133038807,-</t>
  </si>
  <si>
    <t>p1@ENST00000516509</t>
  </si>
  <si>
    <t>chr17:18087231..18087246,+</t>
  </si>
  <si>
    <t>p4@ALKBH5</t>
  </si>
  <si>
    <t>chr7:2671611..2671658,+</t>
  </si>
  <si>
    <t>p2@TTYH3</t>
  </si>
  <si>
    <t>chr7:45039823..45039871,+</t>
  </si>
  <si>
    <t>p1@CCM2</t>
  </si>
  <si>
    <t>chr2:43452406..43452478,-</t>
  </si>
  <si>
    <t>p@chr2:43452406..43452478,-</t>
  </si>
  <si>
    <t>chr11:61658952..61658974,-</t>
  </si>
  <si>
    <t>p3@FADS3</t>
  </si>
  <si>
    <t>chr22:21213259..21213270,+</t>
  </si>
  <si>
    <t>p4@SNAP29</t>
  </si>
  <si>
    <t>chr19:13059019..13059036,+</t>
  </si>
  <si>
    <t>p@chr19:13059019..13059036,+</t>
  </si>
  <si>
    <t>chr3:47021263..47021333,+</t>
  </si>
  <si>
    <t>p1@NBEAL2</t>
  </si>
  <si>
    <t>chr6:33281996..33282019,-</t>
  </si>
  <si>
    <t>p3@TAPBP</t>
  </si>
  <si>
    <t>chr1:156186490..156186527,+</t>
  </si>
  <si>
    <t>p@chr1:156186490..156186527,+</t>
  </si>
  <si>
    <t>chr9:139839148..139839166,-</t>
  </si>
  <si>
    <t>p4@FBXW5</t>
  </si>
  <si>
    <t>chr5:176074396..176074417,+</t>
  </si>
  <si>
    <t>p2@TSPAN17</t>
  </si>
  <si>
    <t>chrX:153607793..153607804,+</t>
  </si>
  <si>
    <t>p3@EMD</t>
  </si>
  <si>
    <t>chr21:45194078..45194127,+</t>
  </si>
  <si>
    <t>p@chr21:45194078..45194127,+</t>
  </si>
  <si>
    <t>chr19:12371231..12371250,+</t>
  </si>
  <si>
    <t>p1@ENST00000461223</t>
  </si>
  <si>
    <t>chr6:13487784..13487815,-</t>
  </si>
  <si>
    <t>p2@GFOD1</t>
  </si>
  <si>
    <t>chr9:34635845..34635856,-</t>
  </si>
  <si>
    <t>p3@SIGMAR1</t>
  </si>
  <si>
    <t>chr5:138861926..138861937,-</t>
  </si>
  <si>
    <t>p6@TMEM173</t>
  </si>
  <si>
    <t>chr6:7108855..7108903,+</t>
  </si>
  <si>
    <t>p5@RREB1</t>
  </si>
  <si>
    <t>chr1:9970383..9970421,-</t>
  </si>
  <si>
    <t>p2@CTNNBIP1</t>
  </si>
  <si>
    <t>chr19:55791563..55791572,-</t>
  </si>
  <si>
    <t>p4@HSPBP1</t>
  </si>
  <si>
    <t>chr1:2487800..2487845,+</t>
  </si>
  <si>
    <t>p2@TNFRSF14</t>
  </si>
  <si>
    <t>chr8:22022403..22022468,+</t>
  </si>
  <si>
    <t>p4@BMP1</t>
  </si>
  <si>
    <t>chr17:43209862..43209896,-</t>
  </si>
  <si>
    <t>p1@PLCD3</t>
  </si>
  <si>
    <t>chr9:35731959..35731977,-</t>
  </si>
  <si>
    <t>p@chr9:35731959..35731977,-</t>
  </si>
  <si>
    <t>chr22:19166235..19166238,-</t>
  </si>
  <si>
    <t>p4@SLC25A1</t>
  </si>
  <si>
    <t>chr19:59061333..59061368,+</t>
  </si>
  <si>
    <t>p@chr19:59061333..59061368,+</t>
  </si>
  <si>
    <t>chr6:146864707..146864733,+</t>
  </si>
  <si>
    <t>p5@RAB32</t>
  </si>
  <si>
    <t>chr4:77987492..77987505,-</t>
  </si>
  <si>
    <t>p5@CCNI</t>
  </si>
  <si>
    <t>chr16:30080926..30080969,+</t>
  </si>
  <si>
    <t>p@chr16:30080926..30080969,+</t>
  </si>
  <si>
    <t>chr15:72499568..72499603,-</t>
  </si>
  <si>
    <t>p6@PKM2</t>
  </si>
  <si>
    <t>chr17:43568062..43568089,-</t>
  </si>
  <si>
    <t>p1@PLEKHM1</t>
  </si>
  <si>
    <t>chr2:106361277..106361315,+</t>
  </si>
  <si>
    <t>p2@NCK2</t>
  </si>
  <si>
    <t>chr19:19303731..19303783,+</t>
  </si>
  <si>
    <t>p1@RFXANK</t>
  </si>
  <si>
    <t>chr6:26027503..26027522,-</t>
  </si>
  <si>
    <t>p2@HIST1H4A,p2@HIST1H4B,p2@HIST1H4D,p2@HIST1H4E,p2@HIST1H4F,p2@HIST1H4H,p2@HIST1H4I,p2@HIST1H4J,p2@HIST1H4K,p2@HIST1H4L,p2@HIST2H4A,p2@HIST2H4B,p2@HIST4H4,p3@HIST1H4C</t>
  </si>
  <si>
    <t>chr2:63277948..63277974,+</t>
  </si>
  <si>
    <t>p1@OTX1</t>
  </si>
  <si>
    <t>chr11:118492055..118492183,+</t>
  </si>
  <si>
    <t>p2@PHLDB1</t>
  </si>
  <si>
    <t>chr2:220492344..220492368,+</t>
  </si>
  <si>
    <t>p1@SLC4A3</t>
  </si>
  <si>
    <t>chr11:66247887..66247916,+</t>
  </si>
  <si>
    <t>p1@DPP3</t>
  </si>
  <si>
    <t>chr19:45899896..45899922,-</t>
  </si>
  <si>
    <t>p@chr19:45899896..45899922,-</t>
  </si>
  <si>
    <t>chr5:176895208..176895222,-</t>
  </si>
  <si>
    <t>p@chr5:176895208..176895222,-</t>
  </si>
  <si>
    <t>chr17:7486823..7486903,-</t>
  </si>
  <si>
    <t>p@chr17:7486823..7486903,-</t>
  </si>
  <si>
    <t>chr8:22423219..22423330,+</t>
  </si>
  <si>
    <t>p1@SORBS3</t>
  </si>
  <si>
    <t>chr7:5567629..5567651,+</t>
  </si>
  <si>
    <t>p@chr7:5567629..5567651,+</t>
  </si>
  <si>
    <t>chr11:208815..208853,+</t>
  </si>
  <si>
    <t>p3@RIC8A</t>
  </si>
  <si>
    <t>chr12:53473136..53473191,-</t>
  </si>
  <si>
    <t>p1@SPRYD3</t>
  </si>
  <si>
    <t>chr4:1722818..1722840,-</t>
  </si>
  <si>
    <t>p4@TMEM129</t>
  </si>
  <si>
    <t>chr8:128748308..128748324,+</t>
  </si>
  <si>
    <t>p2@MYC</t>
  </si>
  <si>
    <t>chr11:75115104..75115106,+</t>
  </si>
  <si>
    <t>p2@SNORD15B</t>
  </si>
  <si>
    <t>chr3:183894810..183894828,+</t>
  </si>
  <si>
    <t>p5@AP2M1</t>
  </si>
  <si>
    <t>chr16:8962853..8962878,-</t>
  </si>
  <si>
    <t>p1@CARHSP1</t>
  </si>
  <si>
    <t>chr3:50606901..50606967,+</t>
  </si>
  <si>
    <t>p1@HEMK1</t>
  </si>
  <si>
    <t>chrX:49030716..49030740,+</t>
  </si>
  <si>
    <t>p@chrX:49030716..49030740,+</t>
  </si>
  <si>
    <t>chr18:34408902..34409022,-</t>
  </si>
  <si>
    <t>p2@TPGS2</t>
  </si>
  <si>
    <t>chr11:66103136..66103189,-</t>
  </si>
  <si>
    <t>p2@RIN1</t>
  </si>
  <si>
    <t>chr19:1105360..1105379,+</t>
  </si>
  <si>
    <t>p@chr19:1105360..1105379,+</t>
  </si>
  <si>
    <t>chr5:71146736..71146779,+</t>
  </si>
  <si>
    <t>p1@ENST00000489202</t>
  </si>
  <si>
    <t>chr9:95527079..95527148,-</t>
  </si>
  <si>
    <t>p1@BICD2</t>
  </si>
  <si>
    <t>chr20:62152907..62152929,-</t>
  </si>
  <si>
    <t>p@chr20:62152907..62152929,-</t>
  </si>
  <si>
    <t>chr11:2950642..2950658,-</t>
  </si>
  <si>
    <t>p1@PHLDA2</t>
  </si>
  <si>
    <t>chr12:56121032..56121059,-</t>
  </si>
  <si>
    <t>p3@CD63</t>
  </si>
  <si>
    <t>chr19:2096259..2096342,-</t>
  </si>
  <si>
    <t>p1@MOB3A</t>
  </si>
  <si>
    <t>chr17:6915730..6915740,+</t>
  </si>
  <si>
    <t>p4@RNASEK</t>
  </si>
  <si>
    <t>chr19:7985880..7985929,+</t>
  </si>
  <si>
    <t>p2@SNAPC2</t>
  </si>
  <si>
    <t>chr19:38806540..38806551,-</t>
  </si>
  <si>
    <t>p3@YIF1B</t>
  </si>
  <si>
    <t>chr18:46065483..46065540,+</t>
  </si>
  <si>
    <t>p2@CTIF</t>
  </si>
  <si>
    <t>chr2:219103536..219103550,+</t>
  </si>
  <si>
    <t>p2@ARPC2</t>
  </si>
  <si>
    <t>chr9:132934622..132934699,+</t>
  </si>
  <si>
    <t>p1@NCS1</t>
  </si>
  <si>
    <t>chr13:42622097..42622111,+</t>
  </si>
  <si>
    <t>p@chr13:42622097..42622111,+</t>
  </si>
  <si>
    <t>chr12:57522258..57522313,+</t>
  </si>
  <si>
    <t>p1@LRP1</t>
  </si>
  <si>
    <t>chr1:154943181..154943192,-</t>
  </si>
  <si>
    <t>p4@SHC1</t>
  </si>
  <si>
    <t>chr9:25678373..25678464,-</t>
  </si>
  <si>
    <t>p2@TUSC1</t>
  </si>
  <si>
    <t>chr1:204121298..204121312,-</t>
  </si>
  <si>
    <t>p8@ETNK2</t>
  </si>
  <si>
    <t>chr16:30078530..30078596,+</t>
  </si>
  <si>
    <t>p8@ALDOA</t>
  </si>
  <si>
    <t>chr15:72511316..72511380,-</t>
  </si>
  <si>
    <t>p4@PKM2</t>
  </si>
  <si>
    <t>chr1:111991808..111991830,-</t>
  </si>
  <si>
    <t>p3@WDR77</t>
  </si>
  <si>
    <t>chr18:33077635..33077682,+</t>
  </si>
  <si>
    <t>p@chr18:33077635..33077682,+</t>
  </si>
  <si>
    <t>chr9:35489855..35489921,+</t>
  </si>
  <si>
    <t>p2@RUSC2</t>
  </si>
  <si>
    <t>chr6:167040693..167040721,-</t>
  </si>
  <si>
    <t>p1@RPS6KA2</t>
  </si>
  <si>
    <t>chr11:13285557..13285582,+</t>
  </si>
  <si>
    <t>p@chr11:13285557..13285582,+</t>
  </si>
  <si>
    <t>chr19:5690266..5690296,+</t>
  </si>
  <si>
    <t>p2@RPL36</t>
  </si>
  <si>
    <t>chr20:62152654..62152675,+</t>
  </si>
  <si>
    <t>p@chr20:62152654..62152675,+</t>
  </si>
  <si>
    <t>chr11:65189597..65189688,-</t>
  </si>
  <si>
    <t>p@chr11:65189597..65189688,-</t>
  </si>
  <si>
    <t>chr6:109761898..109761958,+</t>
  </si>
  <si>
    <t>p1@SMPD2</t>
  </si>
  <si>
    <t>chr17:8059638..8059683,-</t>
  </si>
  <si>
    <t>p1@PER1</t>
  </si>
  <si>
    <t>chr22:39410254..39410273,+</t>
  </si>
  <si>
    <t>p1@APOBEC3C</t>
  </si>
  <si>
    <t>chr10:134210689..134210753,+</t>
  </si>
  <si>
    <t>p1@PWWP2B</t>
  </si>
  <si>
    <t>chr3:52029958..52029974,-</t>
  </si>
  <si>
    <t>p2@RPL29</t>
  </si>
  <si>
    <t>chr4:103748215..103748226,-</t>
  </si>
  <si>
    <t>p15@UBE2D3</t>
  </si>
  <si>
    <t>chr22:36684761..36684805,+</t>
  </si>
  <si>
    <t>p@chr22:36684761..36684805,+</t>
  </si>
  <si>
    <t>chrX:153637534..153637567,-</t>
  </si>
  <si>
    <t>p1@DNASE1L1</t>
  </si>
  <si>
    <t>chr6:41703296..41703367,-</t>
  </si>
  <si>
    <t>p1@TFEB</t>
  </si>
  <si>
    <t>chr1:116930016..116930032,+</t>
  </si>
  <si>
    <t>p5@ATP1A1</t>
  </si>
  <si>
    <t>chr19:3054145..3054176,-</t>
  </si>
  <si>
    <t>p14@AES</t>
  </si>
  <si>
    <t>chr11:64949391..64949454,+</t>
  </si>
  <si>
    <t>p1@CAPN1</t>
  </si>
  <si>
    <t>chr11:46722117..46722183,-</t>
  </si>
  <si>
    <t>p1@ARHGAP1</t>
  </si>
  <si>
    <t>chr16:87872416..87872437,-</t>
  </si>
  <si>
    <t>p@chr16:87872416..87872437,-</t>
  </si>
  <si>
    <t>chr1:24469602..24469675,-</t>
  </si>
  <si>
    <t>p1@IL22RA1</t>
  </si>
  <si>
    <t>chr8:37887772..37887791,+</t>
  </si>
  <si>
    <t>p2@EIF4EBP1</t>
  </si>
  <si>
    <t>chr16:3073916..3073927,-</t>
  </si>
  <si>
    <t>p3@HCFC1R1</t>
  </si>
  <si>
    <t>chr4:166248811..166248901,+</t>
  </si>
  <si>
    <t>p1@MSMO1</t>
  </si>
  <si>
    <t>chr11:64949261..64949276,+</t>
  </si>
  <si>
    <t>p3@CAPN1</t>
  </si>
  <si>
    <t>chr9:130477912..130477961,-</t>
  </si>
  <si>
    <t>p1@PTRH1</t>
  </si>
  <si>
    <t>chr5:180229791..180229829,-</t>
  </si>
  <si>
    <t>p1@MGAT1</t>
  </si>
  <si>
    <t>chr1:154943142..154943157,-</t>
  </si>
  <si>
    <t>p3@SHC1</t>
  </si>
  <si>
    <t>chr1:159895286..159895305,-</t>
  </si>
  <si>
    <t>p1@CCDC19,p1@TAGLN2</t>
  </si>
  <si>
    <t>chr10:76970379..76970388,+</t>
  </si>
  <si>
    <t>p4@VDAC2</t>
  </si>
  <si>
    <t>chr19:41859814..41859837,-</t>
  </si>
  <si>
    <t>p1@TGFB1</t>
  </si>
  <si>
    <t>chrX:48382111..48382129,+</t>
  </si>
  <si>
    <t>p1@EBP</t>
  </si>
  <si>
    <t>chr9:35071960..35071987,-</t>
  </si>
  <si>
    <t>p3@VCP</t>
  </si>
  <si>
    <t>chr19:6361644..6361677,+</t>
  </si>
  <si>
    <t>p2@CLPP</t>
  </si>
  <si>
    <t>chr19:2271473..2271503,+</t>
  </si>
  <si>
    <t>p1@AF090094</t>
  </si>
  <si>
    <t>chr19:3978149..3978164,-</t>
  </si>
  <si>
    <t>p@chr19:3978149..3978164,-</t>
  </si>
  <si>
    <t>chr11:66043762..66043782,+</t>
  </si>
  <si>
    <t>p@chr11:66043762..66043782,+</t>
  </si>
  <si>
    <t>chr10:121429390..121429409,+</t>
  </si>
  <si>
    <t>p@chr10:121429390..121429409,+</t>
  </si>
  <si>
    <t>chr18:21166736..21166756,-</t>
  </si>
  <si>
    <t>p6@NPC1</t>
  </si>
  <si>
    <t>chr11:93862245..93862344,+</t>
  </si>
  <si>
    <t>p2@PANX1</t>
  </si>
  <si>
    <t>chr13:77460594..77460613,-</t>
  </si>
  <si>
    <t>p3@KCTD12</t>
  </si>
  <si>
    <t>chr8:145012375..145012398,-</t>
  </si>
  <si>
    <t>p@chr8:145012375..145012398,-</t>
  </si>
  <si>
    <t>chr3:53265526..53265553,-</t>
  </si>
  <si>
    <t>p@chr3:53265526..53265553,-</t>
  </si>
  <si>
    <t>chr17:75277512..75277592,+</t>
  </si>
  <si>
    <t>p2@SEPT9</t>
  </si>
  <si>
    <t>chr14:69256578..69256614,-</t>
  </si>
  <si>
    <t>p@chr14:69256578..69256614,-</t>
  </si>
  <si>
    <t>chr16:87425644..87425738,-</t>
  </si>
  <si>
    <t>p2@FBXO31</t>
  </si>
  <si>
    <t>chr16:87865969..87865982,-</t>
  </si>
  <si>
    <t>p11@SLC7A5</t>
  </si>
  <si>
    <t>chr19:50861828..50861866,+</t>
  </si>
  <si>
    <t>p@chr19:50861828..50861866,+</t>
  </si>
  <si>
    <t>chr19:1568354..1568380,-</t>
  </si>
  <si>
    <t>p2@MEX3D</t>
  </si>
  <si>
    <t>chr16:2569347..2569363,+</t>
  </si>
  <si>
    <t>p@chr16:2569347..2569363,+</t>
  </si>
  <si>
    <t>chr19:4124079..4124128,-</t>
  </si>
  <si>
    <t>p1@MAP2K2</t>
  </si>
  <si>
    <t>chr6:31763673..31763686,-</t>
  </si>
  <si>
    <t>p6@VARS</t>
  </si>
  <si>
    <t>chr17:1389275..1389316,-</t>
  </si>
  <si>
    <t>p6@MYO1C</t>
  </si>
  <si>
    <t>chr2:133038924..133038952,-</t>
  </si>
  <si>
    <t>p@chr2:133038924..133038952,-</t>
  </si>
  <si>
    <t>chr1:11994715..11994833,+</t>
  </si>
  <si>
    <t>p1@PLOD1</t>
  </si>
  <si>
    <t>chr22:21355896..21355920,-</t>
  </si>
  <si>
    <t>p4@THAP7</t>
  </si>
  <si>
    <t>chr20:35918077..35918129,+</t>
  </si>
  <si>
    <t>p2@MANBAL</t>
  </si>
  <si>
    <t>chr6:35656685..35656701,-</t>
  </si>
  <si>
    <t>p1@FKBP5</t>
  </si>
  <si>
    <t>chr16:15820241..15820243,+</t>
  </si>
  <si>
    <t>p@chr16:15820241..15820243,+</t>
  </si>
  <si>
    <t>chrX:48334656..48334661,+</t>
  </si>
  <si>
    <t>p4@FTSJ1</t>
  </si>
  <si>
    <t>chr11:64692145..64692202,+</t>
  </si>
  <si>
    <t>p1@PPP2R5B</t>
  </si>
  <si>
    <t>chr15:72502039..72502043,-</t>
  </si>
  <si>
    <t>p11@PKM2</t>
  </si>
  <si>
    <t>chr1:8585945..8586056,-</t>
  </si>
  <si>
    <t>p3@RERE</t>
  </si>
  <si>
    <t>chr8:144911181..144911218,-</t>
  </si>
  <si>
    <t>p3@PUF60</t>
  </si>
  <si>
    <t>chr5:150473127..150473157,-</t>
  </si>
  <si>
    <t>p7@TNIP1</t>
  </si>
  <si>
    <t>chr1:11796146..11796160,+</t>
  </si>
  <si>
    <t>p2@AGTRAP</t>
  </si>
  <si>
    <t>chr9:131183111..131183155,+</t>
  </si>
  <si>
    <t>p1@CERCAM</t>
  </si>
  <si>
    <t>chr7:128502871..128502882,+</t>
  </si>
  <si>
    <t>p2@ATP6V1F</t>
  </si>
  <si>
    <t>chr2:230045581..230045635,-</t>
  </si>
  <si>
    <t>p1@ENST00000490522</t>
  </si>
  <si>
    <t>chr19:3984170..3984233,-</t>
  </si>
  <si>
    <t>p2@EEF2</t>
  </si>
  <si>
    <t>chr22:30722866..30722911,-</t>
  </si>
  <si>
    <t>p1@TBC1D10A</t>
  </si>
  <si>
    <t>chr1:203274639..203274654,+</t>
  </si>
  <si>
    <t>p1@BTG2</t>
  </si>
  <si>
    <t>chr6:83073553..83073601,+</t>
  </si>
  <si>
    <t>p2@TPBG</t>
  </si>
  <si>
    <t>chr9:35605231..35605272,+</t>
  </si>
  <si>
    <t>p1@TESK1</t>
  </si>
  <si>
    <t>chr19:36640998..36641028,+</t>
  </si>
  <si>
    <t>p@chr19:36640998..36641028,+</t>
  </si>
  <si>
    <t>chr17:79478024..79478066,-</t>
  </si>
  <si>
    <t>p@chr17:79478024..79478066,-</t>
  </si>
  <si>
    <t>chr1:38273482..38273510,+</t>
  </si>
  <si>
    <t>p4@C1orf122</t>
  </si>
  <si>
    <t>chr2:26205340..26205381,-</t>
  </si>
  <si>
    <t>p2@KIF3C</t>
  </si>
  <si>
    <t>chr6:30712313..30712332,-</t>
  </si>
  <si>
    <t>p1@IER3</t>
  </si>
  <si>
    <t>chr12:6499850..6499858,+</t>
  </si>
  <si>
    <t>p@chr12:6499850..6499858,+</t>
  </si>
  <si>
    <t>chr12:57625985..57625997,+</t>
  </si>
  <si>
    <t>p8@SHMT2</t>
  </si>
  <si>
    <t>chr18:9614863..9614898,-</t>
  </si>
  <si>
    <t>p2@PPP4R1</t>
  </si>
  <si>
    <t>chr14:23451753..23451767,-</t>
  </si>
  <si>
    <t>p2@AJUBA</t>
  </si>
  <si>
    <t>chr9:139839178..139839204,-</t>
  </si>
  <si>
    <t>p2@FBXW5</t>
  </si>
  <si>
    <t>chr11:11643540..11643566,-</t>
  </si>
  <si>
    <t>p1@GALNTL4</t>
  </si>
  <si>
    <t>chr7:129420052..129420074,-</t>
  </si>
  <si>
    <t>p@chr7:129420052..129420074,-</t>
  </si>
  <si>
    <t>chr4:10118469..10118521,-</t>
  </si>
  <si>
    <t>p3@WDR1</t>
  </si>
  <si>
    <t>chr4:70296632..70296655,-</t>
  </si>
  <si>
    <t>p@chr4:70296632..70296655,-</t>
  </si>
  <si>
    <t>chr11:35640893..35640918,+</t>
  </si>
  <si>
    <t>p6@FJX1</t>
  </si>
  <si>
    <t>chr9:34318265..34318271,+</t>
  </si>
  <si>
    <t>p1@ENST00000419794</t>
  </si>
  <si>
    <t>chr22:29784498..29784514,-</t>
  </si>
  <si>
    <t>p2@AP1B1</t>
  </si>
  <si>
    <t>chr19:46142637..46142678,-</t>
  </si>
  <si>
    <t>p1@EML2</t>
  </si>
  <si>
    <t>chr12:27485889..27485900,+</t>
  </si>
  <si>
    <t>p4@ARNTL2</t>
  </si>
  <si>
    <t>chr14:70078381..70078440,+</t>
  </si>
  <si>
    <t>p2@KIAA0247</t>
  </si>
  <si>
    <t>chr10:99094236..99094266,-</t>
  </si>
  <si>
    <t>p2@FRAT2</t>
  </si>
  <si>
    <t>chr8:128747661..128747703,+</t>
  </si>
  <si>
    <t>p6@MYC</t>
  </si>
  <si>
    <t>chr20:43954994..43955045,-</t>
  </si>
  <si>
    <t>p@chr20:43954994..43955045,-</t>
  </si>
  <si>
    <t>chr6:106959780..106959802,+</t>
  </si>
  <si>
    <t>p7@AIM1</t>
  </si>
  <si>
    <t>chr1:9884011..9884037,-</t>
  </si>
  <si>
    <t>p1@CLSTN1</t>
  </si>
  <si>
    <t>chr11:810221..810281,+</t>
  </si>
  <si>
    <t>p2@RPLP2</t>
  </si>
  <si>
    <t>chrX:48456135..48456210,+</t>
  </si>
  <si>
    <t>p2@WDR13</t>
  </si>
  <si>
    <t>chr1:117210290..117210376,-</t>
  </si>
  <si>
    <t>p1@IGSF3</t>
  </si>
  <si>
    <t>chr19:3981345..3981396,+</t>
  </si>
  <si>
    <t>p@chr19:3981345..3981396,+</t>
  </si>
  <si>
    <t>chr9:130565261..130565272,+</t>
  </si>
  <si>
    <t>p5@FPGS</t>
  </si>
  <si>
    <t>chr14:23344293..23344320,+</t>
  </si>
  <si>
    <t>p9@LRP10</t>
  </si>
  <si>
    <t>chr11:65687882..65687902,+</t>
  </si>
  <si>
    <t>p10@DRAP1</t>
  </si>
  <si>
    <t>chr11:842928..842980,+</t>
  </si>
  <si>
    <t>p3@TSPAN4</t>
  </si>
  <si>
    <t>chr3:50358886..50358915,-</t>
  </si>
  <si>
    <t>p1@HYAL2</t>
  </si>
  <si>
    <t>chrX:49042778..49042861,-</t>
  </si>
  <si>
    <t>p1@PRICKLE3</t>
  </si>
  <si>
    <t>chr10:81926697..81926712,-</t>
  </si>
  <si>
    <t>p@chr10:81926697..81926712,-</t>
  </si>
  <si>
    <t>chr19:12833180..12833238,-</t>
  </si>
  <si>
    <t>p5@TNPO2</t>
  </si>
  <si>
    <t>chr3:53269117..53269167,-</t>
  </si>
  <si>
    <t>p2@TKT</t>
  </si>
  <si>
    <t>chr3:183896661..183896678,+</t>
  </si>
  <si>
    <t>p@chr3:183896661..183896678,+</t>
  </si>
  <si>
    <t>chr3:51975942..51975962,-</t>
  </si>
  <si>
    <t>p2@RRP9</t>
  </si>
  <si>
    <t>chr19:3981964..3982023,-</t>
  </si>
  <si>
    <t>p@chr19:3981964..3982023,-</t>
  </si>
  <si>
    <t>chr4:77987550..77987569,-</t>
  </si>
  <si>
    <t>p4@CCNI</t>
  </si>
  <si>
    <t>chr9:140500126..140500149,+</t>
  </si>
  <si>
    <t>p1@ARRDC1</t>
  </si>
  <si>
    <t>chr1:201438282..201438365,-</t>
  </si>
  <si>
    <t>p1@PHLDA3</t>
  </si>
  <si>
    <t>chr16:765092..765169,+</t>
  </si>
  <si>
    <t>p1@METRN</t>
  </si>
  <si>
    <t>chr12:57482665..57482699,+</t>
  </si>
  <si>
    <t>p3@NAB2</t>
  </si>
  <si>
    <t>chr22:36708215..36708237,-</t>
  </si>
  <si>
    <t>p@chr22:36708215..36708237,-</t>
  </si>
  <si>
    <t>chr12:46777094..46777142,-</t>
  </si>
  <si>
    <t>p@chr12:46777094..46777142,-</t>
  </si>
  <si>
    <t>chr3:5020333..5020356,-</t>
  </si>
  <si>
    <t>p@chr3:5020333..5020356,-</t>
  </si>
  <si>
    <t>chr6:116692838..116692891,-</t>
  </si>
  <si>
    <t>p1@LOC100287467</t>
  </si>
  <si>
    <t>chr11:65837881..65837892,+</t>
  </si>
  <si>
    <t>p5@PACS1</t>
  </si>
  <si>
    <t>chr11:44117260..44117283,+</t>
  </si>
  <si>
    <t>p4@EXT2</t>
  </si>
  <si>
    <t>chr22:36784035..36784057,-</t>
  </si>
  <si>
    <t>p2@MYH9</t>
  </si>
  <si>
    <t>chr9:101017900..101017951,-</t>
  </si>
  <si>
    <t>p1@TBC1D2</t>
  </si>
  <si>
    <t>chr19:17356189..17356221,-</t>
  </si>
  <si>
    <t>p2@NR2F6</t>
  </si>
  <si>
    <t>chr14:69256678..69256706,-</t>
  </si>
  <si>
    <t>p@chr14:69256678..69256706,-</t>
  </si>
  <si>
    <t>chr5:150460490..150460501,-</t>
  </si>
  <si>
    <t>p6@TNIP1</t>
  </si>
  <si>
    <t>chr19:24184761..24184801,-</t>
  </si>
  <si>
    <t>p@chr19:24184761..24184801,-</t>
  </si>
  <si>
    <t>chr1:156084564..156084580,+</t>
  </si>
  <si>
    <t>p2@LMNA</t>
  </si>
  <si>
    <t>chr22:36685158..36685175,-</t>
  </si>
  <si>
    <t>p@chr22:36685158..36685175,-</t>
  </si>
  <si>
    <t>chr1:33236811..33236824,+</t>
  </si>
  <si>
    <t>p10@KIAA1522</t>
  </si>
  <si>
    <t>chr19:50063907..50063920,-</t>
  </si>
  <si>
    <t>p4@NOSIP</t>
  </si>
  <si>
    <t>chr11:57092381..57092433,-</t>
  </si>
  <si>
    <t>p1@TNKS1BP1</t>
  </si>
  <si>
    <t>chr19:3982295..3982322,-</t>
  </si>
  <si>
    <t>p@chr19:3982295..3982322,-</t>
  </si>
  <si>
    <t>chr8:27183093..27183108,+</t>
  </si>
  <si>
    <t>p2@PTK2B</t>
  </si>
  <si>
    <t>chr5:131544947..131544969,+</t>
  </si>
  <si>
    <t>p@chr5:131544947..131544969,+</t>
  </si>
  <si>
    <t>chrX:47434233..47434255,-</t>
  </si>
  <si>
    <t>p@chrX:47434233..47434255,-</t>
  </si>
  <si>
    <t>chr7:5569038..5569060,-</t>
  </si>
  <si>
    <t>p20@ACTB</t>
  </si>
  <si>
    <t>chr10:97050816..97050825,-</t>
  </si>
  <si>
    <t>p4@PDLIM1</t>
  </si>
  <si>
    <t>chr2:85804663..85804748,+</t>
  </si>
  <si>
    <t>p1@VAMP8</t>
  </si>
  <si>
    <t>chr20:35974532..35974551,+</t>
  </si>
  <si>
    <t>p1@SRC</t>
  </si>
  <si>
    <t>chr22:36684325..36684335,-</t>
  </si>
  <si>
    <t>p@chr22:36684325..36684335,-</t>
  </si>
  <si>
    <t>chr11:65429466..65429483,-</t>
  </si>
  <si>
    <t>p@chr11:65429466..65429483,-</t>
  </si>
  <si>
    <t>chr6:167040732..167040745,-</t>
  </si>
  <si>
    <t>p2@RPS6KA2</t>
  </si>
  <si>
    <t>chr8:11702613..11702650,-</t>
  </si>
  <si>
    <t>p@chr8:11702613..11702650,-</t>
  </si>
  <si>
    <t>chr3:50358858..50358869,-</t>
  </si>
  <si>
    <t>p4@HYAL2</t>
  </si>
  <si>
    <t>chr12:111806892..111806909,-</t>
  </si>
  <si>
    <t>p2@FAM109A</t>
  </si>
  <si>
    <t>chr1:8934931..8934947,-</t>
  </si>
  <si>
    <t>p4@ENO1</t>
  </si>
  <si>
    <t>chr19:4400432..4400570,-</t>
  </si>
  <si>
    <t>p1@SH3GL1</t>
  </si>
  <si>
    <t>chr17:79826202..79826231,-</t>
  </si>
  <si>
    <t>p3@ARHGDIA</t>
  </si>
  <si>
    <t>chr8:69218623..69218656,-</t>
  </si>
  <si>
    <t>p@chr8:69218623..69218656,-</t>
  </si>
  <si>
    <t>chr16:33961266..33961276,+</t>
  </si>
  <si>
    <t>p@chr16:33961266..33961276,+</t>
  </si>
  <si>
    <t>chr11:64052114..64052210,-</t>
  </si>
  <si>
    <t>p1@BAD</t>
  </si>
  <si>
    <t>chr17:7255325..7255357,+</t>
  </si>
  <si>
    <t>p4@KCTD11</t>
  </si>
  <si>
    <t>chr12:56553767..56553809,+</t>
  </si>
  <si>
    <t>p5@MYL6</t>
  </si>
  <si>
    <t>chr22:36718513..36718525,-</t>
  </si>
  <si>
    <t>p@chr22:36718513..36718525,-</t>
  </si>
  <si>
    <t>chr17:42429493..42429515,+</t>
  </si>
  <si>
    <t>p@chr17:42429493..42429515,+</t>
  </si>
  <si>
    <t>chr10:99400514..99400525,+</t>
  </si>
  <si>
    <t>p2@PI4K2A</t>
  </si>
  <si>
    <t>chr5:110409111..110409126,+</t>
  </si>
  <si>
    <t>p2@TSLP</t>
  </si>
  <si>
    <t>chr14:23446003..23446019,-</t>
  </si>
  <si>
    <t>p10@AJUBA</t>
  </si>
  <si>
    <t>chr6:105850911..105850932,-</t>
  </si>
  <si>
    <t>p2@PREP</t>
  </si>
  <si>
    <t>chr1:22216505..22216565,-</t>
  </si>
  <si>
    <t>p@chr1:22216505..22216565,-</t>
  </si>
  <si>
    <t>chr19:13051206..13051244,+</t>
  </si>
  <si>
    <t>p5@CALR</t>
  </si>
  <si>
    <t>chr1:1981890..1981945,+</t>
  </si>
  <si>
    <t>p2@PRKCZ</t>
  </si>
  <si>
    <t>chr17:61043618..61043648,+</t>
  </si>
  <si>
    <t>p@chr17:61043618..61043648,+</t>
  </si>
  <si>
    <t>chr16:30080857..30080916,+</t>
  </si>
  <si>
    <t>p@chr16:30080857..30080916,+</t>
  </si>
  <si>
    <t>chr19:48245424..48245454,+</t>
  </si>
  <si>
    <t>p4@AK301380</t>
  </si>
  <si>
    <t>chr2:20425105..20425154,-</t>
  </si>
  <si>
    <t>p7@SDC1</t>
  </si>
  <si>
    <t>chr22:36685324..36685335,-</t>
  </si>
  <si>
    <t>p@chr22:36685324..36685335,-</t>
  </si>
  <si>
    <t>chr8:38758737..38758763,+</t>
  </si>
  <si>
    <t>p4@PLEKHA2</t>
  </si>
  <si>
    <t>chr19:36390756..36390778,+</t>
  </si>
  <si>
    <t>p@chr19:36390756..36390778,+</t>
  </si>
  <si>
    <t>chr19:24183683..24183733,-</t>
  </si>
  <si>
    <t>p@chr19:24183683..24183733,-</t>
  </si>
  <si>
    <t>chrX:48900782..48900793,-</t>
  </si>
  <si>
    <t>p3@TFE3</t>
  </si>
  <si>
    <t>chr14:69257117..69257129,-</t>
  </si>
  <si>
    <t>p@chr14:69257117..69257129,-</t>
  </si>
  <si>
    <t>chrX:48456220..48456242,+</t>
  </si>
  <si>
    <t>p4@WDR13</t>
  </si>
  <si>
    <t>chr17:79829190..79829260,-</t>
  </si>
  <si>
    <t>p1@ARHGDIA</t>
  </si>
  <si>
    <t>chr1:16719827..16719851,+</t>
  </si>
  <si>
    <t>p@chr1:16719827..16719851,+</t>
  </si>
  <si>
    <t>chr7:2701540..2701595,+</t>
  </si>
  <si>
    <t>p6@TTYH3</t>
  </si>
  <si>
    <t>chr11:10476661..10476742,+</t>
  </si>
  <si>
    <t>p4@AMPD3</t>
  </si>
  <si>
    <t>chr1:12010472..12010508,+</t>
  </si>
  <si>
    <t>p@chr1:12010472..12010508,+</t>
  </si>
  <si>
    <t>chr22:36691581..36691598,-</t>
  </si>
  <si>
    <t>p@chr22:36691581..36691598,-</t>
  </si>
  <si>
    <t>chr3:9944492..9944558,+</t>
  </si>
  <si>
    <t>p1@IL17RE</t>
  </si>
  <si>
    <t>chr16:718147..718188,+</t>
  </si>
  <si>
    <t>p2@RHOT2</t>
  </si>
  <si>
    <t>chr5:138861870..138861906,-</t>
  </si>
  <si>
    <t>p1@TMEM173</t>
  </si>
  <si>
    <t>chr12:120105914..120105973,+</t>
  </si>
  <si>
    <t>p2@PRKAB1</t>
  </si>
  <si>
    <t>chr19:50138622..50138661,+</t>
  </si>
  <si>
    <t>p@chr19:50138622..50138661,+</t>
  </si>
  <si>
    <t>chr2:85641172..85641183,-</t>
  </si>
  <si>
    <t>p3@CAPG</t>
  </si>
  <si>
    <t>chr16:4526366..4526454,+</t>
  </si>
  <si>
    <t>p1@HMOX2</t>
  </si>
  <si>
    <t>chr1:156186223..156186238,+</t>
  </si>
  <si>
    <t>p@chr1:156186223..156186238,+</t>
  </si>
  <si>
    <t>chr1:68153712..68153730,-</t>
  </si>
  <si>
    <t>p@chr1:68153712..68153730,-</t>
  </si>
  <si>
    <t>chr1:152005045..152005092,-</t>
  </si>
  <si>
    <t>p@chr1:152005045..152005092,-</t>
  </si>
  <si>
    <t>chr17:75494776..75494806,+</t>
  </si>
  <si>
    <t>p21@SEPT9</t>
  </si>
  <si>
    <t>chr8:145065457..145065489,+</t>
  </si>
  <si>
    <t>p6@GRINA</t>
  </si>
  <si>
    <t>chr19:3982382..3982401,-</t>
  </si>
  <si>
    <t>p@chr19:3982382..3982401,-</t>
  </si>
  <si>
    <t>chr6:109330702..109330763,-</t>
  </si>
  <si>
    <t>p1@SESN1</t>
  </si>
  <si>
    <t>chr6:33547975..33547999,-</t>
  </si>
  <si>
    <t>p2@BAK1</t>
  </si>
  <si>
    <t>chr22:36718531..36718573,-</t>
  </si>
  <si>
    <t>p@chr22:36718531..36718573,-</t>
  </si>
  <si>
    <t>chr19:1132324..1132341,-</t>
  </si>
  <si>
    <t>p8@SBNO2</t>
  </si>
  <si>
    <t>chr8:22298464..22298500,-</t>
  </si>
  <si>
    <t>p@chr8:22298464..22298500,-</t>
  </si>
  <si>
    <t>chr1:27693408..27693477,-</t>
  </si>
  <si>
    <t>p1@MAP3K6</t>
  </si>
  <si>
    <t>chr17:27044810..27044873,-</t>
  </si>
  <si>
    <t>p2@RAB34</t>
  </si>
  <si>
    <t>chr2:220144130..220144157,+</t>
  </si>
  <si>
    <t>p2@DNAJB2</t>
  </si>
  <si>
    <t>chr19:926055..926068,+</t>
  </si>
  <si>
    <t>p2@ARID3A</t>
  </si>
  <si>
    <t>chr9:101017835..101017848,-</t>
  </si>
  <si>
    <t>p5@TBC1D2</t>
  </si>
  <si>
    <t>chr21:45196166..45196241,-</t>
  </si>
  <si>
    <t>p1@CSTB</t>
  </si>
  <si>
    <t>chr1:160181324..160181354,+</t>
  </si>
  <si>
    <t>p5@PEA15</t>
  </si>
  <si>
    <t>chr3:38178646..38178655,-</t>
  </si>
  <si>
    <t>p2@ACAA1</t>
  </si>
  <si>
    <t>chr1:1260284..1260304,+</t>
  </si>
  <si>
    <t>p2@GLTPD1</t>
  </si>
  <si>
    <t>chr14:70180571..70180575,+</t>
  </si>
  <si>
    <t>p@chr14:70180571..70180575,+</t>
  </si>
  <si>
    <t>chr19:48111873..48111901,-</t>
  </si>
  <si>
    <t>p@chr19:48111873..48111901,-</t>
  </si>
  <si>
    <t>chr19:54704718..54704735,+</t>
  </si>
  <si>
    <t>p1@RPS9</t>
  </si>
  <si>
    <t>chr11:35201889..35201914,+</t>
  </si>
  <si>
    <t>p2@CD44</t>
  </si>
  <si>
    <t>chr9:124461400..124461433,+</t>
  </si>
  <si>
    <t>p2@DAB2IP</t>
  </si>
  <si>
    <t>chr19:3982913..3982954,+</t>
  </si>
  <si>
    <t>p@chr19:3982913..3982954,+</t>
  </si>
  <si>
    <t>chr12:56120020..56120046,-</t>
  </si>
  <si>
    <t>p6@CD63</t>
  </si>
  <si>
    <t>chr5:135382957..135382978,+</t>
  </si>
  <si>
    <t>p12@TGFBI</t>
  </si>
  <si>
    <t>chr1:156104243..156104259,+</t>
  </si>
  <si>
    <t>p7@LMNA</t>
  </si>
  <si>
    <t>chr19:38794797..38794810,+</t>
  </si>
  <si>
    <t>p2@C19orf33</t>
  </si>
  <si>
    <t>chr10:104402064..104402122,+</t>
  </si>
  <si>
    <t>p@chr10:104402064..104402122,+</t>
  </si>
  <si>
    <t>chr14:105437117..105437157,+</t>
  </si>
  <si>
    <t>p@chr14:105437117..105437157,+</t>
  </si>
  <si>
    <t>chr1:25870070..25870081,+</t>
  </si>
  <si>
    <t>p4@LDLRAP1</t>
  </si>
  <si>
    <t>chr11:94501466..94501490,+</t>
  </si>
  <si>
    <t>p3@AMOTL1</t>
  </si>
  <si>
    <t>chr19:13050031..13050059,-</t>
  </si>
  <si>
    <t>p@chr19:13050031..13050059,-</t>
  </si>
  <si>
    <t>chr12:56120969..56121013,-</t>
  </si>
  <si>
    <t>p8@CD63</t>
  </si>
  <si>
    <t>chr3:51705887..51705911,+</t>
  </si>
  <si>
    <t>p3@TEX264</t>
  </si>
  <si>
    <t>chr4:2936603..2936690,+</t>
  </si>
  <si>
    <t>p1@C4orf10</t>
  </si>
  <si>
    <t>chr17:79989976..79990030,+</t>
  </si>
  <si>
    <t>p@chr17:79989976..79990030,+</t>
  </si>
  <si>
    <t>chr12:48152611..48152672,-</t>
  </si>
  <si>
    <t>p1@RAPGEF3</t>
  </si>
  <si>
    <t>chr1:153538292..153538342,-</t>
  </si>
  <si>
    <t>p3@S100A2</t>
  </si>
  <si>
    <t>chr11:3186494..3186545,-</t>
  </si>
  <si>
    <t>p1@OSBPL5</t>
  </si>
  <si>
    <t>chr1:203595941..203595970,+</t>
  </si>
  <si>
    <t>p1@ATP2B4</t>
  </si>
  <si>
    <t>chr17:635801..635856,+</t>
  </si>
  <si>
    <t>p1@FAM57A</t>
  </si>
  <si>
    <t>chr20:361391..361410,+</t>
  </si>
  <si>
    <t>p2@TRIB3</t>
  </si>
  <si>
    <t>chr12:122688247..122688284,+</t>
  </si>
  <si>
    <t>p1@B3GNT4</t>
  </si>
  <si>
    <t>chr18:47807845..47807918,-</t>
  </si>
  <si>
    <t>p1@MBD1</t>
  </si>
  <si>
    <t>chr7:5645774..5645805,+</t>
  </si>
  <si>
    <t>p@chr7:5645774..5645805,+</t>
  </si>
  <si>
    <t>chr11:64085751..64085768,+</t>
  </si>
  <si>
    <t>p2@PRDX5</t>
  </si>
  <si>
    <t>chr19:40791316..40791359,-</t>
  </si>
  <si>
    <t>p2@AKT2</t>
  </si>
  <si>
    <t>chr1:12024282..12024306,+</t>
  </si>
  <si>
    <t>p2@PLOD1</t>
  </si>
  <si>
    <t>chr1:102252847..102252854,-</t>
  </si>
  <si>
    <t>p1@ENST00000431241</t>
  </si>
  <si>
    <t>chr10:99400448..99400497,+</t>
  </si>
  <si>
    <t>p1@PI4K2A</t>
  </si>
  <si>
    <t>chr11:3849289..3849351,-</t>
  </si>
  <si>
    <t>p4@RHOG</t>
  </si>
  <si>
    <t>chr8:22422333..22422364,+</t>
  </si>
  <si>
    <t>p11@SORBS3</t>
  </si>
  <si>
    <t>chr11:64013445..64013467,+</t>
  </si>
  <si>
    <t>p2@ENST00000544553</t>
  </si>
  <si>
    <t>chr4:2936514..2936584,-</t>
  </si>
  <si>
    <t>p1@MFSD10</t>
  </si>
  <si>
    <t>chr19:36001122..36001196,-</t>
  </si>
  <si>
    <t>p6@DMKN</t>
  </si>
  <si>
    <t>chr10:71078595..71078677,+</t>
  </si>
  <si>
    <t>p1@HK1</t>
  </si>
  <si>
    <t>chr8:145013711..145013786,-</t>
  </si>
  <si>
    <t>p1@PLEC</t>
  </si>
  <si>
    <t>chr1:151955615..151955658,+</t>
  </si>
  <si>
    <t>p@chr1:151955615..151955658,+</t>
  </si>
  <si>
    <t>chr22:38302176..38302197,+</t>
  </si>
  <si>
    <t>p3@MICALL1</t>
  </si>
  <si>
    <t>chrX:47050236..47050262,+</t>
  </si>
  <si>
    <t>p2@UBA1</t>
  </si>
  <si>
    <t>chr17:7284402..7284414,+</t>
  </si>
  <si>
    <t>p1@TNK1</t>
  </si>
  <si>
    <t>chr19:18652790..18652816,-</t>
  </si>
  <si>
    <t>p5@FKBP8</t>
  </si>
  <si>
    <t>chr16:87873374..87873400,-</t>
  </si>
  <si>
    <t>p@chr16:87873374..87873400,-</t>
  </si>
  <si>
    <t>chr1:36396613..36396684,-</t>
  </si>
  <si>
    <t>p@chr1:36396613..36396684,-</t>
  </si>
  <si>
    <t>chr4:2263809..2263854,-</t>
  </si>
  <si>
    <t>p1@MXD4</t>
  </si>
  <si>
    <t>chr10:81923888..81923903,-</t>
  </si>
  <si>
    <t>p@chr10:81923888..81923903,-</t>
  </si>
  <si>
    <t>chr4:100009982..100010047,+</t>
  </si>
  <si>
    <t>p1@LOC100507053</t>
  </si>
  <si>
    <t>chr22:30685484..30685503,-</t>
  </si>
  <si>
    <t>p1@GATSL3</t>
  </si>
  <si>
    <t>chr22:37420178..37420264,+</t>
  </si>
  <si>
    <t>p3@MPST</t>
  </si>
  <si>
    <t>chr9:35111539..35111561,-</t>
  </si>
  <si>
    <t>p4@FAM214B</t>
  </si>
  <si>
    <t>chrX:153599469..153599490,-</t>
  </si>
  <si>
    <t>p7@FLNA</t>
  </si>
  <si>
    <t>chr19:3053957..3053973,-</t>
  </si>
  <si>
    <t>p@chr19:3053957..3053973,-</t>
  </si>
  <si>
    <t>chr1:43833263..43833293,-</t>
  </si>
  <si>
    <t>p2@ELOVL1</t>
  </si>
  <si>
    <t>chr1:23037323..23037338,+</t>
  </si>
  <si>
    <t>p1@EPHB2</t>
  </si>
  <si>
    <t>chr12:56211863..56211876,+</t>
  </si>
  <si>
    <t>p2@ORMDL2</t>
  </si>
  <si>
    <t>chr17:19355981..19356006,+</t>
  </si>
  <si>
    <t>p@chr17:19355981..19356006,+</t>
  </si>
  <si>
    <t>chr22:36783977..36784020,-</t>
  </si>
  <si>
    <t>p1@MYH9</t>
  </si>
  <si>
    <t>chr16:2569931..2569954,-</t>
  </si>
  <si>
    <t>p@chr16:2569931..2569954,-</t>
  </si>
  <si>
    <t>chr15:64448917..64448928,-</t>
  </si>
  <si>
    <t>p@chr15:64448917..64448928,-</t>
  </si>
  <si>
    <t>chr11:64013167..64013203,-</t>
  </si>
  <si>
    <t>p7@PPP1R14B</t>
  </si>
  <si>
    <t>chr11:3848600..3848618,-</t>
  </si>
  <si>
    <t>p@chr11:3848600..3848618,-</t>
  </si>
  <si>
    <t>chr9:68413213..68413241,+</t>
  </si>
  <si>
    <t>p1@uc004aex.2</t>
  </si>
  <si>
    <t>chr22:36696968..36697005,+</t>
  </si>
  <si>
    <t>p@chr22:36696968..36697005,+</t>
  </si>
  <si>
    <t>chr7:149412016..149412079,+</t>
  </si>
  <si>
    <t>p1@KRBA1</t>
  </si>
  <si>
    <t>chr1:6453453..6453464,-</t>
  </si>
  <si>
    <t>p6@ACOT7</t>
  </si>
  <si>
    <t>chr17:1394912..1394935,-</t>
  </si>
  <si>
    <t>p4@MYO1C</t>
  </si>
  <si>
    <t>chr1:159894319..159894392,-</t>
  </si>
  <si>
    <t>p5@TAGLN2</t>
  </si>
  <si>
    <t>chr19:3971050..3971128,-</t>
  </si>
  <si>
    <t>p1@DAPK3</t>
  </si>
  <si>
    <t>chr19:2041931..2041945,-</t>
  </si>
  <si>
    <t>p11@MKNK2</t>
  </si>
  <si>
    <t>chr22:19701985..19702063,+</t>
  </si>
  <si>
    <t>p2@SEPT5</t>
  </si>
  <si>
    <t>chr17:4851851..4851861,-</t>
  </si>
  <si>
    <t>p2@PFN1</t>
  </si>
  <si>
    <t>chr19:17970677..17970686,+</t>
  </si>
  <si>
    <t>p2@RPL18A</t>
  </si>
  <si>
    <t>chr2:70314240..70314256,+</t>
  </si>
  <si>
    <t>p4@PCBP1</t>
  </si>
  <si>
    <t>chr1:151955674..151955785,-</t>
  </si>
  <si>
    <t>p@chr1:151955674..151955785,-</t>
  </si>
  <si>
    <t>chr22:37962364..37962387,+</t>
  </si>
  <si>
    <t>p6@CDC42EP1</t>
  </si>
  <si>
    <t>chr3:9848348..9848397,+</t>
  </si>
  <si>
    <t>p@chr3:9848348..9848397,+</t>
  </si>
  <si>
    <t>chr8:46951861..46951876,-</t>
  </si>
  <si>
    <t>p@chr8:46951861..46951876,-</t>
  </si>
  <si>
    <t>chr8:49833978..49833996,-</t>
  </si>
  <si>
    <t>p1@SNAI2</t>
  </si>
  <si>
    <t>chr18:51750414..51750449,-</t>
  </si>
  <si>
    <t>p5@MBD2</t>
  </si>
  <si>
    <t>chr17:4843987..4843999,+</t>
  </si>
  <si>
    <t>p9@RNF167</t>
  </si>
  <si>
    <t>chr19:13051420..13051440,+</t>
  </si>
  <si>
    <t>p@chr19:13051420..13051440,+</t>
  </si>
  <si>
    <t>chr1:9747685..9747710,+</t>
  </si>
  <si>
    <t>p@chr1:9747685..9747710,+</t>
  </si>
  <si>
    <t>chr1:150534570..150534610,-</t>
  </si>
  <si>
    <t>p1@C1orf138</t>
  </si>
  <si>
    <t>chr6:26157017..26157056,-</t>
  </si>
  <si>
    <t>p@chr6:26157017..26157056,-</t>
  </si>
  <si>
    <t>chr16:75285587..75285599,-</t>
  </si>
  <si>
    <t>p6@BCAR1</t>
  </si>
  <si>
    <t>chr17:41476352..41476368,+</t>
  </si>
  <si>
    <t>p1@ARL4D</t>
  </si>
  <si>
    <t>chr7:5568284..5568346,-</t>
  </si>
  <si>
    <t>p4@ACTB</t>
  </si>
  <si>
    <t>chr3:190040744..190040766,-</t>
  </si>
  <si>
    <t>p4@CLDN1</t>
  </si>
  <si>
    <t>chr11:64013207..64013233,-</t>
  </si>
  <si>
    <t>p6@PPP1R14B</t>
  </si>
  <si>
    <t>chr10:103825080..103825188,+</t>
  </si>
  <si>
    <t>p1@HPS6</t>
  </si>
  <si>
    <t>chr11:1330834..1330875,-</t>
  </si>
  <si>
    <t>p1@TOLLIP</t>
  </si>
  <si>
    <t>chr16:87872373..87872412,-</t>
  </si>
  <si>
    <t>p@chr16:87872373..87872412,-</t>
  </si>
  <si>
    <t>chr16:777118..777132,+</t>
  </si>
  <si>
    <t>p3@HAGHL</t>
  </si>
  <si>
    <t>chr1:46769261..46769302,-</t>
  </si>
  <si>
    <t>p5@LRRC41</t>
  </si>
  <si>
    <t>chr13:77460695..77460740,-</t>
  </si>
  <si>
    <t>p5@KCTD12</t>
  </si>
  <si>
    <t>chr1:33236766..33236796,+</t>
  </si>
  <si>
    <t>p8@KIAA1522</t>
  </si>
  <si>
    <t>chr22:36691062..36691080,-</t>
  </si>
  <si>
    <t>p@chr22:36691062..36691080,-</t>
  </si>
  <si>
    <t>chr17:40575264..40575282,-</t>
  </si>
  <si>
    <t>p1@PTRF</t>
  </si>
  <si>
    <t>chr16:87874738..87874767,-</t>
  </si>
  <si>
    <t>p@chr16:87874738..87874767,-</t>
  </si>
  <si>
    <t>chr1:205473784..205473857,+</t>
  </si>
  <si>
    <t>p1@CDK18</t>
  </si>
  <si>
    <t>chr12:112856623..112856661,-</t>
  </si>
  <si>
    <t>p3@RPL6</t>
  </si>
  <si>
    <t>chr8:54793565..54793588,+</t>
  </si>
  <si>
    <t>p1@RGS20</t>
  </si>
  <si>
    <t>chr19:46010676..46010772,+</t>
  </si>
  <si>
    <t>p1@VASP</t>
  </si>
  <si>
    <t>chr22:50963976..50964055,-</t>
  </si>
  <si>
    <t>p1@SCO2</t>
  </si>
  <si>
    <t>chr22:42269885..42269899,+</t>
  </si>
  <si>
    <t>p4@SREBF2</t>
  </si>
  <si>
    <t>chr11:61129646..61129657,-</t>
  </si>
  <si>
    <t>p5@CYBASC3</t>
  </si>
  <si>
    <t>chr1:206643806..206643850,+</t>
  </si>
  <si>
    <t>p1@IKBKE</t>
  </si>
  <si>
    <t>chr17:3571887..3571918,-</t>
  </si>
  <si>
    <t>p2@TAX1BP3</t>
  </si>
  <si>
    <t>chr11:128563652..128563689,+</t>
  </si>
  <si>
    <t>p3@FLI1</t>
  </si>
  <si>
    <t>chr22:43015486..43015596,-</t>
  </si>
  <si>
    <t>p@chr22:43015486..43015596,-</t>
  </si>
  <si>
    <t>chr7:5566911..5566936,-</t>
  </si>
  <si>
    <t>p9@ACTB</t>
  </si>
  <si>
    <t>chr19:13049939..13049976,+</t>
  </si>
  <si>
    <t>p11@CALR</t>
  </si>
  <si>
    <t>chr7:100076723..100076737,-</t>
  </si>
  <si>
    <t>p3@TSC22D4</t>
  </si>
  <si>
    <t>chr17:48148257..48148274,-</t>
  </si>
  <si>
    <t>p@chr17:48148257..48148274,-</t>
  </si>
  <si>
    <t>chr11:72433267..72433292,-</t>
  </si>
  <si>
    <t>p4@ARAP1</t>
  </si>
  <si>
    <t>chr19:46142680..46142689,-</t>
  </si>
  <si>
    <t>p6@EML2</t>
  </si>
  <si>
    <t>chr17:36621182..36621234,+</t>
  </si>
  <si>
    <t>p@chr17:36621182..36621234,+</t>
  </si>
  <si>
    <t>chr10:123687659..123687726,+</t>
  </si>
  <si>
    <t>p1@ENST00000437593</t>
  </si>
  <si>
    <t>chr17:7210877..7210888,+</t>
  </si>
  <si>
    <t>p4@EIF5A</t>
  </si>
  <si>
    <t>chr5:95297464..95297507,-</t>
  </si>
  <si>
    <t>p2@ELL2</t>
  </si>
  <si>
    <t>chr16:431889..431903,-</t>
  </si>
  <si>
    <t>p3@TMEM8A</t>
  </si>
  <si>
    <t>chr1:16044379..16044413,+</t>
  </si>
  <si>
    <t>p@chr1:16044379..16044413,+</t>
  </si>
  <si>
    <t>chr1:208417720..208417736,-</t>
  </si>
  <si>
    <t>p2@PLXNA2</t>
  </si>
  <si>
    <t>chr5:148651409..148651467,+</t>
  </si>
  <si>
    <t>p1@AFAP1L1</t>
  </si>
  <si>
    <t>chr4:2757745..2757756,-</t>
  </si>
  <si>
    <t>p2@TNIP2</t>
  </si>
  <si>
    <t>chr22:43027423..43027441,-</t>
  </si>
  <si>
    <t>p1@AY421735</t>
  </si>
  <si>
    <t>chr8:21946681..21946720,+</t>
  </si>
  <si>
    <t>p1@FAM160B2</t>
  </si>
  <si>
    <t>chr11:60691924..60691966,+</t>
  </si>
  <si>
    <t>p1@TMEM132A</t>
  </si>
  <si>
    <t>chr8:11702374..11702395,-</t>
  </si>
  <si>
    <t>p@chr8:11702374..11702395,-</t>
  </si>
  <si>
    <t>chr10:99258637..99258751,+</t>
  </si>
  <si>
    <t>p1@UBTD1</t>
  </si>
  <si>
    <t>chr22:43024232..43024253,-</t>
  </si>
  <si>
    <t>p5@CYB5R3</t>
  </si>
  <si>
    <t>chr20:62153010..62153051,+</t>
  </si>
  <si>
    <t>p@chr20:62153010..62153051,+</t>
  </si>
  <si>
    <t>chr16:431905..431932,-</t>
  </si>
  <si>
    <t>p2@TMEM8A</t>
  </si>
  <si>
    <t>chr1:112281978..112282034,-</t>
  </si>
  <si>
    <t>p1@FAM212B</t>
  </si>
  <si>
    <t>chr6:146864960..146864999,+</t>
  </si>
  <si>
    <t>p1@RAB32</t>
  </si>
  <si>
    <t>chr6:43044168..43044181,+</t>
  </si>
  <si>
    <t>p3@PTK7</t>
  </si>
  <si>
    <t>chr9:86594645..86594665,+</t>
  </si>
  <si>
    <t>p@chr9:86594645..86594665,+</t>
  </si>
  <si>
    <t>chrX:153665343..153665354,+</t>
  </si>
  <si>
    <t>p10@GDI1</t>
  </si>
  <si>
    <t>chr19:4360917..4360930,-</t>
  </si>
  <si>
    <t>p@chr19:4360917..4360930,-</t>
  </si>
  <si>
    <t>chr22:50944641..50944657,-</t>
  </si>
  <si>
    <t>p2@LMF2</t>
  </si>
  <si>
    <t>chr3:57994140..57994156,+</t>
  </si>
  <si>
    <t>p1@FLNB</t>
  </si>
  <si>
    <t>chr9:140500175..140500192,+</t>
  </si>
  <si>
    <t>p4@ARRDC1</t>
  </si>
  <si>
    <t>chr2:71295733..71295748,+</t>
  </si>
  <si>
    <t>p4@NAGK</t>
  </si>
  <si>
    <t>chr16:30751943..30751952,+</t>
  </si>
  <si>
    <t>p11@SRCAP</t>
  </si>
  <si>
    <t>chr8:56755274..56755292,-</t>
  </si>
  <si>
    <t>p2@ENST00000498581</t>
  </si>
  <si>
    <t>chr4:10118348..10118395,-</t>
  </si>
  <si>
    <t>p1@WDR1</t>
  </si>
  <si>
    <t>chr18:3447536..3447542,+</t>
  </si>
  <si>
    <t>p23@TGIF1</t>
  </si>
  <si>
    <t>chr1:180151364..180151405,+</t>
  </si>
  <si>
    <t>p@chr1:180151364..180151405,+</t>
  </si>
  <si>
    <t>chr6:133594052..133594086,+</t>
  </si>
  <si>
    <t>p@chr6:133594052..133594086,+</t>
  </si>
  <si>
    <t>chr21:45138941..45139084,+</t>
  </si>
  <si>
    <t>p1@PDXK</t>
  </si>
  <si>
    <t>chr19:5680543..5680554,-</t>
  </si>
  <si>
    <t>p2@C19orf70</t>
  </si>
  <si>
    <t>chr1:24127235..24127253,-</t>
  </si>
  <si>
    <t>p1@GALE</t>
  </si>
  <si>
    <t>chr11:65548265..65548292,-</t>
  </si>
  <si>
    <t>p1@DKFZp761E198</t>
  </si>
  <si>
    <t>chr16:87864125..87864169,-</t>
  </si>
  <si>
    <t>p@chr16:87864125..87864169,-</t>
  </si>
  <si>
    <t>chr11:62369383..62369399,-</t>
  </si>
  <si>
    <t>p6@MTA2</t>
  </si>
  <si>
    <t>chr2:71295766..71295788,+</t>
  </si>
  <si>
    <t>p1@NAGK</t>
  </si>
  <si>
    <t>chr20:32619319..32619339,+</t>
  </si>
  <si>
    <t>p@chr20:32619319..32619339,+</t>
  </si>
  <si>
    <t>chr6:88986786..88986794,-</t>
  </si>
  <si>
    <t>p1@ACTBP8</t>
  </si>
  <si>
    <t>chr8:21946725..21946745,+</t>
  </si>
  <si>
    <t>p3@FAM160B2</t>
  </si>
  <si>
    <t>chr10:102133736..102133786,-</t>
  </si>
  <si>
    <t>p@chr10:102133736..102133786,-</t>
  </si>
  <si>
    <t>chr17:79826116..79826136,-</t>
  </si>
  <si>
    <t>p6@ARHGDIA</t>
  </si>
  <si>
    <t>chr19:3061274..3061306,-</t>
  </si>
  <si>
    <t>p8@AES</t>
  </si>
  <si>
    <t>chr22:37962666..37962699,+</t>
  </si>
  <si>
    <t>p5@CDC42EP1</t>
  </si>
  <si>
    <t>chr17:72744759..72744776,+</t>
  </si>
  <si>
    <t>p1@SLC9A3R1</t>
  </si>
  <si>
    <t>chr17:72759537..72759553,+</t>
  </si>
  <si>
    <t>p3@SLC9A3R1</t>
  </si>
  <si>
    <t>chr1:160990908..160990921,-</t>
  </si>
  <si>
    <t>p4@F11R</t>
  </si>
  <si>
    <t>chr5:168728014..168728036,-</t>
  </si>
  <si>
    <t>p4@SLIT3</t>
  </si>
  <si>
    <t>chr19:2427863..2427915,-</t>
  </si>
  <si>
    <t>p2@TIMM13</t>
  </si>
  <si>
    <t>chr1:46768851..46768867,-</t>
  </si>
  <si>
    <t>p2@LRRC41</t>
  </si>
  <si>
    <t>chr11:237016..237032,+</t>
  </si>
  <si>
    <t>p2@PSMD13</t>
  </si>
  <si>
    <t>chr19:15235970..15236010,-</t>
  </si>
  <si>
    <t>p3@ILVBL</t>
  </si>
  <si>
    <t>chr1:155224603..155224614,-</t>
  </si>
  <si>
    <t>p2@FAM189B</t>
  </si>
  <si>
    <t>chr7:128046035..128046058,-</t>
  </si>
  <si>
    <t>p3@IMPDH1</t>
  </si>
  <si>
    <t>chr9:34376856..34376869,-</t>
  </si>
  <si>
    <t>p2@KIAA1161</t>
  </si>
  <si>
    <t>chr4:77969767..77969801,-</t>
  </si>
  <si>
    <t>p@chr4:77969767..77969801,-</t>
  </si>
  <si>
    <t>chrX:153596060..153596111,-</t>
  </si>
  <si>
    <t>p@chrX:153596060..153596111,-</t>
  </si>
  <si>
    <t>chr8:144699628..144699656,-</t>
  </si>
  <si>
    <t>p2@TSTA3</t>
  </si>
  <si>
    <t>chr14:24711941..24711990,+</t>
  </si>
  <si>
    <t>p@chr14:24711941..24711990,+</t>
  </si>
  <si>
    <t>chr3:184033592..184033620,+</t>
  </si>
  <si>
    <t>p11@EIF4G1</t>
  </si>
  <si>
    <t>chr3:48647059..48647102,-</t>
  </si>
  <si>
    <t>p1@UQCRC1</t>
  </si>
  <si>
    <t>chr9:126842686..126842691,+</t>
  </si>
  <si>
    <t>p@chr9:126842686..126842691,+</t>
  </si>
  <si>
    <t>chr17:6915781..6915786,+</t>
  </si>
  <si>
    <t>p6@RNASEK</t>
  </si>
  <si>
    <t>chr5:66300464..66300505,+</t>
  </si>
  <si>
    <t>p1@MAST4</t>
  </si>
  <si>
    <t>chr2:20425208..20425273,-</t>
  </si>
  <si>
    <t>p5@SDC1</t>
  </si>
  <si>
    <t>chr20:62153377..62153388,-</t>
  </si>
  <si>
    <t>p@chr20:62153377..62153388,-</t>
  </si>
  <si>
    <t>chr5:112630598..112630689,-</t>
  </si>
  <si>
    <t>p1@MCC</t>
  </si>
  <si>
    <t>chr19:11200122..11200155,+</t>
  </si>
  <si>
    <t>p1@LDLR</t>
  </si>
  <si>
    <t>chr2:26257234..26257336,+</t>
  </si>
  <si>
    <t>p3@RAB10</t>
  </si>
  <si>
    <t>chr10:100206067..100206107,+</t>
  </si>
  <si>
    <t>p@chr10:100206067..100206107,+</t>
  </si>
  <si>
    <t>chr3:33840443..33840467,-</t>
  </si>
  <si>
    <t>p@chr3:33840443..33840467,-</t>
  </si>
  <si>
    <t>chr1:24151893..24151902,-</t>
  </si>
  <si>
    <t>p3@HMGCL</t>
  </si>
  <si>
    <t>chr17:7835191..7835200,-</t>
  </si>
  <si>
    <t>p3@TRAPPC1</t>
  </si>
  <si>
    <t>chr11:65623641..65623682,-</t>
  </si>
  <si>
    <t>p4@CFL1</t>
  </si>
  <si>
    <t>chr12:57482882..57482907,+</t>
  </si>
  <si>
    <t>p1@NAB2</t>
  </si>
  <si>
    <t>chr8:11702431..11702466,-</t>
  </si>
  <si>
    <t>p@chr8:11702431..11702466,-</t>
  </si>
  <si>
    <t>chr19:8464868..8464881,+</t>
  </si>
  <si>
    <t>p@chr19:8464868..8464881,+</t>
  </si>
  <si>
    <t>chr17:7210898..7210918,+</t>
  </si>
  <si>
    <t>p2@EIF5A</t>
  </si>
  <si>
    <t>chr1:151958631..151958649,-</t>
  </si>
  <si>
    <t>p2@S100A10</t>
  </si>
  <si>
    <t>chr19:44031375..44031414,-</t>
  </si>
  <si>
    <t>p2@ETHE1</t>
  </si>
  <si>
    <t>chr8:48649809..48649842,+</t>
  </si>
  <si>
    <t>p@chr8:48649809..48649842,+</t>
  </si>
  <si>
    <t>chr8:26261751..26261752,-</t>
  </si>
  <si>
    <t>p@chr8:26261751..26261752,-</t>
  </si>
  <si>
    <t>chr19:47764035..47764045,+</t>
  </si>
  <si>
    <t>p@chr19:47764035..47764045,+</t>
  </si>
  <si>
    <t>chr15:42066659..42066718,+</t>
  </si>
  <si>
    <t>p1@MAPKBP1</t>
  </si>
  <si>
    <t>chr20:1447547..1447564,-</t>
  </si>
  <si>
    <t>p2@NSFL1C</t>
  </si>
  <si>
    <t>chr17:48133352..48133363,+</t>
  </si>
  <si>
    <t>p4@ITGA3</t>
  </si>
  <si>
    <t>chr17:79479105..79479174,-</t>
  </si>
  <si>
    <t>p3@ACTG1</t>
  </si>
  <si>
    <t>chr2:74154077..74154088,+</t>
  </si>
  <si>
    <t>p3@DGUOK</t>
  </si>
  <si>
    <t>chr6:83074036..83074059,+</t>
  </si>
  <si>
    <t>p7@TPBG</t>
  </si>
  <si>
    <t>chr20:361369..361383,+</t>
  </si>
  <si>
    <t>p7@TRIB3</t>
  </si>
  <si>
    <t>chr9:68413450..68413473,+</t>
  </si>
  <si>
    <t>p3@uc004aex.2</t>
  </si>
  <si>
    <t>chr13:52378231..52378277,-</t>
  </si>
  <si>
    <t>p2@DHRS12</t>
  </si>
  <si>
    <t>chr8:66754259..66754276,-</t>
  </si>
  <si>
    <t>p2@PDE7A</t>
  </si>
  <si>
    <t>chr1:154377929..154377951,+</t>
  </si>
  <si>
    <t>p3@IL6R</t>
  </si>
  <si>
    <t>chr9:131873644..131873655,+</t>
  </si>
  <si>
    <t>p9@PPP2R4</t>
  </si>
  <si>
    <t>chr3:50365585..50365601,-</t>
  </si>
  <si>
    <t>p2@TUSC2</t>
  </si>
  <si>
    <t>chr1:9883993..9884004,-</t>
  </si>
  <si>
    <t>p2@CLSTN1</t>
  </si>
  <si>
    <t>chr16:2563989..2564006,+</t>
  </si>
  <si>
    <t>p2@ATP6V0C</t>
  </si>
  <si>
    <t>chr9:124461438..124461472,+</t>
  </si>
  <si>
    <t>p5@DAB2IP</t>
  </si>
  <si>
    <t>chr22:38302126..38302174,+</t>
  </si>
  <si>
    <t>p2@MICALL1</t>
  </si>
  <si>
    <t>chr1:182353685..182353720,-</t>
  </si>
  <si>
    <t>p@chr1:182353685..182353720,-</t>
  </si>
  <si>
    <t>chr11:46703640..46703674,-</t>
  </si>
  <si>
    <t>p@chr11:46703640..46703674,-</t>
  </si>
  <si>
    <t>chr7:128050027..128050053,-</t>
  </si>
  <si>
    <t>p2@IMPDH1</t>
  </si>
  <si>
    <t>chr19:4867643..4867654,-</t>
  </si>
  <si>
    <t>p2@PLIN3</t>
  </si>
  <si>
    <t>chr2:192110176..192110195,+</t>
  </si>
  <si>
    <t>p2@MYO1B</t>
  </si>
  <si>
    <t>chr5:131563501..131563570,-</t>
  </si>
  <si>
    <t>p1@P4HA2</t>
  </si>
  <si>
    <t>chr7:68527727..68527764,+</t>
  </si>
  <si>
    <t>p@chr7:68527727..68527764,+</t>
  </si>
  <si>
    <t>chr17:6917459..6917489,+</t>
  </si>
  <si>
    <t>p9@C17orf49</t>
  </si>
  <si>
    <t>chr14:65171099..65171210,+</t>
  </si>
  <si>
    <t>p1@PLEKHG3</t>
  </si>
  <si>
    <t>chr16:84623794..84623816,-</t>
  </si>
  <si>
    <t>p3@COTL1</t>
  </si>
  <si>
    <t>chr19:751104..751121,+</t>
  </si>
  <si>
    <t>p2@C19orf21</t>
  </si>
  <si>
    <t>chr2:191885246..191885296,+</t>
  </si>
  <si>
    <t>p@chr2:191885246..191885296,+</t>
  </si>
  <si>
    <t>chr20:43955811..43955833,-</t>
  </si>
  <si>
    <t>p@chr20:43955811..43955833,-</t>
  </si>
  <si>
    <t>chr22:42229246..42229270,+</t>
  </si>
  <si>
    <t>p2@SREBF2</t>
  </si>
  <si>
    <t>chr19:3983156..3983231,-</t>
  </si>
  <si>
    <t>p@chr19:3983156..3983231,-</t>
  </si>
  <si>
    <t>chr1:19671711..19671744,-</t>
  </si>
  <si>
    <t>p3@CAPZB</t>
  </si>
  <si>
    <t>chr16:21169976..21170023,+</t>
  </si>
  <si>
    <t>p1@TMEM159</t>
  </si>
  <si>
    <t>chr7:148892557..148892580,+</t>
  </si>
  <si>
    <t>p4@ZNF282</t>
  </si>
  <si>
    <t>chr2:117770011..117770054,+</t>
  </si>
  <si>
    <t>p@chr2:117770011..117770054,+</t>
  </si>
  <si>
    <t>chr19:24184810..24184853,-</t>
  </si>
  <si>
    <t>p@chr19:24184810..24184853,-</t>
  </si>
  <si>
    <t>chr16:684780..684783,-</t>
  </si>
  <si>
    <t>p@chr16:684780..684783,-</t>
  </si>
  <si>
    <t>chr22:36678570..36678625,-</t>
  </si>
  <si>
    <t>p11@MYH9</t>
  </si>
  <si>
    <t>chr2:242447732..242447779,-</t>
  </si>
  <si>
    <t>p2@STK25</t>
  </si>
  <si>
    <t>chr12:106641483..106641492,-</t>
  </si>
  <si>
    <t>p7@CKAP4</t>
  </si>
  <si>
    <t>chr1:19811962..19811994,-</t>
  </si>
  <si>
    <t>p2@CAPZB</t>
  </si>
  <si>
    <t>chr6:33176209..33176234,-</t>
  </si>
  <si>
    <t>p@chr6:33176209..33176234,-</t>
  </si>
  <si>
    <t>chr19:8386371..8386384,+</t>
  </si>
  <si>
    <t>p1@RPS28</t>
  </si>
  <si>
    <t>chr5:74633017..74633028,+</t>
  </si>
  <si>
    <t>p3@HMGCR</t>
  </si>
  <si>
    <t>chr21:9827397..9827511,-</t>
  </si>
  <si>
    <t>p@chr21:9827397..9827511,-</t>
  </si>
  <si>
    <t>chr17:6939502..6939520,+</t>
  </si>
  <si>
    <t>p3@SLC16A13</t>
  </si>
  <si>
    <t>chr7:1049775..1049778,-</t>
  </si>
  <si>
    <t>p@chr7:1049775..1049778,-</t>
  </si>
  <si>
    <t>chr12:53267977..53268036,-</t>
  </si>
  <si>
    <t>p@chr12:53267977..53268036,-</t>
  </si>
  <si>
    <t>chr15:41851211..41851225,+</t>
  </si>
  <si>
    <t>p3@TYRO3</t>
  </si>
  <si>
    <t>chr1:160068271..160068323,-</t>
  </si>
  <si>
    <t>p2@IGSF8</t>
  </si>
  <si>
    <t>chr19:41222998..41223057,+</t>
  </si>
  <si>
    <t>p1@ITPKC</t>
  </si>
  <si>
    <t>chr4:107924538..107924555,-</t>
  </si>
  <si>
    <t>p@chr4:107924538..107924555,-</t>
  </si>
  <si>
    <t>chr9:130565228..130565244,+</t>
  </si>
  <si>
    <t>p4@FPGS</t>
  </si>
  <si>
    <t>chr16:2013101..2013108,-</t>
  </si>
  <si>
    <t>p1@SNORA64</t>
  </si>
  <si>
    <t>chr7:44270183..44270185,+</t>
  </si>
  <si>
    <t>p@chr7:44270183..44270185,+</t>
  </si>
  <si>
    <t>chr3:52083830..52083867,-</t>
  </si>
  <si>
    <t>p4@DUSP7</t>
  </si>
  <si>
    <t>chr1:202936357..202936392,-</t>
  </si>
  <si>
    <t>p1@CYB5R1</t>
  </si>
  <si>
    <t>chr19:12833059..12833093,-</t>
  </si>
  <si>
    <t>p6@TNPO2</t>
  </si>
  <si>
    <t>chr1:19283143..19283154,-</t>
  </si>
  <si>
    <t>p3@IFFO2</t>
  </si>
  <si>
    <t>chr19:13889028..13889054,+</t>
  </si>
  <si>
    <t>p@chr19:13889028..13889054,+</t>
  </si>
  <si>
    <t>chrX:49042762..49042774,-</t>
  </si>
  <si>
    <t>p2@PRICKLE3</t>
  </si>
  <si>
    <t>chr6:106959806..106959835,+</t>
  </si>
  <si>
    <t>p13@AIM1</t>
  </si>
  <si>
    <t>chr7:100425112..100425119,-</t>
  </si>
  <si>
    <t>p3@EPHB4</t>
  </si>
  <si>
    <t>chr22:41985798..41985852,-</t>
  </si>
  <si>
    <t>p1@PMM1</t>
  </si>
  <si>
    <t>chr16:87902837..87902889,-</t>
  </si>
  <si>
    <t>p6@SLC7A5</t>
  </si>
  <si>
    <t>chr21:48087288..48087308,+</t>
  </si>
  <si>
    <t>p@chr21:48087288..48087308,+</t>
  </si>
  <si>
    <t>chr12:89746541..89746567,+</t>
  </si>
  <si>
    <t>p@chr12:89746541..89746567,+</t>
  </si>
  <si>
    <t>chr2:43453970..43453991,+</t>
  </si>
  <si>
    <t>p1@LOC100129726</t>
  </si>
  <si>
    <t>chr6:27100565..27100582,-</t>
  </si>
  <si>
    <t>p1@HIST1H2BJ</t>
  </si>
  <si>
    <t>chr8:145001483..145001497,-</t>
  </si>
  <si>
    <t>p18@PLEC</t>
  </si>
  <si>
    <t>chr17:55868735..55868760,-</t>
  </si>
  <si>
    <t>p1@ENST00000465918</t>
  </si>
  <si>
    <t>chr17:40575190..40575206,-</t>
  </si>
  <si>
    <t>p4@PTRF</t>
  </si>
  <si>
    <t>chr2:63277978..63277995,+</t>
  </si>
  <si>
    <t>p2@OTX1</t>
  </si>
  <si>
    <t>chr1:27286905..27286966,-</t>
  </si>
  <si>
    <t>p1@C1orf172</t>
  </si>
  <si>
    <t>chr15:75940372..75940444,+</t>
  </si>
  <si>
    <t>p4@SNX33</t>
  </si>
  <si>
    <t>chr8:22022871..22022923,+</t>
  </si>
  <si>
    <t>p1@BMP1</t>
  </si>
  <si>
    <t>chr3:184033013..184033036,+</t>
  </si>
  <si>
    <t>p4@EIF4G1</t>
  </si>
  <si>
    <t>chr17:6915752..6915776,+</t>
  </si>
  <si>
    <t>p2@RNASEK</t>
  </si>
  <si>
    <t>chr3:49967218..49967291,-</t>
  </si>
  <si>
    <t>p1@MON1A</t>
  </si>
  <si>
    <t>chr19:10217270..10217321,+</t>
  </si>
  <si>
    <t>p2@PPAN-P2RY11,p2@PPAN</t>
  </si>
  <si>
    <t>chr19:42753827..42753859,-</t>
  </si>
  <si>
    <t>p@chr19:42753827..42753859,-</t>
  </si>
  <si>
    <t>chr17:61043870..61043902,+</t>
  </si>
  <si>
    <t>p@chr17:61043870..61043902,+</t>
  </si>
  <si>
    <t>chr14:70078303..70078321,+</t>
  </si>
  <si>
    <t>p1@KIAA0247</t>
  </si>
  <si>
    <t>chr19:4338838..4338868,-</t>
  </si>
  <si>
    <t>p2@STAP2</t>
  </si>
  <si>
    <t>chr4:166263357..166263493,+</t>
  </si>
  <si>
    <t>p@chr4:166263357..166263493,+</t>
  </si>
  <si>
    <t>chr10:104262426..104262437,-</t>
  </si>
  <si>
    <t>p2@ACTR1A</t>
  </si>
  <si>
    <t>chr6:27833087..27833103,+</t>
  </si>
  <si>
    <t>p2@HIST1H2AL</t>
  </si>
  <si>
    <t>chr1:27320176..27320200,+</t>
  </si>
  <si>
    <t>p1@TRNP1</t>
  </si>
  <si>
    <t>chr15:81616494..81616530,-</t>
  </si>
  <si>
    <t>p2@STARD5</t>
  </si>
  <si>
    <t>chr14:69445930..69445948,-</t>
  </si>
  <si>
    <t>p3@ACTN1</t>
  </si>
  <si>
    <t>chr14:37051798..37051831,-</t>
  </si>
  <si>
    <t>p1@NKX2-8</t>
  </si>
  <si>
    <t>chr19:50373114..50373154,-</t>
  </si>
  <si>
    <t>p@chr19:50373114..50373154,-</t>
  </si>
  <si>
    <t>chr17:882966..883036,-</t>
  </si>
  <si>
    <t>p1@NXN</t>
  </si>
  <si>
    <t>chr21:40177892..40177903,+</t>
  </si>
  <si>
    <t>p2@ETS2</t>
  </si>
  <si>
    <t>chr22:36684949..36684978,-</t>
  </si>
  <si>
    <t>p@chr22:36684949..36684978,-</t>
  </si>
  <si>
    <t>chr9:100954910..100954953,-</t>
  </si>
  <si>
    <t>p1@CORO2A</t>
  </si>
  <si>
    <t>chr16:30080217..30080237,+</t>
  </si>
  <si>
    <t>p14@ALDOA</t>
  </si>
  <si>
    <t>chr12:20704431..20704455,-</t>
  </si>
  <si>
    <t>p@chr12:20704431..20704455,-</t>
  </si>
  <si>
    <t>chr8:22857140..22857168,+</t>
  </si>
  <si>
    <t>p4@RHOBTB2</t>
  </si>
  <si>
    <t>chr15:41136463..41136477,-</t>
  </si>
  <si>
    <t>p@chr15:41136463..41136477,-</t>
  </si>
  <si>
    <t>chr16:84600468..84600488,-</t>
  </si>
  <si>
    <t>p@chr16:84600468..84600488,-</t>
  </si>
  <si>
    <t>chr1:116929906..116929918,+</t>
  </si>
  <si>
    <t>p12@ATP1A1</t>
  </si>
  <si>
    <t>chr3:127541515..127541547,-</t>
  </si>
  <si>
    <t>p4@MGLL</t>
  </si>
  <si>
    <t>chr11:61658913..61658932,-</t>
  </si>
  <si>
    <t>p2@FADS3</t>
  </si>
  <si>
    <t>chr16:87870180..87870274,-</t>
  </si>
  <si>
    <t>p@chr16:87870180..87870274,-</t>
  </si>
  <si>
    <t>chr20:23615955..23616000,-</t>
  </si>
  <si>
    <t>p@chr20:23615955..23616000,-</t>
  </si>
  <si>
    <t>chr17:48351809..48351870,+</t>
  </si>
  <si>
    <t>p1@TMEM92</t>
  </si>
  <si>
    <t>chr19:49496557..49496573,-</t>
  </si>
  <si>
    <t>p1@GYS1</t>
  </si>
  <si>
    <t>chr5:176924595..176924611,-</t>
  </si>
  <si>
    <t>p1@PDLIM7</t>
  </si>
  <si>
    <t>chr19:12807400..12807414,-</t>
  </si>
  <si>
    <t>p2@FBXW9</t>
  </si>
  <si>
    <t>chr8:145065705..145065731,+</t>
  </si>
  <si>
    <t>p5@GRINA</t>
  </si>
  <si>
    <t>chr2:31457010..31457032,+</t>
  </si>
  <si>
    <t>p1@EHD3</t>
  </si>
  <si>
    <t>chr1:77165433..77165439,+</t>
  </si>
  <si>
    <t>p1@TPI1P1</t>
  </si>
  <si>
    <t>chr1:113249948..113250035,-</t>
  </si>
  <si>
    <t>p4@RHOC</t>
  </si>
  <si>
    <t>chr1:203595980..203595991,+</t>
  </si>
  <si>
    <t>p4@ATP2B4</t>
  </si>
  <si>
    <t>chr10:104181300..104181349,+</t>
  </si>
  <si>
    <t>p@chr10:104181300..104181349,+</t>
  </si>
  <si>
    <t>chr19:40331310..40331344,-</t>
  </si>
  <si>
    <t>p3@FBL</t>
  </si>
  <si>
    <t>chr16:53133084..53133121,+</t>
  </si>
  <si>
    <t>p4@CHD9</t>
  </si>
  <si>
    <t>chr17:7382891..7382905,-</t>
  </si>
  <si>
    <t>p7@ZBTB4</t>
  </si>
  <si>
    <t>chr3:100211526..100211584,+</t>
  </si>
  <si>
    <t>p2@TMEM45A</t>
  </si>
  <si>
    <t>chr3:38178922..38178943,+</t>
  </si>
  <si>
    <t>p@chr3:38178922..38178943,+</t>
  </si>
  <si>
    <t>chr4:140477629..140477640,-</t>
  </si>
  <si>
    <t>p6@SETD7</t>
  </si>
  <si>
    <t>chr13:114567034..114567074,-</t>
  </si>
  <si>
    <t>p2@GAS6</t>
  </si>
  <si>
    <t>chr1:19665910..19665964,-</t>
  </si>
  <si>
    <t>p@chr1:19665910..19665964,-</t>
  </si>
  <si>
    <t>chr1:37940170..37940190,+</t>
  </si>
  <si>
    <t>p1@ZC3H12A</t>
  </si>
  <si>
    <t>chr1:109792151..109792170,+</t>
  </si>
  <si>
    <t>p1@CELSR2</t>
  </si>
  <si>
    <t>chr3:113415174..113415220,+</t>
  </si>
  <si>
    <t>p@chr3:113415174..113415220,+</t>
  </si>
  <si>
    <t>chr7:80963063..80963113,+</t>
  </si>
  <si>
    <t>p@chr7:80963063..80963113,+</t>
  </si>
  <si>
    <t>chr17:1619535..1619553,-</t>
  </si>
  <si>
    <t>p2@MIR22HG</t>
  </si>
  <si>
    <t>chr6:31704267..31704280,-</t>
  </si>
  <si>
    <t>p3@CLIC1</t>
  </si>
  <si>
    <t>chr17:4889523..4889550,-</t>
  </si>
  <si>
    <t>p1@AB385400</t>
  </si>
  <si>
    <t>chr12:56324933..56324982,+</t>
  </si>
  <si>
    <t>p2@DGKA</t>
  </si>
  <si>
    <t>chr5:132002149..132002154,-</t>
  </si>
  <si>
    <t>p@chr5:132002149..132002154,-</t>
  </si>
  <si>
    <t>chr19:14200981..14201039,-</t>
  </si>
  <si>
    <t>p6@SAMD1</t>
  </si>
  <si>
    <t>chr10:24544284..24544304,+</t>
  </si>
  <si>
    <t>p6@KIAA1217</t>
  </si>
  <si>
    <t>chr19:39935718..39935722,-</t>
  </si>
  <si>
    <t>p@chr19:39935718..39935722,-</t>
  </si>
  <si>
    <t>chr20:1875110..1875143,+</t>
  </si>
  <si>
    <t>p8@SIRPA</t>
  </si>
  <si>
    <t>chr1:33236569..33236584,+</t>
  </si>
  <si>
    <t>p9@KIAA1522</t>
  </si>
  <si>
    <t>chr17:62777403..62777421,-</t>
  </si>
  <si>
    <t>p@chr17:62777403..62777421,-</t>
  </si>
  <si>
    <t>chr15:34786495..34786500,+</t>
  </si>
  <si>
    <t>p@chr15:34786495..34786500,+</t>
  </si>
  <si>
    <t>chr19:41859298..41859309,-</t>
  </si>
  <si>
    <t>p4@TGFB1</t>
  </si>
  <si>
    <t>chr16:3014269..3014283,+</t>
  </si>
  <si>
    <t>p1@KREMEN2</t>
  </si>
  <si>
    <t>chr22:36690236..36690263,-</t>
  </si>
  <si>
    <t>p@chr22:36690236..36690263,-</t>
  </si>
  <si>
    <t>chr1:113244097..113244125,-</t>
  </si>
  <si>
    <t>p@chr1:113244097..113244125,-</t>
  </si>
  <si>
    <t>chr20:48741390..48741406,-</t>
  </si>
  <si>
    <t>p@chr20:48741390..48741406,-</t>
  </si>
  <si>
    <t>chr1:228681784..228681825,+</t>
  </si>
  <si>
    <t>p3@RNF187</t>
  </si>
  <si>
    <t>chr5:150460506..150460526,-</t>
  </si>
  <si>
    <t>p3@TNIP1</t>
  </si>
  <si>
    <t>chr19:10443929..10443978,+</t>
  </si>
  <si>
    <t>p@chr19:10443929..10443978,+</t>
  </si>
  <si>
    <t>chr2:74669530..74669557,-</t>
  </si>
  <si>
    <t>p5@RTKN</t>
  </si>
  <si>
    <t>chr19:51014430..51014455,-</t>
  </si>
  <si>
    <t>p2@JOSD2</t>
  </si>
  <si>
    <t>chr17:79477806..79477826,+</t>
  </si>
  <si>
    <t>p1@CU676329,p1@CU680177</t>
  </si>
  <si>
    <t>chr11:65628268..65628297,+</t>
  </si>
  <si>
    <t>p6@MUS81</t>
  </si>
  <si>
    <t>chr7:5632436..5632454,+</t>
  </si>
  <si>
    <t>p1@FSCN1</t>
  </si>
  <si>
    <t>chr12:49212261..49212319,+</t>
  </si>
  <si>
    <t>p1@CACNB3</t>
  </si>
  <si>
    <t>chr22:36716339..36716364,-</t>
  </si>
  <si>
    <t>p3@MYH9</t>
  </si>
  <si>
    <t>chr20:18038486..18038520,-</t>
  </si>
  <si>
    <t>p2@OVOL2</t>
  </si>
  <si>
    <t>chr17:40556968..40557001,-</t>
  </si>
  <si>
    <t>p7@PTRF</t>
  </si>
  <si>
    <t>chr16:725650..725716,+</t>
  </si>
  <si>
    <t>p1@RHBDL1</t>
  </si>
  <si>
    <t>chr14:105332247..105332299,+</t>
  </si>
  <si>
    <t>p@chr14:105332247..105332299,+</t>
  </si>
  <si>
    <t>chr2:241375233..241375256,+</t>
  </si>
  <si>
    <t>p3@GPC1</t>
  </si>
  <si>
    <t>chr8:11704610..11704653,+</t>
  </si>
  <si>
    <t>p@chr8:11704610..11704653,+</t>
  </si>
  <si>
    <t>chr22:32874961..32874964,+</t>
  </si>
  <si>
    <t>p6@FBXO7</t>
  </si>
  <si>
    <t>chr1:36591327..36591346,-</t>
  </si>
  <si>
    <t>p@chr1:36591327..36591346,-</t>
  </si>
  <si>
    <t>chrX:49041338..49041350,-</t>
  </si>
  <si>
    <t>p3@PRICKLE3</t>
  </si>
  <si>
    <t>chr17:40554672..40554683,-</t>
  </si>
  <si>
    <t>p1@AK131570</t>
  </si>
  <si>
    <t>chr15:91418935..91418974,+</t>
  </si>
  <si>
    <t>p2@FURIN</t>
  </si>
  <si>
    <t>chr1:6453426..6453447,-</t>
  </si>
  <si>
    <t>p1@ACOT7</t>
  </si>
  <si>
    <t>chrX:153594489..153594515,-</t>
  </si>
  <si>
    <t>p@chrX:153594489..153594515,-</t>
  </si>
  <si>
    <t>chr11:67351585..67351617,+</t>
  </si>
  <si>
    <t>p6@GSTP1</t>
  </si>
  <si>
    <t>chr2:85133657..85133669,-</t>
  </si>
  <si>
    <t>p@chr2:85133657..85133669,-</t>
  </si>
  <si>
    <t>chr22:51066521..51066605,-</t>
  </si>
  <si>
    <t>p1@ARSA</t>
  </si>
  <si>
    <t>chr17:7254944..7254980,-</t>
  </si>
  <si>
    <t>p1@CU676265</t>
  </si>
  <si>
    <t>chr7:5570229..5570234,-</t>
  </si>
  <si>
    <t>p1@ACTB</t>
  </si>
  <si>
    <t>chr20:23618584..23618603,-</t>
  </si>
  <si>
    <t>p1@CST3</t>
  </si>
  <si>
    <t>chr6:116692102..116692118,+</t>
  </si>
  <si>
    <t>p1@DSE</t>
  </si>
  <si>
    <t>chrX:23801280..23801297,+</t>
  </si>
  <si>
    <t>p1@SAT1</t>
  </si>
  <si>
    <t>chr1:36789194..36789256,-</t>
  </si>
  <si>
    <t>p1@FAM176B</t>
  </si>
  <si>
    <t>chrX:153594978..153595014,-</t>
  </si>
  <si>
    <t>p@chrX:153594978..153595014,-</t>
  </si>
  <si>
    <t>chr22:41985865..41985876,-</t>
  </si>
  <si>
    <t>p2@PMM1</t>
  </si>
  <si>
    <t>chr1:24742339..24742359,+</t>
  </si>
  <si>
    <t>p2@NIPAL3</t>
  </si>
  <si>
    <t>chr1:108113587..108113609,-</t>
  </si>
  <si>
    <t>p2@ENST00000516385</t>
  </si>
  <si>
    <t>chr9:140506865..140506902,+</t>
  </si>
  <si>
    <t>p5@ARRDC1</t>
  </si>
  <si>
    <t>chr16:87865862..87865890,-</t>
  </si>
  <si>
    <t>p3@SLC7A5</t>
  </si>
  <si>
    <t>chr1:26202321..26202374,-</t>
  </si>
  <si>
    <t>p@chr1:26202321..26202374,-</t>
  </si>
  <si>
    <t>chr20:56285061..56285080,-</t>
  </si>
  <si>
    <t>p1@PMEPA1</t>
  </si>
  <si>
    <t>chr7:80963119..80963128,+</t>
  </si>
  <si>
    <t>p@chr7:80963119..80963128,+</t>
  </si>
  <si>
    <t>chrX:151999599..151999615,+</t>
  </si>
  <si>
    <t>p1@NSDHL</t>
  </si>
  <si>
    <t>chr3:156544534..156544547,-</t>
  </si>
  <si>
    <t>p@chr3:156544534..156544547,-</t>
  </si>
  <si>
    <t>chr16:47539078..47539114,+</t>
  </si>
  <si>
    <t>p@chr16:47539078..47539114,+</t>
  </si>
  <si>
    <t>chr9:103188988..103189004,+</t>
  </si>
  <si>
    <t>p9@C9orf30</t>
  </si>
  <si>
    <t>chr11:118773401..118773405,-</t>
  </si>
  <si>
    <t>p6@BCL9L</t>
  </si>
  <si>
    <t>chr1:40367530..40367597,-</t>
  </si>
  <si>
    <t>p1@MYCL1</t>
  </si>
  <si>
    <t>chr19:10628117..10628130,-</t>
  </si>
  <si>
    <t>p1@S1PR5</t>
  </si>
  <si>
    <t>chr19:41119794..41119844,+</t>
  </si>
  <si>
    <t>p6@LTBP4</t>
  </si>
  <si>
    <t>chr19:13050317..13050410,+</t>
  </si>
  <si>
    <t>p2@CALR</t>
  </si>
  <si>
    <t>chr16:2569245..2569257,+</t>
  </si>
  <si>
    <t>p4@ATP6V0C</t>
  </si>
  <si>
    <t>chr22:32026856..32026867,-</t>
  </si>
  <si>
    <t>p7@PISD</t>
  </si>
  <si>
    <t>chr3:81810730..81810742,-</t>
  </si>
  <si>
    <t>p8@GBE1</t>
  </si>
  <si>
    <t>chr6:34664612..34664642,-</t>
  </si>
  <si>
    <t>p2@C6orf106</t>
  </si>
  <si>
    <t>chr15:42566613..42566675,+</t>
  </si>
  <si>
    <t>p5@GANC</t>
  </si>
  <si>
    <t>chr22:36688197..36688263,+</t>
  </si>
  <si>
    <t>p@chr22:36688197..36688263,+</t>
  </si>
  <si>
    <t>chr19:49568067..49568118,-</t>
  </si>
  <si>
    <t>p@chr19:49568067..49568118,-</t>
  </si>
  <si>
    <t>chr12:110011571..110011644,+</t>
  </si>
  <si>
    <t>p1@MVK</t>
  </si>
  <si>
    <t>chr1:155294342..155294353,+</t>
  </si>
  <si>
    <t>p4@RUSC1</t>
  </si>
  <si>
    <t>chr1:1747225..1747255,-</t>
  </si>
  <si>
    <t>p@chr1:1747225..1747255,-</t>
  </si>
  <si>
    <t>chr19:56172405..56172442,+</t>
  </si>
  <si>
    <t>p@chr19:56172405..56172442,+</t>
  </si>
  <si>
    <t>chr1:8927211..8927246,-</t>
  </si>
  <si>
    <t>p@chr1:8927211..8927246,-</t>
  </si>
  <si>
    <t>chr18:24129073..24129122,-</t>
  </si>
  <si>
    <t>p2@KCTD1</t>
  </si>
  <si>
    <t>chr14:67878948..67878953,-</t>
  </si>
  <si>
    <t>p4@PLEK2</t>
  </si>
  <si>
    <t>chr6:10398866..10398890,-</t>
  </si>
  <si>
    <t>p@chr6:10398866..10398890,-</t>
  </si>
  <si>
    <t>chr1:149899786..149899836,+</t>
  </si>
  <si>
    <t>p@chr1:149899786..149899836,+</t>
  </si>
  <si>
    <t>chr15:41186727..41186758,+</t>
  </si>
  <si>
    <t>p3@VPS18</t>
  </si>
  <si>
    <t>chr2:239335449..239335460,+</t>
  </si>
  <si>
    <t>p7@ASB1</t>
  </si>
  <si>
    <t>chr11:1330813..1330833,-</t>
  </si>
  <si>
    <t>p2@TOLLIP</t>
  </si>
  <si>
    <t>chr3:49412915..49412932,-</t>
  </si>
  <si>
    <t>p3@RHOA</t>
  </si>
  <si>
    <t>chr19:18266371..18266392,+</t>
  </si>
  <si>
    <t>p2@PIK3R2</t>
  </si>
  <si>
    <t>chr7:134331597..134331615,+</t>
  </si>
  <si>
    <t>p1@BPGM</t>
  </si>
  <si>
    <t>chr2:133037053..133037081,-</t>
  </si>
  <si>
    <t>p@chr2:133037053..133037081,-</t>
  </si>
  <si>
    <t>chr15:64452327..64452340,-</t>
  </si>
  <si>
    <t>p@chr15:64452327..64452340,-</t>
  </si>
  <si>
    <t>chr11:35639997..35640014,+</t>
  </si>
  <si>
    <t>p1@FJX1</t>
  </si>
  <si>
    <t>chr16:57685298..57685311,+</t>
  </si>
  <si>
    <t>p@chr16:57685298..57685311,+</t>
  </si>
  <si>
    <t>chr4:493080..493117,+</t>
  </si>
  <si>
    <t>p2@PIGG</t>
  </si>
  <si>
    <t>chr2:28618532..28618610,+</t>
  </si>
  <si>
    <t>p4@FOSL2</t>
  </si>
  <si>
    <t>chr17:61043653..61043672,+</t>
  </si>
  <si>
    <t>p@chr17:61043653..61043672,+</t>
  </si>
  <si>
    <t>chr17:7338737..7338813,+</t>
  </si>
  <si>
    <t>p1@TMEM102</t>
  </si>
  <si>
    <t>chr19:39191637..39191654,+</t>
  </si>
  <si>
    <t>p@chr19:39191637..39191654,+</t>
  </si>
  <si>
    <t>chr19:49464515..49464524,+</t>
  </si>
  <si>
    <t>p@chr19:49464515..49464524,+</t>
  </si>
  <si>
    <t>chr19:8478159..8478220,+</t>
  </si>
  <si>
    <t>p1@MARCH2</t>
  </si>
  <si>
    <t>chr17:39942208..39942219,-</t>
  </si>
  <si>
    <t>p7@JUP</t>
  </si>
  <si>
    <t>chr1:113257905..113257958,-</t>
  </si>
  <si>
    <t>p1@PPM1J</t>
  </si>
  <si>
    <t>chr5:148651469..148651480,+</t>
  </si>
  <si>
    <t>p2@AFAP1L1</t>
  </si>
  <si>
    <t>chr3:52273098..52273181,-</t>
  </si>
  <si>
    <t>p1@TWF2</t>
  </si>
  <si>
    <t>chr9:33111240..33111254,-</t>
  </si>
  <si>
    <t>p4@B4GALT1</t>
  </si>
  <si>
    <t>chr15:41245661..41245679,+</t>
  </si>
  <si>
    <t>p1@CHAC1</t>
  </si>
  <si>
    <t>chr22:37964202..37964223,+</t>
  </si>
  <si>
    <t>p@chr22:37964202..37964223,+</t>
  </si>
  <si>
    <t>chr1:90098641..90098727,+</t>
  </si>
  <si>
    <t>p1@LRRC8C</t>
  </si>
  <si>
    <t>chr8:145006613..145006648,+</t>
  </si>
  <si>
    <t>p@chr8:145006613..145006648,+</t>
  </si>
  <si>
    <t>chr21:40177845..40177863,+</t>
  </si>
  <si>
    <t>p1@ETS2</t>
  </si>
  <si>
    <t>chr16:11650396..11650467,-</t>
  </si>
  <si>
    <t>p5@LITAF</t>
  </si>
  <si>
    <t>chrX:47083871..47083892,+</t>
  </si>
  <si>
    <t>p7@CDK16</t>
  </si>
  <si>
    <t>chr8:42128756..42128774,-</t>
  </si>
  <si>
    <t>p1@ENST00000518213</t>
  </si>
  <si>
    <t>chr17:79478583..79478611,-</t>
  </si>
  <si>
    <t>p7@ACTG1</t>
  </si>
  <si>
    <t>chr1:202508583..202508607,+</t>
  </si>
  <si>
    <t>p@chr1:202508583..202508607,+</t>
  </si>
  <si>
    <t>chr14:75079294..75079329,-</t>
  </si>
  <si>
    <t>p2@LTBP2</t>
  </si>
  <si>
    <t>chr9:95884371..95884417,-</t>
  </si>
  <si>
    <t>p@chr9:95884371..95884417,-</t>
  </si>
  <si>
    <t>chr16:68269646..68269662,-</t>
  </si>
  <si>
    <t>p@chr16:68269646..68269662,-</t>
  </si>
  <si>
    <t>chr20:62151607..62151634,+</t>
  </si>
  <si>
    <t>p3@PPDPF</t>
  </si>
  <si>
    <t>chr14:73712773..73712823,+</t>
  </si>
  <si>
    <t>p@chr14:73712773..73712823,+</t>
  </si>
  <si>
    <t>chr11:65623511..65623549,-</t>
  </si>
  <si>
    <t>p3@CFL1</t>
  </si>
  <si>
    <t>chr2:241375176..241375187,+</t>
  </si>
  <si>
    <t>p5@GPC1</t>
  </si>
  <si>
    <t>chr2:220550047..220550054,+</t>
  </si>
  <si>
    <t>p1@AK056734</t>
  </si>
  <si>
    <t>chr1:45266040..45266056,+</t>
  </si>
  <si>
    <t>p1@PLK3</t>
  </si>
  <si>
    <t>chr1:43833336..43833359,-</t>
  </si>
  <si>
    <t>p6@ELOVL1</t>
  </si>
  <si>
    <t>chr11:65245135..65245192,+</t>
  </si>
  <si>
    <t>p@chr11:65245135..65245192,+</t>
  </si>
  <si>
    <t>chr5:108084362..108084414,-</t>
  </si>
  <si>
    <t>p@chr5:108084362..108084414,-</t>
  </si>
  <si>
    <t>chrX:108297392..108297444,+</t>
  </si>
  <si>
    <t>p@chrX:108297392..108297444,+</t>
  </si>
  <si>
    <t>chr2:43452821..43452851,+</t>
  </si>
  <si>
    <t>p@chr2:43452821..43452851,+</t>
  </si>
  <si>
    <t>chr19:1105460..1105487,+</t>
  </si>
  <si>
    <t>p@chr19:1105460..1105487,+</t>
  </si>
  <si>
    <t>chr3:48672834..48672856,-</t>
  </si>
  <si>
    <t>p2@SLC26A6</t>
  </si>
  <si>
    <t>chr7:2701678..2701748,+</t>
  </si>
  <si>
    <t>p7@TTYH3</t>
  </si>
  <si>
    <t>chr5:110409053..110409100,+</t>
  </si>
  <si>
    <t>p1@TSLP</t>
  </si>
  <si>
    <t>chr19:9731918..9731956,+</t>
  </si>
  <si>
    <t>p2@LOC284385</t>
  </si>
  <si>
    <t>chr1:40042258..40042314,-</t>
  </si>
  <si>
    <t>p5@PABPC4</t>
  </si>
  <si>
    <t>chr1:2487854..2487876,+</t>
  </si>
  <si>
    <t>p6@TNFRSF14</t>
  </si>
  <si>
    <t>chr19:31840313..31840380,-</t>
  </si>
  <si>
    <t>p1@TSHZ3</t>
  </si>
  <si>
    <t>chr3:128840447..128840483,-</t>
  </si>
  <si>
    <t>p2@RAB43</t>
  </si>
  <si>
    <t>chr8:54793591..54793617,+</t>
  </si>
  <si>
    <t>p3@RGS20</t>
  </si>
  <si>
    <t>chr7:128045984..128046026,-</t>
  </si>
  <si>
    <t>p1@IMPDH1</t>
  </si>
  <si>
    <t>chr9:130661916..130661950,-</t>
  </si>
  <si>
    <t>p2@ST6GALNAC6</t>
  </si>
  <si>
    <t>chr14:24740709..24740825,-</t>
  </si>
  <si>
    <t>p1@RABGGTA</t>
  </si>
  <si>
    <t>chr19:49255886..49255906,-</t>
  </si>
  <si>
    <t>p1@FUT1</t>
  </si>
  <si>
    <t>chr1:204121102..204121136,-</t>
  </si>
  <si>
    <t>p3@ETNK2</t>
  </si>
  <si>
    <t>chrX:108297778..108297814,+</t>
  </si>
  <si>
    <t>p@chrX:108297778..108297814,+</t>
  </si>
  <si>
    <t>chr10:92617740..92617801,-</t>
  </si>
  <si>
    <t>p1@HTR7</t>
  </si>
  <si>
    <t>chr5:74348371..74348395,-</t>
  </si>
  <si>
    <t>p1@ENST00000503568</t>
  </si>
  <si>
    <t>chr15:98503922..98503964,+</t>
  </si>
  <si>
    <t>p1@ARRDC4</t>
  </si>
  <si>
    <t>chr1:108113539..108113572,-</t>
  </si>
  <si>
    <t>p1@ENST00000516385</t>
  </si>
  <si>
    <t>chr16:30081474..30081522,+</t>
  </si>
  <si>
    <t>p@chr16:30081474..30081522,+</t>
  </si>
  <si>
    <t>chr10:116164869..116164891,-</t>
  </si>
  <si>
    <t>p6@AFAP1L2</t>
  </si>
  <si>
    <t>chr7:68527622..68527642,+</t>
  </si>
  <si>
    <t>p2@ENST00000517158</t>
  </si>
  <si>
    <t>chr9:35115836..35115891,-</t>
  </si>
  <si>
    <t>p1@FAM214B</t>
  </si>
  <si>
    <t>chr5:134369905..134369972,-</t>
  </si>
  <si>
    <t>p1@PITX1</t>
  </si>
  <si>
    <t>chr16:87868136..87868180,-</t>
  </si>
  <si>
    <t>p@chr16:87868136..87868180,-</t>
  </si>
  <si>
    <t>chr1:236646609..236646642,+</t>
  </si>
  <si>
    <t>p1@ENO1P1</t>
  </si>
  <si>
    <t>chr4:10117782..10117804,-</t>
  </si>
  <si>
    <t>p@chr4:10117782..10117804,-</t>
  </si>
  <si>
    <t>chr6:109777128..109777203,-</t>
  </si>
  <si>
    <t>p3@MICAL1</t>
  </si>
  <si>
    <t>chr22:29469012..29469052,+</t>
  </si>
  <si>
    <t>p1@KREMEN1</t>
  </si>
  <si>
    <t>chr17:40075197..40075213,-</t>
  </si>
  <si>
    <t>p1@ACLY</t>
  </si>
  <si>
    <t>chr19:42753360..42753379,-</t>
  </si>
  <si>
    <t>p@chr19:42753360..42753379,-</t>
  </si>
  <si>
    <t>chr14:105420260..105420274,-</t>
  </si>
  <si>
    <t>p3@AHNAK2</t>
  </si>
  <si>
    <t>chr1:117909912..117909926,-</t>
  </si>
  <si>
    <t>p@chr1:117909912..117909926,-</t>
  </si>
  <si>
    <t>chr6:31763316..31763327,-</t>
  </si>
  <si>
    <t>p7@VARS</t>
  </si>
  <si>
    <t>chr22:43026936..43026976,-</t>
  </si>
  <si>
    <t>p4@CYB5R3</t>
  </si>
  <si>
    <t>chr9:139744032..139744055,-</t>
  </si>
  <si>
    <t>p@chr9:139744032..139744055,-</t>
  </si>
  <si>
    <t>chrX:152953374..152953391,+</t>
  </si>
  <si>
    <t>p1@SLC6A8</t>
  </si>
  <si>
    <t>chr1:26202447..26202459,-</t>
  </si>
  <si>
    <t>p@chr1:26202447..26202459,-</t>
  </si>
  <si>
    <t>chr4:15683037..15683055,-</t>
  </si>
  <si>
    <t>p6@FBXL5</t>
  </si>
  <si>
    <t>chr16:68270072..68270086,-</t>
  </si>
  <si>
    <t>p2@ESRP2</t>
  </si>
  <si>
    <t>chr1:153507117..153507145,-</t>
  </si>
  <si>
    <t>p@chr1:153507117..153507145,-</t>
  </si>
  <si>
    <t>chr21:45194559..45194611,-</t>
  </si>
  <si>
    <t>p@chr21:45194559..45194611,-</t>
  </si>
  <si>
    <t>chr7:48128816..48128836,+</t>
  </si>
  <si>
    <t>p2@UPP1</t>
  </si>
  <si>
    <t>chr16:88713561..88713579,-</t>
  </si>
  <si>
    <t>p@chr16:88713561..88713579,-</t>
  </si>
  <si>
    <t>chr15:31618592..31618609,-</t>
  </si>
  <si>
    <t>p@chr15:31618592..31618609,-</t>
  </si>
  <si>
    <t>chr10:97050727..97050740,-</t>
  </si>
  <si>
    <t>p3@PDLIM1</t>
  </si>
  <si>
    <t>chr9:132934752..132934763,+</t>
  </si>
  <si>
    <t>p3@NCS1</t>
  </si>
  <si>
    <t>chr22:42229210..42229229,+</t>
  </si>
  <si>
    <t>p3@SREBF2</t>
  </si>
  <si>
    <t>chr14:69347584..69347597,-</t>
  </si>
  <si>
    <t>p9@ACTN1</t>
  </si>
  <si>
    <t>chr16:28937027..28937061,-</t>
  </si>
  <si>
    <t>p2@RABEP2</t>
  </si>
  <si>
    <t>chr16:68269971..68270059,-</t>
  </si>
  <si>
    <t>p1@ESRP2</t>
  </si>
  <si>
    <t>chr8:22457127..22457185,+</t>
  </si>
  <si>
    <t>p1@C8orf58</t>
  </si>
  <si>
    <t>chr19:3980645..3980656,-</t>
  </si>
  <si>
    <t>p@chr19:3980645..3980656,-</t>
  </si>
  <si>
    <t>chr12:56346624..56346677,+</t>
  </si>
  <si>
    <t>p3@DGKA</t>
  </si>
  <si>
    <t>chr2:56144945..56144975,-</t>
  </si>
  <si>
    <t>p@chr2:56144945..56144975,-</t>
  </si>
  <si>
    <t>chr22:43547533..43547590,+</t>
  </si>
  <si>
    <t>p1@TSPO</t>
  </si>
  <si>
    <t>chr12:14924056..14924073,-</t>
  </si>
  <si>
    <t>p7@HIST1H4A,p7@HIST1H4B,p7@HIST1H4D,p7@HIST1H4E,p7@HIST1H4H,p7@HIST1H4I,p7@HIST1H4J,p7@HIST1H4K,p7@HIST1H4L,p7@HIST2H4A,p7@HIST2H4B,p7@HIST4H4,p8@HIST1H4C,p8@HIST1H4F</t>
  </si>
  <si>
    <t>chr9:124132513..124132536,-</t>
  </si>
  <si>
    <t>p1@STOM</t>
  </si>
  <si>
    <t>chr1:36621837..36621853,+</t>
  </si>
  <si>
    <t>p3@MAP7D1</t>
  </si>
  <si>
    <t>chr11:838495..838514,+</t>
  </si>
  <si>
    <t>p@chr11:838495..838514,+</t>
  </si>
  <si>
    <t>chr6:146864935..146864949,+</t>
  </si>
  <si>
    <t>p2@RAB32</t>
  </si>
  <si>
    <t>chr7:100425087..100425098,-</t>
  </si>
  <si>
    <t>p2@EPHB4</t>
  </si>
  <si>
    <t>chr10:134210589..134210633,-</t>
  </si>
  <si>
    <t>p@chr10:134210589..134210633,-</t>
  </si>
  <si>
    <t>chr4:40058834..40058863,-</t>
  </si>
  <si>
    <t>p1@LOC344967</t>
  </si>
  <si>
    <t>chr21:45276233..45276251,-</t>
  </si>
  <si>
    <t>p1@MYL6P1</t>
  </si>
  <si>
    <t>chr12:6937564..6937585,+</t>
  </si>
  <si>
    <t>p1@LEPREL2</t>
  </si>
  <si>
    <t>chr22:36690168..36690197,+</t>
  </si>
  <si>
    <t>p@chr22:36690168..36690197,+</t>
  </si>
  <si>
    <t>chr7:80548401..80548423,-</t>
  </si>
  <si>
    <t>p4@SEMA3C</t>
  </si>
  <si>
    <t>chr1:151955709..151955766,+</t>
  </si>
  <si>
    <t>p@chr1:151955709..151955766,+</t>
  </si>
  <si>
    <t>chr8:28480246..28480307,+</t>
  </si>
  <si>
    <t>p3@EXTL3</t>
  </si>
  <si>
    <t>chr1:26607676..26607716,-</t>
  </si>
  <si>
    <t>p@chr1:26607676..26607716,-</t>
  </si>
  <si>
    <t>chr5:78263791..78263796,-</t>
  </si>
  <si>
    <t>p@chr5:78263791..78263796,-</t>
  </si>
  <si>
    <t>chr17:79803824..79803843,-</t>
  </si>
  <si>
    <t>p18@P4HB</t>
  </si>
  <si>
    <t>chr1:1098252..1098265,+</t>
  </si>
  <si>
    <t>p@chr1:1098252..1098265,+</t>
  </si>
  <si>
    <t>chr6:83073422..83073436,+</t>
  </si>
  <si>
    <t>p10@TPBG</t>
  </si>
  <si>
    <t>chr3:52001426..52001447,-</t>
  </si>
  <si>
    <t>p3@PCBP4</t>
  </si>
  <si>
    <t>chr17:75276643..75276664,+</t>
  </si>
  <si>
    <t>p@chr17:75276643..75276664,+</t>
  </si>
  <si>
    <t>chr11:33743952..33743986,-</t>
  </si>
  <si>
    <t>p4@CD59</t>
  </si>
  <si>
    <t>chr10:82007552..82007558,-</t>
  </si>
  <si>
    <t>p1@ENST00000441206</t>
  </si>
  <si>
    <t>chr2:220095077..220095105,-</t>
  </si>
  <si>
    <t>p@chr2:220095077..220095105,-</t>
  </si>
  <si>
    <t>chr20:39657101..39657106,-</t>
  </si>
  <si>
    <t>p@chr20:39657101..39657106,-</t>
  </si>
  <si>
    <t>chr9:136857890..136857947,-</t>
  </si>
  <si>
    <t>p1@VAV2</t>
  </si>
  <si>
    <t>chr3:127541298..127541378,-</t>
  </si>
  <si>
    <t>p2@MGLL</t>
  </si>
  <si>
    <t>chr20:361506..361517,+</t>
  </si>
  <si>
    <t>p4@TRIB3</t>
  </si>
  <si>
    <t>chr1:204121137..204121180,-</t>
  </si>
  <si>
    <t>p1@ETNK2</t>
  </si>
  <si>
    <t>chrX:153595810..153595838,-</t>
  </si>
  <si>
    <t>p@chrX:153595810..153595838,-</t>
  </si>
  <si>
    <t>chr3:53274282..53274355,-</t>
  </si>
  <si>
    <t>p@chr3:53274282..53274355,-</t>
  </si>
  <si>
    <t>chr2:241375200..241375214,+</t>
  </si>
  <si>
    <t>p4@GPC1</t>
  </si>
  <si>
    <t>chr17:17743452..17743466,-</t>
  </si>
  <si>
    <t>p@chr17:17743452..17743466,-</t>
  </si>
  <si>
    <t>chr1:1735882..1735902,-</t>
  </si>
  <si>
    <t>p3@GNB1</t>
  </si>
  <si>
    <t>chr4:177714098..177714111,-</t>
  </si>
  <si>
    <t>p3@VEGFC</t>
  </si>
  <si>
    <t>chr5:138727583..138727604,+</t>
  </si>
  <si>
    <t>p@chr5:138727583..138727604,+</t>
  </si>
  <si>
    <t>chr1:153507148..153507228,-</t>
  </si>
  <si>
    <t>p@chr1:153507148..153507228,-</t>
  </si>
  <si>
    <t>chr19:36633184..36633215,+</t>
  </si>
  <si>
    <t>p@chr19:36633184..36633215,+</t>
  </si>
  <si>
    <t>chr20:2644903..2644934,+</t>
  </si>
  <si>
    <t>p1@ENST00000418739</t>
  </si>
  <si>
    <t>chr9:33625090..33625097,+</t>
  </si>
  <si>
    <t>p@chr9:33625090..33625097,+</t>
  </si>
  <si>
    <t>chr19:42927720..42927773,-</t>
  </si>
  <si>
    <t>p@chr19:42927720..42927773,-</t>
  </si>
  <si>
    <t>chr22:45636717..45636734,-</t>
  </si>
  <si>
    <t>p5@KIAA0930</t>
  </si>
  <si>
    <t>chr3:128840429..128840445,-</t>
  </si>
  <si>
    <t>p4@RAB43</t>
  </si>
  <si>
    <t>chr9:112898772..112898798,+</t>
  </si>
  <si>
    <t>p@chr9:112898772..112898798,+</t>
  </si>
  <si>
    <t>chr5:176894805..176894820,-</t>
  </si>
  <si>
    <t>p4@DBN1</t>
  </si>
  <si>
    <t>chr6:26020672..26020689,+</t>
  </si>
  <si>
    <t>p10@HIST1H3A,p10@HIST1H3B,p10@HIST1H3C,p10@HIST1H3D,p10@HIST1H3E,p10@HIST1H3F,p10@HIST1H3G,p10@HIST1H3I,p10@HIST1H3J,p11@HIST1H3H</t>
  </si>
  <si>
    <t>chr2:43452484..43452522,-</t>
  </si>
  <si>
    <t>p@chr2:43452484..43452522,-</t>
  </si>
  <si>
    <t>chr9:116327708..116327758,+</t>
  </si>
  <si>
    <t>p7@RGS3</t>
  </si>
  <si>
    <t>chr1:226112122..226112165,+</t>
  </si>
  <si>
    <t>p@chr1:226112122..226112165,+</t>
  </si>
  <si>
    <t>chr11:356339..356370,-</t>
  </si>
  <si>
    <t>p@chr11:356339..356370,-</t>
  </si>
  <si>
    <t>chrX:140270935..140270942,-</t>
  </si>
  <si>
    <t>p8@LDOC1</t>
  </si>
  <si>
    <t>chr6:26157065..26157123,-</t>
  </si>
  <si>
    <t>p@chr6:26157065..26157123,-</t>
  </si>
  <si>
    <t>chr22:36696939..36696962,-</t>
  </si>
  <si>
    <t>p5@MYH9</t>
  </si>
  <si>
    <t>chr15:74000676..74000700,+</t>
  </si>
  <si>
    <t>p@chr15:74000676..74000700,+</t>
  </si>
  <si>
    <t>chr11:77123065..77123077,-</t>
  </si>
  <si>
    <t>p11@PAK1</t>
  </si>
  <si>
    <t>chr5:150647622..150647708,+</t>
  </si>
  <si>
    <t>p@chr5:150647622..150647708,+</t>
  </si>
  <si>
    <t>chr16:67233614..67233627,+</t>
  </si>
  <si>
    <t>p2@ELMO3</t>
  </si>
  <si>
    <t>chr22:50919995..50920015,+</t>
  </si>
  <si>
    <t>p2@ADM2</t>
  </si>
  <si>
    <t>chr3:48723097..48723125,-</t>
  </si>
  <si>
    <t>p2@NCKIPSD</t>
  </si>
  <si>
    <t>chr14:23451697..23451713,-</t>
  </si>
  <si>
    <t>p4@AJUBA</t>
  </si>
  <si>
    <t>chr17:45928443..45928473,-</t>
  </si>
  <si>
    <t>p2@SP6</t>
  </si>
  <si>
    <t>chr20:10654594..10654605,-</t>
  </si>
  <si>
    <t>p2@JAG1</t>
  </si>
  <si>
    <t>chr22:38075693..38075729,+</t>
  </si>
  <si>
    <t>p5@LGALS1</t>
  </si>
  <si>
    <t>chr12:28123016..28123029,-</t>
  </si>
  <si>
    <t>p4@PTHLH</t>
  </si>
  <si>
    <t>chr16:56717983..56717998,+</t>
  </si>
  <si>
    <t>p@chr16:56717983..56717998,+</t>
  </si>
  <si>
    <t>chr16:4987129..4987156,-</t>
  </si>
  <si>
    <t>p1@PPL</t>
  </si>
  <si>
    <t>chr18:43652211..43652267,-</t>
  </si>
  <si>
    <t>p1@PSTPIP2</t>
  </si>
  <si>
    <t>chr17:79827709..79827754,-</t>
  </si>
  <si>
    <t>p11@ARHGDIA</t>
  </si>
  <si>
    <t>chr6:36654635..36654646,+</t>
  </si>
  <si>
    <t>p@chr6:36654635..36654646,+</t>
  </si>
  <si>
    <t>chr1:27320382..27320395,+</t>
  </si>
  <si>
    <t>p2@TRNP1</t>
  </si>
  <si>
    <t>chr22:36689488..36689518,-</t>
  </si>
  <si>
    <t>p@chr22:36689488..36689518,-</t>
  </si>
  <si>
    <t>chr5:34586355..34586366,-</t>
  </si>
  <si>
    <t>p@chr5:34586355..34586366,-</t>
  </si>
  <si>
    <t>chr12:59314246..59314305,-</t>
  </si>
  <si>
    <t>p1@LRIG3</t>
  </si>
  <si>
    <t>chr22:38035459..38035493,+</t>
  </si>
  <si>
    <t>p2@SH3BP1</t>
  </si>
  <si>
    <t>chr15:44282271..44282278,-</t>
  </si>
  <si>
    <t>p1@ACTBP7</t>
  </si>
  <si>
    <t>chr2:133039143..133039211,-</t>
  </si>
  <si>
    <t>p@chr2:133039143..133039211,-</t>
  </si>
  <si>
    <t>chr4:1722846..1722865,-</t>
  </si>
  <si>
    <t>p3@TMEM129</t>
  </si>
  <si>
    <t>chrX:153595130..153595149,-</t>
  </si>
  <si>
    <t>p@chrX:153595130..153595149,-</t>
  </si>
  <si>
    <t>chr22:51113301..51113369,+</t>
  </si>
  <si>
    <t>p@chr22:51113301..51113369,+</t>
  </si>
  <si>
    <t>chr13:113973822..113973849,+</t>
  </si>
  <si>
    <t>p@chr13:113973822..113973849,+</t>
  </si>
  <si>
    <t>chr9:131012951..131013008,+</t>
  </si>
  <si>
    <t>p4@DNM1</t>
  </si>
  <si>
    <t>chr19:10736157..10736169,+</t>
  </si>
  <si>
    <t>p4@SLC44A2</t>
  </si>
  <si>
    <t>chr5:150632762..150632784,+</t>
  </si>
  <si>
    <t>p2@GM2A</t>
  </si>
  <si>
    <t>chr4:42604228..42604236,+</t>
  </si>
  <si>
    <t>p@chr4:42604228..42604236,+</t>
  </si>
  <si>
    <t>chr19:4817604..4817618,-</t>
  </si>
  <si>
    <t>p3@TICAM1</t>
  </si>
  <si>
    <t>chr15:69744994..69744998,+</t>
  </si>
  <si>
    <t>p2@RPLP1</t>
  </si>
  <si>
    <t>chrX:7895565..7895573,+</t>
  </si>
  <si>
    <t>p@chrX:7895565..7895573,+</t>
  </si>
  <si>
    <t>chr19:3982038..3982062,-</t>
  </si>
  <si>
    <t>p@chr19:3982038..3982062,-</t>
  </si>
  <si>
    <t>chr19:47112195..47112210,+</t>
  </si>
  <si>
    <t>p7@AK124456</t>
  </si>
  <si>
    <t>chr21:45194160..45194231,-</t>
  </si>
  <si>
    <t>p@chr21:45194160..45194231,-</t>
  </si>
  <si>
    <t>chr1:117530211..117530214,+</t>
  </si>
  <si>
    <t>p3@PTGFRN</t>
  </si>
  <si>
    <t>chr10:81930620..81930663,-</t>
  </si>
  <si>
    <t>p3@ANXA11</t>
  </si>
  <si>
    <t>chr19:41119846..41119862,+</t>
  </si>
  <si>
    <t>p7@LTBP4</t>
  </si>
  <si>
    <t>chr15:39887636..39887649,+</t>
  </si>
  <si>
    <t>p@chr15:39887636..39887649,+</t>
  </si>
  <si>
    <t>chr17:79825918..79825943,-</t>
  </si>
  <si>
    <t>p@chr17:79825918..79825943,-</t>
  </si>
  <si>
    <t>chr17:18160322..18160336,-</t>
  </si>
  <si>
    <t>p2@FLII</t>
  </si>
  <si>
    <t>chr16:57520378..57520412,-</t>
  </si>
  <si>
    <t>p1@DOK4</t>
  </si>
  <si>
    <t>chr16:30080136..30080158,+</t>
  </si>
  <si>
    <t>p15@ALDOA</t>
  </si>
  <si>
    <t>chr12:56321629..56321640,-</t>
  </si>
  <si>
    <t>p4@WIBG</t>
  </si>
  <si>
    <t>chr1:201368612..201368639,+</t>
  </si>
  <si>
    <t>p@chr1:201368612..201368639,+</t>
  </si>
  <si>
    <t>chr15:39888950..39888983,+</t>
  </si>
  <si>
    <t>p@chr15:39888950..39888983,+</t>
  </si>
  <si>
    <t>chr14:105420115..105420119,-</t>
  </si>
  <si>
    <t>p@chr14:105420115..105420119,-</t>
  </si>
  <si>
    <t>chr19:31841716..31841755,-</t>
  </si>
  <si>
    <t>p@chr19:31841716..31841755,-</t>
  </si>
  <si>
    <t>chr11:12211354..12211375,+</t>
  </si>
  <si>
    <t>p@chr11:12211354..12211375,+</t>
  </si>
  <si>
    <t>chr19:7460052..7460073,+</t>
  </si>
  <si>
    <t>p2@ARHGEF18</t>
  </si>
  <si>
    <t>chr1:10754477..10754517,-</t>
  </si>
  <si>
    <t>p1@CASZ1</t>
  </si>
  <si>
    <t>chrX:48340035..48340049,+</t>
  </si>
  <si>
    <t>p5@FTSJ1</t>
  </si>
  <si>
    <t>chr6:138417591..138417635,-</t>
  </si>
  <si>
    <t>p@chr6:138417591..138417635,-</t>
  </si>
  <si>
    <t>chr14:69445706..69445747,+</t>
  </si>
  <si>
    <t>p@chr14:69445706..69445747,+</t>
  </si>
  <si>
    <t>chr7:5568084..5568101,-</t>
  </si>
  <si>
    <t>p14@ACTB</t>
  </si>
  <si>
    <t>chr19:48245226..48245235,+</t>
  </si>
  <si>
    <t>p5@AK301380</t>
  </si>
  <si>
    <t>chr5:139927213..139927271,+</t>
  </si>
  <si>
    <t>p1@EIF4EBP3</t>
  </si>
  <si>
    <t>chr7:56174144..56174155,-</t>
  </si>
  <si>
    <t>p2@CHCHD2</t>
  </si>
  <si>
    <t>chr1:186649794..186649827,+</t>
  </si>
  <si>
    <t>p@chr1:186649794..186649827,+</t>
  </si>
  <si>
    <t>chr16:420502..420513,-</t>
  </si>
  <si>
    <t>p3@MRPL28</t>
  </si>
  <si>
    <t>chr3:49070544..49070558,-</t>
  </si>
  <si>
    <t>p8@QRICH1</t>
  </si>
  <si>
    <t>chr1:168106133..168106154,-</t>
  </si>
  <si>
    <t>p2@GPR161</t>
  </si>
  <si>
    <t>chr11:2398533..2398551,+</t>
  </si>
  <si>
    <t>p1@CD81</t>
  </si>
  <si>
    <t>chr2:110970068..110970079,-</t>
  </si>
  <si>
    <t>p3@LINC00116</t>
  </si>
  <si>
    <t>chr13:20438000..20438056,+</t>
  </si>
  <si>
    <t>p2@uc001ump.2</t>
  </si>
  <si>
    <t>chr7:143087868..143087925,-</t>
  </si>
  <si>
    <t>p1@BC073825</t>
  </si>
  <si>
    <t>chr13:114566984..114567018,-</t>
  </si>
  <si>
    <t>p1@GAS6</t>
  </si>
  <si>
    <t>chr15:93425562..93425577,-</t>
  </si>
  <si>
    <t>p@chr15:93425562..93425577,-</t>
  </si>
  <si>
    <t>chr19:41699135..41699159,+</t>
  </si>
  <si>
    <t>p1@CYP2S1</t>
  </si>
  <si>
    <t>chr1:27287010..27287023,+</t>
  </si>
  <si>
    <t>p@chr1:27287010..27287023,+</t>
  </si>
  <si>
    <t>chr2:133038149..133038183,-</t>
  </si>
  <si>
    <t>p@chr2:133038149..133038183,-</t>
  </si>
  <si>
    <t>chr13:20437971..20437997,+</t>
  </si>
  <si>
    <t>p1@uc001ump.2</t>
  </si>
  <si>
    <t>chr9:36136700..36136739,+</t>
  </si>
  <si>
    <t>p1@GLIPR2</t>
  </si>
  <si>
    <t>chr11:62369204..62369217,-</t>
  </si>
  <si>
    <t>p7@MTA2</t>
  </si>
  <si>
    <t>chr11:507184..507269,-</t>
  </si>
  <si>
    <t>p1@RNH1</t>
  </si>
  <si>
    <t>chr14:76127139..76127150,-</t>
  </si>
  <si>
    <t>p2@C14orf1</t>
  </si>
  <si>
    <t>chr1:154975258..154975330,+</t>
  </si>
  <si>
    <t>p1@ZBTB7B</t>
  </si>
  <si>
    <t>chr19:45908286..45908291,-</t>
  </si>
  <si>
    <t>p3@PPP1R13L</t>
  </si>
  <si>
    <t>chr1:16543831..16543871,-</t>
  </si>
  <si>
    <t>p2@ANO7L1</t>
  </si>
  <si>
    <t>chr17:7339530..7339542,+</t>
  </si>
  <si>
    <t>p@chr17:7339530..7339542,+</t>
  </si>
  <si>
    <t>chr19:44303991..44304003,-</t>
  </si>
  <si>
    <t>p@chr19:44303991..44304003,-</t>
  </si>
  <si>
    <t>chr19:3061397..3061419,-</t>
  </si>
  <si>
    <t>p12@AES</t>
  </si>
  <si>
    <t>chr17:40556677..40556728,-</t>
  </si>
  <si>
    <t>p@chr17:40556677..40556728,-</t>
  </si>
  <si>
    <t>chr12:102271520..102271550,+</t>
  </si>
  <si>
    <t>p4@DRAM1</t>
  </si>
  <si>
    <t>chr12:4412518..4412565,+</t>
  </si>
  <si>
    <t>p@chr12:4412518..4412565,+</t>
  </si>
  <si>
    <t>chr11:66025167..66025181,+</t>
  </si>
  <si>
    <t>p4@KLC2</t>
  </si>
  <si>
    <t>chr11:119234876..119234929,-</t>
  </si>
  <si>
    <t>p1@USP2</t>
  </si>
  <si>
    <t>chr16:30751953..30751988,+</t>
  </si>
  <si>
    <t>p3@SRCAP</t>
  </si>
  <si>
    <t>chr5:150431770..150431782,-</t>
  </si>
  <si>
    <t>p@chr5:150431770..150431782,-</t>
  </si>
  <si>
    <t>chrX:134232727..134232747,-</t>
  </si>
  <si>
    <t>p1@LINC00087</t>
  </si>
  <si>
    <t>chr16:88600904..88600943,+</t>
  </si>
  <si>
    <t>p@chr16:88600904..88600943,+</t>
  </si>
  <si>
    <t>chr8:11702232..11702287,-</t>
  </si>
  <si>
    <t>p1@AK098296</t>
  </si>
  <si>
    <t>chrX:64887512..64887528,+</t>
  </si>
  <si>
    <t>p1@MSN</t>
  </si>
  <si>
    <t>chr5:111754901..111754946,-</t>
  </si>
  <si>
    <t>p1@EPB41L4A</t>
  </si>
  <si>
    <t>chr17:79477707..79477767,-</t>
  </si>
  <si>
    <t>p@chr17:79477707..79477767,-</t>
  </si>
  <si>
    <t>chr16:4987202..4987221,-</t>
  </si>
  <si>
    <t>p2@PPL</t>
  </si>
  <si>
    <t>chr2:46607364..46607410,+</t>
  </si>
  <si>
    <t>p@chr2:46607364..46607410,+</t>
  </si>
  <si>
    <t>chr19:7600584..7600634,+</t>
  </si>
  <si>
    <t>p2@PNPLA6</t>
  </si>
  <si>
    <t>chr17:79826336..79826347,-</t>
  </si>
  <si>
    <t>p16@ARHGDIA</t>
  </si>
  <si>
    <t>chr2:74669383..74669398,-</t>
  </si>
  <si>
    <t>p7@RTKN</t>
  </si>
  <si>
    <t>chr5:110409038..110409052,+</t>
  </si>
  <si>
    <t>p4@TSLP</t>
  </si>
  <si>
    <t>chrX:153593812..153593835,-</t>
  </si>
  <si>
    <t>p14@FLNA</t>
  </si>
  <si>
    <t>chr8:11702366..11702398,+</t>
  </si>
  <si>
    <t>p@chr8:11702366..11702398,+</t>
  </si>
  <si>
    <t>chr4:79516536..79516548,+</t>
  </si>
  <si>
    <t>p@chr4:79516536..79516548,+</t>
  </si>
  <si>
    <t>chr12:53614115..53614154,-</t>
  </si>
  <si>
    <t>p1@RARG</t>
  </si>
  <si>
    <t>chr10:135192782..135192805,+</t>
  </si>
  <si>
    <t>p2@PAOX</t>
  </si>
  <si>
    <t>chr1:201708992..201709011,+</t>
  </si>
  <si>
    <t>p6@NAV1</t>
  </si>
  <si>
    <t>chr19:36633592..36633619,+</t>
  </si>
  <si>
    <t>p@chr19:36633592..36633619,+</t>
  </si>
  <si>
    <t>chr11:832944..832994,+</t>
  </si>
  <si>
    <t>p1@CD151</t>
  </si>
  <si>
    <t>chr6:42110342..42110365,-</t>
  </si>
  <si>
    <t>p1@C6orf132</t>
  </si>
  <si>
    <t>chr2:74007169..74007187,-</t>
  </si>
  <si>
    <t>p2@DUSP11</t>
  </si>
  <si>
    <t>chr1:155023757..155023833,+</t>
  </si>
  <si>
    <t>p1@ADAM15</t>
  </si>
  <si>
    <t>chr2:20403746..20403774,+</t>
  </si>
  <si>
    <t>p@chr2:20403746..20403774,+</t>
  </si>
  <si>
    <t>chr2:69746175..69746237,-</t>
  </si>
  <si>
    <t>p@chr2:69746175..69746237,-</t>
  </si>
  <si>
    <t>chr5:172755598..172755609,+</t>
  </si>
  <si>
    <t>p@chr5:172755598..172755609,+</t>
  </si>
  <si>
    <t>chr19:6767431..6767479,-</t>
  </si>
  <si>
    <t>p1@SH2D3A</t>
  </si>
  <si>
    <t>chr6:26156833..26156857,-</t>
  </si>
  <si>
    <t>p@chr6:26156833..26156857,-</t>
  </si>
  <si>
    <t>chr5:176894537..176894587,-</t>
  </si>
  <si>
    <t>p3@DBN1</t>
  </si>
  <si>
    <t>chr12:6875609..6875623,+</t>
  </si>
  <si>
    <t>p4@PTMS</t>
  </si>
  <si>
    <t>chr1:36616516..36616536,-</t>
  </si>
  <si>
    <t>p@chr1:36616516..36616536,-</t>
  </si>
  <si>
    <t>chr3:49395600..49395605,-</t>
  </si>
  <si>
    <t>p5@GPX1</t>
  </si>
  <si>
    <t>chr1:26607704..26607714,+</t>
  </si>
  <si>
    <t>p@chr1:26607704..26607714,+</t>
  </si>
  <si>
    <t>chr1:108113380..108113412,-</t>
  </si>
  <si>
    <t>p@chr1:108113380..108113412,-</t>
  </si>
  <si>
    <t>chr11:35251412..35251420,+</t>
  </si>
  <si>
    <t>p31@CD44</t>
  </si>
  <si>
    <t>chr8:22022816..22022869,+</t>
  </si>
  <si>
    <t>p3@BMP1</t>
  </si>
  <si>
    <t>chr5:9546376..9546467,+</t>
  </si>
  <si>
    <t>p1@ENST00000509788</t>
  </si>
  <si>
    <t>chr5:66300419..66300431,+</t>
  </si>
  <si>
    <t>p9@MAST4</t>
  </si>
  <si>
    <t>chr3:51430101..51430115,+</t>
  </si>
  <si>
    <t>p2@RBM15B</t>
  </si>
  <si>
    <t>chr6:109776901..109776994,-</t>
  </si>
  <si>
    <t>p1@MICAL1</t>
  </si>
  <si>
    <t>chr17:1532106..1532148,-</t>
  </si>
  <si>
    <t>p1@SLC43A2</t>
  </si>
  <si>
    <t>chr10:103874747..103874767,-</t>
  </si>
  <si>
    <t>p2@LDB1</t>
  </si>
  <si>
    <t>chr19:24184523..24184537,-</t>
  </si>
  <si>
    <t>p@chr19:24184523..24184537,-</t>
  </si>
  <si>
    <t>chr15:72490114..72490145,-</t>
  </si>
  <si>
    <t>p1@GRAMD2</t>
  </si>
  <si>
    <t>chr12:69202795..69202810,+</t>
  </si>
  <si>
    <t>p2@MDM2</t>
  </si>
  <si>
    <t>chr19:18654828..18654899,-</t>
  </si>
  <si>
    <t>p3@FKBP8</t>
  </si>
  <si>
    <t>chr16:87865215..87865228,-</t>
  </si>
  <si>
    <t>p@chr16:87865215..87865228,-</t>
  </si>
  <si>
    <t>chr1:8926441..8926473,-</t>
  </si>
  <si>
    <t>p10@ENO1</t>
  </si>
  <si>
    <t>chr19:14064187..14064204,-</t>
  </si>
  <si>
    <t>p3@PODNL1</t>
  </si>
  <si>
    <t>chr5:150632712..150632725,+</t>
  </si>
  <si>
    <t>p4@GM2A</t>
  </si>
  <si>
    <t>chr17:38498402..38498445,+</t>
  </si>
  <si>
    <t>p3@RARA</t>
  </si>
  <si>
    <t>chr1:26202375..26202435,-</t>
  </si>
  <si>
    <t>p@chr1:26202375..26202435,-</t>
  </si>
  <si>
    <t>chr19:3982959..3983004,-</t>
  </si>
  <si>
    <t>p2@SNORD37</t>
  </si>
  <si>
    <t>chr19:41082802..41082809,+</t>
  </si>
  <si>
    <t>p2@SHKBP1</t>
  </si>
  <si>
    <t>chr1:27286862..27286885,-</t>
  </si>
  <si>
    <t>p2@C1orf172</t>
  </si>
  <si>
    <t>chr17:75478336..75478354,+</t>
  </si>
  <si>
    <t>p@chr17:75478336..75478354,+</t>
  </si>
  <si>
    <t>chr17:79826893..79826913,-</t>
  </si>
  <si>
    <t>p13@ARHGDIA</t>
  </si>
  <si>
    <t>chr14:21566731..21566836,-</t>
  </si>
  <si>
    <t>p1@ZNF219</t>
  </si>
  <si>
    <t>chr11:61595533..61595544,+</t>
  </si>
  <si>
    <t>p6@FADS2</t>
  </si>
  <si>
    <t>chr17:26669399..26669412,+</t>
  </si>
  <si>
    <t>p@chr17:26669399..26669412,+</t>
  </si>
  <si>
    <t>chr17:79817238..79817275,-</t>
  </si>
  <si>
    <t>p15@P4HB</t>
  </si>
  <si>
    <t>chr3:48470746..48470759,-</t>
  </si>
  <si>
    <t>p1@PLXNB1</t>
  </si>
  <si>
    <t>chr16:55539785..55539877,+</t>
  </si>
  <si>
    <t>p@chr16:55539785..55539877,+</t>
  </si>
  <si>
    <t>chr4:15920342..15920362,+</t>
  </si>
  <si>
    <t>p@chr4:15920342..15920362,+</t>
  </si>
  <si>
    <t>chr22:37415776..37415843,+</t>
  </si>
  <si>
    <t>p1@MPST</t>
  </si>
  <si>
    <t>chr5:168727788..168727838,-</t>
  </si>
  <si>
    <t>p2@SLIT3</t>
  </si>
  <si>
    <t>chr1:159895266..159895275,-</t>
  </si>
  <si>
    <t>p2@TAGLN2</t>
  </si>
  <si>
    <t>chr6:138413151..138413166,-</t>
  </si>
  <si>
    <t>p@chr6:138413151..138413166,-</t>
  </si>
  <si>
    <t>chr5:139927293..139927305,+</t>
  </si>
  <si>
    <t>p2@EIF4EBP3</t>
  </si>
  <si>
    <t>chr16:88729448..88729467,-</t>
  </si>
  <si>
    <t>p2@MVD</t>
  </si>
  <si>
    <t>chrX:107682704..107682722,-</t>
  </si>
  <si>
    <t>p3@COL4A6</t>
  </si>
  <si>
    <t>chr1:208417694..208417709,-</t>
  </si>
  <si>
    <t>p4@PLXNA2</t>
  </si>
  <si>
    <t>chr19:2039028..2039048,-</t>
  </si>
  <si>
    <t>p10@MKNK2</t>
  </si>
  <si>
    <t>chr16:75270878..75270898,-</t>
  </si>
  <si>
    <t>p11@BCAR1</t>
  </si>
  <si>
    <t>chr19:6361754..6361765,+</t>
  </si>
  <si>
    <t>p5@CLPP</t>
  </si>
  <si>
    <t>chr17:26666646..26666660,+</t>
  </si>
  <si>
    <t>p4@TNFAIP1</t>
  </si>
  <si>
    <t>chr20:10654639..10654656,-</t>
  </si>
  <si>
    <t>p1@JAG1</t>
  </si>
  <si>
    <t>chr8:11660227..11660306,+</t>
  </si>
  <si>
    <t>p1@FDFT1</t>
  </si>
  <si>
    <t>chr17:40575228..40575241,-</t>
  </si>
  <si>
    <t>p3@PTRF</t>
  </si>
  <si>
    <t>chr22:46465914..46465942,+</t>
  </si>
  <si>
    <t>p@chr22:46465914..46465942,+</t>
  </si>
  <si>
    <t>chr19:44031341..44031374,-</t>
  </si>
  <si>
    <t>p1@ETHE1</t>
  </si>
  <si>
    <t>chr5:149865439..149865472,+</t>
  </si>
  <si>
    <t>p4@NDST1</t>
  </si>
  <si>
    <t>chr19:41119323..41119345,+</t>
  </si>
  <si>
    <t>p8@LTBP4</t>
  </si>
  <si>
    <t>chr21:28217721..28217735,-</t>
  </si>
  <si>
    <t>p1@ADAMTS1</t>
  </si>
  <si>
    <t>chr17:5326072..5326087,+</t>
  </si>
  <si>
    <t>p@chr17:5326072..5326087,+</t>
  </si>
  <si>
    <t>chr1:153538268..153538288,-</t>
  </si>
  <si>
    <t>p4@S100A2</t>
  </si>
  <si>
    <t>chr8:49833948..49833973,-</t>
  </si>
  <si>
    <t>p2@SNAI2</t>
  </si>
  <si>
    <t>chr2:43452553..43452582,-</t>
  </si>
  <si>
    <t>p@chr2:43452553..43452582,-</t>
  </si>
  <si>
    <t>chr20:30161211..30161228,+</t>
  </si>
  <si>
    <t>p@chr20:30161211..30161228,+</t>
  </si>
  <si>
    <t>chr1:116519112..116519204,+</t>
  </si>
  <si>
    <t>p1@SLC22A15</t>
  </si>
  <si>
    <t>chr12:52629130..52629159,-</t>
  </si>
  <si>
    <t>p@chr12:52629130..52629159,-</t>
  </si>
  <si>
    <t>chr22:36702563..36702584,-</t>
  </si>
  <si>
    <t>p@chr22:36702563..36702584,-</t>
  </si>
  <si>
    <t>chr17:73663470..73663484,+</t>
  </si>
  <si>
    <t>p2@SAP30BP</t>
  </si>
  <si>
    <t>chr15:86338110..86338132,-</t>
  </si>
  <si>
    <t>p2@KLHL25</t>
  </si>
  <si>
    <t>chrX:100323971..100323980,-</t>
  </si>
  <si>
    <t>p@chrX:100323971..100323980,-</t>
  </si>
  <si>
    <t>chr17:79479327..79479332,-</t>
  </si>
  <si>
    <t>p14@ACTG1</t>
  </si>
  <si>
    <t>chr11:10472223..10472274,+</t>
  </si>
  <si>
    <t>p5@AMPD3</t>
  </si>
  <si>
    <t>chr14:68159152..68159155,-</t>
  </si>
  <si>
    <t>p3@RDH11</t>
  </si>
  <si>
    <t>chr11:61583926..61583940,+</t>
  </si>
  <si>
    <t>p11@FADS2</t>
  </si>
  <si>
    <t>chr2:43452611..43452630,-</t>
  </si>
  <si>
    <t>p@chr2:43452611..43452630,-</t>
  </si>
  <si>
    <t>chr5:149829244..149829255,-</t>
  </si>
  <si>
    <t>p4@RPS14</t>
  </si>
  <si>
    <t>chr9:124030412..124030481,+</t>
  </si>
  <si>
    <t>p1@GSN</t>
  </si>
  <si>
    <t>chr19:41131791..41131805,+</t>
  </si>
  <si>
    <t>p@chr19:41131791..41131805,+</t>
  </si>
  <si>
    <t>chr19:39390172..39390210,-</t>
  </si>
  <si>
    <t>p2@SIRT2</t>
  </si>
  <si>
    <t>chr3:48471454..48471526,-</t>
  </si>
  <si>
    <t>p3@PLXNB1</t>
  </si>
  <si>
    <t>chr3:44596679..44596726,+</t>
  </si>
  <si>
    <t>p1@ZNF167</t>
  </si>
  <si>
    <t>chr22:43015803..43015823,-</t>
  </si>
  <si>
    <t>p12@CYB5R3</t>
  </si>
  <si>
    <t>chr8:22422559..22422570,+</t>
  </si>
  <si>
    <t>p28@SORBS3</t>
  </si>
  <si>
    <t>chr17:79826305..79826324,-</t>
  </si>
  <si>
    <t>p2@ARHGDIA</t>
  </si>
  <si>
    <t>chr16:30079963..30079982,+</t>
  </si>
  <si>
    <t>p17@ALDOA</t>
  </si>
  <si>
    <t>chr1:153508460..153508476,-</t>
  </si>
  <si>
    <t>p1@S100A6</t>
  </si>
  <si>
    <t>chr22:31686882..31686922,+</t>
  </si>
  <si>
    <t>p@chr22:31686882..31686922,+</t>
  </si>
  <si>
    <t>chr7:5568269..5568280,-</t>
  </si>
  <si>
    <t>p21@ACTB</t>
  </si>
  <si>
    <t>chr8:21456056..21456083,+</t>
  </si>
  <si>
    <t>p@chr8:21456056..21456083,+</t>
  </si>
  <si>
    <t>chr22:36695012..36695036,+</t>
  </si>
  <si>
    <t>p@chr22:36695012..36695036,+</t>
  </si>
  <si>
    <t>chr10:13151176..13151210,+</t>
  </si>
  <si>
    <t>p3@OPTN</t>
  </si>
  <si>
    <t>chr11:706219..706260,+</t>
  </si>
  <si>
    <t>p1@EPS8L2</t>
  </si>
  <si>
    <t>chr1:26607565..26607584,+</t>
  </si>
  <si>
    <t>p@chr1:26607565..26607584,+</t>
  </si>
  <si>
    <t>chr9:124726022..124726082,-</t>
  </si>
  <si>
    <t>p1@C9orf148</t>
  </si>
  <si>
    <t>chr19:926069..926082,+</t>
  </si>
  <si>
    <t>p@chr19:926069..926082,+</t>
  </si>
  <si>
    <t>chr14:105436809..105436850,-</t>
  </si>
  <si>
    <t>p1@AHNAK2</t>
  </si>
  <si>
    <t>chr17:80050886..80050900,-</t>
  </si>
  <si>
    <t>p@chr17:80050886..80050900,-</t>
  </si>
  <si>
    <t>chr16:58231676..58231693,-</t>
  </si>
  <si>
    <t>p3@CSNK2A2</t>
  </si>
  <si>
    <t>chr16:27325202..27325307,+</t>
  </si>
  <si>
    <t>p1@IL4R</t>
  </si>
  <si>
    <t>chr16:84600375..84600405,-</t>
  </si>
  <si>
    <t>p@chr16:84600375..84600405,-</t>
  </si>
  <si>
    <t>chr1:11724249..11724289,+</t>
  </si>
  <si>
    <t>p1@FBXO6</t>
  </si>
  <si>
    <t>chr6:36644233..36644248,+</t>
  </si>
  <si>
    <t>p3@CDKN1A</t>
  </si>
  <si>
    <t>chr19:17378331..17378339,+</t>
  </si>
  <si>
    <t>p3@BABAM1</t>
  </si>
  <si>
    <t>chr20:821883..821934,+</t>
  </si>
  <si>
    <t>p@chr20:821883..821934,+</t>
  </si>
  <si>
    <t>chrX:109331094..109331126,+</t>
  </si>
  <si>
    <t>p@chrX:109331094..109331126,+</t>
  </si>
  <si>
    <t>chr3:42694415..42694430,+</t>
  </si>
  <si>
    <t>p@chr3:42694415..42694430,+</t>
  </si>
  <si>
    <t>chr22:24372856..24372863,-</t>
  </si>
  <si>
    <t>p@chr22:24372856..24372863,-</t>
  </si>
  <si>
    <t>chr7:143085953..143085988,+</t>
  </si>
  <si>
    <t>p@chr7:143085953..143085988,+</t>
  </si>
  <si>
    <t>chr11:441964..442029,-</t>
  </si>
  <si>
    <t>p1@ANO9</t>
  </si>
  <si>
    <t>chr14:53162333..53162354,-</t>
  </si>
  <si>
    <t>p6@ERO1L</t>
  </si>
  <si>
    <t>chr14:105635057..105635084,-</t>
  </si>
  <si>
    <t>p2@JAG2</t>
  </si>
  <si>
    <t>chr19:10426632..10426639,-</t>
  </si>
  <si>
    <t>p3@FDX1L</t>
  </si>
  <si>
    <t>chr11:12030588..12030599,-</t>
  </si>
  <si>
    <t>p9@DKK3</t>
  </si>
  <si>
    <t>chr15:39882038..39882076,+</t>
  </si>
  <si>
    <t>p@chr15:39882038..39882076,+</t>
  </si>
  <si>
    <t>chr22:41735880..41735903,+</t>
  </si>
  <si>
    <t>p5@ZC3H7B</t>
  </si>
  <si>
    <t>chr1:202927097..202927125,-</t>
  </si>
  <si>
    <t>p@chr1:202927097..202927125,-</t>
  </si>
  <si>
    <t>chr7:54826998..54827071,+</t>
  </si>
  <si>
    <t>p1@ENST00000439413</t>
  </si>
  <si>
    <t>chr3:128445661..128445687,-</t>
  </si>
  <si>
    <t>p@chr3:128445661..128445687,-</t>
  </si>
  <si>
    <t>chr3:39448443..39448499,+</t>
  </si>
  <si>
    <t>p@chr3:39448443..39448499,+</t>
  </si>
  <si>
    <t>chr5:71146851..71146906,+</t>
  </si>
  <si>
    <t>p@chr5:71146851..71146906,+</t>
  </si>
  <si>
    <t>chr3:5025071..5025084,+</t>
  </si>
  <si>
    <t>p@chr3:5025071..5025084,+</t>
  </si>
  <si>
    <t>chr22:36691027..36691044,-</t>
  </si>
  <si>
    <t>p@chr22:36691027..36691044,-</t>
  </si>
  <si>
    <t>chr3:152878988..152879016,-</t>
  </si>
  <si>
    <t>p@chr3:152878988..152879016,-</t>
  </si>
  <si>
    <t>chr17:39942245..39942256,-</t>
  </si>
  <si>
    <t>p9@JUP</t>
  </si>
  <si>
    <t>chr3:9791731..9791753,+</t>
  </si>
  <si>
    <t>p3@OGG1</t>
  </si>
  <si>
    <t>chrX:153284756..153284783,-</t>
  </si>
  <si>
    <t>p4@IRAK1</t>
  </si>
  <si>
    <t>chr9:33624308..33624319,+</t>
  </si>
  <si>
    <t>p2@ANXA2P2</t>
  </si>
  <si>
    <t>chr5:134369879..134369898,-</t>
  </si>
  <si>
    <t>p2@PITX1</t>
  </si>
  <si>
    <t>chr6:138725609..138725625,+</t>
  </si>
  <si>
    <t>p2@HEBP2</t>
  </si>
  <si>
    <t>chr10:121485273..121485320,-</t>
  </si>
  <si>
    <t>p@chr10:121485273..121485320,-</t>
  </si>
  <si>
    <t>chr1:46649969..46649981,+</t>
  </si>
  <si>
    <t>p@chr1:46649969..46649981,+</t>
  </si>
  <si>
    <t>chr14:67091049..67091060,-</t>
  </si>
  <si>
    <t>p@chr14:67091049..67091060,-</t>
  </si>
  <si>
    <t>chr8:70602589..70602625,-</t>
  </si>
  <si>
    <t>p@chr8:70602589..70602625,-</t>
  </si>
  <si>
    <t>chr7:150810716..150810729,+</t>
  </si>
  <si>
    <t>p@chr7:150810716..150810729,+</t>
  </si>
  <si>
    <t>chrX:48367338..48367424,+</t>
  </si>
  <si>
    <t>p1@PORCN</t>
  </si>
  <si>
    <t>chr8:49832743..49832789,-</t>
  </si>
  <si>
    <t>p@chr8:49832743..49832789,-</t>
  </si>
  <si>
    <t>chr7:80548493..80548524,-</t>
  </si>
  <si>
    <t>p7@SEMA3C</t>
  </si>
  <si>
    <t>chr4:57897472..57897512,-</t>
  </si>
  <si>
    <t>p@chr4:57897472..57897512,-</t>
  </si>
  <si>
    <t>chr21:45139325..45139343,+</t>
  </si>
  <si>
    <t>p@chr21:45139325..45139343,+</t>
  </si>
  <si>
    <t>chr6:150285135..150285151,+</t>
  </si>
  <si>
    <t>p1@ULBP1</t>
  </si>
  <si>
    <t>chr9:124461473..124461505,+</t>
  </si>
  <si>
    <t>p3@DAB2IP</t>
  </si>
  <si>
    <t>chr22:37962218..37962256,+</t>
  </si>
  <si>
    <t>p7@CDC42EP1</t>
  </si>
  <si>
    <t>chr17:4736789..4736810,+</t>
  </si>
  <si>
    <t>p2@MINK1</t>
  </si>
  <si>
    <t>chr5:65892174..65892229,+</t>
  </si>
  <si>
    <t>p3@MAST4</t>
  </si>
  <si>
    <t>chr10:77161650..77161661,-</t>
  </si>
  <si>
    <t>p4@ZNF503</t>
  </si>
  <si>
    <t>chr3:50289852..50289891,+</t>
  </si>
  <si>
    <t>p@chr3:50289852..50289891,+</t>
  </si>
  <si>
    <t>chr22:36649170..36649187,+</t>
  </si>
  <si>
    <t>p1@APOL1</t>
  </si>
  <si>
    <t>chr16:30077074..30077091,+</t>
  </si>
  <si>
    <t>p1@ALDOA</t>
  </si>
  <si>
    <t>chr19:48018166..48018177,-</t>
  </si>
  <si>
    <t>p2@NAPA</t>
  </si>
  <si>
    <t>chr2:174293303..174293351,+</t>
  </si>
  <si>
    <t>p@chr2:174293303..174293351,+</t>
  </si>
  <si>
    <t>chrX:153596325..153596358,-</t>
  </si>
  <si>
    <t>p@chrX:153596325..153596358,-</t>
  </si>
  <si>
    <t>chr17:46127997..46128015,+</t>
  </si>
  <si>
    <t>p5@NFE2L1</t>
  </si>
  <si>
    <t>chr1:155279483..155279532,+</t>
  </si>
  <si>
    <t>p4@FDPS</t>
  </si>
  <si>
    <t>chr7:5645094..5645123,+</t>
  </si>
  <si>
    <t>p@chr7:5645094..5645123,+</t>
  </si>
  <si>
    <t>chr7:2701486..2701509,+</t>
  </si>
  <si>
    <t>p11@TTYH3</t>
  </si>
  <si>
    <t>chr17:74023373..74023426,-</t>
  </si>
  <si>
    <t>p1@EVPL</t>
  </si>
  <si>
    <t>chr8:145010692..145010703,-</t>
  </si>
  <si>
    <t>p@chr8:145010692..145010703,-</t>
  </si>
  <si>
    <t>chr4:1857794..1857805,-</t>
  </si>
  <si>
    <t>p3@LETM1</t>
  </si>
  <si>
    <t>chr17:80047024..80047041,-</t>
  </si>
  <si>
    <t>p2@FASN</t>
  </si>
  <si>
    <t>chr20:62152531..62152597,+</t>
  </si>
  <si>
    <t>p@chr20:62152531..62152597,+</t>
  </si>
  <si>
    <t>chr11:85195053..85195135,-</t>
  </si>
  <si>
    <t>p@chr11:85195053..85195135,-</t>
  </si>
  <si>
    <t>chr1:156720278..156720286,+</t>
  </si>
  <si>
    <t>p15@PRCC</t>
  </si>
  <si>
    <t>chr17:79478506..79478548,-</t>
  </si>
  <si>
    <t>p4@ACTG1</t>
  </si>
  <si>
    <t>chr1:17766466..17766488,-</t>
  </si>
  <si>
    <t>p9@RCC2</t>
  </si>
  <si>
    <t>chr11:560958..561046,+</t>
  </si>
  <si>
    <t>p1@RASSF7</t>
  </si>
  <si>
    <t>chr19:34972650..34972677,+</t>
  </si>
  <si>
    <t>p1@WTIP</t>
  </si>
  <si>
    <t>chr19:751122..751139,+</t>
  </si>
  <si>
    <t>p1@C19orf21</t>
  </si>
  <si>
    <t>chr11:118492189..118492219,+</t>
  </si>
  <si>
    <t>p4@PHLDB1</t>
  </si>
  <si>
    <t>chr19:16178336..16178354,+</t>
  </si>
  <si>
    <t>p2@TPM4</t>
  </si>
  <si>
    <t>chr9:34376876..34376913,-</t>
  </si>
  <si>
    <t>p1@KIAA1161</t>
  </si>
  <si>
    <t>chr15:39888341..39888350,+</t>
  </si>
  <si>
    <t>p@chr15:39888341..39888350,+</t>
  </si>
  <si>
    <t>chr11:45940343..45940399,-</t>
  </si>
  <si>
    <t>p5@PEX16</t>
  </si>
  <si>
    <t>chr14:69444734..69444759,+</t>
  </si>
  <si>
    <t>p@chr14:69444734..69444759,+</t>
  </si>
  <si>
    <t>chr16:30751907..30751918,+</t>
  </si>
  <si>
    <t>p13@SRCAP</t>
  </si>
  <si>
    <t>chr17:79478430..79478482,-</t>
  </si>
  <si>
    <t>p5@ACTG1</t>
  </si>
  <si>
    <t>chr14:94595993..94596004,-</t>
  </si>
  <si>
    <t>p2@IFI27L2</t>
  </si>
  <si>
    <t>chr19:49232299..49232382,-</t>
  </si>
  <si>
    <t>p4@RASIP1</t>
  </si>
  <si>
    <t>chr10:99473626..99473647,+</t>
  </si>
  <si>
    <t>p4@MARVELD1</t>
  </si>
  <si>
    <t>chr14:105437007..105437062,-</t>
  </si>
  <si>
    <t>p4@AHNAK2</t>
  </si>
  <si>
    <t>chr15:74284558..74284598,-</t>
  </si>
  <si>
    <t>p1@STOML1</t>
  </si>
  <si>
    <t>chr7:2689197..2689244,+</t>
  </si>
  <si>
    <t>p@chr7:2689197..2689244,+</t>
  </si>
  <si>
    <t>chr8:145066203..145066219,+</t>
  </si>
  <si>
    <t>p12@GRINA</t>
  </si>
  <si>
    <t>chr17:7760961..7760972,-</t>
  </si>
  <si>
    <t>p4@LSMD1</t>
  </si>
  <si>
    <t>chr4:10118705..10118722,+</t>
  </si>
  <si>
    <t>p@chr4:10118705..10118722,+</t>
  </si>
  <si>
    <t>chr8:11704618..11704686,-</t>
  </si>
  <si>
    <t>p1@AK128472</t>
  </si>
  <si>
    <t>chr1:40042093..40042229,-</t>
  </si>
  <si>
    <t>p4@PABPC4</t>
  </si>
  <si>
    <t>chr6:146864862..146864881,+</t>
  </si>
  <si>
    <t>p3@RAB32</t>
  </si>
  <si>
    <t>chr2:165698322..165698340,-</t>
  </si>
  <si>
    <t>p1@COBLL1</t>
  </si>
  <si>
    <t>chr7:143078379..143078454,+</t>
  </si>
  <si>
    <t>p1@ZYX</t>
  </si>
  <si>
    <t>chr14:23451725..23451742,-</t>
  </si>
  <si>
    <t>p1@AJUBA</t>
  </si>
  <si>
    <t>chr3:184033055..184033071,+</t>
  </si>
  <si>
    <t>p10@EIF4G1</t>
  </si>
  <si>
    <t>chr11:75279977..75279991,+</t>
  </si>
  <si>
    <t>p@chr11:75279977..75279991,+</t>
  </si>
  <si>
    <t>chr14:67878804..67878812,-</t>
  </si>
  <si>
    <t>p3@PLEK2</t>
  </si>
  <si>
    <t>chrX:153595864..153595919,-</t>
  </si>
  <si>
    <t>p@chrX:153595864..153595919,-</t>
  </si>
  <si>
    <t>chr9:101017634..101017649,-</t>
  </si>
  <si>
    <t>p4@TBC1D2</t>
  </si>
  <si>
    <t>chr6:10412576..10412599,-</t>
  </si>
  <si>
    <t>p5@TFAP2A</t>
  </si>
  <si>
    <t>chr15:63349224..63349289,+</t>
  </si>
  <si>
    <t>p5@TPM1</t>
  </si>
  <si>
    <t>chr17:18162308..18162366,-</t>
  </si>
  <si>
    <t>p5@FLII</t>
  </si>
  <si>
    <t>chr20:10654548..10654552,-</t>
  </si>
  <si>
    <t>p3@JAG1</t>
  </si>
  <si>
    <t>chr22:19166241..19166257,-</t>
  </si>
  <si>
    <t>p1@SLC25A1</t>
  </si>
  <si>
    <t>chr22:18560675..18560695,+</t>
  </si>
  <si>
    <t>p2@PEX26,p2@TUBA8</t>
  </si>
  <si>
    <t>chr3:193272673..193272701,-</t>
  </si>
  <si>
    <t>p1@ATP13A4</t>
  </si>
  <si>
    <t>chr22:30938519..30938525,+</t>
  </si>
  <si>
    <t>p1@SIRPAP1</t>
  </si>
  <si>
    <t>chr3:52083872..52083884,-</t>
  </si>
  <si>
    <t>p8@DUSP7</t>
  </si>
  <si>
    <t>chr1:160990639..160990671,-</t>
  </si>
  <si>
    <t>p@chr1:160990639..160990671,-</t>
  </si>
  <si>
    <t>chr2:46602901..46602926,+</t>
  </si>
  <si>
    <t>p7@EPAS1</t>
  </si>
  <si>
    <t>chr3:48470838..48470867,-</t>
  </si>
  <si>
    <t>p2@PLXNB1</t>
  </si>
  <si>
    <t>chr7:5633077..5633093,+</t>
  </si>
  <si>
    <t>p5@FSCN1</t>
  </si>
  <si>
    <t>chr17:7210852..7210861,+</t>
  </si>
  <si>
    <t>p5@EIF5A</t>
  </si>
  <si>
    <t>chr15:39889397..39889411,+</t>
  </si>
  <si>
    <t>p4@BC015134</t>
  </si>
  <si>
    <t>chr17:48134072..48134102,-</t>
  </si>
  <si>
    <t>p@chr17:48134072..48134102,-</t>
  </si>
  <si>
    <t>chr2:158114478..158114500,+</t>
  </si>
  <si>
    <t>p3@GALNT5</t>
  </si>
  <si>
    <t>chr1:116519289..116519310,+</t>
  </si>
  <si>
    <t>p4@SLC22A15</t>
  </si>
  <si>
    <t>chr2:173292301..173292332,+</t>
  </si>
  <si>
    <t>p1@ITGA6</t>
  </si>
  <si>
    <t>chr19:1026300..1026336,+</t>
  </si>
  <si>
    <t>p5@CNN2</t>
  </si>
  <si>
    <t>chr8:11710828..11710871,+</t>
  </si>
  <si>
    <t>p@chr8:11710828..11710871,+</t>
  </si>
  <si>
    <t>chr6:39902185..39902261,-</t>
  </si>
  <si>
    <t>p1@MOCS1</t>
  </si>
  <si>
    <t>chr10:98031310..98031338,-</t>
  </si>
  <si>
    <t>p2@BLNK</t>
  </si>
  <si>
    <t>chr2:74669009..74669077,-</t>
  </si>
  <si>
    <t>p1@RTKN</t>
  </si>
  <si>
    <t>chr1:8484007..8484061,-</t>
  </si>
  <si>
    <t>p13@RERE</t>
  </si>
  <si>
    <t>chr5:150647455..150647492,+</t>
  </si>
  <si>
    <t>p@chr5:150647455..150647492,+</t>
  </si>
  <si>
    <t>chr15:39888451..39888489,+</t>
  </si>
  <si>
    <t>p@chr15:39888451..39888489,+</t>
  </si>
  <si>
    <t>chr13:80055284..80055295,+</t>
  </si>
  <si>
    <t>p7@NDFIP2</t>
  </si>
  <si>
    <t>chr9:33624910..33624953,+</t>
  </si>
  <si>
    <t>p@chr9:33624910..33624953,+</t>
  </si>
  <si>
    <t>chr10:104243962..104243975,-</t>
  </si>
  <si>
    <t>p3@ACTR1A</t>
  </si>
  <si>
    <t>chr2:208030614..208030625,-</t>
  </si>
  <si>
    <t>p9@KLF7</t>
  </si>
  <si>
    <t>chr19:34857694..34857708,+</t>
  </si>
  <si>
    <t>p@chr19:34857694..34857708,+</t>
  </si>
  <si>
    <t>chr1:209826381..209826392,-</t>
  </si>
  <si>
    <t>p@chr1:209826381..209826392,-</t>
  </si>
  <si>
    <t>chr3:47021149..47021164,+</t>
  </si>
  <si>
    <t>p5@NBEAL2</t>
  </si>
  <si>
    <t>chr10:127355734..127355751,-</t>
  </si>
  <si>
    <t>p@chr10:127355734..127355751,-</t>
  </si>
  <si>
    <t>chr21:37802615..37802630,+</t>
  </si>
  <si>
    <t>p1@ENST00000429588</t>
  </si>
  <si>
    <t>chr5:138861907..138861918,-</t>
  </si>
  <si>
    <t>p7@TMEM173</t>
  </si>
  <si>
    <t>chr16:31483451..31483507,+</t>
  </si>
  <si>
    <t>p1@TGFB1I1</t>
  </si>
  <si>
    <t>chr3:50329767..50329778,-</t>
  </si>
  <si>
    <t>p4@IFRD2</t>
  </si>
  <si>
    <t>chr3:58087956..58087969,+</t>
  </si>
  <si>
    <t>p@chr3:58087956..58087969,+</t>
  </si>
  <si>
    <t>chr6:1615540..1615542,+</t>
  </si>
  <si>
    <t>p@chr6:1615540..1615542,+</t>
  </si>
  <si>
    <t>chr17:79479370..79479375,-</t>
  </si>
  <si>
    <t>p10@ACTG1</t>
  </si>
  <si>
    <t>chr17:48167005..48167029,+</t>
  </si>
  <si>
    <t>p@chr17:48167005..48167029,+</t>
  </si>
  <si>
    <t>chr9:115913271..115913298,+</t>
  </si>
  <si>
    <t>p1@SLC31A2</t>
  </si>
  <si>
    <t>chr3:129513407..129513425,-</t>
  </si>
  <si>
    <t>p10@TMCC1</t>
  </si>
  <si>
    <t>chr11:12107912..12107932,-</t>
  </si>
  <si>
    <t>p@chr11:12107912..12107932,-</t>
  </si>
  <si>
    <t>chr22:37628003..37628037,-</t>
  </si>
  <si>
    <t>p9@RAC2</t>
  </si>
  <si>
    <t>chr7:100275192..100275209,+</t>
  </si>
  <si>
    <t>p@chr7:100275192..100275209,+</t>
  </si>
  <si>
    <t>chr1:36642112..36642148,+</t>
  </si>
  <si>
    <t>p9@MAP7D1</t>
  </si>
  <si>
    <t>chr4:2938061..2938066,+</t>
  </si>
  <si>
    <t>p@chr4:2938061..2938066,+</t>
  </si>
  <si>
    <t>chr7:127291879..127291901,-</t>
  </si>
  <si>
    <t>p1@ENST00000490314</t>
  </si>
  <si>
    <t>chr6:27840112..27840133,-</t>
  </si>
  <si>
    <t>p4@HIST1H3A,p4@HIST1H3B,p4@HIST1H3C,p4@HIST1H3D,p4@HIST1H3E,p4@HIST1H3F,p4@HIST1H3G,p4@HIST1H3I,p4@HIST1H3J,p5@HIST1H3H</t>
  </si>
  <si>
    <t>chr6:7541845..7541878,+</t>
  </si>
  <si>
    <t>p2@DSP</t>
  </si>
  <si>
    <t>chr8:11706585..11706619,-</t>
  </si>
  <si>
    <t>p2@CTSB</t>
  </si>
  <si>
    <t>chr1:228463723..228463772,-</t>
  </si>
  <si>
    <t>p1@AK294019</t>
  </si>
  <si>
    <t>chrX:153590812..153590848,-</t>
  </si>
  <si>
    <t>p@chrX:153590812..153590848,-</t>
  </si>
  <si>
    <t>chr11:66824276..66824298,+</t>
  </si>
  <si>
    <t>p2@RHOD</t>
  </si>
  <si>
    <t>chr19:48245342..48245364,+</t>
  </si>
  <si>
    <t>p2@AK301380</t>
  </si>
  <si>
    <t>chr1:117452491..117452579,+</t>
  </si>
  <si>
    <t>p1@PTGFRN</t>
  </si>
  <si>
    <t>chr12:54765310..54765343,-</t>
  </si>
  <si>
    <t>p@chr12:54765310..54765343,-</t>
  </si>
  <si>
    <t>chr19:18642771..18642792,-</t>
  </si>
  <si>
    <t>p@chr19:18642771..18642792,-</t>
  </si>
  <si>
    <t>chr1:11115880..11115914,-</t>
  </si>
  <si>
    <t>p4@SRM</t>
  </si>
  <si>
    <t>chr22:37962624..37962665,+</t>
  </si>
  <si>
    <t>p3@CDC42EP1</t>
  </si>
  <si>
    <t>chr1:180135626..180135654,+</t>
  </si>
  <si>
    <t>p@chr1:180135626..180135654,+</t>
  </si>
  <si>
    <t>chr1:19283116..19283132,-</t>
  </si>
  <si>
    <t>p1@IFFO2</t>
  </si>
  <si>
    <t>chr11:56503932..56503936,-</t>
  </si>
  <si>
    <t>p1@ENST00000525668</t>
  </si>
  <si>
    <t>chr12:28123174..28123181,-</t>
  </si>
  <si>
    <t>p7@PTHLH</t>
  </si>
  <si>
    <t>chr17:6459802..6459830,-</t>
  </si>
  <si>
    <t>p2@PITPNM3</t>
  </si>
  <si>
    <t>chr7:128828464..128828486,+</t>
  </si>
  <si>
    <t>p1@SMO</t>
  </si>
  <si>
    <t>chr3:50649192..50649212,-</t>
  </si>
  <si>
    <t>p1@CISH</t>
  </si>
  <si>
    <t>chr15:34787583..34787590,+</t>
  </si>
  <si>
    <t>p@chr15:34787583..34787590,+</t>
  </si>
  <si>
    <t>chr1:1164204..1164250,-</t>
  </si>
  <si>
    <t>p6@SDF4</t>
  </si>
  <si>
    <t>chr19:13229126..13229137,+</t>
  </si>
  <si>
    <t>p3@NACC1</t>
  </si>
  <si>
    <t>chr22:38627283..38627296,-</t>
  </si>
  <si>
    <t>p3@TMEM184B</t>
  </si>
  <si>
    <t>chr1:55030222..55030257,+</t>
  </si>
  <si>
    <t>p@chr1:55030222..55030257,+</t>
  </si>
  <si>
    <t>chr4:22444626..22444649,-</t>
  </si>
  <si>
    <t>p@chr4:22444626..22444649,-</t>
  </si>
  <si>
    <t>chr1:182352693..182352710,-</t>
  </si>
  <si>
    <t>p@chr1:182352693..182352710,-</t>
  </si>
  <si>
    <t>chr1:17231314..17231341,-</t>
  </si>
  <si>
    <t>p@chr1:17231314..17231341,-</t>
  </si>
  <si>
    <t>chrX:48930125..48930143,-</t>
  </si>
  <si>
    <t>p3@PRAF2</t>
  </si>
  <si>
    <t>chr11:64950801..64950829,+</t>
  </si>
  <si>
    <t>p12@CAPN1</t>
  </si>
  <si>
    <t>chr8:32405821..32405841,+</t>
  </si>
  <si>
    <t>p1@NRG1</t>
  </si>
  <si>
    <t>chr18:13665377..13665381,-</t>
  </si>
  <si>
    <t>p@chr18:13665377..13665381,-</t>
  </si>
  <si>
    <t>chr8:100542874..100542898,-</t>
  </si>
  <si>
    <t>p@chr8:100542874..100542898,-</t>
  </si>
  <si>
    <t>chr2:227664522..227664544,-</t>
  </si>
  <si>
    <t>p1@IRS1</t>
  </si>
  <si>
    <t>chr7:100888313..100888324,-</t>
  </si>
  <si>
    <t>p4@FIS1</t>
  </si>
  <si>
    <t>chr6:47666275..47666296,+</t>
  </si>
  <si>
    <t>p3@GPR115</t>
  </si>
  <si>
    <t>chr15:90544013..90544051,+</t>
  </si>
  <si>
    <t>p@chr15:90544013..90544051,+</t>
  </si>
  <si>
    <t>chr4:75231095..75231113,-</t>
  </si>
  <si>
    <t>p@chr4:75231095..75231113,-</t>
  </si>
  <si>
    <t>chr7:5645242..5645281,+</t>
  </si>
  <si>
    <t>p@chr7:5645242..5645281,+</t>
  </si>
  <si>
    <t>chr19:3061315..3061396,-</t>
  </si>
  <si>
    <t>p5@AES</t>
  </si>
  <si>
    <t>chr6:138820624..138820654,-</t>
  </si>
  <si>
    <t>p5@NHSL1</t>
  </si>
  <si>
    <t>chr5:31854943..31854973,+</t>
  </si>
  <si>
    <t>p4@PDZD2</t>
  </si>
  <si>
    <t>chr11:18210621..18210627,+</t>
  </si>
  <si>
    <t>p1@ENST00000528859</t>
  </si>
  <si>
    <t>chr1:27816614..27816625,-</t>
  </si>
  <si>
    <t>p3@WASF2</t>
  </si>
  <si>
    <t>chr12:58159297..58159310,-</t>
  </si>
  <si>
    <t>p5@CYP27B1</t>
  </si>
  <si>
    <t>chr16:3071213..3071278,+</t>
  </si>
  <si>
    <t>p@chr16:3071213..3071278,+</t>
  </si>
  <si>
    <t>chr22:43523673..43523685,+</t>
  </si>
  <si>
    <t>p@chr22:43523673..43523685,+</t>
  </si>
  <si>
    <t>chr16:87873403..87873438,-</t>
  </si>
  <si>
    <t>p@chr16:87873403..87873438,-</t>
  </si>
  <si>
    <t>chr7:5567987..5568010,-</t>
  </si>
  <si>
    <t>p7@ACTB</t>
  </si>
  <si>
    <t>chr19:40331378..40331394,-</t>
  </si>
  <si>
    <t>p4@FBL</t>
  </si>
  <si>
    <t>chr22:37915562..37915598,-</t>
  </si>
  <si>
    <t>p3@CARD10</t>
  </si>
  <si>
    <t>chr9:131671247..131671268,+</t>
  </si>
  <si>
    <t>p3@LRRC8A</t>
  </si>
  <si>
    <t>chr10:121411071..121411091,+</t>
  </si>
  <si>
    <t>p2@BAG3</t>
  </si>
  <si>
    <t>chr14:94595896..94595949,-</t>
  </si>
  <si>
    <t>p1@IFI27L2</t>
  </si>
  <si>
    <t>chr1:204121261..204121295,-</t>
  </si>
  <si>
    <t>p2@ETNK2</t>
  </si>
  <si>
    <t>chr19:18643006..18643026,-</t>
  </si>
  <si>
    <t>p@chr19:18643006..18643026,-</t>
  </si>
  <si>
    <t>chr17:37910859..37910872,+</t>
  </si>
  <si>
    <t>p@chr17:37910859..37910872,+</t>
  </si>
  <si>
    <t>chr11:120100084..120100118,+</t>
  </si>
  <si>
    <t>p@chr11:120100084..120100118,+</t>
  </si>
  <si>
    <t>chr20:1875378..1875448,+</t>
  </si>
  <si>
    <t>p6@SIRPA</t>
  </si>
  <si>
    <t>chr10:103825190..103825233,+</t>
  </si>
  <si>
    <t>p2@HPS6</t>
  </si>
  <si>
    <t>chr22:37640236..37640252,-</t>
  </si>
  <si>
    <t>p2@RAC2</t>
  </si>
  <si>
    <t>chr21:45194122..45194158,-</t>
  </si>
  <si>
    <t>p@chr21:45194122..45194158,-</t>
  </si>
  <si>
    <t>chr14:69349631..69349650,-</t>
  </si>
  <si>
    <t>p8@ACTN1</t>
  </si>
  <si>
    <t>chr17:80186910..80186936,+</t>
  </si>
  <si>
    <t>p1@SLC16A3</t>
  </si>
  <si>
    <t>chr7:80548670..80548688,-</t>
  </si>
  <si>
    <t>p3@SEMA3C</t>
  </si>
  <si>
    <t>chr10:74057811..74057840,-</t>
  </si>
  <si>
    <t>p@chr10:74057811..74057840,-</t>
  </si>
  <si>
    <t>chr1:153585456..153585532,-</t>
  </si>
  <si>
    <t>p1@S100A16</t>
  </si>
  <si>
    <t>chr14:23310729..23310768,+</t>
  </si>
  <si>
    <t>p6@MMP14</t>
  </si>
  <si>
    <t>chr8:128747709..128747723,+</t>
  </si>
  <si>
    <t>p20@MYC</t>
  </si>
  <si>
    <t>chr20:368756..368809,+</t>
  </si>
  <si>
    <t>p9@TRIB3</t>
  </si>
  <si>
    <t>chr20:43964502..43964521,-</t>
  </si>
  <si>
    <t>p@chr20:43964502..43964521,-</t>
  </si>
  <si>
    <t>chr19:58951496..58951539,-</t>
  </si>
  <si>
    <t>p1@ZNF132</t>
  </si>
  <si>
    <t>chr18:74207294..74207296,+</t>
  </si>
  <si>
    <t>p1@ENST00000532511,p1@uc002lmf.1</t>
  </si>
  <si>
    <t>chr3:149877525..149877527,-</t>
  </si>
  <si>
    <t>p@chr3:149877525..149877527,-</t>
  </si>
  <si>
    <t>chr8:22429284..22429304,+</t>
  </si>
  <si>
    <t>p@chr8:22429284..22429304,+</t>
  </si>
  <si>
    <t>chr6:30857206..30857211,+</t>
  </si>
  <si>
    <t>p@chr6:30857206..30857211,+</t>
  </si>
  <si>
    <t>chr17:2756967..2757048,+</t>
  </si>
  <si>
    <t>p@chr17:2756967..2757048,+</t>
  </si>
  <si>
    <t>chr19:41858640..41858665,-</t>
  </si>
  <si>
    <t>p6@TGFB1</t>
  </si>
  <si>
    <t>chr2:46607455..46607495,+</t>
  </si>
  <si>
    <t>p@chr2:46607455..46607495,+</t>
  </si>
  <si>
    <t>chr9:131674986..131674995,+</t>
  </si>
  <si>
    <t>p33@LRRC8A</t>
  </si>
  <si>
    <t>chr5:74349606..74349628,-</t>
  </si>
  <si>
    <t>p@chr5:74349606..74349628,-</t>
  </si>
  <si>
    <t>chr17:42081972..42081995,+</t>
  </si>
  <si>
    <t>p1@NAGS</t>
  </si>
  <si>
    <t>chr16:33963349..33963394,-</t>
  </si>
  <si>
    <t>p@chr16:33963349..33963394,-</t>
  </si>
  <si>
    <t>chr20:48808064..48808086,+</t>
  </si>
  <si>
    <t>p15@CEBPB</t>
  </si>
  <si>
    <t>chr22:36690269..36690301,-</t>
  </si>
  <si>
    <t>p@chr22:36690269..36690301,-</t>
  </si>
  <si>
    <t>chr1:11714700..11714783,-</t>
  </si>
  <si>
    <t>p3@FBXO2</t>
  </si>
  <si>
    <t>chr8:144663475..144663494,-</t>
  </si>
  <si>
    <t>p@chr8:144663475..144663494,-</t>
  </si>
  <si>
    <t>chr15:44282406..44282409,-</t>
  </si>
  <si>
    <t>p2@ACTBP7</t>
  </si>
  <si>
    <t>chr1:107599515..107599518,+</t>
  </si>
  <si>
    <t>p2@PRMT6</t>
  </si>
  <si>
    <t>chr2:206547076..206547081,-</t>
  </si>
  <si>
    <t>p@chr2:206547076..206547081,-</t>
  </si>
  <si>
    <t>chr6:42695026..42695036,+</t>
  </si>
  <si>
    <t>p1@ATP6V0CP3</t>
  </si>
  <si>
    <t>chr6:27806140..27806160,-</t>
  </si>
  <si>
    <t>p2@HIST1H2AK,p2@HIST1H2AM,p3@HIST1H2AG,p3@HIST1H2AH,p3@HIST1H2AI,p3@HIST1H2AL</t>
  </si>
  <si>
    <t>chr1:17338386..17338460,-</t>
  </si>
  <si>
    <t>p1@ATP13A2</t>
  </si>
  <si>
    <t>chr1:27668505..27668582,+</t>
  </si>
  <si>
    <t>p1@SYTL1</t>
  </si>
  <si>
    <t>chr10:102981544..102981563,+</t>
  </si>
  <si>
    <t>p@chr10:102981544..102981563,+</t>
  </si>
  <si>
    <t>chr7:143080059..143080127,-</t>
  </si>
  <si>
    <t>p@chr7:143080059..143080127,-</t>
  </si>
  <si>
    <t>chr6:44095410..44095423,+</t>
  </si>
  <si>
    <t>p5@TMEM63B</t>
  </si>
  <si>
    <t>chr1:1720553..1720566,-</t>
  </si>
  <si>
    <t>p@chr1:1720553..1720566,-</t>
  </si>
  <si>
    <t>chr6:31698369..31698390,+</t>
  </si>
  <si>
    <t>p3@CU687893</t>
  </si>
  <si>
    <t>chr19:1132347..1132356,-</t>
  </si>
  <si>
    <t>p10@SBNO2</t>
  </si>
  <si>
    <t>chr1:150122034..150122137,+</t>
  </si>
  <si>
    <t>p1@PLEKHO1</t>
  </si>
  <si>
    <t>chr17:72745333..72745351,+</t>
  </si>
  <si>
    <t>p1@AB528945</t>
  </si>
  <si>
    <t>chr10:102045966..102045985,-</t>
  </si>
  <si>
    <t>p4@BLOC1S2</t>
  </si>
  <si>
    <t>chr17:7297833..7297871,-</t>
  </si>
  <si>
    <t>p2@PLSCR3</t>
  </si>
  <si>
    <t>chr22:46465731..46465765,-</t>
  </si>
  <si>
    <t>p1@ENST00000412643</t>
  </si>
  <si>
    <t>chr5:154788152..154788155,+</t>
  </si>
  <si>
    <t>p1@ENST00000485443</t>
  </si>
  <si>
    <t>chrX:109416701..109416706,+</t>
  </si>
  <si>
    <t>p@chrX:109416701..109416706,+</t>
  </si>
  <si>
    <t>chr3:52567819..52567884,-</t>
  </si>
  <si>
    <t>p1@NT5DC2</t>
  </si>
  <si>
    <t>chr4:177713756..177713777,-</t>
  </si>
  <si>
    <t>p4@VEGFC</t>
  </si>
  <si>
    <t>chr20:6104114..6104136,-</t>
  </si>
  <si>
    <t>p9@FERMT1</t>
  </si>
  <si>
    <t>chr6:3752058..3752106,-</t>
  </si>
  <si>
    <t>p3@PXDC1</t>
  </si>
  <si>
    <t>chr15:39888509..39888542,+</t>
  </si>
  <si>
    <t>p@chr15:39888509..39888542,+</t>
  </si>
  <si>
    <t>chrX:53461288..53461302,-</t>
  </si>
  <si>
    <t>p2@HSD17B10</t>
  </si>
  <si>
    <t>chr7:86974727..86974732,-</t>
  </si>
  <si>
    <t>p5@TP53TG1</t>
  </si>
  <si>
    <t>chr11:27741110..27741114,-</t>
  </si>
  <si>
    <t>p5@BDNF</t>
  </si>
  <si>
    <t>chr3:56835941..56835961,-</t>
  </si>
  <si>
    <t>p2@ARHGEF3</t>
  </si>
  <si>
    <t>chr20:23614536..23614557,+</t>
  </si>
  <si>
    <t>p@chr20:23614536..23614557,+</t>
  </si>
  <si>
    <t>chr12:10516306..10516316,+</t>
  </si>
  <si>
    <t>p1@ENST00000500682,p1@uc001qya.1</t>
  </si>
  <si>
    <t>chr16:3071571..3071641,+</t>
  </si>
  <si>
    <t>p@chr16:3071571..3071641,+</t>
  </si>
  <si>
    <t>chr12:113825607..113825623,+</t>
  </si>
  <si>
    <t>p@chr12:113825607..113825623,+</t>
  </si>
  <si>
    <t>chr22:30821784..30821803,+</t>
  </si>
  <si>
    <t>p2@MTFP1</t>
  </si>
  <si>
    <t>chr13:111358509..111358512,-</t>
  </si>
  <si>
    <t>p4@CARS2</t>
  </si>
  <si>
    <t>chr17:40575209..40575222,-</t>
  </si>
  <si>
    <t>p2@PTRF</t>
  </si>
  <si>
    <t>chr2:239756739..239756755,+</t>
  </si>
  <si>
    <t>p2@TWIST2</t>
  </si>
  <si>
    <t>chr14:23834610..23834686,-</t>
  </si>
  <si>
    <t>p3@EFS</t>
  </si>
  <si>
    <t>chr2:133038197..133038248,-</t>
  </si>
  <si>
    <t>p@chr2:133038197..133038248,-</t>
  </si>
  <si>
    <t>chr6:30650772..30650798,+</t>
  </si>
  <si>
    <t>p@chr6:30650772..30650798,+</t>
  </si>
  <si>
    <t>chr4:99182299..99182317,-</t>
  </si>
  <si>
    <t>p@chr4:99182299..99182317,-</t>
  </si>
  <si>
    <t>chr10:35931187..35931200,-</t>
  </si>
  <si>
    <t>p@chr10:35931187..35931200,-</t>
  </si>
  <si>
    <t>chr1:55352834..55352876,-</t>
  </si>
  <si>
    <t>p1@DHCR24</t>
  </si>
  <si>
    <t>chr7:5569450..5569455,-</t>
  </si>
  <si>
    <t>p28@ACTB</t>
  </si>
  <si>
    <t>chr11:535515..535592,-</t>
  </si>
  <si>
    <t>p1@HRAS</t>
  </si>
  <si>
    <t>chr22:36690205..36690252,+</t>
  </si>
  <si>
    <t>p@chr22:36690205..36690252,+</t>
  </si>
  <si>
    <t>chr8:86376226..86376243,+</t>
  </si>
  <si>
    <t>p1@CA2</t>
  </si>
  <si>
    <t>chr3:9291307..9291344,-</t>
  </si>
  <si>
    <t>p1@SRGAP3</t>
  </si>
  <si>
    <t>chr16:87885343..87885354,-</t>
  </si>
  <si>
    <t>p@chr16:87885343..87885354,-</t>
  </si>
  <si>
    <t>chr16:31483374..31483390,+</t>
  </si>
  <si>
    <t>p2@TGFB1I1</t>
  </si>
  <si>
    <t>chr17:7297519..7297581,-</t>
  </si>
  <si>
    <t>p3@PLSCR3</t>
  </si>
  <si>
    <t>chr5:95404206..95404210,-</t>
  </si>
  <si>
    <t>p@chr5:95404206..95404210,-</t>
  </si>
  <si>
    <t>chr22:43015897..43015913,-</t>
  </si>
  <si>
    <t>p13@CYB5R3</t>
  </si>
  <si>
    <t>chr4:129733511..129733522,-</t>
  </si>
  <si>
    <t>p@chr4:129733511..129733522,-</t>
  </si>
  <si>
    <t>chrX:128977364..128977378,-</t>
  </si>
  <si>
    <t>p8@ZDHHC9</t>
  </si>
  <si>
    <t>chr1:24127020..24127043,-</t>
  </si>
  <si>
    <t>p5@GALE</t>
  </si>
  <si>
    <t>chr17:80050817..80050835,-</t>
  </si>
  <si>
    <t>p@chr17:80050817..80050835,-</t>
  </si>
  <si>
    <t>chr2:237476343..237476381,+</t>
  </si>
  <si>
    <t>p3@CXCR7</t>
  </si>
  <si>
    <t>chr16:82204390..82204424,-</t>
  </si>
  <si>
    <t>p@chr16:82204390..82204424,-</t>
  </si>
  <si>
    <t>chr16:87871480..87871532,-</t>
  </si>
  <si>
    <t>p@chr16:87871480..87871532,-</t>
  </si>
  <si>
    <t>chr2:241375069..241375136,+</t>
  </si>
  <si>
    <t>p1@GPC1</t>
  </si>
  <si>
    <t>chr7:80548457..80548482,-</t>
  </si>
  <si>
    <t>p5@SEMA3C</t>
  </si>
  <si>
    <t>chr20:1875645..1875708,+</t>
  </si>
  <si>
    <t>p5@SIRPA</t>
  </si>
  <si>
    <t>chr19:41712456..41712471,+</t>
  </si>
  <si>
    <t>p@chr19:41712456..41712471,+</t>
  </si>
  <si>
    <t>chr19:54984271..54984286,-</t>
  </si>
  <si>
    <t>p2@CDC42EP5</t>
  </si>
  <si>
    <t>chr17:79827439..79827480,-</t>
  </si>
  <si>
    <t>p7@ARHGDIA</t>
  </si>
  <si>
    <t>chr1:9970227..9970356,-</t>
  </si>
  <si>
    <t>p1@CTNNBIP1</t>
  </si>
  <si>
    <t>chr14:21566882..21566898,-</t>
  </si>
  <si>
    <t>p3@ZNF219</t>
  </si>
  <si>
    <t>chr16:56642041..56642084,+</t>
  </si>
  <si>
    <t>p2@MT2A</t>
  </si>
  <si>
    <t>chr17:40557069..40557101,-</t>
  </si>
  <si>
    <t>p8@PTRF</t>
  </si>
  <si>
    <t>chr19:19051927..19051934,-</t>
  </si>
  <si>
    <t>p3@HOMER3</t>
  </si>
  <si>
    <t>chr1:43396337..43396354,-</t>
  </si>
  <si>
    <t>p3@SLC2A1</t>
  </si>
  <si>
    <t>chr7:70159011..70159050,+</t>
  </si>
  <si>
    <t>p@chr7:70159011..70159050,+</t>
  </si>
  <si>
    <t>chr4:10099462..10099524,-</t>
  </si>
  <si>
    <t>p@chr4:10099462..10099524,-</t>
  </si>
  <si>
    <t>chr6:41041401..41041428,-</t>
  </si>
  <si>
    <t>p@chr6:41041401..41041428,-</t>
  </si>
  <si>
    <t>chr16:31144095..31144118,-</t>
  </si>
  <si>
    <t>p@chr16:31144095..31144118,-</t>
  </si>
  <si>
    <t>chr16:87874679..87874710,-</t>
  </si>
  <si>
    <t>p@chr16:87874679..87874710,-</t>
  </si>
  <si>
    <t>chr17:42427043..42427062,+</t>
  </si>
  <si>
    <t>p@chr17:42427043..42427062,+</t>
  </si>
  <si>
    <t>chr15:52311464..52311484,+</t>
  </si>
  <si>
    <t>p4@MAPK6</t>
  </si>
  <si>
    <t>chr8:21966873..21966887,-</t>
  </si>
  <si>
    <t>p2@NUDT18</t>
  </si>
  <si>
    <t>chr10:71079250..71079297,-</t>
  </si>
  <si>
    <t>p@chr10:71079250..71079297,-</t>
  </si>
  <si>
    <t>chr7:143079948..143079981,-</t>
  </si>
  <si>
    <t>p@chr7:143079948..143079981,-</t>
  </si>
  <si>
    <t>chr1:150480576..150480591,+</t>
  </si>
  <si>
    <t>p1@ECM1</t>
  </si>
  <si>
    <t>chr4:52917451..52917640,+</t>
  </si>
  <si>
    <t>p1@SPATA18</t>
  </si>
  <si>
    <t>chr11:35211511..35211550,+</t>
  </si>
  <si>
    <t>p5@CD44</t>
  </si>
  <si>
    <t>chr22:37628861..37628889,-</t>
  </si>
  <si>
    <t>p@chr22:37628861..37628889,-</t>
  </si>
  <si>
    <t>chr1:22263793..22263811,-</t>
  </si>
  <si>
    <t>p1@HSPG2</t>
  </si>
  <si>
    <t>chrX:47058258..47058270,+</t>
  </si>
  <si>
    <t>p8@UBA1</t>
  </si>
  <si>
    <t>chr17:4642833..4642875,-</t>
  </si>
  <si>
    <t>p3@CXCL16</t>
  </si>
  <si>
    <t>chr6:109777078..109777102,-</t>
  </si>
  <si>
    <t>p2@MICAL1</t>
  </si>
  <si>
    <t>chr6:35360230..35360249,+</t>
  </si>
  <si>
    <t>p@chr6:35360230..35360249,+</t>
  </si>
  <si>
    <t>chr7:5568050..5568077,+</t>
  </si>
  <si>
    <t>p@chr7:5568050..5568077,+</t>
  </si>
  <si>
    <t>chr7:5568016..5568065,-</t>
  </si>
  <si>
    <t>p3@ACTB</t>
  </si>
  <si>
    <t>chr20:30153800..30153854,+</t>
  </si>
  <si>
    <t>p3@HM13</t>
  </si>
  <si>
    <t>chr9:21559689..21559703,-</t>
  </si>
  <si>
    <t>p3@MIR31HG</t>
  </si>
  <si>
    <t>chr17:80049335..80049378,-</t>
  </si>
  <si>
    <t>p@chr17:80049335..80049378,-</t>
  </si>
  <si>
    <t>chr2:220404988..220405027,-</t>
  </si>
  <si>
    <t>p4@CHPF</t>
  </si>
  <si>
    <t>chr11:65638757..65638772,-</t>
  </si>
  <si>
    <t>p4@EFEMP2</t>
  </si>
  <si>
    <t>chr22:43015698..43015781,-</t>
  </si>
  <si>
    <t>p2@CYB5R3</t>
  </si>
  <si>
    <t>chr19:10736183..10736247,+</t>
  </si>
  <si>
    <t>p2@SLC44A2</t>
  </si>
  <si>
    <t>chr3:50290519..50290568,+</t>
  </si>
  <si>
    <t>p3@GNAI2</t>
  </si>
  <si>
    <t>chr21:34734606..34734620,-</t>
  </si>
  <si>
    <t>p@chr21:34734606..34734620,-</t>
  </si>
  <si>
    <t>chr17:79480026..79480044,+</t>
  </si>
  <si>
    <t>p1@ENST00000448147</t>
  </si>
  <si>
    <t>chr16:27324957..27324970,+</t>
  </si>
  <si>
    <t>p6@IL4R</t>
  </si>
  <si>
    <t>chr3:50654914..50654956,+</t>
  </si>
  <si>
    <t>p3@MAPKAPK3</t>
  </si>
  <si>
    <t>chr11:706215..706216,+</t>
  </si>
  <si>
    <t>p6@EPS8L2</t>
  </si>
  <si>
    <t>chr7:128050000..128050023,-</t>
  </si>
  <si>
    <t>p4@IMPDH1</t>
  </si>
  <si>
    <t>chr9:132984923..132984944,+</t>
  </si>
  <si>
    <t>p@chr9:132984923..132984944,+</t>
  </si>
  <si>
    <t>chr8:145582633..145582668,+</t>
  </si>
  <si>
    <t>p2@GPR172A</t>
  </si>
  <si>
    <t>chr10:102759413..102759455,-</t>
  </si>
  <si>
    <t>p@chr10:102759413..102759455,-</t>
  </si>
  <si>
    <t>chr9:113801475..113801496,-</t>
  </si>
  <si>
    <t>p23@LPAR1</t>
  </si>
  <si>
    <t>chr6:3723299..3723309,-</t>
  </si>
  <si>
    <t>p@chr6:3723299..3723309,-</t>
  </si>
  <si>
    <t>chr17:73750773..73750793,+</t>
  </si>
  <si>
    <t>p@chr17:73750773..73750793,+</t>
  </si>
  <si>
    <t>chr14:69341440..69341473,-</t>
  </si>
  <si>
    <t>p@chr14:69341440..69341473,-</t>
  </si>
  <si>
    <t>chr19:18679304..18679343,+</t>
  </si>
  <si>
    <t>p@chr19:18679304..18679343,+</t>
  </si>
  <si>
    <t>chr1:26607589..26607601,+</t>
  </si>
  <si>
    <t>p@chr1:26607589..26607601,+</t>
  </si>
  <si>
    <t>chr9:21591696..21591723,-</t>
  </si>
  <si>
    <t>p@chr9:21591696..21591723,-</t>
  </si>
  <si>
    <t>chr7:100425130..100425153,-</t>
  </si>
  <si>
    <t>p1@EPHB4</t>
  </si>
  <si>
    <t>chr11:44587206..44587242,+</t>
  </si>
  <si>
    <t>p1@CD82</t>
  </si>
  <si>
    <t>chr1:11796177..11796241,+</t>
  </si>
  <si>
    <t>p1@AGTRAP</t>
  </si>
  <si>
    <t>chr15:39885742..39885808,+</t>
  </si>
  <si>
    <t>p18@THBS1</t>
  </si>
  <si>
    <t>chr9:35732362..35732381,-</t>
  </si>
  <si>
    <t>p2@TLN1</t>
  </si>
  <si>
    <t>chr9:136344237..136344264,-</t>
  </si>
  <si>
    <t>p2@SLC2A6</t>
  </si>
  <si>
    <t>chr2:201981388..201981422,-</t>
  </si>
  <si>
    <t>p@chr2:201981388..201981422,-</t>
  </si>
  <si>
    <t>chr19:2041992..2042006,-</t>
  </si>
  <si>
    <t>p7@MKNK2</t>
  </si>
  <si>
    <t>chr9:114245142..114245163,+</t>
  </si>
  <si>
    <t>p@chr9:114245142..114245163,+</t>
  </si>
  <si>
    <t>chr6:36644267..36644294,+</t>
  </si>
  <si>
    <t>p4@CDKN1A</t>
  </si>
  <si>
    <t>chr1:9749594..9749623,+</t>
  </si>
  <si>
    <t>p@chr1:9749594..9749623,+</t>
  </si>
  <si>
    <t>chr19:48281989..48282000,+</t>
  </si>
  <si>
    <t>p3@SEPW1</t>
  </si>
  <si>
    <t>chr22:37915355..37915435,-</t>
  </si>
  <si>
    <t>p1@CARD10</t>
  </si>
  <si>
    <t>chr19:58907015..58907033,+</t>
  </si>
  <si>
    <t>p1@LOC646862</t>
  </si>
  <si>
    <t>chr5:112630560..112630575,-</t>
  </si>
  <si>
    <t>p7@MCC</t>
  </si>
  <si>
    <t>chr10:88729200..88729221,-</t>
  </si>
  <si>
    <t>p4@MMRN2</t>
  </si>
  <si>
    <t>chr8:37351344..37351394,-</t>
  </si>
  <si>
    <t>p1@ENST00000520422</t>
  </si>
  <si>
    <t>chr19:4361567..4361601,-</t>
  </si>
  <si>
    <t>p@chr19:4361567..4361601,-</t>
  </si>
  <si>
    <t>chr6:138412884..138412951,-</t>
  </si>
  <si>
    <t>p@chr6:138412884..138412951,-</t>
  </si>
  <si>
    <t>chr1:204885187..204885205,+</t>
  </si>
  <si>
    <t>p@chr1:204885187..204885205,+</t>
  </si>
  <si>
    <t>chr6:41908275..41908303,-</t>
  </si>
  <si>
    <t>p7@CCND3</t>
  </si>
  <si>
    <t>chr4:3486678..3486700,+</t>
  </si>
  <si>
    <t>p2@DOK7</t>
  </si>
  <si>
    <t>chr1:8926369..8926385,-</t>
  </si>
  <si>
    <t>p12@ENO1</t>
  </si>
  <si>
    <t>chr14:75078867..75078893,-</t>
  </si>
  <si>
    <t>p4@LTBP2</t>
  </si>
  <si>
    <t>chr10:33247574..33247613,+</t>
  </si>
  <si>
    <t>p3@ENST00000450890</t>
  </si>
  <si>
    <t>chr6:43099745..43099765,+</t>
  </si>
  <si>
    <t>p6@PTK7</t>
  </si>
  <si>
    <t>chr19:11433783..11433787,-</t>
  </si>
  <si>
    <t>p2@RAB3D</t>
  </si>
  <si>
    <t>chr9:33113274..33113302,-</t>
  </si>
  <si>
    <t>p9@B4GALT1</t>
  </si>
  <si>
    <t>chr18:77711625..77711675,-</t>
  </si>
  <si>
    <t>p1@PQLC1</t>
  </si>
  <si>
    <t>chr16:85784618..85784629,-</t>
  </si>
  <si>
    <t>p4@C16orf74</t>
  </si>
  <si>
    <t>chr5:52714725..52714740,-</t>
  </si>
  <si>
    <t>p@chr5:52714725..52714740,-</t>
  </si>
  <si>
    <t>chr5:150036886..150036958,+</t>
  </si>
  <si>
    <t>p8@SYNPO</t>
  </si>
  <si>
    <t>chr19:48245284..48245309,+</t>
  </si>
  <si>
    <t>p1@AK301380</t>
  </si>
  <si>
    <t>chr10:80908760..80908810,+</t>
  </si>
  <si>
    <t>p@chr10:80908760..80908810,+</t>
  </si>
  <si>
    <t>chr9:95599579..95599581,-</t>
  </si>
  <si>
    <t>p1@EEF1DP2</t>
  </si>
  <si>
    <t>chr6:33281979..33281992,-</t>
  </si>
  <si>
    <t>p4@TAPBP</t>
  </si>
  <si>
    <t>chr21:36260773..36260804,-</t>
  </si>
  <si>
    <t>p7@RUNX1</t>
  </si>
  <si>
    <t>chr1:209830526..209830558,-</t>
  </si>
  <si>
    <t>p@chr1:209830526..209830558,-</t>
  </si>
  <si>
    <t>chr1:38465088..38465110,-</t>
  </si>
  <si>
    <t>p3@FHL3</t>
  </si>
  <si>
    <t>chr16:54964740..54964789,+</t>
  </si>
  <si>
    <t>p1@IRX5</t>
  </si>
  <si>
    <t>chr11:61129335..61129364,-</t>
  </si>
  <si>
    <t>p1@CYBASC3</t>
  </si>
  <si>
    <t>chr17:73717551..73717609,+</t>
  </si>
  <si>
    <t>p1@ITGB4</t>
  </si>
  <si>
    <t>chr11:50257550..50257571,-</t>
  </si>
  <si>
    <t>p2@LOC441601</t>
  </si>
  <si>
    <t>chr1:26856236..26856292,+</t>
  </si>
  <si>
    <t>p2@RPS6KA1</t>
  </si>
  <si>
    <t>chr19:12833035..12833046,-</t>
  </si>
  <si>
    <t>p10@TNPO2</t>
  </si>
  <si>
    <t>chrX:107681486..107681503,-</t>
  </si>
  <si>
    <t>p4@COL4A6</t>
  </si>
  <si>
    <t>chr5:150404991..150405006,+</t>
  </si>
  <si>
    <t>p@chr5:150404991..150405006,+</t>
  </si>
  <si>
    <t>chr8:11702661..11702681,-</t>
  </si>
  <si>
    <t>p@chr8:11702661..11702681,-</t>
  </si>
  <si>
    <t>chr19:13885616..13885669,+</t>
  </si>
  <si>
    <t>p@chr19:13885616..13885669,+</t>
  </si>
  <si>
    <t>chr13:50698573..50698596,-</t>
  </si>
  <si>
    <t>p@chr13:50698573..50698596,-</t>
  </si>
  <si>
    <t>chr9:139379145..139379159,-</t>
  </si>
  <si>
    <t>p@chr9:139379145..139379159,-</t>
  </si>
  <si>
    <t>chr6:10400810..10400827,-</t>
  </si>
  <si>
    <t>p@chr6:10400810..10400827,-</t>
  </si>
  <si>
    <t>chr1:220701740..220701789,+</t>
  </si>
  <si>
    <t>p2@MARK1</t>
  </si>
  <si>
    <t>chr17:73753308..73753323,+</t>
  </si>
  <si>
    <t>p@chr17:73753308..73753323,+</t>
  </si>
  <si>
    <t>chr19:24183260..24183291,-</t>
  </si>
  <si>
    <t>p@chr19:24183260..24183291,-</t>
  </si>
  <si>
    <t>chr1:38471156..38471194,-</t>
  </si>
  <si>
    <t>p1@FHL3</t>
  </si>
  <si>
    <t>chr7:5568268..5568311,+</t>
  </si>
  <si>
    <t>p@chr7:5568268..5568311,+</t>
  </si>
  <si>
    <t>chr16:2569613..2569643,+</t>
  </si>
  <si>
    <t>p@chr16:2569613..2569643,+</t>
  </si>
  <si>
    <t>chr12:6745291..6745310,-</t>
  </si>
  <si>
    <t>p5@LPAR5</t>
  </si>
  <si>
    <t>chr15:39888645..39888657,+</t>
  </si>
  <si>
    <t>p@chr15:39888645..39888657,+</t>
  </si>
  <si>
    <t>chr17:79477834..79477869,-</t>
  </si>
  <si>
    <t>p@chr17:79477834..79477869,-</t>
  </si>
  <si>
    <t>chr5:134364600..134364638,-</t>
  </si>
  <si>
    <t>p@chr5:134364600..134364638,-</t>
  </si>
  <si>
    <t>chr3:50329783..50329824,-</t>
  </si>
  <si>
    <t>p2@IFRD2</t>
  </si>
  <si>
    <t>chr19:35757326..35757351,+</t>
  </si>
  <si>
    <t>p@chr19:35757326..35757351,+</t>
  </si>
  <si>
    <t>chr1:201709014..201709019,+</t>
  </si>
  <si>
    <t>p16@NAV1</t>
  </si>
  <si>
    <t>chr16:19566942..19566961,+</t>
  </si>
  <si>
    <t>p2@C16orf62</t>
  </si>
  <si>
    <t>chr6:138413333..138413389,-</t>
  </si>
  <si>
    <t>p@chr6:138413333..138413389,-</t>
  </si>
  <si>
    <t>chr17:31255023..31255079,+</t>
  </si>
  <si>
    <t>p2@TMEM98</t>
  </si>
  <si>
    <t>chr19:47353498..47353539,-</t>
  </si>
  <si>
    <t>p@chr19:47353498..47353539,-</t>
  </si>
  <si>
    <t>chr22:37420598..37420615,+</t>
  </si>
  <si>
    <t>p7@MPST</t>
  </si>
  <si>
    <t>chr4:169798950..169799181,+</t>
  </si>
  <si>
    <t>p1@AB384077</t>
  </si>
  <si>
    <t>chr9:131102949..131103015,+</t>
  </si>
  <si>
    <t>p2@SLC27A4</t>
  </si>
  <si>
    <t>chrX:48327962..48327981,-</t>
  </si>
  <si>
    <t>p14@SLC38A5</t>
  </si>
  <si>
    <t>chr7:149412080..149412092,+</t>
  </si>
  <si>
    <t>p4@KRBA1</t>
  </si>
  <si>
    <t>chr6:27841303..27841318,-</t>
  </si>
  <si>
    <t>p5@HIST1H4A,p5@HIST1H4B,p5@HIST1H4D,p5@HIST1H4E,p5@HIST1H4F,p5@HIST1H4H,p5@HIST1H4I,p5@HIST1H4J,p5@HIST1H4K,p5@HIST1H4L,p5@HIST2H4A,p5@HIST2H4B,p5@HIST4H4,p6@HIST1H4C</t>
  </si>
  <si>
    <t>chr19:13213399..13213414,-</t>
  </si>
  <si>
    <t>p6@LYL1</t>
  </si>
  <si>
    <t>chr17:1673118..1673165,+</t>
  </si>
  <si>
    <t>p4@SERPINF1</t>
  </si>
  <si>
    <t>chr7:134613586..134613622,+</t>
  </si>
  <si>
    <t>p13@CALD1</t>
  </si>
  <si>
    <t>chr20:36560066..36560087,-</t>
  </si>
  <si>
    <t>p@chr20:36560066..36560087,-</t>
  </si>
  <si>
    <t>chr11:128563948..128564003,+</t>
  </si>
  <si>
    <t>p1@FLI1</t>
  </si>
  <si>
    <t>chr11:61624925..61624946,+</t>
  </si>
  <si>
    <t>p10@FADS2</t>
  </si>
  <si>
    <t>chr7:2701975..2702006,+</t>
  </si>
  <si>
    <t>p18@TTYH3</t>
  </si>
  <si>
    <t>chr6:3751937..3751954,-</t>
  </si>
  <si>
    <t>p1@PXDC1</t>
  </si>
  <si>
    <t>chr1:1355490..1355533,-</t>
  </si>
  <si>
    <t>p2@ANKRD65</t>
  </si>
  <si>
    <t>chr8:11703197..11703242,-</t>
  </si>
  <si>
    <t>p@chr8:11703197..11703242,-</t>
  </si>
  <si>
    <t>chr17:76989822..76989829,-</t>
  </si>
  <si>
    <t>p5@CANT1</t>
  </si>
  <si>
    <t>chr17:40556585..40556614,-</t>
  </si>
  <si>
    <t>p@chr17:40556585..40556614,-</t>
  </si>
  <si>
    <t>chr17:4736812..4736826,+</t>
  </si>
  <si>
    <t>p4@MINK1</t>
  </si>
  <si>
    <t>chr7:150930662..150930692,+</t>
  </si>
  <si>
    <t>p3@CHPF2</t>
  </si>
  <si>
    <t>chr6:109776788..109776819,-</t>
  </si>
  <si>
    <t>p5@MICAL1</t>
  </si>
  <si>
    <t>chr3:127542021..127542050,-</t>
  </si>
  <si>
    <t>p1@MGLL</t>
  </si>
  <si>
    <t>chr7:100781477..100781548,+</t>
  </si>
  <si>
    <t>p@chr7:100781477..100781548,+</t>
  </si>
  <si>
    <t>chr22:45636741..45636810,-</t>
  </si>
  <si>
    <t>p1@KIAA0930</t>
  </si>
  <si>
    <t>chr15:41136445..41136448,+</t>
  </si>
  <si>
    <t>p12@SPINT1</t>
  </si>
  <si>
    <t>chr2:78928720..78928755,+</t>
  </si>
  <si>
    <t>p@chr2:78928720..78928755,+</t>
  </si>
  <si>
    <t>chr22:37962259..37962318,+</t>
  </si>
  <si>
    <t>p1@CU679317</t>
  </si>
  <si>
    <t>chr19:49232666..49232758,-</t>
  </si>
  <si>
    <t>p1@RASIP1</t>
  </si>
  <si>
    <t>chr20:62152609..62152653,+</t>
  </si>
  <si>
    <t>p@chr20:62152609..62152653,+</t>
  </si>
  <si>
    <t>chr8:11725589..11725605,-</t>
  </si>
  <si>
    <t>p1@CTSB</t>
  </si>
  <si>
    <t>chr6:35420441..35420500,+</t>
  </si>
  <si>
    <t>p1@AB527524</t>
  </si>
  <si>
    <t>chr11:2906995..2907013,-</t>
  </si>
  <si>
    <t>p1@CDKN1C</t>
  </si>
  <si>
    <t>chr11:72929319..72929342,+</t>
  </si>
  <si>
    <t>p1@P2RY2</t>
  </si>
  <si>
    <t>chr18:12308232..12308252,+</t>
  </si>
  <si>
    <t>p1@TUBB6</t>
  </si>
  <si>
    <t>chr17:48277566..48277608,-</t>
  </si>
  <si>
    <t>p5@COL1A1</t>
  </si>
  <si>
    <t>chr3:52567792..52567815,-</t>
  </si>
  <si>
    <t>p4@NT5DC2</t>
  </si>
  <si>
    <t>chr16:2569871..2569889,+</t>
  </si>
  <si>
    <t>p4@AMDHD2</t>
  </si>
  <si>
    <t>chrX:57619083..57619113,+</t>
  </si>
  <si>
    <t>p1@ZXDB</t>
  </si>
  <si>
    <t>chr17:79827220..79827292,-</t>
  </si>
  <si>
    <t>p@chr17:79827220..79827292,-</t>
  </si>
  <si>
    <t>chr4:5798958..5798961,+</t>
  </si>
  <si>
    <t>p@chr4:5798958..5798961,+</t>
  </si>
  <si>
    <t>chr12:4413984..4414130,+</t>
  </si>
  <si>
    <t>p@chr12:4413984..4414130,+</t>
  </si>
  <si>
    <t>chr20:36531551..36531561,+</t>
  </si>
  <si>
    <t>p2@VSTM2L</t>
  </si>
  <si>
    <t>chr15:22833363..22833384,-</t>
  </si>
  <si>
    <t>p@chr15:22833363..22833384,-</t>
  </si>
  <si>
    <t>chr2:192141671..192141684,+</t>
  </si>
  <si>
    <t>p1@AB463129</t>
  </si>
  <si>
    <t>chr1:183538319..183538365,-</t>
  </si>
  <si>
    <t>p6@NCF2</t>
  </si>
  <si>
    <t>chr8:145010636..145010691,-</t>
  </si>
  <si>
    <t>p@chr8:145010636..145010691,-</t>
  </si>
  <si>
    <t>chr3:39093426..39093456,-</t>
  </si>
  <si>
    <t>p@chr3:39093426..39093456,-</t>
  </si>
  <si>
    <t>chr22:46933762..46933780,+</t>
  </si>
  <si>
    <t>p@chr22:46933762..46933780,+</t>
  </si>
  <si>
    <t>chr12:4384914..4384918,-</t>
  </si>
  <si>
    <t>p@chr12:4384914..4384918,-</t>
  </si>
  <si>
    <t>chr19:45281245..45281260,+</t>
  </si>
  <si>
    <t>p1@CU688574</t>
  </si>
  <si>
    <t>chr11:119600137..119600198,-</t>
  </si>
  <si>
    <t>p2@PVRL1</t>
  </si>
  <si>
    <t>chr12:56326402..56326424,-</t>
  </si>
  <si>
    <t>p5@WIBG</t>
  </si>
  <si>
    <t>chr22:37964255..37964268,+</t>
  </si>
  <si>
    <t>p@chr22:37964255..37964268,+</t>
  </si>
  <si>
    <t>chr11:130817774..130817782,+</t>
  </si>
  <si>
    <t>p@chr11:130817774..130817782,+</t>
  </si>
  <si>
    <t>chr1:151958718..151958736,-</t>
  </si>
  <si>
    <t>p5@S100A10</t>
  </si>
  <si>
    <t>chr5:141248925..141248939,-</t>
  </si>
  <si>
    <t>p3@PCDH1</t>
  </si>
  <si>
    <t>chr19:24183671..24183682,-</t>
  </si>
  <si>
    <t>p@chr19:24183671..24183682,-</t>
  </si>
  <si>
    <t>chr14:23311814..23311849,+</t>
  </si>
  <si>
    <t>p@chr14:23311814..23311849,+</t>
  </si>
  <si>
    <t>chr1:957600..957612,+</t>
  </si>
  <si>
    <t>p@chr1:957600..957612,+</t>
  </si>
  <si>
    <t>chr17:74582066..74582075,-</t>
  </si>
  <si>
    <t>p9@ST6GALNAC2</t>
  </si>
  <si>
    <t>chr15:39888092..39888103,+</t>
  </si>
  <si>
    <t>p@chr15:39888092..39888103,+</t>
  </si>
  <si>
    <t>chrX:153602960..153602977,-</t>
  </si>
  <si>
    <t>p4@FLNA</t>
  </si>
  <si>
    <t>chr1:159893109..159893137,-</t>
  </si>
  <si>
    <t>p@chr1:159893109..159893137,-</t>
  </si>
  <si>
    <t>chr17:79479285..79479321,-</t>
  </si>
  <si>
    <t>p2@ACTG1</t>
  </si>
  <si>
    <t>chr12:133338668..133338680,-</t>
  </si>
  <si>
    <t>p3@ANKLE2</t>
  </si>
  <si>
    <t>chr11:61658674..61658694,-</t>
  </si>
  <si>
    <t>p5@FADS3</t>
  </si>
  <si>
    <t>chr3:49209005..49209019,+</t>
  </si>
  <si>
    <t>p2@KLHDC8B</t>
  </si>
  <si>
    <t>chr2:43451766..43451786,-</t>
  </si>
  <si>
    <t>p@chr2:43451766..43451786,-</t>
  </si>
  <si>
    <t>chr17:8053147..8053160,-</t>
  </si>
  <si>
    <t>p@chr17:8053147..8053160,-</t>
  </si>
  <si>
    <t>chr20:19955957..19956029,+</t>
  </si>
  <si>
    <t>p2@RIN2</t>
  </si>
  <si>
    <t>chrX:23801921..23801961,+</t>
  </si>
  <si>
    <t>p@chrX:23801921..23801961,+</t>
  </si>
  <si>
    <t>chr13:44716124..44716142,-</t>
  </si>
  <si>
    <t>p@chr13:44716124..44716142,-</t>
  </si>
  <si>
    <t>chr19:50143346..50143409,-</t>
  </si>
  <si>
    <t>p1@RRAS</t>
  </si>
  <si>
    <t>chr11:441952..441963,-</t>
  </si>
  <si>
    <t>p2@ANO9</t>
  </si>
  <si>
    <t>chr2:85628961..85628975,-</t>
  </si>
  <si>
    <t>p10@CAPG</t>
  </si>
  <si>
    <t>chr14:96671168..96671188,+</t>
  </si>
  <si>
    <t>p1@BDKRB2</t>
  </si>
  <si>
    <t>chr1:156084331..156084350,-</t>
  </si>
  <si>
    <t>p@chr1:156084331..156084350,-</t>
  </si>
  <si>
    <t>chr11:6633211..6633248,-</t>
  </si>
  <si>
    <t>p4@TAF10</t>
  </si>
  <si>
    <t>chr4:187647737..187647763,-</t>
  </si>
  <si>
    <t>p3@FAT1</t>
  </si>
  <si>
    <t>chrX:152066599..152066631,+</t>
  </si>
  <si>
    <t>p@chrX:152066599..152066631,+</t>
  </si>
  <si>
    <t>chr3:40428666..40428732,+</t>
  </si>
  <si>
    <t>p1@ENTPD3</t>
  </si>
  <si>
    <t>chr12:28123206..28123229,-</t>
  </si>
  <si>
    <t>p3@PTHLH</t>
  </si>
  <si>
    <t>chr16:75285612..75285626,-</t>
  </si>
  <si>
    <t>p4@BCAR1</t>
  </si>
  <si>
    <t>chr17:40705564..40705580,+</t>
  </si>
  <si>
    <t>p@chr17:40705564..40705580,+</t>
  </si>
  <si>
    <t>chr8:22423457..22423476,+</t>
  </si>
  <si>
    <t>p9@SORBS3</t>
  </si>
  <si>
    <t>chr17:6915808..6915823,+</t>
  </si>
  <si>
    <t>p5@RNASEK,p8@C17orf49</t>
  </si>
  <si>
    <t>chr19:2039567..2039629,-</t>
  </si>
  <si>
    <t>p4@MKNK2</t>
  </si>
  <si>
    <t>chr19:11039216..11039248,-</t>
  </si>
  <si>
    <t>p2@YIPF2</t>
  </si>
  <si>
    <t>chr6:12324677..12324683,+</t>
  </si>
  <si>
    <t>p@chr6:12324677..12324683,+</t>
  </si>
  <si>
    <t>chr14:75079066..75079077,-</t>
  </si>
  <si>
    <t>p13@LTBP2</t>
  </si>
  <si>
    <t>chr22:43547942..43547955,+</t>
  </si>
  <si>
    <t>p4@TSPO</t>
  </si>
  <si>
    <t>chr14:105635090..105635130,-</t>
  </si>
  <si>
    <t>p1@JAG2</t>
  </si>
  <si>
    <t>chr4:153601136..153601172,-</t>
  </si>
  <si>
    <t>p2@TMEM154</t>
  </si>
  <si>
    <t>chr16:50278603..50278615,+</t>
  </si>
  <si>
    <t>p@chr16:50278603..50278615,+</t>
  </si>
  <si>
    <t>chr15:39882095..39882106,+</t>
  </si>
  <si>
    <t>p@chr15:39882095..39882106,+</t>
  </si>
  <si>
    <t>chr14:102975980..102975995,-</t>
  </si>
  <si>
    <t>p4@ANKRD9</t>
  </si>
  <si>
    <t>chr6:56480045..56480056,-</t>
  </si>
  <si>
    <t>p@chr6:56480045..56480056,-</t>
  </si>
  <si>
    <t>chr14:69445991..69446029,-</t>
  </si>
  <si>
    <t>p1@ACTN1</t>
  </si>
  <si>
    <t>chr12:4410530..4410541,+</t>
  </si>
  <si>
    <t>p@chr12:4410530..4410541,+</t>
  </si>
  <si>
    <t>chr2:216292976..216293025,+</t>
  </si>
  <si>
    <t>p@chr2:216292976..216293025,+</t>
  </si>
  <si>
    <t>chr4:3386868..3386907,+</t>
  </si>
  <si>
    <t>p8@RGS12</t>
  </si>
  <si>
    <t>chr2:122042770..122042785,-</t>
  </si>
  <si>
    <t>p1@TFCP2L1</t>
  </si>
  <si>
    <t>chr14:81728284..81728289,-</t>
  </si>
  <si>
    <t>p@chr14:81728284..81728289,-</t>
  </si>
  <si>
    <t>chr3:47021168..47021191,+</t>
  </si>
  <si>
    <t>p4@NBEAL2</t>
  </si>
  <si>
    <t>chr7:143079687..143079742,+</t>
  </si>
  <si>
    <t>p8@ZYX</t>
  </si>
  <si>
    <t>chr10:97050777..97050806,-</t>
  </si>
  <si>
    <t>p2@PDLIM1</t>
  </si>
  <si>
    <t>chr11:65623190..65623212,-</t>
  </si>
  <si>
    <t>p@chr11:65623190..65623212,-</t>
  </si>
  <si>
    <t>chr9:35114380..35114401,+</t>
  </si>
  <si>
    <t>p@chr9:35114380..35114401,+</t>
  </si>
  <si>
    <t>chr14:67878829..67878909,-</t>
  </si>
  <si>
    <t>p1@PLEK2</t>
  </si>
  <si>
    <t>chr3:45000909..45000933,-</t>
  </si>
  <si>
    <t>p2@ZDHHC3</t>
  </si>
  <si>
    <t>chr15:40532837..40532851,+</t>
  </si>
  <si>
    <t>p8@PAK6</t>
  </si>
  <si>
    <t>chr7:5643546..5643561,+</t>
  </si>
  <si>
    <t>p2@FSCN1</t>
  </si>
  <si>
    <t>chr17:80186347..80186379,+</t>
  </si>
  <si>
    <t>p3@SLC16A3</t>
  </si>
  <si>
    <t>chr15:79103757..79103815,-</t>
  </si>
  <si>
    <t>p1@ADAMTS7</t>
  </si>
  <si>
    <t>chr6:36654158..36654169,+</t>
  </si>
  <si>
    <t>p@chr6:36654158..36654169,+</t>
  </si>
  <si>
    <t>chr11:87907779..87907789,-</t>
  </si>
  <si>
    <t>p@chr11:87907779..87907789,-</t>
  </si>
  <si>
    <t>chr6:18467649..18467652,+</t>
  </si>
  <si>
    <t>p3@RNF144B</t>
  </si>
  <si>
    <t>chr11:119982790..119982805,-</t>
  </si>
  <si>
    <t>p@chr11:119982790..119982805,-</t>
  </si>
  <si>
    <t>chr20:44539810..44539829,+</t>
  </si>
  <si>
    <t>p@chr20:44539810..44539829,+</t>
  </si>
  <si>
    <t>chr19:48281946..48281974,+</t>
  </si>
  <si>
    <t>p1@SEPW1</t>
  </si>
  <si>
    <t>chr19:3980592..3980608,-</t>
  </si>
  <si>
    <t>p@chr19:3980592..3980608,-</t>
  </si>
  <si>
    <t>chr11:61129306..61129330,-</t>
  </si>
  <si>
    <t>p3@CYBASC3</t>
  </si>
  <si>
    <t>chr3:159571037..159571064,+</t>
  </si>
  <si>
    <t>p7@SCHIP1</t>
  </si>
  <si>
    <t>chr20:32273888..32273896,+</t>
  </si>
  <si>
    <t>p@chr20:32273888..32273896,+</t>
  </si>
  <si>
    <t>chr17:79826442..79826509,-</t>
  </si>
  <si>
    <t>p5@ARHGDIA</t>
  </si>
  <si>
    <t>chr6:170599819..170599874,-</t>
  </si>
  <si>
    <t>p2@DLL1</t>
  </si>
  <si>
    <t>chr19:49560987..49561011,-</t>
  </si>
  <si>
    <t>p2@CGB7</t>
  </si>
  <si>
    <t>chr11:72929402..72929420,+</t>
  </si>
  <si>
    <t>p4@P2RY2</t>
  </si>
  <si>
    <t>chr4:30722217..30722226,+</t>
  </si>
  <si>
    <t>p4@PCDH7</t>
  </si>
  <si>
    <t>chr6:34254541..34254567,-</t>
  </si>
  <si>
    <t>p1@AK057088</t>
  </si>
  <si>
    <t>chr15:75940218..75940298,+</t>
  </si>
  <si>
    <t>p1@SNX33</t>
  </si>
  <si>
    <t>chr4:57897407..57897469,-</t>
  </si>
  <si>
    <t>p@chr4:57897407..57897469,-</t>
  </si>
  <si>
    <t>chr7:101460791..101460809,-</t>
  </si>
  <si>
    <t>p@chr7:101460791..101460809,-</t>
  </si>
  <si>
    <t>chr6:83073900..83073915,+</t>
  </si>
  <si>
    <t>p16@TPBG</t>
  </si>
  <si>
    <t>chr1:160370344..160370406,+</t>
  </si>
  <si>
    <t>p1@VANGL2</t>
  </si>
  <si>
    <t>chr1:54801518..54801529,-</t>
  </si>
  <si>
    <t>p4@SSBP3</t>
  </si>
  <si>
    <t>chr9:33185073..33185094,-</t>
  </si>
  <si>
    <t>p@chr9:33185073..33185094,-</t>
  </si>
  <si>
    <t>chr6:12290586..12290600,+</t>
  </si>
  <si>
    <t>p1@EDN1</t>
  </si>
  <si>
    <t>chr3:52017283..52017310,+</t>
  </si>
  <si>
    <t>p2@ACY1</t>
  </si>
  <si>
    <t>chr19:11450249..11450350,-</t>
  </si>
  <si>
    <t>p1@RAB3D</t>
  </si>
  <si>
    <t>chr2:133038177..133038193,+</t>
  </si>
  <si>
    <t>p@chr2:133038177..133038193,+</t>
  </si>
  <si>
    <t>chr16:56717951..56717970,+</t>
  </si>
  <si>
    <t>p@chr16:56717951..56717970,+</t>
  </si>
  <si>
    <t>chr15:45927215..45927279,+</t>
  </si>
  <si>
    <t>p1@SQRDL</t>
  </si>
  <si>
    <t>chr1:186645709..186645759,-</t>
  </si>
  <si>
    <t>p@chr1:186645709..186645759,-</t>
  </si>
  <si>
    <t>chr8:22422425..22422436,+</t>
  </si>
  <si>
    <t>p37@SORBS3</t>
  </si>
  <si>
    <t>chr2:133038477..133038499,-</t>
  </si>
  <si>
    <t>p@chr2:133038477..133038499,-</t>
  </si>
  <si>
    <t>chr11:694701..694759,+</t>
  </si>
  <si>
    <t>p@chr11:694701..694759,+</t>
  </si>
  <si>
    <t>chr19:15544099..15544156,-</t>
  </si>
  <si>
    <t>p@chr19:15544099..15544156,-</t>
  </si>
  <si>
    <t>chr2:56150507..56150564,-</t>
  </si>
  <si>
    <t>p4@EFEMP1</t>
  </si>
  <si>
    <t>chr14:24768913..24769000,-</t>
  </si>
  <si>
    <t>p1@DHRS1</t>
  </si>
  <si>
    <t>chr16:2569890..2569913,+</t>
  </si>
  <si>
    <t>p2@AMDHD2</t>
  </si>
  <si>
    <t>chr11:66486268..66486281,-</t>
  </si>
  <si>
    <t>p2@DQ126686</t>
  </si>
  <si>
    <t>chr15:42066937..42066956,+</t>
  </si>
  <si>
    <t>p4@MAPKBP1</t>
  </si>
  <si>
    <t>chr17:40557111..40557154,-</t>
  </si>
  <si>
    <t>p5@PTRF</t>
  </si>
  <si>
    <t>chr19:48244862..48244878,+</t>
  </si>
  <si>
    <t>p3@AK301380</t>
  </si>
  <si>
    <t>chr9:137217884..137217916,-</t>
  </si>
  <si>
    <t>p@chr9:137217884..137217916,-</t>
  </si>
  <si>
    <t>chr11:120008883..120008884,-</t>
  </si>
  <si>
    <t>p16@TRIM29</t>
  </si>
  <si>
    <t>chr14:24868066..24868108,+</t>
  </si>
  <si>
    <t>p2@NYNRIN</t>
  </si>
  <si>
    <t>chr5:59064199..59064230,-</t>
  </si>
  <si>
    <t>p28@PDE4D</t>
  </si>
  <si>
    <t>chr7:86974767..86974778,-</t>
  </si>
  <si>
    <t>p2@TP53TG1</t>
  </si>
  <si>
    <t>chr19:13134154..13134180,+</t>
  </si>
  <si>
    <t>p@chr19:13134154..13134180,+</t>
  </si>
  <si>
    <t>chr19:45578931..45578974,+</t>
  </si>
  <si>
    <t>p@chr19:45578931..45578974,+</t>
  </si>
  <si>
    <t>chr17:79826565..79826606,-</t>
  </si>
  <si>
    <t>p12@ARHGDIA</t>
  </si>
  <si>
    <t>chr5:66300732..66300744,+</t>
  </si>
  <si>
    <t>p15@MAST4</t>
  </si>
  <si>
    <t>chr1:234746616..234746632,-</t>
  </si>
  <si>
    <t>p@chr1:234746616..234746632,-</t>
  </si>
  <si>
    <t>chr2:220492373..220492391,+</t>
  </si>
  <si>
    <t>p2@SLC4A3</t>
  </si>
  <si>
    <t>chr8:11706648..11706676,-</t>
  </si>
  <si>
    <t>p7@CTSB</t>
  </si>
  <si>
    <t>chr14:69341560..69341592,-</t>
  </si>
  <si>
    <t>p@chr14:69341560..69341592,-</t>
  </si>
  <si>
    <t>chr7:32997098..32997114,+</t>
  </si>
  <si>
    <t>p2@FKBP9</t>
  </si>
  <si>
    <t>chr18:268798..268843,-</t>
  </si>
  <si>
    <t>p@chr18:268798..268843,-</t>
  </si>
  <si>
    <t>chr12:54764782..54764801,-</t>
  </si>
  <si>
    <t>p@chr12:54764782..54764801,-</t>
  </si>
  <si>
    <t>chrX:48326568..48326579,-</t>
  </si>
  <si>
    <t>p18@SLC38A5</t>
  </si>
  <si>
    <t>chr22:29195598..29195609,+</t>
  </si>
  <si>
    <t>p@chr22:29195598..29195609,+</t>
  </si>
  <si>
    <t>chr3:52084394..52084408,-</t>
  </si>
  <si>
    <t>p2@DUSP7</t>
  </si>
  <si>
    <t>chr19:43969796..43969813,-</t>
  </si>
  <si>
    <t>p2@LYPD3</t>
  </si>
  <si>
    <t>chr2:242498138..242498179,+</t>
  </si>
  <si>
    <t>p1@BOK</t>
  </si>
  <si>
    <t>chr19:1026566..1026648,+</t>
  </si>
  <si>
    <t>p1@CNN2</t>
  </si>
  <si>
    <t>chr22:46481861..46481895,+</t>
  </si>
  <si>
    <t>p2@MIRLET7BHG,p4@MIR4763</t>
  </si>
  <si>
    <t>chr15:57211655..57211669,-</t>
  </si>
  <si>
    <t>p@chr15:57211655..57211669,-</t>
  </si>
  <si>
    <t>chr1:26607720..26607826,-</t>
  </si>
  <si>
    <t>p@chr1:26607720..26607826,-</t>
  </si>
  <si>
    <t>chr13:28713188..28713210,-</t>
  </si>
  <si>
    <t>p4@PAN3-AS1</t>
  </si>
  <si>
    <t>chr17:43195790..43195798,-</t>
  </si>
  <si>
    <t>p@chr17:43195790..43195798,-</t>
  </si>
  <si>
    <t>chr8:22423529..22423543,+</t>
  </si>
  <si>
    <t>p7@SORBS3</t>
  </si>
  <si>
    <t>chr6:44107231..44107240,+</t>
  </si>
  <si>
    <t>p6@TMEM63B</t>
  </si>
  <si>
    <t>chr6:56504302..56504318,-</t>
  </si>
  <si>
    <t>p@chr6:56504302..56504318,-</t>
  </si>
  <si>
    <t>chr4:184020162..184020185,-</t>
  </si>
  <si>
    <t>p1@C4orf38</t>
  </si>
  <si>
    <t>chr1:156030987..156031007,+</t>
  </si>
  <si>
    <t>p2@RAB25</t>
  </si>
  <si>
    <t>chr6:170600146..170600182,-</t>
  </si>
  <si>
    <t>p3@DLL1</t>
  </si>
  <si>
    <t>chr20:62559731..62559745,+</t>
  </si>
  <si>
    <t>p@chr20:62559731..62559745,+</t>
  </si>
  <si>
    <t>chr8:30242383..30242394,+</t>
  </si>
  <si>
    <t>p4@RBPMS</t>
  </si>
  <si>
    <t>chr16:30080170..30080194,+</t>
  </si>
  <si>
    <t>p16@ALDOA</t>
  </si>
  <si>
    <t>chr1:31886653..31886721,+</t>
  </si>
  <si>
    <t>p2@SERINC2</t>
  </si>
  <si>
    <t>chr17:58165717..58165743,-</t>
  </si>
  <si>
    <t>p2@uc002iyl.2</t>
  </si>
  <si>
    <t>chr1:98871541..98871545,-</t>
  </si>
  <si>
    <t>p@chr1:98871541..98871545,-</t>
  </si>
  <si>
    <t>chr15:39877742..39877767,-</t>
  </si>
  <si>
    <t>p@chr15:39877742..39877767,-</t>
  </si>
  <si>
    <t>chr9:21559809..21559877,-</t>
  </si>
  <si>
    <t>p1@MIR31HG</t>
  </si>
  <si>
    <t>chr6:3457117..3457138,-</t>
  </si>
  <si>
    <t>p3@SLC22A23</t>
  </si>
  <si>
    <t>chr5:150473690..150473760,-</t>
  </si>
  <si>
    <t>p@chr5:150473690..150473760,-</t>
  </si>
  <si>
    <t>chr6:30851167..30851195,+</t>
  </si>
  <si>
    <t>p10@DDR1</t>
  </si>
  <si>
    <t>chr3:51422421..51422483,-</t>
  </si>
  <si>
    <t>p@chr3:51422421..51422483,-</t>
  </si>
  <si>
    <t>chr14:73712669..73712737,-</t>
  </si>
  <si>
    <t>p1@ENST00000554614,p1@uc001xnx.2</t>
  </si>
  <si>
    <t>chr16:31144134..31144147,-</t>
  </si>
  <si>
    <t>p@chr16:31144134..31144147,-</t>
  </si>
  <si>
    <t>chr1:9811600..9811635,-</t>
  </si>
  <si>
    <t>p3@CLSTN1</t>
  </si>
  <si>
    <t>chr1:209605887..209605890,-</t>
  </si>
  <si>
    <t>p@chr1:209605887..209605890,-</t>
  </si>
  <si>
    <t>chr16:47538712..47538741,+</t>
  </si>
  <si>
    <t>p@chr16:47538712..47538741,+</t>
  </si>
  <si>
    <t>chr3:52931541..52931550,-</t>
  </si>
  <si>
    <t>p2@TMEM110</t>
  </si>
  <si>
    <t>chr22:43015100..43015112,-</t>
  </si>
  <si>
    <t>p@chr22:43015100..43015112,-</t>
  </si>
  <si>
    <t>chr19:6720686..6720694,-</t>
  </si>
  <si>
    <t>p2@C3</t>
  </si>
  <si>
    <t>chr7:156664772..156664773,+</t>
  </si>
  <si>
    <t>p1@ENST00000384211</t>
  </si>
  <si>
    <t>chr15:41136293..41136302,+</t>
  </si>
  <si>
    <t>p6@SPINT1</t>
  </si>
  <si>
    <t>chr19:2039073..2039085,-</t>
  </si>
  <si>
    <t>p25@MKNK2</t>
  </si>
  <si>
    <t>chr6:42508741..42508749,+</t>
  </si>
  <si>
    <t>p@chr6:42508741..42508749,+</t>
  </si>
  <si>
    <t>chr1:228327553..228327587,-</t>
  </si>
  <si>
    <t>p@chr1:228327553..228327587,-</t>
  </si>
  <si>
    <t>chr8:22424309..22424353,+</t>
  </si>
  <si>
    <t>p20@SORBS3</t>
  </si>
  <si>
    <t>chr19:47061813..47061817,+</t>
  </si>
  <si>
    <t>p1@ENST00000503632</t>
  </si>
  <si>
    <t>chr19:24184094..24184124,+</t>
  </si>
  <si>
    <t>p@chr19:24184094..24184124,+</t>
  </si>
  <si>
    <t>chr16:30078811..30078840,+</t>
  </si>
  <si>
    <t>p12@ALDOA</t>
  </si>
  <si>
    <t>chr2:115695111..115695131,+</t>
  </si>
  <si>
    <t>p@chr2:115695111..115695131,+</t>
  </si>
  <si>
    <t>chrX:108297807..108297838,-</t>
  </si>
  <si>
    <t>p2@RN28S1</t>
  </si>
  <si>
    <t>chr11:64950345..64950366,+</t>
  </si>
  <si>
    <t>p7@CAPN1</t>
  </si>
  <si>
    <t>chr1:26607267..26607285,+</t>
  </si>
  <si>
    <t>p@chr1:26607267..26607285,+</t>
  </si>
  <si>
    <t>chr7:143080132..143080169,-</t>
  </si>
  <si>
    <t>p@chr7:143080132..143080169,-</t>
  </si>
  <si>
    <t>chr5:150028043..150028054,+</t>
  </si>
  <si>
    <t>p23@SYNPO</t>
  </si>
  <si>
    <t>chr11:64052012..64052026,-</t>
  </si>
  <si>
    <t>p3@BAD</t>
  </si>
  <si>
    <t>chr15:39876528..39876544,-</t>
  </si>
  <si>
    <t>p@chr15:39876528..39876544,-</t>
  </si>
  <si>
    <t>chr2:208104351..208104375,+</t>
  </si>
  <si>
    <t>p1@ENST00000440326</t>
  </si>
  <si>
    <t>chr3:52001396..52001425,-</t>
  </si>
  <si>
    <t>p4@PCBP4</t>
  </si>
  <si>
    <t>chr1:22211554..22211577,-</t>
  </si>
  <si>
    <t>p@chr1:22211554..22211577,-</t>
  </si>
  <si>
    <t>chr1:91853052..91853084,+</t>
  </si>
  <si>
    <t>p@chr1:91853052..91853084,+</t>
  </si>
  <si>
    <t>chr7:48128574..48128591,+</t>
  </si>
  <si>
    <t>p5@UPP1</t>
  </si>
  <si>
    <t>chr8:22424571..22424585,+</t>
  </si>
  <si>
    <t>p16@SORBS3</t>
  </si>
  <si>
    <t>chr2:230045560..230045595,+</t>
  </si>
  <si>
    <t>p@chr2:230045560..230045595,+</t>
  </si>
  <si>
    <t>chr16:30080645..30080685,+</t>
  </si>
  <si>
    <t>p@chr16:30080645..30080685,+</t>
  </si>
  <si>
    <t>chr15:41146665..41146689,+</t>
  </si>
  <si>
    <t>p@chr15:41146665..41146689,+</t>
  </si>
  <si>
    <t>chr11:2466218..2466255,+</t>
  </si>
  <si>
    <t>p1@KCNQ1</t>
  </si>
  <si>
    <t>chr14:23834359..23834393,-</t>
  </si>
  <si>
    <t>p1@EFS</t>
  </si>
  <si>
    <t>chr20:6104062..6104096,-</t>
  </si>
  <si>
    <t>p3@FERMT1</t>
  </si>
  <si>
    <t>chr10:115999258..115999292,+</t>
  </si>
  <si>
    <t>p2@VWA2</t>
  </si>
  <si>
    <t>chr12:56325827..56325884,+</t>
  </si>
  <si>
    <t>p1@DGKA</t>
  </si>
  <si>
    <t>chr14:86088738..86088748,+</t>
  </si>
  <si>
    <t>p@chr14:86088738..86088748,+</t>
  </si>
  <si>
    <t>chr6:43044196..43044216,+</t>
  </si>
  <si>
    <t>p2@PTK7</t>
  </si>
  <si>
    <t>chr4:185458660..185458736,-</t>
  </si>
  <si>
    <t>p@chr4:185458660..185458736,-</t>
  </si>
  <si>
    <t>chr5:150647245..150647268,+</t>
  </si>
  <si>
    <t>p@chr5:150647245..150647268,+</t>
  </si>
  <si>
    <t>chr18:28682263..28682280,-</t>
  </si>
  <si>
    <t>p4@DSC2</t>
  </si>
  <si>
    <t>chr14:69351577..69351607,-</t>
  </si>
  <si>
    <t>p@chr14:69351577..69351607,-</t>
  </si>
  <si>
    <t>chr3:16555018..16555038,-</t>
  </si>
  <si>
    <t>p3@RFTN1</t>
  </si>
  <si>
    <t>chr17:1666083..1666106,+</t>
  </si>
  <si>
    <t>p@chr17:1666083..1666106,+</t>
  </si>
  <si>
    <t>chr6:41903626..41903641,-</t>
  </si>
  <si>
    <t>p@chr6:41903626..41903641,-</t>
  </si>
  <si>
    <t>chr6:26216901..26216926,-</t>
  </si>
  <si>
    <t>p4@HIST1H2BC,p4@HIST1H2BE,p4@HIST1H2BF,p4@HIST1H2BG,p4@HIST1H2BI</t>
  </si>
  <si>
    <t>chr4:2814011..2814025,+</t>
  </si>
  <si>
    <t>p2@SH3BP2</t>
  </si>
  <si>
    <t>chr11:64889007..64889023,-</t>
  </si>
  <si>
    <t>p@chr11:64889007..64889023,-</t>
  </si>
  <si>
    <t>chr1:186644374..186644385,-</t>
  </si>
  <si>
    <t>p@chr1:186644374..186644385,-</t>
  </si>
  <si>
    <t>chr17:40830332..40830344,-</t>
  </si>
  <si>
    <t>p@chr17:40830332..40830344,-</t>
  </si>
  <si>
    <t>chr19:50143268..50143279,-</t>
  </si>
  <si>
    <t>p3@RRAS</t>
  </si>
  <si>
    <t>chr12:113905899..113905917,-</t>
  </si>
  <si>
    <t>p@chr12:113905899..113905917,-</t>
  </si>
  <si>
    <t>chr7:55775838..55775878,-</t>
  </si>
  <si>
    <t>p@chr7:55775838..55775878,-</t>
  </si>
  <si>
    <t>chr12:95510642..95510668,-</t>
  </si>
  <si>
    <t>p@chr12:95510642..95510668,-</t>
  </si>
  <si>
    <t>chr10:77169337..77169381,-</t>
  </si>
  <si>
    <t>p@chr10:77169337..77169381,-</t>
  </si>
  <si>
    <t>chr17:75276710..75276742,+</t>
  </si>
  <si>
    <t>p@chr17:75276710..75276742,+</t>
  </si>
  <si>
    <t>chr6:26045603..26045639,+</t>
  </si>
  <si>
    <t>p2@HIST1H3A,p2@HIST1H3B,p2@HIST1H3C,p2@HIST1H3D,p2@HIST1H3E,p2@HIST1H3F,p2@HIST1H3G,p2@HIST1H3I,p2@HIST1H3J,p3@HIST1H3H</t>
  </si>
  <si>
    <t>chr17:6459857..6459887,-</t>
  </si>
  <si>
    <t>p1@PITPNM3</t>
  </si>
  <si>
    <t>chr12:52542600..52542632,+</t>
  </si>
  <si>
    <t>p@chr12:52542600..52542632,+</t>
  </si>
  <si>
    <t>chr16:27324806..27324827,+</t>
  </si>
  <si>
    <t>p4@IL4R</t>
  </si>
  <si>
    <t>chr19:14184558..14184582,+</t>
  </si>
  <si>
    <t>p3@BC000492</t>
  </si>
  <si>
    <t>chr12:4411579..4411591,+</t>
  </si>
  <si>
    <t>p@chr12:4411579..4411591,+</t>
  </si>
  <si>
    <t>chr1:6557463..6557513,-</t>
  </si>
  <si>
    <t>p1@PLEKHG5</t>
  </si>
  <si>
    <t>chr10:72972434..72972441,+</t>
  </si>
  <si>
    <t>p3@UNC5B</t>
  </si>
  <si>
    <t>chr1:24513737..24513784,-</t>
  </si>
  <si>
    <t>p1@IL28RA</t>
  </si>
  <si>
    <t>chr6:33281950..33281961,-</t>
  </si>
  <si>
    <t>p8@TAPBP</t>
  </si>
  <si>
    <t>chrX:153583308..153583321,-</t>
  </si>
  <si>
    <t>p28@FLNA</t>
  </si>
  <si>
    <t>chr1:6321111..6321174,-</t>
  </si>
  <si>
    <t>p1@GPR153</t>
  </si>
  <si>
    <t>chr1:94995771..94995826,-</t>
  </si>
  <si>
    <t>p@chr1:94995771..94995826,-</t>
  </si>
  <si>
    <t>chr6:26273152..26273175,+</t>
  </si>
  <si>
    <t>p3@HIST1H2BC,p3@HIST1H2BE,p3@HIST1H2BF,p3@HIST1H2BG,p3@HIST1H2BI</t>
  </si>
  <si>
    <t>chr1:32042131..32042151,+</t>
  </si>
  <si>
    <t>p2@TINAGL1</t>
  </si>
  <si>
    <t>chr19:40331345..40331369,-</t>
  </si>
  <si>
    <t>p5@FBL</t>
  </si>
  <si>
    <t>chrX:9754461..9754486,+</t>
  </si>
  <si>
    <t>p1@SHROOM2</t>
  </si>
  <si>
    <t>chr3:52567747..52567788,-</t>
  </si>
  <si>
    <t>p2@NT5DC2</t>
  </si>
  <si>
    <t>chr10:126432670..126432723,-</t>
  </si>
  <si>
    <t>p3@FAM53B</t>
  </si>
  <si>
    <t>chr20:45142154..45142227,-</t>
  </si>
  <si>
    <t>p1@ZNF334</t>
  </si>
  <si>
    <t>chr7:143085915..143085937,+</t>
  </si>
  <si>
    <t>p@chr7:143085915..143085937,+</t>
  </si>
  <si>
    <t>chr14:51956090..51956101,+</t>
  </si>
  <si>
    <t>p32@FRMD6</t>
  </si>
  <si>
    <t>chr2:46488..46511,-</t>
  </si>
  <si>
    <t>p2@FAM110C</t>
  </si>
  <si>
    <t>chr2:236577684..236577686,+</t>
  </si>
  <si>
    <t>p@chr2:236577684..236577686,+</t>
  </si>
  <si>
    <t>chr11:75479814..75479833,+</t>
  </si>
  <si>
    <t>p1@DGAT2</t>
  </si>
  <si>
    <t>chr17:48266596..48266640,-</t>
  </si>
  <si>
    <t>p29@COL1A1</t>
  </si>
  <si>
    <t>chr6:43423785..43423800,-</t>
  </si>
  <si>
    <t>p3@DLK2</t>
  </si>
  <si>
    <t>chr1:201368653..201368705,-</t>
  </si>
  <si>
    <t>p2@LAD1</t>
  </si>
  <si>
    <t>chr12:106532724..106532740,-</t>
  </si>
  <si>
    <t>p1@NUAK1</t>
  </si>
  <si>
    <t>chr3:189655844..189655854,+</t>
  </si>
  <si>
    <t>p@chr3:189655844..189655854,+</t>
  </si>
  <si>
    <t>chr1:43424531..43424546,-</t>
  </si>
  <si>
    <t>p1@SLC2A1</t>
  </si>
  <si>
    <t>chr16:87865535..87865593,-</t>
  </si>
  <si>
    <t>p5@SLC7A5</t>
  </si>
  <si>
    <t>chr20:1874752..1874786,+</t>
  </si>
  <si>
    <t>p3@SIRPA</t>
  </si>
  <si>
    <t>chr15:39886357..39886368,+</t>
  </si>
  <si>
    <t>p31@THBS1</t>
  </si>
  <si>
    <t>chr1:200343786..200343827,-</t>
  </si>
  <si>
    <t>p1@C1orf98</t>
  </si>
  <si>
    <t>chr5:132387324..132387349,-</t>
  </si>
  <si>
    <t>p@chr5:132387324..132387349,-</t>
  </si>
  <si>
    <t>chr3:52089929..52089944,-</t>
  </si>
  <si>
    <t>p7@DUSP7</t>
  </si>
  <si>
    <t>chr11:35547572..35547588,-</t>
  </si>
  <si>
    <t>p3@PAMR1</t>
  </si>
  <si>
    <t>chr10:74034624..74034637,+</t>
  </si>
  <si>
    <t>p12@DDIT4</t>
  </si>
  <si>
    <t>chr2:234104079..234104082,+</t>
  </si>
  <si>
    <t>p4@INPP5D</t>
  </si>
  <si>
    <t>chr9:130477885..130477910,-</t>
  </si>
  <si>
    <t>p2@PTRH1</t>
  </si>
  <si>
    <t>chr19:8503626..8503637,+</t>
  </si>
  <si>
    <t>p@chr19:8503626..8503637,+</t>
  </si>
  <si>
    <t>chr13:111009846..111009888,-</t>
  </si>
  <si>
    <t>p@chr13:111009846..111009888,-</t>
  </si>
  <si>
    <t>chr19:19051993..19052073,-</t>
  </si>
  <si>
    <t>p1@HOMER3</t>
  </si>
  <si>
    <t>chr19:47354061..47354076,-</t>
  </si>
  <si>
    <t>p2@AP2S1</t>
  </si>
  <si>
    <t>chr8:22844757..22844771,+</t>
  </si>
  <si>
    <t>p11@RHOBTB2</t>
  </si>
  <si>
    <t>chr11:35639520..35639559,+</t>
  </si>
  <si>
    <t>p4@FJX1</t>
  </si>
  <si>
    <t>chr6:150464155..150464222,+</t>
  </si>
  <si>
    <t>p1@PPP1R14C</t>
  </si>
  <si>
    <t>chr1:207206001..207206012,-</t>
  </si>
  <si>
    <t>p5@C1orf116</t>
  </si>
  <si>
    <t>chr5:150970796..150970815,-</t>
  </si>
  <si>
    <t>p2@FAT2</t>
  </si>
  <si>
    <t>chr17:79825894..79825905,-</t>
  </si>
  <si>
    <t>p@chr17:79825894..79825905,-</t>
  </si>
  <si>
    <t>chr1:8261427..8261430,+</t>
  </si>
  <si>
    <t>p@chr1:8261427..8261430,+</t>
  </si>
  <si>
    <t>chr9:34319097..34319104,+</t>
  </si>
  <si>
    <t>p@chr9:34319097..34319104,+</t>
  </si>
  <si>
    <t>chr8:11705180..11705213,+</t>
  </si>
  <si>
    <t>p@chr8:11705180..11705213,+</t>
  </si>
  <si>
    <t>chr11:65688380..65688408,-</t>
  </si>
  <si>
    <t>p@chr11:65688380..65688408,-</t>
  </si>
  <si>
    <t>chr4:2757717..2757730,-</t>
  </si>
  <si>
    <t>p6@TNIP2</t>
  </si>
  <si>
    <t>chr12:52642530..52642567,+</t>
  </si>
  <si>
    <t>p@chr12:52642530..52642567,+</t>
  </si>
  <si>
    <t>chr15:63353058..63353095,+</t>
  </si>
  <si>
    <t>p10@TPM1</t>
  </si>
  <si>
    <t>chr6:7579533..7579588,+</t>
  </si>
  <si>
    <t>p8@DSP</t>
  </si>
  <si>
    <t>chr3:49395892..49395915,-</t>
  </si>
  <si>
    <t>p6@GPX1</t>
  </si>
  <si>
    <t>chr1:160990524..160990546,-</t>
  </si>
  <si>
    <t>p@chr1:160990524..160990546,-</t>
  </si>
  <si>
    <t>chr5:167070346..167070350,+</t>
  </si>
  <si>
    <t>p@chr5:167070346..167070350,+</t>
  </si>
  <si>
    <t>chr6:3752050..3752056,-</t>
  </si>
  <si>
    <t>p8@PXDC1</t>
  </si>
  <si>
    <t>chr22:31686968..31686990,+</t>
  </si>
  <si>
    <t>p@chr22:31686968..31686990,+</t>
  </si>
  <si>
    <t>chr22:38071636..38071652,+</t>
  </si>
  <si>
    <t>p1@LGALS1</t>
  </si>
  <si>
    <t>chr22:21355865..21355886,-</t>
  </si>
  <si>
    <t>p5@THAP7</t>
  </si>
  <si>
    <t>chr21:34752926..34752982,-</t>
  </si>
  <si>
    <t>p@chr21:34752926..34752982,-</t>
  </si>
  <si>
    <t>chr4:71571011..71571035,-</t>
  </si>
  <si>
    <t>p1@LOC641510</t>
  </si>
  <si>
    <t>chr20:37230511..37230530,+</t>
  </si>
  <si>
    <t>p1@ARHGAP40</t>
  </si>
  <si>
    <t>chr16:29974438..29974458,+</t>
  </si>
  <si>
    <t>p6@TMEM219</t>
  </si>
  <si>
    <t>chr3:50211299..50211317,-</t>
  </si>
  <si>
    <t>p@chr3:50211299..50211317,-</t>
  </si>
  <si>
    <t>chr5:168727941..168727995,-</t>
  </si>
  <si>
    <t>p3@SLIT3</t>
  </si>
  <si>
    <t>chr16:31488982..31488999,+</t>
  </si>
  <si>
    <t>p@chr16:31488982..31488999,+</t>
  </si>
  <si>
    <t>chr12:4409925..4409954,+</t>
  </si>
  <si>
    <t>p@chr12:4409925..4409954,+</t>
  </si>
  <si>
    <t>chr11:64012880..64012917,-</t>
  </si>
  <si>
    <t>p4@PPP1R14B</t>
  </si>
  <si>
    <t>chr6:7339461..7339467,-</t>
  </si>
  <si>
    <t>p2@ENST00000407940</t>
  </si>
  <si>
    <t>chr1:159946541..159946553,+</t>
  </si>
  <si>
    <t>p@chr1:159946541..159946553,+</t>
  </si>
  <si>
    <t>chr5:150407857..150407891,+</t>
  </si>
  <si>
    <t>p@chr5:150407857..150407891,+</t>
  </si>
  <si>
    <t>chr1:26202027..26202047,-</t>
  </si>
  <si>
    <t>p@chr1:26202027..26202047,-</t>
  </si>
  <si>
    <t>chr6:138428549..138428563,-</t>
  </si>
  <si>
    <t>p1@PERP</t>
  </si>
  <si>
    <t>chr3:172514350..172514351,-</t>
  </si>
  <si>
    <t>p1@RNU4-4P</t>
  </si>
  <si>
    <t>chr1:43395320..43395353,-</t>
  </si>
  <si>
    <t>p2@SLC2A1</t>
  </si>
  <si>
    <t>chr11:12495305..12495321,+</t>
  </si>
  <si>
    <t>p2@PARVA</t>
  </si>
  <si>
    <t>chr1:26606550..26606596,+</t>
  </si>
  <si>
    <t>p1@SH3BGRL3</t>
  </si>
  <si>
    <t>chr7:100273736..100273769,+</t>
  </si>
  <si>
    <t>p4@GNB2</t>
  </si>
  <si>
    <t>chr10:97050749..97050772,-</t>
  </si>
  <si>
    <t>p1@PDLIM1</t>
  </si>
  <si>
    <t>chr3:134031175..134031180,-</t>
  </si>
  <si>
    <t>p@chr3:134031175..134031180,-</t>
  </si>
  <si>
    <t>chr3:69591727..69591760,-</t>
  </si>
  <si>
    <t>p1@FRMD4B</t>
  </si>
  <si>
    <t>chr1:9833368..9833398,-</t>
  </si>
  <si>
    <t>p@chr1:9833368..9833398,-</t>
  </si>
  <si>
    <t>chr11:12030770..12030824,-</t>
  </si>
  <si>
    <t>p3@DKK3</t>
  </si>
  <si>
    <t>chr9:124081065..124081093,+</t>
  </si>
  <si>
    <t>p@chr9:124081065..124081093,+</t>
  </si>
  <si>
    <t>chr2:192542577..192542595,-</t>
  </si>
  <si>
    <t>p@chr2:192542577..192542595,-</t>
  </si>
  <si>
    <t>chr2:242498135..242498136,+</t>
  </si>
  <si>
    <t>p4@BOK</t>
  </si>
  <si>
    <t>chr8:11706577..11706604,+</t>
  </si>
  <si>
    <t>p@chr8:11706577..11706604,+</t>
  </si>
  <si>
    <t>chr17:39684550..39684567,-</t>
  </si>
  <si>
    <t>p1@KRT19</t>
  </si>
  <si>
    <t>chr6:111927062..111927125,-</t>
  </si>
  <si>
    <t>p1@TRAF3IP2</t>
  </si>
  <si>
    <t>chr15:39888826..39888850,+</t>
  </si>
  <si>
    <t>p@chr15:39888826..39888850,+</t>
  </si>
  <si>
    <t>chr10:97031464..97031478,-</t>
  </si>
  <si>
    <t>p@chr10:97031464..97031478,-</t>
  </si>
  <si>
    <t>chr8:22432300..22432325,+</t>
  </si>
  <si>
    <t>p@chr8:22432300..22432325,+</t>
  </si>
  <si>
    <t>chr13:48987241..48987260,-</t>
  </si>
  <si>
    <t>p1@LPAR6</t>
  </si>
  <si>
    <t>chr10:123845246..123845261,+</t>
  </si>
  <si>
    <t>p@chr10:123845246..123845261,+</t>
  </si>
  <si>
    <t>chr12:76425636..76425665,+</t>
  </si>
  <si>
    <t>p1@LOC652993</t>
  </si>
  <si>
    <t>chrX:47441825..47441846,+</t>
  </si>
  <si>
    <t>p1@TIMP1</t>
  </si>
  <si>
    <t>chr11:3862154..3862165,-</t>
  </si>
  <si>
    <t>p3@RHOG</t>
  </si>
  <si>
    <t>chr8:145578301..145578317,+</t>
  </si>
  <si>
    <t>p5@GPR172A</t>
  </si>
  <si>
    <t>chr12:92987551..92987580,-</t>
  </si>
  <si>
    <t>p@chr12:92987551..92987580,-</t>
  </si>
  <si>
    <t>chr17:73132045..73132059,-</t>
  </si>
  <si>
    <t>p3@HN1</t>
  </si>
  <si>
    <t>chr2:242509651..242509655,+</t>
  </si>
  <si>
    <t>p@chr2:242509651..242509655,+</t>
  </si>
  <si>
    <t>chr16:59667366..59667368,-</t>
  </si>
  <si>
    <t>p@chr16:59667366..59667368,-</t>
  </si>
  <si>
    <t>chr11:20044096..20044116,+</t>
  </si>
  <si>
    <t>p19@NAV2</t>
  </si>
  <si>
    <t>chr9:21559779..21559782,-</t>
  </si>
  <si>
    <t>p8@MIR31HG</t>
  </si>
  <si>
    <t>chr19:48245317..48245328,+</t>
  </si>
  <si>
    <t>p6@AK301380</t>
  </si>
  <si>
    <t>chr5:175825037..175825053,-</t>
  </si>
  <si>
    <t>p1@X81637</t>
  </si>
  <si>
    <t>chr19:13213511..13213545,-</t>
  </si>
  <si>
    <t>p2@LYL1</t>
  </si>
  <si>
    <t>chr9:117004510..117004513,+</t>
  </si>
  <si>
    <t>p@chr9:117004510..117004513,+</t>
  </si>
  <si>
    <t>chr19:19051112..19051142,+</t>
  </si>
  <si>
    <t>p@chr19:19051112..19051142,+</t>
  </si>
  <si>
    <t>chr7:143079890..143079914,+</t>
  </si>
  <si>
    <t>p9@ZYX</t>
  </si>
  <si>
    <t>chr19:46021252..46021263,+</t>
  </si>
  <si>
    <t>p@chr19:46021252..46021263,+</t>
  </si>
  <si>
    <t>chr9:139518408..139518428,-</t>
  </si>
  <si>
    <t>p@chr9:139518408..139518428,-</t>
  </si>
  <si>
    <t>chr5:156569999..156570031,+</t>
  </si>
  <si>
    <t>p@chr5:156569999..156570031,+</t>
  </si>
  <si>
    <t>chr19:54676884..54676893,-</t>
  </si>
  <si>
    <t>p2@TMC4</t>
  </si>
  <si>
    <t>chr17:1619568..1619582,-</t>
  </si>
  <si>
    <t>p3@MIR22HG</t>
  </si>
  <si>
    <t>chrX:107682673..107682697,-</t>
  </si>
  <si>
    <t>p2@COL4A6</t>
  </si>
  <si>
    <t>chr2:85641126..85641150,-</t>
  </si>
  <si>
    <t>p1@CAPG</t>
  </si>
  <si>
    <t>chr10:75532864..75532904,+</t>
  </si>
  <si>
    <t>p5@FUT11</t>
  </si>
  <si>
    <t>chr16:68000690..68000714,-</t>
  </si>
  <si>
    <t>p2@SLC12A4</t>
  </si>
  <si>
    <t>chr18:20494048..20494055,+</t>
  </si>
  <si>
    <t>p@chr18:20494048..20494055,+</t>
  </si>
  <si>
    <t>chr1:6445809..6445885,-</t>
  </si>
  <si>
    <t>p4@ACOT7</t>
  </si>
  <si>
    <t>chr1:183559575..183559602,-</t>
  </si>
  <si>
    <t>p1@NCF2</t>
  </si>
  <si>
    <t>chr19:14682819..14682830,-</t>
  </si>
  <si>
    <t>p2@NDUFB7</t>
  </si>
  <si>
    <t>chr2:20402306..20402318,-</t>
  </si>
  <si>
    <t>p@chr2:20402306..20402318,-</t>
  </si>
  <si>
    <t>chr2:202508269..202508315,-</t>
  </si>
  <si>
    <t>p3@TMEM237</t>
  </si>
  <si>
    <t>chr9:124065279..124065297,+</t>
  </si>
  <si>
    <t>p@chr9:124065279..124065297,+</t>
  </si>
  <si>
    <t>chr2:143625842..143625859,-</t>
  </si>
  <si>
    <t>p@chr2:143625842..143625859,-</t>
  </si>
  <si>
    <t>chr2:113587641..113587706,+</t>
  </si>
  <si>
    <t>p@chr2:113587641..113587706,+</t>
  </si>
  <si>
    <t>chr1:149399224..149399230,-</t>
  </si>
  <si>
    <t>p2@HIST2H2BF</t>
  </si>
  <si>
    <t>chr11:87908600..87908680,-</t>
  </si>
  <si>
    <t>p1@RAB38</t>
  </si>
  <si>
    <t>chr22:37915535..37915550,-</t>
  </si>
  <si>
    <t>p2@CARD10</t>
  </si>
  <si>
    <t>chr11:11985379..11985397,-</t>
  </si>
  <si>
    <t>p@chr11:11985379..11985397,-</t>
  </si>
  <si>
    <t>chr1:1721919..1721940,-</t>
  </si>
  <si>
    <t>p14@GNB1</t>
  </si>
  <si>
    <t>chr17:39942940..39942970,-</t>
  </si>
  <si>
    <t>p1@JUP</t>
  </si>
  <si>
    <t>chr18:74277589..74277595,-</t>
  </si>
  <si>
    <t>p@chr18:74277589..74277595,-</t>
  </si>
  <si>
    <t>chr10:71128988..71129000,+</t>
  </si>
  <si>
    <t>p4@HK1</t>
  </si>
  <si>
    <t>chr12:28116496..28116507,-</t>
  </si>
  <si>
    <t>p@chr12:28116496..28116507,-</t>
  </si>
  <si>
    <t>chr3:52563245..52563281,-</t>
  </si>
  <si>
    <t>p5@NT5DC2</t>
  </si>
  <si>
    <t>chr2:219144034..219144080,-</t>
  </si>
  <si>
    <t>p5@TMBIM1</t>
  </si>
  <si>
    <t>chr11:124933168..124933179,+</t>
  </si>
  <si>
    <t>p4@SLC37A2</t>
  </si>
  <si>
    <t>chr17:5487779..5487837,-</t>
  </si>
  <si>
    <t>p1@NLRP1</t>
  </si>
  <si>
    <t>chr1:44445593..44445621,+</t>
  </si>
  <si>
    <t>p3@B4GALT2</t>
  </si>
  <si>
    <t>chr1:45478600..45478621,+</t>
  </si>
  <si>
    <t>p6@UROD</t>
  </si>
  <si>
    <t>chr22:50968798..50968830,+</t>
  </si>
  <si>
    <t>p@chr22:50968798..50968830,+</t>
  </si>
  <si>
    <t>chr6:7567611..7567625,+</t>
  </si>
  <si>
    <t>p@chr6:7567611..7567625,+</t>
  </si>
  <si>
    <t>chr1:27326484..27326501,+</t>
  </si>
  <si>
    <t>p@chr1:27326484..27326501,+</t>
  </si>
  <si>
    <t>chr7:100782236..100782279,+</t>
  </si>
  <si>
    <t>p@chr7:100782236..100782279,+</t>
  </si>
  <si>
    <t>chr2:219140273..219140293,-</t>
  </si>
  <si>
    <t>p@chr2:219140273..219140293,-</t>
  </si>
  <si>
    <t>chr15:63351752..63351785,+</t>
  </si>
  <si>
    <t>p@chr15:63351752..63351785,+</t>
  </si>
  <si>
    <t>chrX:2847018..2847030,+</t>
  </si>
  <si>
    <t>p@chrX:2847018..2847030,+</t>
  </si>
  <si>
    <t>chr9:111314011..111314037,+</t>
  </si>
  <si>
    <t>p@chr9:111314011..111314037,+</t>
  </si>
  <si>
    <t>chr5:150027742..150027754,+</t>
  </si>
  <si>
    <t>p3@AB384087</t>
  </si>
  <si>
    <t>chr4:57898638..57898666,+</t>
  </si>
  <si>
    <t>p@chr4:57898638..57898666,+</t>
  </si>
  <si>
    <t>chr19:50138840..50138869,-</t>
  </si>
  <si>
    <t>p@chr19:50138840..50138869,-</t>
  </si>
  <si>
    <t>chr11:63011027..63011060,+</t>
  </si>
  <si>
    <t>p@chr11:63011027..63011060,+</t>
  </si>
  <si>
    <t>chr7:48124798..48124813,+</t>
  </si>
  <si>
    <t>p@chr7:48124798..48124813,+</t>
  </si>
  <si>
    <t>chr6:7541895..7541916,+</t>
  </si>
  <si>
    <t>p1@DSP</t>
  </si>
  <si>
    <t>chr6:36654379..36654413,+</t>
  </si>
  <si>
    <t>p@chr6:36654379..36654413,+</t>
  </si>
  <si>
    <t>chr11:12108410..12108424,+</t>
  </si>
  <si>
    <t>p1@ENST00000527997</t>
  </si>
  <si>
    <t>chr17:75276751..75276764,+</t>
  </si>
  <si>
    <t>p@chr17:75276751..75276764,+</t>
  </si>
  <si>
    <t>chr11:61595572..61595584,+</t>
  </si>
  <si>
    <t>p3@FADS2</t>
  </si>
  <si>
    <t>chr2:241375025..241375048,+</t>
  </si>
  <si>
    <t>p6@GPC1</t>
  </si>
  <si>
    <t>chr4:3387396..3387446,+</t>
  </si>
  <si>
    <t>p4@RGS12</t>
  </si>
  <si>
    <t>chr8:11708451..11708497,-</t>
  </si>
  <si>
    <t>p@chr8:11708451..11708497,-</t>
  </si>
  <si>
    <t>chr14:85996343..85996386,+</t>
  </si>
  <si>
    <t>p6@FLRT2</t>
  </si>
  <si>
    <t>chr17:42426888..42426897,+</t>
  </si>
  <si>
    <t>p13@GRN</t>
  </si>
  <si>
    <t>chr11:86511434..86511441,-</t>
  </si>
  <si>
    <t>p@chr11:86511434..86511441,-</t>
  </si>
  <si>
    <t>chr1:186649875..186649899,+</t>
  </si>
  <si>
    <t>p@chr1:186649875..186649899,+</t>
  </si>
  <si>
    <t>chr1:153580615..153580646,-</t>
  </si>
  <si>
    <t>p11@S100A16</t>
  </si>
  <si>
    <t>chr6:125284678..125284702,-</t>
  </si>
  <si>
    <t>p1@ENST00000439075</t>
  </si>
  <si>
    <t>chr12:110293510..110293527,-</t>
  </si>
  <si>
    <t>p@chr12:110293510..110293527,-</t>
  </si>
  <si>
    <t>chr3:48633003..48633029,-</t>
  </si>
  <si>
    <t>p3@COL7A1</t>
  </si>
  <si>
    <t>chr2:64681324..64681338,+</t>
  </si>
  <si>
    <t>p5@LGALSL</t>
  </si>
  <si>
    <t>chr14:70078455..70078472,+</t>
  </si>
  <si>
    <t>p3@KIAA0247</t>
  </si>
  <si>
    <t>chr11:61605283..61605303,+</t>
  </si>
  <si>
    <t>p@chr11:61605283..61605303,+</t>
  </si>
  <si>
    <t>chr17:48133330..48133349,+</t>
  </si>
  <si>
    <t>p2@ITGA3</t>
  </si>
  <si>
    <t>chr1:36621973..36621988,+</t>
  </si>
  <si>
    <t>p6@MAP7D1</t>
  </si>
  <si>
    <t>chr3:52001448..52001478,-</t>
  </si>
  <si>
    <t>p2@PCBP4</t>
  </si>
  <si>
    <t>chr19:6767491..6767513,-</t>
  </si>
  <si>
    <t>p2@SH2D3A</t>
  </si>
  <si>
    <t>chr16:28550348..28550365,-</t>
  </si>
  <si>
    <t>p4@NUPR1</t>
  </si>
  <si>
    <t>chr14:86087821..86087826,+</t>
  </si>
  <si>
    <t>p5@FLRT2</t>
  </si>
  <si>
    <t>chr17:79826544..79826555,-</t>
  </si>
  <si>
    <t>p28@ARHGDIA</t>
  </si>
  <si>
    <t>chr19:54982853..54982863,-</t>
  </si>
  <si>
    <t>p@chr19:54982853..54982863,-</t>
  </si>
  <si>
    <t>chr3:156535109..156535125,+</t>
  </si>
  <si>
    <t>p@chr3:156535109..156535125,+</t>
  </si>
  <si>
    <t>chr17:73748563..73748616,+</t>
  </si>
  <si>
    <t>p@chr17:73748563..73748616,+</t>
  </si>
  <si>
    <t>chr15:32976571..32976607,+</t>
  </si>
  <si>
    <t>p3@SCG5</t>
  </si>
  <si>
    <t>chr6:47666310..47666332,+</t>
  </si>
  <si>
    <t>p1@GPR115</t>
  </si>
  <si>
    <t>chr15:39888070..39888084,+</t>
  </si>
  <si>
    <t>p@chr15:39888070..39888084,+</t>
  </si>
  <si>
    <t>chr6:7543647..7543651,+</t>
  </si>
  <si>
    <t>p@chr6:7543647..7543651,+</t>
  </si>
  <si>
    <t>chr5:149865838..149865891,+</t>
  </si>
  <si>
    <t>p5@NDST1</t>
  </si>
  <si>
    <t>chr1:54801538..54801563,-</t>
  </si>
  <si>
    <t>p2@SSBP3</t>
  </si>
  <si>
    <t>chr5:149865474..149865509,+</t>
  </si>
  <si>
    <t>p1@NDST1</t>
  </si>
  <si>
    <t>chr9:97810898..97810911,+</t>
  </si>
  <si>
    <t>p8@C9orf3</t>
  </si>
  <si>
    <t>chr5:150407894..150407949,+</t>
  </si>
  <si>
    <t>p@chr5:150407894..150407949,+</t>
  </si>
  <si>
    <t>chr4:57897303..57897337,+</t>
  </si>
  <si>
    <t>p@chr4:57897303..57897337,+</t>
  </si>
  <si>
    <t>chr10:72972281..72972336,+</t>
  </si>
  <si>
    <t>p1@UNC5B</t>
  </si>
  <si>
    <t>chr3:58092405..58092413,+</t>
  </si>
  <si>
    <t>p@chr3:58092405..58092413,+</t>
  </si>
  <si>
    <t>chr11:46366995..46367006,+</t>
  </si>
  <si>
    <t>p7@DGKZ</t>
  </si>
  <si>
    <t>chr1:209796957..209796972,-</t>
  </si>
  <si>
    <t>p4@MIR4260</t>
  </si>
  <si>
    <t>chr10:45476058..45476069,+</t>
  </si>
  <si>
    <t>p5@RASSF4</t>
  </si>
  <si>
    <t>chr19:3185966..3185977,+</t>
  </si>
  <si>
    <t>p2@NCLN</t>
  </si>
  <si>
    <t>chr16:30078876..30078906,+</t>
  </si>
  <si>
    <t>p9@ALDOA</t>
  </si>
  <si>
    <t>chr19:15947675..15947706,-</t>
  </si>
  <si>
    <t>p1@ENST00000512134</t>
  </si>
  <si>
    <t>chr2:217524323..217524339,+</t>
  </si>
  <si>
    <t>p11@IGFBP2</t>
  </si>
  <si>
    <t>chr22:46933332..46933398,-</t>
  </si>
  <si>
    <t>p2@CELSR1</t>
  </si>
  <si>
    <t>chr15:39884872..39884923,-</t>
  </si>
  <si>
    <t>p@chr15:39884872..39884923,-</t>
  </si>
  <si>
    <t>chr12:4382904..4382916,+</t>
  </si>
  <si>
    <t>p4@CCND2</t>
  </si>
  <si>
    <t>chr19:51014403..51014420,-</t>
  </si>
  <si>
    <t>p3@JOSD2</t>
  </si>
  <si>
    <t>chr19:36633544..36633562,+</t>
  </si>
  <si>
    <t>p@chr19:36633544..36633562,+</t>
  </si>
  <si>
    <t>chr2:220117988..220118034,-</t>
  </si>
  <si>
    <t>p2@TUBA4A</t>
  </si>
  <si>
    <t>chr1:180159606..180159619,+</t>
  </si>
  <si>
    <t>p@chr1:180159606..180159619,+</t>
  </si>
  <si>
    <t>chr19:10628098..10628109,-</t>
  </si>
  <si>
    <t>p2@S1PR5</t>
  </si>
  <si>
    <t>chr17:39942268..39942282,-</t>
  </si>
  <si>
    <t>p6@JUP</t>
  </si>
  <si>
    <t>chr5:150406455..150406487,+</t>
  </si>
  <si>
    <t>p3@GPX3</t>
  </si>
  <si>
    <t>chr11:47430133..47430187,+</t>
  </si>
  <si>
    <t>p1@SLC39A13</t>
  </si>
  <si>
    <t>chr1:150240750..150240769,-</t>
  </si>
  <si>
    <t>p8@APH1A</t>
  </si>
  <si>
    <t>chr17:7137707..7137726,-</t>
  </si>
  <si>
    <t>p6@DVL2</t>
  </si>
  <si>
    <t>chr19:6720653..6720670,-</t>
  </si>
  <si>
    <t>p1@C3</t>
  </si>
  <si>
    <t>chr6:106546786..106546802,+</t>
  </si>
  <si>
    <t>p6@PRDM1</t>
  </si>
  <si>
    <t>chr1:202508608..202508633,+</t>
  </si>
  <si>
    <t>p@chr1:202508608..202508633,+</t>
  </si>
  <si>
    <t>chr19:2050896..2050906,-</t>
  </si>
  <si>
    <t>p36@MKNK2</t>
  </si>
  <si>
    <t>chr17:79826670..79826706,-</t>
  </si>
  <si>
    <t>p4@ARHGDIA</t>
  </si>
  <si>
    <t>chr1:159888413..159888444,-</t>
  </si>
  <si>
    <t>p7@TAGLN2</t>
  </si>
  <si>
    <t>chr10:101381173..101381230,+</t>
  </si>
  <si>
    <t>p1@BC029589</t>
  </si>
  <si>
    <t>chr20:43955554..43955561,-</t>
  </si>
  <si>
    <t>p@chr20:43955554..43955561,-</t>
  </si>
  <si>
    <t>chr15:39874545..39874592,-</t>
  </si>
  <si>
    <t>p@chr15:39874545..39874592,-</t>
  </si>
  <si>
    <t>chr8:11702014..11702044,-</t>
  </si>
  <si>
    <t>p3@AK098296</t>
  </si>
  <si>
    <t>chr19:1470728..1470744,-</t>
  </si>
  <si>
    <t>p@chr19:1470728..1470744,-</t>
  </si>
  <si>
    <t>chr8:41166953..41166999,-</t>
  </si>
  <si>
    <t>p1@SFRP1</t>
  </si>
  <si>
    <t>chr22:37962174..37962207,+</t>
  </si>
  <si>
    <t>p8@CDC42EP1</t>
  </si>
  <si>
    <t>chr4:40058783..40058795,-</t>
  </si>
  <si>
    <t>p3@LOC344967</t>
  </si>
  <si>
    <t>chr1:26607679..26607701,+</t>
  </si>
  <si>
    <t>p@chr1:26607679..26607701,+</t>
  </si>
  <si>
    <t>chr3:134049971..134049973,-</t>
  </si>
  <si>
    <t>p@chr3:134049971..134049973,-</t>
  </si>
  <si>
    <t>chr16:87872354..87872372,-</t>
  </si>
  <si>
    <t>p@chr16:87872354..87872372,-</t>
  </si>
  <si>
    <t>chr6:44041203..44041230,+</t>
  </si>
  <si>
    <t>p1@ENST00000455005</t>
  </si>
  <si>
    <t>chr18:59561658..59561685,-</t>
  </si>
  <si>
    <t>p@chr18:59561658..59561685,-</t>
  </si>
  <si>
    <t>chr4:10117812..10117828,-</t>
  </si>
  <si>
    <t>p@chr4:10117812..10117828,-</t>
  </si>
  <si>
    <t>chr22:50743236..50743253,+</t>
  </si>
  <si>
    <t>p@chr22:50743236..50743253,+</t>
  </si>
  <si>
    <t>chr21:28216735..28216756,-</t>
  </si>
  <si>
    <t>p@chr21:28216735..28216756,-</t>
  </si>
  <si>
    <t>chr15:39888029..39888054,+</t>
  </si>
  <si>
    <t>p@chr15:39888029..39888054,+</t>
  </si>
  <si>
    <t>chr6:12957560..12957606,+</t>
  </si>
  <si>
    <t>p6@PHACTR1</t>
  </si>
  <si>
    <t>chr4:57976037..57976100,+</t>
  </si>
  <si>
    <t>p2@ENST00000508328</t>
  </si>
  <si>
    <t>chr11:94439591..94439602,+</t>
  </si>
  <si>
    <t>p7@AMOTL1</t>
  </si>
  <si>
    <t>chr8:42358742..42358787,-</t>
  </si>
  <si>
    <t>p2@SLC20A2</t>
  </si>
  <si>
    <t>chr11:61659006..61659046,-</t>
  </si>
  <si>
    <t>p1@FADS3</t>
  </si>
  <si>
    <t>chr6:7582860..7582909,+</t>
  </si>
  <si>
    <t>p@chr6:7582860..7582909,+</t>
  </si>
  <si>
    <t>chr3:47029463..47029498,+</t>
  </si>
  <si>
    <t>p2@NBEAL2</t>
  </si>
  <si>
    <t>chr8:23457648..23457650,-</t>
  </si>
  <si>
    <t>p1@ENST00000516258</t>
  </si>
  <si>
    <t>chr20:48808672..48808680,+</t>
  </si>
  <si>
    <t>p26@CEBPB</t>
  </si>
  <si>
    <t>chr11:8832182..8832279,-</t>
  </si>
  <si>
    <t>p1@ST5</t>
  </si>
  <si>
    <t>chr1:44399451..44399461,+</t>
  </si>
  <si>
    <t>p6@ARTN</t>
  </si>
  <si>
    <t>chrX:153637522..153637533,-</t>
  </si>
  <si>
    <t>p4@DNASE1L1</t>
  </si>
  <si>
    <t>chr22:41613877..41613902,-</t>
  </si>
  <si>
    <t>p1@ENST00000441316</t>
  </si>
  <si>
    <t>chr5:150647383..150647397,+</t>
  </si>
  <si>
    <t>p@chr5:150647383..150647397,+</t>
  </si>
  <si>
    <t>chr2:66662281..66662308,+</t>
  </si>
  <si>
    <t>p1@MEIS1</t>
  </si>
  <si>
    <t>chr2:163100045..163100071,-</t>
  </si>
  <si>
    <t>p2@FAP</t>
  </si>
  <si>
    <t>chr11:6639985..6639997,+</t>
  </si>
  <si>
    <t>p1@ENST00000545572</t>
  </si>
  <si>
    <t>chr4:89513447..89513468,-</t>
  </si>
  <si>
    <t>p@chr4:89513447..89513468,-</t>
  </si>
  <si>
    <t>chr15:39884878..39884898,+</t>
  </si>
  <si>
    <t>p30@THBS1</t>
  </si>
  <si>
    <t>chr17:74547226..74547238,-</t>
  </si>
  <si>
    <t>p16@CYGB</t>
  </si>
  <si>
    <t>chr17:4907860..4907872,+</t>
  </si>
  <si>
    <t>p@chr17:4907860..4907872,+</t>
  </si>
  <si>
    <t>chrX:107683096..107683121,+</t>
  </si>
  <si>
    <t>p3@COL4A5</t>
  </si>
  <si>
    <t>chr19:13136130..13136165,+</t>
  </si>
  <si>
    <t>p6@NFIX</t>
  </si>
  <si>
    <t>chr17:48266283..48266378,-</t>
  </si>
  <si>
    <t>p18@COL1A1</t>
  </si>
  <si>
    <t>chr11:67353900..67353944,+</t>
  </si>
  <si>
    <t>p@chr11:67353900..67353944,+</t>
  </si>
  <si>
    <t>chr1:6550625..6550646,-</t>
  </si>
  <si>
    <t>p3@PLEKHG5</t>
  </si>
  <si>
    <t>chr1:186649543..186649563,-</t>
  </si>
  <si>
    <t>p1@PTGS2</t>
  </si>
  <si>
    <t>chr12:127650883..127650899,+</t>
  </si>
  <si>
    <t>p@chr12:127650883..127650899,+</t>
  </si>
  <si>
    <t>chr2:73339985..73340009,-</t>
  </si>
  <si>
    <t>p2@RAB11FIP5</t>
  </si>
  <si>
    <t>chr19:10697917..10697993,-</t>
  </si>
  <si>
    <t>p1@AP1M2</t>
  </si>
  <si>
    <t>chr1:12042015..12042030,+</t>
  </si>
  <si>
    <t>p8@MFN2</t>
  </si>
  <si>
    <t>chr1:153507802..153507815,-</t>
  </si>
  <si>
    <t>p3@S100A6</t>
  </si>
  <si>
    <t>chr11:129245526..129245553,+</t>
  </si>
  <si>
    <t>p1@BARX2</t>
  </si>
  <si>
    <t>chr4:169753237..169753255,+</t>
  </si>
  <si>
    <t>p1@PALLD</t>
  </si>
  <si>
    <t>chr1:207206173..207206178,-</t>
  </si>
  <si>
    <t>p7@C1orf116</t>
  </si>
  <si>
    <t>chr17:39919430..39919468,+</t>
  </si>
  <si>
    <t>p@chr17:39919430..39919468,+</t>
  </si>
  <si>
    <t>chr22:37640254..37640276,-</t>
  </si>
  <si>
    <t>p3@RAC2</t>
  </si>
  <si>
    <t>chr15:41136369..41136420,+</t>
  </si>
  <si>
    <t>p3@SPINT1</t>
  </si>
  <si>
    <t>chr17:48611940..48611947,+</t>
  </si>
  <si>
    <t>p5@EPN3</t>
  </si>
  <si>
    <t>chr1:113249734..113249762,-</t>
  </si>
  <si>
    <t>p1@RHOC</t>
  </si>
  <si>
    <t>chr11:129245736..129245758,+</t>
  </si>
  <si>
    <t>p2@BARX2</t>
  </si>
  <si>
    <t>chr12:56553085..56553128,+</t>
  </si>
  <si>
    <t>p2@MYL6</t>
  </si>
  <si>
    <t>chr5:66311078..66311108,+</t>
  </si>
  <si>
    <t>p@chr5:66311078..66311108,+</t>
  </si>
  <si>
    <t>chr8:22423479..22423528,+</t>
  </si>
  <si>
    <t>p2@SORBS3</t>
  </si>
  <si>
    <t>chr12:76653588..76653595,+</t>
  </si>
  <si>
    <t>p2@ENST00000550380</t>
  </si>
  <si>
    <t>chr1:22203039..22203053,-</t>
  </si>
  <si>
    <t>p@chr1:22203039..22203053,-</t>
  </si>
  <si>
    <t>chr10:104211318..104211338,-</t>
  </si>
  <si>
    <t>p3@C10orf95</t>
  </si>
  <si>
    <t>chr17:74582076..74582126,-</t>
  </si>
  <si>
    <t>p2@ST6GALNAC2</t>
  </si>
  <si>
    <t>chr3:16555048..16555063,-</t>
  </si>
  <si>
    <t>p6@RFTN1</t>
  </si>
  <si>
    <t>chr11:79175892..79175899,-</t>
  </si>
  <si>
    <t>p@chr11:79175892..79175899,-</t>
  </si>
  <si>
    <t>chr2:70369624..70369655,-</t>
  </si>
  <si>
    <t>p@chr2:70369624..70369655,-</t>
  </si>
  <si>
    <t>chr17:6459768..6459799,-</t>
  </si>
  <si>
    <t>p3@PITPNM3</t>
  </si>
  <si>
    <t>chr11:64126671..64126689,+</t>
  </si>
  <si>
    <t>p2@RPS6KA4</t>
  </si>
  <si>
    <t>chr2:216288924..216288958,+</t>
  </si>
  <si>
    <t>p@chr2:216288924..216288958,+</t>
  </si>
  <si>
    <t>chr5:171809110..171809130,-</t>
  </si>
  <si>
    <t>p@chr5:171809110..171809130,-</t>
  </si>
  <si>
    <t>chr11:12023924..12023940,-</t>
  </si>
  <si>
    <t>p15@DKK3</t>
  </si>
  <si>
    <t>chr9:140136355..140136374,+</t>
  </si>
  <si>
    <t>p@chr9:140136355..140136374,+</t>
  </si>
  <si>
    <t>chr6:7574968..7574981,+</t>
  </si>
  <si>
    <t>p@chr6:7574968..7574981,+</t>
  </si>
  <si>
    <t>chr8:42358610..42358621,-</t>
  </si>
  <si>
    <t>p11@SLC20A2</t>
  </si>
  <si>
    <t>chr5:175962535..175962543,+</t>
  </si>
  <si>
    <t>p@chr5:175962535..175962543,+</t>
  </si>
  <si>
    <t>chr3:52029054..52029058,-</t>
  </si>
  <si>
    <t>p@chr3:52029054..52029058,-</t>
  </si>
  <si>
    <t>chr12:28176523..28176533,-</t>
  </si>
  <si>
    <t>p@chr12:28176523..28176533,-</t>
  </si>
  <si>
    <t>chr8:11705641..11705670,-</t>
  </si>
  <si>
    <t>p4@CTSB</t>
  </si>
  <si>
    <t>chr8:22424587..22424602,+</t>
  </si>
  <si>
    <t>p13@SORBS3</t>
  </si>
  <si>
    <t>chr11:45944190..45944266,+</t>
  </si>
  <si>
    <t>p1@GYLTL1B</t>
  </si>
  <si>
    <t>chr19:13953708..13953767,-</t>
  </si>
  <si>
    <t>p@chr19:13953708..13953767,-</t>
  </si>
  <si>
    <t>chr22:36744970..36745039,-</t>
  </si>
  <si>
    <t>p1@AB384358</t>
  </si>
  <si>
    <t>chr1:38022513..38022571,+</t>
  </si>
  <si>
    <t>p1@DNALI1</t>
  </si>
  <si>
    <t>chr9:35907858..35907903,-</t>
  </si>
  <si>
    <t>p@chr9:35907858..35907903,-</t>
  </si>
  <si>
    <t>chr19:15236184..15236229,-</t>
  </si>
  <si>
    <t>p4@ILVBL</t>
  </si>
  <si>
    <t>chr20:1875208..1875253,+</t>
  </si>
  <si>
    <t>p7@SIRPA</t>
  </si>
  <si>
    <t>chr13:49106957..49106986,+</t>
  </si>
  <si>
    <t>p4@RCBTB2</t>
  </si>
  <si>
    <t>chr19:14606900..14606955,-</t>
  </si>
  <si>
    <t>p1@GIPC1</t>
  </si>
  <si>
    <t>chr11:64012862..64012876,-</t>
  </si>
  <si>
    <t>p11@PPP1R14B</t>
  </si>
  <si>
    <t>chr10:120261556..120261561,+</t>
  </si>
  <si>
    <t>p@chr10:120261556..120261561,+</t>
  </si>
  <si>
    <t>chr17:75282402..75282414,+</t>
  </si>
  <si>
    <t>p@chr17:75282402..75282414,+</t>
  </si>
  <si>
    <t>chr11:61630451..61630464,+</t>
  </si>
  <si>
    <t>p@chr11:61630451..61630464,+</t>
  </si>
  <si>
    <t>chr6:111927036..111927055,-</t>
  </si>
  <si>
    <t>p3@TRAF3IP2</t>
  </si>
  <si>
    <t>chrX:107681605..107681614,-</t>
  </si>
  <si>
    <t>p6@COL4A6</t>
  </si>
  <si>
    <t>chr1:207205989..207206000,-</t>
  </si>
  <si>
    <t>p4@C1orf116</t>
  </si>
  <si>
    <t>chr18:34376744..34376778,-</t>
  </si>
  <si>
    <t>p@chr18:34376744..34376778,-</t>
  </si>
  <si>
    <t>chr19:1354802..1354842,-</t>
  </si>
  <si>
    <t>p@chr19:1354802..1354842,-</t>
  </si>
  <si>
    <t>chr22:19754040..19754050,+</t>
  </si>
  <si>
    <t>p@chr22:19754040..19754050,+</t>
  </si>
  <si>
    <t>chr21:37670599..37670618,-</t>
  </si>
  <si>
    <t>p@chr21:37670599..37670618,-</t>
  </si>
  <si>
    <t>chr7:5569195..5569233,-</t>
  </si>
  <si>
    <t>p6@ACTB</t>
  </si>
  <si>
    <t>chr10:124221061..124221080,+</t>
  </si>
  <si>
    <t>p2@HTRA1</t>
  </si>
  <si>
    <t>chr3:5020303..5020330,-</t>
  </si>
  <si>
    <t>p@chr3:5020303..5020330,-</t>
  </si>
  <si>
    <t>chr6:56484743..56484754,-</t>
  </si>
  <si>
    <t>p@chr6:56484743..56484754,-</t>
  </si>
  <si>
    <t>chr11:45827053..45827083,+</t>
  </si>
  <si>
    <t>p5@SLC35C1</t>
  </si>
  <si>
    <t>chr16:31147002..31147017,-</t>
  </si>
  <si>
    <t>p2@PRSS8</t>
  </si>
  <si>
    <t>chr11:66445293..66445303,+</t>
  </si>
  <si>
    <t>p@chr11:66445293..66445303,+</t>
  </si>
  <si>
    <t>chr21:16437455..16437490,+</t>
  </si>
  <si>
    <t>p@chr21:16437455..16437490,+</t>
  </si>
  <si>
    <t>chr7:24797546..24797611,-</t>
  </si>
  <si>
    <t>p2@DFNA5</t>
  </si>
  <si>
    <t>chr5:74633086..74633100,+</t>
  </si>
  <si>
    <t>p2@HMGCR</t>
  </si>
  <si>
    <t>chr6:33548006..33548069,-</t>
  </si>
  <si>
    <t>p1@BAK1</t>
  </si>
  <si>
    <t>chr10:105615282..105615323,-</t>
  </si>
  <si>
    <t>p6@SH3PXD2A</t>
  </si>
  <si>
    <t>chr9:130565494..130565560,+</t>
  </si>
  <si>
    <t>p3@FPGS</t>
  </si>
  <si>
    <t>chr13:111137319..111137361,-</t>
  </si>
  <si>
    <t>p@chr13:111137319..111137361,-</t>
  </si>
  <si>
    <t>chr8:144815914..144815961,-</t>
  </si>
  <si>
    <t>p1@FAM83H</t>
  </si>
  <si>
    <t>chr6:42750454..42750472,+</t>
  </si>
  <si>
    <t>p2@FLJ38717</t>
  </si>
  <si>
    <t>chr16:3118203..3118241,-</t>
  </si>
  <si>
    <t>p@chr16:3118203..3118241,-</t>
  </si>
  <si>
    <t>chr5:150950963..150950977,-</t>
  </si>
  <si>
    <t>p@chr5:150950963..150950977,-</t>
  </si>
  <si>
    <t>chr2:161056762..161056799,-</t>
  </si>
  <si>
    <t>p1@ITGB6</t>
  </si>
  <si>
    <t>chr6:150464128..150464137,+</t>
  </si>
  <si>
    <t>p3@PPP1R14C</t>
  </si>
  <si>
    <t>chr11:504489..504498,-</t>
  </si>
  <si>
    <t>p7@RNH1</t>
  </si>
  <si>
    <t>chr16:31144169..31144193,-</t>
  </si>
  <si>
    <t>p@chr16:31144169..31144193,-</t>
  </si>
  <si>
    <t>chr12:80085120..80085156,-</t>
  </si>
  <si>
    <t>p14@PAWR</t>
  </si>
  <si>
    <t>chr1:32042105..32042127,+</t>
  </si>
  <si>
    <t>p1@TINAGL1</t>
  </si>
  <si>
    <t>chr15:74677677..74677688,+</t>
  </si>
  <si>
    <t>p@chr15:74677677..74677688,+</t>
  </si>
  <si>
    <t>chrX:108297439..108297456,-</t>
  </si>
  <si>
    <t>p1@RN28S1</t>
  </si>
  <si>
    <t>chr9:131669649..131669685,+</t>
  </si>
  <si>
    <t>p7@LRRC8A</t>
  </si>
  <si>
    <t>chr17:40556364..40556401,-</t>
  </si>
  <si>
    <t>p@chr17:40556364..40556401,-</t>
  </si>
  <si>
    <t>chr1:234746877..234746886,+</t>
  </si>
  <si>
    <t>p@chr1:234746877..234746886,+</t>
  </si>
  <si>
    <t>chr11:118773751..118773759,-</t>
  </si>
  <si>
    <t>p@chr11:118773751..118773759,-</t>
  </si>
  <si>
    <t>chr5:34586319..34586335,-</t>
  </si>
  <si>
    <t>p@chr5:34586319..34586335,-</t>
  </si>
  <si>
    <t>chr15:39885653..39885673,+</t>
  </si>
  <si>
    <t>p32@THBS1</t>
  </si>
  <si>
    <t>chr5:176919658..176919672,-</t>
  </si>
  <si>
    <t>p2@PDLIM7</t>
  </si>
  <si>
    <t>chr17:48272114..48272152,+</t>
  </si>
  <si>
    <t>p@chr17:48272114..48272152,+</t>
  </si>
  <si>
    <t>chrX:9880496..9880550,+</t>
  </si>
  <si>
    <t>p2@SHROOM2</t>
  </si>
  <si>
    <t>chr2:64455996..64456000,-</t>
  </si>
  <si>
    <t>p@chr2:64455996..64456000,-</t>
  </si>
  <si>
    <t>chr18:57364869..57364912,-</t>
  </si>
  <si>
    <t>p2@CCBE1</t>
  </si>
  <si>
    <t>chr3:189614084..189614095,+</t>
  </si>
  <si>
    <t>p@chr3:189614084..189614095,+</t>
  </si>
  <si>
    <t>chr3:156806472..156806494,-</t>
  </si>
  <si>
    <t>p@chr3:156806472..156806494,-</t>
  </si>
  <si>
    <t>chr6:106546731..106546755,+</t>
  </si>
  <si>
    <t>p5@PRDM1</t>
  </si>
  <si>
    <t>chr4:169842683..169842701,+</t>
  </si>
  <si>
    <t>p20@PALLD</t>
  </si>
  <si>
    <t>chr1:19983866..19983874,+</t>
  </si>
  <si>
    <t>p@chr1:19983866..19983874,+</t>
  </si>
  <si>
    <t>chr8:11702710..11702739,-</t>
  </si>
  <si>
    <t>p@chr8:11702710..11702739,-</t>
  </si>
  <si>
    <t>chrX:51075658..51075686,+</t>
  </si>
  <si>
    <t>p1@NUDT10</t>
  </si>
  <si>
    <t>chr6:157342586..157342600,-</t>
  </si>
  <si>
    <t>p@chr6:157342586..157342600,-</t>
  </si>
  <si>
    <t>chr10:74035081..74035090,+</t>
  </si>
  <si>
    <t>p10@DDIT4</t>
  </si>
  <si>
    <t>chr2:220147588..220147600,+</t>
  </si>
  <si>
    <t>p8@DNAJB2</t>
  </si>
  <si>
    <t>chr1:209830725..209830787,+</t>
  </si>
  <si>
    <t>p@chr1:209830725..209830787,+</t>
  </si>
  <si>
    <t>chr15:39888677..39888682,+</t>
  </si>
  <si>
    <t>p@chr15:39888677..39888682,+</t>
  </si>
  <si>
    <t>chr1:22214518..22214534,-</t>
  </si>
  <si>
    <t>p@chr1:22214518..22214534,-</t>
  </si>
  <si>
    <t>chr17:48149430..48149463,+</t>
  </si>
  <si>
    <t>p5@ITGA3</t>
  </si>
  <si>
    <t>chr1:6453399..6453423,-</t>
  </si>
  <si>
    <t>p2@ACOT7</t>
  </si>
  <si>
    <t>chr19:43969782..43969794,-</t>
  </si>
  <si>
    <t>p3@LYPD3</t>
  </si>
  <si>
    <t>chr19:3061441..3061460,-</t>
  </si>
  <si>
    <t>p11@AES</t>
  </si>
  <si>
    <t>chr15:74677699..74677722,+</t>
  </si>
  <si>
    <t>p@chr15:74677699..74677722,+</t>
  </si>
  <si>
    <t>chr2:219146839..219146878,-</t>
  </si>
  <si>
    <t>p4@TMBIM1</t>
  </si>
  <si>
    <t>chr12:28283958..28283983,+</t>
  </si>
  <si>
    <t>p@chr12:28283958..28283983,+</t>
  </si>
  <si>
    <t>chr1:108113504..108113523,+</t>
  </si>
  <si>
    <t>p@chr1:108113504..108113523,+</t>
  </si>
  <si>
    <t>chr3:58109004..58109015,+</t>
  </si>
  <si>
    <t>p@chr3:58109004..58109015,+</t>
  </si>
  <si>
    <t>chr2:216236941..216236998,-</t>
  </si>
  <si>
    <t>p45@FN1</t>
  </si>
  <si>
    <t>chr17:39911359..39911373,-</t>
  </si>
  <si>
    <t>p@chr17:39911359..39911373,-</t>
  </si>
  <si>
    <t>chr19:11039194..11039204,-</t>
  </si>
  <si>
    <t>p4@YIPF2</t>
  </si>
  <si>
    <t>chr2:216288145..216288156,-</t>
  </si>
  <si>
    <t>p@chr2:216288145..216288156,-</t>
  </si>
  <si>
    <t>chr1:234735878..234735901,-</t>
  </si>
  <si>
    <t>p@chr1:234735878..234735901,-</t>
  </si>
  <si>
    <t>chr2:216299432..216299457,+</t>
  </si>
  <si>
    <t>p@chr2:216299432..216299457,+</t>
  </si>
  <si>
    <t>chr1:6321055..6321069,-</t>
  </si>
  <si>
    <t>p2@GPR153</t>
  </si>
  <si>
    <t>chr2:216296612..216296623,-</t>
  </si>
  <si>
    <t>p@chr2:216296612..216296623,-</t>
  </si>
  <si>
    <t>chr10:74035366..74035390,+</t>
  </si>
  <si>
    <t>p@chr10:74035366..74035390,+</t>
  </si>
  <si>
    <t>chr6:41604725..41604741,+</t>
  </si>
  <si>
    <t>p4@MDFI</t>
  </si>
  <si>
    <t>chr6:41620369..41620370,+</t>
  </si>
  <si>
    <t>p@chr6:41620369..41620370,+</t>
  </si>
  <si>
    <t>chr8:22428667..22428700,+</t>
  </si>
  <si>
    <t>p@chr8:22428667..22428700,+</t>
  </si>
  <si>
    <t>chr3:52017352..52017364,+</t>
  </si>
  <si>
    <t>p4@ACY1</t>
  </si>
  <si>
    <t>chr1:26607604..26607669,+</t>
  </si>
  <si>
    <t>p@chr1:26607604..26607669,+</t>
  </si>
  <si>
    <t>chr12:7072354..7072406,+</t>
  </si>
  <si>
    <t>p1@ENST00000537269</t>
  </si>
  <si>
    <t>chr15:39884950..39884967,+</t>
  </si>
  <si>
    <t>p28@THBS1</t>
  </si>
  <si>
    <t>chr5:131563474..131563497,-</t>
  </si>
  <si>
    <t>p2@P4HA2</t>
  </si>
  <si>
    <t>chr7:100781614..100781656,+</t>
  </si>
  <si>
    <t>p@chr7:100781614..100781656,+</t>
  </si>
  <si>
    <t>chr1:19970797..19970842,+</t>
  </si>
  <si>
    <t>p1@NBL1</t>
  </si>
  <si>
    <t>chr22:38302285..38302361,+</t>
  </si>
  <si>
    <t>p1@MICALL1</t>
  </si>
  <si>
    <t>chr2:241396106..241396123,-</t>
  </si>
  <si>
    <t>p1@PP14571</t>
  </si>
  <si>
    <t>chr1:9749640..9749651,+</t>
  </si>
  <si>
    <t>p@chr1:9749640..9749651,+</t>
  </si>
  <si>
    <t>chr6:21589157..21589184,-</t>
  </si>
  <si>
    <t>p@chr6:21589157..21589184,-</t>
  </si>
  <si>
    <t>chr11:12030834..12030845,-</t>
  </si>
  <si>
    <t>p7@DKK3</t>
  </si>
  <si>
    <t>chr11:2159969..2159986,+</t>
  </si>
  <si>
    <t>p2@BC017277</t>
  </si>
  <si>
    <t>chr1:11863171..11863195,-</t>
  </si>
  <si>
    <t>p7@MTHFR</t>
  </si>
  <si>
    <t>chr17:40557206..40557266,-</t>
  </si>
  <si>
    <t>p6@PTRF</t>
  </si>
  <si>
    <t>chr17:38632693..38632717,-</t>
  </si>
  <si>
    <t>p@chr17:38632693..38632717,-</t>
  </si>
  <si>
    <t>chr16:67881647..67881663,-</t>
  </si>
  <si>
    <t>p3@CENPT</t>
  </si>
  <si>
    <t>chr16:426165..426169,-</t>
  </si>
  <si>
    <t>p4@TMEM8A</t>
  </si>
  <si>
    <t>chr15:42566543..42566553,+</t>
  </si>
  <si>
    <t>p11@GANC</t>
  </si>
  <si>
    <t>chr2:78928923..78928950,+</t>
  </si>
  <si>
    <t>p@chr2:78928923..78928950,+</t>
  </si>
  <si>
    <t>chr4:57898661..57898707,-</t>
  </si>
  <si>
    <t>p@chr4:57898661..57898707,-</t>
  </si>
  <si>
    <t>chr14:67878918..67878936,-</t>
  </si>
  <si>
    <t>p2@PLEK2</t>
  </si>
  <si>
    <t>chr5:111754948..111754993,-</t>
  </si>
  <si>
    <t>p2@EPB41L4A</t>
  </si>
  <si>
    <t>chr18:21474947..21474966,+</t>
  </si>
  <si>
    <t>p@chr18:21474947..21474966,+</t>
  </si>
  <si>
    <t>chr17:79826055..79826064,-</t>
  </si>
  <si>
    <t>p23@ARHGDIA</t>
  </si>
  <si>
    <t>chr9:124461603..124461642,+</t>
  </si>
  <si>
    <t>p7@DAB2IP</t>
  </si>
  <si>
    <t>chr19:40873627..40873641,+</t>
  </si>
  <si>
    <t>p@chr19:40873627..40873641,+</t>
  </si>
  <si>
    <t>chr9:26747081..26747110,+</t>
  </si>
  <si>
    <t>p@chr9:26747081..26747110,+</t>
  </si>
  <si>
    <t>chr11:130060418..130060431,+</t>
  </si>
  <si>
    <t>p8@ST14</t>
  </si>
  <si>
    <t>chr1:1564590..1564609,+</t>
  </si>
  <si>
    <t>p13@MIB2</t>
  </si>
  <si>
    <t>chr5:151052758..151052772,-</t>
  </si>
  <si>
    <t>p@chr5:151052758..151052772,-</t>
  </si>
  <si>
    <t>chr11:60836185..60836188,-</t>
  </si>
  <si>
    <t>p@chr11:60836185..60836188,-</t>
  </si>
  <si>
    <t>chr6:30856449..30856505,+</t>
  </si>
  <si>
    <t>p6@DDR1</t>
  </si>
  <si>
    <t>chr7:5467506..5467517,-</t>
  </si>
  <si>
    <t>p@chr7:5467506..5467517,-</t>
  </si>
  <si>
    <t>chr16:8962202..8962222,-</t>
  </si>
  <si>
    <t>p3@CARHSP1</t>
  </si>
  <si>
    <t>chr10:99187490..99187507,+</t>
  </si>
  <si>
    <t>p6@PGAM1</t>
  </si>
  <si>
    <t>chr4:177714068..177714085,-</t>
  </si>
  <si>
    <t>p1@VEGFC</t>
  </si>
  <si>
    <t>chr16:68716248..68716260,-</t>
  </si>
  <si>
    <t>p@chr16:68716248..68716260,-</t>
  </si>
  <si>
    <t>chr17:995196..995215,-</t>
  </si>
  <si>
    <t>p22@ABR</t>
  </si>
  <si>
    <t>chr8:48650715..48650735,-</t>
  </si>
  <si>
    <t>p1@CEBPD</t>
  </si>
  <si>
    <t>chr17:38632848..38632877,-</t>
  </si>
  <si>
    <t>p@chr17:38632848..38632877,-</t>
  </si>
  <si>
    <t>chr8:145060203..145060225,+</t>
  </si>
  <si>
    <t>p@chr8:145060203..145060225,+</t>
  </si>
  <si>
    <t>chr22:50744603..50744606,+</t>
  </si>
  <si>
    <t>p@chr22:50744603..50744606,+</t>
  </si>
  <si>
    <t>chr2:192110199..192110210,+</t>
  </si>
  <si>
    <t>p3@MYO1B</t>
  </si>
  <si>
    <t>chr17:74582141..74582157,-</t>
  </si>
  <si>
    <t>p4@ST6GALNAC2</t>
  </si>
  <si>
    <t>chr4:185115757..185115759,+</t>
  </si>
  <si>
    <t>p@chr4:185115757..185115759,+</t>
  </si>
  <si>
    <t>chr18:72167109..72167133,+</t>
  </si>
  <si>
    <t>p2@CNDP2</t>
  </si>
  <si>
    <t>chr13:110864247..110864268,-</t>
  </si>
  <si>
    <t>p@chr13:110864247..110864268,-</t>
  </si>
  <si>
    <t>chr9:116327762..116327784,+</t>
  </si>
  <si>
    <t>p6@RGS3</t>
  </si>
  <si>
    <t>chr17:8050855..8050883,-</t>
  </si>
  <si>
    <t>p@chr17:8050855..8050883,-</t>
  </si>
  <si>
    <t>chr7:75932326..75932393,-</t>
  </si>
  <si>
    <t>p@chr7:75932326..75932393,-</t>
  </si>
  <si>
    <t>chr20:35176429..35176448,+</t>
  </si>
  <si>
    <t>p@chr20:35176429..35176448,+</t>
  </si>
  <si>
    <t>chr22:31478887..31478929,+</t>
  </si>
  <si>
    <t>p11@SMTN</t>
  </si>
  <si>
    <t>chr22:38075603..38075683,+</t>
  </si>
  <si>
    <t>p2@LGALS1</t>
  </si>
  <si>
    <t>chr2:216239959..216240125,-</t>
  </si>
  <si>
    <t>p4@FN1</t>
  </si>
  <si>
    <t>chr19:1274438..1274441,+</t>
  </si>
  <si>
    <t>p@chr19:1274438..1274441,+</t>
  </si>
  <si>
    <t>chr15:90545434..90545449,+</t>
  </si>
  <si>
    <t>p9@ZNF710</t>
  </si>
  <si>
    <t>chr3:52568979..52568990,-</t>
  </si>
  <si>
    <t>p12@NT5DC2</t>
  </si>
  <si>
    <t>chr9:27529626..27529635,-</t>
  </si>
  <si>
    <t>p3@MOB3B</t>
  </si>
  <si>
    <t>chr5:150020277..150020288,+</t>
  </si>
  <si>
    <t>p9@SYNPO</t>
  </si>
  <si>
    <t>chr6:7579777..7579805,-</t>
  </si>
  <si>
    <t>p@chr6:7579777..7579805,-</t>
  </si>
  <si>
    <t>chr14:53162215..53162261,-</t>
  </si>
  <si>
    <t>p3@ERO1L</t>
  </si>
  <si>
    <t>chr19:55881823..55881837,-</t>
  </si>
  <si>
    <t>p1@IL11</t>
  </si>
  <si>
    <t>chr6:26172242..26172317,+</t>
  </si>
  <si>
    <t>p1@BC042589</t>
  </si>
  <si>
    <t>chr22:41347007..41347050,-</t>
  </si>
  <si>
    <t>p@chr22:41347007..41347050,-</t>
  </si>
  <si>
    <t>chr2:85133792..85133798,-</t>
  </si>
  <si>
    <t>p5@C2orf89</t>
  </si>
  <si>
    <t>chr4:153601083..153601094,-</t>
  </si>
  <si>
    <t>p3@TMEM154</t>
  </si>
  <si>
    <t>chr10:99185919..99185956,+</t>
  </si>
  <si>
    <t>p2@PGAM1</t>
  </si>
  <si>
    <t>chr7:143078840..143078851,+</t>
  </si>
  <si>
    <t>p11@ZYX</t>
  </si>
  <si>
    <t>chr9:139379054..139379061,-</t>
  </si>
  <si>
    <t>p@chr9:139379054..139379061,-</t>
  </si>
  <si>
    <t>chr3:64253805..64253834,-</t>
  </si>
  <si>
    <t>p2@PRICKLE2</t>
  </si>
  <si>
    <t>chr2:220144168..220144182,+</t>
  </si>
  <si>
    <t>p3@DNAJB2</t>
  </si>
  <si>
    <t>chr6:138428283..138428292,-</t>
  </si>
  <si>
    <t>p11@PERP</t>
  </si>
  <si>
    <t>chr16:422187..422228,-</t>
  </si>
  <si>
    <t>p@chr16:422187..422228,-</t>
  </si>
  <si>
    <t>chr2:20402086..20402095,-</t>
  </si>
  <si>
    <t>p@chr2:20402086..20402095,-</t>
  </si>
  <si>
    <t>chr9:33185050..33185064,-</t>
  </si>
  <si>
    <t>p@chr9:33185050..33185064,-</t>
  </si>
  <si>
    <t>chr15:83953474..83953483,-</t>
  </si>
  <si>
    <t>p3@BNC1</t>
  </si>
  <si>
    <t>chr7:80427431..80427440,-</t>
  </si>
  <si>
    <t>p17@SEMA3C</t>
  </si>
  <si>
    <t>chr14:75079261..75079277,-</t>
  </si>
  <si>
    <t>p9@LTBP2</t>
  </si>
  <si>
    <t>chr1:153507231..153507275,+</t>
  </si>
  <si>
    <t>p@chr1:153507231..153507275,+</t>
  </si>
  <si>
    <t>chr2:216274684..216274712,-</t>
  </si>
  <si>
    <t>p37@FN1</t>
  </si>
  <si>
    <t>chr5:150408124..150408137,+</t>
  </si>
  <si>
    <t>p@chr5:150408124..150408137,+</t>
  </si>
  <si>
    <t>chr17:46132044..46132080,+</t>
  </si>
  <si>
    <t>p4@NFE2L1</t>
  </si>
  <si>
    <t>chr22:36697014..36697048,-</t>
  </si>
  <si>
    <t>p12@MYH9</t>
  </si>
  <si>
    <t>chr10:74034722..74034775,+</t>
  </si>
  <si>
    <t>p6@DDIT4</t>
  </si>
  <si>
    <t>chr15:39887951..39887958,+</t>
  </si>
  <si>
    <t>p@chr15:39887951..39887958,+</t>
  </si>
  <si>
    <t>chr2:43452027..43452063,-</t>
  </si>
  <si>
    <t>p@chr2:43452027..43452063,-</t>
  </si>
  <si>
    <t>chr17:38333814..38333826,+</t>
  </si>
  <si>
    <t>p2@RAPGEFL1</t>
  </si>
  <si>
    <t>chr16:56717928..56717945,+</t>
  </si>
  <si>
    <t>p@chr16:56717928..56717945,+</t>
  </si>
  <si>
    <t>chr2:20425694..20425732,-</t>
  </si>
  <si>
    <t>p@chr2:20425694..20425732,-</t>
  </si>
  <si>
    <t>chr15:74726283..74726306,-</t>
  </si>
  <si>
    <t>p1@SEMA7A</t>
  </si>
  <si>
    <t>chr2:216243872..216244063,-</t>
  </si>
  <si>
    <t>p@chr2:216243872..216244063,-</t>
  </si>
  <si>
    <t>chr1:208417601..208417615,-</t>
  </si>
  <si>
    <t>p3@PLXNA2</t>
  </si>
  <si>
    <t>chr4:57899443..57899455,+</t>
  </si>
  <si>
    <t>p@chr4:57899443..57899455,+</t>
  </si>
  <si>
    <t>chr18:61569692..61569725,+</t>
  </si>
  <si>
    <t>p@chr18:61569692..61569725,+</t>
  </si>
  <si>
    <t>chr15:41136263..41136291,+</t>
  </si>
  <si>
    <t>p4@SPINT1</t>
  </si>
  <si>
    <t>chr18:28622680..28622694,-</t>
  </si>
  <si>
    <t>p5@DSC3</t>
  </si>
  <si>
    <t>chr20:45523539..45523563,+</t>
  </si>
  <si>
    <t>p3@EYA2</t>
  </si>
  <si>
    <t>chr21:44861015..44861039,+</t>
  </si>
  <si>
    <t>p@chr21:44861015..44861039,+</t>
  </si>
  <si>
    <t>chr13:77460532..77460548,-</t>
  </si>
  <si>
    <t>p1@KCTD12</t>
  </si>
  <si>
    <t>chr2:192234967..192234994,+</t>
  </si>
  <si>
    <t>p@chr2:192234967..192234994,+</t>
  </si>
  <si>
    <t>chr7:143080302..143080323,+</t>
  </si>
  <si>
    <t>p12@ZYX</t>
  </si>
  <si>
    <t>chr8:144940065..144940069,-</t>
  </si>
  <si>
    <t>p@chr8:144940065..144940069,-</t>
  </si>
  <si>
    <t>chr11:46700681..46700704,-</t>
  </si>
  <si>
    <t>p@chr11:46700681..46700704,-</t>
  </si>
  <si>
    <t>chr19:45926739..45926832,-</t>
  </si>
  <si>
    <t>p2@ERCC1</t>
  </si>
  <si>
    <t>chr11:124932955..124932970,+</t>
  </si>
  <si>
    <t>p3@SLC37A2</t>
  </si>
  <si>
    <t>chr2:239335396..239335448,+</t>
  </si>
  <si>
    <t>p3@ASB1</t>
  </si>
  <si>
    <t>chr5:148960931..148961073,+</t>
  </si>
  <si>
    <t>p1@ARHGEF37</t>
  </si>
  <si>
    <t>chr19:35741517..35741532,+</t>
  </si>
  <si>
    <t>p@chr19:35741517..35741532,+</t>
  </si>
  <si>
    <t>chr14:62029861..62029880,+</t>
  </si>
  <si>
    <t>p@chr14:62029861..62029880,+</t>
  </si>
  <si>
    <t>chr5:150020298..150020307,+</t>
  </si>
  <si>
    <t>p10@SYNPO</t>
  </si>
  <si>
    <t>chr11:60699222..60699225,+</t>
  </si>
  <si>
    <t>p2@TMEM132A</t>
  </si>
  <si>
    <t>chr11:118663532..118663559,-</t>
  </si>
  <si>
    <t>p@chr11:118663532..118663559,-</t>
  </si>
  <si>
    <t>chr4:153273715..153273745,-</t>
  </si>
  <si>
    <t>p4@FBXW7</t>
  </si>
  <si>
    <t>chr17:4802910..4802929,+</t>
  </si>
  <si>
    <t>p5@C17orf107</t>
  </si>
  <si>
    <t>chr15:39882038..39882106,-</t>
  </si>
  <si>
    <t>p@chr15:39882038..39882106,-</t>
  </si>
  <si>
    <t>chr17:48145468..48145508,+</t>
  </si>
  <si>
    <t>p@chr17:48145468..48145508,+</t>
  </si>
  <si>
    <t>chr1:207206059..207206084,-</t>
  </si>
  <si>
    <t>p3@C1orf116</t>
  </si>
  <si>
    <t>chr11:2160611..2160656,-</t>
  </si>
  <si>
    <t>p1@IGF2</t>
  </si>
  <si>
    <t>chr11:10472175..10472216,+</t>
  </si>
  <si>
    <t>p8@AMPD3</t>
  </si>
  <si>
    <t>chr15:39874814..39874827,+</t>
  </si>
  <si>
    <t>p@chr15:39874814..39874827,+</t>
  </si>
  <si>
    <t>chr1:182353360..182353373,-</t>
  </si>
  <si>
    <t>p@chr1:182353360..182353373,-</t>
  </si>
  <si>
    <t>chr18:59561688..59561707,-</t>
  </si>
  <si>
    <t>p@chr18:59561688..59561707,-</t>
  </si>
  <si>
    <t>chr11:5711010..5711105,+</t>
  </si>
  <si>
    <t>p1@TRIM22</t>
  </si>
  <si>
    <t>chr17:48264102..48264133,-</t>
  </si>
  <si>
    <t>p8@COL1A1</t>
  </si>
  <si>
    <t>chr11:87908051..87908079,+</t>
  </si>
  <si>
    <t>p@chr11:87908051..87908079,+</t>
  </si>
  <si>
    <t>chr1:43919573..43919681,-</t>
  </si>
  <si>
    <t>p1@HYI</t>
  </si>
  <si>
    <t>chrX:111176913..111176922,-</t>
  </si>
  <si>
    <t>p@chrX:111176913..111176922,-</t>
  </si>
  <si>
    <t>chr17:7253271..7253300,+</t>
  </si>
  <si>
    <t>p@chr17:7253271..7253300,+</t>
  </si>
  <si>
    <t>chr19:17007740..17007766,-</t>
  </si>
  <si>
    <t>p1@CPAMD8</t>
  </si>
  <si>
    <t>chr1:1356628..1356678,-</t>
  </si>
  <si>
    <t>p1@ANKRD65</t>
  </si>
  <si>
    <t>chr14:85996471..85996497,+</t>
  </si>
  <si>
    <t>p1@FLRT2</t>
  </si>
  <si>
    <t>chr1:95007519..95007537,+</t>
  </si>
  <si>
    <t>p@chr1:95007519..95007537,+</t>
  </si>
  <si>
    <t>chr5:150647424..150647447,+</t>
  </si>
  <si>
    <t>p@chr5:150647424..150647447,+</t>
  </si>
  <si>
    <t>chr17:73717223..73717239,+</t>
  </si>
  <si>
    <t>p6@ITGB4</t>
  </si>
  <si>
    <t>chr3:52563342..52563359,-</t>
  </si>
  <si>
    <t>p@chr3:52563342..52563359,-</t>
  </si>
  <si>
    <t>chr12:28472393..28472394,-</t>
  </si>
  <si>
    <t>p1@ENST00000516428</t>
  </si>
  <si>
    <t>chr11:394157..394180,+</t>
  </si>
  <si>
    <t>p3@PKP3</t>
  </si>
  <si>
    <t>chr9:130565568..130565617,+</t>
  </si>
  <si>
    <t>p2@FPGS</t>
  </si>
  <si>
    <t>chr21:45020673..45020684,-</t>
  </si>
  <si>
    <t>p@chr21:45020673..45020684,-</t>
  </si>
  <si>
    <t>chr4:2935802..2935815,-</t>
  </si>
  <si>
    <t>p6@MFSD10</t>
  </si>
  <si>
    <t>chr18:57364588..57364668,-</t>
  </si>
  <si>
    <t>p1@CCBE1</t>
  </si>
  <si>
    <t>chr8:134309488..134309503,-</t>
  </si>
  <si>
    <t>p1@NDRG1</t>
  </si>
  <si>
    <t>chr2:122288114..122288135,-</t>
  </si>
  <si>
    <t>p10@CLASP1</t>
  </si>
  <si>
    <t>chr15:39874611..39874645,-</t>
  </si>
  <si>
    <t>p@chr15:39874611..39874645,-</t>
  </si>
  <si>
    <t>chr7:143078652..143078754,+</t>
  </si>
  <si>
    <t>p2@ZYX</t>
  </si>
  <si>
    <t>chr14:70078444..70078453,+</t>
  </si>
  <si>
    <t>p4@KIAA0247</t>
  </si>
  <si>
    <t>chr8:11710864..11710931,-</t>
  </si>
  <si>
    <t>p3@CTSB</t>
  </si>
  <si>
    <t>chr9:124118411..124118423,-</t>
  </si>
  <si>
    <t>p@chr9:124118411..124118423,-</t>
  </si>
  <si>
    <t>chr10:105791560..105791576,-</t>
  </si>
  <si>
    <t>p7@COL17A1</t>
  </si>
  <si>
    <t>chr2:216295443..216295487,+</t>
  </si>
  <si>
    <t>p@chr2:216295443..216295487,+</t>
  </si>
  <si>
    <t>chr1:201708421..201708439,+</t>
  </si>
  <si>
    <t>p7@NAV1</t>
  </si>
  <si>
    <t>chr2:24307712..24307742,-</t>
  </si>
  <si>
    <t>p2@TP53I3</t>
  </si>
  <si>
    <t>chr1:6545976..6545988,-</t>
  </si>
  <si>
    <t>p16@PLEKHG5</t>
  </si>
  <si>
    <t>chr16:85784719..85784728,-</t>
  </si>
  <si>
    <t>p3@C16orf74</t>
  </si>
  <si>
    <t>chr3:133692553..133692578,-</t>
  </si>
  <si>
    <t>p@chr3:133692553..133692578,-</t>
  </si>
  <si>
    <t>chr5:52332019..52332031,-</t>
  </si>
  <si>
    <t>p@chr5:52332019..52332031,-</t>
  </si>
  <si>
    <t>chr2:46602879..46602899,+</t>
  </si>
  <si>
    <t>p8@EPAS1</t>
  </si>
  <si>
    <t>chr11:394196..394258,+</t>
  </si>
  <si>
    <t>p1@PKP3</t>
  </si>
  <si>
    <t>chr9:124118378..124118398,-</t>
  </si>
  <si>
    <t>p@chr9:124118378..124118398,-</t>
  </si>
  <si>
    <t>chr1:234746113..234746135,-</t>
  </si>
  <si>
    <t>p@chr1:234746113..234746135,-</t>
  </si>
  <si>
    <t>chr17:74379267..74379297,+</t>
  </si>
  <si>
    <t>p4@SPHK1</t>
  </si>
  <si>
    <t>chr17:39913783..39913800,-</t>
  </si>
  <si>
    <t>p@chr17:39913783..39913800,-</t>
  </si>
  <si>
    <t>chr16:87885379..87885431,-</t>
  </si>
  <si>
    <t>p@chr16:87885379..87885431,-</t>
  </si>
  <si>
    <t>chr20:22566120..22566136,-</t>
  </si>
  <si>
    <t>p4@FOXA2</t>
  </si>
  <si>
    <t>chr11:10476786..10476831,+</t>
  </si>
  <si>
    <t>p1@AMPD3</t>
  </si>
  <si>
    <t>chr1:26680570..26680632,-</t>
  </si>
  <si>
    <t>p1@AIM1L</t>
  </si>
  <si>
    <t>chr20:44540064..44540079,-</t>
  </si>
  <si>
    <t>p10@PLTP</t>
  </si>
  <si>
    <t>chr21:42219168..42219187,-</t>
  </si>
  <si>
    <t>p2@DSCAM</t>
  </si>
  <si>
    <t>chr16:87885435..87885447,-</t>
  </si>
  <si>
    <t>p@chr16:87885435..87885447,-</t>
  </si>
  <si>
    <t>chr11:66824303..66824343,+</t>
  </si>
  <si>
    <t>p1@RHOD</t>
  </si>
  <si>
    <t>chr9:131669875..131669907,+</t>
  </si>
  <si>
    <t>p17@LRRC8A</t>
  </si>
  <si>
    <t>chr19:46636581..46636585,-</t>
  </si>
  <si>
    <t>p@chr19:46636581..46636585,-</t>
  </si>
  <si>
    <t>chr11:60929209..60929262,+</t>
  </si>
  <si>
    <t>p@chr11:60929209..60929262,+</t>
  </si>
  <si>
    <t>chr5:150647000..150647027,+</t>
  </si>
  <si>
    <t>p@chr5:150647000..150647027,+</t>
  </si>
  <si>
    <t>chr16:55513074..55513088,+</t>
  </si>
  <si>
    <t>p2@MMP2</t>
  </si>
  <si>
    <t>chr14:43722994..43723027,+</t>
  </si>
  <si>
    <t>p@chr14:43722994..43723027,+</t>
  </si>
  <si>
    <t>chr16:30904186..30904198,-</t>
  </si>
  <si>
    <t>p@chr16:30904186..30904198,-</t>
  </si>
  <si>
    <t>chr10:49813247..49813273,+</t>
  </si>
  <si>
    <t>p@chr10:49813247..49813273,+</t>
  </si>
  <si>
    <t>chr11:57367546..57367628,-</t>
  </si>
  <si>
    <t>p@chr11:57367546..57367628,-</t>
  </si>
  <si>
    <t>chr2:216286896..216286912,-</t>
  </si>
  <si>
    <t>p@chr2:216286896..216286912,-</t>
  </si>
  <si>
    <t>chr19:31841776..31841785,-</t>
  </si>
  <si>
    <t>p@chr19:31841776..31841785,-</t>
  </si>
  <si>
    <t>chr9:21559495..21559521,-</t>
  </si>
  <si>
    <t>p5@MIR31HG</t>
  </si>
  <si>
    <t>chr9:123294971..123294981,+</t>
  </si>
  <si>
    <t>p@chr9:123294971..123294981,+</t>
  </si>
  <si>
    <t>chr10:129845867..129845888,+</t>
  </si>
  <si>
    <t>p1@PTPRE</t>
  </si>
  <si>
    <t>chr16:85784634..85784714,-</t>
  </si>
  <si>
    <t>p1@C16orf74</t>
  </si>
  <si>
    <t>chr5:150407726..150407744,-</t>
  </si>
  <si>
    <t>p3@CU690655</t>
  </si>
  <si>
    <t>chr11:57088171..57088174,-</t>
  </si>
  <si>
    <t>p5@TNKS1BP1</t>
  </si>
  <si>
    <t>chr2:159992680..159992692,+</t>
  </si>
  <si>
    <t>p5@TANC1</t>
  </si>
  <si>
    <t>chr5:150408185..150408218,+</t>
  </si>
  <si>
    <t>p@chr5:150408185..150408218,+</t>
  </si>
  <si>
    <t>chr2:223288872..223288887,+</t>
  </si>
  <si>
    <t>p8@SGPP2</t>
  </si>
  <si>
    <t>chr15:31619570..31619615,+</t>
  </si>
  <si>
    <t>p6@KLF13</t>
  </si>
  <si>
    <t>chr1:37945318..37945337,-</t>
  </si>
  <si>
    <t>p@chr1:37945318..37945337,-</t>
  </si>
  <si>
    <t>chr5:150028080..150028174,-</t>
  </si>
  <si>
    <t>p@chr5:150028080..150028174,-</t>
  </si>
  <si>
    <t>chr1:209795876..209795881,-</t>
  </si>
  <si>
    <t>p@chr1:209795876..209795881,-</t>
  </si>
  <si>
    <t>chr15:39873268..39873287,+</t>
  </si>
  <si>
    <t>p1@THBS1</t>
  </si>
  <si>
    <t>chr10:124134803..124134859,+</t>
  </si>
  <si>
    <t>p4@PLEKHA1</t>
  </si>
  <si>
    <t>chr11:61632679..61632692,-</t>
  </si>
  <si>
    <t>p@chr11:61632679..61632692,-</t>
  </si>
  <si>
    <t>chr12:6745101..6745141,-</t>
  </si>
  <si>
    <t>p1@LPAR5</t>
  </si>
  <si>
    <t>chr9:34989685..34989748,+</t>
  </si>
  <si>
    <t>p1@DNAJB5</t>
  </si>
  <si>
    <t>chr3:75719302..75719310,-</t>
  </si>
  <si>
    <t>p@chr3:75719302..75719310,-</t>
  </si>
  <si>
    <t>chr5:59063937..59063954,+</t>
  </si>
  <si>
    <t>p@chr5:59063937..59063954,+</t>
  </si>
  <si>
    <t>chr15:39887636..39887649,-</t>
  </si>
  <si>
    <t>p@chr15:39887636..39887649,-</t>
  </si>
  <si>
    <t>chr2:113531837..113531883,-</t>
  </si>
  <si>
    <t>p@chr2:113531837..113531883,-</t>
  </si>
  <si>
    <t>chr5:150400145..150400158,+</t>
  </si>
  <si>
    <t>p1@GPX3</t>
  </si>
  <si>
    <t>chr20:45523452..45523459,+</t>
  </si>
  <si>
    <t>p5@EYA2</t>
  </si>
  <si>
    <t>chr6:3457257..3457292,-</t>
  </si>
  <si>
    <t>p1@SLC22A23</t>
  </si>
  <si>
    <t>chr2:208104288..208104304,+</t>
  </si>
  <si>
    <t>p4@ENST00000440326</t>
  </si>
  <si>
    <t>chr10:82219029..82219047,+</t>
  </si>
  <si>
    <t>p8@TSPAN14</t>
  </si>
  <si>
    <t>chr19:48244361..48244372,+</t>
  </si>
  <si>
    <t>p3@EHD2</t>
  </si>
  <si>
    <t>chr17:4903567..4903583,+</t>
  </si>
  <si>
    <t>p1@AB384512,p1@CU690014</t>
  </si>
  <si>
    <t>chr12:58903110..58903112,-</t>
  </si>
  <si>
    <t>p@chr12:58903110..58903112,-</t>
  </si>
  <si>
    <t>chr19:11689583..11689611,-</t>
  </si>
  <si>
    <t>p8@ACP5</t>
  </si>
  <si>
    <t>chr2:85360499..85360598,+</t>
  </si>
  <si>
    <t>p1@TCF7L1</t>
  </si>
  <si>
    <t>chr9:131669728..131669739,+</t>
  </si>
  <si>
    <t>p34@LRRC8A</t>
  </si>
  <si>
    <t>chr2:216269250..216269274,-</t>
  </si>
  <si>
    <t>p@chr2:216269250..216269274,-</t>
  </si>
  <si>
    <t>chr12:54071181..54071185,-</t>
  </si>
  <si>
    <t>p4@ATP5G2</t>
  </si>
  <si>
    <t>chr11:67352177..67352212,+</t>
  </si>
  <si>
    <t>p5@GSTP1</t>
  </si>
  <si>
    <t>chr2:219157219..219157245,-</t>
  </si>
  <si>
    <t>p1@TMBIM1</t>
  </si>
  <si>
    <t>chr12:4413888..4413949,+</t>
  </si>
  <si>
    <t>p@chr12:4413888..4413949,+</t>
  </si>
  <si>
    <t>chr8:12803176..12803195,+</t>
  </si>
  <si>
    <t>p3@KIAA1456</t>
  </si>
  <si>
    <t>chr1:236558370..236558376,+</t>
  </si>
  <si>
    <t>p8@EDARADD</t>
  </si>
  <si>
    <t>chr14:51955502..51955515,+</t>
  </si>
  <si>
    <t>p17@FRMD6</t>
  </si>
  <si>
    <t>chr2:216226723..216226776,-</t>
  </si>
  <si>
    <t>p@chr2:216226723..216226776,-</t>
  </si>
  <si>
    <t>chr5:168727914..168727925,-</t>
  </si>
  <si>
    <t>p7@SLIT3</t>
  </si>
  <si>
    <t>chr19:50143452..50143468,-</t>
  </si>
  <si>
    <t>p2@RRAS</t>
  </si>
  <si>
    <t>chr15:39884839..39884858,+</t>
  </si>
  <si>
    <t>p29@THBS1</t>
  </si>
  <si>
    <t>chr8:11701938..11701982,-</t>
  </si>
  <si>
    <t>p2@AK098296</t>
  </si>
  <si>
    <t>chr15:39882147..39882159,+</t>
  </si>
  <si>
    <t>p@chr15:39882147..39882159,+</t>
  </si>
  <si>
    <t>chr10:123845267..123845279,+</t>
  </si>
  <si>
    <t>p@chr10:123845267..123845279,+</t>
  </si>
  <si>
    <t>chr20:43883197..43883212,-</t>
  </si>
  <si>
    <t>p1@SLPI</t>
  </si>
  <si>
    <t>chr20:49047228..49047236,-</t>
  </si>
  <si>
    <t>p@chr20:49047228..49047236,-</t>
  </si>
  <si>
    <t>chr2:216271991..216272051,-</t>
  </si>
  <si>
    <t>p@chr2:216271991..216272051,-</t>
  </si>
  <si>
    <t>chr10:33247025..33247030,+</t>
  </si>
  <si>
    <t>p@chr10:33247025..33247030,+</t>
  </si>
  <si>
    <t>chr1:26188501..26188504,-</t>
  </si>
  <si>
    <t>p@chr1:26188501..26188504,-</t>
  </si>
  <si>
    <t>chr6:146864912..146864917,+</t>
  </si>
  <si>
    <t>p4@RAB32</t>
  </si>
  <si>
    <t>chr16:67233436..67233454,+</t>
  </si>
  <si>
    <t>p4@ELMO3</t>
  </si>
  <si>
    <t>chr2:216259334..216259354,-</t>
  </si>
  <si>
    <t>p41@FN1</t>
  </si>
  <si>
    <t>chr7:143078359..143078366,+</t>
  </si>
  <si>
    <t>p5@ZYX</t>
  </si>
  <si>
    <t>chr2:216299463..216299527,+</t>
  </si>
  <si>
    <t>p@chr2:216299463..216299527,+</t>
  </si>
  <si>
    <t>chr11:47789216..47789262,+</t>
  </si>
  <si>
    <t>p@chr11:47789216..47789262,+</t>
  </si>
  <si>
    <t>chr2:208030647..208030689,-</t>
  </si>
  <si>
    <t>p1@KLF7</t>
  </si>
  <si>
    <t>chr3:13921594..13921601,-</t>
  </si>
  <si>
    <t>p4@WNT7A</t>
  </si>
  <si>
    <t>chrX:73641401..73641415,+</t>
  </si>
  <si>
    <t>p3@SLC16A2</t>
  </si>
  <si>
    <t>chr2:216238068..216238142,-</t>
  </si>
  <si>
    <t>p31@FN1</t>
  </si>
  <si>
    <t>chr1:112281208..112281237,+</t>
  </si>
  <si>
    <t>p@chr1:112281208..112281237,+</t>
  </si>
  <si>
    <t>chr12:122688287..122688303,+</t>
  </si>
  <si>
    <t>p2@B3GNT4</t>
  </si>
  <si>
    <t>chr4:57976588..57976589,-</t>
  </si>
  <si>
    <t>p3@IGFBP7</t>
  </si>
  <si>
    <t>chr2:216286835..216286854,-</t>
  </si>
  <si>
    <t>p@chr2:216286835..216286854,-</t>
  </si>
  <si>
    <t>chr5:131563450..131563462,-</t>
  </si>
  <si>
    <t>p3@P4HA2</t>
  </si>
  <si>
    <t>chr7:143105915..143105938,-</t>
  </si>
  <si>
    <t>p2@EPHA1</t>
  </si>
  <si>
    <t>chr8:145010972..145010996,-</t>
  </si>
  <si>
    <t>p@chr8:145010972..145010996,-</t>
  </si>
  <si>
    <t>chr17:7341586..7341635,+</t>
  </si>
  <si>
    <t>p1@FGF11</t>
  </si>
  <si>
    <t>chr2:216236849..216236935,-</t>
  </si>
  <si>
    <t>p36@FN1</t>
  </si>
  <si>
    <t>chr7:100770437..100770464,+</t>
  </si>
  <si>
    <t>p3@SERPINE1</t>
  </si>
  <si>
    <t>chr2:216226780..216226807,-</t>
  </si>
  <si>
    <t>p@chr2:216226780..216226807,-</t>
  </si>
  <si>
    <t>chr16:79632264..79632293,-</t>
  </si>
  <si>
    <t>p@chr16:79632264..79632293,-</t>
  </si>
  <si>
    <t>chr3:189607187..189607198,+</t>
  </si>
  <si>
    <t>p@chr3:189607187..189607198,+</t>
  </si>
  <si>
    <t>chr6:83074933..83074971,+</t>
  </si>
  <si>
    <t>p@chr6:83074933..83074971,+</t>
  </si>
  <si>
    <t>chr19:2039415..2039452,-</t>
  </si>
  <si>
    <t>p3@MKNK2</t>
  </si>
  <si>
    <t>chr9:34997125..34997139,+</t>
  </si>
  <si>
    <t>p@chr9:34997125..34997139,+</t>
  </si>
  <si>
    <t>chr1:183211988..183211991,+</t>
  </si>
  <si>
    <t>p@chr1:183211988..183211991,+</t>
  </si>
  <si>
    <t>chr15:90544532..90544563,+</t>
  </si>
  <si>
    <t>p1@ZNF710</t>
  </si>
  <si>
    <t>chr12:122380361..122380372,+</t>
  </si>
  <si>
    <t>p@chr12:122380361..122380372,+</t>
  </si>
  <si>
    <t>chr1:26607290..26607307,+</t>
  </si>
  <si>
    <t>p@chr1:26607290..26607307,+</t>
  </si>
  <si>
    <t>chr2:216229624..216229711,-</t>
  </si>
  <si>
    <t>p@chr2:216229624..216229711,-</t>
  </si>
  <si>
    <t>chr2:216289851..216289877,-</t>
  </si>
  <si>
    <t>p42@FN1</t>
  </si>
  <si>
    <t>chr1:35246775..35246797,+</t>
  </si>
  <si>
    <t>p2@GJB3</t>
  </si>
  <si>
    <t>chr5:150027838..150027865,+</t>
  </si>
  <si>
    <t>p6@SYNPO</t>
  </si>
  <si>
    <t>chr19:10394236..10394259,+</t>
  </si>
  <si>
    <t>p@chr19:10394236..10394259,+</t>
  </si>
  <si>
    <t>chr11:20048789..20048822,+</t>
  </si>
  <si>
    <t>p12@NAV2</t>
  </si>
  <si>
    <t>chr2:216274715..216274759,-</t>
  </si>
  <si>
    <t>p22@FN1</t>
  </si>
  <si>
    <t>chr17:39681578..39681594,-</t>
  </si>
  <si>
    <t>p5@KRT19</t>
  </si>
  <si>
    <t>chr6:7583024..7583048,+</t>
  </si>
  <si>
    <t>p@chr6:7583024..7583048,+</t>
  </si>
  <si>
    <t>chr3:52090569..52090593,-</t>
  </si>
  <si>
    <t>p1@DUSP7</t>
  </si>
  <si>
    <t>chr13:111077159..111077201,-</t>
  </si>
  <si>
    <t>p@chr13:111077159..111077201,-</t>
  </si>
  <si>
    <t>chr3:126735526..126735531,+</t>
  </si>
  <si>
    <t>p@chr3:126735526..126735531,+</t>
  </si>
  <si>
    <t>chr4:70296605..70296620,+</t>
  </si>
  <si>
    <t>p@chr4:70296605..70296620,+</t>
  </si>
  <si>
    <t>chr12:58159993..58160016,-</t>
  </si>
  <si>
    <t>p4@CYP27B1</t>
  </si>
  <si>
    <t>chr18:74203427..74203440,-</t>
  </si>
  <si>
    <t>p@chr18:74203427..74203440,-</t>
  </si>
  <si>
    <t>chr22:50968833..50968884,+</t>
  </si>
  <si>
    <t>p@chr22:50968833..50968884,+</t>
  </si>
  <si>
    <t>chr1:183213228..183213235,+</t>
  </si>
  <si>
    <t>p@chr1:183213228..183213235,+</t>
  </si>
  <si>
    <t>chr12:6937784..6937813,+</t>
  </si>
  <si>
    <t>p7@LEPREL2</t>
  </si>
  <si>
    <t>chrX:48327790..48327825,-</t>
  </si>
  <si>
    <t>p3@SLC38A5</t>
  </si>
  <si>
    <t>chr2:216286919..216286942,+</t>
  </si>
  <si>
    <t>p@chr2:216286919..216286942,+</t>
  </si>
  <si>
    <t>chr2:216299443..216299554,-</t>
  </si>
  <si>
    <t>p@chr2:216299443..216299554,-</t>
  </si>
  <si>
    <t>chr20:14318270..14318289,-</t>
  </si>
  <si>
    <t>p3@FLRT3</t>
  </si>
  <si>
    <t>chr17:38655950..38655954,+</t>
  </si>
  <si>
    <t>p@chr17:38655950..38655954,+</t>
  </si>
  <si>
    <t>chr20:35177635..35177755,-</t>
  </si>
  <si>
    <t>p@chr20:35177635..35177755,-</t>
  </si>
  <si>
    <t>chr14:23451797..23451814,-</t>
  </si>
  <si>
    <t>p3@AJUBA</t>
  </si>
  <si>
    <t>chr19:55587276..55587287,+</t>
  </si>
  <si>
    <t>p4@EPS8L1</t>
  </si>
  <si>
    <t>chr2:27596177..27596179,+</t>
  </si>
  <si>
    <t>p@chr2:27596177..27596179,+</t>
  </si>
  <si>
    <t>chr11:2188016..2188030,-</t>
  </si>
  <si>
    <t>p2@TH</t>
  </si>
  <si>
    <t>chr1:156718701..156718714,-</t>
  </si>
  <si>
    <t>p@chr1:156718701..156718714,-</t>
  </si>
  <si>
    <t>chr21:27543366..27543423,-</t>
  </si>
  <si>
    <t>p13@APP</t>
  </si>
  <si>
    <t>chr4:57976573..57976582,-</t>
  </si>
  <si>
    <t>p2@IGFBP7</t>
  </si>
  <si>
    <t>chr8:113686755..113686782,-</t>
  </si>
  <si>
    <t>p@chr8:113686755..113686782,-</t>
  </si>
  <si>
    <t>chr1:183538369..183538387,-</t>
  </si>
  <si>
    <t>p12@NCF2</t>
  </si>
  <si>
    <t>chr17:73750800..73750821,+</t>
  </si>
  <si>
    <t>p@chr17:73750800..73750821,+</t>
  </si>
  <si>
    <t>chr15:39881200..39881244,-</t>
  </si>
  <si>
    <t>p@chr15:39881200..39881244,-</t>
  </si>
  <si>
    <t>chr3:142838591..142838621,+</t>
  </si>
  <si>
    <t>p2@CHST2</t>
  </si>
  <si>
    <t>chr6:138132741..138132793,+</t>
  </si>
  <si>
    <t>p@chr6:138132741..138132793,+</t>
  </si>
  <si>
    <t>chr7:44113744..44113781,-</t>
  </si>
  <si>
    <t>p2@POLM</t>
  </si>
  <si>
    <t>chr19:677885..677909,+</t>
  </si>
  <si>
    <t>p@chr19:677885..677909,+</t>
  </si>
  <si>
    <t>chrX:114248448..114248459,-</t>
  </si>
  <si>
    <t>p@chrX:114248448..114248459,-</t>
  </si>
  <si>
    <t>chr12:4409274..4409294,+</t>
  </si>
  <si>
    <t>p17@CCND2</t>
  </si>
  <si>
    <t>chr1:6445792..6445799,-</t>
  </si>
  <si>
    <t>p15@ACOT7</t>
  </si>
  <si>
    <t>chr2:217524284..217524321,+</t>
  </si>
  <si>
    <t>p4@IGFBP2</t>
  </si>
  <si>
    <t>chr1:33168336..33168386,-</t>
  </si>
  <si>
    <t>p1@SYNC</t>
  </si>
  <si>
    <t>chr9:139379164..139379180,-</t>
  </si>
  <si>
    <t>p@chr9:139379164..139379180,-</t>
  </si>
  <si>
    <t>chr2:216241339..216241404,-</t>
  </si>
  <si>
    <t>p7@FN1</t>
  </si>
  <si>
    <t>chr12:122439564..122439597,+</t>
  </si>
  <si>
    <t>p4@WDR66</t>
  </si>
  <si>
    <t>chr6:117923798..117923846,+</t>
  </si>
  <si>
    <t>p@chr6:117923798..117923846,+</t>
  </si>
  <si>
    <t>chr10:72972487..72972494,+</t>
  </si>
  <si>
    <t>p2@UNC5B</t>
  </si>
  <si>
    <t>chr17:71640554..71640561,-</t>
  </si>
  <si>
    <t>p3@SDK2</t>
  </si>
  <si>
    <t>chr11:72929350..72929369,+</t>
  </si>
  <si>
    <t>p3@P2RY2</t>
  </si>
  <si>
    <t>chr16:21610695..21610715,-</t>
  </si>
  <si>
    <t>p2@ENST00000499112</t>
  </si>
  <si>
    <t>chr19:4338783..4338834,-</t>
  </si>
  <si>
    <t>p1@STAP2</t>
  </si>
  <si>
    <t>chrX:70331410..70331436,-</t>
  </si>
  <si>
    <t>p1@IL2RG</t>
  </si>
  <si>
    <t>chr15:39888147..39888161,+</t>
  </si>
  <si>
    <t>p@chr15:39888147..39888161,+</t>
  </si>
  <si>
    <t>chr11:818906..818924,+</t>
  </si>
  <si>
    <t>p2@PNPLA2</t>
  </si>
  <si>
    <t>chr11:2159658..2159696,-</t>
  </si>
  <si>
    <t>p28@IGF2</t>
  </si>
  <si>
    <t>chr16:55513101..55513124,+</t>
  </si>
  <si>
    <t>p1@MMP2</t>
  </si>
  <si>
    <t>chr19:4832054..4832058,+</t>
  </si>
  <si>
    <t>p@chr19:4832054..4832058,+</t>
  </si>
  <si>
    <t>chr17:48262950..48262971,+</t>
  </si>
  <si>
    <t>p3@CU691369</t>
  </si>
  <si>
    <t>chr1:94994950..94994968,-</t>
  </si>
  <si>
    <t>p@chr1:94994950..94994968,-</t>
  </si>
  <si>
    <t>chr15:39877655..39877744,+</t>
  </si>
  <si>
    <t>p15@THBS1</t>
  </si>
  <si>
    <t>chr2:70581573..70581577,-</t>
  </si>
  <si>
    <t>p@chr2:70581573..70581577,-</t>
  </si>
  <si>
    <t>chr15:39888386..39888393,+</t>
  </si>
  <si>
    <t>p@chr15:39888386..39888393,+</t>
  </si>
  <si>
    <t>chr11:1856158..1856161,+</t>
  </si>
  <si>
    <t>p7@SYT8</t>
  </si>
  <si>
    <t>chr12:6493150..6493175,-</t>
  </si>
  <si>
    <t>p@chr12:6493150..6493175,-</t>
  </si>
  <si>
    <t>chr11:61129595..61129619,+</t>
  </si>
  <si>
    <t>p5@TMEM138</t>
  </si>
  <si>
    <t>chr19:45843994..45844015,+</t>
  </si>
  <si>
    <t>p1@KLC3</t>
  </si>
  <si>
    <t>chr20:1309809..1309843,-</t>
  </si>
  <si>
    <t>p2@SDCBP2</t>
  </si>
  <si>
    <t>chr17:37824866..37824878,-</t>
  </si>
  <si>
    <t>p@chr17:37824866..37824878,-</t>
  </si>
  <si>
    <t>chr6:36653937..36653958,+</t>
  </si>
  <si>
    <t>p@chr6:36653937..36653958,+</t>
  </si>
  <si>
    <t>chr1:234792937..234792950,-</t>
  </si>
  <si>
    <t>p@chr1:234792937..234792950,-</t>
  </si>
  <si>
    <t>chr15:45422163..45422172,+</t>
  </si>
  <si>
    <t>p2@DUOX1</t>
  </si>
  <si>
    <t>chr19:16876004..16876033,-</t>
  </si>
  <si>
    <t>p@chr19:16876004..16876033,-</t>
  </si>
  <si>
    <t>chr1:186648493..186648522,-</t>
  </si>
  <si>
    <t>p2@PTGS2</t>
  </si>
  <si>
    <t>chr22:30792980..30793047,+</t>
  </si>
  <si>
    <t>p1@SEC14L2</t>
  </si>
  <si>
    <t>chr17:39942286..39942313,-</t>
  </si>
  <si>
    <t>p3@JUP</t>
  </si>
  <si>
    <t>chr19:1036434..1036457,+</t>
  </si>
  <si>
    <t>p2@CNN2</t>
  </si>
  <si>
    <t>chr6:56484092..56484104,-</t>
  </si>
  <si>
    <t>p63@DST</t>
  </si>
  <si>
    <t>chr2:223386510..223386538,+</t>
  </si>
  <si>
    <t>p@chr2:223386510..223386538,+</t>
  </si>
  <si>
    <t>chr6:151358048..151358060,+</t>
  </si>
  <si>
    <t>p13@MTHFD1L</t>
  </si>
  <si>
    <t>chr5:150970911..150970920,-</t>
  </si>
  <si>
    <t>p3@FAT2</t>
  </si>
  <si>
    <t>chr8:42358694..42358706,-</t>
  </si>
  <si>
    <t>p7@SLC20A2</t>
  </si>
  <si>
    <t>chr19:48216669..48216685,+</t>
  </si>
  <si>
    <t>p1@EHD2</t>
  </si>
  <si>
    <t>chr22:38073076..38073087,-</t>
  </si>
  <si>
    <t>p@chr22:38073076..38073087,-</t>
  </si>
  <si>
    <t>chr19:2037817..2037839,-</t>
  </si>
  <si>
    <t>p@chr19:2037817..2037839,-</t>
  </si>
  <si>
    <t>chr8:22022699..22022730,+</t>
  </si>
  <si>
    <t>p2@BMP1</t>
  </si>
  <si>
    <t>chr2:218763146..218763170,-</t>
  </si>
  <si>
    <t>p@chr2:218763146..218763170,-</t>
  </si>
  <si>
    <t>chr15:39874415..39874435,+</t>
  </si>
  <si>
    <t>p@chr15:39874415..39874435,+</t>
  </si>
  <si>
    <t>chr11:61129533..61129544,-</t>
  </si>
  <si>
    <t>p10@CYBASC3</t>
  </si>
  <si>
    <t>chr15:99433535..99433552,+</t>
  </si>
  <si>
    <t>p16@IGF1R</t>
  </si>
  <si>
    <t>chr3:136676869..136676878,+</t>
  </si>
  <si>
    <t>p4@IL20RB</t>
  </si>
  <si>
    <t>chr5:151066514..151066529,-</t>
  </si>
  <si>
    <t>p3@SPARC</t>
  </si>
  <si>
    <t>chr15:81616446..81616461,-</t>
  </si>
  <si>
    <t>p3@STARD5</t>
  </si>
  <si>
    <t>chr13:111077101..111077142,+</t>
  </si>
  <si>
    <t>p@chr13:111077101..111077142,+</t>
  </si>
  <si>
    <t>chr18:19749386..19749404,+</t>
  </si>
  <si>
    <t>p2@GATA6</t>
  </si>
  <si>
    <t>chr20:43280325..43280348,-</t>
  </si>
  <si>
    <t>p1@ADA</t>
  </si>
  <si>
    <t>chr3:5021026..5021035,+</t>
  </si>
  <si>
    <t>p5@BHLHE40</t>
  </si>
  <si>
    <t>chr1:26606608..26606619,+</t>
  </si>
  <si>
    <t>p2@SH3BGRL3</t>
  </si>
  <si>
    <t>chr15:39880315..39880385,-</t>
  </si>
  <si>
    <t>p@chr15:39880315..39880385,-</t>
  </si>
  <si>
    <t>chr10:24544308..24544313,+</t>
  </si>
  <si>
    <t>p18@KIAA1217</t>
  </si>
  <si>
    <t>chr19:49055390..49055410,+</t>
  </si>
  <si>
    <t>p2@SULT2B1</t>
  </si>
  <si>
    <t>chr12:102271303..102271317,-</t>
  </si>
  <si>
    <t>p@chr12:102271303..102271317,-</t>
  </si>
  <si>
    <t>chr11:57365628..57365639,+</t>
  </si>
  <si>
    <t>p13@SERPING1</t>
  </si>
  <si>
    <t>chr18:72167137..72167169,+</t>
  </si>
  <si>
    <t>p3@CNDP2</t>
  </si>
  <si>
    <t>chr3:46735132..46735149,-</t>
  </si>
  <si>
    <t>p2@ALS2CL</t>
  </si>
  <si>
    <t>chr1:151955393..151955422,+</t>
  </si>
  <si>
    <t>p@chr1:151955393..151955422,+</t>
  </si>
  <si>
    <t>chr21:30517936..30517947,+</t>
  </si>
  <si>
    <t>p7@C21orf7</t>
  </si>
  <si>
    <t>chr2:237489302..237489318,+</t>
  </si>
  <si>
    <t>p7@CXCR7</t>
  </si>
  <si>
    <t>chr20:14248741..14248745,-</t>
  </si>
  <si>
    <t>p@chr20:14248741..14248745,-</t>
  </si>
  <si>
    <t>chr15:39888881..39888913,+</t>
  </si>
  <si>
    <t>p@chr15:39888881..39888913,+</t>
  </si>
  <si>
    <t>chr19:1037975..1037992,+</t>
  </si>
  <si>
    <t>p@chr19:1037975..1037992,+</t>
  </si>
  <si>
    <t>chr1:182355006..182355029,-</t>
  </si>
  <si>
    <t>p6@GLUL</t>
  </si>
  <si>
    <t>chr8:22435762..22435782,+</t>
  </si>
  <si>
    <t>p9@PDLIM2</t>
  </si>
  <si>
    <t>chr16:88729473..88729561,-</t>
  </si>
  <si>
    <t>p1@MVD</t>
  </si>
  <si>
    <t>chr2:216257678..216257748,-</t>
  </si>
  <si>
    <t>p35@FN1</t>
  </si>
  <si>
    <t>chr1:26202000..26202019,-</t>
  </si>
  <si>
    <t>p@chr1:26202000..26202019,-</t>
  </si>
  <si>
    <t>chr21:47648665..47648736,-</t>
  </si>
  <si>
    <t>p1@LSS</t>
  </si>
  <si>
    <t>chr11:57089774..57089826,-</t>
  </si>
  <si>
    <t>p2@TNKS1BP1</t>
  </si>
  <si>
    <t>chrX:102470619..102470632,+</t>
  </si>
  <si>
    <t>p2@BEX4</t>
  </si>
  <si>
    <t>chr17:73753525..73753536,+</t>
  </si>
  <si>
    <t>p@chr17:73753525..73753536,+</t>
  </si>
  <si>
    <t>chr6:111912559..111912589,-</t>
  </si>
  <si>
    <t>p8@TRAF3IP2</t>
  </si>
  <si>
    <t>chr8:11710182..11710212,-</t>
  </si>
  <si>
    <t>p@chr8:11710182..11710212,-</t>
  </si>
  <si>
    <t>chr17:38179836..38179841,-</t>
  </si>
  <si>
    <t>p3@MED24</t>
  </si>
  <si>
    <t>chr16:30751991..30752007,+</t>
  </si>
  <si>
    <t>p6@SRCAP</t>
  </si>
  <si>
    <t>chr17:74582320..74582330,-</t>
  </si>
  <si>
    <t>p5@ST6GALNAC2</t>
  </si>
  <si>
    <t>chr9:131675002..131675013,+</t>
  </si>
  <si>
    <t>p29@LRRC8A</t>
  </si>
  <si>
    <t>chr7:143080150..143080168,+</t>
  </si>
  <si>
    <t>p14@ZYX</t>
  </si>
  <si>
    <t>chr14:24868192..24868253,+</t>
  </si>
  <si>
    <t>p1@NYNRIN</t>
  </si>
  <si>
    <t>chr9:5509883..5509898,+</t>
  </si>
  <si>
    <t>p@chr9:5509883..5509898,+</t>
  </si>
  <si>
    <t>chr8:135725363..135725407,+</t>
  </si>
  <si>
    <t>p@chr8:135725363..135725407,+</t>
  </si>
  <si>
    <t>chrX:38664509..38664512,+</t>
  </si>
  <si>
    <t>p14@MID1IP1</t>
  </si>
  <si>
    <t>chr15:91418839..91418876,+</t>
  </si>
  <si>
    <t>p3@FURIN</t>
  </si>
  <si>
    <t>chr8:86376137..86376142,+</t>
  </si>
  <si>
    <t>p4@CA2</t>
  </si>
  <si>
    <t>chr5:149877396..149877405,+</t>
  </si>
  <si>
    <t>p19@NDST1</t>
  </si>
  <si>
    <t>chr15:41136360..41136365,+</t>
  </si>
  <si>
    <t>p8@SPINT1</t>
  </si>
  <si>
    <t>chr1:183208643..183208654,+</t>
  </si>
  <si>
    <t>p10@LAMC2</t>
  </si>
  <si>
    <t>chr1:182356260..182356266,-</t>
  </si>
  <si>
    <t>p@chr1:182356260..182356266,-</t>
  </si>
  <si>
    <t>chr9:139379069..139379135,-</t>
  </si>
  <si>
    <t>p@chr9:139379069..139379135,-</t>
  </si>
  <si>
    <t>chr22:38074482..38074579,+</t>
  </si>
  <si>
    <t>p@chr22:38074482..38074579,+</t>
  </si>
  <si>
    <t>chr5:150407760..150407799,-</t>
  </si>
  <si>
    <t>p1@CU690655</t>
  </si>
  <si>
    <t>chr19:48244924..48244976,-</t>
  </si>
  <si>
    <t>p2@CU677000</t>
  </si>
  <si>
    <t>chr1:40506095..40506123,-</t>
  </si>
  <si>
    <t>p@chr1:40506095..40506123,-</t>
  </si>
  <si>
    <t>chr1:19229014..19229056,-</t>
  </si>
  <si>
    <t>p1@ALDH4A1</t>
  </si>
  <si>
    <t>chr2:220118631..220118647,-</t>
  </si>
  <si>
    <t>p1@TUBA4A</t>
  </si>
  <si>
    <t>chr1:153585539..153585555,-</t>
  </si>
  <si>
    <t>p6@S100A16</t>
  </si>
  <si>
    <t>chr22:29469100..29469113,+</t>
  </si>
  <si>
    <t>p2@KREMEN1</t>
  </si>
  <si>
    <t>chr11:313503..313523,+</t>
  </si>
  <si>
    <t>p8@IFITM1</t>
  </si>
  <si>
    <t>chr10:105362701..105362740,-</t>
  </si>
  <si>
    <t>p@chr10:105362701..105362740,-</t>
  </si>
  <si>
    <t>chr13:52980295..52980320,-</t>
  </si>
  <si>
    <t>p2@THSD1</t>
  </si>
  <si>
    <t>chr12:49208243..49208282,+</t>
  </si>
  <si>
    <t>p4@CACNB3</t>
  </si>
  <si>
    <t>chr19:3136918..3136931,-</t>
  </si>
  <si>
    <t>p@chr19:3136918..3136931,-</t>
  </si>
  <si>
    <t>chr15:41137076..41137116,+</t>
  </si>
  <si>
    <t>p7@SPINT1</t>
  </si>
  <si>
    <t>chr18:21479368..21479399,-</t>
  </si>
  <si>
    <t>p@chr18:21479368..21479399,-</t>
  </si>
  <si>
    <t>chr1:47655686..47655743,-</t>
  </si>
  <si>
    <t>p1@PDZK1IP1</t>
  </si>
  <si>
    <t>chr10:49813090..49813198,-</t>
  </si>
  <si>
    <t>p1@ARHGAP22</t>
  </si>
  <si>
    <t>chr1:6550559..6550570,-</t>
  </si>
  <si>
    <t>p10@PLEKHG5</t>
  </si>
  <si>
    <t>chr17:80255326..80255343,-</t>
  </si>
  <si>
    <t>p@chr17:80255326..80255343,-</t>
  </si>
  <si>
    <t>chr20:33146510..33146549,+</t>
  </si>
  <si>
    <t>p1@MAP1LC3A</t>
  </si>
  <si>
    <t>chr11:72492878..72492899,-</t>
  </si>
  <si>
    <t>p5@STARD10</t>
  </si>
  <si>
    <t>chrX:68048680..68048683,-</t>
  </si>
  <si>
    <t>p@chrX:68048680..68048683,-</t>
  </si>
  <si>
    <t>chr5:150407573..150407582,+</t>
  </si>
  <si>
    <t>p@chr5:150407573..150407582,+</t>
  </si>
  <si>
    <t>chr1:94240786..94240801,-</t>
  </si>
  <si>
    <t>p3@uc001dqd.1</t>
  </si>
  <si>
    <t>chr19:41284132..41284142,-</t>
  </si>
  <si>
    <t>p@chr19:41284132..41284142,-</t>
  </si>
  <si>
    <t>chrX:49090558..49090564,-</t>
  </si>
  <si>
    <t>p1@HSPB1P2</t>
  </si>
  <si>
    <t>chr20:1875781..1875859,+</t>
  </si>
  <si>
    <t>p4@SIRPA</t>
  </si>
  <si>
    <t>chr10:99187568..99187591,+</t>
  </si>
  <si>
    <t>p4@PGAM1</t>
  </si>
  <si>
    <t>chr6:30786443..30786457,+</t>
  </si>
  <si>
    <t>p@chr6:30786443..30786457,+</t>
  </si>
  <si>
    <t>chr19:16186984..16187005,-</t>
  </si>
  <si>
    <t>p@chr19:16186984..16187005,-</t>
  </si>
  <si>
    <t>chr1:113244128..113244155,-</t>
  </si>
  <si>
    <t>p@chr1:113244128..113244155,-</t>
  </si>
  <si>
    <t>chr1:185287239..185287298,+</t>
  </si>
  <si>
    <t>p@chr1:185287239..185287298,+</t>
  </si>
  <si>
    <t>chr1:94995089..94995168,-</t>
  </si>
  <si>
    <t>p@chr1:94995089..94995168,-</t>
  </si>
  <si>
    <t>chr14:69343896..69343913,-</t>
  </si>
  <si>
    <t>p@chr14:69343896..69343913,-</t>
  </si>
  <si>
    <t>chr2:234398493..234398513,-</t>
  </si>
  <si>
    <t>p3@USP40</t>
  </si>
  <si>
    <t>chr7:100781348..100781402,+</t>
  </si>
  <si>
    <t>p@chr7:100781348..100781402,+</t>
  </si>
  <si>
    <t>chr17:48264045..48264073,-</t>
  </si>
  <si>
    <t>p6@COL1A1</t>
  </si>
  <si>
    <t>chr7:47367821..47367880,-</t>
  </si>
  <si>
    <t>p@chr7:47367821..47367880,-</t>
  </si>
  <si>
    <t>chr13:45781036..45781049,+</t>
  </si>
  <si>
    <t>p@chr13:45781036..45781049,+</t>
  </si>
  <si>
    <t>chr4:89514497..89514512,+</t>
  </si>
  <si>
    <t>p5@HERC3</t>
  </si>
  <si>
    <t>chr1:201437567..201437585,-</t>
  </si>
  <si>
    <t>p9@PHLDA3</t>
  </si>
  <si>
    <t>chr21:36261154..36261181,+</t>
  </si>
  <si>
    <t>p@chr21:36261154..36261181,+</t>
  </si>
  <si>
    <t>chr17:74580735..74580741,+</t>
  </si>
  <si>
    <t>p@chr17:74580735..74580741,+</t>
  </si>
  <si>
    <t>chr22:33245473..33245491,+</t>
  </si>
  <si>
    <t>p@chr22:33245473..33245491,+</t>
  </si>
  <si>
    <t>chr5:150646409..150646437,+</t>
  </si>
  <si>
    <t>p@chr5:150646409..150646437,+</t>
  </si>
  <si>
    <t>chr6:30029672..30029686,+</t>
  </si>
  <si>
    <t>p@chr6:30029672..30029686,+</t>
  </si>
  <si>
    <t>chr11:12188702..12188706,-</t>
  </si>
  <si>
    <t>p@chr11:12188702..12188706,-</t>
  </si>
  <si>
    <t>chr1:19229248..19229270,-</t>
  </si>
  <si>
    <t>p3@ALDH4A1</t>
  </si>
  <si>
    <t>chr17:74379317..74379362,+</t>
  </si>
  <si>
    <t>p3@SPHK1</t>
  </si>
  <si>
    <t>chr19:45844032..45844043,+</t>
  </si>
  <si>
    <t>p3@KLC3</t>
  </si>
  <si>
    <t>chr2:70369590..70369611,-</t>
  </si>
  <si>
    <t>p@chr2:70369590..70369611,-</t>
  </si>
  <si>
    <t>chr1:1356719..1356730,-</t>
  </si>
  <si>
    <t>p6@ANKRD65</t>
  </si>
  <si>
    <t>chr6:150346656..150346674,-</t>
  </si>
  <si>
    <t>p1@RAET1L</t>
  </si>
  <si>
    <t>chr2:216288167..216288200,+</t>
  </si>
  <si>
    <t>p@chr2:216288167..216288200,+</t>
  </si>
  <si>
    <t>chr11:128562673..128562716,-</t>
  </si>
  <si>
    <t>p@chr11:128562673..128562716,-</t>
  </si>
  <si>
    <t>chr12:4411099..4411115,+</t>
  </si>
  <si>
    <t>p@chr12:4411099..4411115,+</t>
  </si>
  <si>
    <t>chr6:7576594..7576615,+</t>
  </si>
  <si>
    <t>p@chr6:7576594..7576615,+</t>
  </si>
  <si>
    <t>chr2:216251633..216251692,-</t>
  </si>
  <si>
    <t>p@chr2:216251633..216251692,-</t>
  </si>
  <si>
    <t>chr2:18479033..18479051,+</t>
  </si>
  <si>
    <t>p@chr2:18479033..18479051,+</t>
  </si>
  <si>
    <t>chr1:43392461..43392472,-</t>
  </si>
  <si>
    <t>p@chr1:43392461..43392472,-</t>
  </si>
  <si>
    <t>chr16:4588762..4588800,-</t>
  </si>
  <si>
    <t>p1@C16orf5</t>
  </si>
  <si>
    <t>chr4:5710257..5710312,-</t>
  </si>
  <si>
    <t>p1@EVC2</t>
  </si>
  <si>
    <t>chr5:127873496..127873584,-</t>
  </si>
  <si>
    <t>p3@FBN2</t>
  </si>
  <si>
    <t>chr1:153540420..153540455,+</t>
  </si>
  <si>
    <t>p@chr1:153540420..153540455,+</t>
  </si>
  <si>
    <t>chr10:105846145..105846168,-</t>
  </si>
  <si>
    <t>p8@COL17A1</t>
  </si>
  <si>
    <t>chr17:73747066..73747079,+</t>
  </si>
  <si>
    <t>p@chr17:73747066..73747079,+</t>
  </si>
  <si>
    <t>chr21:37802374..37802391,-</t>
  </si>
  <si>
    <t>p@chr21:37802374..37802391,-</t>
  </si>
  <si>
    <t>chr18:28622813..28622824,-</t>
  </si>
  <si>
    <t>p6@DSC3</t>
  </si>
  <si>
    <t>chr4:169842707..169842741,+</t>
  </si>
  <si>
    <t>p15@PALLD</t>
  </si>
  <si>
    <t>chr21:36186090..36186112,+</t>
  </si>
  <si>
    <t>p@chr21:36186090..36186112,+</t>
  </si>
  <si>
    <t>chr18:32820876..32820889,-</t>
  </si>
  <si>
    <t>p@chr18:32820876..32820889,-</t>
  </si>
  <si>
    <t>chr17:48141446..48141483,+</t>
  </si>
  <si>
    <t>p@chr17:48141446..48141483,+</t>
  </si>
  <si>
    <t>chr17:4802942..4802958,+</t>
  </si>
  <si>
    <t>p1@C17orf107</t>
  </si>
  <si>
    <t>chr2:216243953..216243994,+</t>
  </si>
  <si>
    <t>p@chr2:216243953..216243994,+</t>
  </si>
  <si>
    <t>chr3:13921498..13921503,-</t>
  </si>
  <si>
    <t>p6@WNT7A</t>
  </si>
  <si>
    <t>chr17:7164410..7164457,-</t>
  </si>
  <si>
    <t>p3@CLDN7</t>
  </si>
  <si>
    <t>chr8:124467344..124467350,-</t>
  </si>
  <si>
    <t>p@chr8:124467344..124467350,-</t>
  </si>
  <si>
    <t>chr1:40420808..40420836,+</t>
  </si>
  <si>
    <t>p1@MFSD2A</t>
  </si>
  <si>
    <t>chr6:7579595..7579685,+</t>
  </si>
  <si>
    <t>p5@DSP</t>
  </si>
  <si>
    <t>chr2:216288084..216288131,+</t>
  </si>
  <si>
    <t>p@chr2:216288084..216288131,+</t>
  </si>
  <si>
    <t>chr13:111092134..111092140,+</t>
  </si>
  <si>
    <t>p@chr13:111092134..111092140,+</t>
  </si>
  <si>
    <t>chr2:216288213..216288229,+</t>
  </si>
  <si>
    <t>p@chr2:216288213..216288229,+</t>
  </si>
  <si>
    <t>chr16:2569966..2569976,+</t>
  </si>
  <si>
    <t>p5@AMDHD2</t>
  </si>
  <si>
    <t>chr1:32264250..32264354,-</t>
  </si>
  <si>
    <t>p1@SPOCD1</t>
  </si>
  <si>
    <t>chr9:113801520..113801531,-</t>
  </si>
  <si>
    <t>p35@LPAR1</t>
  </si>
  <si>
    <t>chr19:15311963..15312000,-</t>
  </si>
  <si>
    <t>p2@NOTCH3</t>
  </si>
  <si>
    <t>chr15:39873352..39873390,-</t>
  </si>
  <si>
    <t>p@chr15:39873352..39873390,-</t>
  </si>
  <si>
    <t>chr6:42096519..42096522,-</t>
  </si>
  <si>
    <t>p@chr6:42096519..42096522,-</t>
  </si>
  <si>
    <t>chr15:40531661..40531719,+</t>
  </si>
  <si>
    <t>p3@PAK6</t>
  </si>
  <si>
    <t>chr8:134274372..134274415,-</t>
  </si>
  <si>
    <t>p5@NDRG1</t>
  </si>
  <si>
    <t>chr1:37944736..37944761,+</t>
  </si>
  <si>
    <t>p@chr1:37944736..37944761,+</t>
  </si>
  <si>
    <t>chr15:39889494..39889515,+</t>
  </si>
  <si>
    <t>p1@BC015134</t>
  </si>
  <si>
    <t>chr14:23313988..23313992,+</t>
  </si>
  <si>
    <t>p@chr14:23313988..23313992,+</t>
  </si>
  <si>
    <t>chr17:79826634..79826655,-</t>
  </si>
  <si>
    <t>p20@ARHGDIA</t>
  </si>
  <si>
    <t>chr3:170074476..170074496,-</t>
  </si>
  <si>
    <t>p@chr3:170074476..170074496,-</t>
  </si>
  <si>
    <t>chr12:52639223..52639262,+</t>
  </si>
  <si>
    <t>p6@KRT7</t>
  </si>
  <si>
    <t>chr2:216274317..216274350,-</t>
  </si>
  <si>
    <t>p43@FN1</t>
  </si>
  <si>
    <t>chr2:20424884..20424897,-</t>
  </si>
  <si>
    <t>p3@SDC1</t>
  </si>
  <si>
    <t>chr17:80196726..80196740,+</t>
  </si>
  <si>
    <t>p@chr17:80196726..80196740,+</t>
  </si>
  <si>
    <t>chr11:128563237..128563260,-</t>
  </si>
  <si>
    <t>p@chr11:128563237..128563260,-</t>
  </si>
  <si>
    <t>chr10:105877830..105877834,+</t>
  </si>
  <si>
    <t>p@chr10:105877830..105877834,+</t>
  </si>
  <si>
    <t>chr1:209799250..209799263,-</t>
  </si>
  <si>
    <t>p@chr1:209799250..209799263,-</t>
  </si>
  <si>
    <t>chr9:132641140..132641158,+</t>
  </si>
  <si>
    <t>p4@USP20</t>
  </si>
  <si>
    <t>chr1:16084452..16084482,+</t>
  </si>
  <si>
    <t>p2@FBLIM1</t>
  </si>
  <si>
    <t>chr17:38643475..38643497,+</t>
  </si>
  <si>
    <t>p@chr17:38643475..38643497,+</t>
  </si>
  <si>
    <t>chr2:216284048..216284059,-</t>
  </si>
  <si>
    <t>p@chr2:216284048..216284059,-</t>
  </si>
  <si>
    <t>chr15:45940864..45940902,+</t>
  </si>
  <si>
    <t>p@chr15:45940864..45940902,+</t>
  </si>
  <si>
    <t>chr2:216245579..216245596,-</t>
  </si>
  <si>
    <t>p57@FN1</t>
  </si>
  <si>
    <t>chr5:138730785..138730801,-</t>
  </si>
  <si>
    <t>p1@C5orf65</t>
  </si>
  <si>
    <t>chr11:67351274..67351293,+</t>
  </si>
  <si>
    <t>p1@GSTP1</t>
  </si>
  <si>
    <t>chr2:216292922..216293012,-</t>
  </si>
  <si>
    <t>p@chr2:216292922..216293012,-</t>
  </si>
  <si>
    <t>chr5:57120153..57120165,+</t>
  </si>
  <si>
    <t>p@chr5:57120153..57120165,+</t>
  </si>
  <si>
    <t>chr5:67569782..67569824,-</t>
  </si>
  <si>
    <t>p@chr5:67569782..67569824,-</t>
  </si>
  <si>
    <t>chr1:182181606..182181635,-</t>
  </si>
  <si>
    <t>p@chr1:182181606..182181635,-</t>
  </si>
  <si>
    <t>chr2:216251602..216251632,-</t>
  </si>
  <si>
    <t>p@chr2:216251602..216251632,-</t>
  </si>
  <si>
    <t>chr5:74349690..74349715,-</t>
  </si>
  <si>
    <t>p@chr5:74349690..74349715,-</t>
  </si>
  <si>
    <t>chr1:22222766..22222805,-</t>
  </si>
  <si>
    <t>p2@HSPG2</t>
  </si>
  <si>
    <t>chr6:72294358..72294363,+</t>
  </si>
  <si>
    <t>p1@ENST00000405746</t>
  </si>
  <si>
    <t>chr3:50336278..50336323,-</t>
  </si>
  <si>
    <t>p2@HYAL3,p3@NAT6</t>
  </si>
  <si>
    <t>chr17:48263361..48263372,-</t>
  </si>
  <si>
    <t>p10@COL1A1</t>
  </si>
  <si>
    <t>chr11:66824346..66824359,+</t>
  </si>
  <si>
    <t>p3@RHOD</t>
  </si>
  <si>
    <t>chr4:74980292..74980303,+</t>
  </si>
  <si>
    <t>p@chr4:74980292..74980303,+</t>
  </si>
  <si>
    <t>chr2:26257346..26257357,+</t>
  </si>
  <si>
    <t>p15@RAB10</t>
  </si>
  <si>
    <t>chr2:158114370..158114384,+</t>
  </si>
  <si>
    <t>p8@GALNT5</t>
  </si>
  <si>
    <t>chr20:44536353..44536371,-</t>
  </si>
  <si>
    <t>p@chr20:44536353..44536371,-</t>
  </si>
  <si>
    <t>chr19:48244887..48244893,+</t>
  </si>
  <si>
    <t>p7@AK301380</t>
  </si>
  <si>
    <t>chr12:28116255..28116266,-</t>
  </si>
  <si>
    <t>p@chr12:28116255..28116266,-</t>
  </si>
  <si>
    <t>chr2:216246960..216247057,-</t>
  </si>
  <si>
    <t>p13@FN1</t>
  </si>
  <si>
    <t>chr9:118435168..118435186,+</t>
  </si>
  <si>
    <t>p@chr9:118435168..118435186,+</t>
  </si>
  <si>
    <t>chr1:186645625..186645645,-</t>
  </si>
  <si>
    <t>p@chr1:186645625..186645645,-</t>
  </si>
  <si>
    <t>chr6:10355646..10355663,-</t>
  </si>
  <si>
    <t>p@chr6:10355646..10355663,-</t>
  </si>
  <si>
    <t>chr3:48471421..48471453,-</t>
  </si>
  <si>
    <t>p12@PLXNB1</t>
  </si>
  <si>
    <t>chr19:43965722..43965760,+</t>
  </si>
  <si>
    <t>p1@CU691667</t>
  </si>
  <si>
    <t>chr6:56485473..56485485,-</t>
  </si>
  <si>
    <t>p@chr6:56485473..56485485,-</t>
  </si>
  <si>
    <t>chr17:38657781..38657786,-</t>
  </si>
  <si>
    <t>p15@TNS4</t>
  </si>
  <si>
    <t>chr11:120008074..120008088,-</t>
  </si>
  <si>
    <t>p13@TRIM29</t>
  </si>
  <si>
    <t>chr16:56643233..56643256,+</t>
  </si>
  <si>
    <t>p@chr16:56643233..56643256,+</t>
  </si>
  <si>
    <t>chr8:124195016..124195044,+</t>
  </si>
  <si>
    <t>p3@FAM83A</t>
  </si>
  <si>
    <t>chr12:52635300..52635325,+</t>
  </si>
  <si>
    <t>p9@KRT7</t>
  </si>
  <si>
    <t>chr2:97308467..97308510,+</t>
  </si>
  <si>
    <t>p1@FER1L5</t>
  </si>
  <si>
    <t>chr17:46131916..46131952,+</t>
  </si>
  <si>
    <t>p7@NFE2L1</t>
  </si>
  <si>
    <t>chr10:32734964..32734979,-</t>
  </si>
  <si>
    <t>p1@BX537934</t>
  </si>
  <si>
    <t>chr1:36636611..36636637,+</t>
  </si>
  <si>
    <t>p5@MAP7D1</t>
  </si>
  <si>
    <t>chr1:31886034..31886099,+</t>
  </si>
  <si>
    <t>p1@SERINC2</t>
  </si>
  <si>
    <t>chr11:65778994..65779015,+</t>
  </si>
  <si>
    <t>p3@CST6</t>
  </si>
  <si>
    <t>chr7:100273846..100273868,+</t>
  </si>
  <si>
    <t>p8@GNB2</t>
  </si>
  <si>
    <t>chr14:102974842..102974864,-</t>
  </si>
  <si>
    <t>p5@ANKRD9</t>
  </si>
  <si>
    <t>chr20:36531547..36531550,+</t>
  </si>
  <si>
    <t>p3@VSTM2L</t>
  </si>
  <si>
    <t>chr11:67352594..67352692,+</t>
  </si>
  <si>
    <t>p3@GSTP1</t>
  </si>
  <si>
    <t>chr17:48262790..48262905,-</t>
  </si>
  <si>
    <t>p3@COL1A1</t>
  </si>
  <si>
    <t>chr2:216279600..216279620,-</t>
  </si>
  <si>
    <t>p@chr2:216279600..216279620,-</t>
  </si>
  <si>
    <t>chr19:14638523..14638574,+</t>
  </si>
  <si>
    <t>p@chr19:14638523..14638574,+</t>
  </si>
  <si>
    <t>chr19:48244802..48244816,+</t>
  </si>
  <si>
    <t>p2@EHD2</t>
  </si>
  <si>
    <t>chr1:6545502..6545548,-</t>
  </si>
  <si>
    <t>p2@PLEKHG5</t>
  </si>
  <si>
    <t>chr6:36646476..36646498,+</t>
  </si>
  <si>
    <t>p1@CDKN1A</t>
  </si>
  <si>
    <t>chr20:14318211..14318232,-</t>
  </si>
  <si>
    <t>p1@FLRT3</t>
  </si>
  <si>
    <t>chr1:36644726..36644743,+</t>
  </si>
  <si>
    <t>p13@MAP7D1</t>
  </si>
  <si>
    <t>chr2:113994491..113994515,-</t>
  </si>
  <si>
    <t>p7@PAX8</t>
  </si>
  <si>
    <t>chr2:216295480..216295498,-</t>
  </si>
  <si>
    <t>p@chr2:216295480..216295498,-</t>
  </si>
  <si>
    <t>chr2:216248091..216248096,-</t>
  </si>
  <si>
    <t>p72@FN1</t>
  </si>
  <si>
    <t>chr9:33797932..33797960,-</t>
  </si>
  <si>
    <t>p@chr9:33797932..33797960,-</t>
  </si>
  <si>
    <t>chr1:159893093..159893104,-</t>
  </si>
  <si>
    <t>p@chr1:159893093..159893104,-</t>
  </si>
  <si>
    <t>chr2:20402582..20402593,-</t>
  </si>
  <si>
    <t>p@chr2:20402582..20402593,-</t>
  </si>
  <si>
    <t>chr9:95527046..95527060,-</t>
  </si>
  <si>
    <t>p3@BICD2</t>
  </si>
  <si>
    <t>chr18:61575200..61575230,+</t>
  </si>
  <si>
    <t>p1@SERPINB10</t>
  </si>
  <si>
    <t>chr7:37723420..37723444,+</t>
  </si>
  <si>
    <t>p2@EPDR1</t>
  </si>
  <si>
    <t>chr16:79632234..79632245,-</t>
  </si>
  <si>
    <t>p@chr16:79632234..79632245,-</t>
  </si>
  <si>
    <t>chr10:105452894..105452910,-</t>
  </si>
  <si>
    <t>p10@SH3PXD2A</t>
  </si>
  <si>
    <t>chr6:160389915..160389943,-</t>
  </si>
  <si>
    <t>p@chr6:160389915..160389943,-</t>
  </si>
  <si>
    <t>chr17:72869075..72869082,-</t>
  </si>
  <si>
    <t>p3@FDXR</t>
  </si>
  <si>
    <t>chr13:110845203..110845217,+</t>
  </si>
  <si>
    <t>p@chr13:110845203..110845217,+</t>
  </si>
  <si>
    <t>chr3:139258420..139258434,-</t>
  </si>
  <si>
    <t>p3@RBP1</t>
  </si>
  <si>
    <t>chr13:74071854..74071871,+</t>
  </si>
  <si>
    <t>p@chr13:74071854..74071871,+</t>
  </si>
  <si>
    <t>chr3:64253787..64253799,-</t>
  </si>
  <si>
    <t>p5@PRICKLE2</t>
  </si>
  <si>
    <t>chrX:48328131..48328192,-</t>
  </si>
  <si>
    <t>p11@SLC38A5</t>
  </si>
  <si>
    <t>chr9:117880424..117880443,-</t>
  </si>
  <si>
    <t>p1@TNC</t>
  </si>
  <si>
    <t>chr11:71823904..71823925,+</t>
  </si>
  <si>
    <t>p@chr11:71823904..71823925,+</t>
  </si>
  <si>
    <t>chr4:157695641..157695666,-</t>
  </si>
  <si>
    <t>p14@PDGFC</t>
  </si>
  <si>
    <t>chr11:12030746..12030757,-</t>
  </si>
  <si>
    <t>p11@DKK3</t>
  </si>
  <si>
    <t>chr2:216262556..216262578,-</t>
  </si>
  <si>
    <t>p20@FN1</t>
  </si>
  <si>
    <t>chr1:113249721..113249731,-</t>
  </si>
  <si>
    <t>p3@RHOC</t>
  </si>
  <si>
    <t>chr17:48262810..48262902,+</t>
  </si>
  <si>
    <t>p1@CU691369</t>
  </si>
  <si>
    <t>chr1:113246314..113246331,-</t>
  </si>
  <si>
    <t>p6@RHOC</t>
  </si>
  <si>
    <t>chr11:122930121..122930134,-</t>
  </si>
  <si>
    <t>p1@SNORD14C</t>
  </si>
  <si>
    <t>chr2:187454611..187454629,-</t>
  </si>
  <si>
    <t>p@chr2:187454611..187454629,-</t>
  </si>
  <si>
    <t>chr1:201300456..201300492,+</t>
  </si>
  <si>
    <t>p@chr1:201300456..201300492,+</t>
  </si>
  <si>
    <t>chr9:139379206..139379215,-</t>
  </si>
  <si>
    <t>p@chr9:139379206..139379215,-</t>
  </si>
  <si>
    <t>chr1:91852865..91852920,+</t>
  </si>
  <si>
    <t>p@chr1:91852865..91852920,+</t>
  </si>
  <si>
    <t>chr7:150811642..150811653,+</t>
  </si>
  <si>
    <t>p19@AGAP3</t>
  </si>
  <si>
    <t>chr6:56485129..56485140,-</t>
  </si>
  <si>
    <t>p@chr6:56485129..56485140,-</t>
  </si>
  <si>
    <t>chr14:64579772..64579782,+</t>
  </si>
  <si>
    <t>p@chr14:64579772..64579782,+</t>
  </si>
  <si>
    <t>chr11:10476755..10476782,+</t>
  </si>
  <si>
    <t>p13@AMPD3</t>
  </si>
  <si>
    <t>chr11:57365657..57365748,+</t>
  </si>
  <si>
    <t>p2@SERPING1</t>
  </si>
  <si>
    <t>chr15:42066888..42066904,+</t>
  </si>
  <si>
    <t>p5@MAPKBP1</t>
  </si>
  <si>
    <t>chr14:61943801..61943855,+</t>
  </si>
  <si>
    <t>p2@PRKCH</t>
  </si>
  <si>
    <t>chr15:75639372..75639427,+</t>
  </si>
  <si>
    <t>p1@NEIL1</t>
  </si>
  <si>
    <t>chr6:27858597..27858611,-</t>
  </si>
  <si>
    <t>p5@HIST1H3A,p5@HIST1H3B,p5@HIST1H3C,p5@HIST1H3D,p5@HIST1H3E,p5@HIST1H3F,p5@HIST1H3G,p5@HIST1H3I,p5@HIST1H3J,p6@HIST1H3H</t>
  </si>
  <si>
    <t>chr13:111164370..111164403,+</t>
  </si>
  <si>
    <t>p@chr13:111164370..111164403,+</t>
  </si>
  <si>
    <t>chr16:31076332..31076388,-</t>
  </si>
  <si>
    <t>p3@ZNF668</t>
  </si>
  <si>
    <t>chr8:124194961..124194972,+</t>
  </si>
  <si>
    <t>p4@FAM83A</t>
  </si>
  <si>
    <t>chr4:40058812..40058825,-</t>
  </si>
  <si>
    <t>p2@LOC344967</t>
  </si>
  <si>
    <t>chr1:155954237..155954260,-</t>
  </si>
  <si>
    <t>p@chr1:155954237..155954260,-</t>
  </si>
  <si>
    <t>chr6:56484382..56484393,-</t>
  </si>
  <si>
    <t>p76@DST</t>
  </si>
  <si>
    <t>chr19:42364460..42364541,+</t>
  </si>
  <si>
    <t>p3@RPS19</t>
  </si>
  <si>
    <t>chr2:216264027..216264048,-</t>
  </si>
  <si>
    <t>p34@FN1</t>
  </si>
  <si>
    <t>chr1:1356682..1356700,-</t>
  </si>
  <si>
    <t>p4@ANKRD65</t>
  </si>
  <si>
    <t>chr1:26607342..26607393,+</t>
  </si>
  <si>
    <t>p@chr1:26607342..26607393,+</t>
  </si>
  <si>
    <t>chr3:46735155..46735208,-</t>
  </si>
  <si>
    <t>p1@ALS2CL</t>
  </si>
  <si>
    <t>chr12:122667658..122667698,+</t>
  </si>
  <si>
    <t>p1@LRRC43</t>
  </si>
  <si>
    <t>chr4:145567059..145567099,-</t>
  </si>
  <si>
    <t>p1@ENST00000503066</t>
  </si>
  <si>
    <t>chr1:236558483..236558500,+</t>
  </si>
  <si>
    <t>p6@EDARADD</t>
  </si>
  <si>
    <t>chr11:119599846..119599857,-</t>
  </si>
  <si>
    <t>p4@PVRL1</t>
  </si>
  <si>
    <t>chr21:37802638..37802665,+</t>
  </si>
  <si>
    <t>p2@ENST00000429588</t>
  </si>
  <si>
    <t>chr2:216296635..216296642,-</t>
  </si>
  <si>
    <t>p@chr2:216296635..216296642,-</t>
  </si>
  <si>
    <t>chr16:56643282..56643333,-</t>
  </si>
  <si>
    <t>p@chr16:56643282..56643333,-</t>
  </si>
  <si>
    <t>chr3:127409193..127409206,-</t>
  </si>
  <si>
    <t>p11@MGLL</t>
  </si>
  <si>
    <t>chr8:11705244..11705269,-</t>
  </si>
  <si>
    <t>p6@CTSB</t>
  </si>
  <si>
    <t>chrX:153593573..153593599,-</t>
  </si>
  <si>
    <t>p6@FLNA</t>
  </si>
  <si>
    <t>chr2:216226202..216226289,-</t>
  </si>
  <si>
    <t>p@chr2:216226202..216226289,-</t>
  </si>
  <si>
    <t>chr2:20401847..20401864,-</t>
  </si>
  <si>
    <t>p@chr2:20401847..20401864,-</t>
  </si>
  <si>
    <t>chr6:36653968..36653983,+</t>
  </si>
  <si>
    <t>p@chr6:36653968..36653983,+</t>
  </si>
  <si>
    <t>chr17:74350059..74350070,-</t>
  </si>
  <si>
    <t>p6@PRPSAP1</t>
  </si>
  <si>
    <t>chr2:20402266..20402279,-</t>
  </si>
  <si>
    <t>p@chr2:20402266..20402279,-</t>
  </si>
  <si>
    <t>chr6:31082622..31082628,+</t>
  </si>
  <si>
    <t>p5@PSORS1C1</t>
  </si>
  <si>
    <t>chr16:48419886..48419939,-</t>
  </si>
  <si>
    <t>p@chr16:48419886..48419939,-</t>
  </si>
  <si>
    <t>chr2:73299332..73299368,-</t>
  </si>
  <si>
    <t>p6@SFXN5</t>
  </si>
  <si>
    <t>chr14:51955760..51955769,+</t>
  </si>
  <si>
    <t>p29@FRMD6</t>
  </si>
  <si>
    <t>chr3:136676853..136676864,+</t>
  </si>
  <si>
    <t>p3@IL20RB</t>
  </si>
  <si>
    <t>chr17:1665306..1665317,+</t>
  </si>
  <si>
    <t>p3@SERPINF1</t>
  </si>
  <si>
    <t>chr2:216251489..216251515,+</t>
  </si>
  <si>
    <t>p@chr2:216251489..216251515,+</t>
  </si>
  <si>
    <t>chr15:65935239..65935275,+</t>
  </si>
  <si>
    <t>p6@SLC24A1</t>
  </si>
  <si>
    <t>chr5:150029105..150029117,+</t>
  </si>
  <si>
    <t>p@chr5:150029105..150029117,+</t>
  </si>
  <si>
    <t>chr11:2017862..2017869,-</t>
  </si>
  <si>
    <t>p28@H19</t>
  </si>
  <si>
    <t>chr21:47648567..47648578,-</t>
  </si>
  <si>
    <t>p2@LSS</t>
  </si>
  <si>
    <t>chr6:32784768..32784839,-</t>
  </si>
  <si>
    <t>p1@HLA-DOB</t>
  </si>
  <si>
    <t>chr19:47430721..47430732,+</t>
  </si>
  <si>
    <t>p@chr19:47430721..47430732,+</t>
  </si>
  <si>
    <t>chr11:61129502..61129529,-</t>
  </si>
  <si>
    <t>p7@CYBASC3</t>
  </si>
  <si>
    <t>chr4:152147524..152147578,-</t>
  </si>
  <si>
    <t>p2@SH3D19</t>
  </si>
  <si>
    <t>chr15:39888428..39888447,+</t>
  </si>
  <si>
    <t>p@chr15:39888428..39888447,+</t>
  </si>
  <si>
    <t>chr6:7580331..7580352,+</t>
  </si>
  <si>
    <t>p@chr6:7580331..7580352,+</t>
  </si>
  <si>
    <t>chr19:55587231..55587263,+</t>
  </si>
  <si>
    <t>p1@EPS8L1</t>
  </si>
  <si>
    <t>chr12:4414171..4414189,+</t>
  </si>
  <si>
    <t>p@chr12:4414171..4414189,+</t>
  </si>
  <si>
    <t>chr1:9811677..9811688,-</t>
  </si>
  <si>
    <t>p9@CLSTN1</t>
  </si>
  <si>
    <t>chr5:150028770..150028798,+</t>
  </si>
  <si>
    <t>p@chr5:150028770..150028798,+</t>
  </si>
  <si>
    <t>chr11:14502348..14502371,-</t>
  </si>
  <si>
    <t>p@chr11:14502348..14502371,-</t>
  </si>
  <si>
    <t>chr5:148293809..148293816,+</t>
  </si>
  <si>
    <t>p@chr5:148293809..148293816,+</t>
  </si>
  <si>
    <t>chr12:4409051..4409087,+</t>
  </si>
  <si>
    <t>p7@CCND2</t>
  </si>
  <si>
    <t>chr2:216285392..216285435,+</t>
  </si>
  <si>
    <t>p@chr2:216285392..216285435,+</t>
  </si>
  <si>
    <t>chr12:52541319..52541358,+</t>
  </si>
  <si>
    <t>p@chr12:52541319..52541358,+</t>
  </si>
  <si>
    <t>chr15:91415392..91415419,+</t>
  </si>
  <si>
    <t>p@chr15:91415392..91415419,+</t>
  </si>
  <si>
    <t>chr17:38498594..38498661,+</t>
  </si>
  <si>
    <t>p2@RARA</t>
  </si>
  <si>
    <t>chr19:43965819..43965850,-</t>
  </si>
  <si>
    <t>p@chr19:43965819..43965850,-</t>
  </si>
  <si>
    <t>chr11:507175..507178,-</t>
  </si>
  <si>
    <t>p6@RNH1</t>
  </si>
  <si>
    <t>chr2:113587696..113587741,-</t>
  </si>
  <si>
    <t>p@chr2:113587696..113587741,-</t>
  </si>
  <si>
    <t>chr15:91565390..91565427,+</t>
  </si>
  <si>
    <t>p1@ENST00000556904</t>
  </si>
  <si>
    <t>chr9:140446691..140446711,+</t>
  </si>
  <si>
    <t>p@chr9:140446691..140446711,+</t>
  </si>
  <si>
    <t>chr15:31619407..31619419,+</t>
  </si>
  <si>
    <t>p9@KLF13</t>
  </si>
  <si>
    <t>chr1:209826396..209826431,-</t>
  </si>
  <si>
    <t>p@chr1:209826396..209826431,-</t>
  </si>
  <si>
    <t>chr18:61329123..61329134,-</t>
  </si>
  <si>
    <t>p1@SERPINB3</t>
  </si>
  <si>
    <t>chr22:31485715..31485747,+</t>
  </si>
  <si>
    <t>p8@SMTN</t>
  </si>
  <si>
    <t>chr2:216259278..216259288,-</t>
  </si>
  <si>
    <t>p51@FN1</t>
  </si>
  <si>
    <t>chr12:66043314..66043321,+</t>
  </si>
  <si>
    <t>p@chr12:66043314..66043321,+</t>
  </si>
  <si>
    <t>chr15:39888108..39888125,+</t>
  </si>
  <si>
    <t>p@chr15:39888108..39888125,+</t>
  </si>
  <si>
    <t>chr19:38743986..38744041,-</t>
  </si>
  <si>
    <t>p@chr19:38743986..38744041,-</t>
  </si>
  <si>
    <t>chr22:38321975..38321988,+</t>
  </si>
  <si>
    <t>p@chr22:38321975..38321988,+</t>
  </si>
  <si>
    <t>chr17:48262913..48262927,-</t>
  </si>
  <si>
    <t>p9@COL1A1</t>
  </si>
  <si>
    <t>chr5:150407957..150408028,+</t>
  </si>
  <si>
    <t>p@chr5:150407957..150408028,+</t>
  </si>
  <si>
    <t>chr15:39888011..39888097,-</t>
  </si>
  <si>
    <t>p@chr15:39888011..39888097,-</t>
  </si>
  <si>
    <t>chr1:44399399..44399444,+</t>
  </si>
  <si>
    <t>p1@ARTN</t>
  </si>
  <si>
    <t>chr11:1855645..1855729,+</t>
  </si>
  <si>
    <t>p2@SYT8</t>
  </si>
  <si>
    <t>chr2:208104402..208104413,+</t>
  </si>
  <si>
    <t>p5@ENST00000440326</t>
  </si>
  <si>
    <t>chr1:207206095..207206121,-</t>
  </si>
  <si>
    <t>p2@C1orf116</t>
  </si>
  <si>
    <t>chr6:26251822..26251833,+</t>
  </si>
  <si>
    <t>p2@HIST1H2BH</t>
  </si>
  <si>
    <t>chr19:13953577..13953599,-</t>
  </si>
  <si>
    <t>p@chr19:13953577..13953599,-</t>
  </si>
  <si>
    <t>chr2:216295550..216295567,-</t>
  </si>
  <si>
    <t>p@chr2:216295550..216295567,-</t>
  </si>
  <si>
    <t>chr1:242687989..242688004,-</t>
  </si>
  <si>
    <t>p1@PLD5</t>
  </si>
  <si>
    <t>chr16:3071939..3071959,+</t>
  </si>
  <si>
    <t>p@chr16:3071939..3071959,+</t>
  </si>
  <si>
    <t>chr3:136649311..136649360,+</t>
  </si>
  <si>
    <t>p3@NCK1</t>
  </si>
  <si>
    <t>chr9:21559788..21559806,-</t>
  </si>
  <si>
    <t>p2@MIR31HG</t>
  </si>
  <si>
    <t>chr9:139891165..139891181,-</t>
  </si>
  <si>
    <t>p4@CLIC3</t>
  </si>
  <si>
    <t>chr2:158114051..158114097,+</t>
  </si>
  <si>
    <t>p2@GALNT5</t>
  </si>
  <si>
    <t>chr6:7582954..7583016,+</t>
  </si>
  <si>
    <t>p@chr6:7582954..7583016,+</t>
  </si>
  <si>
    <t>chr5:150407800..150407825,-</t>
  </si>
  <si>
    <t>p2@CU690655</t>
  </si>
  <si>
    <t>chr2:216248820..216248848,-</t>
  </si>
  <si>
    <t>p15@FN1</t>
  </si>
  <si>
    <t>chr19:19051972..19051983,-</t>
  </si>
  <si>
    <t>p2@HOMER3</t>
  </si>
  <si>
    <t>chr17:7492979..7492991,-</t>
  </si>
  <si>
    <t>p5@SOX15</t>
  </si>
  <si>
    <t>chr11:60691749..60691762,+</t>
  </si>
  <si>
    <t>p4@TMEM132A</t>
  </si>
  <si>
    <t>chr4:169799281..169799339,+</t>
  </si>
  <si>
    <t>p6@PALLD</t>
  </si>
  <si>
    <t>chr2:216262492..216262555,-</t>
  </si>
  <si>
    <t>p6@FN1</t>
  </si>
  <si>
    <t>chr5:149868357..149868379,+</t>
  </si>
  <si>
    <t>p@chr5:149868357..149868379,+</t>
  </si>
  <si>
    <t>chr2:20402938..20402962,-</t>
  </si>
  <si>
    <t>p@chr2:20402938..20402962,-</t>
  </si>
  <si>
    <t>chr15:72514906..72514917,-</t>
  </si>
  <si>
    <t>p@chr15:72514906..72514917,-</t>
  </si>
  <si>
    <t>chr2:228678550..228678570,+</t>
  </si>
  <si>
    <t>p1@CCL20</t>
  </si>
  <si>
    <t>chr18:21481109..21481120,+</t>
  </si>
  <si>
    <t>p@chr18:21481109..21481120,+</t>
  </si>
  <si>
    <t>chr2:216245779..216245803,-</t>
  </si>
  <si>
    <t>p52@FN1</t>
  </si>
  <si>
    <t>chr2:216271872..216271915,-</t>
  </si>
  <si>
    <t>p@chr2:216271872..216271915,-</t>
  </si>
  <si>
    <t>chr15:39883509..39883520,+</t>
  </si>
  <si>
    <t>p23@THBS1</t>
  </si>
  <si>
    <t>chr15:91424568..91424588,+</t>
  </si>
  <si>
    <t>p@chr15:91424568..91424588,+</t>
  </si>
  <si>
    <t>chr7:75933331..75933353,-</t>
  </si>
  <si>
    <t>p@chr7:75933331..75933353,-</t>
  </si>
  <si>
    <t>chr14:51955483..51955495,+</t>
  </si>
  <si>
    <t>p23@FRMD6</t>
  </si>
  <si>
    <t>chr13:44947941..44947996,+</t>
  </si>
  <si>
    <t>p1@SERP2</t>
  </si>
  <si>
    <t>chr6:36652270..36652284,+</t>
  </si>
  <si>
    <t>p4@BC037414</t>
  </si>
  <si>
    <t>chr8:124206334..124206344,+</t>
  </si>
  <si>
    <t>p@chr8:124206334..124206344,+</t>
  </si>
  <si>
    <t>chr2:24272576..24272619,+</t>
  </si>
  <si>
    <t>p1@FKBP1B</t>
  </si>
  <si>
    <t>chr3:145879113..145879126,-</t>
  </si>
  <si>
    <t>p2@PLOD2</t>
  </si>
  <si>
    <t>chr17:1633793..1633820,+</t>
  </si>
  <si>
    <t>p3@WDR81</t>
  </si>
  <si>
    <t>chr17:73750858..73750868,+</t>
  </si>
  <si>
    <t>p@chr17:73750858..73750868,+</t>
  </si>
  <si>
    <t>chr15:42566589..42566606,+</t>
  </si>
  <si>
    <t>p10@GANC</t>
  </si>
  <si>
    <t>chr17:73719483..73719489,-</t>
  </si>
  <si>
    <t>p@chr17:73719483..73719489,-</t>
  </si>
  <si>
    <t>chr17:43319185..43319230,+</t>
  </si>
  <si>
    <t>p8@FMNL1</t>
  </si>
  <si>
    <t>chr2:24307635..24307660,-</t>
  </si>
  <si>
    <t>p1@TP53I3</t>
  </si>
  <si>
    <t>chr2:216261885..216261914,+</t>
  </si>
  <si>
    <t>p@chr2:216261885..216261914,+</t>
  </si>
  <si>
    <t>chr11:5710850..5710888,+</t>
  </si>
  <si>
    <t>p2@TRIM22</t>
  </si>
  <si>
    <t>chr5:149682358..149682397,-</t>
  </si>
  <si>
    <t>p2@ARSI</t>
  </si>
  <si>
    <t>chr17:3566880..3566916,-</t>
  </si>
  <si>
    <t>p@chr17:3566880..3566916,-</t>
  </si>
  <si>
    <t>chr5:112540287..112540317,-</t>
  </si>
  <si>
    <t>p3@MCC</t>
  </si>
  <si>
    <t>chr1:153579885..153579920,-</t>
  </si>
  <si>
    <t>p10@S100A16</t>
  </si>
  <si>
    <t>chr5:176923441..176923458,-</t>
  </si>
  <si>
    <t>p6@PDLIM7</t>
  </si>
  <si>
    <t>chr14:100046444..100046458,-</t>
  </si>
  <si>
    <t>p@chr14:100046444..100046458,-</t>
  </si>
  <si>
    <t>chr19:38664224..38664284,+</t>
  </si>
  <si>
    <t>p@chr19:38664224..38664284,+</t>
  </si>
  <si>
    <t>chr5:172332357..172332371,+</t>
  </si>
  <si>
    <t>p23@ERGIC1</t>
  </si>
  <si>
    <t>chr1:154975229..154975247,+</t>
  </si>
  <si>
    <t>p6@ZBTB7B</t>
  </si>
  <si>
    <t>chr15:39888814..39888825,+</t>
  </si>
  <si>
    <t>p@chr15:39888814..39888825,+</t>
  </si>
  <si>
    <t>chr1:201368775..201368784,-</t>
  </si>
  <si>
    <t>p7@LAD1</t>
  </si>
  <si>
    <t>chr17:74583031..74583040,-</t>
  </si>
  <si>
    <t>p@chr17:74583031..74583040,-</t>
  </si>
  <si>
    <t>chr6:56483724..56483742,-</t>
  </si>
  <si>
    <t>p57@DST</t>
  </si>
  <si>
    <t>chr15:42066740..42066751,+</t>
  </si>
  <si>
    <t>p2@MAPKBP1</t>
  </si>
  <si>
    <t>chr17:48261877..48261964,-</t>
  </si>
  <si>
    <t>p@chr17:48261877..48261964,-</t>
  </si>
  <si>
    <t>chr17:38643498..38643544,+</t>
  </si>
  <si>
    <t>p@chr17:38643498..38643544,+</t>
  </si>
  <si>
    <t>chr19:11689732..11689743,-</t>
  </si>
  <si>
    <t>p7@ACP5</t>
  </si>
  <si>
    <t>chr11:1856234..1856248,+</t>
  </si>
  <si>
    <t>p5@SYT8</t>
  </si>
  <si>
    <t>chr6:33714771..33714806,-</t>
  </si>
  <si>
    <t>p2@IP6K3</t>
  </si>
  <si>
    <t>chr1:44445643..44445684,+</t>
  </si>
  <si>
    <t>p2@B4GALT2</t>
  </si>
  <si>
    <t>chr1:183213387..183213401,+</t>
  </si>
  <si>
    <t>p@chr1:183213387..183213401,+</t>
  </si>
  <si>
    <t>chr20:22565185..22565223,-</t>
  </si>
  <si>
    <t>p3@FOXA2</t>
  </si>
  <si>
    <t>chr7:80548657..80548669,+</t>
  </si>
  <si>
    <t>p@chr7:80548657..80548669,+</t>
  </si>
  <si>
    <t>chr2:113569744..113569772,+</t>
  </si>
  <si>
    <t>p@chr2:113569744..113569772,+</t>
  </si>
  <si>
    <t>chr12:6978028..6978039,+</t>
  </si>
  <si>
    <t>p3@TPI1</t>
  </si>
  <si>
    <t>chr17:39942327..39942355,-</t>
  </si>
  <si>
    <t>p4@JUP</t>
  </si>
  <si>
    <t>chr3:136676818..136676840,+</t>
  </si>
  <si>
    <t>p1@IL20RB</t>
  </si>
  <si>
    <t>chr2:85628754..85628782,-</t>
  </si>
  <si>
    <t>p8@CAPG</t>
  </si>
  <si>
    <t>chr3:111314186..111314204,-</t>
  </si>
  <si>
    <t>p1@ZBED2</t>
  </si>
  <si>
    <t>chr11:65647297..65647318,+</t>
  </si>
  <si>
    <t>p1@CTSW</t>
  </si>
  <si>
    <t>chr6:7580738..7580758,+</t>
  </si>
  <si>
    <t>p@chr6:7580738..7580758,+</t>
  </si>
  <si>
    <t>chr17:7381780..7381790,-</t>
  </si>
  <si>
    <t>p@chr17:7381780..7381790,-</t>
  </si>
  <si>
    <t>chr17:39680781..39680798,-</t>
  </si>
  <si>
    <t>p2@KRT19</t>
  </si>
  <si>
    <t>chr19:42775063..42775074,+</t>
  </si>
  <si>
    <t>p@chr19:42775063..42775074,+</t>
  </si>
  <si>
    <t>chr1:208417309..208417348,-</t>
  </si>
  <si>
    <t>p5@PLXNA2</t>
  </si>
  <si>
    <t>chr15:45422056..45422086,-</t>
  </si>
  <si>
    <t>p1@DUOXA1</t>
  </si>
  <si>
    <t>chr13:110959598..110959611,+</t>
  </si>
  <si>
    <t>p2@COL4A2</t>
  </si>
  <si>
    <t>chr2:216274354..216274463,-</t>
  </si>
  <si>
    <t>p8@FN1</t>
  </si>
  <si>
    <t>chr15:32976620..32976643,+</t>
  </si>
  <si>
    <t>p2@SCG5</t>
  </si>
  <si>
    <t>chr2:216271143..216271154,-</t>
  </si>
  <si>
    <t>p@chr2:216271143..216271154,-</t>
  </si>
  <si>
    <t>chr2:216230308..216230359,-</t>
  </si>
  <si>
    <t>p50@FN1</t>
  </si>
  <si>
    <t>chr1:21058626..21058705,-</t>
  </si>
  <si>
    <t>p1@SH2D5</t>
  </si>
  <si>
    <t>chr1:209797028..209797042,-</t>
  </si>
  <si>
    <t>p3@MIR4260</t>
  </si>
  <si>
    <t>chr14:37126765..37126799,+</t>
  </si>
  <si>
    <t>p2@PAX9</t>
  </si>
  <si>
    <t>chr1:183213326..183213338,+</t>
  </si>
  <si>
    <t>p@chr1:183213326..183213338,+</t>
  </si>
  <si>
    <t>chr4:8201091..8201103,+</t>
  </si>
  <si>
    <t>p2@SH3TC1</t>
  </si>
  <si>
    <t>chr7:44113679..44113690,-</t>
  </si>
  <si>
    <t>p7@POLM</t>
  </si>
  <si>
    <t>chr6:56484346..56484362,-</t>
  </si>
  <si>
    <t>p29@DST</t>
  </si>
  <si>
    <t>chr17:8053947..8053958,-</t>
  </si>
  <si>
    <t>p6@PER1</t>
  </si>
  <si>
    <t>chr16:82661826..82661829,-</t>
  </si>
  <si>
    <t>p@chr16:82661826..82661829,-</t>
  </si>
  <si>
    <t>chr5:150947440..150947448,-</t>
  </si>
  <si>
    <t>p@chr5:150947440..150947448,-</t>
  </si>
  <si>
    <t>chr17:7491787..7491799,-</t>
  </si>
  <si>
    <t>p@chr17:7491787..7491799,-</t>
  </si>
  <si>
    <t>chr2:216285430..216285470,-</t>
  </si>
  <si>
    <t>p@chr2:216285430..216285470,-</t>
  </si>
  <si>
    <t>chr2:216296541..216296600,+</t>
  </si>
  <si>
    <t>p@chr2:216296541..216296600,+</t>
  </si>
  <si>
    <t>chr14:75079158..75079167,-</t>
  </si>
  <si>
    <t>p25@LTBP2</t>
  </si>
  <si>
    <t>chr2:85625889..85625900,-</t>
  </si>
  <si>
    <t>p14@CAPG</t>
  </si>
  <si>
    <t>chr2:20405166..20405190,-</t>
  </si>
  <si>
    <t>p@chr2:20405166..20405190,-</t>
  </si>
  <si>
    <t>chr17:5487153..5487166,-</t>
  </si>
  <si>
    <t>p4@NLRP1</t>
  </si>
  <si>
    <t>chr17:8007027..8007033,-</t>
  </si>
  <si>
    <t>p@chr17:8007027..8007033,-</t>
  </si>
  <si>
    <t>chr2:20425294..20425305,-</t>
  </si>
  <si>
    <t>p12@SDC1</t>
  </si>
  <si>
    <t>chr4:57897321..57897403,-</t>
  </si>
  <si>
    <t>p@chr4:57897321..57897403,-</t>
  </si>
  <si>
    <t>chr19:43967357..43967378,-</t>
  </si>
  <si>
    <t>p@chr19:43967357..43967378,-</t>
  </si>
  <si>
    <t>chr17:48611912..48611919,+</t>
  </si>
  <si>
    <t>p7@EPN3</t>
  </si>
  <si>
    <t>chr12:28122899..28122916,-</t>
  </si>
  <si>
    <t>p2@PTHLH</t>
  </si>
  <si>
    <t>chr11:66839234..66839247,+</t>
  </si>
  <si>
    <t>p@chr11:66839234..66839247,+</t>
  </si>
  <si>
    <t>chr13:52980264..52980285,-</t>
  </si>
  <si>
    <t>p1@THSD1</t>
  </si>
  <si>
    <t>chr6:7579686..7579739,+</t>
  </si>
  <si>
    <t>p6@DSP</t>
  </si>
  <si>
    <t>chr17:3571863..3571881,-</t>
  </si>
  <si>
    <t>p1@TAX1BP3</t>
  </si>
  <si>
    <t>chr5:150948414..150948422,-</t>
  </si>
  <si>
    <t>p1@BC172775</t>
  </si>
  <si>
    <t>chr4:6988884..6988895,+</t>
  </si>
  <si>
    <t>p6@TBC1D14</t>
  </si>
  <si>
    <t>chr6:7578682..7578706,+</t>
  </si>
  <si>
    <t>p@chr6:7578682..7578706,+</t>
  </si>
  <si>
    <t>chr2:216232618..216232759,-</t>
  </si>
  <si>
    <t>p12@FN1</t>
  </si>
  <si>
    <t>chr2:208028402..208028432,+</t>
  </si>
  <si>
    <t>p@chr2:208028402..208028432,+</t>
  </si>
  <si>
    <t>chr17:38119249..38119262,+</t>
  </si>
  <si>
    <t>p1@GSDMA</t>
  </si>
  <si>
    <t>chr1:24646263..24646277,+</t>
  </si>
  <si>
    <t>p4@GRHL3</t>
  </si>
  <si>
    <t>chr1:27709816..27709829,-</t>
  </si>
  <si>
    <t>p1@CD164L2</t>
  </si>
  <si>
    <t>chr1:209859518..209859540,+</t>
  </si>
  <si>
    <t>p4@HSD11B1</t>
  </si>
  <si>
    <t>chr8:11705305..11705335,-</t>
  </si>
  <si>
    <t>p5@CTSB</t>
  </si>
  <si>
    <t>chr1:16085244..16085253,+</t>
  </si>
  <si>
    <t>p3@FBLIM1</t>
  </si>
  <si>
    <t>chr2:216226295..216226355,-</t>
  </si>
  <si>
    <t>p@chr2:216226295..216226355,-</t>
  </si>
  <si>
    <t>chr9:86955657..86955705,-</t>
  </si>
  <si>
    <t>p1@SLC28A3</t>
  </si>
  <si>
    <t>chr1:26607542..26607556,+</t>
  </si>
  <si>
    <t>p@chr1:26607542..26607556,+</t>
  </si>
  <si>
    <t>chr4:56956349..56956355,-</t>
  </si>
  <si>
    <t>p@chr4:56956349..56956355,-</t>
  </si>
  <si>
    <t>chr2:216240386..216240458,-</t>
  </si>
  <si>
    <t>p23@FN1</t>
  </si>
  <si>
    <t>chr16:67233594..67233611,+</t>
  </si>
  <si>
    <t>p5@ELMO3</t>
  </si>
  <si>
    <t>chr17:39912021..39912046,-</t>
  </si>
  <si>
    <t>p@chr17:39912021..39912046,-</t>
  </si>
  <si>
    <t>chr6:56484469..56484489,-</t>
  </si>
  <si>
    <t>p38@DST</t>
  </si>
  <si>
    <t>chr6:56483961..56483984,-</t>
  </si>
  <si>
    <t>p33@DST</t>
  </si>
  <si>
    <t>chr4:1795012..1795028,+</t>
  </si>
  <si>
    <t>p1@FGFR3</t>
  </si>
  <si>
    <t>chr1:24645921..24645973,+</t>
  </si>
  <si>
    <t>p2@GRHL3</t>
  </si>
  <si>
    <t>chr2:113593159..113593221,-</t>
  </si>
  <si>
    <t>p7@IL1B</t>
  </si>
  <si>
    <t>chr6:56484495..56484517,-</t>
  </si>
  <si>
    <t>p31@DST</t>
  </si>
  <si>
    <t>chr15:39884760..39884827,+</t>
  </si>
  <si>
    <t>p17@THBS1</t>
  </si>
  <si>
    <t>chr10:72977812..72977830,-</t>
  </si>
  <si>
    <t>p1@ENST00000447119</t>
  </si>
  <si>
    <t>chr1:183538389..183538403,-</t>
  </si>
  <si>
    <t>p10@NCF2</t>
  </si>
  <si>
    <t>chr22:31686928..31686955,+</t>
  </si>
  <si>
    <t>p@chr22:31686928..31686955,+</t>
  </si>
  <si>
    <t>chr2:216259354..216259419,+</t>
  </si>
  <si>
    <t>p@chr2:216259354..216259419,+</t>
  </si>
  <si>
    <t>chr2:216235036..216235163,-</t>
  </si>
  <si>
    <t>p26@FN1</t>
  </si>
  <si>
    <t>chr2:237476419..237476451,+</t>
  </si>
  <si>
    <t>p2@CXCR7</t>
  </si>
  <si>
    <t>chr2:113569773..113569786,+</t>
  </si>
  <si>
    <t>p@chr2:113569773..113569786,+</t>
  </si>
  <si>
    <t>chr6:113975710..113975747,-</t>
  </si>
  <si>
    <t>p@chr6:113975710..113975747,-</t>
  </si>
  <si>
    <t>chr19:19051184..19051212,+</t>
  </si>
  <si>
    <t>p@chr19:19051184..19051212,+</t>
  </si>
  <si>
    <t>chr15:93616340..93616395,-</t>
  </si>
  <si>
    <t>p2@RGMA</t>
  </si>
  <si>
    <t>chr11:8832521..8832563,-</t>
  </si>
  <si>
    <t>p5@ST5</t>
  </si>
  <si>
    <t>chr1:12012673..12012703,+</t>
  </si>
  <si>
    <t>p@chr1:12012673..12012703,+</t>
  </si>
  <si>
    <t>chr17:39781054..39781073,-</t>
  </si>
  <si>
    <t>p7@KRT17</t>
  </si>
  <si>
    <t>chr2:85628691..85628713,-</t>
  </si>
  <si>
    <t>p9@CAPG</t>
  </si>
  <si>
    <t>chr6:12957533..12957555,+</t>
  </si>
  <si>
    <t>p7@PHACTR1</t>
  </si>
  <si>
    <t>chr7:75933296..75933337,+</t>
  </si>
  <si>
    <t>p@chr7:75933296..75933337,+</t>
  </si>
  <si>
    <t>chr6:18387570..18387588,+</t>
  </si>
  <si>
    <t>p2@RNF144B</t>
  </si>
  <si>
    <t>chr7:5645136..5645175,+</t>
  </si>
  <si>
    <t>p@chr7:5645136..5645175,+</t>
  </si>
  <si>
    <t>chr16:67881588..67881612,-</t>
  </si>
  <si>
    <t>p2@CENPT</t>
  </si>
  <si>
    <t>chr16:3115386..3115412,+</t>
  </si>
  <si>
    <t>p2@IL32</t>
  </si>
  <si>
    <t>chr6:56485258..56485269,-</t>
  </si>
  <si>
    <t>p@chr6:56485258..56485269,-</t>
  </si>
  <si>
    <t>chr11:12107935..12107951,-</t>
  </si>
  <si>
    <t>p@chr11:12107935..12107951,-</t>
  </si>
  <si>
    <t>chr17:75446629..75446671,+</t>
  </si>
  <si>
    <t>p10@SEPT9</t>
  </si>
  <si>
    <t>chr7:100777064..100777089,+</t>
  </si>
  <si>
    <t>p@chr7:100777064..100777089,+</t>
  </si>
  <si>
    <t>chr3:129513704..129513729,-</t>
  </si>
  <si>
    <t>p12@TMCC1</t>
  </si>
  <si>
    <t>chr10:124221082..124221140,+</t>
  </si>
  <si>
    <t>p1@HTRA1</t>
  </si>
  <si>
    <t>chr9:35673915..35673952,+</t>
  </si>
  <si>
    <t>p1@CA9</t>
  </si>
  <si>
    <t>chr6:7569519..7569533,+</t>
  </si>
  <si>
    <t>p@chr6:7569519..7569533,+</t>
  </si>
  <si>
    <t>chr11:5710892..5710903,+</t>
  </si>
  <si>
    <t>p4@TRIM22</t>
  </si>
  <si>
    <t>chr17:48263684..48263743,+</t>
  </si>
  <si>
    <t>p@chr17:48263684..48263743,+</t>
  </si>
  <si>
    <t>chr10:123845220..123845230,+</t>
  </si>
  <si>
    <t>p@chr10:123845220..123845230,+</t>
  </si>
  <si>
    <t>chr16:27324997..27325086,+</t>
  </si>
  <si>
    <t>p2@IL4R</t>
  </si>
  <si>
    <t>chr5:149865517..149865531,+</t>
  </si>
  <si>
    <t>p7@NDST1</t>
  </si>
  <si>
    <t>chr14:81790540..81790556,-</t>
  </si>
  <si>
    <t>p@chr14:81790540..81790556,-</t>
  </si>
  <si>
    <t>chr2:216286925..216286942,-</t>
  </si>
  <si>
    <t>p@chr2:216286925..216286942,-</t>
  </si>
  <si>
    <t>chr17:48263174..48263189,-</t>
  </si>
  <si>
    <t>p2@COL1A1</t>
  </si>
  <si>
    <t>chr10:124248461..124248481,+</t>
  </si>
  <si>
    <t>p7@HTRA1</t>
  </si>
  <si>
    <t>chr2:216248853..216248891,-</t>
  </si>
  <si>
    <t>p2@FN1</t>
  </si>
  <si>
    <t>chr7:100775170..100775232,+</t>
  </si>
  <si>
    <t>p2@BX649164</t>
  </si>
  <si>
    <t>chr1:35247859..35247901,+</t>
  </si>
  <si>
    <t>p5@GJB3</t>
  </si>
  <si>
    <t>chr2:217526641..217526672,+</t>
  </si>
  <si>
    <t>p@chr2:217526641..217526672,+</t>
  </si>
  <si>
    <t>chr4:57371949..57371963,+</t>
  </si>
  <si>
    <t>p@chr4:57371949..57371963,+</t>
  </si>
  <si>
    <t>chr2:216259404..216259444,-</t>
  </si>
  <si>
    <t>p21@FN1</t>
  </si>
  <si>
    <t>chr22:38035623..38035712,+</t>
  </si>
  <si>
    <t>p1@SH3BP1</t>
  </si>
  <si>
    <t>chr16:56643260..56643307,+</t>
  </si>
  <si>
    <t>p@chr16:56643260..56643307,+</t>
  </si>
  <si>
    <t>chr11:127965839..127965844,+</t>
  </si>
  <si>
    <t>p@chr11:127965839..127965844,+</t>
  </si>
  <si>
    <t>chr18:28622729..28622751,-</t>
  </si>
  <si>
    <t>p2@DSC3</t>
  </si>
  <si>
    <t>chr6:3457293..3457333,-</t>
  </si>
  <si>
    <t>p2@SLC22A23</t>
  </si>
  <si>
    <t>chr20:33880168..33880183,-</t>
  </si>
  <si>
    <t>p2@FAM83C</t>
  </si>
  <si>
    <t>chr1:11714406..11714429,-</t>
  </si>
  <si>
    <t>p2@FBXO2</t>
  </si>
  <si>
    <t>chr6:27834813..27834853,+</t>
  </si>
  <si>
    <t>p@chr6:27834813..27834853,+</t>
  </si>
  <si>
    <t>chr1:1564567..1564586,+</t>
  </si>
  <si>
    <t>p11@MIB2</t>
  </si>
  <si>
    <t>chrX:152953505..152953526,+</t>
  </si>
  <si>
    <t>p2@SLC6A8</t>
  </si>
  <si>
    <t>chr7:143079397..143079426,+</t>
  </si>
  <si>
    <t>p6@ZYX</t>
  </si>
  <si>
    <t>chr9:132934808..132934819,+</t>
  </si>
  <si>
    <t>p4@NCS1</t>
  </si>
  <si>
    <t>chr1:153333155..153333181,-</t>
  </si>
  <si>
    <t>p@chr1:153333155..153333181,-</t>
  </si>
  <si>
    <t>chr15:45406348..45406383,-</t>
  </si>
  <si>
    <t>p1@DUOX2</t>
  </si>
  <si>
    <t>chr4:152148984..152149004,-</t>
  </si>
  <si>
    <t>p4@SH3D19</t>
  </si>
  <si>
    <t>chr20:43881726..43881759,-</t>
  </si>
  <si>
    <t>p@chr20:43881726..43881759,-</t>
  </si>
  <si>
    <t>chr6:26217159..26217170,+</t>
  </si>
  <si>
    <t>p2@HIST1H2AB,p3@HIST1H2AE</t>
  </si>
  <si>
    <t>chr15:39885590..39885644,+</t>
  </si>
  <si>
    <t>p20@THBS1</t>
  </si>
  <si>
    <t>chr7:100780263..100780339,+</t>
  </si>
  <si>
    <t>p9@SERPINE1</t>
  </si>
  <si>
    <t>chr6:86114741..86114757,+</t>
  </si>
  <si>
    <t>p@chr6:86114741..86114757,+</t>
  </si>
  <si>
    <t>chr19:10385439..10385500,+</t>
  </si>
  <si>
    <t>p1@M55024</t>
  </si>
  <si>
    <t>chr5:59064137..59064148,-</t>
  </si>
  <si>
    <t>p58@PDE4D</t>
  </si>
  <si>
    <t>chr15:77287457..77287487,+</t>
  </si>
  <si>
    <t>p1@PSTPIP1</t>
  </si>
  <si>
    <t>chr12:4410648..4410662,+</t>
  </si>
  <si>
    <t>p@chr12:4410648..4410662,+</t>
  </si>
  <si>
    <t>chr11:111848024..111848087,+</t>
  </si>
  <si>
    <t>p1@DIXDC1</t>
  </si>
  <si>
    <t>chr22:31644309..31644350,+</t>
  </si>
  <si>
    <t>p3@LIMK2</t>
  </si>
  <si>
    <t>chr17:7297252..7297297,-</t>
  </si>
  <si>
    <t>p4@PLSCR3</t>
  </si>
  <si>
    <t>chr6:78173168..78173198,-</t>
  </si>
  <si>
    <t>p1@HTR1B</t>
  </si>
  <si>
    <t>chr9:111305548..111305553,-</t>
  </si>
  <si>
    <t>p@chr9:111305548..111305553,-</t>
  </si>
  <si>
    <t>chr17:1674352..1674377,+</t>
  </si>
  <si>
    <t>p@chr17:1674352..1674377,+</t>
  </si>
  <si>
    <t>chr1:208041790..208041810,+</t>
  </si>
  <si>
    <t>p@chr1:208041790..208041810,+</t>
  </si>
  <si>
    <t>chr5:52660072..52660094,-</t>
  </si>
  <si>
    <t>p@chr5:52660072..52660094,-</t>
  </si>
  <si>
    <t>chr6:56497723..56497735,-</t>
  </si>
  <si>
    <t>p@chr6:56497723..56497735,-</t>
  </si>
  <si>
    <t>chr3:52569023..52569109,-</t>
  </si>
  <si>
    <t>p3@NT5DC2</t>
  </si>
  <si>
    <t>chr10:74034702..74034715,+</t>
  </si>
  <si>
    <t>p9@DDIT4</t>
  </si>
  <si>
    <t>chr5:14441157..14441216,+</t>
  </si>
  <si>
    <t>p3@TRIO</t>
  </si>
  <si>
    <t>chr15:62919377..62919396,+</t>
  </si>
  <si>
    <t>p@chr15:62919377..62919396,+</t>
  </si>
  <si>
    <t>chr2:20424783..20424794,-</t>
  </si>
  <si>
    <t>p4@SDC1</t>
  </si>
  <si>
    <t>chr3:64253837..64253863,-</t>
  </si>
  <si>
    <t>p1@PRICKLE2</t>
  </si>
  <si>
    <t>chr1:27188807..27188826,+</t>
  </si>
  <si>
    <t>p@chr1:27188807..27188826,+</t>
  </si>
  <si>
    <t>chr19:45844018..45844031,+</t>
  </si>
  <si>
    <t>p2@KLC3</t>
  </si>
  <si>
    <t>chr11:58343319..58343338,-</t>
  </si>
  <si>
    <t>p1@LPXN</t>
  </si>
  <si>
    <t>chr16:727238..727277,+</t>
  </si>
  <si>
    <t>p@chr16:727238..727277,+</t>
  </si>
  <si>
    <t>chr1:183213092..183213099,+</t>
  </si>
  <si>
    <t>p@chr1:183213092..183213099,+</t>
  </si>
  <si>
    <t>chr8:125568620..125568632,-</t>
  </si>
  <si>
    <t>p13@MTSS1</t>
  </si>
  <si>
    <t>chr6:45660927..45660931,-</t>
  </si>
  <si>
    <t>p@chr6:45660927..45660931,-</t>
  </si>
  <si>
    <t>chr7:56230804..56230805,+</t>
  </si>
  <si>
    <t>p1@ENST00000442064</t>
  </si>
  <si>
    <t>chr11:33722600..33722612,+</t>
  </si>
  <si>
    <t>p@chr11:33722600..33722612,+</t>
  </si>
  <si>
    <t>chr14:69352279..69352287,-</t>
  </si>
  <si>
    <t>p25@ACTN1</t>
  </si>
  <si>
    <t>chr6:7584615..7584630,+</t>
  </si>
  <si>
    <t>p11@DSP</t>
  </si>
  <si>
    <t>chr1:150482135..150482170,+</t>
  </si>
  <si>
    <t>p@chr1:150482135..150482170,+</t>
  </si>
  <si>
    <t>chr5:61213127..61213133,-</t>
  </si>
  <si>
    <t>p@chr5:61213127..61213133,-</t>
  </si>
  <si>
    <t>chr1:183213404..183213419,+</t>
  </si>
  <si>
    <t>p@chr1:183213404..183213419,+</t>
  </si>
  <si>
    <t>chr2:219745567..219745622,+</t>
  </si>
  <si>
    <t>p3@WNT10A</t>
  </si>
  <si>
    <t>chr5:172261157..172261174,-</t>
  </si>
  <si>
    <t>p@chr5:172261157..172261174,-</t>
  </si>
  <si>
    <t>chr17:73726320..73726332,+</t>
  </si>
  <si>
    <t>p@chr17:73726320..73726332,+</t>
  </si>
  <si>
    <t>chr2:208104377..208104397,+</t>
  </si>
  <si>
    <t>p3@ENST00000440326</t>
  </si>
  <si>
    <t>chr14:67879076..67879080,+</t>
  </si>
  <si>
    <t>p@chr14:67879076..67879080,+</t>
  </si>
  <si>
    <t>chrX:107641318..107641327,-</t>
  </si>
  <si>
    <t>p@chrX:107641318..107641327,-</t>
  </si>
  <si>
    <t>chr17:48268768..48268861,-</t>
  </si>
  <si>
    <t>p14@COL1A1</t>
  </si>
  <si>
    <t>chr2:216296649..216296678,-</t>
  </si>
  <si>
    <t>p@chr2:216296649..216296678,-</t>
  </si>
  <si>
    <t>chr12:4412433..4412455,+</t>
  </si>
  <si>
    <t>p@chr12:4412433..4412455,+</t>
  </si>
  <si>
    <t>chr2:216245657..216245732,-</t>
  </si>
  <si>
    <t>p18@FN1</t>
  </si>
  <si>
    <t>chr19:8438632..8438650,+</t>
  </si>
  <si>
    <t>p@chr19:8438632..8438650,+</t>
  </si>
  <si>
    <t>chr15:83956370..83956396,-</t>
  </si>
  <si>
    <t>p@chr15:83956370..83956396,-</t>
  </si>
  <si>
    <t>chr2:20403881..20403902,-</t>
  </si>
  <si>
    <t>p@chr2:20403881..20403902,-</t>
  </si>
  <si>
    <t>chr7:44113572..44113604,-</t>
  </si>
  <si>
    <t>p4@POLM</t>
  </si>
  <si>
    <t>chr1:165864800..165864818,+</t>
  </si>
  <si>
    <t>p9@UCK2</t>
  </si>
  <si>
    <t>chr16:30102828..30102840,-</t>
  </si>
  <si>
    <t>p5@TBX6</t>
  </si>
  <si>
    <t>chr2:219152103..219152123,+</t>
  </si>
  <si>
    <t>p@chr2:219152103..219152123,+</t>
  </si>
  <si>
    <t>chr15:39876228..39876300,-</t>
  </si>
  <si>
    <t>p@chr15:39876228..39876300,-</t>
  </si>
  <si>
    <t>chr17:47210125..47210136,+</t>
  </si>
  <si>
    <t>p1@B4GALNT2</t>
  </si>
  <si>
    <t>chr2:216236659..216236746,-</t>
  </si>
  <si>
    <t>p38@FN1</t>
  </si>
  <si>
    <t>chr6:7581480..7581493,+</t>
  </si>
  <si>
    <t>p@chr6:7581480..7581493,+</t>
  </si>
  <si>
    <t>chr19:1038526..1038570,+</t>
  </si>
  <si>
    <t>p@chr19:1038526..1038570,+</t>
  </si>
  <si>
    <t>chr16:28548770..28548804,+</t>
  </si>
  <si>
    <t>p@chr16:28548770..28548804,+</t>
  </si>
  <si>
    <t>chr4:75231039..75231091,-</t>
  </si>
  <si>
    <t>p@chr4:75231039..75231091,-</t>
  </si>
  <si>
    <t>chr5:150027815..150027828,+</t>
  </si>
  <si>
    <t>p1@AB384087</t>
  </si>
  <si>
    <t>chr19:2046239..2046257,-</t>
  </si>
  <si>
    <t>p8@MKNK2</t>
  </si>
  <si>
    <t>chr2:237780568..237780585,+</t>
  </si>
  <si>
    <t>p@chr2:237780568..237780585,+</t>
  </si>
  <si>
    <t>chr8:134250145..134250165,-</t>
  </si>
  <si>
    <t>p13@NDRG1</t>
  </si>
  <si>
    <t>chr12:4411116..4411133,+</t>
  </si>
  <si>
    <t>p@chr12:4411116..4411133,+</t>
  </si>
  <si>
    <t>chr5:52776228..52776245,+</t>
  </si>
  <si>
    <t>p2@FST</t>
  </si>
  <si>
    <t>chr22:19748407..19748412,+</t>
  </si>
  <si>
    <t>p5@TBX1</t>
  </si>
  <si>
    <t>chr22:45636692..45636714,-</t>
  </si>
  <si>
    <t>p4@KIAA0930</t>
  </si>
  <si>
    <t>chr16:86612320..86612394,+</t>
  </si>
  <si>
    <t>p1@FOXL1</t>
  </si>
  <si>
    <t>chr19:682037..682060,+</t>
  </si>
  <si>
    <t>p@chr19:682037..682060,+</t>
  </si>
  <si>
    <t>chr2:216273041..216273156,-</t>
  </si>
  <si>
    <t>p@chr2:216273041..216273156,-</t>
  </si>
  <si>
    <t>chr14:77425972..77425985,+</t>
  </si>
  <si>
    <t>p1@ENST00000553613</t>
  </si>
  <si>
    <t>chr9:117972180..117972191,+</t>
  </si>
  <si>
    <t>p@chr9:117972180..117972191,+</t>
  </si>
  <si>
    <t>chr12:52542353..52542367,-</t>
  </si>
  <si>
    <t>p@chr12:52542353..52542367,-</t>
  </si>
  <si>
    <t>chr1:16091086..16091117,+</t>
  </si>
  <si>
    <t>p8@FBLIM1</t>
  </si>
  <si>
    <t>chr17:39911483..39911514,-</t>
  </si>
  <si>
    <t>p@chr17:39911483..39911514,-</t>
  </si>
  <si>
    <t>chr11:12030681..12030692,-</t>
  </si>
  <si>
    <t>p10@DKK3</t>
  </si>
  <si>
    <t>chr22:31688405..31688418,-</t>
  </si>
  <si>
    <t>p3@PIK3IP1</t>
  </si>
  <si>
    <t>chr2:216298063..216298110,-</t>
  </si>
  <si>
    <t>p29@FN1</t>
  </si>
  <si>
    <t>chr17:73717624..73717635,+</t>
  </si>
  <si>
    <t>p3@ITGB4</t>
  </si>
  <si>
    <t>chr12:54813043..54813056,-</t>
  </si>
  <si>
    <t>p2@ITGA5</t>
  </si>
  <si>
    <t>chr2:109237734..109237743,+</t>
  </si>
  <si>
    <t>p20@LIMS1</t>
  </si>
  <si>
    <t>chr4:40056412..40056426,+</t>
  </si>
  <si>
    <t>p@chr4:40056412..40056426,+</t>
  </si>
  <si>
    <t>chr6:7562948..7562964,+</t>
  </si>
  <si>
    <t>p@chr6:7562948..7562964,+</t>
  </si>
  <si>
    <t>chr15:23932437..23932459,-</t>
  </si>
  <si>
    <t>p1@NDN</t>
  </si>
  <si>
    <t>chr1:186649837..186649873,+</t>
  </si>
  <si>
    <t>p@chr1:186649837..186649873,+</t>
  </si>
  <si>
    <t>chr13:27825576..27825588,+</t>
  </si>
  <si>
    <t>p4@RPL21</t>
  </si>
  <si>
    <t>chr22:31688431..31688480,-</t>
  </si>
  <si>
    <t>p1@PIK3IP1</t>
  </si>
  <si>
    <t>chr15:39884901..39884916,+</t>
  </si>
  <si>
    <t>p22@THBS1</t>
  </si>
  <si>
    <t>chr8:12613275..12613329,+</t>
  </si>
  <si>
    <t>p@chr8:12613275..12613329,+</t>
  </si>
  <si>
    <t>chr3:52099097..52099134,-</t>
  </si>
  <si>
    <t>p1@C3orf74</t>
  </si>
  <si>
    <t>chr1:17304780..17304825,-</t>
  </si>
  <si>
    <t>p6@MFAP2</t>
  </si>
  <si>
    <t>chr16:3115324..3115364,+</t>
  </si>
  <si>
    <t>p3@IL32</t>
  </si>
  <si>
    <t>chr15:39885323..39885396,+</t>
  </si>
  <si>
    <t>p16@THBS1</t>
  </si>
  <si>
    <t>chr18:10454594..10454645,+</t>
  </si>
  <si>
    <t>p1@APCDD1</t>
  </si>
  <si>
    <t>chr9:136344208..136344232,-</t>
  </si>
  <si>
    <t>p1@SLC2A6</t>
  </si>
  <si>
    <t>chr6:56484716..56484736,-</t>
  </si>
  <si>
    <t>p@chr6:56484716..56484736,-</t>
  </si>
  <si>
    <t>chr17:74381414..74381425,+</t>
  </si>
  <si>
    <t>p9@SPHK1</t>
  </si>
  <si>
    <t>chr1:201709054..201709065,+</t>
  </si>
  <si>
    <t>p5@NAV1</t>
  </si>
  <si>
    <t>chr1:234792914..234792932,-</t>
  </si>
  <si>
    <t>p@chr1:234792914..234792932,-</t>
  </si>
  <si>
    <t>chr15:83953373..83953386,-</t>
  </si>
  <si>
    <t>p2@BNC1</t>
  </si>
  <si>
    <t>chr1:12040422..12040429,+</t>
  </si>
  <si>
    <t>p3@MFN2</t>
  </si>
  <si>
    <t>chr18:21474288..21474320,-</t>
  </si>
  <si>
    <t>p@chr18:21474288..21474320,-</t>
  </si>
  <si>
    <t>chr5:150647079..150647092,+</t>
  </si>
  <si>
    <t>p@chr5:150647079..150647092,+</t>
  </si>
  <si>
    <t>chr22:20862321..20862379,+</t>
  </si>
  <si>
    <t>p4@MED15</t>
  </si>
  <si>
    <t>chr19:44306590..44306614,-</t>
  </si>
  <si>
    <t>p2@LYPD5</t>
  </si>
  <si>
    <t>chr1:27190373..27190427,-</t>
  </si>
  <si>
    <t>p1@uc010ofi.1</t>
  </si>
  <si>
    <t>chr9:119600109..119600132,+</t>
  </si>
  <si>
    <t>p@chr9:119600109..119600132,+</t>
  </si>
  <si>
    <t>chrX:152939252..152939291,-</t>
  </si>
  <si>
    <t>p1@PNCK</t>
  </si>
  <si>
    <t>chr19:6718256..6718299,+</t>
  </si>
  <si>
    <t>p@chr19:6718256..6718299,+</t>
  </si>
  <si>
    <t>chrX:48325956..48325972,-</t>
  </si>
  <si>
    <t>p9@SLC38A5</t>
  </si>
  <si>
    <t>chr13:110802740..110802769,-</t>
  </si>
  <si>
    <t>p2@COL4A1</t>
  </si>
  <si>
    <t>chrX:49090623..49090648,-</t>
  </si>
  <si>
    <t>p2@HSPB1P2</t>
  </si>
  <si>
    <t>chrY:7142821..7142855,+</t>
  </si>
  <si>
    <t>p@chrY:7142821..7142855,+</t>
  </si>
  <si>
    <t>chr9:139379041..139379050,-</t>
  </si>
  <si>
    <t>p@chr9:139379041..139379050,-</t>
  </si>
  <si>
    <t>chr2:216274641..216274703,+</t>
  </si>
  <si>
    <t>p@chr2:216274641..216274703,+</t>
  </si>
  <si>
    <t>chr7:100773872..100773904,-</t>
  </si>
  <si>
    <t>p@chr7:100773872..100773904,-</t>
  </si>
  <si>
    <t>chr17:75447443..75447457,+</t>
  </si>
  <si>
    <t>p12@SEPT9</t>
  </si>
  <si>
    <t>chr6:106546808..106546833,+</t>
  </si>
  <si>
    <t>p3@PRDM1</t>
  </si>
  <si>
    <t>chr19:676466..676489,+</t>
  </si>
  <si>
    <t>p5@FSTL3</t>
  </si>
  <si>
    <t>chr4:89513680..89513688,+</t>
  </si>
  <si>
    <t>p4@HERC3</t>
  </si>
  <si>
    <t>chr17:38633210..38633225,-</t>
  </si>
  <si>
    <t>p@chr17:38633210..38633225,-</t>
  </si>
  <si>
    <t>chr3:69591495..69591521,-</t>
  </si>
  <si>
    <t>p7@FRMD4B</t>
  </si>
  <si>
    <t>chr2:216288893..216288957,-</t>
  </si>
  <si>
    <t>p@chr2:216288893..216288957,-</t>
  </si>
  <si>
    <t>chr19:48245099..48245147,-</t>
  </si>
  <si>
    <t>p1@CU677000</t>
  </si>
  <si>
    <t>chr5:131563165..131563186,-</t>
  </si>
  <si>
    <t>p5@P4HA2</t>
  </si>
  <si>
    <t>chr2:20424844..20424863,-</t>
  </si>
  <si>
    <t>p2@SDC1</t>
  </si>
  <si>
    <t>chr8:97744484..97744503,+</t>
  </si>
  <si>
    <t>p8@PGCP</t>
  </si>
  <si>
    <t>chr10:105824227..105824253,+</t>
  </si>
  <si>
    <t>p@chr10:105824227..105824253,+</t>
  </si>
  <si>
    <t>chr18:21478968..21478985,-</t>
  </si>
  <si>
    <t>p@chr18:21478968..21478985,-</t>
  </si>
  <si>
    <t>chr12:4382956..4382975,+</t>
  </si>
  <si>
    <t>p2@CCND2</t>
  </si>
  <si>
    <t>chr3:134046037..134046050,+</t>
  </si>
  <si>
    <t>p@chr3:134046037..134046050,+</t>
  </si>
  <si>
    <t>chr19:19049848..19049857,-</t>
  </si>
  <si>
    <t>p5@HOMER3</t>
  </si>
  <si>
    <t>chr10:72977983..72978023,-</t>
  </si>
  <si>
    <t>p2@LOC728978</t>
  </si>
  <si>
    <t>chr2:216259298..216259308,-</t>
  </si>
  <si>
    <t>p55@FN1</t>
  </si>
  <si>
    <t>chr1:153534037..153534052,-</t>
  </si>
  <si>
    <t>p@chr1:153534037..153534052,-</t>
  </si>
  <si>
    <t>chr19:57352087..57352102,-</t>
  </si>
  <si>
    <t>p1@PEG3,p1@ZIM2</t>
  </si>
  <si>
    <t>chr9:124076209..124076235,+</t>
  </si>
  <si>
    <t>p@chr9:124076209..124076235,+</t>
  </si>
  <si>
    <t>chr11:825003..825018,+</t>
  </si>
  <si>
    <t>p@chr11:825003..825018,+</t>
  </si>
  <si>
    <t>chr5:128301189..128301227,+</t>
  </si>
  <si>
    <t>p1@SLC27A6</t>
  </si>
  <si>
    <t>chr12:57629258..57629306,-</t>
  </si>
  <si>
    <t>p@chr12:57629258..57629306,-</t>
  </si>
  <si>
    <t>chr3:48632723..48632770,-</t>
  </si>
  <si>
    <t>p1@COL7A1</t>
  </si>
  <si>
    <t>chr16:79633023..79633040,-</t>
  </si>
  <si>
    <t>p@chr16:79633023..79633040,-</t>
  </si>
  <si>
    <t>chr20:51589133..51589159,+</t>
  </si>
  <si>
    <t>p2@TSHZ2</t>
  </si>
  <si>
    <t>chr8:11710154..11710178,-</t>
  </si>
  <si>
    <t>p@chr8:11710154..11710178,-</t>
  </si>
  <si>
    <t>chr6:36652291..36652299,+</t>
  </si>
  <si>
    <t>p5@BC037414</t>
  </si>
  <si>
    <t>chr11:121421125..121421135,+</t>
  </si>
  <si>
    <t>p@chr11:121421125..121421135,+</t>
  </si>
  <si>
    <t>chr18:21478996..21479008,-</t>
  </si>
  <si>
    <t>p@chr18:21478996..21479008,-</t>
  </si>
  <si>
    <t>chr1:35220613..35220718,+</t>
  </si>
  <si>
    <t>p1@GJB5</t>
  </si>
  <si>
    <t>chr15:39881480..39881526,-</t>
  </si>
  <si>
    <t>p@chr15:39881480..39881526,-</t>
  </si>
  <si>
    <t>chr3:57993817..57993820,+</t>
  </si>
  <si>
    <t>p9@FLNB</t>
  </si>
  <si>
    <t>chr11:7660906..7660910,+</t>
  </si>
  <si>
    <t>p17@PPFIBP2</t>
  </si>
  <si>
    <t>chr9:131670211..131670217,+</t>
  </si>
  <si>
    <t>p5@LRRC8A</t>
  </si>
  <si>
    <t>chr14:91709954..91709967,-</t>
  </si>
  <si>
    <t>p@chr14:91709954..91709967,-</t>
  </si>
  <si>
    <t>chr18:61565001..61565015,+</t>
  </si>
  <si>
    <t>p@chr18:61565001..61565015,+</t>
  </si>
  <si>
    <t>chr12:92996303..92996317,-</t>
  </si>
  <si>
    <t>p@chr12:92996303..92996317,-</t>
  </si>
  <si>
    <t>chr12:52629037..52629072,+</t>
  </si>
  <si>
    <t>p@chr12:52629037..52629072,+</t>
  </si>
  <si>
    <t>chr11:836384..836405,+</t>
  </si>
  <si>
    <t>p3@CD151</t>
  </si>
  <si>
    <t>chr15:41136348..41136359,+</t>
  </si>
  <si>
    <t>p5@SPINT1</t>
  </si>
  <si>
    <t>chr1:183559882..183559940,-</t>
  </si>
  <si>
    <t>p9@NCF2</t>
  </si>
  <si>
    <t>chr6:3457231..3457242,-</t>
  </si>
  <si>
    <t>p6@SLC22A23</t>
  </si>
  <si>
    <t>chr1:201368476..201368498,-</t>
  </si>
  <si>
    <t>p4@LAD1</t>
  </si>
  <si>
    <t>chr1:32042764..32042776,+</t>
  </si>
  <si>
    <t>p6@TINAGL1</t>
  </si>
  <si>
    <t>chr2:216245756..216245767,-</t>
  </si>
  <si>
    <t>p62@FN1</t>
  </si>
  <si>
    <t>chr17:74528097..74528120,-</t>
  </si>
  <si>
    <t>p@chr17:74528097..74528120,-</t>
  </si>
  <si>
    <t>chr15:81616471..81616489,-</t>
  </si>
  <si>
    <t>p1@STARD5</t>
  </si>
  <si>
    <t>chr9:686751..686812,+</t>
  </si>
  <si>
    <t>p5@KANK1</t>
  </si>
  <si>
    <t>chr12:4410859..4410873,+</t>
  </si>
  <si>
    <t>p@chr12:4410859..4410873,+</t>
  </si>
  <si>
    <t>chr5:66311178..66311195,+</t>
  </si>
  <si>
    <t>p@chr5:66311178..66311195,+</t>
  </si>
  <si>
    <t>chr2:133012827..133012868,+</t>
  </si>
  <si>
    <t>p@chr2:133012827..133012868,+</t>
  </si>
  <si>
    <t>chr12:16109643..16109659,+</t>
  </si>
  <si>
    <t>p5@DERA</t>
  </si>
  <si>
    <t>chr1:6484829..6484843,+</t>
  </si>
  <si>
    <t>p1@ESPN</t>
  </si>
  <si>
    <t>chr3:49943537..49943547,-</t>
  </si>
  <si>
    <t>p@chr3:49943537..49943547,-</t>
  </si>
  <si>
    <t>chr18:42260643..42260685,-</t>
  </si>
  <si>
    <t>p@chr18:42260643..42260685,-</t>
  </si>
  <si>
    <t>chr1:156877419..156877434,+</t>
  </si>
  <si>
    <t>p@chr1:156877419..156877434,+</t>
  </si>
  <si>
    <t>chr10:124221036..124221047,+</t>
  </si>
  <si>
    <t>p4@HTRA1</t>
  </si>
  <si>
    <t>chr9:35791567..35791650,+</t>
  </si>
  <si>
    <t>p@chr9:35791567..35791650,+</t>
  </si>
  <si>
    <t>chr12:28126518..28126555,-</t>
  </si>
  <si>
    <t>p@chr12:28126518..28126555,-</t>
  </si>
  <si>
    <t>chr2:216264051..216264090,-</t>
  </si>
  <si>
    <t>p3@FN1</t>
  </si>
  <si>
    <t>chrX:114248462..114248478,-</t>
  </si>
  <si>
    <t>p@chrX:114248462..114248478,-</t>
  </si>
  <si>
    <t>chr5:150407683..150407708,-</t>
  </si>
  <si>
    <t>p4@CU690655</t>
  </si>
  <si>
    <t>chr9:20732399..20732413,+</t>
  </si>
  <si>
    <t>p@chr9:20732399..20732413,+</t>
  </si>
  <si>
    <t>chr13:45781066..45781080,+</t>
  </si>
  <si>
    <t>p@chr13:45781066..45781080,+</t>
  </si>
  <si>
    <t>chr8:125740730..125740741,-</t>
  </si>
  <si>
    <t>p3@MTSS1</t>
  </si>
  <si>
    <t>chr15:39888008..39888026,+</t>
  </si>
  <si>
    <t>p@chr15:39888008..39888026,+</t>
  </si>
  <si>
    <t>chr16:3115299..3115312,+</t>
  </si>
  <si>
    <t>p5@IL32</t>
  </si>
  <si>
    <t>chr18:9649081..9649088,+</t>
  </si>
  <si>
    <t>p@chr18:9649081..9649088,+</t>
  </si>
  <si>
    <t>chr22:30939618..30939629,+</t>
  </si>
  <si>
    <t>p@chr22:30939618..30939629,+</t>
  </si>
  <si>
    <t>chr10:104539577..104539616,+</t>
  </si>
  <si>
    <t>p11@C10orf26</t>
  </si>
  <si>
    <t>chr1:153330728..153330829,+</t>
  </si>
  <si>
    <t>p2@S100A9</t>
  </si>
  <si>
    <t>chr1:183559626..183559637,-</t>
  </si>
  <si>
    <t>p2@NCF2</t>
  </si>
  <si>
    <t>chr19:1155118..1155189,-</t>
  </si>
  <si>
    <t>p@chr19:1155118..1155189,-</t>
  </si>
  <si>
    <t>chr11:128563693..128563702,-</t>
  </si>
  <si>
    <t>p@chr11:128563693..128563702,-</t>
  </si>
  <si>
    <t>chr11:129511955..129511961,-</t>
  </si>
  <si>
    <t>p@chr11:129511955..129511961,-</t>
  </si>
  <si>
    <t>chr16:31483711..31483747,+</t>
  </si>
  <si>
    <t>p3@TGFB1I1</t>
  </si>
  <si>
    <t>chr5:168728103..168728177,-</t>
  </si>
  <si>
    <t>p1@SLIT3</t>
  </si>
  <si>
    <t>chr1:58310606..58310611,-</t>
  </si>
  <si>
    <t>p@chr1:58310606..58310611,-</t>
  </si>
  <si>
    <t>chr20:50722202..50722217,-</t>
  </si>
  <si>
    <t>p7@ZFP64</t>
  </si>
  <si>
    <t>chr1:31902344..31902355,+</t>
  </si>
  <si>
    <t>p9@SERINC2</t>
  </si>
  <si>
    <t>chr12:54797500..54797522,-</t>
  </si>
  <si>
    <t>p@chr12:54797500..54797522,-</t>
  </si>
  <si>
    <t>chr22:27069065..27069068,+</t>
  </si>
  <si>
    <t>p@chr22:27069065..27069068,+</t>
  </si>
  <si>
    <t>chr10:101380596..101380616,+</t>
  </si>
  <si>
    <t>p2@BC029589</t>
  </si>
  <si>
    <t>chr1:35247024..35247046,+</t>
  </si>
  <si>
    <t>p4@GJB3</t>
  </si>
  <si>
    <t>chr6:11772710..11772727,-</t>
  </si>
  <si>
    <t>p@chr6:11772710..11772727,-</t>
  </si>
  <si>
    <t>chr17:74581892..74581957,-</t>
  </si>
  <si>
    <t>p1@ST6GALNAC2</t>
  </si>
  <si>
    <t>chr1:22186101..22186129,-</t>
  </si>
  <si>
    <t>p@chr1:22186101..22186129,-</t>
  </si>
  <si>
    <t>chr3:190040714..190040725,-</t>
  </si>
  <si>
    <t>p3@CLDN1</t>
  </si>
  <si>
    <t>chrX:68061159..68061189,+</t>
  </si>
  <si>
    <t>p@chrX:68061159..68061189,+</t>
  </si>
  <si>
    <t>chr7:130601428..130601440,-</t>
  </si>
  <si>
    <t>p@chr7:130601428..130601440,-</t>
  </si>
  <si>
    <t>chr4:169847475..169847487,+</t>
  </si>
  <si>
    <t>p@chr4:169847475..169847487,+</t>
  </si>
  <si>
    <t>chr6:11768713..11768725,-</t>
  </si>
  <si>
    <t>p@chr6:11768713..11768725,-</t>
  </si>
  <si>
    <t>chr17:79061279..79061316,+</t>
  </si>
  <si>
    <t>p@chr17:79061279..79061316,+</t>
  </si>
  <si>
    <t>chr14:64579753..64579770,+</t>
  </si>
  <si>
    <t>p@chr14:64579753..64579770,+</t>
  </si>
  <si>
    <t>chr2:113537100..113537128,-</t>
  </si>
  <si>
    <t>p@chr2:113537100..113537128,-</t>
  </si>
  <si>
    <t>chr2:216253021..216253036,-</t>
  </si>
  <si>
    <t>p@chr2:216253021..216253036,-</t>
  </si>
  <si>
    <t>chr19:4455290..4455331,-</t>
  </si>
  <si>
    <t>p2@UBXN6</t>
  </si>
  <si>
    <t>chr3:50192537..50192563,+</t>
  </si>
  <si>
    <t>p3@SEMA3F</t>
  </si>
  <si>
    <t>chr2:216261906..216261920,-</t>
  </si>
  <si>
    <t>p@chr2:216261906..216261920,-</t>
  </si>
  <si>
    <t>chr10:105495838..105495848,-</t>
  </si>
  <si>
    <t>p@chr10:105495838..105495848,-</t>
  </si>
  <si>
    <t>chr5:167379756..167379784,+</t>
  </si>
  <si>
    <t>p18@ODZ2</t>
  </si>
  <si>
    <t>chr2:24307692..24307711,-</t>
  </si>
  <si>
    <t>p3@TP53I3</t>
  </si>
  <si>
    <t>chr6:56485093..56485108,-</t>
  </si>
  <si>
    <t>p@chr6:56485093..56485108,-</t>
  </si>
  <si>
    <t>chr13:111164549..111164576,+</t>
  </si>
  <si>
    <t>p@chr13:111164549..111164576,+</t>
  </si>
  <si>
    <t>chr12:54785074..54785122,-</t>
  </si>
  <si>
    <t>p2@ZNF385A</t>
  </si>
  <si>
    <t>chr7:150813254..150813275,-</t>
  </si>
  <si>
    <t>p@chr7:150813254..150813275,-</t>
  </si>
  <si>
    <t>chr11:66673538..66673570,-</t>
  </si>
  <si>
    <t>p@chr11:66673538..66673570,-</t>
  </si>
  <si>
    <t>chr10:85931560..85931577,-</t>
  </si>
  <si>
    <t>p2@ENST00000514797,p2@uc001kct.2</t>
  </si>
  <si>
    <t>chr5:56021776..56021780,-</t>
  </si>
  <si>
    <t>p@chr5:56021776..56021780,-</t>
  </si>
  <si>
    <t>chr3:49395060..49395074,-</t>
  </si>
  <si>
    <t>p@chr3:49395060..49395074,-</t>
  </si>
  <si>
    <t>chr1:19981535..19981580,+</t>
  </si>
  <si>
    <t>p4@NBL1</t>
  </si>
  <si>
    <t>chr16:27325768..27325780,-</t>
  </si>
  <si>
    <t>p@chr16:27325768..27325780,-</t>
  </si>
  <si>
    <t>chr6:56485148..56485166,-</t>
  </si>
  <si>
    <t>p@chr6:56485148..56485166,-</t>
  </si>
  <si>
    <t>chr11:61595761..61595780,+</t>
  </si>
  <si>
    <t>p1@FADS2</t>
  </si>
  <si>
    <t>chr16:27325997..27326036,+</t>
  </si>
  <si>
    <t>p@chr16:27325997..27326036,+</t>
  </si>
  <si>
    <t>chr2:216242925..216242993,-</t>
  </si>
  <si>
    <t>p27@FN1</t>
  </si>
  <si>
    <t>chr17:28799658..28799667,-</t>
  </si>
  <si>
    <t>p@chr17:28799658..28799667,-</t>
  </si>
  <si>
    <t>chr2:216288963..216289017,-</t>
  </si>
  <si>
    <t>p@chr2:216288963..216289017,-</t>
  </si>
  <si>
    <t>chr1:209979449..209979460,-</t>
  </si>
  <si>
    <t>p3@IRF6</t>
  </si>
  <si>
    <t>chr3:111852061..111852127,-</t>
  </si>
  <si>
    <t>p1@GCET2</t>
  </si>
  <si>
    <t>chr17:38633789..38633809,+</t>
  </si>
  <si>
    <t>p@chr17:38633789..38633809,+</t>
  </si>
  <si>
    <t>chr5:112540338..112540364,-</t>
  </si>
  <si>
    <t>p11@MCC</t>
  </si>
  <si>
    <t>chr2:216289040..216289056,-</t>
  </si>
  <si>
    <t>p@chr2:216289040..216289056,-</t>
  </si>
  <si>
    <t>chr20:10654451..10654491,-</t>
  </si>
  <si>
    <t>p5@JAG1</t>
  </si>
  <si>
    <t>chr15:39884917..39884949,+</t>
  </si>
  <si>
    <t>p24@THBS1</t>
  </si>
  <si>
    <t>chr2:216298113..216298192,-</t>
  </si>
  <si>
    <t>p19@FN1</t>
  </si>
  <si>
    <t>chr12:6745340..6745364,-</t>
  </si>
  <si>
    <t>p6@LPAR5</t>
  </si>
  <si>
    <t>chr9:131675024..131675057,+</t>
  </si>
  <si>
    <t>p2@LRRC8A</t>
  </si>
  <si>
    <t>chr3:139258521..139258589,-</t>
  </si>
  <si>
    <t>p2@RBP1</t>
  </si>
  <si>
    <t>chr15:39886290..39886353,+</t>
  </si>
  <si>
    <t>p11@THBS1</t>
  </si>
  <si>
    <t>chr18:61171128..61171130,+</t>
  </si>
  <si>
    <t>p@chr18:61171128..61171130,+</t>
  </si>
  <si>
    <t>chr7:44113711..44113734,-</t>
  </si>
  <si>
    <t>p5@POLM</t>
  </si>
  <si>
    <t>chr15:45422041..45422052,-</t>
  </si>
  <si>
    <t>p2@DUOXA1</t>
  </si>
  <si>
    <t>chr6:83073334..83073351,+</t>
  </si>
  <si>
    <t>p8@TPBG</t>
  </si>
  <si>
    <t>chr6:7586101..7586112,+</t>
  </si>
  <si>
    <t>p22@DSP</t>
  </si>
  <si>
    <t>chr13:110959623..110959640,+</t>
  </si>
  <si>
    <t>p1@COL4A2</t>
  </si>
  <si>
    <t>chr16:79634595..79634620,-</t>
  </si>
  <si>
    <t>p2@MAF</t>
  </si>
  <si>
    <t>chr2:220115944..220115958,-</t>
  </si>
  <si>
    <t>p7@TUBA4A</t>
  </si>
  <si>
    <t>chr3:139258443..139258485,-</t>
  </si>
  <si>
    <t>p1@RBP1</t>
  </si>
  <si>
    <t>chr3:49209023..49209063,+</t>
  </si>
  <si>
    <t>p1@KLHDC8B</t>
  </si>
  <si>
    <t>chr19:1036151..1036168,+</t>
  </si>
  <si>
    <t>p@chr19:1036151..1036168,+</t>
  </si>
  <si>
    <t>chr3:44040816..44040834,+</t>
  </si>
  <si>
    <t>p@chr3:44040816..44040834,+</t>
  </si>
  <si>
    <t>chr2:234322838..234322854,+</t>
  </si>
  <si>
    <t>p@chr2:234322838..234322854,+</t>
  </si>
  <si>
    <t>chr17:48267058..48267099,-</t>
  </si>
  <si>
    <t>p2@Y16346</t>
  </si>
  <si>
    <t>chr19:14673021..14673028,+</t>
  </si>
  <si>
    <t>p10@TECR</t>
  </si>
  <si>
    <t>chr11:67352151..67352174,+</t>
  </si>
  <si>
    <t>p8@GSTP1</t>
  </si>
  <si>
    <t>chr14:23320928..23320958,+</t>
  </si>
  <si>
    <t>p@chr14:23320928..23320958,+</t>
  </si>
  <si>
    <t>chr14:51955948..51955957,+</t>
  </si>
  <si>
    <t>p34@FRMD6</t>
  </si>
  <si>
    <t>chr2:28785707..28785729,+</t>
  </si>
  <si>
    <t>p@chr2:28785707..28785729,+</t>
  </si>
  <si>
    <t>chr2:216288105..216288140,-</t>
  </si>
  <si>
    <t>p@chr2:216288105..216288140,-</t>
  </si>
  <si>
    <t>chr19:10394909..10394927,+</t>
  </si>
  <si>
    <t>p6@ICAM1</t>
  </si>
  <si>
    <t>chr1:17307102..17307157,-</t>
  </si>
  <si>
    <t>p1@MFAP2</t>
  </si>
  <si>
    <t>chr17:2466528..2466538,+</t>
  </si>
  <si>
    <t>p@chr17:2466528..2466538,+</t>
  </si>
  <si>
    <t>chr14:81790486..81790538,-</t>
  </si>
  <si>
    <t>p1@STON2</t>
  </si>
  <si>
    <t>chr12:53601025..53601043,-</t>
  </si>
  <si>
    <t>p1@ITGB7</t>
  </si>
  <si>
    <t>chrX:153599717..153599731,-</t>
  </si>
  <si>
    <t>p2@FLNA</t>
  </si>
  <si>
    <t>chr22:37628892..37628908,-</t>
  </si>
  <si>
    <t>p@chr22:37628892..37628908,-</t>
  </si>
  <si>
    <t>chr19:46627914..46627955,-</t>
  </si>
  <si>
    <t>p1@IGFL3</t>
  </si>
  <si>
    <t>chr1:155954331..155954340,-</t>
  </si>
  <si>
    <t>p@chr1:155954331..155954340,-</t>
  </si>
  <si>
    <t>chr15:76443020..76443024,-</t>
  </si>
  <si>
    <t>p@chr15:76443020..76443024,-</t>
  </si>
  <si>
    <t>chr1:183205712..183205723,+</t>
  </si>
  <si>
    <t>p@chr1:183205712..183205723,+</t>
  </si>
  <si>
    <t>chr19:42927687..42927712,-</t>
  </si>
  <si>
    <t>p@chr19:42927687..42927712,-</t>
  </si>
  <si>
    <t>chr19:10397648..10397690,+</t>
  </si>
  <si>
    <t>p2@ICAM4</t>
  </si>
  <si>
    <t>chr5:64331677..64331684,+</t>
  </si>
  <si>
    <t>p@chr5:64331677..64331684,+</t>
  </si>
  <si>
    <t>chr7:54879666..54879725,-</t>
  </si>
  <si>
    <t>p@chr7:54879666..54879725,-</t>
  </si>
  <si>
    <t>chr2:241405696..241405710,+</t>
  </si>
  <si>
    <t>p@chr2:241405696..241405710,+</t>
  </si>
  <si>
    <t>chr6:36653840..36653866,+</t>
  </si>
  <si>
    <t>p@chr6:36653840..36653866,+</t>
  </si>
  <si>
    <t>chr15:39881152..39881262,+</t>
  </si>
  <si>
    <t>p4@THBS1</t>
  </si>
  <si>
    <t>chr2:113569533..113569558,-</t>
  </si>
  <si>
    <t>p@chr2:113569533..113569558,-</t>
  </si>
  <si>
    <t>chr1:209979467..209979494,-</t>
  </si>
  <si>
    <t>p1@IRF6</t>
  </si>
  <si>
    <t>chr16:31489035..31489053,+</t>
  </si>
  <si>
    <t>p@chr16:31489035..31489053,+</t>
  </si>
  <si>
    <t>chr11:46703725..46703738,-</t>
  </si>
  <si>
    <t>p@chr11:46703725..46703738,-</t>
  </si>
  <si>
    <t>chr2:216300364..216300450,+</t>
  </si>
  <si>
    <t>p@chr2:216300364..216300450,+</t>
  </si>
  <si>
    <t>chr4:3387239..3387324,-</t>
  </si>
  <si>
    <t>p@chr4:3387239..3387324,-</t>
  </si>
  <si>
    <t>chr2:216003325..216003359,-</t>
  </si>
  <si>
    <t>p1@ABCA12</t>
  </si>
  <si>
    <t>chr8:22844791..22844808,+</t>
  </si>
  <si>
    <t>p16@RHOBTB2</t>
  </si>
  <si>
    <t>chr6:36654294..36654311,+</t>
  </si>
  <si>
    <t>p@chr6:36654294..36654311,+</t>
  </si>
  <si>
    <t>chr17:38632736..38632762,-</t>
  </si>
  <si>
    <t>p@chr17:38632736..38632762,-</t>
  </si>
  <si>
    <t>chr2:235355231..235355244,-</t>
  </si>
  <si>
    <t>p@chr2:235355231..235355244,-</t>
  </si>
  <si>
    <t>chr12:122380333..122380351,+</t>
  </si>
  <si>
    <t>p@chr12:122380333..122380351,+</t>
  </si>
  <si>
    <t>chr17:71641322..71641396,-</t>
  </si>
  <si>
    <t>p@chr17:71641322..71641396,-</t>
  </si>
  <si>
    <t>chr4:82965610..82965641,-</t>
  </si>
  <si>
    <t>p3@ENST00000508294,p3@ENST00000510780,p3@ENST00000512343,p3@ENST00000512716,p3@ENST00000514050</t>
  </si>
  <si>
    <t>chr2:216283990..216284004,-</t>
  </si>
  <si>
    <t>p@chr2:216283990..216284004,-</t>
  </si>
  <si>
    <t>chr16:2002905..2002933,-</t>
  </si>
  <si>
    <t>p@chr16:2002905..2002933,-</t>
  </si>
  <si>
    <t>chr11:5710977..5711002,+</t>
  </si>
  <si>
    <t>p3@TRIM22</t>
  </si>
  <si>
    <t>chr18:9614938..9614957,+</t>
  </si>
  <si>
    <t>p@chr18:9614938..9614957,+</t>
  </si>
  <si>
    <t>chr2:133013218..133013229,-</t>
  </si>
  <si>
    <t>p@chr2:133013218..133013229,-</t>
  </si>
  <si>
    <t>chr5:175843524..175843547,-</t>
  </si>
  <si>
    <t>p1@CLTB</t>
  </si>
  <si>
    <t>chr11:119599468..119599531,-</t>
  </si>
  <si>
    <t>p3@PVRL1</t>
  </si>
  <si>
    <t>chr5:167247265..167247320,+</t>
  </si>
  <si>
    <t>p@chr5:167247265..167247320,+</t>
  </si>
  <si>
    <t>chr11:119599869..119599934,-</t>
  </si>
  <si>
    <t>p1@PVRL1</t>
  </si>
  <si>
    <t>chr15:39881517..39881536,+</t>
  </si>
  <si>
    <t>p@chr15:39881517..39881536,+</t>
  </si>
  <si>
    <t>chr4:57976544..57976560,-</t>
  </si>
  <si>
    <t>p1@IGFBP7</t>
  </si>
  <si>
    <t>chr12:4409972..4409984,+</t>
  </si>
  <si>
    <t>p@chr12:4409972..4409984,+</t>
  </si>
  <si>
    <t>chr1:45478630..45478659,+</t>
  </si>
  <si>
    <t>p5@UROD</t>
  </si>
  <si>
    <t>chr7:104585961..104585975,+</t>
  </si>
  <si>
    <t>p@chr7:104585961..104585975,+</t>
  </si>
  <si>
    <t>chrX:152760428..152760447,+</t>
  </si>
  <si>
    <t>p1@BGN</t>
  </si>
  <si>
    <t>chr16:70613770..70613807,+</t>
  </si>
  <si>
    <t>p2@IL34</t>
  </si>
  <si>
    <t>chr11:72929229..72929244,-</t>
  </si>
  <si>
    <t>p@chr11:72929229..72929244,-</t>
  </si>
  <si>
    <t>chr15:39874573..39874603,+</t>
  </si>
  <si>
    <t>p@chr15:39874573..39874603,+</t>
  </si>
  <si>
    <t>chr7:143079672..143079684,+</t>
  </si>
  <si>
    <t>p24@ZYX</t>
  </si>
  <si>
    <t>chr6:53492932..53492941,+</t>
  </si>
  <si>
    <t>p1@ENST00000448327</t>
  </si>
  <si>
    <t>chr2:216279623..216279686,-</t>
  </si>
  <si>
    <t>p@chr2:216279623..216279686,-</t>
  </si>
  <si>
    <t>chr2:216237000..216237103,-</t>
  </si>
  <si>
    <t>p28@FN1</t>
  </si>
  <si>
    <t>chr10:74080846..74080884,+</t>
  </si>
  <si>
    <t>p@chr10:74080846..74080884,+</t>
  </si>
  <si>
    <t>chr14:23623503..23623514,-</t>
  </si>
  <si>
    <t>p6@SLC7A8</t>
  </si>
  <si>
    <t>chr7:48128854..48128871,+</t>
  </si>
  <si>
    <t>p1@UPP1</t>
  </si>
  <si>
    <t>chr20:35173334..35173350,+</t>
  </si>
  <si>
    <t>p6@MYL9</t>
  </si>
  <si>
    <t>chr11:11985769..11985800,-</t>
  </si>
  <si>
    <t>p13@DKK3</t>
  </si>
  <si>
    <t>chr11:568399..568430,-</t>
  </si>
  <si>
    <t>p1@MIR210HG</t>
  </si>
  <si>
    <t>chr17:74582054..74582065,-</t>
  </si>
  <si>
    <t>p6@ST6GALNAC2</t>
  </si>
  <si>
    <t>chr2:24307664..24307682,-</t>
  </si>
  <si>
    <t>p6@TP53I3</t>
  </si>
  <si>
    <t>chr1:183213300..183213316,+</t>
  </si>
  <si>
    <t>p@chr1:183213300..183213316,+</t>
  </si>
  <si>
    <t>chr10:74094649..74094680,-</t>
  </si>
  <si>
    <t>p10@DNAJB12</t>
  </si>
  <si>
    <t>chr9:139440490..139440506,-</t>
  </si>
  <si>
    <t>p1@NOTCH1</t>
  </si>
  <si>
    <t>chr1:153362505..153362515,+</t>
  </si>
  <si>
    <t>p@chr1:153362505..153362515,+</t>
  </si>
  <si>
    <t>chr3:47021200..47021229,+</t>
  </si>
  <si>
    <t>p3@NBEAL2</t>
  </si>
  <si>
    <t>chr19:57742433..57742444,+</t>
  </si>
  <si>
    <t>p1@AURKC</t>
  </si>
  <si>
    <t>chr21:40194659..40194670,+</t>
  </si>
  <si>
    <t>p@chr21:40194659..40194670,+</t>
  </si>
  <si>
    <t>chr2:102608415..102608430,+</t>
  </si>
  <si>
    <t>p1@IL1R2</t>
  </si>
  <si>
    <t>chr2:113591007..113591042,-</t>
  </si>
  <si>
    <t>p5@IL1B</t>
  </si>
  <si>
    <t>chr8:11735451..11735478,+</t>
  </si>
  <si>
    <t>p@chr8:11735451..11735478,+</t>
  </si>
  <si>
    <t>chr2:53624739..53624744,+</t>
  </si>
  <si>
    <t>p@chr2:53624739..53624744,+</t>
  </si>
  <si>
    <t>chr14:62036641..62036668,-</t>
  </si>
  <si>
    <t>p@chr14:62036641..62036668,-</t>
  </si>
  <si>
    <t>chr4:76944621..76944671,-</t>
  </si>
  <si>
    <t>p1@CXCL10</t>
  </si>
  <si>
    <t>chr17:48263775..48263804,-</t>
  </si>
  <si>
    <t>p@chr17:48263775..48263804,-</t>
  </si>
  <si>
    <t>chr18:61265362..61265366,+</t>
  </si>
  <si>
    <t>p@chr18:61265362..61265366,+</t>
  </si>
  <si>
    <t>chr1:183209335..183209346,-</t>
  </si>
  <si>
    <t>p@chr1:183209335..183209346,-</t>
  </si>
  <si>
    <t>chr3:188889706..188889735,+</t>
  </si>
  <si>
    <t>p2@TPRG1</t>
  </si>
  <si>
    <t>chr4:153601102..153601128,-</t>
  </si>
  <si>
    <t>p1@TMEM154</t>
  </si>
  <si>
    <t>chr1:6557441..6557457,-</t>
  </si>
  <si>
    <t>p4@PLEKHG5</t>
  </si>
  <si>
    <t>chr16:30081719..30081734,-</t>
  </si>
  <si>
    <t>p4@CU680643</t>
  </si>
  <si>
    <t>chr10:80909772..80909783,-</t>
  </si>
  <si>
    <t>p@chr10:80909772..80909783,-</t>
  </si>
  <si>
    <t>chr20:35173246..35173275,+</t>
  </si>
  <si>
    <t>p3@MYL9</t>
  </si>
  <si>
    <t>chr9:25677692..25677710,+</t>
  </si>
  <si>
    <t>p@chr9:25677692..25677710,+</t>
  </si>
  <si>
    <t>chr10:73047521..73047525,+</t>
  </si>
  <si>
    <t>p@chr10:73047521..73047525,+</t>
  </si>
  <si>
    <t>chr17:1958388..1958404,+</t>
  </si>
  <si>
    <t>p1@HIC1</t>
  </si>
  <si>
    <t>chr16:23194058..23194081,+</t>
  </si>
  <si>
    <t>p1@SCNN1G</t>
  </si>
  <si>
    <t>chr20:35177642..35177704,+</t>
  </si>
  <si>
    <t>p@chr20:35177642..35177704,+</t>
  </si>
  <si>
    <t>chr9:124073030..124073052,+</t>
  </si>
  <si>
    <t>p@chr9:124073030..124073052,+</t>
  </si>
  <si>
    <t>chr17:65242063..65242116,-</t>
  </si>
  <si>
    <t>p@chr17:65242063..65242116,-</t>
  </si>
  <si>
    <t>chr1:95006317..95006337,-</t>
  </si>
  <si>
    <t>p3@F3</t>
  </si>
  <si>
    <t>chr19:51529837..51529848,-</t>
  </si>
  <si>
    <t>p4@KLK11</t>
  </si>
  <si>
    <t>chr2:216269135..216269225,+</t>
  </si>
  <si>
    <t>p@chr2:216269135..216269225,+</t>
  </si>
  <si>
    <t>chr19:42782431..42782432,+</t>
  </si>
  <si>
    <t>p@chr19:42782431..42782432,+</t>
  </si>
  <si>
    <t>chr8:142384271..142384329,+</t>
  </si>
  <si>
    <t>p@chr8:142384271..142384329,+</t>
  </si>
  <si>
    <t>chr4:74977698..74977700,+</t>
  </si>
  <si>
    <t>p@chr4:74977698..74977700,+</t>
  </si>
  <si>
    <t>chr7:129781477..129781489,-</t>
  </si>
  <si>
    <t>p@chr7:129781477..129781489,-</t>
  </si>
  <si>
    <t>chr1:200864071..200864088,+</t>
  </si>
  <si>
    <t>p3@C1orf106</t>
  </si>
  <si>
    <t>chr14:21578189..21578193,+</t>
  </si>
  <si>
    <t>p@chr14:21578189..21578193,+</t>
  </si>
  <si>
    <t>chr10:135088407..135088420,-</t>
  </si>
  <si>
    <t>p@chr10:135088407..135088420,-</t>
  </si>
  <si>
    <t>chr2:216256433..216256470,+</t>
  </si>
  <si>
    <t>p@chr2:216256433..216256470,+</t>
  </si>
  <si>
    <t>chr2:216269109..216269248,-</t>
  </si>
  <si>
    <t>p@chr2:216269109..216269248,-</t>
  </si>
  <si>
    <t>chr4:69241963..69241968,+</t>
  </si>
  <si>
    <t>p1@MT1P2</t>
  </si>
  <si>
    <t>chr8:125869733..125869758,-</t>
  </si>
  <si>
    <t>p1@ENST00000533496</t>
  </si>
  <si>
    <t>chr2:133026072..133026112,-</t>
  </si>
  <si>
    <t>p@chr2:133026072..133026112,-</t>
  </si>
  <si>
    <t>chr17:18281087..18281095,+</t>
  </si>
  <si>
    <t>p1@EVPLL</t>
  </si>
  <si>
    <t>chr6:7586117..7586135,+</t>
  </si>
  <si>
    <t>p9@DSP</t>
  </si>
  <si>
    <t>chr9:21559717..21559731,-</t>
  </si>
  <si>
    <t>p4@MIR31HG</t>
  </si>
  <si>
    <t>chr1:108113112..108113127,-</t>
  </si>
  <si>
    <t>p@chr1:108113112..108113127,-</t>
  </si>
  <si>
    <t>chr11:47206901..47206909,-</t>
  </si>
  <si>
    <t>p7@PACSIN3</t>
  </si>
  <si>
    <t>chr11:127965855..127965866,+</t>
  </si>
  <si>
    <t>p@chr11:127965855..127965866,+</t>
  </si>
  <si>
    <t>chr19:45281118..45281181,+</t>
  </si>
  <si>
    <t>p1@CBLC</t>
  </si>
  <si>
    <t>chr19:2270968..2270996,+</t>
  </si>
  <si>
    <t>p3@BC035151</t>
  </si>
  <si>
    <t>chr16:68729719..68729736,+</t>
  </si>
  <si>
    <t>p@chr16:68729719..68729736,+</t>
  </si>
  <si>
    <t>chr8:144815895..144815912,-</t>
  </si>
  <si>
    <t>p4@FAM83H</t>
  </si>
  <si>
    <t>chr18:61445007..61445021,+</t>
  </si>
  <si>
    <t>p1@SERPINB7</t>
  </si>
  <si>
    <t>chr1:153333121..153333180,+</t>
  </si>
  <si>
    <t>p@chr1:153333121..153333180,+</t>
  </si>
  <si>
    <t>chr6:36653603..36653637,+</t>
  </si>
  <si>
    <t>p@chr6:36653603..36653637,+</t>
  </si>
  <si>
    <t>chr9:34992846..34992863,+</t>
  </si>
  <si>
    <t>p2@DNAJB5</t>
  </si>
  <si>
    <t>chr12:111480615..111480619,+</t>
  </si>
  <si>
    <t>p@chr12:111480615..111480619,+</t>
  </si>
  <si>
    <t>chr7:44029862..44029900,-</t>
  </si>
  <si>
    <t>p1@ENST00000420754</t>
  </si>
  <si>
    <t>chr11:45827086..45827107,+</t>
  </si>
  <si>
    <t>p11@SLC35C1</t>
  </si>
  <si>
    <t>chr2:208031099..208031115,+</t>
  </si>
  <si>
    <t>p@chr2:208031099..208031115,+</t>
  </si>
  <si>
    <t>chr15:39886511..39886611,+</t>
  </si>
  <si>
    <t>p12@THBS1</t>
  </si>
  <si>
    <t>chr6:150219232..150219254,-</t>
  </si>
  <si>
    <t>p2@RAET1E</t>
  </si>
  <si>
    <t>chr10:105495808..105495820,-</t>
  </si>
  <si>
    <t>p@chr10:105495808..105495820,-</t>
  </si>
  <si>
    <t>chr4:2934426..2934445,-</t>
  </si>
  <si>
    <t>p8@MFSD10</t>
  </si>
  <si>
    <t>chr2:216300784..216300798,-</t>
  </si>
  <si>
    <t>p1@FN1</t>
  </si>
  <si>
    <t>chr20:6103918..6103923,-</t>
  </si>
  <si>
    <t>p15@FERMT1</t>
  </si>
  <si>
    <t>chr16:72992883..72992886,+</t>
  </si>
  <si>
    <t>p@chr16:72992883..72992886,+</t>
  </si>
  <si>
    <t>chr15:39881997..39882024,+</t>
  </si>
  <si>
    <t>p@chr15:39881997..39882024,+</t>
  </si>
  <si>
    <t>chr9:132934835..132934846,+</t>
  </si>
  <si>
    <t>p6@NCS1</t>
  </si>
  <si>
    <t>chr2:216285472..216285532,-</t>
  </si>
  <si>
    <t>p30@FN1</t>
  </si>
  <si>
    <t>chr12:28123422..28123440,-</t>
  </si>
  <si>
    <t>p8@PTHLH</t>
  </si>
  <si>
    <t>chr11:72929601..72929643,+</t>
  </si>
  <si>
    <t>p2@P2RY2</t>
  </si>
  <si>
    <t>chr12:52911408..52911421,+</t>
  </si>
  <si>
    <t>p@chr12:52911408..52911421,+</t>
  </si>
  <si>
    <t>chr1:209825932..209825936,-</t>
  </si>
  <si>
    <t>p10@LAMB3</t>
  </si>
  <si>
    <t>chr22:40929812..40929868,-</t>
  </si>
  <si>
    <t>p3@MKL1</t>
  </si>
  <si>
    <t>chr16:79632143..79632166,-</t>
  </si>
  <si>
    <t>p@chr16:79632143..79632166,-</t>
  </si>
  <si>
    <t>chr20:1876009..1876075,+</t>
  </si>
  <si>
    <t>p1@SIRPA</t>
  </si>
  <si>
    <t>chr8:134262744..134262771,-</t>
  </si>
  <si>
    <t>p3@NDRG1</t>
  </si>
  <si>
    <t>chr5:150020342..150020353,+</t>
  </si>
  <si>
    <t>p11@SYNPO</t>
  </si>
  <si>
    <t>chr16:56642489..56642505,+</t>
  </si>
  <si>
    <t>p1@MT1A,p1@MT2A</t>
  </si>
  <si>
    <t>chr6:7565679..7565698,+</t>
  </si>
  <si>
    <t>p@chr6:7565679..7565698,+</t>
  </si>
  <si>
    <t>chr1:153586998..153587031,+</t>
  </si>
  <si>
    <t>p@chr1:153586998..153587031,+</t>
  </si>
  <si>
    <t>chr5:52775648..52775678,+</t>
  </si>
  <si>
    <t>p@chr5:52775648..52775678,+</t>
  </si>
  <si>
    <t>chr2:216251434..216251483,+</t>
  </si>
  <si>
    <t>p@chr2:216251434..216251483,+</t>
  </si>
  <si>
    <t>chr17:7255461..7255518,+</t>
  </si>
  <si>
    <t>p1@KCTD11</t>
  </si>
  <si>
    <t>chr2:113890406..113890416,+</t>
  </si>
  <si>
    <t>p@chr2:113890406..113890416,+</t>
  </si>
  <si>
    <t>chr1:27190343..27190365,-</t>
  </si>
  <si>
    <t>p4@uc010ofi.1</t>
  </si>
  <si>
    <t>chr11:46366918..46366992,+</t>
  </si>
  <si>
    <t>p4@DGKZ</t>
  </si>
  <si>
    <t>chr2:113637914..113637958,+</t>
  </si>
  <si>
    <t>p@chr2:113637914..113637958,+</t>
  </si>
  <si>
    <t>chr3:48264976..48265003,+</t>
  </si>
  <si>
    <t>p1@CAMP</t>
  </si>
  <si>
    <t>chr1:153013588..153013605,-</t>
  </si>
  <si>
    <t>p1@SPRR2D</t>
  </si>
  <si>
    <t>chr1:36636648..36636677,+</t>
  </si>
  <si>
    <t>p7@MAP7D1</t>
  </si>
  <si>
    <t>chr7:100781004..100781031,+</t>
  </si>
  <si>
    <t>p@chr7:100781004..100781031,+</t>
  </si>
  <si>
    <t>chr19:2050871..2050895,-</t>
  </si>
  <si>
    <t>p5@MKNK2</t>
  </si>
  <si>
    <t>chr7:143079960..143079978,+</t>
  </si>
  <si>
    <t>p3@ZYX</t>
  </si>
  <si>
    <t>chr4:74980256..74980283,+</t>
  </si>
  <si>
    <t>p@chr4:74980256..74980283,+</t>
  </si>
  <si>
    <t>chr4:57907017..57907105,-</t>
  </si>
  <si>
    <t>p1@ENST00000514062</t>
  </si>
  <si>
    <t>chr20:43804494..43804505,+</t>
  </si>
  <si>
    <t>p@chr20:43804494..43804505,+</t>
  </si>
  <si>
    <t>chr2:113588888..113589009,-</t>
  </si>
  <si>
    <t>p@chr2:113588888..113589009,-</t>
  </si>
  <si>
    <t>chr17:73723511..73723523,+</t>
  </si>
  <si>
    <t>p8@ITGB4</t>
  </si>
  <si>
    <t>chr6:56484963..56484989,+</t>
  </si>
  <si>
    <t>p@chr6:56484963..56484989,+</t>
  </si>
  <si>
    <t>chr17:48267934..48267964,-</t>
  </si>
  <si>
    <t>p1@Y15913,p1@Y15915,p1@Y15919</t>
  </si>
  <si>
    <t>chr8:11704585..11704608,-</t>
  </si>
  <si>
    <t>p2@AK128472</t>
  </si>
  <si>
    <t>chr1:35247907..35247950,+</t>
  </si>
  <si>
    <t>p8@GJB3</t>
  </si>
  <si>
    <t>chr2:27718052..27718127,-</t>
  </si>
  <si>
    <t>p1@FNDC4</t>
  </si>
  <si>
    <t>chr2:216289922..216290014,-</t>
  </si>
  <si>
    <t>p9@FN1</t>
  </si>
  <si>
    <t>chr19:14674234..14674257,+</t>
  </si>
  <si>
    <t>p@chr19:14674234..14674257,+</t>
  </si>
  <si>
    <t>chr14:94405974..94405997,-</t>
  </si>
  <si>
    <t>p@chr14:94405974..94405997,-</t>
  </si>
  <si>
    <t>chr1:26606417..26606451,-</t>
  </si>
  <si>
    <t>p@chr1:26606417..26606451,-</t>
  </si>
  <si>
    <t>chr3:111314230..111314241,-</t>
  </si>
  <si>
    <t>p2@ZBED2</t>
  </si>
  <si>
    <t>chr6:128842168..128842186,-</t>
  </si>
  <si>
    <t>p9@PTPRK</t>
  </si>
  <si>
    <t>chr14:24804295..24804306,-</t>
  </si>
  <si>
    <t>p2@ADCY4</t>
  </si>
  <si>
    <t>chr18:21487788..21487807,+</t>
  </si>
  <si>
    <t>p@chr18:21487788..21487807,+</t>
  </si>
  <si>
    <t>chr1:183206616..183206643,-</t>
  </si>
  <si>
    <t>p@chr1:183206616..183206643,-</t>
  </si>
  <si>
    <t>chr7:143079496..143079519,+</t>
  </si>
  <si>
    <t>p7@ZYX</t>
  </si>
  <si>
    <t>chr2:113587892..113587937,-</t>
  </si>
  <si>
    <t>p@chr2:113587892..113587937,-</t>
  </si>
  <si>
    <t>chr17:48264154..48264192,-</t>
  </si>
  <si>
    <t>p12@COL1A1</t>
  </si>
  <si>
    <t>chr10:105344681..105344723,+</t>
  </si>
  <si>
    <t>p7@NEURL</t>
  </si>
  <si>
    <t>chr4:57976101..57976199,+</t>
  </si>
  <si>
    <t>p1@ENST00000508328</t>
  </si>
  <si>
    <t>chr1:89829517..89829537,+</t>
  </si>
  <si>
    <t>p3@GBP6</t>
  </si>
  <si>
    <t>chrX:48327744..48327785,-</t>
  </si>
  <si>
    <t>p5@SLC38A5</t>
  </si>
  <si>
    <t>chr3:195295874..195295920,-</t>
  </si>
  <si>
    <t>p@chr3:195295874..195295920,-</t>
  </si>
  <si>
    <t>chr11:2160369..2160383,-</t>
  </si>
  <si>
    <t>p20@IGF2</t>
  </si>
  <si>
    <t>chr6:41130884..41130890,-</t>
  </si>
  <si>
    <t>p4@TREM2</t>
  </si>
  <si>
    <t>chr2:216274784..216274843,-</t>
  </si>
  <si>
    <t>p16@FN1</t>
  </si>
  <si>
    <t>chr18:21485515..21485536,-</t>
  </si>
  <si>
    <t>p@chr18:21485515..21485536,-</t>
  </si>
  <si>
    <t>chr8:99014529..99014532,+</t>
  </si>
  <si>
    <t>p@chr8:99014529..99014532,+</t>
  </si>
  <si>
    <t>chr19:48219988..48220009,+</t>
  </si>
  <si>
    <t>p1@BC062554</t>
  </si>
  <si>
    <t>chr1:26607717..26607763,+</t>
  </si>
  <si>
    <t>p@chr1:26607717..26607763,+</t>
  </si>
  <si>
    <t>chr1:35246802..35246823,+</t>
  </si>
  <si>
    <t>p1@GJB3</t>
  </si>
  <si>
    <t>chr3:170150947..170150951,+</t>
  </si>
  <si>
    <t>p2@CLDN11</t>
  </si>
  <si>
    <t>chr8:22428544..22428633,+</t>
  </si>
  <si>
    <t>p@chr8:22428544..22428633,+</t>
  </si>
  <si>
    <t>chr2:216252959..216253014,-</t>
  </si>
  <si>
    <t>p@chr2:216252959..216253014,-</t>
  </si>
  <si>
    <t>chr19:11217362..11217367,+</t>
  </si>
  <si>
    <t>p6@LDLR</t>
  </si>
  <si>
    <t>chr6:107568782..107568784,-</t>
  </si>
  <si>
    <t>p@chr6:107568782..107568784,-</t>
  </si>
  <si>
    <t>chr11:2022489..2022501,-</t>
  </si>
  <si>
    <t>p37@H19</t>
  </si>
  <si>
    <t>chr5:167247213..167247223,+</t>
  </si>
  <si>
    <t>p@chr5:167247213..167247223,+</t>
  </si>
  <si>
    <t>chr11:1856292..1856320,+</t>
  </si>
  <si>
    <t>p4@SYT8</t>
  </si>
  <si>
    <t>chr17:48261749..48261844,-</t>
  </si>
  <si>
    <t>p@chr17:48261749..48261844,-</t>
  </si>
  <si>
    <t>chr19:42774616..42774629,-</t>
  </si>
  <si>
    <t>p@chr19:42774616..42774629,-</t>
  </si>
  <si>
    <t>chr18:21481125..21481150,+</t>
  </si>
  <si>
    <t>p@chr18:21481125..21481150,+</t>
  </si>
  <si>
    <t>chr5:134369848..134369853,-</t>
  </si>
  <si>
    <t>p6@PITX1</t>
  </si>
  <si>
    <t>chr12:95510743..95510753,-</t>
  </si>
  <si>
    <t>p8@FGD6</t>
  </si>
  <si>
    <t>chr5:150646304..150646337,+</t>
  </si>
  <si>
    <t>p@chr5:150646304..150646337,+</t>
  </si>
  <si>
    <t>chr2:74753332..74753373,-</t>
  </si>
  <si>
    <t>p1@DQX1</t>
  </si>
  <si>
    <t>chr11:35222629..35222660,+</t>
  </si>
  <si>
    <t>p25@CD44</t>
  </si>
  <si>
    <t>chr4:121843402..121843416,+</t>
  </si>
  <si>
    <t>p4@PRDM5</t>
  </si>
  <si>
    <t>chr5:150647096..150647119,+</t>
  </si>
  <si>
    <t>p@chr5:150647096..150647119,+</t>
  </si>
  <si>
    <t>chr19:45982101..45982132,-</t>
  </si>
  <si>
    <t>p6@ERCC1</t>
  </si>
  <si>
    <t>chr6:36654222..36654237,+</t>
  </si>
  <si>
    <t>p@chr6:36654222..36654237,+</t>
  </si>
  <si>
    <t>chr2:167041528..167041552,+</t>
  </si>
  <si>
    <t>p1@BC029452</t>
  </si>
  <si>
    <t>chr14:75079186..75079202,-</t>
  </si>
  <si>
    <t>p11@LTBP2</t>
  </si>
  <si>
    <t>chr16:27324983..27324996,+</t>
  </si>
  <si>
    <t>p5@IL4R</t>
  </si>
  <si>
    <t>chr22:31487711..31487721,+</t>
  </si>
  <si>
    <t>p@chr22:31487711..31487721,+</t>
  </si>
  <si>
    <t>chr2:216269340..216269352,-</t>
  </si>
  <si>
    <t>p@chr2:216269340..216269352,-</t>
  </si>
  <si>
    <t>chr16:56716373..56716390,+</t>
  </si>
  <si>
    <t>p1@MT1X</t>
  </si>
  <si>
    <t>chr8:124194922..124194957,+</t>
  </si>
  <si>
    <t>p1@FAM83A</t>
  </si>
  <si>
    <t>chr1:153579934..153579986,-</t>
  </si>
  <si>
    <t>p9@S100A16</t>
  </si>
  <si>
    <t>chr7:100775264..100775282,-</t>
  </si>
  <si>
    <t>p@chr7:100775264..100775282,-</t>
  </si>
  <si>
    <t>chr18:20494114..20494129,+</t>
  </si>
  <si>
    <t>p@chr18:20494114..20494129,+</t>
  </si>
  <si>
    <t>chr14:24711495..24711517,-</t>
  </si>
  <si>
    <t>p2@TINF2</t>
  </si>
  <si>
    <t>chr10:104536871..104536888,-</t>
  </si>
  <si>
    <t>p@chr10:104536871..104536888,-</t>
  </si>
  <si>
    <t>chr1:209605617..209605626,+</t>
  </si>
  <si>
    <t>p3@MIR205HG</t>
  </si>
  <si>
    <t>chr12:57629169..57629214,-</t>
  </si>
  <si>
    <t>p@chr12:57629169..57629214,-</t>
  </si>
  <si>
    <t>chr1:233584524..233584527,-</t>
  </si>
  <si>
    <t>p1@ENST00000516692</t>
  </si>
  <si>
    <t>chr1:200864020..200864063,+</t>
  </si>
  <si>
    <t>p1@C1orf106</t>
  </si>
  <si>
    <t>chr20:34214686..34214696,-</t>
  </si>
  <si>
    <t>p24@CPNE1</t>
  </si>
  <si>
    <t>chr4:89514516..89514528,+</t>
  </si>
  <si>
    <t>p7@HERC3</t>
  </si>
  <si>
    <t>chr19:45926665..45926708,-</t>
  </si>
  <si>
    <t>p5@ERCC1</t>
  </si>
  <si>
    <t>chr2:216269285..216269305,-</t>
  </si>
  <si>
    <t>p@chr2:216269285..216269305,-</t>
  </si>
  <si>
    <t>chr11:8795787..8795804,-</t>
  </si>
  <si>
    <t>p26@ST5</t>
  </si>
  <si>
    <t>chr2:216241256..216241335,-</t>
  </si>
  <si>
    <t>p10@FN1</t>
  </si>
  <si>
    <t>chr13:99228432..99228459,-</t>
  </si>
  <si>
    <t>p10@STK24</t>
  </si>
  <si>
    <t>chr22:37637680..37637701,-</t>
  </si>
  <si>
    <t>p1@M64595</t>
  </si>
  <si>
    <t>chr6:12311546..12311557,-</t>
  </si>
  <si>
    <t>p@chr6:12311546..12311557,-</t>
  </si>
  <si>
    <t>chr15:51386859..51386938,-</t>
  </si>
  <si>
    <t>p3@TNFAIP8L3</t>
  </si>
  <si>
    <t>chr14:22989368..22989413,+</t>
  </si>
  <si>
    <t>p1@TRAJ23</t>
  </si>
  <si>
    <t>chr6:3720306..3720312,-</t>
  </si>
  <si>
    <t>p1@BC031944</t>
  </si>
  <si>
    <t>chr11:18270208..18270221,-</t>
  </si>
  <si>
    <t>p1@SAA2-SAA4,p1@SAA2</t>
  </si>
  <si>
    <t>chr16:68678809..68678833,+</t>
  </si>
  <si>
    <t>p5@CDH3</t>
  </si>
  <si>
    <t>chr10:3826730..3826753,-</t>
  </si>
  <si>
    <t>p@chr10:3826730..3826753,-</t>
  </si>
  <si>
    <t>chr15:39566080..39566108,-</t>
  </si>
  <si>
    <t>p1@ENST00000561058</t>
  </si>
  <si>
    <t>chr22:38075800..38075811,-</t>
  </si>
  <si>
    <t>p@chr22:38075800..38075811,-</t>
  </si>
  <si>
    <t>chr19:14049184..14049242,-</t>
  </si>
  <si>
    <t>p1@PODNL1</t>
  </si>
  <si>
    <t>chr17:39925803..39925824,-</t>
  </si>
  <si>
    <t>p@chr17:39925803..39925824,-</t>
  </si>
  <si>
    <t>chr14:75079205..75079223,-</t>
  </si>
  <si>
    <t>p7@LTBP2</t>
  </si>
  <si>
    <t>chr11:111782484..111782501,-</t>
  </si>
  <si>
    <t>p1@CRYAB</t>
  </si>
  <si>
    <t>chr17:61778501..61778526,-</t>
  </si>
  <si>
    <t>p4@LIMD2</t>
  </si>
  <si>
    <t>chr17:48264399..48264490,-</t>
  </si>
  <si>
    <t>p11@COL1A1</t>
  </si>
  <si>
    <t>chr1:16084428..16084447,+</t>
  </si>
  <si>
    <t>p7@FBLIM1</t>
  </si>
  <si>
    <t>chr5:167258510..167258515,+</t>
  </si>
  <si>
    <t>p@chr5:167258510..167258515,+</t>
  </si>
  <si>
    <t>chr2:216271005..216271137,-</t>
  </si>
  <si>
    <t>p@chr2:216271005..216271137,-</t>
  </si>
  <si>
    <t>chr2:216248106..216248212,-</t>
  </si>
  <si>
    <t>p11@FN1</t>
  </si>
  <si>
    <t>chr10:105344771..105344857,+</t>
  </si>
  <si>
    <t>p1@NEURL</t>
  </si>
  <si>
    <t>chr17:48267383..48267484,-</t>
  </si>
  <si>
    <t>p1@Y16346</t>
  </si>
  <si>
    <t>chr1:209826442..209826464,-</t>
  </si>
  <si>
    <t>p@chr1:209826442..209826464,-</t>
  </si>
  <si>
    <t>chr10:49674719..49674730,-</t>
  </si>
  <si>
    <t>p12@ARHGAP22</t>
  </si>
  <si>
    <t>chr2:26492664..26492712,+</t>
  </si>
  <si>
    <t>p8@HADHB</t>
  </si>
  <si>
    <t>chr11:2019065..2019078,-</t>
  </si>
  <si>
    <t>p2@H19</t>
  </si>
  <si>
    <t>chr6:30851205..30851230,+</t>
  </si>
  <si>
    <t>p5@DDR1</t>
  </si>
  <si>
    <t>chr7:48127053..48127076,-</t>
  </si>
  <si>
    <t>p@chr7:48127053..48127076,-</t>
  </si>
  <si>
    <t>chr11:125366211..125366212,-</t>
  </si>
  <si>
    <t>p14@FEZ1</t>
  </si>
  <si>
    <t>chr22:50740068..50740112,-</t>
  </si>
  <si>
    <t>p3@PLXNB2</t>
  </si>
  <si>
    <t>chr6:7579938..7579968,+</t>
  </si>
  <si>
    <t>p10@DSP</t>
  </si>
  <si>
    <t>chr20:58411232..58411249,+</t>
  </si>
  <si>
    <t>p15@PHACTR3</t>
  </si>
  <si>
    <t>chr17:39913926..39913939,-</t>
  </si>
  <si>
    <t>p@chr17:39913926..39913939,-</t>
  </si>
  <si>
    <t>chr15:39874750..39874781,-</t>
  </si>
  <si>
    <t>p@chr15:39874750..39874781,-</t>
  </si>
  <si>
    <t>chr4:15938120..15938127,-</t>
  </si>
  <si>
    <t>p5@AB464521</t>
  </si>
  <si>
    <t>chr14:85996401..85996415,+</t>
  </si>
  <si>
    <t>p9@FLRT2</t>
  </si>
  <si>
    <t>chr8:124194875..124194920,+</t>
  </si>
  <si>
    <t>p2@FAM83A</t>
  </si>
  <si>
    <t>chr12:4409178..4409221,+</t>
  </si>
  <si>
    <t>p5@CCND2</t>
  </si>
  <si>
    <t>chr2:113531936..113531952,-</t>
  </si>
  <si>
    <t>p@chr2:113531936..113531952,-</t>
  </si>
  <si>
    <t>chr1:156124306..156124365,+</t>
  </si>
  <si>
    <t>p1@SEMA4A</t>
  </si>
  <si>
    <t>chr19:681988..682003,+</t>
  </si>
  <si>
    <t>p@chr19:681988..682003,+</t>
  </si>
  <si>
    <t>chr1:209848991..209849012,+</t>
  </si>
  <si>
    <t>p7@G0S2</t>
  </si>
  <si>
    <t>chr20:35169914..35169941,+</t>
  </si>
  <si>
    <t>p1@MYL9</t>
  </si>
  <si>
    <t>chr18:26736753..26736764,+</t>
  </si>
  <si>
    <t>p@chr18:26736753..26736764,+</t>
  </si>
  <si>
    <t>chr17:39768619..39768624,+</t>
  </si>
  <si>
    <t>p@chr17:39768619..39768624,+</t>
  </si>
  <si>
    <t>chr17:48274398..48274435,-</t>
  </si>
  <si>
    <t>p32@COL1A1</t>
  </si>
  <si>
    <t>chr15:39874450..39874555,+</t>
  </si>
  <si>
    <t>p@chr15:39874450..39874555,+</t>
  </si>
  <si>
    <t>chr18:61568968..61568988,+</t>
  </si>
  <si>
    <t>p@chr18:61568968..61568988,+</t>
  </si>
  <si>
    <t>chr1:209797057..209797070,-</t>
  </si>
  <si>
    <t>p5@MIR4260</t>
  </si>
  <si>
    <t>chr12:4385277..4385295,+</t>
  </si>
  <si>
    <t>p@chr12:4385277..4385295,+</t>
  </si>
  <si>
    <t>chr2:239140276..239140355,-</t>
  </si>
  <si>
    <t>p1@LOC151174</t>
  </si>
  <si>
    <t>chr3:38032245..38032254,+</t>
  </si>
  <si>
    <t>p9@VILL</t>
  </si>
  <si>
    <t>chr14:75078180..75078199,-</t>
  </si>
  <si>
    <t>p18@LTBP2</t>
  </si>
  <si>
    <t>chr14:101447341..101447344,+</t>
  </si>
  <si>
    <t>p1@SNORD114-20</t>
  </si>
  <si>
    <t>chr3:52567720..52567735,-</t>
  </si>
  <si>
    <t>p6@NT5DC2</t>
  </si>
  <si>
    <t>chr2:216246957..216246989,+</t>
  </si>
  <si>
    <t>p@chr2:216246957..216246989,+</t>
  </si>
  <si>
    <t>chr2:216256439..216256547,-</t>
  </si>
  <si>
    <t>p5@FN1</t>
  </si>
  <si>
    <t>chr11:47206915..47206940,-</t>
  </si>
  <si>
    <t>p3@PACSIN3</t>
  </si>
  <si>
    <t>chr15:39874775..39874799,+</t>
  </si>
  <si>
    <t>p@chr15:39874775..39874799,+</t>
  </si>
  <si>
    <t>chr1:55340870..55340885,-</t>
  </si>
  <si>
    <t>p@chr1:55340870..55340885,-</t>
  </si>
  <si>
    <t>chrX:128788923..128788942,-</t>
  </si>
  <si>
    <t>p1@APLN</t>
  </si>
  <si>
    <t>chr19:51530812..51530834,-</t>
  </si>
  <si>
    <t>p5@KLK11</t>
  </si>
  <si>
    <t>chr3:73674085..73674099,-</t>
  </si>
  <si>
    <t>p1@PDZRN3</t>
  </si>
  <si>
    <t>chr6:7578024..7578041,+</t>
  </si>
  <si>
    <t>p@chr6:7578024..7578041,+</t>
  </si>
  <si>
    <t>chr7:40883504..40883519,+</t>
  </si>
  <si>
    <t>p@chr7:40883504..40883519,+</t>
  </si>
  <si>
    <t>chr6:12343546..12343552,-</t>
  </si>
  <si>
    <t>p@chr6:12343546..12343552,-</t>
  </si>
  <si>
    <t>chr11:94439679..94439690,+</t>
  </si>
  <si>
    <t>p9@AMOTL1</t>
  </si>
  <si>
    <t>chr14:85996507..85996521,+</t>
  </si>
  <si>
    <t>p3@FLRT2</t>
  </si>
  <si>
    <t>chr1:183209229..183209250,+</t>
  </si>
  <si>
    <t>p@chr1:183209229..183209250,+</t>
  </si>
  <si>
    <t>chr16:79633894..79633954,-</t>
  </si>
  <si>
    <t>p3@MAF</t>
  </si>
  <si>
    <t>chr12:52628993..52629014,+</t>
  </si>
  <si>
    <t>p@chr12:52628993..52629014,+</t>
  </si>
  <si>
    <t>chr12:66050949..66050981,+</t>
  </si>
  <si>
    <t>p@chr12:66050949..66050981,+</t>
  </si>
  <si>
    <t>chr12:98739159..98739191,-</t>
  </si>
  <si>
    <t>p@chr12:98739159..98739191,-</t>
  </si>
  <si>
    <t>chr1:968722..968764,+</t>
  </si>
  <si>
    <t>p@chr1:968722..968764,+</t>
  </si>
  <si>
    <t>chr15:45938087..45938105,+</t>
  </si>
  <si>
    <t>p@chr15:45938087..45938105,+</t>
  </si>
  <si>
    <t>chr1:209827344..209827383,-</t>
  </si>
  <si>
    <t>p@chr1:209827344..209827383,-</t>
  </si>
  <si>
    <t>chr19:681723..681751,+</t>
  </si>
  <si>
    <t>p@chr19:681723..681751,+</t>
  </si>
  <si>
    <t>chr20:35178101..35178139,-</t>
  </si>
  <si>
    <t>p@chr20:35178101..35178139,-</t>
  </si>
  <si>
    <t>chr3:189507523..189507535,+</t>
  </si>
  <si>
    <t>p5@TP63</t>
  </si>
  <si>
    <t>chr11:67351960..67351976,+</t>
  </si>
  <si>
    <t>p12@GSTP1</t>
  </si>
  <si>
    <t>chr17:48266783..48266900,-</t>
  </si>
  <si>
    <t>p13@COL1A1</t>
  </si>
  <si>
    <t>chr14:24868394..24868433,+</t>
  </si>
  <si>
    <t>p@chr14:24868394..24868433,+</t>
  </si>
  <si>
    <t>chr1:32169727..32169739,-</t>
  </si>
  <si>
    <t>p5@COL16A1</t>
  </si>
  <si>
    <t>chrX:69643154..69643183,+</t>
  </si>
  <si>
    <t>p1@GDPD2</t>
  </si>
  <si>
    <t>chr22:50968434..50968449,-</t>
  </si>
  <si>
    <t>p1@TYMP</t>
  </si>
  <si>
    <t>chr1:209826575..209826599,+</t>
  </si>
  <si>
    <t>p@chr1:209826575..209826599,+</t>
  </si>
  <si>
    <t>chr9:130656855..130656868,-</t>
  </si>
  <si>
    <t>p@chr9:130656855..130656868,-</t>
  </si>
  <si>
    <t>chr6:36653695..36653733,+</t>
  </si>
  <si>
    <t>p@chr6:36653695..36653733,+</t>
  </si>
  <si>
    <t>chr17:39921008..39921076,-</t>
  </si>
  <si>
    <t>p@chr17:39921008..39921076,-</t>
  </si>
  <si>
    <t>chr1:32169602..32169625,-</t>
  </si>
  <si>
    <t>p1@COL16A1</t>
  </si>
  <si>
    <t>chr2:216289001..216289015,+</t>
  </si>
  <si>
    <t>p@chr2:216289001..216289015,+</t>
  </si>
  <si>
    <t>chr3:134044856..134044890,+</t>
  </si>
  <si>
    <t>p@chr3:134044856..134044890,+</t>
  </si>
  <si>
    <t>chr1:209826486..209826491,-</t>
  </si>
  <si>
    <t>p@chr1:209826486..209826491,-</t>
  </si>
  <si>
    <t>chr5:150408230..150408259,+</t>
  </si>
  <si>
    <t>p@chr5:150408230..150408259,+</t>
  </si>
  <si>
    <t>chr17:39675131..39675148,-</t>
  </si>
  <si>
    <t>p1@KRT15</t>
  </si>
  <si>
    <t>chr15:39881392..39881514,+</t>
  </si>
  <si>
    <t>p@chr15:39881392..39881514,+</t>
  </si>
  <si>
    <t>chr7:100781817..100781904,-</t>
  </si>
  <si>
    <t>p@chr7:100781817..100781904,-</t>
  </si>
  <si>
    <t>chr1:183201317..183201324,+</t>
  </si>
  <si>
    <t>p@chr1:183201317..183201324,+</t>
  </si>
  <si>
    <t>chr1:9938028..9938048,-</t>
  </si>
  <si>
    <t>p@chr1:9938028..9938048,-</t>
  </si>
  <si>
    <t>chr18:28573877..28573881,-</t>
  </si>
  <si>
    <t>p@chr18:28573877..28573881,-</t>
  </si>
  <si>
    <t>chrX:22154609..22154625,+</t>
  </si>
  <si>
    <t>p@chrX:22154609..22154625,+</t>
  </si>
  <si>
    <t>chr5:158654712..158654727,+</t>
  </si>
  <si>
    <t>p1@ENST00000520323</t>
  </si>
  <si>
    <t>chr6:43692911..43692919,-</t>
  </si>
  <si>
    <t>p@chr6:43692911..43692919,-</t>
  </si>
  <si>
    <t>chr1:16085263..16085314,+</t>
  </si>
  <si>
    <t>p1@FBLIM1</t>
  </si>
  <si>
    <t>chr9:139379185..139379201,-</t>
  </si>
  <si>
    <t>p@chr9:139379185..139379201,-</t>
  </si>
  <si>
    <t>chr2:113890572..113890583,+</t>
  </si>
  <si>
    <t>p@chr2:113890572..113890583,+</t>
  </si>
  <si>
    <t>chr5:147470451..147470476,+</t>
  </si>
  <si>
    <t>p2@SPINK5</t>
  </si>
  <si>
    <t>chr2:216295510..216295544,-</t>
  </si>
  <si>
    <t>p@chr2:216295510..216295544,-</t>
  </si>
  <si>
    <t>chr3:136676792..136676810,+</t>
  </si>
  <si>
    <t>p2@IL20RB</t>
  </si>
  <si>
    <t>chr6:36653890..36653913,+</t>
  </si>
  <si>
    <t>p@chr6:36653890..36653913,+</t>
  </si>
  <si>
    <t>chr12:48213824..48213849,+</t>
  </si>
  <si>
    <t>p@chr12:48213824..48213849,+</t>
  </si>
  <si>
    <t>chr1:31898628..31898663,+</t>
  </si>
  <si>
    <t>p@chr1:31898628..31898663,+</t>
  </si>
  <si>
    <t>chr11:46366799..46366832,+</t>
  </si>
  <si>
    <t>p6@DGKZ</t>
  </si>
  <si>
    <t>chr20:17486158..17486163,+</t>
  </si>
  <si>
    <t>p@chr20:17486158..17486163,+</t>
  </si>
  <si>
    <t>chr15:23932389..23932401,-</t>
  </si>
  <si>
    <t>p3@NDN</t>
  </si>
  <si>
    <t>chr11:131935311..131935322,+</t>
  </si>
  <si>
    <t>p@chr11:131935311..131935322,+</t>
  </si>
  <si>
    <t>chr8:128305490..128305495,-</t>
  </si>
  <si>
    <t>p@chr8:128305490..128305495,-</t>
  </si>
  <si>
    <t>chr17:74582191..74582204,-</t>
  </si>
  <si>
    <t>p8@ST6GALNAC2</t>
  </si>
  <si>
    <t>chr20:35176544..35176572,+</t>
  </si>
  <si>
    <t>p@chr20:35176544..35176572,+</t>
  </si>
  <si>
    <t>chr10:5541525..5541539,-</t>
  </si>
  <si>
    <t>p1@CALML5</t>
  </si>
  <si>
    <t>chr5:150028633..150028649,+</t>
  </si>
  <si>
    <t>p@chr5:150028633..150028649,+</t>
  </si>
  <si>
    <t>chr2:216289849..216289895,+</t>
  </si>
  <si>
    <t>p@chr2:216289849..216289895,+</t>
  </si>
  <si>
    <t>chr7:100777001..100777050,-</t>
  </si>
  <si>
    <t>p@chr7:100777001..100777050,-</t>
  </si>
  <si>
    <t>chr1:155954270..155954294,-</t>
  </si>
  <si>
    <t>p@chr1:155954270..155954294,-</t>
  </si>
  <si>
    <t>chr5:127874978..127874989,-</t>
  </si>
  <si>
    <t>p@chr5:127874978..127874989,-</t>
  </si>
  <si>
    <t>chr11:124622166..124622169,-</t>
  </si>
  <si>
    <t>p3@VSIG2</t>
  </si>
  <si>
    <t>chr20:23075867..23075884,+</t>
  </si>
  <si>
    <t>p@chr20:23075867..23075884,+</t>
  </si>
  <si>
    <t>chr21:40823840..40823876,+</t>
  </si>
  <si>
    <t>p3@SH3BGR</t>
  </si>
  <si>
    <t>chr1:31902298..31902318,+</t>
  </si>
  <si>
    <t>p5@SERINC2</t>
  </si>
  <si>
    <t>chr16:68679261..68679268,+</t>
  </si>
  <si>
    <t>p3@CDH3</t>
  </si>
  <si>
    <t>chr5:167181899..167181909,+</t>
  </si>
  <si>
    <t>p14@ODZ2</t>
  </si>
  <si>
    <t>chr2:216252958..216252995,+</t>
  </si>
  <si>
    <t>p@chr2:216252958..216252995,+</t>
  </si>
  <si>
    <t>chr1:17303667..17303695,-</t>
  </si>
  <si>
    <t>p@chr1:17303667..17303695,-</t>
  </si>
  <si>
    <t>chr16:3096554..3096571,+</t>
  </si>
  <si>
    <t>p1@MMP25</t>
  </si>
  <si>
    <t>chr12:91573249..91573308,-</t>
  </si>
  <si>
    <t>p2@DCN</t>
  </si>
  <si>
    <t>chr7:16793430..16793439,+</t>
  </si>
  <si>
    <t>p3@TSPAN13</t>
  </si>
  <si>
    <t>chr19:5567996..5568012,-</t>
  </si>
  <si>
    <t>p2@PLAC2</t>
  </si>
  <si>
    <t>chr8:125860839..125860887,+</t>
  </si>
  <si>
    <t>p2@ENST00000525292</t>
  </si>
  <si>
    <t>chr10:85954269..85954280,+</t>
  </si>
  <si>
    <t>p4@CDHR1</t>
  </si>
  <si>
    <t>chr2:216248896..216248910,-</t>
  </si>
  <si>
    <t>p24@FN1</t>
  </si>
  <si>
    <t>chr19:14089228..14089244,-</t>
  </si>
  <si>
    <t>p@chr19:14089228..14089244,-</t>
  </si>
  <si>
    <t>chr14:52780998..52781056,+</t>
  </si>
  <si>
    <t>p1@PTGER2</t>
  </si>
  <si>
    <t>chr2:113890337..113890351,+</t>
  </si>
  <si>
    <t>p@chr2:113890337..113890351,+</t>
  </si>
  <si>
    <t>chr8:141728760..141728771,-</t>
  </si>
  <si>
    <t>p36@PTK2</t>
  </si>
  <si>
    <t>chr5:139777027..139777029,-</t>
  </si>
  <si>
    <t>p1@ENST00000410858</t>
  </si>
  <si>
    <t>chr19:51530916..51530937,-</t>
  </si>
  <si>
    <t>p3@KLK11</t>
  </si>
  <si>
    <t>chr10:124134940..124134948,+</t>
  </si>
  <si>
    <t>p10@PLEKHA1</t>
  </si>
  <si>
    <t>chr5:138842286..138842336,-</t>
  </si>
  <si>
    <t>p1@ECSCR</t>
  </si>
  <si>
    <t>chr19:45954787..45954828,-</t>
  </si>
  <si>
    <t>p@chr19:45954787..45954828,-</t>
  </si>
  <si>
    <t>chr19:14673170..14673182,+</t>
  </si>
  <si>
    <t>p4@TECR</t>
  </si>
  <si>
    <t>chr1:44401579..44401643,+</t>
  </si>
  <si>
    <t>p2@ARTN</t>
  </si>
  <si>
    <t>chr18:57364940..57364971,-</t>
  </si>
  <si>
    <t>p3@CCBE1</t>
  </si>
  <si>
    <t>chr1:31901841..31901876,+</t>
  </si>
  <si>
    <t>p3@SERINC2</t>
  </si>
  <si>
    <t>chr5:52781392..52781394,+</t>
  </si>
  <si>
    <t>p@chr5:52781392..52781394,+</t>
  </si>
  <si>
    <t>chr7:99036996..99037071,+</t>
  </si>
  <si>
    <t>p2@CPSF4</t>
  </si>
  <si>
    <t>chr14:21510433..21510440,+</t>
  </si>
  <si>
    <t>p4@RNASE7</t>
  </si>
  <si>
    <t>chr2:216251453..216251544,-</t>
  </si>
  <si>
    <t>p@chr2:216251453..216251544,-</t>
  </si>
  <si>
    <t>chr1:16090914..16090925,+</t>
  </si>
  <si>
    <t>p22@FBLIM1</t>
  </si>
  <si>
    <t>chrX:48326595..48326607,-</t>
  </si>
  <si>
    <t>p16@SLC38A5</t>
  </si>
  <si>
    <t>chr12:4388020..4388039,+</t>
  </si>
  <si>
    <t>p9@CCND2</t>
  </si>
  <si>
    <t>chr5:3595934..3595957,+</t>
  </si>
  <si>
    <t>p2@IRX1</t>
  </si>
  <si>
    <t>chrX:64898254..64898286,+</t>
  </si>
  <si>
    <t>p4@MSN</t>
  </si>
  <si>
    <t>chr2:216243869..216243940,+</t>
  </si>
  <si>
    <t>p@chr2:216243869..216243940,+</t>
  </si>
  <si>
    <t>chr9:139890151..139890199,-</t>
  </si>
  <si>
    <t>p2@CLIC3</t>
  </si>
  <si>
    <t>chr6:6803656..6803661,+</t>
  </si>
  <si>
    <t>p@chr6:6803656..6803661,+</t>
  </si>
  <si>
    <t>chr5:150632732..150632758,+</t>
  </si>
  <si>
    <t>p1@GM2A</t>
  </si>
  <si>
    <t>chr17:48262548..48262561,-</t>
  </si>
  <si>
    <t>p@chr17:48262548..48262561,-</t>
  </si>
  <si>
    <t>chr14:23311185..23311202,+</t>
  </si>
  <si>
    <t>p@chr14:23311185..23311202,+</t>
  </si>
  <si>
    <t>chr5:167689953..167689973,+</t>
  </si>
  <si>
    <t>p@chr5:167689953..167689973,+</t>
  </si>
  <si>
    <t>chr1:17307175..17307191,-</t>
  </si>
  <si>
    <t>p3@MFAP2</t>
  </si>
  <si>
    <t>chr9:34992668..34992684,+</t>
  </si>
  <si>
    <t>p4@DNAJB5</t>
  </si>
  <si>
    <t>chr3:13921455..13921496,-</t>
  </si>
  <si>
    <t>p2@WNT7A</t>
  </si>
  <si>
    <t>chr1:11714462..11714471,-</t>
  </si>
  <si>
    <t>p7@FBXO2</t>
  </si>
  <si>
    <t>chr16:58019055..58019111,+</t>
  </si>
  <si>
    <t>p1@TEPP</t>
  </si>
  <si>
    <t>chr17:74547256..74547265,-</t>
  </si>
  <si>
    <t>p21@CYGB</t>
  </si>
  <si>
    <t>chrX:107681555..107681566,-</t>
  </si>
  <si>
    <t>p5@COL4A6</t>
  </si>
  <si>
    <t>chr2:216289907..216289919,-</t>
  </si>
  <si>
    <t>p47@FN1</t>
  </si>
  <si>
    <t>chr5:147470546..147470574,+</t>
  </si>
  <si>
    <t>p3@SPINK5</t>
  </si>
  <si>
    <t>chr18:47088419..47088437,+</t>
  </si>
  <si>
    <t>p1@LIPG</t>
  </si>
  <si>
    <t>chr7:80546666..80546691,-</t>
  </si>
  <si>
    <t>p@chr7:80546666..80546691,-</t>
  </si>
  <si>
    <t>chr5:66311149..66311168,+</t>
  </si>
  <si>
    <t>p@chr5:66311149..66311168,+</t>
  </si>
  <si>
    <t>chr15:39876618..39876631,+</t>
  </si>
  <si>
    <t>p@chr15:39876618..39876631,+</t>
  </si>
  <si>
    <t>chr16:2770218..2770233,-</t>
  </si>
  <si>
    <t>p1@PRSS27</t>
  </si>
  <si>
    <t>chr10:74033672..74033688,+</t>
  </si>
  <si>
    <t>p1@DDIT4</t>
  </si>
  <si>
    <t>chr7:44265492..44265523,-</t>
  </si>
  <si>
    <t>p3@CAMK2B</t>
  </si>
  <si>
    <t>chr17:39911909..39911929,-</t>
  </si>
  <si>
    <t>p@chr17:39911909..39911929,-</t>
  </si>
  <si>
    <t>chr17:7492504..7492520,-</t>
  </si>
  <si>
    <t>p3@SOX15</t>
  </si>
  <si>
    <t>chr1:183560016..183560033,-</t>
  </si>
  <si>
    <t>p8@NCF2</t>
  </si>
  <si>
    <t>chr4:57899389..57899467,-</t>
  </si>
  <si>
    <t>p@chr4:57899389..57899467,-</t>
  </si>
  <si>
    <t>chr17:48277131..48277184,+</t>
  </si>
  <si>
    <t>p@chr17:48277131..48277184,+</t>
  </si>
  <si>
    <t>chr6:26273475..26273487,+</t>
  </si>
  <si>
    <t>p9@HIST1H2BI</t>
  </si>
  <si>
    <t>chr11:61062762..61062809,-</t>
  </si>
  <si>
    <t>p1@VWCE</t>
  </si>
  <si>
    <t>chr15:39876566..39876609,-</t>
  </si>
  <si>
    <t>p@chr15:39876566..39876609,-</t>
  </si>
  <si>
    <t>chr14:94405954..94405968,-</t>
  </si>
  <si>
    <t>p@chr14:94405954..94405968,-</t>
  </si>
  <si>
    <t>chr5:39255776..39255791,+</t>
  </si>
  <si>
    <t>p@chr5:39255776..39255791,+</t>
  </si>
  <si>
    <t>chr6:56507679..56507695,-</t>
  </si>
  <si>
    <t>p1@DST</t>
  </si>
  <si>
    <t>chrX:43576227..43576231,+</t>
  </si>
  <si>
    <t>p@chrX:43576227..43576231,+</t>
  </si>
  <si>
    <t>chr15:39885197..39885322,+</t>
  </si>
  <si>
    <t>p13@THBS1</t>
  </si>
  <si>
    <t>chr7:56184054..56184091,-</t>
  </si>
  <si>
    <t>p5@PSPH</t>
  </si>
  <si>
    <t>chr17:76118387..76118388,-</t>
  </si>
  <si>
    <t>p@chr17:76118387..76118388,-</t>
  </si>
  <si>
    <t>chr11:62367632..62367648,+</t>
  </si>
  <si>
    <t>p@chr11:62367632..62367648,+</t>
  </si>
  <si>
    <t>chr16:79634464..79634493,-</t>
  </si>
  <si>
    <t>p5@MAF</t>
  </si>
  <si>
    <t>chr9:98160685..98160686,+</t>
  </si>
  <si>
    <t>p@chr9:98160685..98160686,+</t>
  </si>
  <si>
    <t>chr16:28550320..28550345,-</t>
  </si>
  <si>
    <t>p2@NUPR1</t>
  </si>
  <si>
    <t>chr8:145726481..145726526,+</t>
  </si>
  <si>
    <t>p@chr8:145726481..145726526,+</t>
  </si>
  <si>
    <t>chr2:113591052..113591077,-</t>
  </si>
  <si>
    <t>p6@IL1B</t>
  </si>
  <si>
    <t>chr4:187647964..187647977,+</t>
  </si>
  <si>
    <t>p@chr4:187647964..187647977,+</t>
  </si>
  <si>
    <t>chr15:39880345..39880367,+</t>
  </si>
  <si>
    <t>p19@THBS1</t>
  </si>
  <si>
    <t>chr19:35606777..35606832,+</t>
  </si>
  <si>
    <t>p4@FXYD3</t>
  </si>
  <si>
    <t>chr11:504446..504486,-</t>
  </si>
  <si>
    <t>p4@RNH1</t>
  </si>
  <si>
    <t>chr17:48262749..48262800,+</t>
  </si>
  <si>
    <t>p2@CU691369</t>
  </si>
  <si>
    <t>chr8:98941240..98941249,+</t>
  </si>
  <si>
    <t>p@chr8:98941240..98941249,+</t>
  </si>
  <si>
    <t>chr6:56484521..56484552,-</t>
  </si>
  <si>
    <t>p23@DST</t>
  </si>
  <si>
    <t>chr11:117074945..117074955,+</t>
  </si>
  <si>
    <t>p@chr11:117074945..117074955,+</t>
  </si>
  <si>
    <t>chr11:61646096..61646115,-</t>
  </si>
  <si>
    <t>p7@FADS3</t>
  </si>
  <si>
    <t>chr16:68679193..68679253,+</t>
  </si>
  <si>
    <t>p1@CDH3</t>
  </si>
  <si>
    <t>chr11:94439606..94439641,+</t>
  </si>
  <si>
    <t>p2@AMOTL1</t>
  </si>
  <si>
    <t>chr2:20404043..20404055,-</t>
  </si>
  <si>
    <t>p@chr2:20404043..20404055,-</t>
  </si>
  <si>
    <t>chr13:20763282..20763295,-</t>
  </si>
  <si>
    <t>p6@GJB2</t>
  </si>
  <si>
    <t>chr15:40532809..40532831,+</t>
  </si>
  <si>
    <t>p4@PAK6</t>
  </si>
  <si>
    <t>chr9:131186466..131186485,+</t>
  </si>
  <si>
    <t>p7@CERCAM</t>
  </si>
  <si>
    <t>chr13:110960429..110960450,+</t>
  </si>
  <si>
    <t>p@chr13:110960429..110960450,+</t>
  </si>
  <si>
    <t>chr1:201368430..201368460,-</t>
  </si>
  <si>
    <t>p1@LAD1</t>
  </si>
  <si>
    <t>chr16:87866447..87866474,-</t>
  </si>
  <si>
    <t>p8@SLC7A5</t>
  </si>
  <si>
    <t>chr20:46414380..46414395,+</t>
  </si>
  <si>
    <t>p@chr20:46414380..46414395,+</t>
  </si>
  <si>
    <t>chr19:48220125..48220144,+</t>
  </si>
  <si>
    <t>p2@BC062554</t>
  </si>
  <si>
    <t>chr17:8006982..8007017,-</t>
  </si>
  <si>
    <t>p@chr17:8006982..8007017,-</t>
  </si>
  <si>
    <t>chr20:60953877..60953897,-</t>
  </si>
  <si>
    <t>p@chr20:60953877..60953897,-</t>
  </si>
  <si>
    <t>chr3:118892411..118892453,+</t>
  </si>
  <si>
    <t>p1@UPK1B</t>
  </si>
  <si>
    <t>chr9:5499991..5499995,-</t>
  </si>
  <si>
    <t>p@chr9:5499991..5499995,-</t>
  </si>
  <si>
    <t>chr5:150406490..150406521,+</t>
  </si>
  <si>
    <t>p2@GPX3</t>
  </si>
  <si>
    <t>chr14:23320651..23320672,-</t>
  </si>
  <si>
    <t>p@chr14:23320651..23320672,-</t>
  </si>
  <si>
    <t>chr17:38645088..38645099,-</t>
  </si>
  <si>
    <t>p20@TNS4</t>
  </si>
  <si>
    <t>chr6:36652080..36652094,+</t>
  </si>
  <si>
    <t>p1@BC037414</t>
  </si>
  <si>
    <t>chr4:177931666..177931688,-</t>
  </si>
  <si>
    <t>p@chr4:177931666..177931688,-</t>
  </si>
  <si>
    <t>chr1:10738540..10738541,+</t>
  </si>
  <si>
    <t>p@chr1:10738540..10738541,+</t>
  </si>
  <si>
    <t>chr7:100770399..100770412,+</t>
  </si>
  <si>
    <t>p6@SERPINE1</t>
  </si>
  <si>
    <t>chr8:125577940..125577976,-</t>
  </si>
  <si>
    <t>p8@MTSS1</t>
  </si>
  <si>
    <t>chr7:143079458..143079487,+</t>
  </si>
  <si>
    <t>p4@ZYX</t>
  </si>
  <si>
    <t>chr17:1675231..1675244,+</t>
  </si>
  <si>
    <t>p@chr17:1675231..1675244,+</t>
  </si>
  <si>
    <t>chr18:37539064..37539087,+</t>
  </si>
  <si>
    <t>p@chr18:37539064..37539087,+</t>
  </si>
  <si>
    <t>chr11:113258495..113258506,+</t>
  </si>
  <si>
    <t>p1@ANKK1</t>
  </si>
  <si>
    <t>chr9:139413206..139413219,-</t>
  </si>
  <si>
    <t>p@chr9:139413206..139413219,-</t>
  </si>
  <si>
    <t>chr14:24809154..24809215,-</t>
  </si>
  <si>
    <t>p1@RIPK3</t>
  </si>
  <si>
    <t>chr18:61170700..61170711,+</t>
  </si>
  <si>
    <t>p@chr18:61170700..61170711,+</t>
  </si>
  <si>
    <t>chr21:27945464..27945495,-</t>
  </si>
  <si>
    <t>p4@CYYR1</t>
  </si>
  <si>
    <t>chr5:149877414..149877426,+</t>
  </si>
  <si>
    <t>p13@NDST1</t>
  </si>
  <si>
    <t>chr22:19747040..19747054,+</t>
  </si>
  <si>
    <t>p3@TBX1</t>
  </si>
  <si>
    <t>chrX:13446901..13446908,+</t>
  </si>
  <si>
    <t>p@chrX:13446901..13446908,+</t>
  </si>
  <si>
    <t>chr8:134250840..134250883,-</t>
  </si>
  <si>
    <t>p@chr8:134250840..134250883,-</t>
  </si>
  <si>
    <t>chr2:216245602..216245652,-</t>
  </si>
  <si>
    <t>p33@FN1</t>
  </si>
  <si>
    <t>chr7:75931982..75932005,+</t>
  </si>
  <si>
    <t>p1@HSPB1</t>
  </si>
  <si>
    <t>chr6:31550192..31550207,-</t>
  </si>
  <si>
    <t>p1@LTB</t>
  </si>
  <si>
    <t>chr6:11791877..11791883,+</t>
  </si>
  <si>
    <t>p@chr6:11791877..11791883,+</t>
  </si>
  <si>
    <t>chr3:122215425..122215488,-</t>
  </si>
  <si>
    <t>p2@KPNA1</t>
  </si>
  <si>
    <t>chr1:200644175..200644191,+</t>
  </si>
  <si>
    <t>p@chr1:200644175..200644191,+</t>
  </si>
  <si>
    <t>chr6:56485169..56485189,-</t>
  </si>
  <si>
    <t>p@chr6:56485169..56485189,-</t>
  </si>
  <si>
    <t>chr16:56718027..56718045,+</t>
  </si>
  <si>
    <t>p@chr16:56718027..56718045,+</t>
  </si>
  <si>
    <t>chr3:195298181..195298219,-</t>
  </si>
  <si>
    <t>p4@APOD</t>
  </si>
  <si>
    <t>chr2:24397930..24397967,+</t>
  </si>
  <si>
    <t>p1@C2orf84</t>
  </si>
  <si>
    <t>chrX:43514244..43514261,+</t>
  </si>
  <si>
    <t>p2@MAOA</t>
  </si>
  <si>
    <t>chr9:127212722..127212735,+</t>
  </si>
  <si>
    <t>p@chr9:127212722..127212735,+</t>
  </si>
  <si>
    <t>chr8:11710941..11710962,-</t>
  </si>
  <si>
    <t>p8@CTSB</t>
  </si>
  <si>
    <t>chr18:21484604..21484624,+</t>
  </si>
  <si>
    <t>p@chr18:21484604..21484624,+</t>
  </si>
  <si>
    <t>chr9:20732418..20732441,+</t>
  </si>
  <si>
    <t>p@chr9:20732418..20732441,+</t>
  </si>
  <si>
    <t>chr18:21481209..21481225,+</t>
  </si>
  <si>
    <t>p@chr18:21481209..21481225,+</t>
  </si>
  <si>
    <t>chr17:38179600..38179634,-</t>
  </si>
  <si>
    <t>p2@MED24</t>
  </si>
  <si>
    <t>chrX:43515538..43515562,+</t>
  </si>
  <si>
    <t>p1@MAOA</t>
  </si>
  <si>
    <t>chr3:156806593..156806601,+</t>
  </si>
  <si>
    <t>p@chr3:156806593..156806601,+</t>
  </si>
  <si>
    <t>chr3:52090548..52090563,-</t>
  </si>
  <si>
    <t>p3@DUSP7</t>
  </si>
  <si>
    <t>chr1:156718145..156718159,-</t>
  </si>
  <si>
    <t>p@chr1:156718145..156718159,-</t>
  </si>
  <si>
    <t>chr7:100780724..100780737,+</t>
  </si>
  <si>
    <t>p@chr7:100780724..100780737,+</t>
  </si>
  <si>
    <t>chr8:134262711..134262736,-</t>
  </si>
  <si>
    <t>p8@NDRG1</t>
  </si>
  <si>
    <t>chr22:38318238..38318266,+</t>
  </si>
  <si>
    <t>p11@MICALL1</t>
  </si>
  <si>
    <t>chr15:39883697..39883741,+</t>
  </si>
  <si>
    <t>p@chr15:39883697..39883741,+</t>
  </si>
  <si>
    <t>chr1:43205891..43205930,-</t>
  </si>
  <si>
    <t>p1@CLDN19</t>
  </si>
  <si>
    <t>chr15:39885810..39885845,+</t>
  </si>
  <si>
    <t>p21@THBS1</t>
  </si>
  <si>
    <t>chr18:21500893..21500904,+</t>
  </si>
  <si>
    <t>p@chr18:21500893..21500904,+</t>
  </si>
  <si>
    <t>chr11:94439650..94439668,+</t>
  </si>
  <si>
    <t>p4@AMOTL1</t>
  </si>
  <si>
    <t>chr17:48276607..48276688,-</t>
  </si>
  <si>
    <t>p@chr17:48276607..48276688,-</t>
  </si>
  <si>
    <t>chr5:131593332..131593355,+</t>
  </si>
  <si>
    <t>p2@PDLIM4</t>
  </si>
  <si>
    <t>chr4:168818351..168818357,-</t>
  </si>
  <si>
    <t>p@chr4:168818351..168818357,-</t>
  </si>
  <si>
    <t>chr2:9447409..9447421,+</t>
  </si>
  <si>
    <t>p@chr2:9447409..9447421,+</t>
  </si>
  <si>
    <t>chr2:113587964..113587998,-</t>
  </si>
  <si>
    <t>p@chr2:113587964..113587998,-</t>
  </si>
  <si>
    <t>chr1:153507117..153507159,+</t>
  </si>
  <si>
    <t>p@chr1:153507117..153507159,+</t>
  </si>
  <si>
    <t>chr18:21485558..21485596,-</t>
  </si>
  <si>
    <t>p@chr18:21485558..21485596,-</t>
  </si>
  <si>
    <t>chr15:101069102..101069112,-</t>
  </si>
  <si>
    <t>p2@CERS3</t>
  </si>
  <si>
    <t>chr18:67712200..67712217,+</t>
  </si>
  <si>
    <t>p@chr18:67712200..67712217,+</t>
  </si>
  <si>
    <t>chr3:50192499..50192534,+</t>
  </si>
  <si>
    <t>p1@SEMA3F</t>
  </si>
  <si>
    <t>chr2:216249575..216249598,+</t>
  </si>
  <si>
    <t>p@chr2:216249575..216249598,+</t>
  </si>
  <si>
    <t>chr6:36653561..36653579,+</t>
  </si>
  <si>
    <t>p@chr6:36653561..36653579,+</t>
  </si>
  <si>
    <t>chr1:21059184..21059199,-</t>
  </si>
  <si>
    <t>p3@SH2D5</t>
  </si>
  <si>
    <t>chr6:56484773..56484794,-</t>
  </si>
  <si>
    <t>p@chr6:56484773..56484794,-</t>
  </si>
  <si>
    <t>chr15:39876176..39876314,+</t>
  </si>
  <si>
    <t>p@chr15:39876176..39876314,+</t>
  </si>
  <si>
    <t>chr19:43965910..43965925,-</t>
  </si>
  <si>
    <t>p@chr19:43965910..43965925,-</t>
  </si>
  <si>
    <t>chr2:20402634..20402650,-</t>
  </si>
  <si>
    <t>p@chr2:20402634..20402650,-</t>
  </si>
  <si>
    <t>chr17:74533666..74533675,-</t>
  </si>
  <si>
    <t>p13@CYGB</t>
  </si>
  <si>
    <t>chr1:153533922..153533941,-</t>
  </si>
  <si>
    <t>p@chr1:153533922..153533941,-</t>
  </si>
  <si>
    <t>chr6:7569493..7569505,+</t>
  </si>
  <si>
    <t>p@chr6:7569493..7569505,+</t>
  </si>
  <si>
    <t>chr19:43967397..43967419,-</t>
  </si>
  <si>
    <t>p@chr19:43967397..43967419,-</t>
  </si>
  <si>
    <t>chr2:213770576..213770587,+</t>
  </si>
  <si>
    <t>p@chr2:213770576..213770587,+</t>
  </si>
  <si>
    <t>chr1:31230614..31230640,-</t>
  </si>
  <si>
    <t>p1@LAPTM5</t>
  </si>
  <si>
    <t>chr1:22214103..22214127,-</t>
  </si>
  <si>
    <t>p@chr1:22214103..22214127,-</t>
  </si>
  <si>
    <t>chr18:21508639..21508652,+</t>
  </si>
  <si>
    <t>p@chr18:21508639..21508652,+</t>
  </si>
  <si>
    <t>chr2:113890493..113890506,+</t>
  </si>
  <si>
    <t>p@chr2:113890493..113890506,+</t>
  </si>
  <si>
    <t>chr4:145567297..145567355,+</t>
  </si>
  <si>
    <t>p1@HHIP</t>
  </si>
  <si>
    <t>chr9:684261..684296,+</t>
  </si>
  <si>
    <t>p4@KANK1</t>
  </si>
  <si>
    <t>chr11:67232723..67232762,-</t>
  </si>
  <si>
    <t>p2@TMEM134</t>
  </si>
  <si>
    <t>chr4:8200966..8201076,+</t>
  </si>
  <si>
    <t>p1@SH3TC1</t>
  </si>
  <si>
    <t>chr16:87866488..87866504,-</t>
  </si>
  <si>
    <t>p10@SLC7A5</t>
  </si>
  <si>
    <t>chr12:111473432..111473437,+</t>
  </si>
  <si>
    <t>p@chr12:111473432..111473437,+</t>
  </si>
  <si>
    <t>chr22:38321840..38321853,+</t>
  </si>
  <si>
    <t>p6@MICALL1</t>
  </si>
  <si>
    <t>chr2:113887154..113887175,+</t>
  </si>
  <si>
    <t>p@chr2:113887154..113887175,+</t>
  </si>
  <si>
    <t>chrY:6778723..6778746,+</t>
  </si>
  <si>
    <t>p1@TBL1Y</t>
  </si>
  <si>
    <t>chr6:41604747..41604796,+</t>
  </si>
  <si>
    <t>p1@MDFI</t>
  </si>
  <si>
    <t>chr2:20425480..20425493,-</t>
  </si>
  <si>
    <t>p8@SDC1</t>
  </si>
  <si>
    <t>chr19:43969748..43969768,-</t>
  </si>
  <si>
    <t>p1@LYPD3</t>
  </si>
  <si>
    <t>chr2:113890801..113890825,-</t>
  </si>
  <si>
    <t>p@chr2:113890801..113890825,-</t>
  </si>
  <si>
    <t>chr8:125740699..125740720,-</t>
  </si>
  <si>
    <t>p2@MTSS1</t>
  </si>
  <si>
    <t>chr15:51386999..51387039,-</t>
  </si>
  <si>
    <t>p1@TNFAIP8L3</t>
  </si>
  <si>
    <t>chr17:39776987..39777014,-</t>
  </si>
  <si>
    <t>p@chr17:39776987..39777014,-</t>
  </si>
  <si>
    <t>chr5:61213156..61213165,-</t>
  </si>
  <si>
    <t>p@chr5:61213156..61213165,-</t>
  </si>
  <si>
    <t>chr11:111847903..111847962,+</t>
  </si>
  <si>
    <t>p3@DIXDC1</t>
  </si>
  <si>
    <t>chr15:39880777..39880827,+</t>
  </si>
  <si>
    <t>p3@THBS1</t>
  </si>
  <si>
    <t>chr4:15938074..15938085,-</t>
  </si>
  <si>
    <t>p3@AB464521</t>
  </si>
  <si>
    <t>chr7:40855341..40855348,+</t>
  </si>
  <si>
    <t>p@chr7:40855341..40855348,+</t>
  </si>
  <si>
    <t>chr2:159994580..159994629,+</t>
  </si>
  <si>
    <t>p@chr2:159994580..159994629,+</t>
  </si>
  <si>
    <t>chr1:152539254..152539258,-</t>
  </si>
  <si>
    <t>p1@LCE3E</t>
  </si>
  <si>
    <t>chr2:69180018..69180036,-</t>
  </si>
  <si>
    <t>p1@GKN2</t>
  </si>
  <si>
    <t>chr1:35220725..35220754,+</t>
  </si>
  <si>
    <t>p2@GJB5</t>
  </si>
  <si>
    <t>chr1:35247162..35247173,+</t>
  </si>
  <si>
    <t>p7@GJB3</t>
  </si>
  <si>
    <t>chr17:19648916..19648937,-</t>
  </si>
  <si>
    <t>p10@ALDH3A1</t>
  </si>
  <si>
    <t>chr1:27190453..27190483,-</t>
  </si>
  <si>
    <t>p6@uc010ofi.1</t>
  </si>
  <si>
    <t>chr6:36653519..36653558,+</t>
  </si>
  <si>
    <t>p@chr6:36653519..36653558,+</t>
  </si>
  <si>
    <t>chr15:39880241..39880341,+</t>
  </si>
  <si>
    <t>p8@THBS1</t>
  </si>
  <si>
    <t>chr19:57742385..57742396,+</t>
  </si>
  <si>
    <t>p2@AURKC</t>
  </si>
  <si>
    <t>chr15:83776369..83776441,+</t>
  </si>
  <si>
    <t>p1@TM6SF1</t>
  </si>
  <si>
    <t>chr4:68995571..68995593,-</t>
  </si>
  <si>
    <t>p1@TMPRSS11F</t>
  </si>
  <si>
    <t>chr1:41950351..41950357,-</t>
  </si>
  <si>
    <t>p1@EDN2</t>
  </si>
  <si>
    <t>chr19:14673071..14673095,+</t>
  </si>
  <si>
    <t>p6@TECR</t>
  </si>
  <si>
    <t>chr12:47182487..47182490,-</t>
  </si>
  <si>
    <t>p@chr12:47182487..47182490,-</t>
  </si>
  <si>
    <t>chr8:22436635..22436650,+</t>
  </si>
  <si>
    <t>p2@PDLIM2</t>
  </si>
  <si>
    <t>chr1:32043011..32043040,+</t>
  </si>
  <si>
    <t>p5@TINAGL1</t>
  </si>
  <si>
    <t>chr1:183212642..183212654,+</t>
  </si>
  <si>
    <t>p@chr1:183212642..183212654,+</t>
  </si>
  <si>
    <t>chr5:150407015..150407023,-</t>
  </si>
  <si>
    <t>p@chr5:150407015..150407023,-</t>
  </si>
  <si>
    <t>chr2:113532627..113532653,-</t>
  </si>
  <si>
    <t>p@chr2:113532627..113532653,-</t>
  </si>
  <si>
    <t>chr22:19748074..19748094,-</t>
  </si>
  <si>
    <t>p@chr22:19748074..19748094,-</t>
  </si>
  <si>
    <t>chr17:38633152..38633204,-</t>
  </si>
  <si>
    <t>p@chr17:38633152..38633204,-</t>
  </si>
  <si>
    <t>chr1:153533849..153533860,-</t>
  </si>
  <si>
    <t>p@chr1:153533849..153533860,-</t>
  </si>
  <si>
    <t>chr2:113532682..113532695,-</t>
  </si>
  <si>
    <t>p@chr2:113532682..113532695,-</t>
  </si>
  <si>
    <t>chr18:61254548..61254562,+</t>
  </si>
  <si>
    <t>p3@SERPINB13</t>
  </si>
  <si>
    <t>chr21:47648451..47648462,-</t>
  </si>
  <si>
    <t>p3@LSS</t>
  </si>
  <si>
    <t>chr17:7255547..7255558,+</t>
  </si>
  <si>
    <t>p3@KCTD11</t>
  </si>
  <si>
    <t>chr17:48278983..48278999,-</t>
  </si>
  <si>
    <t>p1@COL1A1</t>
  </si>
  <si>
    <t>chr5:147470499..147470536,+</t>
  </si>
  <si>
    <t>p4@SPINK5</t>
  </si>
  <si>
    <t>chr15:39874927..39874939,+</t>
  </si>
  <si>
    <t>p@chr15:39874927..39874939,+</t>
  </si>
  <si>
    <t>chr1:21606082..21606114,-</t>
  </si>
  <si>
    <t>p7@ECE1</t>
  </si>
  <si>
    <t>chr17:48273307..48273347,-</t>
  </si>
  <si>
    <t>p35@COL1A1</t>
  </si>
  <si>
    <t>chr17:74528128..74528143,-</t>
  </si>
  <si>
    <t>p@chr17:74528128..74528143,-</t>
  </si>
  <si>
    <t>chr7:102553470..102553487,+</t>
  </si>
  <si>
    <t>p2@LRRC17</t>
  </si>
  <si>
    <t>chr17:75446824..75446838,+</t>
  </si>
  <si>
    <t>p9@SEPT9</t>
  </si>
  <si>
    <t>chr10:104535994..104536014,+</t>
  </si>
  <si>
    <t>p4@C10orf26</t>
  </si>
  <si>
    <t>chr1:11714479..11714493,-</t>
  </si>
  <si>
    <t>p1@FBXO2</t>
  </si>
  <si>
    <t>chr12:66059684..66059721,-</t>
  </si>
  <si>
    <t>p@chr12:66059684..66059721,-</t>
  </si>
  <si>
    <t>chr12:92990457..92990462,+</t>
  </si>
  <si>
    <t>p@chr12:92990457..92990462,+</t>
  </si>
  <si>
    <t>chr2:161056746..161056753,-</t>
  </si>
  <si>
    <t>p6@ITGB6</t>
  </si>
  <si>
    <t>chr7:100773914..100773948,-</t>
  </si>
  <si>
    <t>p@chr7:100773914..100773948,-</t>
  </si>
  <si>
    <t>chr19:13135582..13135600,+</t>
  </si>
  <si>
    <t>p3@NFIX</t>
  </si>
  <si>
    <t>chr12:76653611..76653630,+</t>
  </si>
  <si>
    <t>p1@ENST00000550380</t>
  </si>
  <si>
    <t>chr1:35247135..35247151,+</t>
  </si>
  <si>
    <t>p9@GJB3</t>
  </si>
  <si>
    <t>chr17:48265264..48265325,-</t>
  </si>
  <si>
    <t>p1@Y15912,p1@Y15914</t>
  </si>
  <si>
    <t>chr19:41933267..41933320,-</t>
  </si>
  <si>
    <t>p@chr19:41933267..41933320,-</t>
  </si>
  <si>
    <t>chr20:6103800..6103809,-</t>
  </si>
  <si>
    <t>p10@FERMT1</t>
  </si>
  <si>
    <t>chr5:150404904..150404928,+</t>
  </si>
  <si>
    <t>p@chr5:150404904..150404928,+</t>
  </si>
  <si>
    <t>chr7:100773698..100773743,+</t>
  </si>
  <si>
    <t>p@chr7:100773698..100773743,+</t>
  </si>
  <si>
    <t>chr2:113830230..113830233,-</t>
  </si>
  <si>
    <t>p@chr2:113830230..113830233,-</t>
  </si>
  <si>
    <t>chr18:30950056..30950073,-</t>
  </si>
  <si>
    <t>p@chr18:30950056..30950073,-</t>
  </si>
  <si>
    <t>chr2:216288165..216288235,-</t>
  </si>
  <si>
    <t>p@chr2:216288165..216288235,-</t>
  </si>
  <si>
    <t>chr18:28682160..28682171,-</t>
  </si>
  <si>
    <t>p11@DSC2</t>
  </si>
  <si>
    <t>chr19:43967341..43967352,-</t>
  </si>
  <si>
    <t>p@chr19:43967341..43967352,-</t>
  </si>
  <si>
    <t>chr15:39882711..39882733,+</t>
  </si>
  <si>
    <t>p14@THBS1</t>
  </si>
  <si>
    <t>chr19:51845384..51845409,-</t>
  </si>
  <si>
    <t>p1@VSIG10L</t>
  </si>
  <si>
    <t>chr17:39778698..39778748,-</t>
  </si>
  <si>
    <t>p@chr17:39778698..39778748,-</t>
  </si>
  <si>
    <t>chr4:57898713..57898727,-</t>
  </si>
  <si>
    <t>p@chr4:57898713..57898727,-</t>
  </si>
  <si>
    <t>chr7:100770418..100770430,+</t>
  </si>
  <si>
    <t>p8@SERPINE1</t>
  </si>
  <si>
    <t>chr20:43211149..43211266,+</t>
  </si>
  <si>
    <t>p2@PKIG</t>
  </si>
  <si>
    <t>chr1:209603797..209603808,+</t>
  </si>
  <si>
    <t>p1@AK002208</t>
  </si>
  <si>
    <t>chr21:40203501..40203558,-</t>
  </si>
  <si>
    <t>p@chr21:40203501..40203558,-</t>
  </si>
  <si>
    <t>chr8:42358682..42358693,-</t>
  </si>
  <si>
    <t>p8@SLC20A2</t>
  </si>
  <si>
    <t>chr6:56505212..56505242,-</t>
  </si>
  <si>
    <t>p@chr6:56505212..56505242,-</t>
  </si>
  <si>
    <t>chr17:73724438..73724471,+</t>
  </si>
  <si>
    <t>p@chr17:73724438..73724471,+</t>
  </si>
  <si>
    <t>chr12:66218051..66218069,-</t>
  </si>
  <si>
    <t>p@chr12:66218051..66218069,-</t>
  </si>
  <si>
    <t>chr22:31484917..31484926,+</t>
  </si>
  <si>
    <t>p@chr22:31484917..31484926,+</t>
  </si>
  <si>
    <t>chr5:150646966..150646980,+</t>
  </si>
  <si>
    <t>p@chr5:150646966..150646980,+</t>
  </si>
  <si>
    <t>chr2:216259356..216259399,-</t>
  </si>
  <si>
    <t>p17@FN1</t>
  </si>
  <si>
    <t>chr7:100273771..100273802,+</t>
  </si>
  <si>
    <t>p7@GNB2</t>
  </si>
  <si>
    <t>chr1:209605353..209605359,+</t>
  </si>
  <si>
    <t>p2@MIR205,p5@MIR205HG</t>
  </si>
  <si>
    <t>chr10:68462506..68462526,-</t>
  </si>
  <si>
    <t>p@chr10:68462506..68462526,-</t>
  </si>
  <si>
    <t>chr12:52908762..52908781,+</t>
  </si>
  <si>
    <t>p10@CU687195</t>
  </si>
  <si>
    <t>chr19:55587751..55587772,+</t>
  </si>
  <si>
    <t>p3@EPS8L1</t>
  </si>
  <si>
    <t>chr11:131780539..131780569,+</t>
  </si>
  <si>
    <t>p7@NTM</t>
  </si>
  <si>
    <t>chr22:31477296..31477312,+</t>
  </si>
  <si>
    <t>p1@SMTN</t>
  </si>
  <si>
    <t>chr6:7541832..7541844,+</t>
  </si>
  <si>
    <t>p3@DSP</t>
  </si>
  <si>
    <t>chr7:100776967..100777011,+</t>
  </si>
  <si>
    <t>p@chr7:100776967..100777011,+</t>
  </si>
  <si>
    <t>chr1:152881014..152881031,+</t>
  </si>
  <si>
    <t>p1@IVL</t>
  </si>
  <si>
    <t>chr16:68678836..68678860,+</t>
  </si>
  <si>
    <t>p4@CDH3</t>
  </si>
  <si>
    <t>chr2:223289311..223289322,+</t>
  </si>
  <si>
    <t>p9@SGPP2</t>
  </si>
  <si>
    <t>chr2:219263268..219263272,-</t>
  </si>
  <si>
    <t>p@chr2:219263268..219263272,-</t>
  </si>
  <si>
    <t>chr8:134260979..134261020,-</t>
  </si>
  <si>
    <t>p6@NDRG1</t>
  </si>
  <si>
    <t>chr18:61570380..61570400,+</t>
  </si>
  <si>
    <t>p@chr18:61570380..61570400,+</t>
  </si>
  <si>
    <t>chr19:11689752..11689799,-</t>
  </si>
  <si>
    <t>p2@ACP5</t>
  </si>
  <si>
    <t>chr5:134914630..134914641,-</t>
  </si>
  <si>
    <t>p2@CXCL14</t>
  </si>
  <si>
    <t>chr1:200880608..200880646,+</t>
  </si>
  <si>
    <t>p5@C1orf106</t>
  </si>
  <si>
    <t>chr15:42066859..42066887,+</t>
  </si>
  <si>
    <t>p3@MAPKBP1</t>
  </si>
  <si>
    <t>chr2:173061524..173061534,-</t>
  </si>
  <si>
    <t>p@chr2:173061524..173061534,-</t>
  </si>
  <si>
    <t>chr2:113888673..113888688,+</t>
  </si>
  <si>
    <t>p@chr2:113888673..113888688,+</t>
  </si>
  <si>
    <t>chr10:74034090..74034110,+</t>
  </si>
  <si>
    <t>p3@DDIT4</t>
  </si>
  <si>
    <t>chr11:111847625..111847666,+</t>
  </si>
  <si>
    <t>p6@DIXDC1</t>
  </si>
  <si>
    <t>chr10:124248410..124248428,+</t>
  </si>
  <si>
    <t>p@chr10:124248410..124248428,+</t>
  </si>
  <si>
    <t>chr8:134250642..134250649,-</t>
  </si>
  <si>
    <t>p@chr8:134250642..134250649,-</t>
  </si>
  <si>
    <t>chr1:27709799..27709810,-</t>
  </si>
  <si>
    <t>p2@CD164L2</t>
  </si>
  <si>
    <t>chr3:156502182..156502186,+</t>
  </si>
  <si>
    <t>p@chr3:156502182..156502186,+</t>
  </si>
  <si>
    <t>chr1:183192299..183192310,+</t>
  </si>
  <si>
    <t>p@chr1:183192299..183192310,+</t>
  </si>
  <si>
    <t>chr1:201438253..201438278,-</t>
  </si>
  <si>
    <t>p2@PHLDA3</t>
  </si>
  <si>
    <t>chr2:216293013..216293070,-</t>
  </si>
  <si>
    <t>p@chr2:216293013..216293070,-</t>
  </si>
  <si>
    <t>chr1:26607773..26607792,+</t>
  </si>
  <si>
    <t>p@chr1:26607773..26607792,+</t>
  </si>
  <si>
    <t>chr3:126676298..126676310,+</t>
  </si>
  <si>
    <t>p@chr3:126676298..126676310,+</t>
  </si>
  <si>
    <t>chr9:34990264..34990312,+</t>
  </si>
  <si>
    <t>p3@DNAJB5</t>
  </si>
  <si>
    <t>chr3:50192438..50192447,+</t>
  </si>
  <si>
    <t>p5@SEMA3F</t>
  </si>
  <si>
    <t>chr10:72977780..72977801,-</t>
  </si>
  <si>
    <t>p1@LOC728978</t>
  </si>
  <si>
    <t>chr2:218808771..218808802,-</t>
  </si>
  <si>
    <t>p1@TNS1</t>
  </si>
  <si>
    <t>chr12:52881094..52881129,-</t>
  </si>
  <si>
    <t>p@chr12:52881094..52881129,-</t>
  </si>
  <si>
    <t>chr2:219154715..219154726,-</t>
  </si>
  <si>
    <t>p7@TMBIM1</t>
  </si>
  <si>
    <t>chr1:154981054..154981102,+</t>
  </si>
  <si>
    <t>p@chr1:154981054..154981102,+</t>
  </si>
  <si>
    <t>chr1:146544055..146544062,-</t>
  </si>
  <si>
    <t>p@chr1:146544055..146544062,-</t>
  </si>
  <si>
    <t>chr2:113535660..113535694,-</t>
  </si>
  <si>
    <t>p@chr2:113535660..113535694,-</t>
  </si>
  <si>
    <t>chr21:39607434..39607458,+</t>
  </si>
  <si>
    <t>p@chr21:39607434..39607458,+</t>
  </si>
  <si>
    <t>chr1:31896616..31896668,+</t>
  </si>
  <si>
    <t>p@chr1:31896616..31896668,+</t>
  </si>
  <si>
    <t>chr5:156887031..156887059,+</t>
  </si>
  <si>
    <t>p3@NIPAL4</t>
  </si>
  <si>
    <t>chr17:43565226..43565229,-</t>
  </si>
  <si>
    <t>p3@PLEKHM1</t>
  </si>
  <si>
    <t>chr1:24645832..24645853,+</t>
  </si>
  <si>
    <t>p1@GRHL3</t>
  </si>
  <si>
    <t>chr17:1633769..1633791,+</t>
  </si>
  <si>
    <t>p4@WDR81</t>
  </si>
  <si>
    <t>chr3:118892362..118892373,+</t>
  </si>
  <si>
    <t>p2@UPK1B</t>
  </si>
  <si>
    <t>chr7:100781252..100781342,+</t>
  </si>
  <si>
    <t>p@chr7:100781252..100781342,+</t>
  </si>
  <si>
    <t>chr14:62019709..62019726,-</t>
  </si>
  <si>
    <t>p@chr14:62019709..62019726,-</t>
  </si>
  <si>
    <t>chr1:187987302..187987307,+</t>
  </si>
  <si>
    <t>p@chr1:187987302..187987307,+</t>
  </si>
  <si>
    <t>chr19:38810447..38810529,+</t>
  </si>
  <si>
    <t>p1@KCNK6</t>
  </si>
  <si>
    <t>chr12:52908517..52908524,-</t>
  </si>
  <si>
    <t>p@chr12:52908517..52908524,-</t>
  </si>
  <si>
    <t>chr17:48609903..48609947,+</t>
  </si>
  <si>
    <t>p8@EPN3</t>
  </si>
  <si>
    <t>chr2:216249615..216249696,-</t>
  </si>
  <si>
    <t>p14@FN1</t>
  </si>
  <si>
    <t>chr12:54812992..54813035,-</t>
  </si>
  <si>
    <t>p1@ITGA5</t>
  </si>
  <si>
    <t>chr1:35225339..35225343,+</t>
  </si>
  <si>
    <t>p1@GJB4</t>
  </si>
  <si>
    <t>chr15:68498376..68498411,-</t>
  </si>
  <si>
    <t>p3@CALML4</t>
  </si>
  <si>
    <t>chr1:183204785..183204796,+</t>
  </si>
  <si>
    <t>p@chr1:183204785..183204796,+</t>
  </si>
  <si>
    <t>chr1:153587170..153587185,-</t>
  </si>
  <si>
    <t>p@chr1:153587170..153587185,-</t>
  </si>
  <si>
    <t>chr8:49231228..49231239,+</t>
  </si>
  <si>
    <t>p@chr8:49231228..49231239,+</t>
  </si>
  <si>
    <t>chrX:152066737..152066752,+</t>
  </si>
  <si>
    <t>p@chrX:152066737..152066752,+</t>
  </si>
  <si>
    <t>chr8:134270630..134270670,-</t>
  </si>
  <si>
    <t>p@chr8:134270630..134270670,-</t>
  </si>
  <si>
    <t>chr10:104535946..104535964,+</t>
  </si>
  <si>
    <t>p5@C10orf26</t>
  </si>
  <si>
    <t>chr17:1665345..1665362,+</t>
  </si>
  <si>
    <t>p1@SERPINF1</t>
  </si>
  <si>
    <t>chr22:40390930..40390994,+</t>
  </si>
  <si>
    <t>p1@FAM83F</t>
  </si>
  <si>
    <t>chrY:21239221..21239262,-</t>
  </si>
  <si>
    <t>p1@TTTY14</t>
  </si>
  <si>
    <t>chr9:140506925..140506963,+</t>
  </si>
  <si>
    <t>p3@ARRDC1</t>
  </si>
  <si>
    <t>chr17:38644869..38644880,-</t>
  </si>
  <si>
    <t>p6@TNS4</t>
  </si>
  <si>
    <t>chr11:12101706..12101713,-</t>
  </si>
  <si>
    <t>p@chr11:12101706..12101713,-</t>
  </si>
  <si>
    <t>chr12:52636827..52636840,+</t>
  </si>
  <si>
    <t>p3@KRT7</t>
  </si>
  <si>
    <t>chr1:86921028..86921032,+</t>
  </si>
  <si>
    <t>p@chr1:86921028..86921032,+</t>
  </si>
  <si>
    <t>chr17:48272618..48272661,-</t>
  </si>
  <si>
    <t>p20@COL1A1</t>
  </si>
  <si>
    <t>chr6:150570082..150570103,+</t>
  </si>
  <si>
    <t>p2@PPP1R14C</t>
  </si>
  <si>
    <t>chr21:45020721..45020728,-</t>
  </si>
  <si>
    <t>p@chr21:45020721..45020728,-</t>
  </si>
  <si>
    <t>chr17:38633713..38633724,-</t>
  </si>
  <si>
    <t>p@chr17:38633713..38633724,-</t>
  </si>
  <si>
    <t>chr5:150004388..150004446,+</t>
  </si>
  <si>
    <t>p5@SYNPO</t>
  </si>
  <si>
    <t>chr8:144952631..144952636,-</t>
  </si>
  <si>
    <t>p1@EPPK1</t>
  </si>
  <si>
    <t>chr6:26240613..26240628,+</t>
  </si>
  <si>
    <t>p7@HIST1H4F</t>
  </si>
  <si>
    <t>chr10:105845551..105845581,-</t>
  </si>
  <si>
    <t>p2@COL17A1</t>
  </si>
  <si>
    <t>chr17:1395954..1396027,-</t>
  </si>
  <si>
    <t>p3@MYO1C</t>
  </si>
  <si>
    <t>chr16:79634581..79634592,-</t>
  </si>
  <si>
    <t>p4@MAF</t>
  </si>
  <si>
    <t>chrX:19665890..19665905,-</t>
  </si>
  <si>
    <t>p@chrX:19665890..19665905,-</t>
  </si>
  <si>
    <t>chr22:38313737..38313759,+</t>
  </si>
  <si>
    <t>p@chr22:38313737..38313759,+</t>
  </si>
  <si>
    <t>chr2:34606667..34606678,-</t>
  </si>
  <si>
    <t>p@chr2:34606667..34606678,-</t>
  </si>
  <si>
    <t>chr7:100781537..100781588,-</t>
  </si>
  <si>
    <t>p@chr7:100781537..100781588,-</t>
  </si>
  <si>
    <t>chr3:189026023..189026084,+</t>
  </si>
  <si>
    <t>p@chr3:189026023..189026084,+</t>
  </si>
  <si>
    <t>chr1:183536107..183536129,-</t>
  </si>
  <si>
    <t>p@chr1:183536107..183536129,-</t>
  </si>
  <si>
    <t>chr1:183208494..183208511,+</t>
  </si>
  <si>
    <t>p9@LAMC2</t>
  </si>
  <si>
    <t>chr5:141337739..141337772,-</t>
  </si>
  <si>
    <t>p1@PCDH12</t>
  </si>
  <si>
    <t>chr3:125899414..125899436,-</t>
  </si>
  <si>
    <t>p1@ALDH1L1</t>
  </si>
  <si>
    <t>chr15:39874384..39874412,+</t>
  </si>
  <si>
    <t>p@chr15:39874384..39874412,+</t>
  </si>
  <si>
    <t>chr15:39883769..39883790,+</t>
  </si>
  <si>
    <t>p@chr15:39883769..39883790,+</t>
  </si>
  <si>
    <t>chr16:68712449..68712467,+</t>
  </si>
  <si>
    <t>p@chr16:68712449..68712467,+</t>
  </si>
  <si>
    <t>chr6:111927156..111927177,-</t>
  </si>
  <si>
    <t>p2@TRAF3IP2</t>
  </si>
  <si>
    <t>chr19:41933245..41933265,-</t>
  </si>
  <si>
    <t>p@chr19:41933245..41933265,-</t>
  </si>
  <si>
    <t>chr2:220115967..220115997,-</t>
  </si>
  <si>
    <t>p3@TUBA4A</t>
  </si>
  <si>
    <t>chr4:44963669..44963674,+</t>
  </si>
  <si>
    <t>p@chr4:44963669..44963674,+</t>
  </si>
  <si>
    <t>chr1:13910456..13910461,+</t>
  </si>
  <si>
    <t>p4@PDPN</t>
  </si>
  <si>
    <t>chr20:44640803..44640826,+</t>
  </si>
  <si>
    <t>p3@MMP9</t>
  </si>
  <si>
    <t>chr1:22469560..22469567,-</t>
  </si>
  <si>
    <t>p3@WNT4</t>
  </si>
  <si>
    <t>chr5:150407007..150407019,+</t>
  </si>
  <si>
    <t>p@chr5:150407007..150407019,+</t>
  </si>
  <si>
    <t>chr3:13921427..13921439,-</t>
  </si>
  <si>
    <t>p5@WNT7A</t>
  </si>
  <si>
    <t>chr5:175838453..175838465,-</t>
  </si>
  <si>
    <t>p@chr5:175838453..175838465,-</t>
  </si>
  <si>
    <t>chr5:178772424..178772486,-</t>
  </si>
  <si>
    <t>p1@ADAMTS2</t>
  </si>
  <si>
    <t>chr20:46386032..46386059,-</t>
  </si>
  <si>
    <t>p13@SULF2</t>
  </si>
  <si>
    <t>chr12:52629080..52629112,+</t>
  </si>
  <si>
    <t>p@chr12:52629080..52629112,+</t>
  </si>
  <si>
    <t>chrX:73062912..73062975,-</t>
  </si>
  <si>
    <t>p5@XIST</t>
  </si>
  <si>
    <t>chr10:105819927..105819974,+</t>
  </si>
  <si>
    <t>p@chr10:105819927..105819974,+</t>
  </si>
  <si>
    <t>chr7:67869719..67869723,-</t>
  </si>
  <si>
    <t>p@chr7:67869719..67869723,-</t>
  </si>
  <si>
    <t>chrX:73069895..73069965,-</t>
  </si>
  <si>
    <t>p@chrX:73069895..73069965,-</t>
  </si>
  <si>
    <t>chr2:129503997..129504017,-</t>
  </si>
  <si>
    <t>p@chr2:129503997..129504017,-</t>
  </si>
  <si>
    <t>chr8:134276816..134276849,-</t>
  </si>
  <si>
    <t>p2@NDRG1</t>
  </si>
  <si>
    <t>chr15:72523836..72523862,+</t>
  </si>
  <si>
    <t>p@chr15:72523836..72523862,+</t>
  </si>
  <si>
    <t>chr17:73746889..73746902,+</t>
  </si>
  <si>
    <t>p@chr17:73746889..73746902,+</t>
  </si>
  <si>
    <t>chr2:216272860..216272923,-</t>
  </si>
  <si>
    <t>p@chr2:216272860..216272923,-</t>
  </si>
  <si>
    <t>chr11:5710921..5710932,+</t>
  </si>
  <si>
    <t>p5@TRIM22</t>
  </si>
  <si>
    <t>chr20:14318248..14318264,-</t>
  </si>
  <si>
    <t>p2@FLRT3</t>
  </si>
  <si>
    <t>chr18:21478695..21478707,+</t>
  </si>
  <si>
    <t>p9@LAMA3</t>
  </si>
  <si>
    <t>chr15:39880723..39880752,+</t>
  </si>
  <si>
    <t>p2@THBS1</t>
  </si>
  <si>
    <t>chr10:104211252..104211270,-</t>
  </si>
  <si>
    <t>p1@C10orf95</t>
  </si>
  <si>
    <t>chr12:54785054..54785072,-</t>
  </si>
  <si>
    <t>p4@ZNF385A</t>
  </si>
  <si>
    <t>chr2:216261934..216261947,-</t>
  </si>
  <si>
    <t>p@chr2:216261934..216261947,-</t>
  </si>
  <si>
    <t>chr14:60952739..60952787,-</t>
  </si>
  <si>
    <t>p1@C14orf39</t>
  </si>
  <si>
    <t>chr5:150406539..150406588,-</t>
  </si>
  <si>
    <t>p@chr5:150406539..150406588,-</t>
  </si>
  <si>
    <t>chr12:56326364..56326389,-</t>
  </si>
  <si>
    <t>p@chr12:56326364..56326389,-</t>
  </si>
  <si>
    <t>chr1:27190643..27190678,-</t>
  </si>
  <si>
    <t>p2@uc010ofi.1</t>
  </si>
  <si>
    <t>chr11:117075014..117075028,+</t>
  </si>
  <si>
    <t>p@chr11:117075014..117075028,+</t>
  </si>
  <si>
    <t>chr6:44096519..44096530,-</t>
  </si>
  <si>
    <t>p@chr6:44096519..44096530,-</t>
  </si>
  <si>
    <t>chr11:392587..392618,+</t>
  </si>
  <si>
    <t>p2@PKP3</t>
  </si>
  <si>
    <t>chr14:23777595..23777607,-</t>
  </si>
  <si>
    <t>p@chr14:23777595..23777607,-</t>
  </si>
  <si>
    <t>chr15:39879545..39879692,+</t>
  </si>
  <si>
    <t>p7@THBS1</t>
  </si>
  <si>
    <t>chr2:20425445..20425460,-</t>
  </si>
  <si>
    <t>p11@SDC1</t>
  </si>
  <si>
    <t>chr17:4802823..4802847,+</t>
  </si>
  <si>
    <t>p3@C17orf107</t>
  </si>
  <si>
    <t>chr18:61144160..61144214,+</t>
  </si>
  <si>
    <t>p1@SERPINB5</t>
  </si>
  <si>
    <t>chr1:153085984..153085999,-</t>
  </si>
  <si>
    <t>p1@SPRR2F,p2@SPRR2A</t>
  </si>
  <si>
    <t>chr7:100773764..100773799,-</t>
  </si>
  <si>
    <t>p@chr7:100773764..100773799,-</t>
  </si>
  <si>
    <t>chr15:71389222..71389244,+</t>
  </si>
  <si>
    <t>p3@THSD4</t>
  </si>
  <si>
    <t>chr2:131669803..131669810,+</t>
  </si>
  <si>
    <t>p@chr2:131669803..131669810,+</t>
  </si>
  <si>
    <t>chr18:29037021..29037029,+</t>
  </si>
  <si>
    <t>p@chr18:29037021..29037029,+</t>
  </si>
  <si>
    <t>chr10:75532907..75532928,+</t>
  </si>
  <si>
    <t>p6@FUT11</t>
  </si>
  <si>
    <t>chr15:83777414..83777430,-</t>
  </si>
  <si>
    <t>p@chr15:83777414..83777430,-</t>
  </si>
  <si>
    <t>chr1:17303641..17303660,-</t>
  </si>
  <si>
    <t>p@chr1:17303641..17303660,-</t>
  </si>
  <si>
    <t>chr17:39911596..39911611,-</t>
  </si>
  <si>
    <t>p@chr17:39911596..39911611,-</t>
  </si>
  <si>
    <t>chr17:48272951..48272983,-</t>
  </si>
  <si>
    <t>p30@COL1A1</t>
  </si>
  <si>
    <t>chr7:100770328..100770393,+</t>
  </si>
  <si>
    <t>p1@SERPINE1</t>
  </si>
  <si>
    <t>chrX:119277405..119277408,+</t>
  </si>
  <si>
    <t>p@chrX:119277405..119277408,+</t>
  </si>
  <si>
    <t>chr17:74380949..74380975,+</t>
  </si>
  <si>
    <t>p6@SPHK1</t>
  </si>
  <si>
    <t>chr4:48988259..48988270,+</t>
  </si>
  <si>
    <t>p3@CWH43</t>
  </si>
  <si>
    <t>chr7:1600419..1600429,-</t>
  </si>
  <si>
    <t>p11@TMEM184A</t>
  </si>
  <si>
    <t>chr1:153362582..153362609,-</t>
  </si>
  <si>
    <t>p@chr1:153362582..153362609,-</t>
  </si>
  <si>
    <t>chr3:50192457..50192498,+</t>
  </si>
  <si>
    <t>p2@SEMA3F</t>
  </si>
  <si>
    <t>chr1:6546001..6546019,-</t>
  </si>
  <si>
    <t>p6@PLEKHG5</t>
  </si>
  <si>
    <t>chr12:52882275..52882287,-</t>
  </si>
  <si>
    <t>p@chr12:52882275..52882287,-</t>
  </si>
  <si>
    <t>chr12:57630410..57630437,-</t>
  </si>
  <si>
    <t>p@chr12:57630410..57630437,-</t>
  </si>
  <si>
    <t>chr7:100771785..100771826,+</t>
  </si>
  <si>
    <t>p5@SERPINE1</t>
  </si>
  <si>
    <t>chr17:79061332..79061350,+</t>
  </si>
  <si>
    <t>p@chr17:79061332..79061350,+</t>
  </si>
  <si>
    <t>chr17:38633109..38633113,-</t>
  </si>
  <si>
    <t>p@chr17:38633109..38633113,-</t>
  </si>
  <si>
    <t>chr5:168174596..168174598,-</t>
  </si>
  <si>
    <t>p@chr5:168174596..168174598,-</t>
  </si>
  <si>
    <t>chr4:2935777..2935790,-</t>
  </si>
  <si>
    <t>p5@MFSD10</t>
  </si>
  <si>
    <t>chr9:686630..686654,+</t>
  </si>
  <si>
    <t>p14@KANK1</t>
  </si>
  <si>
    <t>chr1:32169648..32169659,-</t>
  </si>
  <si>
    <t>p6@COL16A1</t>
  </si>
  <si>
    <t>chr5:150970816..150970899,-</t>
  </si>
  <si>
    <t>p1@FAT2</t>
  </si>
  <si>
    <t>chr17:18907463..18907501,-</t>
  </si>
  <si>
    <t>p2@FAM83G</t>
  </si>
  <si>
    <t>chr1:209796354..209796366,-</t>
  </si>
  <si>
    <t>p@chr1:209796354..209796366,-</t>
  </si>
  <si>
    <t>chr15:39874845..39874911,+</t>
  </si>
  <si>
    <t>p@chr15:39874845..39874911,+</t>
  </si>
  <si>
    <t>chrY:14774430..14774442,+</t>
  </si>
  <si>
    <t>p2@TTTY15</t>
  </si>
  <si>
    <t>chr17:73736444..73736457,+</t>
  </si>
  <si>
    <t>p@chr17:73736444..73736457,+</t>
  </si>
  <si>
    <t>chr18:20494064..20494069,+</t>
  </si>
  <si>
    <t>p@chr18:20494064..20494069,+</t>
  </si>
  <si>
    <t>chr14:24711470..24711493,-</t>
  </si>
  <si>
    <t>p4@TINF2</t>
  </si>
  <si>
    <t>chr6:106049634..106049678,+</t>
  </si>
  <si>
    <t>p@chr6:106049634..106049678,+</t>
  </si>
  <si>
    <t>chr1:201369034..201369048,-</t>
  </si>
  <si>
    <t>p5@LAD1</t>
  </si>
  <si>
    <t>chr3:149510294..149510306,-</t>
  </si>
  <si>
    <t>p4@ANKUB1</t>
  </si>
  <si>
    <t>chr1:6551626..6551645,-</t>
  </si>
  <si>
    <t>p@chr1:6551626..6551645,-</t>
  </si>
  <si>
    <t>chr18:21487576..21487588,-</t>
  </si>
  <si>
    <t>p@chr18:21487576..21487588,-</t>
  </si>
  <si>
    <t>chr1:165864783..165864796,+</t>
  </si>
  <si>
    <t>p8@UCK2</t>
  </si>
  <si>
    <t>chr11:66673490..66673527,-</t>
  </si>
  <si>
    <t>p@chr11:66673490..66673527,-</t>
  </si>
  <si>
    <t>chr1:201355489..201355514,-</t>
  </si>
  <si>
    <t>p@chr1:201355489..201355514,-</t>
  </si>
  <si>
    <t>chr13:110746992..110747011,-</t>
  </si>
  <si>
    <t>p@chr13:110746992..110747011,-</t>
  </si>
  <si>
    <t>chr14:62031346..62031368,-</t>
  </si>
  <si>
    <t>p@chr14:62031346..62031368,-</t>
  </si>
  <si>
    <t>chr18:21531667..21531694,+</t>
  </si>
  <si>
    <t>p@chr18:21531667..21531694,+</t>
  </si>
  <si>
    <t>chr3:13921578..13921591,-</t>
  </si>
  <si>
    <t>p3@WNT7A</t>
  </si>
  <si>
    <t>chr11:102714328..102714346,-</t>
  </si>
  <si>
    <t>p1@MMP3</t>
  </si>
  <si>
    <t>chr7:99766191..99766268,-</t>
  </si>
  <si>
    <t>p1@GAL3ST4</t>
  </si>
  <si>
    <t>chr21:40823824..40823839,+</t>
  </si>
  <si>
    <t>p4@SH3BGR</t>
  </si>
  <si>
    <t>chr18:78005362..78005435,-</t>
  </si>
  <si>
    <t>p1@PARD6G</t>
  </si>
  <si>
    <t>chr10:105428481..105428540,-</t>
  </si>
  <si>
    <t>p5@SH3PXD2A</t>
  </si>
  <si>
    <t>chr1:209801414..209801425,-</t>
  </si>
  <si>
    <t>p@chr1:209801414..209801425,-</t>
  </si>
  <si>
    <t>chr17:39775719..39775763,-</t>
  </si>
  <si>
    <t>p@chr17:39775719..39775763,-</t>
  </si>
  <si>
    <t>chr4:57522513..57522548,-</t>
  </si>
  <si>
    <t>p4@HOPX</t>
  </si>
  <si>
    <t>chr6:27835062..27835085,+</t>
  </si>
  <si>
    <t>p@chr6:27835062..27835085,+</t>
  </si>
  <si>
    <t>chr1:95007560..95007593,+</t>
  </si>
  <si>
    <t>p@chr1:95007560..95007593,+</t>
  </si>
  <si>
    <t>chr17:74380683..74380733,+</t>
  </si>
  <si>
    <t>p1@SPHK1</t>
  </si>
  <si>
    <t>chr3:48471689..48471726,-</t>
  </si>
  <si>
    <t>p11@PLXNB1</t>
  </si>
  <si>
    <t>chr7:80253387..80253419,+</t>
  </si>
  <si>
    <t>p4@CD36</t>
  </si>
  <si>
    <t>chr15:39883443..39883468,+</t>
  </si>
  <si>
    <t>p10@THBS1</t>
  </si>
  <si>
    <t>chr22:27620603..27620700,-</t>
  </si>
  <si>
    <t>p1@ENST00000418271,p1@ENST00000444114</t>
  </si>
  <si>
    <t>chr19:45894492..45894510,-</t>
  </si>
  <si>
    <t>p@chr19:45894492..45894510,-</t>
  </si>
  <si>
    <t>chr16:66959429..66959444,-</t>
  </si>
  <si>
    <t>p1@RRAD</t>
  </si>
  <si>
    <t>chr8:134251242..134251261,-</t>
  </si>
  <si>
    <t>p@chr8:134251242..134251261,-</t>
  </si>
  <si>
    <t>chr6:11807277..11807292,-</t>
  </si>
  <si>
    <t>p13@C6orf105</t>
  </si>
  <si>
    <t>chr1:158150653..158150699,+</t>
  </si>
  <si>
    <t>p1@CD1D</t>
  </si>
  <si>
    <t>chr7:143085848..143085861,+</t>
  </si>
  <si>
    <t>p@chr7:143085848..143085861,+</t>
  </si>
  <si>
    <t>chr5:116100095..116100131,+</t>
  </si>
  <si>
    <t>p@chr5:116100095..116100131,+</t>
  </si>
  <si>
    <t>chr11:93863942..93863983,-</t>
  </si>
  <si>
    <t>p@chr11:93863942..93863983,-</t>
  </si>
  <si>
    <t>chr9:35538676..35538695,+</t>
  </si>
  <si>
    <t>p13@RUSC2</t>
  </si>
  <si>
    <t>chr1:153333296..153333313,+</t>
  </si>
  <si>
    <t>p@chr1:153333296..153333313,+</t>
  </si>
  <si>
    <t>chr12:52881151..52881162,-</t>
  </si>
  <si>
    <t>p@chr12:52881151..52881162,-</t>
  </si>
  <si>
    <t>chr3:12800751..12800777,-</t>
  </si>
  <si>
    <t>p1@TMEM40</t>
  </si>
  <si>
    <t>chr11:75279846..75279855,+</t>
  </si>
  <si>
    <t>p@chr11:75279846..75279855,+</t>
  </si>
  <si>
    <t>chr5:167247511..167247528,+</t>
  </si>
  <si>
    <t>p@chr5:167247511..167247528,+</t>
  </si>
  <si>
    <t>chr6:150618773..150618781,+</t>
  </si>
  <si>
    <t>p@chr6:150618773..150618781,+</t>
  </si>
  <si>
    <t>chr3:189654013..189654016,-</t>
  </si>
  <si>
    <t>p@chr3:189654013..189654016,-</t>
  </si>
  <si>
    <t>chr17:74381452..74381473,+</t>
  </si>
  <si>
    <t>p5@SPHK1</t>
  </si>
  <si>
    <t>chr1:7887452..7887505,+</t>
  </si>
  <si>
    <t>p2@PER3</t>
  </si>
  <si>
    <t>chr12:57630900..57630911,-</t>
  </si>
  <si>
    <t>p2@NDUFA4L2</t>
  </si>
  <si>
    <t>chr3:13921557..13921575,-</t>
  </si>
  <si>
    <t>p1@WNT7A</t>
  </si>
  <si>
    <t>chr2:113890318..113890329,+</t>
  </si>
  <si>
    <t>p@chr2:113890318..113890329,+</t>
  </si>
  <si>
    <t>chr2:216271920..216271987,-</t>
  </si>
  <si>
    <t>p@chr2:216271920..216271987,-</t>
  </si>
  <si>
    <t>chr4:69111401..69111418,-</t>
  </si>
  <si>
    <t>p1@TMPRSS11B</t>
  </si>
  <si>
    <t>chr7:100781864..100781880,+</t>
  </si>
  <si>
    <t>p@chr7:100781864..100781880,+</t>
  </si>
  <si>
    <t>chr17:7919436..7919461,+</t>
  </si>
  <si>
    <t>p@chr17:7919436..7919461,+</t>
  </si>
  <si>
    <t>chrX:25749475..25749482,-</t>
  </si>
  <si>
    <t>p@chrX:25749475..25749482,-</t>
  </si>
  <si>
    <t>chr10:134000414..134000432,+</t>
  </si>
  <si>
    <t>p2@DPYSL4</t>
  </si>
  <si>
    <t>chr3:8543500..8543518,+</t>
  </si>
  <si>
    <t>p1@LMCD1</t>
  </si>
  <si>
    <t>chr6:7583139..7583201,-</t>
  </si>
  <si>
    <t>p@chr6:7583139..7583201,-</t>
  </si>
  <si>
    <t>chr12:53267915..53267928,-</t>
  </si>
  <si>
    <t>p@chr12:53267915..53267928,-</t>
  </si>
  <si>
    <t>chr7:100773800..100773832,+</t>
  </si>
  <si>
    <t>p@chr7:100773800..100773832,+</t>
  </si>
  <si>
    <t>chr10:105615327..105615342,-</t>
  </si>
  <si>
    <t>p8@SH3PXD2A</t>
  </si>
  <si>
    <t>chr20:46365627..46365644,-</t>
  </si>
  <si>
    <t>p6@SULF2</t>
  </si>
  <si>
    <t>chr9:139891007..139891027,-</t>
  </si>
  <si>
    <t>p1@CLIC3</t>
  </si>
  <si>
    <t>chr5:147286093..147286107,-</t>
  </si>
  <si>
    <t>p1@C5orf46</t>
  </si>
  <si>
    <t>chr4:3387459..3387478,+</t>
  </si>
  <si>
    <t>p7@RGS12</t>
  </si>
  <si>
    <t>chr15:39880753..39880767,+</t>
  </si>
  <si>
    <t>p9@THBS1</t>
  </si>
  <si>
    <t>chr15:39879648..39879683,-</t>
  </si>
  <si>
    <t>p@chr15:39879648..39879683,-</t>
  </si>
  <si>
    <t>chr17:755468..755471,+</t>
  </si>
  <si>
    <t>p@chr17:755468..755471,+</t>
  </si>
  <si>
    <t>chr2:43768420..43768427,-</t>
  </si>
  <si>
    <t>p5@THADA</t>
  </si>
  <si>
    <t>chr15:67458836..67458859,+</t>
  </si>
  <si>
    <t>p22@SMAD3</t>
  </si>
  <si>
    <t>chr12:28186158..28186183,-</t>
  </si>
  <si>
    <t>p@chr12:28186158..28186183,-</t>
  </si>
  <si>
    <t>chr7:100780319..100780345,-</t>
  </si>
  <si>
    <t>p@chr7:100780319..100780345,-</t>
  </si>
  <si>
    <t>chr19:676385..676403,+</t>
  </si>
  <si>
    <t>p1@FSTL3</t>
  </si>
  <si>
    <t>chr3:122060430..122060451,+</t>
  </si>
  <si>
    <t>p@chr3:122060430..122060451,+</t>
  </si>
  <si>
    <t>chr1:209790813..209790826,-</t>
  </si>
  <si>
    <t>p@chr1:209790813..209790826,-</t>
  </si>
  <si>
    <t>chr16:3118178..3118198,+</t>
  </si>
  <si>
    <t>p6@IL32</t>
  </si>
  <si>
    <t>chr9:84303748..84303781,-</t>
  </si>
  <si>
    <t>p5@TLE1</t>
  </si>
  <si>
    <t>chr2:172801987..172801994,+</t>
  </si>
  <si>
    <t>p@chr2:172801987..172801994,+</t>
  </si>
  <si>
    <t>chr15:40532058..40532072,+</t>
  </si>
  <si>
    <t>p6@PAK6</t>
  </si>
  <si>
    <t>chr5:167690700..167690720,+</t>
  </si>
  <si>
    <t>p@chr5:167690700..167690720,+</t>
  </si>
  <si>
    <t>chr5:180230830..180230903,-</t>
  </si>
  <si>
    <t>p2@MGAT1</t>
  </si>
  <si>
    <t>chr11:1856186..1856232,+</t>
  </si>
  <si>
    <t>p1@SYT8</t>
  </si>
  <si>
    <t>chr2:219745219..219745236,+</t>
  </si>
  <si>
    <t>p2@WNT10A</t>
  </si>
  <si>
    <t>chr5:131593366..131593397,+</t>
  </si>
  <si>
    <t>p1@PDLIM4</t>
  </si>
  <si>
    <t>chr2:217528966..217529036,+</t>
  </si>
  <si>
    <t>p@chr2:217528966..217529036,+</t>
  </si>
  <si>
    <t>chr9:131675060..131675070,+</t>
  </si>
  <si>
    <t>p40@LRRC8A</t>
  </si>
  <si>
    <t>chr4:10083007..10083022,-</t>
  </si>
  <si>
    <t>p@chr4:10083007..10083022,-</t>
  </si>
  <si>
    <t>chr5:150019081..150019093,+</t>
  </si>
  <si>
    <t>p@chr5:150019081..150019093,+</t>
  </si>
  <si>
    <t>chr3:49459878..49459912,-</t>
  </si>
  <si>
    <t>p1@AMT</t>
  </si>
  <si>
    <t>chr16:82104491..82104507,+</t>
  </si>
  <si>
    <t>p@chr16:82104491..82104507,+</t>
  </si>
  <si>
    <t>chr6:11767040..11767057,+</t>
  </si>
  <si>
    <t>p@chr6:11767040..11767057,+</t>
  </si>
  <si>
    <t>chr1:16091118..16091148,+</t>
  </si>
  <si>
    <t>p6@FBLIM1</t>
  </si>
  <si>
    <t>chr10:105830255..105830294,-</t>
  </si>
  <si>
    <t>p@chr10:105830255..105830294,-</t>
  </si>
  <si>
    <t>chr11:111783450..111783475,+</t>
  </si>
  <si>
    <t>p1@C11orf52,p1@HSPB2-C11orf52,p1@HSPB2</t>
  </si>
  <si>
    <t>chr15:39876325..39876356,+</t>
  </si>
  <si>
    <t>p@chr15:39876325..39876356,+</t>
  </si>
  <si>
    <t>chr2:20402607..20402620,-</t>
  </si>
  <si>
    <t>p@chr2:20402607..20402620,-</t>
  </si>
  <si>
    <t>chr7:99595305..99595348,+</t>
  </si>
  <si>
    <t>p@chr7:99595305..99595348,+</t>
  </si>
  <si>
    <t>chr1:9711781..9711813,+</t>
  </si>
  <si>
    <t>p1@PIK3CD</t>
  </si>
  <si>
    <t>chr18:21483933..21483967,-</t>
  </si>
  <si>
    <t>p@chr18:21483933..21483967,-</t>
  </si>
  <si>
    <t>chr1:183197647..183197676,+</t>
  </si>
  <si>
    <t>p@chr1:183197647..183197676,+</t>
  </si>
  <si>
    <t>chr5:160356347..160356372,-</t>
  </si>
  <si>
    <t>p@chr5:160356347..160356372,-</t>
  </si>
  <si>
    <t>chr5:150646897..150646939,+</t>
  </si>
  <si>
    <t>p@chr5:150646897..150646939,+</t>
  </si>
  <si>
    <t>chr1:2461692..2461710,-</t>
  </si>
  <si>
    <t>p1@HES5</t>
  </si>
  <si>
    <t>chr19:7600643..7600678,+</t>
  </si>
  <si>
    <t>p4@PNPLA6</t>
  </si>
  <si>
    <t>chr6:26225354..26225378,+</t>
  </si>
  <si>
    <t>p11@HIST1H3A,p11@HIST1H3B,p11@HIST1H3C,p11@HIST1H3D,p11@HIST1H3E,p11@HIST1H3F,p11@HIST1H3G,p11@HIST1H3I,p11@HIST1H3J,p12@HIST1H3H</t>
  </si>
  <si>
    <t>chr3:38029462..38029495,+</t>
  </si>
  <si>
    <t>p3@VILL</t>
  </si>
  <si>
    <t>chr16:82068830..82068841,+</t>
  </si>
  <si>
    <t>p6@HSD17B2</t>
  </si>
  <si>
    <t>chr10:105615456..105615531,-</t>
  </si>
  <si>
    <t>p3@SH3PXD2A</t>
  </si>
  <si>
    <t>chr1:95005908..95005937,-</t>
  </si>
  <si>
    <t>p@chr1:95005908..95005937,-</t>
  </si>
  <si>
    <t>chr1:29586650..29586690,+</t>
  </si>
  <si>
    <t>p2@PTPRU</t>
  </si>
  <si>
    <t>chr8:53188453..53188457,-</t>
  </si>
  <si>
    <t>p@chr8:53188453..53188457,-</t>
  </si>
  <si>
    <t>chr2:216003243..216003282,-</t>
  </si>
  <si>
    <t>p2@ABCA12</t>
  </si>
  <si>
    <t>chr6:11807187..11807204,-</t>
  </si>
  <si>
    <t>p8@C6orf105</t>
  </si>
  <si>
    <t>chr2:131792554..131792637,+</t>
  </si>
  <si>
    <t>p1@ARHGEF4</t>
  </si>
  <si>
    <t>chr1:183213362..183213385,+</t>
  </si>
  <si>
    <t>p@chr1:183213362..183213385,+</t>
  </si>
  <si>
    <t>chr2:228682100..228682116,+</t>
  </si>
  <si>
    <t>p@chr2:228682100..228682116,+</t>
  </si>
  <si>
    <t>chr10:127763979..127763984,+</t>
  </si>
  <si>
    <t>p@chr10:127763979..127763984,+</t>
  </si>
  <si>
    <t>chr15:39880370..39880395,+</t>
  </si>
  <si>
    <t>p25@THBS1</t>
  </si>
  <si>
    <t>chr3:58643483..58643499,-</t>
  </si>
  <si>
    <t>p1@FAM3D</t>
  </si>
  <si>
    <t>chr12:57630873..57630895,-</t>
  </si>
  <si>
    <t>p1@NDUFA4L2</t>
  </si>
  <si>
    <t>chr12:52881239..52881250,-</t>
  </si>
  <si>
    <t>p@chr12:52881239..52881250,-</t>
  </si>
  <si>
    <t>chr21:46382663..46382681,+</t>
  </si>
  <si>
    <t>p@chr21:46382663..46382681,+</t>
  </si>
  <si>
    <t>chr7:100775178..100775193,-</t>
  </si>
  <si>
    <t>p@chr7:100775178..100775193,-</t>
  </si>
  <si>
    <t>chr9:33447584..33447600,-</t>
  </si>
  <si>
    <t>p1@AQP3</t>
  </si>
  <si>
    <t>chr11:131780366..131780413,+</t>
  </si>
  <si>
    <t>p8@NTM</t>
  </si>
  <si>
    <t>chr13:52151092..52151139,+</t>
  </si>
  <si>
    <t>p@chr13:52151092..52151139,+</t>
  </si>
  <si>
    <t>chr22:30201087..30201093,-</t>
  </si>
  <si>
    <t>p5@ASCC2</t>
  </si>
  <si>
    <t>chr1:183213421..183213517,+</t>
  </si>
  <si>
    <t>p@chr1:183213421..183213517,+</t>
  </si>
  <si>
    <t>chr12:25205628..25205657,+</t>
  </si>
  <si>
    <t>p2@LRMP</t>
  </si>
  <si>
    <t>chr5:167247103..167247112,+</t>
  </si>
  <si>
    <t>p@chr5:167247103..167247112,+</t>
  </si>
  <si>
    <t>chr1:207119738..207119839,-</t>
  </si>
  <si>
    <t>p1@PIGR</t>
  </si>
  <si>
    <t>chrX:102977640..102977644,-</t>
  </si>
  <si>
    <t>p@chrX:102977640..102977644,-</t>
  </si>
  <si>
    <t>chr1:153585634..153585651,-</t>
  </si>
  <si>
    <t>p7@S100A16</t>
  </si>
  <si>
    <t>chr7:100773780..100773795,+</t>
  </si>
  <si>
    <t>p@chr7:100773780..100773795,+</t>
  </si>
  <si>
    <t>chr12:28125953..28125964,-</t>
  </si>
  <si>
    <t>p17@PTHLH</t>
  </si>
  <si>
    <t>chr6:41604890..41604947,+</t>
  </si>
  <si>
    <t>p2@MDFI</t>
  </si>
  <si>
    <t>chr16:31214051..31214093,-</t>
  </si>
  <si>
    <t>p1@PYCARD</t>
  </si>
  <si>
    <t>chr15:33010194..33010211,+</t>
  </si>
  <si>
    <t>p1@GREM1</t>
  </si>
  <si>
    <t>chr1:183212941..183212952,+</t>
  </si>
  <si>
    <t>p@chr1:183212941..183212952,+</t>
  </si>
  <si>
    <t>chr17:38645058..38645086,+</t>
  </si>
  <si>
    <t>p@chr17:38645058..38645086,+</t>
  </si>
  <si>
    <t>chr5:150950916..150950929,-</t>
  </si>
  <si>
    <t>p@chr5:150950916..150950929,-</t>
  </si>
  <si>
    <t>chr12:28116565..28116580,-</t>
  </si>
  <si>
    <t>p@chr12:28116565..28116580,-</t>
  </si>
  <si>
    <t>chr15:83933351..83933356,-</t>
  </si>
  <si>
    <t>p@chr15:83933351..83933356,-</t>
  </si>
  <si>
    <t>chr1:183560035..183560064,-</t>
  </si>
  <si>
    <t>p3@NCF2</t>
  </si>
  <si>
    <t>chr1:183204800..183204830,+</t>
  </si>
  <si>
    <t>p@chr1:183204800..183204830,+</t>
  </si>
  <si>
    <t>chr10:73848196..73848207,-</t>
  </si>
  <si>
    <t>p6@SPOCK2</t>
  </si>
  <si>
    <t>chr7:45128472..45128620,-</t>
  </si>
  <si>
    <t>p1@NACAD</t>
  </si>
  <si>
    <t>chr1:11714446..11714457,-</t>
  </si>
  <si>
    <t>p4@FBXO2</t>
  </si>
  <si>
    <t>chr1:153587049..153587084,+</t>
  </si>
  <si>
    <t>p@chr1:153587049..153587084,+</t>
  </si>
  <si>
    <t>chr17:74380734..74380745,+</t>
  </si>
  <si>
    <t>p10@SPHK1</t>
  </si>
  <si>
    <t>chr5:150004188..150004308,+</t>
  </si>
  <si>
    <t>p1@SYNPO</t>
  </si>
  <si>
    <t>chr15:39874673..39874718,+</t>
  </si>
  <si>
    <t>p@chr15:39874673..39874718,+</t>
  </si>
  <si>
    <t>chr17:39661984..39661995,-</t>
  </si>
  <si>
    <t>p7@KRT13</t>
  </si>
  <si>
    <t>chr11:35109970..35109983,+</t>
  </si>
  <si>
    <t>p@chr11:35109970..35109983,+</t>
  </si>
  <si>
    <t>chr10:105845611..105845645,-</t>
  </si>
  <si>
    <t>p1@COL17A1</t>
  </si>
  <si>
    <t>chr6:102074407..102074425,+</t>
  </si>
  <si>
    <t>p@chr6:102074407..102074425,+</t>
  </si>
  <si>
    <t>chr1:183208540..183208573,-</t>
  </si>
  <si>
    <t>p@chr1:183208540..183208573,-</t>
  </si>
  <si>
    <t>chr11:128812910..128812927,-</t>
  </si>
  <si>
    <t>p2@TP53AIP1</t>
  </si>
  <si>
    <t>chr1:32169761..32169776,-</t>
  </si>
  <si>
    <t>p3@COL16A1</t>
  </si>
  <si>
    <t>chr14:94406004..94406024,-</t>
  </si>
  <si>
    <t>p@chr14:94406004..94406024,-</t>
  </si>
  <si>
    <t>chr17:60837528..60837555,-</t>
  </si>
  <si>
    <t>p@chr17:60837528..60837555,-</t>
  </si>
  <si>
    <t>chr3:195295924..195296012,-</t>
  </si>
  <si>
    <t>p@chr3:195295924..195296012,-</t>
  </si>
  <si>
    <t>chr1:183208657..183208675,+</t>
  </si>
  <si>
    <t>p3@LAMC2</t>
  </si>
  <si>
    <t>chr19:42636586..42636607,-</t>
  </si>
  <si>
    <t>p1@POU2F2</t>
  </si>
  <si>
    <t>chr7:100771725..100771774,+</t>
  </si>
  <si>
    <t>p7@SERPINE1</t>
  </si>
  <si>
    <t>chr15:51387094..51387110,-</t>
  </si>
  <si>
    <t>p2@TNFAIP8L3</t>
  </si>
  <si>
    <t>chr18:20494078..20494108,+</t>
  </si>
  <si>
    <t>p@chr18:20494078..20494108,+</t>
  </si>
  <si>
    <t>chr16:28548876..28548925,-</t>
  </si>
  <si>
    <t>p@chr16:28548876..28548925,-</t>
  </si>
  <si>
    <t>chr15:56365091..56365112,+</t>
  </si>
  <si>
    <t>p@chr15:56365091..56365112,+</t>
  </si>
  <si>
    <t>chr11:121971132..121971166,-</t>
  </si>
  <si>
    <t>p1@MIR100HG</t>
  </si>
  <si>
    <t>chr2:216259313..216259329,-</t>
  </si>
  <si>
    <t>p46@FN1</t>
  </si>
  <si>
    <t>chr5:134906837..134906859,-</t>
  </si>
  <si>
    <t>p@chr5:134906837..134906859,-</t>
  </si>
  <si>
    <t>chr2:113890374..113890383,+</t>
  </si>
  <si>
    <t>p@chr2:113890374..113890383,+</t>
  </si>
  <si>
    <t>chr13:20806422..20806431,-</t>
  </si>
  <si>
    <t>p5@GJB6</t>
  </si>
  <si>
    <t>chr1:209800857..209800874,-</t>
  </si>
  <si>
    <t>p@chr1:209800857..209800874,-</t>
  </si>
  <si>
    <t>chr12:52913230..52913233,-</t>
  </si>
  <si>
    <t>p11@KRT5</t>
  </si>
  <si>
    <t>chr3:38032261..38032292,+</t>
  </si>
  <si>
    <t>p2@VILL</t>
  </si>
  <si>
    <t>chr7:100771891..100771905,+</t>
  </si>
  <si>
    <t>p11@SERPINE1</t>
  </si>
  <si>
    <t>chr1:152975503..152975534,+</t>
  </si>
  <si>
    <t>p1@AB587575</t>
  </si>
  <si>
    <t>chr21:44939980..44939983,+</t>
  </si>
  <si>
    <t>p@chr21:44939980..44939983,+</t>
  </si>
  <si>
    <t>chr15:39874833..39874882,-</t>
  </si>
  <si>
    <t>p@chr15:39874833..39874882,-</t>
  </si>
  <si>
    <t>chr3:80134770..80134774,-</t>
  </si>
  <si>
    <t>p@chr3:80134770..80134774,-</t>
  </si>
  <si>
    <t>chr17:74581856..74581872,-</t>
  </si>
  <si>
    <t>p3@ST6GALNAC2</t>
  </si>
  <si>
    <t>chr1:94995248..94995299,-</t>
  </si>
  <si>
    <t>p@chr1:94995248..94995299,-</t>
  </si>
  <si>
    <t>chrY:6777903..6777910,+</t>
  </si>
  <si>
    <t>p@chrY:6777903..6777910,+</t>
  </si>
  <si>
    <t>chr7:158196067..158196075,-</t>
  </si>
  <si>
    <t>p@chr7:158196067..158196075,-</t>
  </si>
  <si>
    <t>chr16:3115626..3115648,+</t>
  </si>
  <si>
    <t>p1@IL32</t>
  </si>
  <si>
    <t>chr13:75017232..75017235,+</t>
  </si>
  <si>
    <t>p@chr13:75017232..75017235,+</t>
  </si>
  <si>
    <t>chr1:209846890..209846904,+</t>
  </si>
  <si>
    <t>p@chr1:209846890..209846904,+</t>
  </si>
  <si>
    <t>chr20:1309775..1309800,-</t>
  </si>
  <si>
    <t>p1@SDCBP2</t>
  </si>
  <si>
    <t>chr2:73299315..73299328,-</t>
  </si>
  <si>
    <t>p11@SFXN5</t>
  </si>
  <si>
    <t>chr12:25205446..25205566,+</t>
  </si>
  <si>
    <t>p1@LRMP</t>
  </si>
  <si>
    <t>chr2:163099885..163099963,-</t>
  </si>
  <si>
    <t>p1@FAP</t>
  </si>
  <si>
    <t>chr7:100781793..100781808,+</t>
  </si>
  <si>
    <t>p@chr7:100781793..100781808,+</t>
  </si>
  <si>
    <t>chr2:68666027..68666031,+</t>
  </si>
  <si>
    <t>p@chr2:68666027..68666031,+</t>
  </si>
  <si>
    <t>chr1:183213340..183213356,+</t>
  </si>
  <si>
    <t>p@chr1:183213340..183213356,+</t>
  </si>
  <si>
    <t>chr8:136046260..136046262,-</t>
  </si>
  <si>
    <t>p@chr8:136046260..136046262,-</t>
  </si>
  <si>
    <t>chr12:65997532..65997546,-</t>
  </si>
  <si>
    <t>p@chr12:65997532..65997546,-</t>
  </si>
  <si>
    <t>chr7:41262360..41262405,-</t>
  </si>
  <si>
    <t>p@chr7:41262360..41262405,-</t>
  </si>
  <si>
    <t>chr16:79632343..79632358,-</t>
  </si>
  <si>
    <t>p@chr16:79632343..79632358,-</t>
  </si>
  <si>
    <t>chr13:110709644..110709665,-</t>
  </si>
  <si>
    <t>p@chr13:110709644..110709665,-</t>
  </si>
  <si>
    <t>chr14:90085820..90085840,-</t>
  </si>
  <si>
    <t>p6@FOXN3</t>
  </si>
  <si>
    <t>chr12:116955659..116955671,+</t>
  </si>
  <si>
    <t>p1@ENST00000552992</t>
  </si>
  <si>
    <t>chr7:100777029..100777041,+</t>
  </si>
  <si>
    <t>p@chr7:100777029..100777041,+</t>
  </si>
  <si>
    <t>chr2:173061566..173061581,-</t>
  </si>
  <si>
    <t>p@chr2:173061566..173061581,-</t>
  </si>
  <si>
    <t>chr18:61166381..61166404,-</t>
  </si>
  <si>
    <t>p@chr18:61166381..61166404,-</t>
  </si>
  <si>
    <t>chr8:134251023..134251151,-</t>
  </si>
  <si>
    <t>p@chr8:134251023..134251151,-</t>
  </si>
  <si>
    <t>chr13:20934450..20934456,+</t>
  </si>
  <si>
    <t>p@chr13:20934450..20934456,+</t>
  </si>
  <si>
    <t>chr1:183209265..183209312,-</t>
  </si>
  <si>
    <t>p@chr1:183209265..183209312,-</t>
  </si>
  <si>
    <t>chr1:152131703..152131706,-</t>
  </si>
  <si>
    <t>p1@RPTN</t>
  </si>
  <si>
    <t>chrX:48326668..48326679,-</t>
  </si>
  <si>
    <t>p23@SLC38A5</t>
  </si>
  <si>
    <t>chr17:7255566..7255590,+</t>
  </si>
  <si>
    <t>p2@KCTD11</t>
  </si>
  <si>
    <t>chr2:131669791..131669801,+</t>
  </si>
  <si>
    <t>p@chr2:131669791..131669801,+</t>
  </si>
  <si>
    <t>chr9:684190..684195,+</t>
  </si>
  <si>
    <t>p22@KANK1</t>
  </si>
  <si>
    <t>chr5:159849211..159849231,+</t>
  </si>
  <si>
    <t>p5@PTTG1</t>
  </si>
  <si>
    <t>chr17:40705651..40705684,+</t>
  </si>
  <si>
    <t>p@chr17:40705651..40705684,+</t>
  </si>
  <si>
    <t>chr5:150404956..150404977,+</t>
  </si>
  <si>
    <t>p@chr5:150404956..150404977,+</t>
  </si>
  <si>
    <t>chr1:153333427..153333456,+</t>
  </si>
  <si>
    <t>p@chr1:153333427..153333456,+</t>
  </si>
  <si>
    <t>chr22:38321804..38321838,+</t>
  </si>
  <si>
    <t>p7@MICALL1</t>
  </si>
  <si>
    <t>chr1:94996033..94996059,-</t>
  </si>
  <si>
    <t>p@chr1:94996033..94996059,-</t>
  </si>
  <si>
    <t>chr17:74533899..74533909,+</t>
  </si>
  <si>
    <t>p5@PRCD</t>
  </si>
  <si>
    <t>chr18:21483996..21484010,+</t>
  </si>
  <si>
    <t>p@chr18:21483996..21484010,+</t>
  </si>
  <si>
    <t>chr11:63656362..63656387,+</t>
  </si>
  <si>
    <t>p5@MARK2</t>
  </si>
  <si>
    <t>chr3:172241213..172241228,-</t>
  </si>
  <si>
    <t>p1@TNFSF10</t>
  </si>
  <si>
    <t>chr17:49243212..49243223,+</t>
  </si>
  <si>
    <t>p6@NME1-NME2,p6@NME2</t>
  </si>
  <si>
    <t>chr5:150407695..150407704,+</t>
  </si>
  <si>
    <t>p@chr5:150407695..150407704,+</t>
  </si>
  <si>
    <t>chr16:85784734..85784749,-</t>
  </si>
  <si>
    <t>p2@C16orf74</t>
  </si>
  <si>
    <t>chr14:92413764..92413794,-</t>
  </si>
  <si>
    <t>p2@FBLN5</t>
  </si>
  <si>
    <t>chr7:100781695..100781730,+</t>
  </si>
  <si>
    <t>p@chr7:100781695..100781730,+</t>
  </si>
  <si>
    <t>chr3:170150588..170150600,+</t>
  </si>
  <si>
    <t>p@chr3:170150588..170150600,+</t>
  </si>
  <si>
    <t>chr19:9732460..9732472,-</t>
  </si>
  <si>
    <t>p2@ZNF561</t>
  </si>
  <si>
    <t>chr17:38643557..38643572,-</t>
  </si>
  <si>
    <t>p@chr17:38643557..38643572,-</t>
  </si>
  <si>
    <t>chr17:38976838..38976861,-</t>
  </si>
  <si>
    <t>p@chr17:38976838..38976861,-</t>
  </si>
  <si>
    <t>chr13:110959496..110959511,-</t>
  </si>
  <si>
    <t>p1@COL4A1</t>
  </si>
  <si>
    <t>chr4:87770519..87770542,-</t>
  </si>
  <si>
    <t>p1@SLC10A6</t>
  </si>
  <si>
    <t>chr5:150466692..150466736,-</t>
  </si>
  <si>
    <t>p2@TNIP1</t>
  </si>
  <si>
    <t>chr5:150027893..150027907,+</t>
  </si>
  <si>
    <t>p15@SYNPO</t>
  </si>
  <si>
    <t>chr17:38643526..38643552,-</t>
  </si>
  <si>
    <t>p@chr17:38643526..38643552,-</t>
  </si>
  <si>
    <t>chr12:56333189..56333202,+</t>
  </si>
  <si>
    <t>p12@DGKA</t>
  </si>
  <si>
    <t>chr17:38652332..38652344,-</t>
  </si>
  <si>
    <t>p18@TNS4</t>
  </si>
  <si>
    <t>chr6:11807341..11807353,-</t>
  </si>
  <si>
    <t>p14@C6orf105</t>
  </si>
  <si>
    <t>chr17:71640572..71640594,-</t>
  </si>
  <si>
    <t>p1@SDK2</t>
  </si>
  <si>
    <t>chr21:45017061..45017087,-</t>
  </si>
  <si>
    <t>p@chr21:45017061..45017087,-</t>
  </si>
  <si>
    <t>chr8:91095099..91095113,-</t>
  </si>
  <si>
    <t>p1@CALB1</t>
  </si>
  <si>
    <t>chr2:51577311..51577340,-</t>
  </si>
  <si>
    <t>p@chr2:51577311..51577340,-</t>
  </si>
  <si>
    <t>chr14:75034580..75034584,-</t>
  </si>
  <si>
    <t>p@chr14:75034580..75034584,-</t>
  </si>
  <si>
    <t>chr11:127965869..127965894,+</t>
  </si>
  <si>
    <t>p@chr11:127965869..127965894,+</t>
  </si>
  <si>
    <t>chr15:90030177..90030186,-</t>
  </si>
  <si>
    <t>p@chr15:90030177..90030186,-</t>
  </si>
  <si>
    <t>chr4:6565499..6565550,-</t>
  </si>
  <si>
    <t>p4@PPP2R2C</t>
  </si>
  <si>
    <t>chr5:156887244..156887258,+</t>
  </si>
  <si>
    <t>p2@NIPAL4</t>
  </si>
  <si>
    <t>chr1:153585571..153585629,-</t>
  </si>
  <si>
    <t>p2@S100A16</t>
  </si>
  <si>
    <t>chr12:52908498..52908505,-</t>
  </si>
  <si>
    <t>p@chr12:52908498..52908505,-</t>
  </si>
  <si>
    <t>chr18:21484533..21484572,+</t>
  </si>
  <si>
    <t>p@chr18:21484533..21484572,+</t>
  </si>
  <si>
    <t>chr7:100775233..100775309,+</t>
  </si>
  <si>
    <t>p1@BX649164</t>
  </si>
  <si>
    <t>chr1:183206565..183206612,-</t>
  </si>
  <si>
    <t>p@chr1:183206565..183206612,-</t>
  </si>
  <si>
    <t>chr14:51955905..51955921,+</t>
  </si>
  <si>
    <t>p14@FRMD6</t>
  </si>
  <si>
    <t>chr6:83075367..83075383,-</t>
  </si>
  <si>
    <t>p@chr6:83075367..83075383,-</t>
  </si>
  <si>
    <t>chr16:66945145..66945152,-</t>
  </si>
  <si>
    <t>p@chr16:66945145..66945152,-</t>
  </si>
  <si>
    <t>chr1:183208543..183208558,+</t>
  </si>
  <si>
    <t>p8@LAMC2</t>
  </si>
  <si>
    <t>chr2:20402663..20402684,-</t>
  </si>
  <si>
    <t>p@chr2:20402663..20402684,-</t>
  </si>
  <si>
    <t>chr2:216269309..216269333,-</t>
  </si>
  <si>
    <t>p@chr2:216269309..216269333,-</t>
  </si>
  <si>
    <t>chr19:14049136..14049171,-</t>
  </si>
  <si>
    <t>p2@PODNL1</t>
  </si>
  <si>
    <t>chr5:167689880..167689926,+</t>
  </si>
  <si>
    <t>p@chr5:167689880..167689926,+</t>
  </si>
  <si>
    <t>chr2:216248805..216248814,-</t>
  </si>
  <si>
    <t>p40@FN1</t>
  </si>
  <si>
    <t>chr18:47088247..47088268,-</t>
  </si>
  <si>
    <t>p@chr18:47088247..47088268,-</t>
  </si>
  <si>
    <t>chr17:73717531..73717550,+</t>
  </si>
  <si>
    <t>p2@ITGB4</t>
  </si>
  <si>
    <t>chr6:133055896..133055910,-</t>
  </si>
  <si>
    <t>p1@VNN3</t>
  </si>
  <si>
    <t>chr4:15939984..15939995,-</t>
  </si>
  <si>
    <t>p2@FGFBP1</t>
  </si>
  <si>
    <t>chr12:4382987..4383001,+</t>
  </si>
  <si>
    <t>p3@CCND2</t>
  </si>
  <si>
    <t>chr4:82965452..82965537,-</t>
  </si>
  <si>
    <t>p1@ENST00000508294,p1@ENST00000510780,p1@ENST00000512343,p1@ENST00000512716,p1@ENST00000514050</t>
  </si>
  <si>
    <t>chr5:169064245..169064303,+</t>
  </si>
  <si>
    <t>p1@DOCK2</t>
  </si>
  <si>
    <t>chr10:124221146..124221166,+</t>
  </si>
  <si>
    <t>p3@HTRA1</t>
  </si>
  <si>
    <t>chr1:94996081..94996103,-</t>
  </si>
  <si>
    <t>p@chr1:94996081..94996103,-</t>
  </si>
  <si>
    <t>chr8:125740895..125740906,-</t>
  </si>
  <si>
    <t>p4@MTSS1</t>
  </si>
  <si>
    <t>chr16:82104515..82104534,+</t>
  </si>
  <si>
    <t>p@chr16:82104515..82104534,+</t>
  </si>
  <si>
    <t>chr2:176543874..176543876,-</t>
  </si>
  <si>
    <t>p@chr2:176543874..176543876,-</t>
  </si>
  <si>
    <t>chr1:153584619..153584630,-</t>
  </si>
  <si>
    <t>p@chr1:153584619..153584630,-</t>
  </si>
  <si>
    <t>chr17:73839792..73839918,-</t>
  </si>
  <si>
    <t>p4@UNC13D</t>
  </si>
  <si>
    <t>chr1:153587142..153587155,-</t>
  </si>
  <si>
    <t>p@chr1:153587142..153587155,-</t>
  </si>
  <si>
    <t>chr2:216289931..216289975,+</t>
  </si>
  <si>
    <t>p@chr2:216289931..216289975,+</t>
  </si>
  <si>
    <t>chr21:44957893..44957903,-</t>
  </si>
  <si>
    <t>p@chr21:44957893..44957903,-</t>
  </si>
  <si>
    <t>chr12:52908434..52908443,-</t>
  </si>
  <si>
    <t>p@chr12:52908434..52908443,-</t>
  </si>
  <si>
    <t>chr4:4388639..4388649,+</t>
  </si>
  <si>
    <t>p6@D4S234E</t>
  </si>
  <si>
    <t>chr17:67875075..67875112,+</t>
  </si>
  <si>
    <t>p@chr17:67875075..67875112,+</t>
  </si>
  <si>
    <t>chr4:10023130..10023156,-</t>
  </si>
  <si>
    <t>p2@SLC2A9</t>
  </si>
  <si>
    <t>chr4:31101233..31101238,-</t>
  </si>
  <si>
    <t>p@chr4:31101233..31101238,-</t>
  </si>
  <si>
    <t>chr11:125366225..125366234,-</t>
  </si>
  <si>
    <t>p4@FEZ1</t>
  </si>
  <si>
    <t>chr19:4722780..4722790,-</t>
  </si>
  <si>
    <t>p@chr19:4722780..4722790,-</t>
  </si>
  <si>
    <t>chr1:35247081..35247102,+</t>
  </si>
  <si>
    <t>p6@GJB3</t>
  </si>
  <si>
    <t>chr14:51955524..51955550,+</t>
  </si>
  <si>
    <t>p9@FRMD6</t>
  </si>
  <si>
    <t>chr18:21452899..21452910,+</t>
  </si>
  <si>
    <t>p2@LAMA3</t>
  </si>
  <si>
    <t>chrX:114248361..114248415,-</t>
  </si>
  <si>
    <t>p@chrX:114248361..114248415,-</t>
  </si>
  <si>
    <t>chr13:20806362..20806373,-</t>
  </si>
  <si>
    <t>p4@GJB6</t>
  </si>
  <si>
    <t>chr11:117073868..117073881,+</t>
  </si>
  <si>
    <t>p2@TAGLN</t>
  </si>
  <si>
    <t>chr11:117074035..117074046,+</t>
  </si>
  <si>
    <t>p@chr11:117074035..117074046,+</t>
  </si>
  <si>
    <t>chr20:43803535..43803553,+</t>
  </si>
  <si>
    <t>p1@PI3</t>
  </si>
  <si>
    <t>chr2:237478460..237478475,+</t>
  </si>
  <si>
    <t>p1@CXCR7</t>
  </si>
  <si>
    <t>chr2:208104240..208104269,+</t>
  </si>
  <si>
    <t>p2@ENST00000440326</t>
  </si>
  <si>
    <t>chr4:1166623..1166634,-</t>
  </si>
  <si>
    <t>p3@SPON2</t>
  </si>
  <si>
    <t>chr15:83952845..83952850,-</t>
  </si>
  <si>
    <t>p@chr15:83952845..83952850,-</t>
  </si>
  <si>
    <t>chr2:20403746..20403762,-</t>
  </si>
  <si>
    <t>p@chr2:20403746..20403762,-</t>
  </si>
  <si>
    <t>chr20:44639836..44639854,+</t>
  </si>
  <si>
    <t>p@chr20:44639836..44639854,+</t>
  </si>
  <si>
    <t>chr11:67442051..67442072,-</t>
  </si>
  <si>
    <t>p2@ALDH3B2</t>
  </si>
  <si>
    <t>chr7:127881325..127881336,+</t>
  </si>
  <si>
    <t>p1@LEP</t>
  </si>
  <si>
    <t>chr5:61213179..61213189,-</t>
  </si>
  <si>
    <t>p@chr5:61213179..61213189,-</t>
  </si>
  <si>
    <t>chr20:6103830..6103851,-</t>
  </si>
  <si>
    <t>p6@FERMT1</t>
  </si>
  <si>
    <t>chr2:113890516..113890544,+</t>
  </si>
  <si>
    <t>p@chr2:113890516..113890544,+</t>
  </si>
  <si>
    <t>chr15:39883385..39883407,+</t>
  </si>
  <si>
    <t>p5@THBS1</t>
  </si>
  <si>
    <t>chr15:39882740..39882785,+</t>
  </si>
  <si>
    <t>p6@THBS1</t>
  </si>
  <si>
    <t>chr20:6103778..6103792,-</t>
  </si>
  <si>
    <t>p4@FERMT1</t>
  </si>
  <si>
    <t>chr4:103586748..103586768,-</t>
  </si>
  <si>
    <t>p@chr4:103586748..103586768,-</t>
  </si>
  <si>
    <t>chr6:28945245..28945259,+</t>
  </si>
  <si>
    <t>p@chr6:28945245..28945259,+</t>
  </si>
  <si>
    <t>chr2:20402502..20402524,-</t>
  </si>
  <si>
    <t>p@chr2:20402502..20402524,-</t>
  </si>
  <si>
    <t>chr11:119039069..119039081,+</t>
  </si>
  <si>
    <t>p9@NLRX1</t>
  </si>
  <si>
    <t>chr20:7717290..7717300,+</t>
  </si>
  <si>
    <t>p@chr20:7717290..7717300,+</t>
  </si>
  <si>
    <t>chr2:113590268..113590327,-</t>
  </si>
  <si>
    <t>p4@IL1B</t>
  </si>
  <si>
    <t>chr17:39775857..39775872,-</t>
  </si>
  <si>
    <t>p@chr17:39775857..39775872,-</t>
  </si>
  <si>
    <t>chr18:57365219..57365228,-</t>
  </si>
  <si>
    <t>p@chr18:57365219..57365228,-</t>
  </si>
  <si>
    <t>chr17:39775781..39775811,-</t>
  </si>
  <si>
    <t>p@chr17:39775781..39775811,-</t>
  </si>
  <si>
    <t>chr17:39777431..39777463,-</t>
  </si>
  <si>
    <t>p2@EF608070</t>
  </si>
  <si>
    <t>chr11:111783858..111783916,-</t>
  </si>
  <si>
    <t>p2@CRYAB</t>
  </si>
  <si>
    <t>chr13:90972323..90972331,+</t>
  </si>
  <si>
    <t>p@chr13:90972323..90972331,+</t>
  </si>
  <si>
    <t>chr5:149682447..149682529,-</t>
  </si>
  <si>
    <t>p1@ARSI</t>
  </si>
  <si>
    <t>chr22:31644352..31644379,+</t>
  </si>
  <si>
    <t>p2@LIMK2</t>
  </si>
  <si>
    <t>chr1:31898174..31898188,+</t>
  </si>
  <si>
    <t>p@chr1:31898174..31898188,+</t>
  </si>
  <si>
    <t>chr15:45422178..45422201,+</t>
  </si>
  <si>
    <t>p1@DUOX1</t>
  </si>
  <si>
    <t>chr14:91730909..91730921,-</t>
  </si>
  <si>
    <t>p@chr14:91730909..91730921,-</t>
  </si>
  <si>
    <t>chr1:152976108..152976135,-</t>
  </si>
  <si>
    <t>p@chr1:152976108..152976135,-</t>
  </si>
  <si>
    <t>chr21:46420365..46420376,+</t>
  </si>
  <si>
    <t>p@chr21:46420365..46420376,+</t>
  </si>
  <si>
    <t>chr20:2781222..2781302,-</t>
  </si>
  <si>
    <t>p1@CPXM1</t>
  </si>
  <si>
    <t>chr1:27189631..27189648,+</t>
  </si>
  <si>
    <t>p1@SFN</t>
  </si>
  <si>
    <t>chr6:35360512..35360523,+</t>
  </si>
  <si>
    <t>p@chr6:35360512..35360523,+</t>
  </si>
  <si>
    <t>chr1:87012753..87012767,+</t>
  </si>
  <si>
    <t>p1@CLCA4</t>
  </si>
  <si>
    <t>chr6:7584673..7584685,+</t>
  </si>
  <si>
    <t>p18@DSP</t>
  </si>
  <si>
    <t>chr1:183203526..183203539,+</t>
  </si>
  <si>
    <t>p@chr1:183203526..183203539,+</t>
  </si>
  <si>
    <t>chr16:3068393..3068407,+</t>
  </si>
  <si>
    <t>p@chr16:3068393..3068407,+</t>
  </si>
  <si>
    <t>chr18:28682227..28682238,-</t>
  </si>
  <si>
    <t>p8@DSC2</t>
  </si>
  <si>
    <t>chr11:35547277..35547288,-</t>
  </si>
  <si>
    <t>p2@PAMR1</t>
  </si>
  <si>
    <t>chr5:454004..454039,+</t>
  </si>
  <si>
    <t>p5@EXOC3</t>
  </si>
  <si>
    <t>chr14:75070388..75070409,-</t>
  </si>
  <si>
    <t>p@chr14:75070388..75070409,-</t>
  </si>
  <si>
    <t>chr16:28549457..28549478,-</t>
  </si>
  <si>
    <t>p@chr16:28549457..28549478,-</t>
  </si>
  <si>
    <t>chr1:31907140..31907157,+</t>
  </si>
  <si>
    <t>p@chr1:31907140..31907157,+</t>
  </si>
  <si>
    <t>chr2:204534759..204534765,+</t>
  </si>
  <si>
    <t>p@chr2:204534759..204534765,+</t>
  </si>
  <si>
    <t>chr21:30006488..30006499,+</t>
  </si>
  <si>
    <t>p@chr21:30006488..30006499,+</t>
  </si>
  <si>
    <t>chr10:104211294..104211305,-</t>
  </si>
  <si>
    <t>p2@C10orf95</t>
  </si>
  <si>
    <t>chr2:20402138..20402149,-</t>
  </si>
  <si>
    <t>p@chr2:20402138..20402149,-</t>
  </si>
  <si>
    <t>chr10:85954317..85954331,+</t>
  </si>
  <si>
    <t>p3@CDHR1</t>
  </si>
  <si>
    <t>chr19:18557270..18557282,-</t>
  </si>
  <si>
    <t>p2@ELL</t>
  </si>
  <si>
    <t>chr3:189632708..189632721,-</t>
  </si>
  <si>
    <t>p@chr3:189632708..189632721,-</t>
  </si>
  <si>
    <t>chr18:20494023..20494034,+</t>
  </si>
  <si>
    <t>p@chr18:20494023..20494034,+</t>
  </si>
  <si>
    <t>chr1:183213249..183213267,+</t>
  </si>
  <si>
    <t>p@chr1:183213249..183213267,+</t>
  </si>
  <si>
    <t>chr1:49242393..49242451,-</t>
  </si>
  <si>
    <t>p1@BEND5</t>
  </si>
  <si>
    <t>chr18:21529811..21529823,+</t>
  </si>
  <si>
    <t>p@chr18:21529811..21529823,+</t>
  </si>
  <si>
    <t>chr8:95669521..95669537,+</t>
  </si>
  <si>
    <t>p@chr8:95669521..95669537,+</t>
  </si>
  <si>
    <t>chr20:33146551..33146567,+</t>
  </si>
  <si>
    <t>p2@MAP1LC3A</t>
  </si>
  <si>
    <t>chr14:75079174..75079185,-</t>
  </si>
  <si>
    <t>p22@LTBP2</t>
  </si>
  <si>
    <t>chrX:73072511..73072522,-</t>
  </si>
  <si>
    <t>p3@XIST</t>
  </si>
  <si>
    <t>chr2:218766698..218766769,-</t>
  </si>
  <si>
    <t>p5@TNS1</t>
  </si>
  <si>
    <t>chr1:201252623..201252640,+</t>
  </si>
  <si>
    <t>p1@PKP1</t>
  </si>
  <si>
    <t>chr1:8135925..8135929,-</t>
  </si>
  <si>
    <t>p@chr1:8135925..8135929,-</t>
  </si>
  <si>
    <t>chr7:100773840..100773860,+</t>
  </si>
  <si>
    <t>p@chr7:100773840..100773860,+</t>
  </si>
  <si>
    <t>chr17:1395929..1395942,-</t>
  </si>
  <si>
    <t>p8@MYO1C</t>
  </si>
  <si>
    <t>chr17:74534029..74534039,-</t>
  </si>
  <si>
    <t>p6@CYGB</t>
  </si>
  <si>
    <t>chr4:28437167..28437209,+</t>
  </si>
  <si>
    <t>p1@ENST00000509416</t>
  </si>
  <si>
    <t>chr8:125860570..125860593,+</t>
  </si>
  <si>
    <t>p1@ENST00000525292</t>
  </si>
  <si>
    <t>chr1:183207499..183207519,+</t>
  </si>
  <si>
    <t>p@chr1:183207499..183207519,+</t>
  </si>
  <si>
    <t>chr10:105836165..105836175,-</t>
  </si>
  <si>
    <t>p@chr10:105836165..105836175,-</t>
  </si>
  <si>
    <t>chr3:49840660..49840682,+</t>
  </si>
  <si>
    <t>p2@FAM212A</t>
  </si>
  <si>
    <t>chr15:72514866..72514888,-</t>
  </si>
  <si>
    <t>p@chr15:72514866..72514888,-</t>
  </si>
  <si>
    <t>chr8:66862676..66862685,+</t>
  </si>
  <si>
    <t>p@chr8:66862676..66862685,+</t>
  </si>
  <si>
    <t>chr1:201438237..201438248,-</t>
  </si>
  <si>
    <t>p6@PHLDA3</t>
  </si>
  <si>
    <t>chr1:183212991..183213014,+</t>
  </si>
  <si>
    <t>p@chr1:183212991..183213014,+</t>
  </si>
  <si>
    <t>chr12:6347089..6347102,+</t>
  </si>
  <si>
    <t>p@chr12:6347089..6347102,+</t>
  </si>
  <si>
    <t>chr15:83953397..83953425,-</t>
  </si>
  <si>
    <t>p1@BNC1</t>
  </si>
  <si>
    <t>chr1:183196792..183196807,+</t>
  </si>
  <si>
    <t>p@chr1:183196792..183196807,+</t>
  </si>
  <si>
    <t>chr20:6103859..6103907,-</t>
  </si>
  <si>
    <t>p2@FERMT1</t>
  </si>
  <si>
    <t>chr20:21143609..21143631,+</t>
  </si>
  <si>
    <t>p@chr20:21143609..21143631,+</t>
  </si>
  <si>
    <t>chr14:51955771..51955826,+</t>
  </si>
  <si>
    <t>p6@FRMD6</t>
  </si>
  <si>
    <t>chr2:20403833..20403851,-</t>
  </si>
  <si>
    <t>p@chr2:20403833..20403851,-</t>
  </si>
  <si>
    <t>chr1:40492754..40492762,+</t>
  </si>
  <si>
    <t>p@chr1:40492754..40492762,+</t>
  </si>
  <si>
    <t>chr1:19403546..19403571,-</t>
  </si>
  <si>
    <t>p@chr1:19403546..19403571,-</t>
  </si>
  <si>
    <t>chr1:153330322..153330336,+</t>
  </si>
  <si>
    <t>p1@S100A9</t>
  </si>
  <si>
    <t>chr17:39777082..39777104,-</t>
  </si>
  <si>
    <t>p6@KRT17</t>
  </si>
  <si>
    <t>chr16:79632532..79632560,-</t>
  </si>
  <si>
    <t>p@chr16:79632532..79632560,-</t>
  </si>
  <si>
    <t>chr11:33711808..33711828,-</t>
  </si>
  <si>
    <t>p@chr11:33711808..33711828,-</t>
  </si>
  <si>
    <t>chr5:3595977..3595999,+</t>
  </si>
  <si>
    <t>p1@IRX1</t>
  </si>
  <si>
    <t>chr17:74547267..74547290,-</t>
  </si>
  <si>
    <t>p8@CYGB</t>
  </si>
  <si>
    <t>chr20:43753104..43753107,-</t>
  </si>
  <si>
    <t>p1@WFDC12</t>
  </si>
  <si>
    <t>chr19:16845025..16845028,-</t>
  </si>
  <si>
    <t>p@chr19:16845025..16845028,-</t>
  </si>
  <si>
    <t>chr5:52633861..52633877,+</t>
  </si>
  <si>
    <t>p@chr5:52633861..52633877,+</t>
  </si>
  <si>
    <t>chr17:38644978..38645006,-</t>
  </si>
  <si>
    <t>p2@TNS4</t>
  </si>
  <si>
    <t>chr3:133748762..133748778,-</t>
  </si>
  <si>
    <t>p1@SLCO2A1</t>
  </si>
  <si>
    <t>chr14:24768885..24768907,-</t>
  </si>
  <si>
    <t>p2@DHRS1</t>
  </si>
  <si>
    <t>chr17:74381343..74381386,+</t>
  </si>
  <si>
    <t>p2@SPHK1</t>
  </si>
  <si>
    <t>chr6:31543334..31543351,+</t>
  </si>
  <si>
    <t>p1@TNF</t>
  </si>
  <si>
    <t>chr19:3136220..3136277,+</t>
  </si>
  <si>
    <t>p1@GNA15</t>
  </si>
  <si>
    <t>chr15:39488203..39488219,-</t>
  </si>
  <si>
    <t>p@chr15:39488203..39488219,-</t>
  </si>
  <si>
    <t>chr1:24645865..24645871,+</t>
  </si>
  <si>
    <t>p6@GRHL3</t>
  </si>
  <si>
    <t>chr17:79056750..79056795,+</t>
  </si>
  <si>
    <t>p@chr17:79056750..79056795,+</t>
  </si>
  <si>
    <t>chr2:216271160..216271176,-</t>
  </si>
  <si>
    <t>p@chr2:216271160..216271176,-</t>
  </si>
  <si>
    <t>chr1:94995218..94995229,-</t>
  </si>
  <si>
    <t>p@chr1:94995218..94995229,-</t>
  </si>
  <si>
    <t>chr7:100771879..100771926,-</t>
  </si>
  <si>
    <t>p@chr7:100771879..100771926,-</t>
  </si>
  <si>
    <t>chr2:178348427..178348431,-</t>
  </si>
  <si>
    <t>p@chr2:178348427..178348431,-</t>
  </si>
  <si>
    <t>chr11:1856169..1856184,+</t>
  </si>
  <si>
    <t>p3@SYT8</t>
  </si>
  <si>
    <t>chr5:167689852..167689867,+</t>
  </si>
  <si>
    <t>p@chr5:167689852..167689867,+</t>
  </si>
  <si>
    <t>chr14:21510460..21510479,+</t>
  </si>
  <si>
    <t>p2@RNASE7</t>
  </si>
  <si>
    <t>chr1:79472365..79472443,-</t>
  </si>
  <si>
    <t>p1@ELTD1</t>
  </si>
  <si>
    <t>chr1:209602771..209602778,+</t>
  </si>
  <si>
    <t>p1@ENST00000419143</t>
  </si>
  <si>
    <t>chr11:117075245..117075293,-</t>
  </si>
  <si>
    <t>p@chr11:117075245..117075293,-</t>
  </si>
  <si>
    <t>chr15:39888129..39888145,+</t>
  </si>
  <si>
    <t>p@chr15:39888129..39888145,+</t>
  </si>
  <si>
    <t>chr2:27301661..27301672,+</t>
  </si>
  <si>
    <t>p4@EMILIN1</t>
  </si>
  <si>
    <t>chr2:20403941..20403958,-</t>
  </si>
  <si>
    <t>p@chr2:20403941..20403958,-</t>
  </si>
  <si>
    <t>chr2:113890274..113890285,+</t>
  </si>
  <si>
    <t>p@chr2:113890274..113890285,+</t>
  </si>
  <si>
    <t>chr1:152957764..152957775,+</t>
  </si>
  <si>
    <t>p3@SPRR1A</t>
  </si>
  <si>
    <t>chr1:32169676..32169690,-</t>
  </si>
  <si>
    <t>p4@COL16A1</t>
  </si>
  <si>
    <t>chr1:68150608..68150622,-</t>
  </si>
  <si>
    <t>p@chr1:68150608..68150622,-</t>
  </si>
  <si>
    <t>chr12:101111015..101111054,+</t>
  </si>
  <si>
    <t>p3@ANO4</t>
  </si>
  <si>
    <t>chr19:45982076..45982100,-</t>
  </si>
  <si>
    <t>p7@ERCC1</t>
  </si>
  <si>
    <t>chr21:39629082..39629102,+</t>
  </si>
  <si>
    <t>p5@KCNJ15</t>
  </si>
  <si>
    <t>chr1:209790842..209790854,-</t>
  </si>
  <si>
    <t>p@chr1:209790842..209790854,-</t>
  </si>
  <si>
    <t>chr12:52880960..52880967,+</t>
  </si>
  <si>
    <t>p@chr12:52880960..52880967,+</t>
  </si>
  <si>
    <t>chr17:38179565..38179597,-</t>
  </si>
  <si>
    <t>p4@MED24</t>
  </si>
  <si>
    <t>chr3:195306243..195306291,-</t>
  </si>
  <si>
    <t>p3@APOD</t>
  </si>
  <si>
    <t>chr11:118047294..118047368,-</t>
  </si>
  <si>
    <t>p1@SCN2B</t>
  </si>
  <si>
    <t>chr16:56643323..56643354,+</t>
  </si>
  <si>
    <t>p@chr16:56643323..56643354,+</t>
  </si>
  <si>
    <t>chr19:46916658..46916668,-</t>
  </si>
  <si>
    <t>p5@CCDC8</t>
  </si>
  <si>
    <t>chr1:153587360..153587377,-</t>
  </si>
  <si>
    <t>p@chr1:153587360..153587377,-</t>
  </si>
  <si>
    <t>chr12:56324854..56324865,+</t>
  </si>
  <si>
    <t>p8@DGKA</t>
  </si>
  <si>
    <t>chr5:167247550..167247561,+</t>
  </si>
  <si>
    <t>p@chr5:167247550..167247561,+</t>
  </si>
  <si>
    <t>chr4:157695752..157695777,-</t>
  </si>
  <si>
    <t>p13@PDGFC</t>
  </si>
  <si>
    <t>chr1:31899590..31899619,+</t>
  </si>
  <si>
    <t>p@chr1:31899590..31899619,+</t>
  </si>
  <si>
    <t>chr17:74523682..74523720,-</t>
  </si>
  <si>
    <t>p9@CYGB</t>
  </si>
  <si>
    <t>chr17:38657867..38657882,-</t>
  </si>
  <si>
    <t>p1@TNS4</t>
  </si>
  <si>
    <t>chr17:39777054..39777079,-</t>
  </si>
  <si>
    <t>p5@KRT17</t>
  </si>
  <si>
    <t>chr1:31899496..31899521,+</t>
  </si>
  <si>
    <t>p@chr1:31899496..31899521,+</t>
  </si>
  <si>
    <t>chr1:153588334..153588344,-</t>
  </si>
  <si>
    <t>p6@S100A14</t>
  </si>
  <si>
    <t>chr22:38318300..38318316,+</t>
  </si>
  <si>
    <t>p8@MICALL1</t>
  </si>
  <si>
    <t>chr1:209602697..209602719,+</t>
  </si>
  <si>
    <t>p2@ENST00000458250</t>
  </si>
  <si>
    <t>chr18:21461943..21461955,+</t>
  </si>
  <si>
    <t>p@chr18:21461943..21461955,+</t>
  </si>
  <si>
    <t>chr1:209826369..209826380,-</t>
  </si>
  <si>
    <t>p@chr1:209826369..209826380,-</t>
  </si>
  <si>
    <t>chr7:150813432..150813463,+</t>
  </si>
  <si>
    <t>p9@AGAP3</t>
  </si>
  <si>
    <t>chr18:61570412..61570452,+</t>
  </si>
  <si>
    <t>p@chr18:61570412..61570452,+</t>
  </si>
  <si>
    <t>chr17:1665279..1665295,+</t>
  </si>
  <si>
    <t>p2@SERPINF1</t>
  </si>
  <si>
    <t>chr2:113994526..113994556,-</t>
  </si>
  <si>
    <t>p3@PAX8</t>
  </si>
  <si>
    <t>chrY:7302437..7302467,+</t>
  </si>
  <si>
    <t>p@chrY:7302437..7302467,+</t>
  </si>
  <si>
    <t>chr8:134269060..134269089,-</t>
  </si>
  <si>
    <t>p@chr8:134269060..134269089,-</t>
  </si>
  <si>
    <t>chr1:209602609..209602628,+</t>
  </si>
  <si>
    <t>p3@ENST00000458250</t>
  </si>
  <si>
    <t>chr17:39775837..39775848,-</t>
  </si>
  <si>
    <t>p@chr17:39775837..39775848,-</t>
  </si>
  <si>
    <t>chr14:75034613..75034644,-</t>
  </si>
  <si>
    <t>p@chr14:75034613..75034644,-</t>
  </si>
  <si>
    <t>chr6:11771407..11771424,+</t>
  </si>
  <si>
    <t>p@chr6:11771407..11771424,+</t>
  </si>
  <si>
    <t>chr1:31896535..31896613,+</t>
  </si>
  <si>
    <t>p@chr1:31896535..31896613,+</t>
  </si>
  <si>
    <t>chr12:28124161..28124192,-</t>
  </si>
  <si>
    <t>p9@PTHLH</t>
  </si>
  <si>
    <t>chr8:143814087..143814102,-</t>
  </si>
  <si>
    <t>p@chr8:143814087..143814102,-</t>
  </si>
  <si>
    <t>chr14:94405844..94405870,-</t>
  </si>
  <si>
    <t>p@chr14:94405844..94405870,-</t>
  </si>
  <si>
    <t>chr12:121088291..121088315,+</t>
  </si>
  <si>
    <t>p5@CABP1</t>
  </si>
  <si>
    <t>chr1:183207431..183207488,+</t>
  </si>
  <si>
    <t>p@chr1:183207431..183207488,+</t>
  </si>
  <si>
    <t>chr19:49055416..49055451,+</t>
  </si>
  <si>
    <t>p1@SULT2B1</t>
  </si>
  <si>
    <t>chr18:67715553..67715566,-</t>
  </si>
  <si>
    <t>p10@RTTN</t>
  </si>
  <si>
    <t>chr9:139557360..139557376,+</t>
  </si>
  <si>
    <t>p1@EGFL7</t>
  </si>
  <si>
    <t>chr20:58411027..58411085,+</t>
  </si>
  <si>
    <t>p3@PHACTR3</t>
  </si>
  <si>
    <t>chr3:124535316..124535340,+</t>
  </si>
  <si>
    <t>p@chr3:124535316..124535340,+</t>
  </si>
  <si>
    <t>chr9:21683189..21683195,+</t>
  </si>
  <si>
    <t>p@chr9:21683189..21683195,+</t>
  </si>
  <si>
    <t>chr10:105437909..105437989,-</t>
  </si>
  <si>
    <t>p4@SH3PXD2A</t>
  </si>
  <si>
    <t>chr1:95007606..95007622,+</t>
  </si>
  <si>
    <t>p@chr1:95007606..95007622,+</t>
  </si>
  <si>
    <t>chr17:74378633..74378661,+</t>
  </si>
  <si>
    <t>p11@SPHK1</t>
  </si>
  <si>
    <t>chr16:82231406..82231410,-</t>
  </si>
  <si>
    <t>p@chr16:82231406..82231410,-</t>
  </si>
  <si>
    <t>chr16:79634624..79634642,-</t>
  </si>
  <si>
    <t>p1@MAF</t>
  </si>
  <si>
    <t>chr12:54812962..54812973,-</t>
  </si>
  <si>
    <t>p5@ITGA5</t>
  </si>
  <si>
    <t>chr4:15937715..15937733,-</t>
  </si>
  <si>
    <t>p@chr4:15937715..15937733,-</t>
  </si>
  <si>
    <t>chr19:46141756..46141787,+</t>
  </si>
  <si>
    <t>p@chr19:46141756..46141787,+</t>
  </si>
  <si>
    <t>chr1:9747727..9747746,+</t>
  </si>
  <si>
    <t>p3@PIK3CD</t>
  </si>
  <si>
    <t>chrX:48326764..48326816,-</t>
  </si>
  <si>
    <t>p2@SLC38A5</t>
  </si>
  <si>
    <t>chr6:32191834..32191863,-</t>
  </si>
  <si>
    <t>p1@NOTCH4</t>
  </si>
  <si>
    <t>chr10:123845284..123845296,+</t>
  </si>
  <si>
    <t>p@chr10:123845284..123845296,+</t>
  </si>
  <si>
    <t>chr18:61254570..61254585,+</t>
  </si>
  <si>
    <t>p2@SERPINB13</t>
  </si>
  <si>
    <t>chr11:57089754..57089766,-</t>
  </si>
  <si>
    <t>p6@TNKS1BP1</t>
  </si>
  <si>
    <t>chr16:28550272..28550303,-</t>
  </si>
  <si>
    <t>p1@NUPR1</t>
  </si>
  <si>
    <t>chr10:134261983..134261996,-</t>
  </si>
  <si>
    <t>p@chr10:134261983..134261996,-</t>
  </si>
  <si>
    <t>chr17:45331184..45331200,+</t>
  </si>
  <si>
    <t>p1@ITGB3</t>
  </si>
  <si>
    <t>chr17:74547180..74547195,-</t>
  </si>
  <si>
    <t>p12@CYGB</t>
  </si>
  <si>
    <t>chr16:30907152..30907203,+</t>
  </si>
  <si>
    <t>p@chr16:30907152..30907203,+</t>
  </si>
  <si>
    <t>chr17:39812242..39812247,+</t>
  </si>
  <si>
    <t>p@chr17:39812242..39812247,+</t>
  </si>
  <si>
    <t>chr10:71077735..71077747,+</t>
  </si>
  <si>
    <t>p@chr10:71077735..71077747,+</t>
  </si>
  <si>
    <t>chr5:127874950..127874972,-</t>
  </si>
  <si>
    <t>p@chr5:127874950..127874972,-</t>
  </si>
  <si>
    <t>chr20:45336944..45336978,+</t>
  </si>
  <si>
    <t>p@chr20:45336944..45336978,+</t>
  </si>
  <si>
    <t>chr11:66496501..66496518,-</t>
  </si>
  <si>
    <t>p3@SPTBN2</t>
  </si>
  <si>
    <t>chr18:28622774..28622792,-</t>
  </si>
  <si>
    <t>p3@DSC3</t>
  </si>
  <si>
    <t>chr5:167247494..167247509,+</t>
  </si>
  <si>
    <t>p@chr5:167247494..167247509,+</t>
  </si>
  <si>
    <t>chr17:39661947..39661969,-</t>
  </si>
  <si>
    <t>p2@KRT13</t>
  </si>
  <si>
    <t>chr9:35538849..35538947,+</t>
  </si>
  <si>
    <t>p1@RUSC2</t>
  </si>
  <si>
    <t>chr18:28898087..28898106,+</t>
  </si>
  <si>
    <t>p2@DSG1</t>
  </si>
  <si>
    <t>chr17:31255165..31255228,+</t>
  </si>
  <si>
    <t>p1@TMEM98</t>
  </si>
  <si>
    <t>chr5:3595961..3595975,+</t>
  </si>
  <si>
    <t>p3@IRX1</t>
  </si>
  <si>
    <t>chr10:105824310..105824328,-</t>
  </si>
  <si>
    <t>p12@COL17A1</t>
  </si>
  <si>
    <t>chr11:18287740..18287751,+</t>
  </si>
  <si>
    <t>p5@SAA1</t>
  </si>
  <si>
    <t>chr6:30720445..30720460,+</t>
  </si>
  <si>
    <t>p@chr6:30720445..30720460,+</t>
  </si>
  <si>
    <t>chr1:209829395..209829436,+</t>
  </si>
  <si>
    <t>p@chr1:209829395..209829436,+</t>
  </si>
  <si>
    <t>chr19:41105562..41105622,+</t>
  </si>
  <si>
    <t>p9@LTBP4</t>
  </si>
  <si>
    <t>chr11:117074952..117074998,-</t>
  </si>
  <si>
    <t>p@chr11:117074952..117074998,-</t>
  </si>
  <si>
    <t>chr17:38644941..38644954,-</t>
  </si>
  <si>
    <t>p3@TNS4</t>
  </si>
  <si>
    <t>chr12:52913754..52913774,+</t>
  </si>
  <si>
    <t>p@chr12:52913754..52913774,+</t>
  </si>
  <si>
    <t>chr11:118023594..118023635,-</t>
  </si>
  <si>
    <t>p2@SCN4B</t>
  </si>
  <si>
    <t>chr6:11807250..11807275,-</t>
  </si>
  <si>
    <t>p10@C6orf105</t>
  </si>
  <si>
    <t>chr5:167247340..167247349,+</t>
  </si>
  <si>
    <t>p@chr5:167247340..167247349,+</t>
  </si>
  <si>
    <t>chr11:117075077..117075102,-</t>
  </si>
  <si>
    <t>p@chr11:117075077..117075102,-</t>
  </si>
  <si>
    <t>chrX:153602991..153603011,-</t>
  </si>
  <si>
    <t>p3@FLNA</t>
  </si>
  <si>
    <t>chr10:99338056..99338083,+</t>
  </si>
  <si>
    <t>p@chr10:99338056..99338083,+</t>
  </si>
  <si>
    <t>chr14:75035178..75035211,-</t>
  </si>
  <si>
    <t>p@chr14:75035178..75035211,-</t>
  </si>
  <si>
    <t>chr2:159994500..159994523,+</t>
  </si>
  <si>
    <t>p@chr2:159994500..159994523,+</t>
  </si>
  <si>
    <t>chr1:152943122..152943128,+</t>
  </si>
  <si>
    <t>p1@SPRR4</t>
  </si>
  <si>
    <t>chr1:152957997..152958025,+</t>
  </si>
  <si>
    <t>p4@SPRR1A</t>
  </si>
  <si>
    <t>chr11:27015649..27015680,+</t>
  </si>
  <si>
    <t>p1@FIBIN</t>
  </si>
  <si>
    <t>chr22:17680472..17680560,-</t>
  </si>
  <si>
    <t>p2@CECR1</t>
  </si>
  <si>
    <t>chr1:153537328..153537329,-</t>
  </si>
  <si>
    <t>p5@S100A2</t>
  </si>
  <si>
    <t>chr3:122044084..122044106,+</t>
  </si>
  <si>
    <t>p1@CSTA</t>
  </si>
  <si>
    <t>chr11:65363259..65363275,-</t>
  </si>
  <si>
    <t>p1@KCNK7</t>
  </si>
  <si>
    <t>chr17:38652289..38652317,-</t>
  </si>
  <si>
    <t>p4@TNS4</t>
  </si>
  <si>
    <t>chr17:73725353..73725387,+</t>
  </si>
  <si>
    <t>p@chr17:73725353..73725387,+</t>
  </si>
  <si>
    <t>chr4:157695866..157695871,+</t>
  </si>
  <si>
    <t>p@chr4:157695866..157695871,+</t>
  </si>
  <si>
    <t>chr10:105836134..105836160,-</t>
  </si>
  <si>
    <t>p@chr10:105836134..105836160,-</t>
  </si>
  <si>
    <t>chr12:76653682..76653687,+</t>
  </si>
  <si>
    <t>p1@ENST00000553247</t>
  </si>
  <si>
    <t>chr1:209849412..209849441,+</t>
  </si>
  <si>
    <t>p@chr1:209849412..209849441,+</t>
  </si>
  <si>
    <t>chr1:183213130..183213176,+</t>
  </si>
  <si>
    <t>p@chr1:183213130..183213176,+</t>
  </si>
  <si>
    <t>chr1:158116675..158116685,-</t>
  </si>
  <si>
    <t>p@chr1:158116675..158116685,-</t>
  </si>
  <si>
    <t>chrX:68048803..68048892,+</t>
  </si>
  <si>
    <t>p1@EFNB1</t>
  </si>
  <si>
    <t>chr19:10397621..10397642,+</t>
  </si>
  <si>
    <t>p1@ICAM4</t>
  </si>
  <si>
    <t>chr14:24732759..24732782,-</t>
  </si>
  <si>
    <t>p5@TGM1</t>
  </si>
  <si>
    <t>chr5:156887204..156887239,+</t>
  </si>
  <si>
    <t>p1@NIPAL4</t>
  </si>
  <si>
    <t>chr1:183204832..183204840,+</t>
  </si>
  <si>
    <t>p@chr1:183204832..183204840,+</t>
  </si>
  <si>
    <t>chr11:131941837..131941859,-</t>
  </si>
  <si>
    <t>p@chr11:131941837..131941859,-</t>
  </si>
  <si>
    <t>chr1:95007302..95007322,-</t>
  </si>
  <si>
    <t>p1@F3</t>
  </si>
  <si>
    <t>chrX:54501038..54501075,-</t>
  </si>
  <si>
    <t>p@chrX:54501038..54501075,-</t>
  </si>
  <si>
    <t>chr7:40883552..40883571,+</t>
  </si>
  <si>
    <t>p@chr7:40883552..40883571,+</t>
  </si>
  <si>
    <t>chr11:18154245..18154256,+</t>
  </si>
  <si>
    <t>p1@MRGPRX3</t>
  </si>
  <si>
    <t>chr5:93255834..93255839,-</t>
  </si>
  <si>
    <t>p@chr5:93255834..93255839,-</t>
  </si>
  <si>
    <t>chr6:30864435..30864457,+</t>
  </si>
  <si>
    <t>p23@DDR1</t>
  </si>
  <si>
    <t>chr20:43767209..43767214,-</t>
  </si>
  <si>
    <t>p@chr20:43767209..43767214,-</t>
  </si>
  <si>
    <t>chr1:183208607..183208635,+</t>
  </si>
  <si>
    <t>p4@LAMC2</t>
  </si>
  <si>
    <t>chr15:56363634..56363673,+</t>
  </si>
  <si>
    <t>p@chr15:56363634..56363673,+</t>
  </si>
  <si>
    <t>chr1:44446555..44446566,+</t>
  </si>
  <si>
    <t>p16@B4GALT2</t>
  </si>
  <si>
    <t>chr11:132205636..132205641,+</t>
  </si>
  <si>
    <t>p@chr11:132205636..132205641,+</t>
  </si>
  <si>
    <t>chr3:51715738..51715765,+</t>
  </si>
  <si>
    <t>p2@TEX264</t>
  </si>
  <si>
    <t>chr1:183212409..183212419,+</t>
  </si>
  <si>
    <t>p12@LAMC2</t>
  </si>
  <si>
    <t>chr4:74702384..74702402,+</t>
  </si>
  <si>
    <t>p1@CXCL6</t>
  </si>
  <si>
    <t>chr10:75532945..75532954,+</t>
  </si>
  <si>
    <t>p13@FUT11</t>
  </si>
  <si>
    <t>chr20:44640873..44640902,+</t>
  </si>
  <si>
    <t>p@chr20:44640873..44640902,+</t>
  </si>
  <si>
    <t>chr20:36889127..36889153,-</t>
  </si>
  <si>
    <t>p1@KIAA1755</t>
  </si>
  <si>
    <t>chr12:110318334..110318354,-</t>
  </si>
  <si>
    <t>p2@GLTP</t>
  </si>
  <si>
    <t>chr19:11689803..11689815,-</t>
  </si>
  <si>
    <t>p5@ACP5</t>
  </si>
  <si>
    <t>chr1:31907237..31907260,+</t>
  </si>
  <si>
    <t>p@chr1:31907237..31907260,+</t>
  </si>
  <si>
    <t>chr11:125366047..125366076,-</t>
  </si>
  <si>
    <t>p5@FEZ1</t>
  </si>
  <si>
    <t>chrX:53110306..53110346,+</t>
  </si>
  <si>
    <t>p@chrX:53110306..53110346,+</t>
  </si>
  <si>
    <t>chr5:125785585..125785598,+</t>
  </si>
  <si>
    <t>p@chr5:125785585..125785598,+</t>
  </si>
  <si>
    <t>chr22:17082352..17082382,+</t>
  </si>
  <si>
    <t>p2@ENST00000558085</t>
  </si>
  <si>
    <t>chr5:167689978..167689992,+</t>
  </si>
  <si>
    <t>p@chr5:167689978..167689992,+</t>
  </si>
  <si>
    <t>chr1:153004879..153004890,+</t>
  </si>
  <si>
    <t>p4@SPRR1B</t>
  </si>
  <si>
    <t>chr7:100771827..100771882,+</t>
  </si>
  <si>
    <t>p4@SERPINE1</t>
  </si>
  <si>
    <t>chr17:39777878..39777913,+</t>
  </si>
  <si>
    <t>p@chr17:39777878..39777913,+</t>
  </si>
  <si>
    <t>chr1:201438223..201438230,-</t>
  </si>
  <si>
    <t>p8@PHLDA3</t>
  </si>
  <si>
    <t>chr1:43831977..43831990,-</t>
  </si>
  <si>
    <t>p9@ELOVL1</t>
  </si>
  <si>
    <t>chr6:26018007..26018023,-</t>
  </si>
  <si>
    <t>p1@HIST1H1A</t>
  </si>
  <si>
    <t>chr1:47264711..47264728,+</t>
  </si>
  <si>
    <t>p1@CYP4B1</t>
  </si>
  <si>
    <t>chr18:26736784..26736799,+</t>
  </si>
  <si>
    <t>p@chr18:26736784..26736799,+</t>
  </si>
  <si>
    <t>chr15:39880843..39880887,-</t>
  </si>
  <si>
    <t>p@chr15:39880843..39880887,-</t>
  </si>
  <si>
    <t>chr9:20224892..20224905,-</t>
  </si>
  <si>
    <t>p@chr9:20224892..20224905,-</t>
  </si>
  <si>
    <t>chr2:191144719..191144723,+</t>
  </si>
  <si>
    <t>p@chr2:191144719..191144723,+</t>
  </si>
  <si>
    <t>chr5:167247366..167247380,+</t>
  </si>
  <si>
    <t>p@chr5:167247366..167247380,+</t>
  </si>
  <si>
    <t>chr11:125366089..125366207,-</t>
  </si>
  <si>
    <t>p1@FEZ1</t>
  </si>
  <si>
    <t>chr19:8429031..8429048,+</t>
  </si>
  <si>
    <t>p1@ANGPTL4</t>
  </si>
  <si>
    <t>chr1:183201372..183201407,+</t>
  </si>
  <si>
    <t>p@chr1:183201372..183201407,+</t>
  </si>
  <si>
    <t>chrX:85403445..85403479,+</t>
  </si>
  <si>
    <t>p2@DACH2</t>
  </si>
  <si>
    <t>chr15:39876490..39876590,+</t>
  </si>
  <si>
    <t>p@chr15:39876490..39876590,+</t>
  </si>
  <si>
    <t>chr13:20762566..20762577,-</t>
  </si>
  <si>
    <t>p@chr13:20762566..20762577,-</t>
  </si>
  <si>
    <t>chr7:104604382..104604387,-</t>
  </si>
  <si>
    <t>p@chr7:104604382..104604387,-</t>
  </si>
  <si>
    <t>chr1:153003506..153003511,+</t>
  </si>
  <si>
    <t>p7@SPRR1B</t>
  </si>
  <si>
    <t>chr3:52011849..52011895,+</t>
  </si>
  <si>
    <t>p@chr3:52011849..52011895,+</t>
  </si>
  <si>
    <t>chr17:46627545..46627560,+</t>
  </si>
  <si>
    <t>p@chr17:46627545..46627560,+</t>
  </si>
  <si>
    <t>chr14:68189203..68189220,+</t>
  </si>
  <si>
    <t>p1@RDH12</t>
  </si>
  <si>
    <t>chr11:57365150..57365170,+</t>
  </si>
  <si>
    <t>p1@SERPING1</t>
  </si>
  <si>
    <t>chr16:31214037..31214050,-</t>
  </si>
  <si>
    <t>p2@PYCARD</t>
  </si>
  <si>
    <t>chr3:100238013..100238111,+</t>
  </si>
  <si>
    <t>p3@TMEM45A</t>
  </si>
  <si>
    <t>chr13:50570889..50570906,-</t>
  </si>
  <si>
    <t>p1@MIR3613</t>
  </si>
  <si>
    <t>chr1:153362906..153362947,-</t>
  </si>
  <si>
    <t>p3@S100A8</t>
  </si>
  <si>
    <t>chr1:35247057..35247079,+</t>
  </si>
  <si>
    <t>p3@GJB3</t>
  </si>
  <si>
    <t>chr18:12254353..12254366,+</t>
  </si>
  <si>
    <t>p1@CIDEA</t>
  </si>
  <si>
    <t>chr18:29027653..29027674,+</t>
  </si>
  <si>
    <t>p2@DSG3</t>
  </si>
  <si>
    <t>chr3:45476797..45476808,+</t>
  </si>
  <si>
    <t>p@chr3:45476797..45476808,+</t>
  </si>
  <si>
    <t>chr10:104535965..104535989,+</t>
  </si>
  <si>
    <t>p2@C10orf26</t>
  </si>
  <si>
    <t>chr19:4722705..4722747,-</t>
  </si>
  <si>
    <t>p@chr19:4722705..4722747,-</t>
  </si>
  <si>
    <t>chr17:39767356..39767365,+</t>
  </si>
  <si>
    <t>p@chr17:39767356..39767365,+</t>
  </si>
  <si>
    <t>chr16:57954525..57954533,-</t>
  </si>
  <si>
    <t>p@chr16:57954525..57954533,-</t>
  </si>
  <si>
    <t>chr15:39882188..39882206,+</t>
  </si>
  <si>
    <t>p@chr15:39882188..39882206,+</t>
  </si>
  <si>
    <t>chr11:5248294..5248308,-</t>
  </si>
  <si>
    <t>p1@HBB</t>
  </si>
  <si>
    <t>chr12:28284584..28284590,+</t>
  </si>
  <si>
    <t>p@chr12:28284584..28284590,+</t>
  </si>
  <si>
    <t>chr1:17308057..17308149,-</t>
  </si>
  <si>
    <t>p2@MFAP2</t>
  </si>
  <si>
    <t>chrX:37639302..37639326,+</t>
  </si>
  <si>
    <t>p1@CYBB</t>
  </si>
  <si>
    <t>chr2:20405127..20405142,-</t>
  </si>
  <si>
    <t>p@chr2:20405127..20405142,-</t>
  </si>
  <si>
    <t>chr18:21474914..21474939,+</t>
  </si>
  <si>
    <t>p@chr18:21474914..21474939,+</t>
  </si>
  <si>
    <t>chr7:150813498..150813509,+</t>
  </si>
  <si>
    <t>p30@AGAP3</t>
  </si>
  <si>
    <t>chr11:121971176..121971195,-</t>
  </si>
  <si>
    <t>p2@MIR100HG</t>
  </si>
  <si>
    <t>chr14:51955831..51955864,+</t>
  </si>
  <si>
    <t>p5@FRMD6</t>
  </si>
  <si>
    <t>chr1:183206514..183206566,+</t>
  </si>
  <si>
    <t>p@chr1:183206514..183206566,+</t>
  </si>
  <si>
    <t>chr17:71332313..71332317,-</t>
  </si>
  <si>
    <t>p@chr17:71332313..71332317,-</t>
  </si>
  <si>
    <t>chr17:38652451..38652464,-</t>
  </si>
  <si>
    <t>p8@TNS4</t>
  </si>
  <si>
    <t>chr16:33963663..33963668,+</t>
  </si>
  <si>
    <t>p@chr16:33963663..33963668,+</t>
  </si>
  <si>
    <t>chr17:74524635..74524670,-</t>
  </si>
  <si>
    <t>p@chr17:74524635..74524670,-</t>
  </si>
  <si>
    <t>chr13:30259714..30259730,+</t>
  </si>
  <si>
    <t>p@chr13:30259714..30259730,+</t>
  </si>
  <si>
    <t>chr10:105836085..105836093,-</t>
  </si>
  <si>
    <t>p@chr10:105836085..105836093,-</t>
  </si>
  <si>
    <t>chr10:3954241..3954256,+</t>
  </si>
  <si>
    <t>p@chr10:3954241..3954256,+</t>
  </si>
  <si>
    <t>chr17:74380790..74380801,+</t>
  </si>
  <si>
    <t>p12@SPHK1</t>
  </si>
  <si>
    <t>chr11:66673469..66673482,-</t>
  </si>
  <si>
    <t>p@chr11:66673469..66673482,-</t>
  </si>
  <si>
    <t>chr12:52828147..52828164,-</t>
  </si>
  <si>
    <t>p1@KRT75</t>
  </si>
  <si>
    <t>chr12:46943656..46943668,-</t>
  </si>
  <si>
    <t>p@chr12:46943656..46943668,-</t>
  </si>
  <si>
    <t>chrY:16634483..16634526,+</t>
  </si>
  <si>
    <t>p2@NLGN4Y</t>
  </si>
  <si>
    <t>chr2:186298833..186298844,+</t>
  </si>
  <si>
    <t>p@chr2:186298833..186298844,+</t>
  </si>
  <si>
    <t>chr4:4388057..4388129,+</t>
  </si>
  <si>
    <t>p3@D4S234E</t>
  </si>
  <si>
    <t>chr8:125741095..125741117,-</t>
  </si>
  <si>
    <t>p7@MTSS1</t>
  </si>
  <si>
    <t>chrX:1508481..1508521,-</t>
  </si>
  <si>
    <t>p2@SLC25A6</t>
  </si>
  <si>
    <t>chr4:169798918..169798939,+</t>
  </si>
  <si>
    <t>p2@AB384077</t>
  </si>
  <si>
    <t>chr15:74466124..74466168,+</t>
  </si>
  <si>
    <t>p3@ISLR</t>
  </si>
  <si>
    <t>chr4:48988301..48988312,+</t>
  </si>
  <si>
    <t>p2@CWH43</t>
  </si>
  <si>
    <t>chr10:105846063..105846083,-</t>
  </si>
  <si>
    <t>p5@COL17A1</t>
  </si>
  <si>
    <t>chr12:6898674..6898739,+</t>
  </si>
  <si>
    <t>p1@CD4</t>
  </si>
  <si>
    <t>chr15:25101702..25101759,+</t>
  </si>
  <si>
    <t>p3@SNRPN</t>
  </si>
  <si>
    <t>chr19:18492973..18492983,+</t>
  </si>
  <si>
    <t>p@chr19:18492973..18492983,+</t>
  </si>
  <si>
    <t>chr14:62032835..62032849,+</t>
  </si>
  <si>
    <t>p@chr14:62032835..62032849,+</t>
  </si>
  <si>
    <t>chr15:74466169..74466212,+</t>
  </si>
  <si>
    <t>p4@ISLR</t>
  </si>
  <si>
    <t>chr2:74649337..74649349,+</t>
  </si>
  <si>
    <t>p2@WDR54</t>
  </si>
  <si>
    <t>chr17:38978257..38978272,-</t>
  </si>
  <si>
    <t>p6@KRT10</t>
  </si>
  <si>
    <t>chrX:48448412..48448431,+</t>
  </si>
  <si>
    <t>p5@WDR13</t>
  </si>
  <si>
    <t>chr2:85921495..85921521,+</t>
  </si>
  <si>
    <t>p1@GNLY</t>
  </si>
  <si>
    <t>chr2:220108309..220108346,-</t>
  </si>
  <si>
    <t>p1@GLB1L</t>
  </si>
  <si>
    <t>chr10:105452917..105452938,-</t>
  </si>
  <si>
    <t>p7@SH3PXD2A</t>
  </si>
  <si>
    <t>chr18:21479321..21479334,+</t>
  </si>
  <si>
    <t>p@chr18:21479321..21479334,+</t>
  </si>
  <si>
    <t>chr1:161185032..161185095,+</t>
  </si>
  <si>
    <t>p1@FCER1G</t>
  </si>
  <si>
    <t>chr10:105652086..105652091,-</t>
  </si>
  <si>
    <t>p@chr10:105652086..105652091,-</t>
  </si>
  <si>
    <t>chr4:28362471..28362507,-</t>
  </si>
  <si>
    <t>p@chr4:28362471..28362507,-</t>
  </si>
  <si>
    <t>chr1:183204745..183204775,+</t>
  </si>
  <si>
    <t>p@chr1:183204745..183204775,+</t>
  </si>
  <si>
    <t>chr4:74853897..74853917,-</t>
  </si>
  <si>
    <t>p1@PPBP</t>
  </si>
  <si>
    <t>chr3:48632784..48632795,-</t>
  </si>
  <si>
    <t>p2@COL7A1</t>
  </si>
  <si>
    <t>chr12:4413412..4413423,+</t>
  </si>
  <si>
    <t>p10@CCND2</t>
  </si>
  <si>
    <t>chrX:122318184..122318214,+</t>
  </si>
  <si>
    <t>p2@GRIA3</t>
  </si>
  <si>
    <t>chr15:39875809..39875867,+</t>
  </si>
  <si>
    <t>p@chr15:39875809..39875867,+</t>
  </si>
  <si>
    <t>chr1:9937997..9938010,-</t>
  </si>
  <si>
    <t>p@chr1:9937997..9938010,-</t>
  </si>
  <si>
    <t>chr22:17082235..17082275,+</t>
  </si>
  <si>
    <t>p@chr22:17082235..17082275,+</t>
  </si>
  <si>
    <t>chr8:143851234..143851252,-</t>
  </si>
  <si>
    <t>p2@LYNX1</t>
  </si>
  <si>
    <t>chr14:51955873..51955899,+</t>
  </si>
  <si>
    <t>p12@FRMD6</t>
  </si>
  <si>
    <t>chr11:117073740..117073758,+</t>
  </si>
  <si>
    <t>p3@TAGLN</t>
  </si>
  <si>
    <t>chr5:167690090..167690143,+</t>
  </si>
  <si>
    <t>p@chr5:167690090..167690143,+</t>
  </si>
  <si>
    <t>chr1:183208516..183208541,+</t>
  </si>
  <si>
    <t>p6@LAMC2</t>
  </si>
  <si>
    <t>chr4:3387240..3387255,+</t>
  </si>
  <si>
    <t>p13@RGS12</t>
  </si>
  <si>
    <t>chr17:75369400..75369477,+</t>
  </si>
  <si>
    <t>p1@SEPT9</t>
  </si>
  <si>
    <t>chr10:118187463..118187478,+</t>
  </si>
  <si>
    <t>p4@PNLIPRP3</t>
  </si>
  <si>
    <t>chr17:39779227..39779270,-</t>
  </si>
  <si>
    <t>p3@KRT17</t>
  </si>
  <si>
    <t>chr14:24732738..24732753,-</t>
  </si>
  <si>
    <t>p3@TGM1</t>
  </si>
  <si>
    <t>chr19:42636625..42636632,-</t>
  </si>
  <si>
    <t>p2@POU2F2</t>
  </si>
  <si>
    <t>chr18:21452964..21452993,+</t>
  </si>
  <si>
    <t>p1@LAMA3</t>
  </si>
  <si>
    <t>chr2:238322983..238323006,-</t>
  </si>
  <si>
    <t>p4@COL6A3</t>
  </si>
  <si>
    <t>chr17:7758374..7758390,+</t>
  </si>
  <si>
    <t>p1@TMEM88</t>
  </si>
  <si>
    <t>chr1:201252522..201252533,+</t>
  </si>
  <si>
    <t>p2@PKP1</t>
  </si>
  <si>
    <t>chr14:51955987..51955996,+</t>
  </si>
  <si>
    <t>p31@FRMD6</t>
  </si>
  <si>
    <t>chr3:49840685..49840728,+</t>
  </si>
  <si>
    <t>p1@FAM212A</t>
  </si>
  <si>
    <t>chr17:42426361..42426388,+</t>
  </si>
  <si>
    <t>p10@GRN</t>
  </si>
  <si>
    <t>chr1:22469609..22469630,-</t>
  </si>
  <si>
    <t>p2@WNT4</t>
  </si>
  <si>
    <t>chr2:113591081..113591146,-</t>
  </si>
  <si>
    <t>p3@IL1B</t>
  </si>
  <si>
    <t>chr12:57328187..57328195,-</t>
  </si>
  <si>
    <t>p1@SDR9C7</t>
  </si>
  <si>
    <t>chr4:68749705..68749725,-</t>
  </si>
  <si>
    <t>p1@TMPRSS11D</t>
  </si>
  <si>
    <t>chr1:27339317..27339375,-</t>
  </si>
  <si>
    <t>p1@FAM46B</t>
  </si>
  <si>
    <t>chr18:32347623..32347632,-</t>
  </si>
  <si>
    <t>p@chr18:32347623..32347632,-</t>
  </si>
  <si>
    <t>chr12:52908527..52908528,-</t>
  </si>
  <si>
    <t>p@chr12:52908527..52908528,-</t>
  </si>
  <si>
    <t>chr12:47661665..47661671,+</t>
  </si>
  <si>
    <t>p@chr12:47661665..47661671,+</t>
  </si>
  <si>
    <t>chr16:82068873..82068889,+</t>
  </si>
  <si>
    <t>p3@HSD17B2</t>
  </si>
  <si>
    <t>chr12:111472632..111472643,+</t>
  </si>
  <si>
    <t>p@chr12:111472632..111472643,+</t>
  </si>
  <si>
    <t>chr6:43706642..43706655,-</t>
  </si>
  <si>
    <t>p@chr6:43706642..43706655,-</t>
  </si>
  <si>
    <t>chr16:82068960..82068995,+</t>
  </si>
  <si>
    <t>p1@HSD17B2</t>
  </si>
  <si>
    <t>chr18:61254622..61254641,+</t>
  </si>
  <si>
    <t>p1@SERPINB13</t>
  </si>
  <si>
    <t>chr15:45923793..45923806,+</t>
  </si>
  <si>
    <t>p@chr15:45923793..45923806,+</t>
  </si>
  <si>
    <t>chr5:65542106..65542109,+</t>
  </si>
  <si>
    <t>p@chr5:65542106..65542109,+</t>
  </si>
  <si>
    <t>chr2:113890229..113890241,+</t>
  </si>
  <si>
    <t>p@chr2:113890229..113890241,+</t>
  </si>
  <si>
    <t>chr18:21464760..21464772,+</t>
  </si>
  <si>
    <t>p2@X77598</t>
  </si>
  <si>
    <t>chr2:220116811..220116826,-</t>
  </si>
  <si>
    <t>p4@TUBA4A</t>
  </si>
  <si>
    <t>chr15:83953782..83953786,-</t>
  </si>
  <si>
    <t>p5@BNC1</t>
  </si>
  <si>
    <t>chr12:52911698..52911719,+</t>
  </si>
  <si>
    <t>p@chr12:52911698..52911719,+</t>
  </si>
  <si>
    <t>chr5:149877334..149877354,+</t>
  </si>
  <si>
    <t>p6@NDST1</t>
  </si>
  <si>
    <t>chr2:64681348..64681364,+</t>
  </si>
  <si>
    <t>p1@LGALSL</t>
  </si>
  <si>
    <t>chr10:47740297..47740299,+</t>
  </si>
  <si>
    <t>p1@FAM25HP</t>
  </si>
  <si>
    <t>chr2:113542063..113542077,-</t>
  </si>
  <si>
    <t>p1@IL1A</t>
  </si>
  <si>
    <t>chr4:15938017..15938029,-</t>
  </si>
  <si>
    <t>p1@AB464521</t>
  </si>
  <si>
    <t>chr19:18266855..18266895,+</t>
  </si>
  <si>
    <t>p1@AB385219</t>
  </si>
  <si>
    <t>chr11:117074969..117074997,+</t>
  </si>
  <si>
    <t>p@chr11:117074969..117074997,+</t>
  </si>
  <si>
    <t>chr19:51512869..51512885,-</t>
  </si>
  <si>
    <t>p3@KLK9</t>
  </si>
  <si>
    <t>chr17:39740629..39740632,-</t>
  </si>
  <si>
    <t>p9@KRT14</t>
  </si>
  <si>
    <t>chr10:73679250..73679255,-</t>
  </si>
  <si>
    <t>p@chr10:73679250..73679255,-</t>
  </si>
  <si>
    <t>chr10:3954205..3954224,+</t>
  </si>
  <si>
    <t>p@chr10:3954205..3954224,+</t>
  </si>
  <si>
    <t>chr1:94995320..94995336,-</t>
  </si>
  <si>
    <t>p@chr1:94995320..94995336,-</t>
  </si>
  <si>
    <t>chr22:21386843..21386862,-</t>
  </si>
  <si>
    <t>p1@SLC7A4</t>
  </si>
  <si>
    <t>chr2:86399060..86399070,+</t>
  </si>
  <si>
    <t>p@chr2:86399060..86399070,+</t>
  </si>
  <si>
    <t>chr2:237489570..237489590,-</t>
  </si>
  <si>
    <t>p@chr2:237489570..237489590,-</t>
  </si>
  <si>
    <t>chr1:2360057..2360066,+</t>
  </si>
  <si>
    <t>p@chr1:2360057..2360066,+</t>
  </si>
  <si>
    <t>chr5:52552674..52552688,-</t>
  </si>
  <si>
    <t>p@chr5:52552674..52552688,-</t>
  </si>
  <si>
    <t>chr1:13943668..13943672,+</t>
  </si>
  <si>
    <t>p@chr1:13943668..13943672,+</t>
  </si>
  <si>
    <t>chr11:94439700..94439729,+</t>
  </si>
  <si>
    <t>p5@AMOTL1</t>
  </si>
  <si>
    <t>chr20:33880219..33880234,-</t>
  </si>
  <si>
    <t>p1@FAM83C</t>
  </si>
  <si>
    <t>chr5:52619638..52619641,+</t>
  </si>
  <si>
    <t>p@chr5:52619638..52619641,+</t>
  </si>
  <si>
    <t>chr14:71437801..71437818,+</t>
  </si>
  <si>
    <t>p@chr14:71437801..71437818,+</t>
  </si>
  <si>
    <t>chr1:153004800..153004809,+</t>
  </si>
  <si>
    <t>p6@SPRR1B</t>
  </si>
  <si>
    <t>chr3:48264928..48264968,+</t>
  </si>
  <si>
    <t>p2@CAMP</t>
  </si>
  <si>
    <t>chr1:183189986..183190012,+</t>
  </si>
  <si>
    <t>p@chr1:183189986..183190012,+</t>
  </si>
  <si>
    <t>chr5:180018490..180018505,-</t>
  </si>
  <si>
    <t>p1@SCGB3A1</t>
  </si>
  <si>
    <t>chrX:68051073..68051089,+</t>
  </si>
  <si>
    <t>p@chrX:68051073..68051089,+</t>
  </si>
  <si>
    <t>chr12:28125967..28125978,-</t>
  </si>
  <si>
    <t>p16@PTHLH</t>
  </si>
  <si>
    <t>chr21:27945531..27945559,-</t>
  </si>
  <si>
    <t>p2@CYYR1</t>
  </si>
  <si>
    <t>chr17:38171681..38171699,+</t>
  </si>
  <si>
    <t>p1@CSF3</t>
  </si>
  <si>
    <t>chr20:1398073..1398096,-</t>
  </si>
  <si>
    <t>p@chr20:1398073..1398096,-</t>
  </si>
  <si>
    <t>chr14:24779340..24779371,+</t>
  </si>
  <si>
    <t>p1@LTB4R2</t>
  </si>
  <si>
    <t>chr1:183213177..183213210,+</t>
  </si>
  <si>
    <t>p@chr1:183213177..183213210,+</t>
  </si>
  <si>
    <t>chr6:134210243..134210257,+</t>
  </si>
  <si>
    <t>p1@TCF21</t>
  </si>
  <si>
    <t>chr16:28549385..28549408,-</t>
  </si>
  <si>
    <t>p@chr16:28549385..28549408,-</t>
  </si>
  <si>
    <t>chr8:125740643..125740697,-</t>
  </si>
  <si>
    <t>p1@MTSS1</t>
  </si>
  <si>
    <t>chr2:113890710..113890735,+</t>
  </si>
  <si>
    <t>p@chr2:113890710..113890735,+</t>
  </si>
  <si>
    <t>chr18:61562497..61562571,+</t>
  </si>
  <si>
    <t>p@chr18:61562497..61562571,+</t>
  </si>
  <si>
    <t>chr2:85895315..85895331,-</t>
  </si>
  <si>
    <t>p1@SFTPB</t>
  </si>
  <si>
    <t>chr6:151007898..151007913,+</t>
  </si>
  <si>
    <t>p@chr6:151007898..151007913,+</t>
  </si>
  <si>
    <t>chr1:183209165..183209207,+</t>
  </si>
  <si>
    <t>p@chr1:183209165..183209207,+</t>
  </si>
  <si>
    <t>chrX:47436888..47436926,-</t>
  </si>
  <si>
    <t>p@chrX:47436888..47436926,-</t>
  </si>
  <si>
    <t>chr17:7297111..7297158,-</t>
  </si>
  <si>
    <t>p6@PLSCR3</t>
  </si>
  <si>
    <t>chr5:167247119..167247129,+</t>
  </si>
  <si>
    <t>p@chr5:167247119..167247129,+</t>
  </si>
  <si>
    <t>chrX:22154669..22154692,+</t>
  </si>
  <si>
    <t>p@chrX:22154669..22154692,+</t>
  </si>
  <si>
    <t>chr18:61568991..61569040,+</t>
  </si>
  <si>
    <t>p@chr18:61568991..61569040,+</t>
  </si>
  <si>
    <t>chr10:102891048..102891078,+</t>
  </si>
  <si>
    <t>p1@TLX1</t>
  </si>
  <si>
    <t>chr5:167247199..167247212,+</t>
  </si>
  <si>
    <t>p@chr5:167247199..167247212,+</t>
  </si>
  <si>
    <t>chr12:124779630..124779647,+</t>
  </si>
  <si>
    <t>p1@FAM101A</t>
  </si>
  <si>
    <t>chr1:183212542..183212560,+</t>
  </si>
  <si>
    <t>p13@LAMC2</t>
  </si>
  <si>
    <t>chr2:219745249..219745270,+</t>
  </si>
  <si>
    <t>p1@WNT10A</t>
  </si>
  <si>
    <t>chr20:6103758..6103773,-</t>
  </si>
  <si>
    <t>p5@FERMT1</t>
  </si>
  <si>
    <t>chr17:39940532..39940541,-</t>
  </si>
  <si>
    <t>p@chr17:39940532..39940541,-</t>
  </si>
  <si>
    <t>chr14:24779376..24779394,+</t>
  </si>
  <si>
    <t>p2@LTB4R2</t>
  </si>
  <si>
    <t>chr2:163101439..163101452,+</t>
  </si>
  <si>
    <t>p@chr2:163101439..163101452,+</t>
  </si>
  <si>
    <t>chr1:43832006..43832027,-</t>
  </si>
  <si>
    <t>p5@ELOVL1</t>
  </si>
  <si>
    <t>chr1:26644441..26644455,+</t>
  </si>
  <si>
    <t>p1@CD52</t>
  </si>
  <si>
    <t>chr3:101909187..101909198,+</t>
  </si>
  <si>
    <t>p@chr3:101909187..101909198,+</t>
  </si>
  <si>
    <t>chr4:174430774..174430814,+</t>
  </si>
  <si>
    <t>p@chr4:174430774..174430814,+</t>
  </si>
  <si>
    <t>chr16:27325702..27325750,-</t>
  </si>
  <si>
    <t>p@chr16:27325702..27325750,-</t>
  </si>
  <si>
    <t>chr1:86889894..86889905,+</t>
  </si>
  <si>
    <t>p5@CLCA2</t>
  </si>
  <si>
    <t>chr1:86889771..86889793,+</t>
  </si>
  <si>
    <t>p3@CLCA2</t>
  </si>
  <si>
    <t>chr6:143654483..143654535,+</t>
  </si>
  <si>
    <t>p@chr6:143654483..143654535,+</t>
  </si>
  <si>
    <t>chr5:175968683..175968713,+</t>
  </si>
  <si>
    <t>p@chr5:175968683..175968713,+</t>
  </si>
  <si>
    <t>chr17:34122596..34122653,-</t>
  </si>
  <si>
    <t>p1@MMP28</t>
  </si>
  <si>
    <t>chr14:51862314..51862356,+</t>
  </si>
  <si>
    <t>p@chr14:51862314..51862356,+</t>
  </si>
  <si>
    <t>chr5:52627415..52627422,-</t>
  </si>
  <si>
    <t>p@chr5:52627415..52627422,-</t>
  </si>
  <si>
    <t>chr12:52913727..52913740,+</t>
  </si>
  <si>
    <t>p@chr12:52913727..52913740,+</t>
  </si>
  <si>
    <t>chr14:69044619..69044624,-</t>
  </si>
  <si>
    <t>p@chr14:69044619..69044624,-</t>
  </si>
  <si>
    <t>chr10:73848209..73848220,-</t>
  </si>
  <si>
    <t>p7@SPOCK2</t>
  </si>
  <si>
    <t>chr7:150811705..150811763,+</t>
  </si>
  <si>
    <t>p4@AGAP3</t>
  </si>
  <si>
    <t>chr17:39780624..39780631,-</t>
  </si>
  <si>
    <t>p8@KRT17</t>
  </si>
  <si>
    <t>chr19:13692483..13692485,-</t>
  </si>
  <si>
    <t>p@chr19:13692483..13692485,-</t>
  </si>
  <si>
    <t>chr11:47611786..47611834,-</t>
  </si>
  <si>
    <t>p@chr11:47611786..47611834,-</t>
  </si>
  <si>
    <t>chr10:134000443..134000471,+</t>
  </si>
  <si>
    <t>p1@DPYSL4</t>
  </si>
  <si>
    <t>chr10:5660118..5660195,-</t>
  </si>
  <si>
    <t>p1@ENST00000427341</t>
  </si>
  <si>
    <t>chr1:198608152..198608247,+</t>
  </si>
  <si>
    <t>p1@PTPRC</t>
  </si>
  <si>
    <t>chr16:28550256..28550271,-</t>
  </si>
  <si>
    <t>p3@NUPR1</t>
  </si>
  <si>
    <t>chr16:14605182..14605213,-</t>
  </si>
  <si>
    <t>p@chr16:14605182..14605213,-</t>
  </si>
  <si>
    <t>chr1:183195929..183195945,+</t>
  </si>
  <si>
    <t>p@chr1:183195929..183195945,+</t>
  </si>
  <si>
    <t>chr11:35547154..35547191,-</t>
  </si>
  <si>
    <t>p1@PAMR1</t>
  </si>
  <si>
    <t>chr12:52880994..52881011,-</t>
  </si>
  <si>
    <t>p@chr12:52880994..52881011,-</t>
  </si>
  <si>
    <t>chr22:43042678..43042692,-</t>
  </si>
  <si>
    <t>p3@CYB5R3</t>
  </si>
  <si>
    <t>chr15:83953694..83953708,-</t>
  </si>
  <si>
    <t>p4@BNC1</t>
  </si>
  <si>
    <t>chr6:34524093..34524135,-</t>
  </si>
  <si>
    <t>p1@SPDEF</t>
  </si>
  <si>
    <t>chr9:113802831..113802865,-</t>
  </si>
  <si>
    <t>p@chr9:113802831..113802865,-</t>
  </si>
  <si>
    <t>chr6:43154656..43154671,+</t>
  </si>
  <si>
    <t>p5@CUL9</t>
  </si>
  <si>
    <t>chr1:209806051..209806064,-</t>
  </si>
  <si>
    <t>p@chr1:209806051..209806064,-</t>
  </si>
  <si>
    <t>chr1:153362532..153362574,-</t>
  </si>
  <si>
    <t>p@chr1:153362532..153362574,-</t>
  </si>
  <si>
    <t>chr2:143848547..143848560,-</t>
  </si>
  <si>
    <t>p@chr2:143848547..143848560,-</t>
  </si>
  <si>
    <t>chr12:52913706..52913725,+</t>
  </si>
  <si>
    <t>p@chr12:52913706..52913725,+</t>
  </si>
  <si>
    <t>chr2:163102619..163102638,+</t>
  </si>
  <si>
    <t>p@chr2:163102619..163102638,+</t>
  </si>
  <si>
    <t>chr13:31480400..31480421,+</t>
  </si>
  <si>
    <t>p1@C13orf33</t>
  </si>
  <si>
    <t>chr3:149510368..149510386,-</t>
  </si>
  <si>
    <t>p5@ANKUB1</t>
  </si>
  <si>
    <t>chr6:41715128..41715142,-</t>
  </si>
  <si>
    <t>p1@PGC</t>
  </si>
  <si>
    <t>chr3:42132872..42132896,+</t>
  </si>
  <si>
    <t>p8@TRAK1</t>
  </si>
  <si>
    <t>chr14:24641311..24641322,+</t>
  </si>
  <si>
    <t>p3@REC8</t>
  </si>
  <si>
    <t>chr5:61213098..61213119,-</t>
  </si>
  <si>
    <t>p@chr5:61213098..61213119,-</t>
  </si>
  <si>
    <t>chr12:52913675..52913704,+</t>
  </si>
  <si>
    <t>p@chr12:52913675..52913704,+</t>
  </si>
  <si>
    <t>chr2:186298808..186298827,+</t>
  </si>
  <si>
    <t>p@chr2:186298808..186298827,+</t>
  </si>
  <si>
    <t>chr17:39777017..39777027,+</t>
  </si>
  <si>
    <t>p@chr17:39777017..39777027,+</t>
  </si>
  <si>
    <t>chr15:39882160..39882178,+</t>
  </si>
  <si>
    <t>p@chr15:39882160..39882178,+</t>
  </si>
  <si>
    <t>chr4:4388727..4388736,+</t>
  </si>
  <si>
    <t>p5@D4S234E</t>
  </si>
  <si>
    <t>chr19:14672996..14673012,+</t>
  </si>
  <si>
    <t>p5@TECR</t>
  </si>
  <si>
    <t>chr11:115630900..115630923,-</t>
  </si>
  <si>
    <t>p1@LOC283143</t>
  </si>
  <si>
    <t>chr12:58159361..58159394,-</t>
  </si>
  <si>
    <t>p2@CYP27B1</t>
  </si>
  <si>
    <t>chr8:82500266..82500269,-</t>
  </si>
  <si>
    <t>p@chr8:82500266..82500269,-</t>
  </si>
  <si>
    <t>chr12:52908829..52908860,+</t>
  </si>
  <si>
    <t>p3@CU687195</t>
  </si>
  <si>
    <t>chr16:79632381..79632430,-</t>
  </si>
  <si>
    <t>p@chr16:79632381..79632430,-</t>
  </si>
  <si>
    <t>chr21:39629000..39629070,+</t>
  </si>
  <si>
    <t>p1@KCNJ15</t>
  </si>
  <si>
    <t>chr1:152747609..152747621,+</t>
  </si>
  <si>
    <t>p@chr1:152747609..152747621,+</t>
  </si>
  <si>
    <t>chr1:153534013..153534025,+</t>
  </si>
  <si>
    <t>p@chr1:153534013..153534025,+</t>
  </si>
  <si>
    <t>chr11:113930425..113930471,+</t>
  </si>
  <si>
    <t>p1@ZBTB16</t>
  </si>
  <si>
    <t>chr1:209848749..209848764,+</t>
  </si>
  <si>
    <t>p1@G0S2</t>
  </si>
  <si>
    <t>chr12:52884399..52884420,-</t>
  </si>
  <si>
    <t>p7@KRT6A</t>
  </si>
  <si>
    <t>chr16:66969445..66969500,+</t>
  </si>
  <si>
    <t>p2@CES2</t>
  </si>
  <si>
    <t>chr2:20424816..20424834,-</t>
  </si>
  <si>
    <t>p1@SDC1</t>
  </si>
  <si>
    <t>chr3:195310831..195310845,-</t>
  </si>
  <si>
    <t>p2@APOD</t>
  </si>
  <si>
    <t>chr1:209849382..209849484,-</t>
  </si>
  <si>
    <t>p@chr1:209849382..209849484,-</t>
  </si>
  <si>
    <t>chr17:48611955..48611976,+</t>
  </si>
  <si>
    <t>p2@EPN3</t>
  </si>
  <si>
    <t>chr11:72432903..72432945,-</t>
  </si>
  <si>
    <t>p7@ARAP1</t>
  </si>
  <si>
    <t>chr1:33282536..33282551,+</t>
  </si>
  <si>
    <t>p7@S100PBP</t>
  </si>
  <si>
    <t>chr12:56332022..56332030,+</t>
  </si>
  <si>
    <t>p17@DGKA</t>
  </si>
  <si>
    <t>chr14:100531738..100531766,+</t>
  </si>
  <si>
    <t>p1@EVL</t>
  </si>
  <si>
    <t>chr8:117659066..117659080,-</t>
  </si>
  <si>
    <t>p@chr8:117659066..117659080,-</t>
  </si>
  <si>
    <t>chr12:54813229..54813273,-</t>
  </si>
  <si>
    <t>p3@ITGA5</t>
  </si>
  <si>
    <t>chrX:48326707..48326733,-</t>
  </si>
  <si>
    <t>p4@SLC38A5</t>
  </si>
  <si>
    <t>chr4:4388780..4388789,+</t>
  </si>
  <si>
    <t>p7@D4S234E</t>
  </si>
  <si>
    <t>chr11:504942..504959,-</t>
  </si>
  <si>
    <t>p5@RNH1</t>
  </si>
  <si>
    <t>chr1:86889837..86889882,+</t>
  </si>
  <si>
    <t>p1@CLCA2</t>
  </si>
  <si>
    <t>chr4:28378184..28378186,-</t>
  </si>
  <si>
    <t>p@chr4:28378184..28378186,-</t>
  </si>
  <si>
    <t>chr17:74547203..74547217,-</t>
  </si>
  <si>
    <t>p7@CYGB</t>
  </si>
  <si>
    <t>chr2:113763031..113763038,+</t>
  </si>
  <si>
    <t>p1@IL36A</t>
  </si>
  <si>
    <t>chr1:3591362..3591369,-</t>
  </si>
  <si>
    <t>p@chr1:3591362..3591369,-</t>
  </si>
  <si>
    <t>chr6:47102639..47102643,+</t>
  </si>
  <si>
    <t>p@chr6:47102639..47102643,+</t>
  </si>
  <si>
    <t>chr1:21058562..21058595,-</t>
  </si>
  <si>
    <t>p2@SH2D5</t>
  </si>
  <si>
    <t>chr1:13910479..13910490,+</t>
  </si>
  <si>
    <t>p2@PDPN</t>
  </si>
  <si>
    <t>chr1:2360132..2360167,+</t>
  </si>
  <si>
    <t>p@chr1:2360132..2360167,+</t>
  </si>
  <si>
    <t>chr9:5500966..5500969,+</t>
  </si>
  <si>
    <t>p@chr9:5500966..5500969,+</t>
  </si>
  <si>
    <t>chr11:18287764..18287791,+</t>
  </si>
  <si>
    <t>p1@SAA1</t>
  </si>
  <si>
    <t>chr5:131593429..131593440,+</t>
  </si>
  <si>
    <t>p3@PDLIM4</t>
  </si>
  <si>
    <t>chr14:104583456..104583460,+</t>
  </si>
  <si>
    <t>p1@MIR203</t>
  </si>
  <si>
    <t>chr12:52887143..52887158,-</t>
  </si>
  <si>
    <t>p8@KRT6A</t>
  </si>
  <si>
    <t>chr11:131781256..131781281,+</t>
  </si>
  <si>
    <t>p11@NTM</t>
  </si>
  <si>
    <t>chr3:48631033..48631054,-</t>
  </si>
  <si>
    <t>p5@COL7A1</t>
  </si>
  <si>
    <t>chr12:52910971..52910983,+</t>
  </si>
  <si>
    <t>p@chr12:52910971..52910983,+</t>
  </si>
  <si>
    <t>chr1:153588789..153588808,-</t>
  </si>
  <si>
    <t>p1@S100A14</t>
  </si>
  <si>
    <t>chr20:49047255..49047266,-</t>
  </si>
  <si>
    <t>p@chr20:49047255..49047266,-</t>
  </si>
  <si>
    <t>chr12:52911502..52911509,+</t>
  </si>
  <si>
    <t>p@chr12:52911502..52911509,+</t>
  </si>
  <si>
    <t>chr17:38652393..38652403,-</t>
  </si>
  <si>
    <t>p16@TNS4</t>
  </si>
  <si>
    <t>chr11:131781197..131781214,+</t>
  </si>
  <si>
    <t>p14@NTM</t>
  </si>
  <si>
    <t>chr17:4805052..4805111,-</t>
  </si>
  <si>
    <t>p@chr17:4805052..4805111,-</t>
  </si>
  <si>
    <t>chr17:39780497..39780517,+</t>
  </si>
  <si>
    <t>p@chr17:39780497..39780517,+</t>
  </si>
  <si>
    <t>chr4:4388245..4388289,+</t>
  </si>
  <si>
    <t>p2@D4S234E</t>
  </si>
  <si>
    <t>chr1:156254091..156254143,+</t>
  </si>
  <si>
    <t>p2@TMEM79</t>
  </si>
  <si>
    <t>chr19:55598636..55598675,+</t>
  </si>
  <si>
    <t>p@chr19:55598636..55598675,+</t>
  </si>
  <si>
    <t>chr12:66025778..66025796,+</t>
  </si>
  <si>
    <t>p@chr12:66025778..66025796,+</t>
  </si>
  <si>
    <t>chr17:39775692..39775700,+</t>
  </si>
  <si>
    <t>p3@CU687211</t>
  </si>
  <si>
    <t>chr12:58159332..58159353,-</t>
  </si>
  <si>
    <t>p3@CYP27B1</t>
  </si>
  <si>
    <t>chr6:150244213..150244262,-</t>
  </si>
  <si>
    <t>p1@RAET1G</t>
  </si>
  <si>
    <t>chr1:150780757..150780800,-</t>
  </si>
  <si>
    <t>p2@CTSK</t>
  </si>
  <si>
    <t>chr12:52909007..52909012,-</t>
  </si>
  <si>
    <t>p@chr12:52909007..52909012,-</t>
  </si>
  <si>
    <t>chr4:26089776..26089781,+</t>
  </si>
  <si>
    <t>p@chr4:26089776..26089781,+</t>
  </si>
  <si>
    <t>chr1:209849198..209849229,+</t>
  </si>
  <si>
    <t>p4@G0S2</t>
  </si>
  <si>
    <t>chr1:209600864..209600901,+</t>
  </si>
  <si>
    <t>p@chr1:209600864..209600901,+</t>
  </si>
  <si>
    <t>chr18:26736800..26736811,+</t>
  </si>
  <si>
    <t>p@chr18:26736800..26736811,+</t>
  </si>
  <si>
    <t>chr12:25055949..25056088,-</t>
  </si>
  <si>
    <t>p2@BCAT1</t>
  </si>
  <si>
    <t>chr11:16119201..16119231,-</t>
  </si>
  <si>
    <t>p@chr11:16119201..16119231,-</t>
  </si>
  <si>
    <t>chr1:209825762..209825779,-</t>
  </si>
  <si>
    <t>p1@LAMB3</t>
  </si>
  <si>
    <t>chr16:27326664..27326695,+</t>
  </si>
  <si>
    <t>p@chr16:27326664..27326695,+</t>
  </si>
  <si>
    <t>chr1:152779121..152779133,-</t>
  </si>
  <si>
    <t>p1@LCE1C</t>
  </si>
  <si>
    <t>chr8:125740876..125740886,-</t>
  </si>
  <si>
    <t>p6@MTSS1</t>
  </si>
  <si>
    <t>chr17:39777995..39778013,-</t>
  </si>
  <si>
    <t>p@chr17:39777995..39778013,-</t>
  </si>
  <si>
    <t>chr15:74466870..74466923,+</t>
  </si>
  <si>
    <t>p1@ISLR</t>
  </si>
  <si>
    <t>chrX:68048792..68048795,+</t>
  </si>
  <si>
    <t>p2@EFNB1</t>
  </si>
  <si>
    <t>chr21:44957855..44957891,-</t>
  </si>
  <si>
    <t>p@chr21:44957855..44957891,-</t>
  </si>
  <si>
    <t>chr3:123339343..123339401,-</t>
  </si>
  <si>
    <t>p1@MYLK</t>
  </si>
  <si>
    <t>chr11:131780577..131780620,+</t>
  </si>
  <si>
    <t>p3@NTM</t>
  </si>
  <si>
    <t>chr6:29795595..29795607,+</t>
  </si>
  <si>
    <t>p1@HLA-G</t>
  </si>
  <si>
    <t>chr16:1583655..1583704,+</t>
  </si>
  <si>
    <t>p1@TMEM204</t>
  </si>
  <si>
    <t>chr17:39780634..39780644,-</t>
  </si>
  <si>
    <t>p4@KRT17</t>
  </si>
  <si>
    <t>chr1:17307629..17307653,-</t>
  </si>
  <si>
    <t>p5@MFAP2</t>
  </si>
  <si>
    <t>chr4:2935865..2935923,-</t>
  </si>
  <si>
    <t>p2@MFSD10</t>
  </si>
  <si>
    <t>chr2:218867711..218867740,-</t>
  </si>
  <si>
    <t>p2@TNS1</t>
  </si>
  <si>
    <t>chr11:117075220..117075249,+</t>
  </si>
  <si>
    <t>p1@uc001pqq.1</t>
  </si>
  <si>
    <t>chr1:31907100..31907130,+</t>
  </si>
  <si>
    <t>p@chr1:31907100..31907130,+</t>
  </si>
  <si>
    <t>chr1:183212294..183212340,+</t>
  </si>
  <si>
    <t>p2@LAMC2</t>
  </si>
  <si>
    <t>chr6:21666633..21666681,+</t>
  </si>
  <si>
    <t>p1@LINC00340</t>
  </si>
  <si>
    <t>chr9:123295348..123295352,-</t>
  </si>
  <si>
    <t>p@chr9:123295348..123295352,-</t>
  </si>
  <si>
    <t>chr14:75422292..75422308,-</t>
  </si>
  <si>
    <t>p1@PGF</t>
  </si>
  <si>
    <t>chr21:46340807..46340858,-</t>
  </si>
  <si>
    <t>p1@ITGB2</t>
  </si>
  <si>
    <t>chr2:85921473..85921488,+</t>
  </si>
  <si>
    <t>p2@GNLY</t>
  </si>
  <si>
    <t>chr18:21494675..21494689,+</t>
  </si>
  <si>
    <t>p@chr18:21494675..21494689,+</t>
  </si>
  <si>
    <t>chr16:50727479..50727546,+</t>
  </si>
  <si>
    <t>p1@NOD2</t>
  </si>
  <si>
    <t>chr5:175837789..175837827,-</t>
  </si>
  <si>
    <t>p@chr5:175837789..175837827,-</t>
  </si>
  <si>
    <t>chr1:150780727..150780743,-</t>
  </si>
  <si>
    <t>p1@CTSK</t>
  </si>
  <si>
    <t>chr12:52908551..52908580,-</t>
  </si>
  <si>
    <t>p@chr12:52908551..52908580,-</t>
  </si>
  <si>
    <t>chr14:21510487..21510506,+</t>
  </si>
  <si>
    <t>p3@RNASE7</t>
  </si>
  <si>
    <t>chr10:118187381..118187397,+</t>
  </si>
  <si>
    <t>p3@PNLIPRP3</t>
  </si>
  <si>
    <t>chr1:183212689..183212705,+</t>
  </si>
  <si>
    <t>p@chr1:183212689..183212705,+</t>
  </si>
  <si>
    <t>chr3:12800723..12800747,-</t>
  </si>
  <si>
    <t>p2@TMEM40</t>
  </si>
  <si>
    <t>chr17:38645025..38645036,-</t>
  </si>
  <si>
    <t>p5@TNS4</t>
  </si>
  <si>
    <t>chr8:123683812..123683837,-</t>
  </si>
  <si>
    <t>p@chr8:123683812..123683837,-</t>
  </si>
  <si>
    <t>chr17:39777267..39777358,-</t>
  </si>
  <si>
    <t>p1@EF608070</t>
  </si>
  <si>
    <t>chr16:86544113..86544145,+</t>
  </si>
  <si>
    <t>p1@FOXF1</t>
  </si>
  <si>
    <t>chr1:153538047..153538062,-</t>
  </si>
  <si>
    <t>p2@S100A2</t>
  </si>
  <si>
    <t>chr12:52636796..52636807,+</t>
  </si>
  <si>
    <t>p26@KRT7</t>
  </si>
  <si>
    <t>chr10:88780049..88780051,+</t>
  </si>
  <si>
    <t>p1@FAM25A,p1@FAM25B,p1@FAM25C,p1@FAM25G</t>
  </si>
  <si>
    <t>chr8:125860939..125860960,+</t>
  </si>
  <si>
    <t>p3@ENST00000525292</t>
  </si>
  <si>
    <t>chr2:227008823..227008831,-</t>
  </si>
  <si>
    <t>p@chr2:227008823..227008831,-</t>
  </si>
  <si>
    <t>chr19:18870802..18870824,+</t>
  </si>
  <si>
    <t>p@chr19:18870802..18870824,+</t>
  </si>
  <si>
    <t>chr17:4847640..4847689,+</t>
  </si>
  <si>
    <t>p@chr17:4847640..4847689,+</t>
  </si>
  <si>
    <t>chr11:117075034..117075109,+</t>
  </si>
  <si>
    <t>p@chr11:117075034..117075109,+</t>
  </si>
  <si>
    <t>chr19:36004567..36004606,-</t>
  </si>
  <si>
    <t>p5@DMKN</t>
  </si>
  <si>
    <t>chr3:142838629..142838697,+</t>
  </si>
  <si>
    <t>p1@CHST2</t>
  </si>
  <si>
    <t>chr1:2359091..2359102,+</t>
  </si>
  <si>
    <t>p@chr1:2359091..2359102,+</t>
  </si>
  <si>
    <t>chr20:35177756..35177772,+</t>
  </si>
  <si>
    <t>p@chr20:35177756..35177772,+</t>
  </si>
  <si>
    <t>chr1:183205642..183205677,+</t>
  </si>
  <si>
    <t>p@chr1:183205642..183205677,+</t>
  </si>
  <si>
    <t>chr21:39668831..39668838,+</t>
  </si>
  <si>
    <t>p17@KCNJ15</t>
  </si>
  <si>
    <t>chr12:52908461..52908496,+</t>
  </si>
  <si>
    <t>p2@CU687195</t>
  </si>
  <si>
    <t>chr17:5487373..5487386,-</t>
  </si>
  <si>
    <t>p5@NLRP1</t>
  </si>
  <si>
    <t>chr1:153536265..153536284,-</t>
  </si>
  <si>
    <t>p11@S100A2</t>
  </si>
  <si>
    <t>chr2:9447375..9447392,+</t>
  </si>
  <si>
    <t>p@chr2:9447375..9447392,+</t>
  </si>
  <si>
    <t>chr1:209788637..209788653,-</t>
  </si>
  <si>
    <t>p@chr1:209788637..209788653,-</t>
  </si>
  <si>
    <t>chr1:209806472..209806488,-</t>
  </si>
  <si>
    <t>p@chr1:209806472..209806488,-</t>
  </si>
  <si>
    <t>chr16:66969368..66969385,+</t>
  </si>
  <si>
    <t>p6@CES2</t>
  </si>
  <si>
    <t>chr14:91730866..91730905,-</t>
  </si>
  <si>
    <t>p@chr14:91730866..91730905,-</t>
  </si>
  <si>
    <t>chr12:52881014..52881084,-</t>
  </si>
  <si>
    <t>p@chr12:52881014..52881084,-</t>
  </si>
  <si>
    <t>chr19:46800289..46800327,+</t>
  </si>
  <si>
    <t>p2@HIF3A</t>
  </si>
  <si>
    <t>chr7:1600433..1600475,-</t>
  </si>
  <si>
    <t>p2@TMEM184A</t>
  </si>
  <si>
    <t>chr3:149510332..149510349,-</t>
  </si>
  <si>
    <t>p2@ANKUB1</t>
  </si>
  <si>
    <t>chr1:183133608..183133625,-</t>
  </si>
  <si>
    <t>p@chr1:183133608..183133625,-</t>
  </si>
  <si>
    <t>chr1:183192330..183192349,+</t>
  </si>
  <si>
    <t>p@chr1:183192330..183192349,+</t>
  </si>
  <si>
    <t>chr19:51512842..51512867,-</t>
  </si>
  <si>
    <t>p2@KLK9</t>
  </si>
  <si>
    <t>chr12:52884676..52884706,-</t>
  </si>
  <si>
    <t>p13@KRT6A</t>
  </si>
  <si>
    <t>chr1:145549203..145549248,+</t>
  </si>
  <si>
    <t>p2@ANKRD35</t>
  </si>
  <si>
    <t>chr15:39874624..39874636,+</t>
  </si>
  <si>
    <t>p@chr15:39874624..39874636,+</t>
  </si>
  <si>
    <t>chr7:2019948..2019961,-</t>
  </si>
  <si>
    <t>p@chr7:2019948..2019961,-</t>
  </si>
  <si>
    <t>chr18:61558722..61558771,+</t>
  </si>
  <si>
    <t>p2@SERPINB2</t>
  </si>
  <si>
    <t>chr16:3065277..3065296,-</t>
  </si>
  <si>
    <t>p@chr16:3065277..3065296,-</t>
  </si>
  <si>
    <t>chr15:42131069..42131080,+</t>
  </si>
  <si>
    <t>p3@JMJD7-PLA2G4B,p3@JMJD7,p3@PLA2G4B</t>
  </si>
  <si>
    <t>chr17:39777946..39777977,+</t>
  </si>
  <si>
    <t>p@chr17:39777946..39777977,+</t>
  </si>
  <si>
    <t>chr7:55757275..55757282,-</t>
  </si>
  <si>
    <t>p1@FKBP9L</t>
  </si>
  <si>
    <t>chr17:7951995..7952006,+</t>
  </si>
  <si>
    <t>p@chr17:7951995..7952006,+</t>
  </si>
  <si>
    <t>chr12:52913784..52913810,+</t>
  </si>
  <si>
    <t>p@chr12:52913784..52913810,+</t>
  </si>
  <si>
    <t>chr12:52881340..52881386,-</t>
  </si>
  <si>
    <t>p@chr12:52881340..52881386,-</t>
  </si>
  <si>
    <t>chr1:32169580..32169599,-</t>
  </si>
  <si>
    <t>p2@COL16A1</t>
  </si>
  <si>
    <t>chr1:116048147..116048169,+</t>
  </si>
  <si>
    <t>p@chr1:116048147..116048169,+</t>
  </si>
  <si>
    <t>chr5:150466667..150466678,-</t>
  </si>
  <si>
    <t>p5@TNIP1</t>
  </si>
  <si>
    <t>chr14:75035094..75035113,-</t>
  </si>
  <si>
    <t>p@chr14:75035094..75035113,-</t>
  </si>
  <si>
    <t>chr1:209558506..209558510,-</t>
  </si>
  <si>
    <t>p@chr1:209558506..209558510,-</t>
  </si>
  <si>
    <t>chr1:6479968..6479986,-</t>
  </si>
  <si>
    <t>p1@HES2</t>
  </si>
  <si>
    <t>chr1:201438184..201438189,-</t>
  </si>
  <si>
    <t>p11@PHLDA3</t>
  </si>
  <si>
    <t>chr2:113890433..113890450,+</t>
  </si>
  <si>
    <t>p@chr2:113890433..113890450,+</t>
  </si>
  <si>
    <t>chr11:113930291..113930339,+</t>
  </si>
  <si>
    <t>p2@ZBTB16</t>
  </si>
  <si>
    <t>chr3:50360165..50360183,-</t>
  </si>
  <si>
    <t>p2@HYAL2</t>
  </si>
  <si>
    <t>chr5:167181769..167181798,+</t>
  </si>
  <si>
    <t>p17@ODZ2</t>
  </si>
  <si>
    <t>chr7:94024199..94024213,+</t>
  </si>
  <si>
    <t>p1@COL1A2</t>
  </si>
  <si>
    <t>chr1:2360073..2360082,+</t>
  </si>
  <si>
    <t>p@chr1:2360073..2360082,+</t>
  </si>
  <si>
    <t>chr1:153321274..153321283,-</t>
  </si>
  <si>
    <t>p2@PGLYRP4</t>
  </si>
  <si>
    <t>chr10:44880536..44880553,-</t>
  </si>
  <si>
    <t>p1@CXCL12</t>
  </si>
  <si>
    <t>chrY:7325499..7325506,+</t>
  </si>
  <si>
    <t>p@chrY:7325499..7325506,+</t>
  </si>
  <si>
    <t>chr2:113590332..113590401,-</t>
  </si>
  <si>
    <t>p2@IL1B</t>
  </si>
  <si>
    <t>chr12:53242770..53242783,-</t>
  </si>
  <si>
    <t>p1@KRT78</t>
  </si>
  <si>
    <t>chr5:52552639..52552656,-</t>
  </si>
  <si>
    <t>p@chr5:52552639..52552656,-</t>
  </si>
  <si>
    <t>chr17:39775895..39775909,+</t>
  </si>
  <si>
    <t>p1@CU687211</t>
  </si>
  <si>
    <t>chr7:1022811..1022824,+</t>
  </si>
  <si>
    <t>p1@CYP2W1</t>
  </si>
  <si>
    <t>chr1:86889803..86889833,+</t>
  </si>
  <si>
    <t>p2@CLCA2</t>
  </si>
  <si>
    <t>chr6:34524049..34524089,-</t>
  </si>
  <si>
    <t>p2@SPDEF</t>
  </si>
  <si>
    <t>chr1:153533861..153533893,-</t>
  </si>
  <si>
    <t>p@chr1:153533861..153533893,-</t>
  </si>
  <si>
    <t>chr20:22559211..22559227,-</t>
  </si>
  <si>
    <t>p1@LINC00261</t>
  </si>
  <si>
    <t>chr10:71350259..71350265,-</t>
  </si>
  <si>
    <t>p@chr10:71350259..71350265,-</t>
  </si>
  <si>
    <t>chr1:153534027..153534037,+</t>
  </si>
  <si>
    <t>p@chr1:153534027..153534037,+</t>
  </si>
  <si>
    <t>chr19:14672755..14672768,+</t>
  </si>
  <si>
    <t>p@chr19:14672755..14672768,+</t>
  </si>
  <si>
    <t>chr18:29027696..29027774,+</t>
  </si>
  <si>
    <t>p1@DSG3</t>
  </si>
  <si>
    <t>chr12:52908501..52908527,+</t>
  </si>
  <si>
    <t>p8@CU687195</t>
  </si>
  <si>
    <t>chr10:105495850..105495876,-</t>
  </si>
  <si>
    <t>p@chr10:105495850..105495876,-</t>
  </si>
  <si>
    <t>chr1:209826169..209826182,-</t>
  </si>
  <si>
    <t>p4@LAMB3</t>
  </si>
  <si>
    <t>chr17:39742822..39742850,+</t>
  </si>
  <si>
    <t>p@chr17:39742822..39742850,+</t>
  </si>
  <si>
    <t>chr12:52908395..52908409,-</t>
  </si>
  <si>
    <t>p@chr12:52908395..52908409,-</t>
  </si>
  <si>
    <t>chr17:79620721..79620767,-</t>
  </si>
  <si>
    <t>p2@PDE6G</t>
  </si>
  <si>
    <t>chr17:74534001..74534013,-</t>
  </si>
  <si>
    <t>p4@CYGB</t>
  </si>
  <si>
    <t>chr7:40855279..40855286,+</t>
  </si>
  <si>
    <t>p@chr7:40855279..40855286,+</t>
  </si>
  <si>
    <t>chr2:113890933..113890946,+</t>
  </si>
  <si>
    <t>p@chr2:113890933..113890946,+</t>
  </si>
  <si>
    <t>chr12:52881401..52881421,-</t>
  </si>
  <si>
    <t>p@chr12:52881401..52881421,-</t>
  </si>
  <si>
    <t>chr22:19746272..19746311,+</t>
  </si>
  <si>
    <t>p@chr22:19746272..19746311,+</t>
  </si>
  <si>
    <t>chr1:209823365..209823389,-</t>
  </si>
  <si>
    <t>p@chr1:209823365..209823389,-</t>
  </si>
  <si>
    <t>chr5:167247466..167247490,+</t>
  </si>
  <si>
    <t>p@chr5:167247466..167247490,+</t>
  </si>
  <si>
    <t>chr4:152148941..152148953,-</t>
  </si>
  <si>
    <t>p3@SH3D19</t>
  </si>
  <si>
    <t>chr15:74466034..74466097,+</t>
  </si>
  <si>
    <t>p2@ISLR</t>
  </si>
  <si>
    <t>chr19:51875894..51875975,-</t>
  </si>
  <si>
    <t>p1@NKG7</t>
  </si>
  <si>
    <t>chr3:101909113..101909129,+</t>
  </si>
  <si>
    <t>p@chr3:101909113..101909129,+</t>
  </si>
  <si>
    <t>chr2:127413677..127413703,+</t>
  </si>
  <si>
    <t>p2@GYPC</t>
  </si>
  <si>
    <t>chr14:74256787..74256858,-</t>
  </si>
  <si>
    <t>p6@C14orf43</t>
  </si>
  <si>
    <t>chr12:52885299..52885323,+</t>
  </si>
  <si>
    <t>p@chr12:52885299..52885323,+</t>
  </si>
  <si>
    <t>chr18:61554932..61554949,+</t>
  </si>
  <si>
    <t>p1@SERPINB2</t>
  </si>
  <si>
    <t>chr12:52908631..52908640,-</t>
  </si>
  <si>
    <t>p@chr12:52908631..52908640,-</t>
  </si>
  <si>
    <t>chr1:209849478..209849517,+</t>
  </si>
  <si>
    <t>p@chr1:209849478..209849517,+</t>
  </si>
  <si>
    <t>chr13:99355767..99355776,+</t>
  </si>
  <si>
    <t>p@chr13:99355767..99355776,+</t>
  </si>
  <si>
    <t>chr12:52908669..52908680,-</t>
  </si>
  <si>
    <t>p@chr12:52908669..52908680,-</t>
  </si>
  <si>
    <t>chr1:209979411..209979433,-</t>
  </si>
  <si>
    <t>p2@IRF6</t>
  </si>
  <si>
    <t>chr22:19748231..19748317,+</t>
  </si>
  <si>
    <t>p1@TBX1</t>
  </si>
  <si>
    <t>chr14:75034880..75034927,-</t>
  </si>
  <si>
    <t>p@chr14:75034880..75034927,-</t>
  </si>
  <si>
    <t>chr7:102553430..102553456,+</t>
  </si>
  <si>
    <t>p1@LRRC17</t>
  </si>
  <si>
    <t>chr3:186353756..186353761,+</t>
  </si>
  <si>
    <t>p3@FETUB</t>
  </si>
  <si>
    <t>chr12:52912754..52912774,+</t>
  </si>
  <si>
    <t>p@chr12:52912754..52912774,+</t>
  </si>
  <si>
    <t>chr19:51530894..51530910,-</t>
  </si>
  <si>
    <t>p2@KLK11</t>
  </si>
  <si>
    <t>chr6:28227063..28227117,+</t>
  </si>
  <si>
    <t>p1@NKAPL</t>
  </si>
  <si>
    <t>chr12:53074182..53074197,-</t>
  </si>
  <si>
    <t>p1@KRT1</t>
  </si>
  <si>
    <t>chr12:52911720..52911745,+</t>
  </si>
  <si>
    <t>p@chr12:52911720..52911745,+</t>
  </si>
  <si>
    <t>chr1:209823455..209823467,-</t>
  </si>
  <si>
    <t>p@chr1:209823455..209823467,-</t>
  </si>
  <si>
    <t>chr12:52911872..52911905,+</t>
  </si>
  <si>
    <t>p@chr12:52911872..52911905,+</t>
  </si>
  <si>
    <t>chr1:183177076..183177103,+</t>
  </si>
  <si>
    <t>p@chr1:183177076..183177103,+</t>
  </si>
  <si>
    <t>chr1:152957724..152957751,+</t>
  </si>
  <si>
    <t>p2@SPRR1A</t>
  </si>
  <si>
    <t>chr1:209823405..209823427,-</t>
  </si>
  <si>
    <t>p@chr1:209823405..209823427,-</t>
  </si>
  <si>
    <t>chr17:39740090..39740108,+</t>
  </si>
  <si>
    <t>p@chr17:39740090..39740108,+</t>
  </si>
  <si>
    <t>chr15:67458861..67458879,+</t>
  </si>
  <si>
    <t>p17@SMAD3</t>
  </si>
  <si>
    <t>chr5:61213166..61213177,-</t>
  </si>
  <si>
    <t>p@chr5:61213166..61213177,-</t>
  </si>
  <si>
    <t>chr1:209602671..209602695,+</t>
  </si>
  <si>
    <t>p1@ENST00000458250</t>
  </si>
  <si>
    <t>chr7:135018332..135018336,+</t>
  </si>
  <si>
    <t>p@chr7:135018332..135018336,+</t>
  </si>
  <si>
    <t>chr1:153362968..153363033,-</t>
  </si>
  <si>
    <t>p2@S100A8</t>
  </si>
  <si>
    <t>chr1:44381095..44381120,+</t>
  </si>
  <si>
    <t>p@chr1:44381095..44381120,+</t>
  </si>
  <si>
    <t>chr5:175837706..175837718,-</t>
  </si>
  <si>
    <t>p@chr5:175837706..175837718,-</t>
  </si>
  <si>
    <t>chr1:209979375..209979386,-</t>
  </si>
  <si>
    <t>p4@IRF6</t>
  </si>
  <si>
    <t>chr4:4388805..4388855,+</t>
  </si>
  <si>
    <t>p1@D4S234E</t>
  </si>
  <si>
    <t>chr17:74533763..74533773,-</t>
  </si>
  <si>
    <t>p5@CYGB</t>
  </si>
  <si>
    <t>chr9:130667592..130667625,-</t>
  </si>
  <si>
    <t>p3@ST6GALNAC6</t>
  </si>
  <si>
    <t>chr12:52908957..52908986,+</t>
  </si>
  <si>
    <t>p6@CU687195</t>
  </si>
  <si>
    <t>chr17:26833339..26833378,+</t>
  </si>
  <si>
    <t>p1@FOXN1</t>
  </si>
  <si>
    <t>chr1:183177006..183177041,+</t>
  </si>
  <si>
    <t>p@chr1:183177006..183177041,+</t>
  </si>
  <si>
    <t>chr6:30788210..30788214,+</t>
  </si>
  <si>
    <t>p@chr6:30788210..30788214,+</t>
  </si>
  <si>
    <t>chr1:120049826..120049843,+</t>
  </si>
  <si>
    <t>p1@HSD3B1</t>
  </si>
  <si>
    <t>chr17:7960200..7960204,+</t>
  </si>
  <si>
    <t>p1@uc002gjx.1</t>
  </si>
  <si>
    <t>chr1:11919027..11919058,-</t>
  </si>
  <si>
    <t>p2@NPPB</t>
  </si>
  <si>
    <t>chr1:209807970..209807983,-</t>
  </si>
  <si>
    <t>p@chr1:209807970..209807983,-</t>
  </si>
  <si>
    <t>chr12:58160844..58160869,-</t>
  </si>
  <si>
    <t>p1@CYP27B1</t>
  </si>
  <si>
    <t>chr22:31644394..31644405,+</t>
  </si>
  <si>
    <t>p4@LIMK2</t>
  </si>
  <si>
    <t>chr6:35360450..35360509,+</t>
  </si>
  <si>
    <t>p@chr6:35360450..35360509,+</t>
  </si>
  <si>
    <t>chr14:91711016..91711081,-</t>
  </si>
  <si>
    <t>p1@GPR68</t>
  </si>
  <si>
    <t>chr2:113875434..113875448,+</t>
  </si>
  <si>
    <t>p4@IL1RN</t>
  </si>
  <si>
    <t>chr16:3064836..3064855,+</t>
  </si>
  <si>
    <t>p@chr16:3064836..3064855,+</t>
  </si>
  <si>
    <t>chr12:52886515..52886548,-</t>
  </si>
  <si>
    <t>p4@KRT6A</t>
  </si>
  <si>
    <t>chr17:39768786..39768828,-</t>
  </si>
  <si>
    <t>p2@KRT16</t>
  </si>
  <si>
    <t>chr12:52908533..52908575,+</t>
  </si>
  <si>
    <t>p1@CU687195</t>
  </si>
  <si>
    <t>chr3:42850931..42850953,+</t>
  </si>
  <si>
    <t>p1@CCBP2,p2@KRBOX1</t>
  </si>
  <si>
    <t>chr1:153321301..153321325,-</t>
  </si>
  <si>
    <t>p1@PGLYRP4</t>
  </si>
  <si>
    <t>chr11:117074061..117074089,+</t>
  </si>
  <si>
    <t>p@chr11:117074061..117074089,+</t>
  </si>
  <si>
    <t>chr2:113890549..113890571,+</t>
  </si>
  <si>
    <t>p@chr2:113890549..113890571,+</t>
  </si>
  <si>
    <t>chr1:95088552..95088567,+</t>
  </si>
  <si>
    <t>p@chr1:95088552..95088567,+</t>
  </si>
  <si>
    <t>chr12:52881475..52881528,-</t>
  </si>
  <si>
    <t>p@chr12:52881475..52881528,-</t>
  </si>
  <si>
    <t>chr11:128761387..128761409,+</t>
  </si>
  <si>
    <t>p3@KCNJ5</t>
  </si>
  <si>
    <t>chr11:1860200..1860218,+</t>
  </si>
  <si>
    <t>p1@TNNI2</t>
  </si>
  <si>
    <t>chr8:143823816..143823832,-</t>
  </si>
  <si>
    <t>p1@SLURP1</t>
  </si>
  <si>
    <t>chr14:24732403..24732410,-</t>
  </si>
  <si>
    <t>p4@TGM1</t>
  </si>
  <si>
    <t>chr17:39777922..39777964,-</t>
  </si>
  <si>
    <t>p@chr17:39777922..39777964,-</t>
  </si>
  <si>
    <t>chr4:1166587..1166600,-</t>
  </si>
  <si>
    <t>p2@SPON2</t>
  </si>
  <si>
    <t>chr1:63917567..63917573,-</t>
  </si>
  <si>
    <t>p@chr1:63917567..63917573,-</t>
  </si>
  <si>
    <t>chr1:159931111..159931130,+</t>
  </si>
  <si>
    <t>p1@uc001fuu.2</t>
  </si>
  <si>
    <t>chr4:3388057..3388075,+</t>
  </si>
  <si>
    <t>p9@RGS12</t>
  </si>
  <si>
    <t>chr12:48883069..48883105,+</t>
  </si>
  <si>
    <t>p@chr12:48883069..48883105,+</t>
  </si>
  <si>
    <t>chr11:504867..504925,-</t>
  </si>
  <si>
    <t>p3@RNH1</t>
  </si>
  <si>
    <t>chr1:183212478..183212492,+</t>
  </si>
  <si>
    <t>p7@LAMC2</t>
  </si>
  <si>
    <t>chr2:31440377..31440385,-</t>
  </si>
  <si>
    <t>p1@CAPN14</t>
  </si>
  <si>
    <t>chr14:24733447..24733461,-</t>
  </si>
  <si>
    <t>p6@TGM1</t>
  </si>
  <si>
    <t>chr12:7773133..7773138,+</t>
  </si>
  <si>
    <t>p@chr12:7773133..7773138,+</t>
  </si>
  <si>
    <t>chr12:52885340..52885349,-</t>
  </si>
  <si>
    <t>p10@KRT6A</t>
  </si>
  <si>
    <t>chr2:113931513..113931583,+</t>
  </si>
  <si>
    <t>p1@PSD4</t>
  </si>
  <si>
    <t>chr1:153538011..153538030,-</t>
  </si>
  <si>
    <t>p1@S100A2</t>
  </si>
  <si>
    <t>chr3:195310802..195310818,-</t>
  </si>
  <si>
    <t>p1@APOD</t>
  </si>
  <si>
    <t>chr6:106975163..106975184,+</t>
  </si>
  <si>
    <t>p@chr6:106975163..106975184,+</t>
  </si>
  <si>
    <t>chr3:42132810..42132863,+</t>
  </si>
  <si>
    <t>p4@TRAK1</t>
  </si>
  <si>
    <t>chr11:121421149..121421227,+</t>
  </si>
  <si>
    <t>p@chr11:121421149..121421227,+</t>
  </si>
  <si>
    <t>chr12:52910585..52910610,+</t>
  </si>
  <si>
    <t>p@chr12:52910585..52910610,+</t>
  </si>
  <si>
    <t>chr20:44637526..44637554,+</t>
  </si>
  <si>
    <t>p1@MMP9</t>
  </si>
  <si>
    <t>chr19:9811347..9811351,-</t>
  </si>
  <si>
    <t>p1@ZNF812</t>
  </si>
  <si>
    <t>chr12:52887160..52887186,-</t>
  </si>
  <si>
    <t>p3@KRT6A</t>
  </si>
  <si>
    <t>chr1:1564390..1564417,+</t>
  </si>
  <si>
    <t>p8@MIB2</t>
  </si>
  <si>
    <t>chr5:111445067..111445085,-</t>
  </si>
  <si>
    <t>p@chr5:111445067..111445085,-</t>
  </si>
  <si>
    <t>chr22:46368414..46368429,-</t>
  </si>
  <si>
    <t>p2@WNT7B</t>
  </si>
  <si>
    <t>chr12:66037894..66037897,-</t>
  </si>
  <si>
    <t>p@chr12:66037894..66037897,-</t>
  </si>
  <si>
    <t>chr12:52908618..52908629,-</t>
  </si>
  <si>
    <t>p@chr12:52908618..52908629,-</t>
  </si>
  <si>
    <t>chr3:58643458..58643478,-</t>
  </si>
  <si>
    <t>p4@FAM3D</t>
  </si>
  <si>
    <t>chr19:36643329..36643407,-</t>
  </si>
  <si>
    <t>p1@COX7A1</t>
  </si>
  <si>
    <t>chr1:1564361..1564381,+</t>
  </si>
  <si>
    <t>p4@MIB2</t>
  </si>
  <si>
    <t>chr12:52867616..52867640,-</t>
  </si>
  <si>
    <t>p2@KRT6C</t>
  </si>
  <si>
    <t>chr4:15939963..15939978,-</t>
  </si>
  <si>
    <t>p1@FGFBP1</t>
  </si>
  <si>
    <t>chr2:113594347..113594363,-</t>
  </si>
  <si>
    <t>p1@IL1B</t>
  </si>
  <si>
    <t>chr10:85954377..85954438,+</t>
  </si>
  <si>
    <t>p2@CDHR1</t>
  </si>
  <si>
    <t>chr6:112575917..112575931,-</t>
  </si>
  <si>
    <t>p4@LAMA4</t>
  </si>
  <si>
    <t>chr16:66969412..66969439,+</t>
  </si>
  <si>
    <t>p3@CES2</t>
  </si>
  <si>
    <t>chr1:209849268..209849353,+</t>
  </si>
  <si>
    <t>p2@G0S2</t>
  </si>
  <si>
    <t>chr18:61144049..61144064,+</t>
  </si>
  <si>
    <t>p2@SERPINB5</t>
  </si>
  <si>
    <t>chr17:39780819..39780835,-</t>
  </si>
  <si>
    <t>p1@KRT17</t>
  </si>
  <si>
    <t>chr14:21510511..21510528,+</t>
  </si>
  <si>
    <t>p1@RNASE7</t>
  </si>
  <si>
    <t>chr19:46801639..46801699,+</t>
  </si>
  <si>
    <t>p1@HIF3A</t>
  </si>
  <si>
    <t>chr1:209807866..209807879,-</t>
  </si>
  <si>
    <t>p@chr1:209807866..209807879,-</t>
  </si>
  <si>
    <t>chr7:44180921..44180937,-</t>
  </si>
  <si>
    <t>p1@MYL7</t>
  </si>
  <si>
    <t>chr17:39775802..39775834,+</t>
  </si>
  <si>
    <t>p2@CU687211</t>
  </si>
  <si>
    <t>chr12:52844247..52844256,-</t>
  </si>
  <si>
    <t>p@chr12:52844247..52844256,-</t>
  </si>
  <si>
    <t>chr12:28126393..28126427,-</t>
  </si>
  <si>
    <t>p@chr12:28126393..28126427,-</t>
  </si>
  <si>
    <t>chr6:41130893..41130905,-</t>
  </si>
  <si>
    <t>p3@TREM2</t>
  </si>
  <si>
    <t>chr12:52881422..52881438,-</t>
  </si>
  <si>
    <t>p@chr12:52881422..52881438,-</t>
  </si>
  <si>
    <t>chr12:52887034..52887049,-</t>
  </si>
  <si>
    <t>p1@KRT6A</t>
  </si>
  <si>
    <t>chr1:1564323..1564348,+</t>
  </si>
  <si>
    <t>p6@MIB2</t>
  </si>
  <si>
    <t>chr10:85954282..85954314,+</t>
  </si>
  <si>
    <t>p1@CDHR1</t>
  </si>
  <si>
    <t>chr13:111561816..111561819,-</t>
  </si>
  <si>
    <t>p@chr13:111561816..111561819,-</t>
  </si>
  <si>
    <t>chr10:118429755..118429805,-</t>
  </si>
  <si>
    <t>p1@C10orf82</t>
  </si>
  <si>
    <t>chr1:153536234..153536259,-</t>
  </si>
  <si>
    <t>p9@S100A2</t>
  </si>
  <si>
    <t>chr1:2360109..2360129,+</t>
  </si>
  <si>
    <t>p@chr1:2360109..2360129,+</t>
  </si>
  <si>
    <t>chr7:135002482..135002487,-</t>
  </si>
  <si>
    <t>p@chr7:135002482..135002487,-</t>
  </si>
  <si>
    <t>chr6:43705795..43705814,+</t>
  </si>
  <si>
    <t>p@chr6:43705795..43705814,+</t>
  </si>
  <si>
    <t>chr6:29648890..29648944,-</t>
  </si>
  <si>
    <t>p1@ZFP57</t>
  </si>
  <si>
    <t>chr14:95078720..95078739,+</t>
  </si>
  <si>
    <t>p1@SERPINA3</t>
  </si>
  <si>
    <t>chr4:188228506..188228525,+</t>
  </si>
  <si>
    <t>p@chr4:188228506..188228525,+</t>
  </si>
  <si>
    <t>chr7:100199967..100200012,+</t>
  </si>
  <si>
    <t>p1@PCOLCE</t>
  </si>
  <si>
    <t>chr2:131669765..131669776,+</t>
  </si>
  <si>
    <t>p@chr2:131669765..131669776,+</t>
  </si>
  <si>
    <t>chr6:30786483..30786494,+</t>
  </si>
  <si>
    <t>p@chr6:30786483..30786494,+</t>
  </si>
  <si>
    <t>chr6:41606180..41606244,+</t>
  </si>
  <si>
    <t>p3@MDFI</t>
  </si>
  <si>
    <t>chr2:208259497..208259500,-</t>
  </si>
  <si>
    <t>p@chr2:208259497..208259500,-</t>
  </si>
  <si>
    <t>chr14:96722539..96722555,+</t>
  </si>
  <si>
    <t>p1@BDKRB1</t>
  </si>
  <si>
    <t>chr17:4762451..4762477,+</t>
  </si>
  <si>
    <t>p@chr17:4762451..4762477,+</t>
  </si>
  <si>
    <t>chr11:122929699..122929702,-</t>
  </si>
  <si>
    <t>p1@SNORD14D</t>
  </si>
  <si>
    <t>chr14:24804269..24804292,-</t>
  </si>
  <si>
    <t>p1@ADCY4</t>
  </si>
  <si>
    <t>chr4:10023114..10023128,-</t>
  </si>
  <si>
    <t>p1@SLC2A9</t>
  </si>
  <si>
    <t>chr1:183155389..183155406,+</t>
  </si>
  <si>
    <t>p1@LAMC2</t>
  </si>
  <si>
    <t>chr5:146263947..146263959,-</t>
  </si>
  <si>
    <t>p@chr5:146263947..146263959,-</t>
  </si>
  <si>
    <t>chr17:39740615..39740628,-</t>
  </si>
  <si>
    <t>p7@KRT14</t>
  </si>
  <si>
    <t>chr16:82068851..82068864,+</t>
  </si>
  <si>
    <t>p4@HSD17B2</t>
  </si>
  <si>
    <t>chr17:7942424..7942429,+</t>
  </si>
  <si>
    <t>p2@ALOX15B</t>
  </si>
  <si>
    <t>chr10:97036462..97036488,-</t>
  </si>
  <si>
    <t>p@chr10:97036462..97036488,-</t>
  </si>
  <si>
    <t>chr1:209849359..209849383,+</t>
  </si>
  <si>
    <t>p@chr1:209849359..209849383,+</t>
  </si>
  <si>
    <t>chr12:52908875..52908887,-</t>
  </si>
  <si>
    <t>p@chr12:52908875..52908887,-</t>
  </si>
  <si>
    <t>chr2:27301559..27301574,+</t>
  </si>
  <si>
    <t>p3@EMILIN1</t>
  </si>
  <si>
    <t>chr6:34524025..34524045,-</t>
  </si>
  <si>
    <t>p3@SPDEF</t>
  </si>
  <si>
    <t>chr7:150038704..150038758,-</t>
  </si>
  <si>
    <t>p1@RARRES2</t>
  </si>
  <si>
    <t>chr11:118023490..118023555,-</t>
  </si>
  <si>
    <t>p1@SCN4B</t>
  </si>
  <si>
    <t>chr17:25583027..25583030,-</t>
  </si>
  <si>
    <t>p@chr17:25583027..25583030,-</t>
  </si>
  <si>
    <t>chr18:26736814..26736831,+</t>
  </si>
  <si>
    <t>p@chr18:26736814..26736831,+</t>
  </si>
  <si>
    <t>chr11:131779810..131779827,+</t>
  </si>
  <si>
    <t>p9@NTM</t>
  </si>
  <si>
    <t>chr17:39738605..39738632,-</t>
  </si>
  <si>
    <t>p@chr17:39738605..39738632,-</t>
  </si>
  <si>
    <t>chr5:149980622..149980648,+</t>
  </si>
  <si>
    <t>p7@SYNPO</t>
  </si>
  <si>
    <t>chr12:52908358..52908370,+</t>
  </si>
  <si>
    <t>p11@CU687195</t>
  </si>
  <si>
    <t>chr1:110254850..110254893,+</t>
  </si>
  <si>
    <t>p1@GSTM5</t>
  </si>
  <si>
    <t>chr13:20767067..20767083,-</t>
  </si>
  <si>
    <t>p1@GJB2</t>
  </si>
  <si>
    <t>chr1:209878182..209878203,+</t>
  </si>
  <si>
    <t>p1@HSD11B1</t>
  </si>
  <si>
    <t>chr17:19290483..19290510,-</t>
  </si>
  <si>
    <t>p1@MFAP4</t>
  </si>
  <si>
    <t>chr5:149877440..149877458,+</t>
  </si>
  <si>
    <t>p9@NDST1</t>
  </si>
  <si>
    <t>chr12:52911361..52911376,+</t>
  </si>
  <si>
    <t>p@chr12:52911361..52911376,+</t>
  </si>
  <si>
    <t>chr1:209849237..209849255,+</t>
  </si>
  <si>
    <t>p6@G0S2</t>
  </si>
  <si>
    <t>chr1:13910757..13910770,+</t>
  </si>
  <si>
    <t>p3@PDPN</t>
  </si>
  <si>
    <t>chr19:51512819..51512836,-</t>
  </si>
  <si>
    <t>p1@KLK9</t>
  </si>
  <si>
    <t>chr4:48988285..48988298,+</t>
  </si>
  <si>
    <t>p1@CWH43</t>
  </si>
  <si>
    <t>chr2:113735575..113735591,+</t>
  </si>
  <si>
    <t>p1@IL36G</t>
  </si>
  <si>
    <t>chr14:75033780..75033781,+</t>
  </si>
  <si>
    <t>p@chr14:75033780..75033781,+</t>
  </si>
  <si>
    <t>chr10:73848333..73848352,-</t>
  </si>
  <si>
    <t>p3@SPOCK2</t>
  </si>
  <si>
    <t>chr9:117972209..117972242,+</t>
  </si>
  <si>
    <t>p@chr9:117972209..117972242,+</t>
  </si>
  <si>
    <t>chr18:28898107..28898130,+</t>
  </si>
  <si>
    <t>p1@DSG1</t>
  </si>
  <si>
    <t>chr11:117074100..117074165,+</t>
  </si>
  <si>
    <t>p@chr11:117074100..117074165,+</t>
  </si>
  <si>
    <t>chr5:52627652..52627670,+</t>
  </si>
  <si>
    <t>p@chr5:52627652..52627670,+</t>
  </si>
  <si>
    <t>chr9:112561187..112561188,+</t>
  </si>
  <si>
    <t>p@chr9:112561187..112561188,+</t>
  </si>
  <si>
    <t>chr14:24783923..24783939,+</t>
  </si>
  <si>
    <t>p5@LTB4R</t>
  </si>
  <si>
    <t>chr12:52908728..52908738,-</t>
  </si>
  <si>
    <t>p@chr12:52908728..52908738,-</t>
  </si>
  <si>
    <t>chrX:48326683..48326699,-</t>
  </si>
  <si>
    <t>p10@SLC38A5</t>
  </si>
  <si>
    <t>chr4:57522674..57522699,-</t>
  </si>
  <si>
    <t>p5@HOPX</t>
  </si>
  <si>
    <t>chr12:52887237..52887248,-</t>
  </si>
  <si>
    <t>p12@KRT6A</t>
  </si>
  <si>
    <t>chr2:113875466..113875511,+</t>
  </si>
  <si>
    <t>p3@IL1RN</t>
  </si>
  <si>
    <t>chr6:106975193..106975220,+</t>
  </si>
  <si>
    <t>p@chr6:106975193..106975220,+</t>
  </si>
  <si>
    <t>chr17:38859996..38860010,-</t>
  </si>
  <si>
    <t>p1@KRT24</t>
  </si>
  <si>
    <t>chr17:39738633..39738657,-</t>
  </si>
  <si>
    <t>p@chr17:39738633..39738657,-</t>
  </si>
  <si>
    <t>chr1:153005159..153005205,+</t>
  </si>
  <si>
    <t>p@chr1:153005159..153005205,+</t>
  </si>
  <si>
    <t>chr1:209601525..209601530,+</t>
  </si>
  <si>
    <t>p@chr1:209601525..209601530,+</t>
  </si>
  <si>
    <t>chr1:209601594..209601611,+</t>
  </si>
  <si>
    <t>p@chr1:209601594..209601611,+</t>
  </si>
  <si>
    <t>chr12:52908723..52908727,-</t>
  </si>
  <si>
    <t>p@chr12:52908723..52908727,-</t>
  </si>
  <si>
    <t>chr11:67442013..67442036,-</t>
  </si>
  <si>
    <t>p3@ALDH3B2</t>
  </si>
  <si>
    <t>chr8:141728647..141728677,-</t>
  </si>
  <si>
    <t>p7@PTK2</t>
  </si>
  <si>
    <t>chr1:153348067..153348103,-</t>
  </si>
  <si>
    <t>p1@S100A12</t>
  </si>
  <si>
    <t>chr17:39738777..39738791,-</t>
  </si>
  <si>
    <t>p@chr17:39738777..39738791,-</t>
  </si>
  <si>
    <t>chr12:52913812..52913837,+</t>
  </si>
  <si>
    <t>p@chr12:52913812..52913837,+</t>
  </si>
  <si>
    <t>chr12:52910884..52910895,-</t>
  </si>
  <si>
    <t>p5@S90014</t>
  </si>
  <si>
    <t>chr12:52881440..52881469,-</t>
  </si>
  <si>
    <t>p@chr12:52881440..52881469,-</t>
  </si>
  <si>
    <t>chr10:105452941..105452991,-</t>
  </si>
  <si>
    <t>p9@SH3PXD2A</t>
  </si>
  <si>
    <t>chr19:46916678..46916710,-</t>
  </si>
  <si>
    <t>p3@CCDC8</t>
  </si>
  <si>
    <t>chr9:35538616..35538650,+</t>
  </si>
  <si>
    <t>p5@RUSC2</t>
  </si>
  <si>
    <t>chr17:39741249..39741272,-</t>
  </si>
  <si>
    <t>p@chr17:39741249..39741272,-</t>
  </si>
  <si>
    <t>chr12:52913881..52913889,+</t>
  </si>
  <si>
    <t>p@chr12:52913881..52913889,+</t>
  </si>
  <si>
    <t>chr1:153536209..153536258,+</t>
  </si>
  <si>
    <t>p@chr1:153536209..153536258,+</t>
  </si>
  <si>
    <t>chr6:31689515..31689539,-</t>
  </si>
  <si>
    <t>p1@LY6G6C</t>
  </si>
  <si>
    <t>chr19:46916779..46916800,-</t>
  </si>
  <si>
    <t>p4@CCDC8</t>
  </si>
  <si>
    <t>chr10:121578211..121578248,+</t>
  </si>
  <si>
    <t>p1@INPP5F</t>
  </si>
  <si>
    <t>chrX:68051091..68051109,+</t>
  </si>
  <si>
    <t>p@chrX:68051091..68051109,+</t>
  </si>
  <si>
    <t>chr1:62660501..62660564,+</t>
  </si>
  <si>
    <t>p1@L1TD1</t>
  </si>
  <si>
    <t>chr17:74533734..74533758,-</t>
  </si>
  <si>
    <t>p2@CYGB</t>
  </si>
  <si>
    <t>chr17:39780328..39780347,+</t>
  </si>
  <si>
    <t>p@chr17:39780328..39780347,+</t>
  </si>
  <si>
    <t>chr11:72432950..72432974,-</t>
  </si>
  <si>
    <t>p9@ARAP1</t>
  </si>
  <si>
    <t>chr11:131781224..131781254,+</t>
  </si>
  <si>
    <t>p5@NTM</t>
  </si>
  <si>
    <t>chr1:209827520..209827532,-</t>
  </si>
  <si>
    <t>p@chr1:209827520..209827532,-</t>
  </si>
  <si>
    <t>chr11:66084508..66084523,-</t>
  </si>
  <si>
    <t>p1@CD248</t>
  </si>
  <si>
    <t>chr4:57522166..57522260,-</t>
  </si>
  <si>
    <t>p2@HOPX</t>
  </si>
  <si>
    <t>chr1:154981119..154981153,+</t>
  </si>
  <si>
    <t>p@chr1:154981119..154981153,+</t>
  </si>
  <si>
    <t>chr21:45020688..45020711,-</t>
  </si>
  <si>
    <t>p@chr21:45020688..45020711,-</t>
  </si>
  <si>
    <t>chr2:25384459..25384524,-</t>
  </si>
  <si>
    <t>p2@POMC</t>
  </si>
  <si>
    <t>chr12:52910911..52910946,+</t>
  </si>
  <si>
    <t>p@chr12:52910911..52910946,+</t>
  </si>
  <si>
    <t>chr12:52908841..52908856,-</t>
  </si>
  <si>
    <t>p@chr12:52908841..52908856,-</t>
  </si>
  <si>
    <t>chr11:128761220..128761257,+</t>
  </si>
  <si>
    <t>p1@KCNJ5</t>
  </si>
  <si>
    <t>chr14:104033742..104033743,+</t>
  </si>
  <si>
    <t>p1@ENST00000364314</t>
  </si>
  <si>
    <t>chr12:52910624..52910647,-</t>
  </si>
  <si>
    <t>p4@S90014</t>
  </si>
  <si>
    <t>chr12:52910482..52910540,-</t>
  </si>
  <si>
    <t>p2@S90014</t>
  </si>
  <si>
    <t>chr1:2359155..2359168,+</t>
  </si>
  <si>
    <t>p@chr1:2359155..2359168,+</t>
  </si>
  <si>
    <t>chr4:3387976..3388053,+</t>
  </si>
  <si>
    <t>p2@RGS12</t>
  </si>
  <si>
    <t>chr17:39742637..39742657,-</t>
  </si>
  <si>
    <t>p3@BC127260</t>
  </si>
  <si>
    <t>chr5:167181917..167181979,+</t>
  </si>
  <si>
    <t>p1@ODZ2</t>
  </si>
  <si>
    <t>chr6:41130921..41130949,-</t>
  </si>
  <si>
    <t>p2@TREM2</t>
  </si>
  <si>
    <t>chr12:52885355..52885376,-</t>
  </si>
  <si>
    <t>p2@KRT6A</t>
  </si>
  <si>
    <t>chr2:238323007..238323038,-</t>
  </si>
  <si>
    <t>p3@COL6A3</t>
  </si>
  <si>
    <t>chr12:28124953..28124957,-</t>
  </si>
  <si>
    <t>p6@PTHLH</t>
  </si>
  <si>
    <t>chr12:52908986..52908996,-</t>
  </si>
  <si>
    <t>p@chr12:52908986..52908996,-</t>
  </si>
  <si>
    <t>chr15:69222827..69222904,+</t>
  </si>
  <si>
    <t>p1@NOX5,p1@SPESP1</t>
  </si>
  <si>
    <t>chr1:153005015..153005047,+</t>
  </si>
  <si>
    <t>p3@SPRR1B</t>
  </si>
  <si>
    <t>chr12:52908868..52908889,+</t>
  </si>
  <si>
    <t>p4@CU687195</t>
  </si>
  <si>
    <t>chr1:2360084..2360095,+</t>
  </si>
  <si>
    <t>p@chr1:2360084..2360095,+</t>
  </si>
  <si>
    <t>chr1:152905911..152905954,+</t>
  </si>
  <si>
    <t>p@chr1:152905911..152905954,+</t>
  </si>
  <si>
    <t>chr1:155561105..155561109,-</t>
  </si>
  <si>
    <t>p1@ENST00000427475</t>
  </si>
  <si>
    <t>chr15:39910770..39910804,-</t>
  </si>
  <si>
    <t>p@chr15:39910770..39910804,-</t>
  </si>
  <si>
    <t>chr11:71825886..71825904,+</t>
  </si>
  <si>
    <t>p1@FOLR3</t>
  </si>
  <si>
    <t>chr11:117070079..117070097,+</t>
  </si>
  <si>
    <t>p1@TAGLN</t>
  </si>
  <si>
    <t>chr3:104655719..104655723,-</t>
  </si>
  <si>
    <t>p@chr3:104655719..104655723,-</t>
  </si>
  <si>
    <t>chr6:43154685..43154696,+</t>
  </si>
  <si>
    <t>p3@CUL9</t>
  </si>
  <si>
    <t>chr17:39742594..39742616,+</t>
  </si>
  <si>
    <t>p@chr17:39742594..39742616,+</t>
  </si>
  <si>
    <t>chr4:57522598..57522664,-</t>
  </si>
  <si>
    <t>p3@HOPX</t>
  </si>
  <si>
    <t>chr16:3064994..3065011,-</t>
  </si>
  <si>
    <t>p@chr16:3064994..3065011,-</t>
  </si>
  <si>
    <t>chr10:118187351..118187372,+</t>
  </si>
  <si>
    <t>p2@PNLIPRP3</t>
  </si>
  <si>
    <t>chrX:2670066..2670132,+</t>
  </si>
  <si>
    <t>p1@XG</t>
  </si>
  <si>
    <t>chr8:22089533..22089625,-</t>
  </si>
  <si>
    <t>p1@PHYHIP</t>
  </si>
  <si>
    <t>chr11:128761363..128761382,+</t>
  </si>
  <si>
    <t>p2@KCNJ5</t>
  </si>
  <si>
    <t>chr17:39743195..39743199,-</t>
  </si>
  <si>
    <t>p8@KRT14</t>
  </si>
  <si>
    <t>chr20:43743790..43743820,-</t>
  </si>
  <si>
    <t>p1@WFDC5</t>
  </si>
  <si>
    <t>chr16:66945221..66945237,-</t>
  </si>
  <si>
    <t>p@chr16:66945221..66945237,-</t>
  </si>
  <si>
    <t>chr2:77780882..77780887,-</t>
  </si>
  <si>
    <t>p@chr2:77780882..77780887,-</t>
  </si>
  <si>
    <t>chr12:52913641..52913652,+</t>
  </si>
  <si>
    <t>p@chr12:52913641..52913652,+</t>
  </si>
  <si>
    <t>chr17:39767475..39767486,-</t>
  </si>
  <si>
    <t>p@chr17:39767475..39767486,-</t>
  </si>
  <si>
    <t>chr18:67715323..67715368,-</t>
  </si>
  <si>
    <t>p2@RTTN</t>
  </si>
  <si>
    <t>chr1:13910194..13910339,+</t>
  </si>
  <si>
    <t>p1@PDPN</t>
  </si>
  <si>
    <t>chr17:4762391..4762450,+</t>
  </si>
  <si>
    <t>p@chr17:4762391..4762450,+</t>
  </si>
  <si>
    <t>chr19:51538150..51538203,-</t>
  </si>
  <si>
    <t>p1@KLK12</t>
  </si>
  <si>
    <t>chr18:67715292..67715310,-</t>
  </si>
  <si>
    <t>p4@RTTN</t>
  </si>
  <si>
    <t>chr12:52908696..52908709,-</t>
  </si>
  <si>
    <t>p@chr12:52908696..52908709,-</t>
  </si>
  <si>
    <t>chr12:52913583..52913599,-</t>
  </si>
  <si>
    <t>p8@KRT5</t>
  </si>
  <si>
    <t>chr12:52908739..52908758,-</t>
  </si>
  <si>
    <t>p@chr12:52908739..52908758,-</t>
  </si>
  <si>
    <t>chr12:52911917..52911958,-</t>
  </si>
  <si>
    <t>p2@KRT5</t>
  </si>
  <si>
    <t>chr12:58159508..58159526,+</t>
  </si>
  <si>
    <t>p@chr12:58159508..58159526,+</t>
  </si>
  <si>
    <t>chr19:36399152..36399219,-</t>
  </si>
  <si>
    <t>p1@TYROBP</t>
  </si>
  <si>
    <t>chr10:90712520..90712536,-</t>
  </si>
  <si>
    <t>p1@ACTA2</t>
  </si>
  <si>
    <t>chr17:39780530..39780549,-</t>
  </si>
  <si>
    <t>p2@KRT17</t>
  </si>
  <si>
    <t>chr11:93754513..93754538,+</t>
  </si>
  <si>
    <t>p1@HEPHL1</t>
  </si>
  <si>
    <t>chr22:19746969..19746987,+</t>
  </si>
  <si>
    <t>p2@TBX1</t>
  </si>
  <si>
    <t>chr2:69027041..69027079,+</t>
  </si>
  <si>
    <t>p@chr2:69027041..69027079,+</t>
  </si>
  <si>
    <t>chr1:153536308..153536350,-</t>
  </si>
  <si>
    <t>p6@S100A2</t>
  </si>
  <si>
    <t>chr1:153004839..153004866,+</t>
  </si>
  <si>
    <t>p2@SPRR1B</t>
  </si>
  <si>
    <t>chr13:25254693..25254710,+</t>
  </si>
  <si>
    <t>p2@ATP12A</t>
  </si>
  <si>
    <t>chr12:52910564..52910603,-</t>
  </si>
  <si>
    <t>p3@S90014</t>
  </si>
  <si>
    <t>chr17:39738761..39738776,-</t>
  </si>
  <si>
    <t>p@chr17:39738761..39738776,-</t>
  </si>
  <si>
    <t>chr17:74533963..74533981,-</t>
  </si>
  <si>
    <t>p3@CYGB</t>
  </si>
  <si>
    <t>chr1:153005112..153005146,+</t>
  </si>
  <si>
    <t>p@chr1:153005112..153005146,+</t>
  </si>
  <si>
    <t>chr1:95089255..95089279,-</t>
  </si>
  <si>
    <t>p1@ENST00000435559</t>
  </si>
  <si>
    <t>chr1:152552987..152552998,-</t>
  </si>
  <si>
    <t>p1@LCE3D</t>
  </si>
  <si>
    <t>chr2:74120126..74120142,+</t>
  </si>
  <si>
    <t>p1@ACTG2</t>
  </si>
  <si>
    <t>chr12:52911768..52911778,-</t>
  </si>
  <si>
    <t>p9@KRT5</t>
  </si>
  <si>
    <t>chr1:209827500..209827512,-</t>
  </si>
  <si>
    <t>p@chr1:209827500..209827512,-</t>
  </si>
  <si>
    <t>chr12:52913604..52913643,-</t>
  </si>
  <si>
    <t>p4@KRT5</t>
  </si>
  <si>
    <t>chr15:42131037..42131060,+</t>
  </si>
  <si>
    <t>p2@JMJD7-PLA2G4B,p2@JMJD7,p2@PLA2G4B</t>
  </si>
  <si>
    <t>chr19:43857831..43857845,+</t>
  </si>
  <si>
    <t>p1@CD177</t>
  </si>
  <si>
    <t>chr2:113816771..113816777,+</t>
  </si>
  <si>
    <t>p1@IL36RN</t>
  </si>
  <si>
    <t>chr5:147443534..147443551,+</t>
  </si>
  <si>
    <t>p1@SPINK5</t>
  </si>
  <si>
    <t>chr21:27945562..27945618,-</t>
  </si>
  <si>
    <t>p1@CYYR1</t>
  </si>
  <si>
    <t>chr19:46916863..46916874,-</t>
  </si>
  <si>
    <t>p2@CCDC8</t>
  </si>
  <si>
    <t>chr11:131781290..131781355,+</t>
  </si>
  <si>
    <t>p2@NTM</t>
  </si>
  <si>
    <t>chr12:52911397..52911445,-</t>
  </si>
  <si>
    <t>p5@KRT5</t>
  </si>
  <si>
    <t>chr8:49783129..49783154,+</t>
  </si>
  <si>
    <t>p@chr8:49783129..49783154,+</t>
  </si>
  <si>
    <t>chr13:20806445..20806465,-</t>
  </si>
  <si>
    <t>p1@GJB6</t>
  </si>
  <si>
    <t>chr11:119039032..119039058,+</t>
  </si>
  <si>
    <t>p5@NLRX1</t>
  </si>
  <si>
    <t>chr19:51538247..51538275,-</t>
  </si>
  <si>
    <t>p2@KLK12</t>
  </si>
  <si>
    <t>chr12:52886485..52886506,-</t>
  </si>
  <si>
    <t>p6@KRT6A</t>
  </si>
  <si>
    <t>chr12:52912779..52912805,-</t>
  </si>
  <si>
    <t>p7@KRT5</t>
  </si>
  <si>
    <t>chr1:153066998..153067008,-</t>
  </si>
  <si>
    <t>p1@SPRR2E</t>
  </si>
  <si>
    <t>chr4:10023095..10023109,-</t>
  </si>
  <si>
    <t>p3@SLC2A9</t>
  </si>
  <si>
    <t>chr1:209601463..209601482,+</t>
  </si>
  <si>
    <t>p@chr1:209601463..209601482,+</t>
  </si>
  <si>
    <t>chr17:1959369..1959388,+</t>
  </si>
  <si>
    <t>p2@HIC1</t>
  </si>
  <si>
    <t>chr12:52910917..52911028,-</t>
  </si>
  <si>
    <t>p1@S90014</t>
  </si>
  <si>
    <t>chr2:131669820..131669838,+</t>
  </si>
  <si>
    <t>p@chr2:131669820..131669838,+</t>
  </si>
  <si>
    <t>chr12:52913553..52913601,+</t>
  </si>
  <si>
    <t>p@chr12:52913553..52913601,+</t>
  </si>
  <si>
    <t>chr19:14672802..14672884,+</t>
  </si>
  <si>
    <t>p3@TECR</t>
  </si>
  <si>
    <t>chr1:153285395..153285434,-</t>
  </si>
  <si>
    <t>p@chr1:153285395..153285434,-</t>
  </si>
  <si>
    <t>chr7:40855224..40855239,+</t>
  </si>
  <si>
    <t>p@chr7:40855224..40855239,+</t>
  </si>
  <si>
    <t>chr4:28375588..28375607,+</t>
  </si>
  <si>
    <t>p@chr4:28375588..28375607,+</t>
  </si>
  <si>
    <t>chr12:123201337..123201364,-</t>
  </si>
  <si>
    <t>p1@HCAR3</t>
  </si>
  <si>
    <t>chr1:206317546..206317580,+</t>
  </si>
  <si>
    <t>p1@CTSE</t>
  </si>
  <si>
    <t>chr12:111472591..111472630,+</t>
  </si>
  <si>
    <t>p@chr12:111472591..111472630,+</t>
  </si>
  <si>
    <t>chr10:73848236..73848250,-</t>
  </si>
  <si>
    <t>p2@SPOCK2</t>
  </si>
  <si>
    <t>chr3:38071122..38071141,-</t>
  </si>
  <si>
    <t>p1@PLCD1</t>
  </si>
  <si>
    <t>chr1:159924006..159924041,-</t>
  </si>
  <si>
    <t>p1@SLAMF9</t>
  </si>
  <si>
    <t>chr17:39092906..39092924,-</t>
  </si>
  <si>
    <t>p1@KRT23</t>
  </si>
  <si>
    <t>chr1:17307576..17307627,-</t>
  </si>
  <si>
    <t>p4@MFAP2</t>
  </si>
  <si>
    <t>chr17:39742770..39742785,+</t>
  </si>
  <si>
    <t>p@chr17:39742770..39742785,+</t>
  </si>
  <si>
    <t>chr15:42313237..42313242,-</t>
  </si>
  <si>
    <t>p@chr15:42313237..42313242,-</t>
  </si>
  <si>
    <t>chr3:189653493..189653498,-</t>
  </si>
  <si>
    <t>p@chr3:189653493..189653498,-</t>
  </si>
  <si>
    <t>chrX:102585134..102585176,+</t>
  </si>
  <si>
    <t>p1@TCEAL7</t>
  </si>
  <si>
    <t>chr6:43154700..43154713,+</t>
  </si>
  <si>
    <t>p2@CUL9</t>
  </si>
  <si>
    <t>chr12:52908759..52908818,-</t>
  </si>
  <si>
    <t>p@chr12:52908759..52908818,-</t>
  </si>
  <si>
    <t>chr5:167181849..167181893,+</t>
  </si>
  <si>
    <t>p3@ODZ2</t>
  </si>
  <si>
    <t>chr17:39741306..39741320,-</t>
  </si>
  <si>
    <t>p@chr17:39741306..39741320,-</t>
  </si>
  <si>
    <t>chr1:209601486..209601506,+</t>
  </si>
  <si>
    <t>p@chr1:209601486..209601506,+</t>
  </si>
  <si>
    <t>chr5:134914673..134914692,-</t>
  </si>
  <si>
    <t>p1@CXCL14</t>
  </si>
  <si>
    <t>chr17:39740611..39740628,+</t>
  </si>
  <si>
    <t>p@chr17:39740611..39740628,+</t>
  </si>
  <si>
    <t>chr12:52911718..52911760,-</t>
  </si>
  <si>
    <t>p3@KRT5</t>
  </si>
  <si>
    <t>chr1:68516298..68516336,-</t>
  </si>
  <si>
    <t>p1@DIRAS3</t>
  </si>
  <si>
    <t>chr9:6215799..6215815,+</t>
  </si>
  <si>
    <t>p1@IL33</t>
  </si>
  <si>
    <t>chr6:106943050..106943075,+</t>
  </si>
  <si>
    <t>p@chr6:106943050..106943075,+</t>
  </si>
  <si>
    <t>chr12:8975206..8975223,+</t>
  </si>
  <si>
    <t>p1@A2ML1</t>
  </si>
  <si>
    <t>chr12:69742152..69742171,+</t>
  </si>
  <si>
    <t>p1@LYZ</t>
  </si>
  <si>
    <t>chr20:2276639..2276656,+</t>
  </si>
  <si>
    <t>p1@TGM3</t>
  </si>
  <si>
    <t>chr12:52914170..52914185,-</t>
  </si>
  <si>
    <t>p1@KRT5</t>
  </si>
  <si>
    <t>chr1:43990755..43990773,+</t>
  </si>
  <si>
    <t>p2@PTPRF</t>
  </si>
  <si>
    <t>chr13:31309660..31309726,+</t>
  </si>
  <si>
    <t>p1@ALOX5AP</t>
  </si>
  <si>
    <t>chr2:113875512..113875560,+</t>
  </si>
  <si>
    <t>p2@IL1RN</t>
  </si>
  <si>
    <t>chr17:39739641..39739684,-</t>
  </si>
  <si>
    <t>p5@KRT14</t>
  </si>
  <si>
    <t>chr12:52911499..52911548,-</t>
  </si>
  <si>
    <t>p6@KRT5</t>
  </si>
  <si>
    <t>chr1:153029980..153029995,-</t>
  </si>
  <si>
    <t>p1@SPRR2A</t>
  </si>
  <si>
    <t>chr2:27301500..27301546,+</t>
  </si>
  <si>
    <t>p2@EMILIN1</t>
  </si>
  <si>
    <t>chr19:51568929..51568943,-</t>
  </si>
  <si>
    <t>p@chr19:51568929..51568943,-</t>
  </si>
  <si>
    <t>chr1:2359111..2359148,+</t>
  </si>
  <si>
    <t>p@chr1:2359111..2359148,+</t>
  </si>
  <si>
    <t>chr10:85933549..85933568,+</t>
  </si>
  <si>
    <t>p1@C10orf99</t>
  </si>
  <si>
    <t>chr11:64815345..64815374,-</t>
  </si>
  <si>
    <t>p1@NAALADL1</t>
  </si>
  <si>
    <t>chr7:40855299..40855321,+</t>
  </si>
  <si>
    <t>p@chr7:40855299..40855321,+</t>
  </si>
  <si>
    <t>chr14:101292448..101292462,+</t>
  </si>
  <si>
    <t>p1@MEG3</t>
  </si>
  <si>
    <t>chr17:39740112..39740148,-</t>
  </si>
  <si>
    <t>p4@KRT14</t>
  </si>
  <si>
    <t>chr12:28125659..28125672,-</t>
  </si>
  <si>
    <t>p1@PTHLH</t>
  </si>
  <si>
    <t>chr19:36004543..36004557,-</t>
  </si>
  <si>
    <t>p3@DMKN</t>
  </si>
  <si>
    <t>chr2:27301468..27301496,+</t>
  </si>
  <si>
    <t>p1@EMILIN1</t>
  </si>
  <si>
    <t>chr1:153363539..153363557,-</t>
  </si>
  <si>
    <t>p1@S100A8</t>
  </si>
  <si>
    <t>chr4:1166363..1166378,-</t>
  </si>
  <si>
    <t>p1@SPON2</t>
  </si>
  <si>
    <t>chr7:40855246..40855275,+</t>
  </si>
  <si>
    <t>p@chr7:40855246..40855275,+</t>
  </si>
  <si>
    <t>chr10:118187398..118187461,+</t>
  </si>
  <si>
    <t>p1@PNLIPRP3</t>
  </si>
  <si>
    <t>chr2:189839090..189839105,+</t>
  </si>
  <si>
    <t>p1@COL3A1</t>
  </si>
  <si>
    <t>chr17:74533781..74533800,-</t>
  </si>
  <si>
    <t>p1@CYGB</t>
  </si>
  <si>
    <t>chr5:149979871..149979915,+</t>
  </si>
  <si>
    <t>p@chr5:149979871..149979915,+</t>
  </si>
  <si>
    <t>chr5:147691979..147691997,+</t>
  </si>
  <si>
    <t>p1@SPINK7</t>
  </si>
  <si>
    <t>chr3:38071108..38071121,-</t>
  </si>
  <si>
    <t>p2@PLCD1</t>
  </si>
  <si>
    <t>chr11:128812744..128812786,-</t>
  </si>
  <si>
    <t>p1@TP53AIP1</t>
  </si>
  <si>
    <t>chr13:25254545..25254550,+</t>
  </si>
  <si>
    <t>p1@ATP12A</t>
  </si>
  <si>
    <t>chr15:90039805..90039821,-</t>
  </si>
  <si>
    <t>p1@RHCG</t>
  </si>
  <si>
    <t>chrX:73072534..73072558,-</t>
  </si>
  <si>
    <t>p1@XIST</t>
  </si>
  <si>
    <t>chr1:11918990..11919013,-</t>
  </si>
  <si>
    <t>p1@NPPB</t>
  </si>
  <si>
    <t>chr20:36149602..36149665,+</t>
  </si>
  <si>
    <t>p1@NNAT</t>
  </si>
  <si>
    <t>chr5:167246696..167246714,+</t>
  </si>
  <si>
    <t>p@chr5:167246696..167246714,+</t>
  </si>
  <si>
    <t>chr1:165873233..165873247,+</t>
  </si>
  <si>
    <t>p6@UCK2</t>
  </si>
  <si>
    <t>chr2:238322770..238322791,-</t>
  </si>
  <si>
    <t>p2@COL6A3</t>
  </si>
  <si>
    <t>chr17:39740633..39740663,-</t>
  </si>
  <si>
    <t>p3@KRT14</t>
  </si>
  <si>
    <t>chr9:6237073..6237087,+</t>
  </si>
  <si>
    <t>p@chr9:6237073..6237087,+</t>
  </si>
  <si>
    <t>chr16:56701968..56701983,-</t>
  </si>
  <si>
    <t>p1@MT1G</t>
  </si>
  <si>
    <t>chr2:238322800..238322824,-</t>
  </si>
  <si>
    <t>p1@COL6A3</t>
  </si>
  <si>
    <t>chr1:152486950..152486964,+</t>
  </si>
  <si>
    <t>p1@CRCT1</t>
  </si>
  <si>
    <t>chr6:41130847..41130867,-</t>
  </si>
  <si>
    <t>p1@TREM2</t>
  </si>
  <si>
    <t>chr17:39742793..39742826,-</t>
  </si>
  <si>
    <t>p2@BC127260</t>
  </si>
  <si>
    <t>chr19:35992810..35992815,-</t>
  </si>
  <si>
    <t>p2@DMKN</t>
  </si>
  <si>
    <t>chr19:42894442..42894451,-</t>
  </si>
  <si>
    <t>p1@CNFN</t>
  </si>
  <si>
    <t>chr5:167246635..167246654,+</t>
  </si>
  <si>
    <t>p@chr5:167246635..167246654,+</t>
  </si>
  <si>
    <t>chr2:127413704..127413758,+</t>
  </si>
  <si>
    <t>p1@GYPC</t>
  </si>
  <si>
    <t>chr1:152974218..152974231,+</t>
  </si>
  <si>
    <t>p1@SPRR3</t>
  </si>
  <si>
    <t>chr10:73848262..73848315,-</t>
  </si>
  <si>
    <t>p1@SPOCK2</t>
  </si>
  <si>
    <t>chr1:152386732..152386745,-</t>
  </si>
  <si>
    <t>p1@CRNN</t>
  </si>
  <si>
    <t>chr1:153003671..153003687,+</t>
  </si>
  <si>
    <t>p1@SPRR1B</t>
  </si>
  <si>
    <t>chr17:39742866..39742894,-</t>
  </si>
  <si>
    <t>p1@BC127260</t>
  </si>
  <si>
    <t>chr17:28898830..28898835,-</t>
  </si>
  <si>
    <t>p1@ENST00000420566</t>
  </si>
  <si>
    <t>chr19:46916805..46916852,-</t>
  </si>
  <si>
    <t>p1@CCDC8</t>
  </si>
  <si>
    <t>chr12:52845923..52845938,-</t>
  </si>
  <si>
    <t>p1@KRT6B</t>
  </si>
  <si>
    <t>chr19:35981358..35981374,-</t>
  </si>
  <si>
    <t>p1@KRTDAP</t>
  </si>
  <si>
    <t>chr14:24732368..24732391,-</t>
  </si>
  <si>
    <t>p1@TGM1</t>
  </si>
  <si>
    <t>chr13:38172896..38172911,-</t>
  </si>
  <si>
    <t>p1@POSTN</t>
  </si>
  <si>
    <t>chr19:36019202..36019220,-</t>
  </si>
  <si>
    <t>p1@SBSN</t>
  </si>
  <si>
    <t>chr17:39742930..39742950,-</t>
  </si>
  <si>
    <t>p2@KRT14</t>
  </si>
  <si>
    <t>chr17:39769009..39769026,-</t>
  </si>
  <si>
    <t>p1@KRT16</t>
  </si>
  <si>
    <t>chr17:7942368..7942385,+</t>
  </si>
  <si>
    <t>p1@ALOX15B</t>
  </si>
  <si>
    <t>chr5:167246664..167246691,+</t>
  </si>
  <si>
    <t>p@chr5:167246664..167246691,+</t>
  </si>
  <si>
    <t>chr12:52867581..52867598,-</t>
  </si>
  <si>
    <t>p1@KRT6C</t>
  </si>
  <si>
    <t>chr17:38978856..38978875,-</t>
  </si>
  <si>
    <t>p1@KRT10</t>
  </si>
  <si>
    <t>chr16:3068178..3068191,-</t>
  </si>
  <si>
    <t>p1@CLDN6</t>
  </si>
  <si>
    <t>chr1:152956549..152956566,+</t>
  </si>
  <si>
    <t>p1@SPRR1A</t>
  </si>
  <si>
    <t>chr17:39743139..39743155,-</t>
  </si>
  <si>
    <t>p1@KRT14</t>
  </si>
  <si>
    <t>ProbeID</t>
  </si>
  <si>
    <t>A_33_P3359017</t>
  </si>
  <si>
    <t>CYP4F2</t>
  </si>
  <si>
    <t>A_33_P3233608</t>
  </si>
  <si>
    <t>SPANXC</t>
  </si>
  <si>
    <t>A_32_P219660</t>
  </si>
  <si>
    <t>SPANXA1</t>
  </si>
  <si>
    <t>A_33_P3294277</t>
  </si>
  <si>
    <t>CYP4F3</t>
  </si>
  <si>
    <t>A_23_P107454</t>
  </si>
  <si>
    <t>KRTAP3-1</t>
  </si>
  <si>
    <t>A_33_P3230698</t>
  </si>
  <si>
    <t>KIF1A</t>
  </si>
  <si>
    <t>A_21_P0012459</t>
  </si>
  <si>
    <t>XLOC_l2_010338</t>
  </si>
  <si>
    <t>linc</t>
  </si>
  <si>
    <t>A_23_P169017</t>
  </si>
  <si>
    <t>DEFB103B</t>
  </si>
  <si>
    <t>A_33_P3363799</t>
  </si>
  <si>
    <t>NCAM1</t>
  </si>
  <si>
    <t>A_23_P79108</t>
  </si>
  <si>
    <t>ATP8B3</t>
  </si>
  <si>
    <t>A_23_P146274</t>
  </si>
  <si>
    <t>STMN2</t>
  </si>
  <si>
    <t>A_24_P305784</t>
  </si>
  <si>
    <t>SPANXB1</t>
  </si>
  <si>
    <t>A_23_P94472</t>
  </si>
  <si>
    <t>FBP2</t>
  </si>
  <si>
    <t>A_33_P3368313</t>
  </si>
  <si>
    <t>MT1H</t>
  </si>
  <si>
    <t>A_33_P3718734</t>
  </si>
  <si>
    <t>LOC729083</t>
  </si>
  <si>
    <t>lncRNA</t>
  </si>
  <si>
    <t>A_32_P154473</t>
  </si>
  <si>
    <t>KIF5C</t>
  </si>
  <si>
    <t>A_33_P6475164</t>
  </si>
  <si>
    <t>LINC01447</t>
  </si>
  <si>
    <t>A_33_P3806965</t>
  </si>
  <si>
    <t>FLJ13744</t>
  </si>
  <si>
    <t>A_19_P00316836</t>
  </si>
  <si>
    <t>LINC01291</t>
  </si>
  <si>
    <t>A_21_P0007722</t>
  </si>
  <si>
    <t>lnc-IFNG-2</t>
  </si>
  <si>
    <t>A_21_P0012935</t>
  </si>
  <si>
    <t>XLOC_l2_012323</t>
  </si>
  <si>
    <t>A_23_P161659</t>
  </si>
  <si>
    <t>SYT13</t>
  </si>
  <si>
    <t>A_33_P3215282</t>
  </si>
  <si>
    <t>TTBK1</t>
  </si>
  <si>
    <t>A_23_P164196</t>
  </si>
  <si>
    <t>DLX4</t>
  </si>
  <si>
    <t>A_23_P164405</t>
  </si>
  <si>
    <t>KRTAP2-4</t>
  </si>
  <si>
    <t>A_33_P3420862</t>
  </si>
  <si>
    <t>PAGE2B</t>
  </si>
  <si>
    <t>A_23_P258088</t>
  </si>
  <si>
    <t>PACSIN1</t>
  </si>
  <si>
    <t>A_24_P365349</t>
  </si>
  <si>
    <t>CACNG7</t>
  </si>
  <si>
    <t>A_23_P210224</t>
  </si>
  <si>
    <t>DPYSL5</t>
  </si>
  <si>
    <t>A_23_P66881</t>
  </si>
  <si>
    <t>RGS9</t>
  </si>
  <si>
    <t>A_23_P25396</t>
  </si>
  <si>
    <t>NR1H4</t>
  </si>
  <si>
    <t>A_23_P50710</t>
  </si>
  <si>
    <t>A_23_P101671</t>
  </si>
  <si>
    <t>ATCAY</t>
  </si>
  <si>
    <t>A_23_P302568</t>
  </si>
  <si>
    <t>SLC30A3</t>
  </si>
  <si>
    <t>A_33_P3410806</t>
  </si>
  <si>
    <t>CLDN10</t>
  </si>
  <si>
    <t>A_33_P3293164</t>
  </si>
  <si>
    <t>CHGA</t>
  </si>
  <si>
    <t>A_23_P76749</t>
  </si>
  <si>
    <t>GALNT16</t>
  </si>
  <si>
    <t>A_23_P82651</t>
  </si>
  <si>
    <t>NPTX2</t>
  </si>
  <si>
    <t>A_33_P3220911</t>
  </si>
  <si>
    <t>BST2</t>
  </si>
  <si>
    <t>A_33_P3221203</t>
  </si>
  <si>
    <t>MMP13</t>
  </si>
  <si>
    <t>A_22_P00002791</t>
  </si>
  <si>
    <t>lnc-C2CD4B-1</t>
  </si>
  <si>
    <t>A_24_P314477</t>
  </si>
  <si>
    <t>TUBB2B</t>
  </si>
  <si>
    <t>A_22_P00001368</t>
  </si>
  <si>
    <t>lnc-AP002478.1-2</t>
  </si>
  <si>
    <t>A_32_P351968</t>
  </si>
  <si>
    <t>HLA-DMB</t>
  </si>
  <si>
    <t>A_23_P76538</t>
  </si>
  <si>
    <t>TESC</t>
  </si>
  <si>
    <t>A_33_P3366336</t>
  </si>
  <si>
    <t>SBK1</t>
  </si>
  <si>
    <t>A_33_P3326483</t>
  </si>
  <si>
    <t>CRABP1</t>
  </si>
  <si>
    <t>A_32_P101031</t>
  </si>
  <si>
    <t>LYPD1</t>
  </si>
  <si>
    <t>A_23_P166087</t>
  </si>
  <si>
    <t>RASSF2</t>
  </si>
  <si>
    <t>A_23_P108075</t>
  </si>
  <si>
    <t>SLC7A10</t>
  </si>
  <si>
    <t>A_23_P425681</t>
  </si>
  <si>
    <t>CCK</t>
  </si>
  <si>
    <t>A_33_P3356816</t>
  </si>
  <si>
    <t>LCE1B</t>
  </si>
  <si>
    <t>A_21_P0001880</t>
  </si>
  <si>
    <t>LINC01293</t>
  </si>
  <si>
    <t>A_23_P307502</t>
  </si>
  <si>
    <t>CDKN2A-AS1</t>
  </si>
  <si>
    <t>antisense</t>
  </si>
  <si>
    <t>A_24_P271696</t>
  </si>
  <si>
    <t>XAGE1B</t>
  </si>
  <si>
    <t>A_23_P161218</t>
  </si>
  <si>
    <t>ANKRD1</t>
  </si>
  <si>
    <t>A_33_P3480395</t>
  </si>
  <si>
    <t>SCUBE1</t>
  </si>
  <si>
    <t>A_23_P155688</t>
  </si>
  <si>
    <t>SPINK2</t>
  </si>
  <si>
    <t>A_33_P3733417</t>
  </si>
  <si>
    <t>DRD2</t>
  </si>
  <si>
    <t>A_33_P3280759</t>
  </si>
  <si>
    <t>LOC400867</t>
  </si>
  <si>
    <t>A_22_P00010915</t>
  </si>
  <si>
    <t>A_23_P50250</t>
  </si>
  <si>
    <t>CKM</t>
  </si>
  <si>
    <t>A_19_P00802607</t>
  </si>
  <si>
    <t>lnc-HK2-1</t>
  </si>
  <si>
    <t>A_23_P353667</t>
  </si>
  <si>
    <t>MIR7-3HG</t>
  </si>
  <si>
    <t>A_32_P70927</t>
  </si>
  <si>
    <t>PAGE2</t>
  </si>
  <si>
    <t>A_23_P166823</t>
  </si>
  <si>
    <t>TNNC1</t>
  </si>
  <si>
    <t>A_23_P148541</t>
  </si>
  <si>
    <t>CTAG1A</t>
  </si>
  <si>
    <t>A_23_P163492</t>
  </si>
  <si>
    <t>BAIAP3</t>
  </si>
  <si>
    <t>A_32_P99019</t>
  </si>
  <si>
    <t>FMR1NB</t>
  </si>
  <si>
    <t>A_33_P3532770</t>
  </si>
  <si>
    <t>LOC283674</t>
  </si>
  <si>
    <t>A_33_P3253792</t>
  </si>
  <si>
    <t>CXorf67</t>
  </si>
  <si>
    <t>A_22_P00015999</t>
  </si>
  <si>
    <t>LOC101928106</t>
  </si>
  <si>
    <t>A_33_P3302185</t>
  </si>
  <si>
    <t>HS3ST6</t>
  </si>
  <si>
    <t>A_23_P259901</t>
  </si>
  <si>
    <t>TKTL1</t>
  </si>
  <si>
    <t>A_22_P00015676</t>
  </si>
  <si>
    <t>A_33_P3420224</t>
  </si>
  <si>
    <t>ENTPD8</t>
  </si>
  <si>
    <t>A_32_P33083</t>
  </si>
  <si>
    <t>VCX2</t>
  </si>
  <si>
    <t>A_23_P201747</t>
  </si>
  <si>
    <t>PADI2</t>
  </si>
  <si>
    <t>A_23_P31739</t>
  </si>
  <si>
    <t>STMN4</t>
  </si>
  <si>
    <t>A_33_P3249534</t>
  </si>
  <si>
    <t>NEFM</t>
  </si>
  <si>
    <t>A_23_P159191</t>
  </si>
  <si>
    <t>GAST</t>
  </si>
  <si>
    <t>A_23_P94103</t>
  </si>
  <si>
    <t>SCARA5</t>
  </si>
  <si>
    <t>A_33_P3211198</t>
  </si>
  <si>
    <t>NCMAP</t>
  </si>
  <si>
    <t>A_21_P0009625</t>
  </si>
  <si>
    <t>LOC100996324</t>
  </si>
  <si>
    <t>A_24_P224488</t>
  </si>
  <si>
    <t>MAPT</t>
  </si>
  <si>
    <t>A_23_P326893</t>
  </si>
  <si>
    <t>CCDC151</t>
  </si>
  <si>
    <t>A_23_P102391</t>
  </si>
  <si>
    <t>SLC40A1</t>
  </si>
  <si>
    <t>A_33_P3322519</t>
  </si>
  <si>
    <t>VWA5B2</t>
  </si>
  <si>
    <t>A_24_P31275</t>
  </si>
  <si>
    <t>ATP1B2</t>
  </si>
  <si>
    <t>A_23_P68487</t>
  </si>
  <si>
    <t>BMP7</t>
  </si>
  <si>
    <t>A_23_P321501</t>
  </si>
  <si>
    <t>DHRS2</t>
  </si>
  <si>
    <t>A_33_P3308332</t>
  </si>
  <si>
    <t>PLEKHB1</t>
  </si>
  <si>
    <t>A_22_P00006427</t>
  </si>
  <si>
    <t>LOC101929181</t>
  </si>
  <si>
    <t>A_23_P329340</t>
  </si>
  <si>
    <t>A_21_P0014143</t>
  </si>
  <si>
    <t>LINC01511</t>
  </si>
  <si>
    <t>A_23_P157628</t>
  </si>
  <si>
    <t>DEFB4A</t>
  </si>
  <si>
    <t>A_22_P00008976</t>
  </si>
  <si>
    <t>LINC00668</t>
  </si>
  <si>
    <t>A_23_P436369</t>
  </si>
  <si>
    <t>FILIP1</t>
  </si>
  <si>
    <t>A_33_P3262742</t>
  </si>
  <si>
    <t>DAPL1</t>
  </si>
  <si>
    <t>A_33_P3241204</t>
  </si>
  <si>
    <t>CALHM3</t>
  </si>
  <si>
    <t>A_33_P3293593</t>
  </si>
  <si>
    <t>TTC9B</t>
  </si>
  <si>
    <t>A_22_P00010618</t>
  </si>
  <si>
    <t>LOC101929056</t>
  </si>
  <si>
    <t>A_21_P0012685</t>
  </si>
  <si>
    <t>LOC100507639</t>
  </si>
  <si>
    <t>A_22_P00009163</t>
  </si>
  <si>
    <t>LOC102723465</t>
  </si>
  <si>
    <t>A_23_P92730</t>
  </si>
  <si>
    <t>HSPB3</t>
  </si>
  <si>
    <t>A_23_P315451</t>
  </si>
  <si>
    <t>KIRREL2</t>
  </si>
  <si>
    <t>A_23_P150343</t>
  </si>
  <si>
    <t>SLN</t>
  </si>
  <si>
    <t>A_33_P3233645</t>
  </si>
  <si>
    <t>MT1G</t>
  </si>
  <si>
    <t>A_33_P3276703</t>
  </si>
  <si>
    <t>VGF</t>
  </si>
  <si>
    <t>A_23_P140876</t>
  </si>
  <si>
    <t>ABCA3</t>
  </si>
  <si>
    <t>A_33_P3388192</t>
  </si>
  <si>
    <t>GTSF1</t>
  </si>
  <si>
    <t>A_23_P161297</t>
  </si>
  <si>
    <t>OGDHL</t>
  </si>
  <si>
    <t>A_23_P349406</t>
  </si>
  <si>
    <t>RIMKLA</t>
  </si>
  <si>
    <t>A_23_P254688</t>
  </si>
  <si>
    <t>TMEM108</t>
  </si>
  <si>
    <t>A_23_P30294</t>
  </si>
  <si>
    <t>CDO1</t>
  </si>
  <si>
    <t>A_24_P65941</t>
  </si>
  <si>
    <t>RUNX1-IT1</t>
  </si>
  <si>
    <t>A_32_P69368</t>
  </si>
  <si>
    <t>ID2</t>
  </si>
  <si>
    <t>A_23_P124905</t>
  </si>
  <si>
    <t>NPTX1</t>
  </si>
  <si>
    <t>A_23_P255672</t>
  </si>
  <si>
    <t>ABLIM2</t>
  </si>
  <si>
    <t>A_33_P3382399</t>
  </si>
  <si>
    <t>A_23_P119611</t>
  </si>
  <si>
    <t>FXYD7</t>
  </si>
  <si>
    <t>A_23_P165598</t>
  </si>
  <si>
    <t>A_23_P205164</t>
  </si>
  <si>
    <t>POU4F1</t>
  </si>
  <si>
    <t>A_33_P3243454</t>
  </si>
  <si>
    <t>IGFL3</t>
  </si>
  <si>
    <t>A_23_P312300</t>
  </si>
  <si>
    <t>SCGB2A1</t>
  </si>
  <si>
    <t>A_32_P131640</t>
  </si>
  <si>
    <t>SLITRK4</t>
  </si>
  <si>
    <t>A_23_P312851</t>
  </si>
  <si>
    <t>PMEL</t>
  </si>
  <si>
    <t>A_23_P435874</t>
  </si>
  <si>
    <t>SPATA31A3</t>
  </si>
  <si>
    <t>A_24_P139665</t>
  </si>
  <si>
    <t>HPCAL4</t>
  </si>
  <si>
    <t>A_22_P00010710</t>
  </si>
  <si>
    <t>lnc-NFYB-1</t>
  </si>
  <si>
    <t>A_23_P143143</t>
  </si>
  <si>
    <t>A_23_P140450</t>
  </si>
  <si>
    <t>SLC27A2</t>
  </si>
  <si>
    <t>A_24_P124624</t>
  </si>
  <si>
    <t>OLR1</t>
  </si>
  <si>
    <t>A_23_P135381</t>
  </si>
  <si>
    <t>SP5</t>
  </si>
  <si>
    <t>A_24_P185945</t>
  </si>
  <si>
    <t>MAGEA4</t>
  </si>
  <si>
    <t>A_23_P119916</t>
  </si>
  <si>
    <t>WNT6</t>
  </si>
  <si>
    <t>A_23_P26457</t>
  </si>
  <si>
    <t>HBA2</t>
  </si>
  <si>
    <t>A_33_P3330952</t>
  </si>
  <si>
    <t>ATP8A1</t>
  </si>
  <si>
    <t>A_33_P3284129</t>
  </si>
  <si>
    <t>A_33_P3222183</t>
  </si>
  <si>
    <t>A_21_P0013061</t>
  </si>
  <si>
    <t>XLOC_l2_012871</t>
  </si>
  <si>
    <t>A_33_P3265111</t>
  </si>
  <si>
    <t>A_32_P128209</t>
  </si>
  <si>
    <t>LINC01554</t>
  </si>
  <si>
    <t>A_32_P356316</t>
  </si>
  <si>
    <t>HLA-DOA</t>
  </si>
  <si>
    <t>A_21_P0012848</t>
  </si>
  <si>
    <t>XLOC_l2_011744</t>
  </si>
  <si>
    <t>A_21_P0013007</t>
  </si>
  <si>
    <t>LOC643201</t>
  </si>
  <si>
    <t>A_24_P230282</t>
  </si>
  <si>
    <t>A_23_P115261</t>
  </si>
  <si>
    <t>AGT</t>
  </si>
  <si>
    <t>A_33_P3258362</t>
  </si>
  <si>
    <t>A_23_P94517</t>
  </si>
  <si>
    <t>BRINP1</t>
  </si>
  <si>
    <t>A_23_P168403</t>
  </si>
  <si>
    <t>KCNH2</t>
  </si>
  <si>
    <t>A_23_P82503</t>
  </si>
  <si>
    <t>PEG10</t>
  </si>
  <si>
    <t>A_23_P159952</t>
  </si>
  <si>
    <t>BEX1</t>
  </si>
  <si>
    <t>A_23_P375165</t>
  </si>
  <si>
    <t>TEX19</t>
  </si>
  <si>
    <t>A_33_P3313283</t>
  </si>
  <si>
    <t>CILP2</t>
  </si>
  <si>
    <t>A_23_P386942</t>
  </si>
  <si>
    <t>DIRAS1</t>
  </si>
  <si>
    <t>A_32_P29965</t>
  </si>
  <si>
    <t>MAGEA9</t>
  </si>
  <si>
    <t>A_21_P0008064</t>
  </si>
  <si>
    <t>A_32_P50223</t>
  </si>
  <si>
    <t>PLK5</t>
  </si>
  <si>
    <t>A_33_P3475906</t>
  </si>
  <si>
    <t>LOC100130331</t>
  </si>
  <si>
    <t>pseudogene</t>
  </si>
  <si>
    <t>A_33_P3400843</t>
  </si>
  <si>
    <t>C1QL4</t>
  </si>
  <si>
    <t>A_23_P19754</t>
  </si>
  <si>
    <t>CPA4</t>
  </si>
  <si>
    <t>A_23_P101521</t>
  </si>
  <si>
    <t>IZUMO2</t>
  </si>
  <si>
    <t>A_24_P854492</t>
  </si>
  <si>
    <t>MIAT</t>
  </si>
  <si>
    <t>A_21_P0006851</t>
  </si>
  <si>
    <t>lnc-LYZL1-1</t>
  </si>
  <si>
    <t>A_23_P114934</t>
  </si>
  <si>
    <t>MAEL</t>
  </si>
  <si>
    <t>A_23_P129133</t>
  </si>
  <si>
    <t>OCA2</t>
  </si>
  <si>
    <t>A_33_P3408757</t>
  </si>
  <si>
    <t>FOXO6</t>
  </si>
  <si>
    <t>A_33_P3214948</t>
  </si>
  <si>
    <t>SPOCK2</t>
  </si>
  <si>
    <t>A_33_P3220470</t>
  </si>
  <si>
    <t>SMAD6</t>
  </si>
  <si>
    <t>A_23_P256470</t>
  </si>
  <si>
    <t>NPY</t>
  </si>
  <si>
    <t>A_23_P349463</t>
  </si>
  <si>
    <t>CHP2</t>
  </si>
  <si>
    <t>A_23_P399255</t>
  </si>
  <si>
    <t>RNF182</t>
  </si>
  <si>
    <t>A_23_P114185</t>
  </si>
  <si>
    <t>TSPAN7</t>
  </si>
  <si>
    <t>A_22_P00014395</t>
  </si>
  <si>
    <t>LOC102723346</t>
  </si>
  <si>
    <t>A_23_P137173</t>
  </si>
  <si>
    <t>TMSB15A</t>
  </si>
  <si>
    <t>A_24_P706340</t>
  </si>
  <si>
    <t>FAM155A</t>
  </si>
  <si>
    <t>A_33_P3387646</t>
  </si>
  <si>
    <t>A_24_P228796</t>
  </si>
  <si>
    <t>GAGE7</t>
  </si>
  <si>
    <t>other</t>
  </si>
  <si>
    <t>A_23_P107247</t>
  </si>
  <si>
    <t>CACNA1G</t>
  </si>
  <si>
    <t>A_32_P183904</t>
  </si>
  <si>
    <t>SHF</t>
  </si>
  <si>
    <t>A_21_P0012465</t>
  </si>
  <si>
    <t>LINC01214</t>
  </si>
  <si>
    <t>A_22_P00012795</t>
  </si>
  <si>
    <t>LINC01419</t>
  </si>
  <si>
    <t>A_23_P146233</t>
  </si>
  <si>
    <t>LPL</t>
  </si>
  <si>
    <t>A_23_P427122</t>
  </si>
  <si>
    <t>ART5</t>
  </si>
  <si>
    <t>A_23_P39465</t>
  </si>
  <si>
    <t>A_21_P0000882</t>
  </si>
  <si>
    <t>RNF157-AS1</t>
  </si>
  <si>
    <t>A_24_P248240</t>
  </si>
  <si>
    <t>SYT11</t>
  </si>
  <si>
    <t>A_21_P0012663</t>
  </si>
  <si>
    <t>XLOC_l2_011102</t>
  </si>
  <si>
    <t>A_23_P389987</t>
  </si>
  <si>
    <t>TLX2</t>
  </si>
  <si>
    <t>A_33_P3376095</t>
  </si>
  <si>
    <t>SYPL2</t>
  </si>
  <si>
    <t>A_33_P3312499</t>
  </si>
  <si>
    <t>MS4A15</t>
  </si>
  <si>
    <t>A_23_P86470</t>
  </si>
  <si>
    <t>CH25H</t>
  </si>
  <si>
    <t>A_32_P209960</t>
  </si>
  <si>
    <t>CIITA</t>
  </si>
  <si>
    <t>A_33_P3316118</t>
  </si>
  <si>
    <t>SNAP91</t>
  </si>
  <si>
    <t>A_21_P0009781</t>
  </si>
  <si>
    <t>UCA1</t>
  </si>
  <si>
    <t>A_33_P3285565</t>
  </si>
  <si>
    <t>CLDN3</t>
  </si>
  <si>
    <t>A_33_P3229953</t>
  </si>
  <si>
    <t>EEF1A2</t>
  </si>
  <si>
    <t>A_24_P277657</t>
  </si>
  <si>
    <t>GMPR</t>
  </si>
  <si>
    <t>A_23_P169351</t>
  </si>
  <si>
    <t>SH3GL2</t>
  </si>
  <si>
    <t>A_23_P217554</t>
  </si>
  <si>
    <t>MAGEA8</t>
  </si>
  <si>
    <t>A_23_P120863</t>
  </si>
  <si>
    <t>GAL3ST1</t>
  </si>
  <si>
    <t>A_21_P0004928</t>
  </si>
  <si>
    <t>lnc-NT5DC1-4</t>
  </si>
  <si>
    <t>A_33_P3294533</t>
  </si>
  <si>
    <t>PRKCB</t>
  </si>
  <si>
    <t>A_24_P261470</t>
  </si>
  <si>
    <t>NRXN2</t>
  </si>
  <si>
    <t>A_23_P250102</t>
  </si>
  <si>
    <t>CAND2</t>
  </si>
  <si>
    <t>A_23_P138524</t>
  </si>
  <si>
    <t>CPXM2</t>
  </si>
  <si>
    <t>A_23_P125233</t>
  </si>
  <si>
    <t>CNN1</t>
  </si>
  <si>
    <t>A_21_P0000795</t>
  </si>
  <si>
    <t>LINC00624</t>
  </si>
  <si>
    <t>A_23_P93169</t>
  </si>
  <si>
    <t>LGSN</t>
  </si>
  <si>
    <t>A_33_P3213797</t>
  </si>
  <si>
    <t>KCNK7</t>
  </si>
  <si>
    <t>A_22_P00013725</t>
  </si>
  <si>
    <t>A_23_P217570</t>
  </si>
  <si>
    <t>CAPN6</t>
  </si>
  <si>
    <t>A_23_P166269</t>
  </si>
  <si>
    <t>FAM3B</t>
  </si>
  <si>
    <t>A_32_P60635</t>
  </si>
  <si>
    <t>C11orf97</t>
  </si>
  <si>
    <t>A_21_P0000578</t>
  </si>
  <si>
    <t>PHKA2-AS1</t>
  </si>
  <si>
    <t>A_23_P19134</t>
  </si>
  <si>
    <t>GPR98</t>
  </si>
  <si>
    <t>A_33_P3305780</t>
  </si>
  <si>
    <t>CCNI2</t>
  </si>
  <si>
    <t>A_33_P3222653</t>
  </si>
  <si>
    <t>LINC00605</t>
  </si>
  <si>
    <t>A_23_P32165</t>
  </si>
  <si>
    <t>LHX2</t>
  </si>
  <si>
    <t>A_23_P83298</t>
  </si>
  <si>
    <t>PRRX2</t>
  </si>
  <si>
    <t>A_33_P3261595</t>
  </si>
  <si>
    <t>ANKRD34B</t>
  </si>
  <si>
    <t>A_33_P3225022</t>
  </si>
  <si>
    <t>FTCD</t>
  </si>
  <si>
    <t>A_21_P0012166</t>
  </si>
  <si>
    <t>LINC01271</t>
  </si>
  <si>
    <t>A_32_P100830</t>
  </si>
  <si>
    <t>KIF19</t>
  </si>
  <si>
    <t>A_32_P156851</t>
  </si>
  <si>
    <t>RCAN2</t>
  </si>
  <si>
    <t>A_33_P3218960</t>
  </si>
  <si>
    <t>CACNA1H</t>
  </si>
  <si>
    <t>A_33_P3301709</t>
  </si>
  <si>
    <t>GNG4</t>
  </si>
  <si>
    <t>A_23_P167818</t>
  </si>
  <si>
    <t>FAM184A</t>
  </si>
  <si>
    <t>A_24_P313431</t>
  </si>
  <si>
    <t>CBLN1</t>
  </si>
  <si>
    <t>A_23_P307382</t>
  </si>
  <si>
    <t>SLC32A1</t>
  </si>
  <si>
    <t>A_24_P191781</t>
  </si>
  <si>
    <t>PARM1</t>
  </si>
  <si>
    <t>A_32_P183367</t>
  </si>
  <si>
    <t>CELF4</t>
  </si>
  <si>
    <t>A_23_P372834</t>
  </si>
  <si>
    <t>AQP1</t>
  </si>
  <si>
    <t>A_23_P100730</t>
  </si>
  <si>
    <t>SKAP1</t>
  </si>
  <si>
    <t>A_23_P214244</t>
  </si>
  <si>
    <t>ENPP5</t>
  </si>
  <si>
    <t>A_21_P0012664</t>
  </si>
  <si>
    <t>LOC102723415</t>
  </si>
  <si>
    <t>A_32_P75902</t>
  </si>
  <si>
    <t>MEIOB</t>
  </si>
  <si>
    <t>A_23_P67453</t>
  </si>
  <si>
    <t>TNNI3</t>
  </si>
  <si>
    <t>A_32_P192376</t>
  </si>
  <si>
    <t>ENPP1</t>
  </si>
  <si>
    <t>A_23_P24774</t>
  </si>
  <si>
    <t>ABCC8</t>
  </si>
  <si>
    <t>A_23_P42975</t>
  </si>
  <si>
    <t>PRKAR2B</t>
  </si>
  <si>
    <t>A_22_P00025522</t>
  </si>
  <si>
    <t>CLEC4GP1</t>
  </si>
  <si>
    <t>A_21_P0008607</t>
  </si>
  <si>
    <t>LOC100507480</t>
  </si>
  <si>
    <t>A_33_P3289121</t>
  </si>
  <si>
    <t>C2orf40</t>
  </si>
  <si>
    <t>A_22_P00006211</t>
  </si>
  <si>
    <t>lnc-FAM43A-7</t>
  </si>
  <si>
    <t>A_33_P3381378</t>
  </si>
  <si>
    <t>PAX1</t>
  </si>
  <si>
    <t>A_23_P26386</t>
  </si>
  <si>
    <t>TPPP3</t>
  </si>
  <si>
    <t>A_23_P113111</t>
  </si>
  <si>
    <t>AR</t>
  </si>
  <si>
    <t>A_32_P125338</t>
  </si>
  <si>
    <t>FAM43B</t>
  </si>
  <si>
    <t>A_23_P45324</t>
  </si>
  <si>
    <t>TMEM35</t>
  </si>
  <si>
    <t>A_33_P3391915</t>
  </si>
  <si>
    <t>BTBD17</t>
  </si>
  <si>
    <t>A_32_P152195</t>
  </si>
  <si>
    <t>STAC2</t>
  </si>
  <si>
    <t>A_23_P302672</t>
  </si>
  <si>
    <t>DDIT4L</t>
  </si>
  <si>
    <t>A_22_P00022805</t>
  </si>
  <si>
    <t>A_23_P360964</t>
  </si>
  <si>
    <t>DACT3</t>
  </si>
  <si>
    <t>A_21_P0014444</t>
  </si>
  <si>
    <t>A_21_P0006292</t>
  </si>
  <si>
    <t>lnc-AUH-4</t>
  </si>
  <si>
    <t>A_24_P827037</t>
  </si>
  <si>
    <t>LRRC15</t>
  </si>
  <si>
    <t>A_23_P7562</t>
  </si>
  <si>
    <t>ACSL6</t>
  </si>
  <si>
    <t>A_23_P417918</t>
  </si>
  <si>
    <t>PENK</t>
  </si>
  <si>
    <t>A_32_P9543</t>
  </si>
  <si>
    <t>APOBEC3A</t>
  </si>
  <si>
    <t>A_23_P150316</t>
  </si>
  <si>
    <t>MMP12</t>
  </si>
  <si>
    <t>A_23_P157136</t>
  </si>
  <si>
    <t>SCIN</t>
  </si>
  <si>
    <t>A_23_P125809</t>
  </si>
  <si>
    <t>ZCCHC12</t>
  </si>
  <si>
    <t>A_23_P389897</t>
  </si>
  <si>
    <t>NGFR</t>
  </si>
  <si>
    <t>A_33_P3382860</t>
  </si>
  <si>
    <t>RND2</t>
  </si>
  <si>
    <t>A_33_P3322804</t>
  </si>
  <si>
    <t>NTRK2</t>
  </si>
  <si>
    <t>A_23_P337262</t>
  </si>
  <si>
    <t>APCDD1</t>
  </si>
  <si>
    <t>A_23_P29975</t>
  </si>
  <si>
    <t>C4orf19</t>
  </si>
  <si>
    <t>A_24_P365015</t>
  </si>
  <si>
    <t>HOXB13</t>
  </si>
  <si>
    <t>A_33_P3348714</t>
  </si>
  <si>
    <t>FGF9</t>
  </si>
  <si>
    <t>A_33_P3337134</t>
  </si>
  <si>
    <t>A_33_P3373273</t>
  </si>
  <si>
    <t>SLC15A1</t>
  </si>
  <si>
    <t>A_23_P324327</t>
  </si>
  <si>
    <t>GPRC5B</t>
  </si>
  <si>
    <t>A_23_P152398</t>
  </si>
  <si>
    <t>MT4</t>
  </si>
  <si>
    <t>A_33_P3209229</t>
  </si>
  <si>
    <t>RAB26</t>
  </si>
  <si>
    <t>A_33_P3287785</t>
  </si>
  <si>
    <t>NEFL</t>
  </si>
  <si>
    <t>A_22_P00007283</t>
  </si>
  <si>
    <t>lnc-GPR20-1</t>
  </si>
  <si>
    <t>A_33_P3407356</t>
  </si>
  <si>
    <t>LINC01348</t>
  </si>
  <si>
    <t>A_33_P3315470</t>
  </si>
  <si>
    <t>LINC01018</t>
  </si>
  <si>
    <t>A_33_P3304983</t>
  </si>
  <si>
    <t>A_23_P401774</t>
  </si>
  <si>
    <t>ELMOD1</t>
  </si>
  <si>
    <t>A_23_P91552</t>
  </si>
  <si>
    <t>A_32_P71571</t>
  </si>
  <si>
    <t>FAM19A4</t>
  </si>
  <si>
    <t>A_23_P215913</t>
  </si>
  <si>
    <t>CLU</t>
  </si>
  <si>
    <t>A_23_P89431</t>
  </si>
  <si>
    <t>CCL2</t>
  </si>
  <si>
    <t>A_23_P327551</t>
  </si>
  <si>
    <t>CPNE4</t>
  </si>
  <si>
    <t>A_33_P3342375</t>
  </si>
  <si>
    <t>MAGEA6</t>
  </si>
  <si>
    <t>A_32_P212471</t>
  </si>
  <si>
    <t>RIIAD1</t>
  </si>
  <si>
    <t>A_33_P3326767</t>
  </si>
  <si>
    <t>A_23_P1102</t>
  </si>
  <si>
    <t>ACTA1</t>
  </si>
  <si>
    <t>A_24_P280274</t>
  </si>
  <si>
    <t>S100A7A</t>
  </si>
  <si>
    <t>A_33_P3232214</t>
  </si>
  <si>
    <t>A_23_P203173</t>
  </si>
  <si>
    <t>IL10RA</t>
  </si>
  <si>
    <t>A_23_P207632</t>
  </si>
  <si>
    <t>ATP2A3</t>
  </si>
  <si>
    <t>A_33_P3285540</t>
  </si>
  <si>
    <t>CLDN5</t>
  </si>
  <si>
    <t>A_33_P3304242</t>
  </si>
  <si>
    <t>DNAI1</t>
  </si>
  <si>
    <t>A_21_P0013836</t>
  </si>
  <si>
    <t>XLOC_l2_015849</t>
  </si>
  <si>
    <t>A_23_P158318</t>
  </si>
  <si>
    <t>ROR2</t>
  </si>
  <si>
    <t>A_24_P930741</t>
  </si>
  <si>
    <t>EPHA10</t>
  </si>
  <si>
    <t>A_23_P41804</t>
  </si>
  <si>
    <t>NKD2</t>
  </si>
  <si>
    <t>A_22_P00003561</t>
  </si>
  <si>
    <t>lnc-CCRN4L-7</t>
  </si>
  <si>
    <t>A_24_P86993</t>
  </si>
  <si>
    <t>JAM3</t>
  </si>
  <si>
    <t>A_33_P3407863</t>
  </si>
  <si>
    <t>lnc-GABRE-1</t>
  </si>
  <si>
    <t>A_23_P163402</t>
  </si>
  <si>
    <t>CYP1A1</t>
  </si>
  <si>
    <t>A_22_P00014909</t>
  </si>
  <si>
    <t>TPBGL</t>
  </si>
  <si>
    <t>A_23_P13713</t>
  </si>
  <si>
    <t>PRPH</t>
  </si>
  <si>
    <t>A_21_P0014031</t>
  </si>
  <si>
    <t>A_32_P185317</t>
  </si>
  <si>
    <t>MNX1-AS1</t>
  </si>
  <si>
    <t>A_33_P3323945</t>
  </si>
  <si>
    <t>CEND1</t>
  </si>
  <si>
    <t>A_22_P00016480</t>
  </si>
  <si>
    <t>lnc-TMEM88B-1</t>
  </si>
  <si>
    <t>A_32_P3476</t>
  </si>
  <si>
    <t>RPRML</t>
  </si>
  <si>
    <t>A_21_P0007215</t>
  </si>
  <si>
    <t>lnc-PPP1R32-1</t>
  </si>
  <si>
    <t>A_32_P200238</t>
  </si>
  <si>
    <t>A_23_P157007</t>
  </si>
  <si>
    <t>TMEM176B</t>
  </si>
  <si>
    <t>A_21_P0004369</t>
  </si>
  <si>
    <t>lnc-CDH9-2</t>
  </si>
  <si>
    <t>A_33_P3228402</t>
  </si>
  <si>
    <t>A_24_P77968</t>
  </si>
  <si>
    <t>FLNC</t>
  </si>
  <si>
    <t>A_21_P0013596</t>
  </si>
  <si>
    <t>A_33_P3337485</t>
  </si>
  <si>
    <t>CD248</t>
  </si>
  <si>
    <t>A_24_P253003</t>
  </si>
  <si>
    <t>WNT11</t>
  </si>
  <si>
    <t>A_23_P300600</t>
  </si>
  <si>
    <t>NEFH</t>
  </si>
  <si>
    <t>A_21_P0006031</t>
  </si>
  <si>
    <t>LOC101928014</t>
  </si>
  <si>
    <t>A_21_P0003164</t>
  </si>
  <si>
    <t>lnc-KLF15-3</t>
  </si>
  <si>
    <t>A_23_P21092</t>
  </si>
  <si>
    <t>CALB2</t>
  </si>
  <si>
    <t>A_21_P0006426</t>
  </si>
  <si>
    <t>PABPC1L2B-AS1</t>
  </si>
  <si>
    <t>A_23_P88767</t>
  </si>
  <si>
    <t>PLA2G10</t>
  </si>
  <si>
    <t>A_24_P150791</t>
  </si>
  <si>
    <t>JPH3</t>
  </si>
  <si>
    <t>A_23_P85693</t>
  </si>
  <si>
    <t>GBP2</t>
  </si>
  <si>
    <t>A_24_P355626</t>
  </si>
  <si>
    <t>ABCG4</t>
  </si>
  <si>
    <t>A_33_P3535972</t>
  </si>
  <si>
    <t>A_24_P153840</t>
  </si>
  <si>
    <t>FGD3</t>
  </si>
  <si>
    <t>A_33_P3299761</t>
  </si>
  <si>
    <t>KRT23</t>
  </si>
  <si>
    <t>A_23_P155057</t>
  </si>
  <si>
    <t>CYTH4</t>
  </si>
  <si>
    <t>A_21_P0005622</t>
  </si>
  <si>
    <t>A_33_P3316953</t>
  </si>
  <si>
    <t>RBFOX3</t>
  </si>
  <si>
    <t>A_23_P217319</t>
  </si>
  <si>
    <t>FGF13</t>
  </si>
  <si>
    <t>A_23_P397120</t>
  </si>
  <si>
    <t>SMIM24</t>
  </si>
  <si>
    <t>A_23_P40295</t>
  </si>
  <si>
    <t>LAMP5</t>
  </si>
  <si>
    <t>A_22_P00025188</t>
  </si>
  <si>
    <t>A_23_P77993</t>
  </si>
  <si>
    <t>C1QL1</t>
  </si>
  <si>
    <t>A_23_P401700</t>
  </si>
  <si>
    <t>APBB1IP</t>
  </si>
  <si>
    <t>A_24_P303091</t>
  </si>
  <si>
    <t>CXCL10</t>
  </si>
  <si>
    <t>A_24_P245838</t>
  </si>
  <si>
    <t>MGAT3</t>
  </si>
  <si>
    <t>A_23_P379649</t>
  </si>
  <si>
    <t>BMF</t>
  </si>
  <si>
    <t>A_32_P109683</t>
  </si>
  <si>
    <t>A_23_P143981</t>
  </si>
  <si>
    <t>FBLN2</t>
  </si>
  <si>
    <t>A_32_P133090</t>
  </si>
  <si>
    <t>A_24_P410408</t>
  </si>
  <si>
    <t>KRT83</t>
  </si>
  <si>
    <t>A_23_P96291</t>
  </si>
  <si>
    <t>MAGEA1</t>
  </si>
  <si>
    <t>A_33_P3795649</t>
  </si>
  <si>
    <t>A_32_P147622</t>
  </si>
  <si>
    <t>MCF2L-AS1</t>
  </si>
  <si>
    <t>A_23_P215048</t>
  </si>
  <si>
    <t>KIAA0408</t>
  </si>
  <si>
    <t>A_24_P280846</t>
  </si>
  <si>
    <t>GOLT1A</t>
  </si>
  <si>
    <t>A_23_P354908</t>
  </si>
  <si>
    <t>NMNAT2</t>
  </si>
  <si>
    <t>A_33_P3881812</t>
  </si>
  <si>
    <t>IRGM</t>
  </si>
  <si>
    <t>A_21_P0002467</t>
  </si>
  <si>
    <t>lnc-SUCLG1-2</t>
  </si>
  <si>
    <t>A_33_P3280845</t>
  </si>
  <si>
    <t>THY1</t>
  </si>
  <si>
    <t>A_24_P187970</t>
  </si>
  <si>
    <t>A_33_P3846177</t>
  </si>
  <si>
    <t>B4GALNT1</t>
  </si>
  <si>
    <t>A_21_P0002880</t>
  </si>
  <si>
    <t>lnc-RYK-1</t>
  </si>
  <si>
    <t>A_23_P157926</t>
  </si>
  <si>
    <t>LINGO2</t>
  </si>
  <si>
    <t>A_21_P0005753</t>
  </si>
  <si>
    <t>lnc-UTP23-2</t>
  </si>
  <si>
    <t>A_23_P73571</t>
  </si>
  <si>
    <t>MUM1L1</t>
  </si>
  <si>
    <t>A_23_P7313</t>
  </si>
  <si>
    <t>SPP1</t>
  </si>
  <si>
    <t>A_23_P84118</t>
  </si>
  <si>
    <t>CDH18</t>
  </si>
  <si>
    <t>A_23_P90470</t>
  </si>
  <si>
    <t>A_23_P145786</t>
  </si>
  <si>
    <t>MLXIPL</t>
  </si>
  <si>
    <t>A_33_P3275220</t>
  </si>
  <si>
    <t>NRK</t>
  </si>
  <si>
    <t>A_33_P3231739</t>
  </si>
  <si>
    <t>ELOVL2</t>
  </si>
  <si>
    <t>A_23_P88303</t>
  </si>
  <si>
    <t>HSPA2</t>
  </si>
  <si>
    <t>A_21_P0004080</t>
  </si>
  <si>
    <t>LINC01574</t>
  </si>
  <si>
    <t>A_23_P66854</t>
  </si>
  <si>
    <t>KRT20</t>
  </si>
  <si>
    <t>A_23_P139786</t>
  </si>
  <si>
    <t>OASL</t>
  </si>
  <si>
    <t>A_32_P87697</t>
  </si>
  <si>
    <t>HLA-DRA</t>
  </si>
  <si>
    <t>A_24_P51909</t>
  </si>
  <si>
    <t>CPLX1</t>
  </si>
  <si>
    <t>A_22_P00025235</t>
  </si>
  <si>
    <t>A_24_P332857</t>
  </si>
  <si>
    <t>CT47A11</t>
  </si>
  <si>
    <t>A_23_P137665</t>
  </si>
  <si>
    <t>CHI3L1</t>
  </si>
  <si>
    <t>A_21_P0010448</t>
  </si>
  <si>
    <t>lnc-SMC1B-2</t>
  </si>
  <si>
    <t>A_23_P152047</t>
  </si>
  <si>
    <t>SCAMP5</t>
  </si>
  <si>
    <t>A_33_P3255290</t>
  </si>
  <si>
    <t>JAKMIP2</t>
  </si>
  <si>
    <t>A_23_P121144</t>
  </si>
  <si>
    <t>LYZL4</t>
  </si>
  <si>
    <t>A_23_P77731</t>
  </si>
  <si>
    <t>CRYM</t>
  </si>
  <si>
    <t>A_23_P163567</t>
  </si>
  <si>
    <t>SMPD3</t>
  </si>
  <si>
    <t>A_32_P110655</t>
  </si>
  <si>
    <t>LINC00633</t>
  </si>
  <si>
    <t>A_19_P00320101</t>
  </si>
  <si>
    <t>MIR4697HG</t>
  </si>
  <si>
    <t>A_23_P20443</t>
  </si>
  <si>
    <t>LZTS1</t>
  </si>
  <si>
    <t>A_23_P82775</t>
  </si>
  <si>
    <t>SOX17</t>
  </si>
  <si>
    <t>A_22_P00005649</t>
  </si>
  <si>
    <t>A_24_P104407</t>
  </si>
  <si>
    <t>SYNM</t>
  </si>
  <si>
    <t>A_22_P00012698</t>
  </si>
  <si>
    <t>lnc-RAB1A-1</t>
  </si>
  <si>
    <t>A_23_P140821</t>
  </si>
  <si>
    <t>PARD6A</t>
  </si>
  <si>
    <t>A_33_P3610406</t>
  </si>
  <si>
    <t>ECEL1P2</t>
  </si>
  <si>
    <t>A_33_P3409467</t>
  </si>
  <si>
    <t>GCGR</t>
  </si>
  <si>
    <t>A_33_P3299416</t>
  </si>
  <si>
    <t>GRASP</t>
  </si>
  <si>
    <t>A_21_P0004244</t>
  </si>
  <si>
    <t>lnc-CCDC152-1</t>
  </si>
  <si>
    <t>A_24_P264943</t>
  </si>
  <si>
    <t>COMP</t>
  </si>
  <si>
    <t>A_23_P142606</t>
  </si>
  <si>
    <t>CRYGC</t>
  </si>
  <si>
    <t>A_33_P3258056</t>
  </si>
  <si>
    <t>PALM3</t>
  </si>
  <si>
    <t>A_22_P00004113</t>
  </si>
  <si>
    <t>LOC101928223</t>
  </si>
  <si>
    <t>A_21_P0000727</t>
  </si>
  <si>
    <t>LINC01010</t>
  </si>
  <si>
    <t>A_21_P0010823</t>
  </si>
  <si>
    <t>XLOC_l2_001569</t>
  </si>
  <si>
    <t>A_23_P212608</t>
  </si>
  <si>
    <t>CLSTN2</t>
  </si>
  <si>
    <t>A_33_P3408152</t>
  </si>
  <si>
    <t>A_23_P259344</t>
  </si>
  <si>
    <t>CECR6</t>
  </si>
  <si>
    <t>A_23_P370666</t>
  </si>
  <si>
    <t>GLYATL1</t>
  </si>
  <si>
    <t>A_33_P3354847</t>
  </si>
  <si>
    <t>C9orf171</t>
  </si>
  <si>
    <t>A_21_P0013141</t>
  </si>
  <si>
    <t>A_23_P416774</t>
  </si>
  <si>
    <t>CLIC5</t>
  </si>
  <si>
    <t>A_23_P163455</t>
  </si>
  <si>
    <t>MAP1A</t>
  </si>
  <si>
    <t>A_33_P3302320</t>
  </si>
  <si>
    <t>LINC01251</t>
  </si>
  <si>
    <t>A_33_P3298159</t>
  </si>
  <si>
    <t>PTGDS</t>
  </si>
  <si>
    <t>A_23_P163087</t>
  </si>
  <si>
    <t>NID2</t>
  </si>
  <si>
    <t>A_23_P430728</t>
  </si>
  <si>
    <t>ATP4A</t>
  </si>
  <si>
    <t>A_23_P153964</t>
  </si>
  <si>
    <t>INHBB</t>
  </si>
  <si>
    <t>A_33_P3381666</t>
  </si>
  <si>
    <t>A_23_P413641</t>
  </si>
  <si>
    <t>PREX1</t>
  </si>
  <si>
    <t>A_21_P0007435</t>
  </si>
  <si>
    <t>LOC101928812</t>
  </si>
  <si>
    <t>A_23_P416581</t>
  </si>
  <si>
    <t>GNAZ</t>
  </si>
  <si>
    <t>A_33_P3411328</t>
  </si>
  <si>
    <t>LINC01136</t>
  </si>
  <si>
    <t>A_33_P3290040</t>
  </si>
  <si>
    <t>CPT1C</t>
  </si>
  <si>
    <t>A_23_P47924</t>
  </si>
  <si>
    <t>PTPRR</t>
  </si>
  <si>
    <t>A_32_P14721</t>
  </si>
  <si>
    <t>DNAH12</t>
  </si>
  <si>
    <t>A_23_P48585</t>
  </si>
  <si>
    <t>SALL2</t>
  </si>
  <si>
    <t>A_23_P518</t>
  </si>
  <si>
    <t>VTCN1</t>
  </si>
  <si>
    <t>A_22_P00001865</t>
  </si>
  <si>
    <t>A_21_P0012598</t>
  </si>
  <si>
    <t>XLOC_l2_010724</t>
  </si>
  <si>
    <t>A_23_P501193</t>
  </si>
  <si>
    <t>KCNJ16</t>
  </si>
  <si>
    <t>A_23_P8820</t>
  </si>
  <si>
    <t>FABP4</t>
  </si>
  <si>
    <t>A_23_P71270</t>
  </si>
  <si>
    <t>AZGP1</t>
  </si>
  <si>
    <t>A_22_P00008561</t>
  </si>
  <si>
    <t>KCNN3</t>
  </si>
  <si>
    <t>A_23_P333029</t>
  </si>
  <si>
    <t>ERICH5</t>
  </si>
  <si>
    <t>A_24_P208825</t>
  </si>
  <si>
    <t>MUC4</t>
  </si>
  <si>
    <t>A_23_P349966</t>
  </si>
  <si>
    <t>TMEM130</t>
  </si>
  <si>
    <t>A_24_P11061</t>
  </si>
  <si>
    <t>CSAG1</t>
  </si>
  <si>
    <t>A_33_P3313864</t>
  </si>
  <si>
    <t>lnc-CTIF-1</t>
  </si>
  <si>
    <t>A_23_P65278</t>
  </si>
  <si>
    <t>NBEA</t>
  </si>
  <si>
    <t>A_23_P62099</t>
  </si>
  <si>
    <t>MAGEC2</t>
  </si>
  <si>
    <t>A_21_P0013150</t>
  </si>
  <si>
    <t>LOC100422737</t>
  </si>
  <si>
    <t>A_23_P204885</t>
  </si>
  <si>
    <t>PCDH20</t>
  </si>
  <si>
    <t>A_22_P00016125</t>
  </si>
  <si>
    <t>lnc-TIGD2-1</t>
  </si>
  <si>
    <t>A_22_P00021123</t>
  </si>
  <si>
    <t>lnc-CHAC1-2</t>
  </si>
  <si>
    <t>A_23_P10025</t>
  </si>
  <si>
    <t>NELL2</t>
  </si>
  <si>
    <t>A_33_P3356821</t>
  </si>
  <si>
    <t>LCE1C</t>
  </si>
  <si>
    <t>A_33_P3252286</t>
  </si>
  <si>
    <t>CRLF1</t>
  </si>
  <si>
    <t>A_21_P0011750</t>
  </si>
  <si>
    <t>A_33_P3222947</t>
  </si>
  <si>
    <t>TMEM114</t>
  </si>
  <si>
    <t>A_23_P37942</t>
  </si>
  <si>
    <t>CLDN6</t>
  </si>
  <si>
    <t>A_33_P3220738</t>
  </si>
  <si>
    <t>ASTN1</t>
  </si>
  <si>
    <t>A_21_P0001392</t>
  </si>
  <si>
    <t>OVAAL</t>
  </si>
  <si>
    <t>A_23_P314811</t>
  </si>
  <si>
    <t>SLC10A4</t>
  </si>
  <si>
    <t>A_21_P0005616</t>
  </si>
  <si>
    <t>A_22_P00021096</t>
  </si>
  <si>
    <t>HCG14</t>
  </si>
  <si>
    <t>A_24_P13024</t>
  </si>
  <si>
    <t>SLC16A12</t>
  </si>
  <si>
    <t>A_23_P153616</t>
  </si>
  <si>
    <t>MADCAM1</t>
  </si>
  <si>
    <t>A_23_P376036</t>
  </si>
  <si>
    <t>EXD1</t>
  </si>
  <si>
    <t>A_33_P3266484</t>
  </si>
  <si>
    <t>OR13F1</t>
  </si>
  <si>
    <t>A_23_P151710</t>
  </si>
  <si>
    <t>PTGER2</t>
  </si>
  <si>
    <t>A_24_P401491</t>
  </si>
  <si>
    <t>MORN5</t>
  </si>
  <si>
    <t>A_24_P275073</t>
  </si>
  <si>
    <t>ADAMTS14</t>
  </si>
  <si>
    <t>A_23_P217228</t>
  </si>
  <si>
    <t>TRO</t>
  </si>
  <si>
    <t>A_21_P0006440</t>
  </si>
  <si>
    <t>A_21_P0000582</t>
  </si>
  <si>
    <t>LOC100134317</t>
  </si>
  <si>
    <t>A_23_P320242</t>
  </si>
  <si>
    <t>KIAA1324L</t>
  </si>
  <si>
    <t>A_21_P0012019</t>
  </si>
  <si>
    <t>LOC100506563</t>
  </si>
  <si>
    <t>A_21_P0009394</t>
  </si>
  <si>
    <t>lnc-AMZ2-1</t>
  </si>
  <si>
    <t>A_32_P352358</t>
  </si>
  <si>
    <t>LOC650293</t>
  </si>
  <si>
    <t>A_23_P99373</t>
  </si>
  <si>
    <t>RNF17</t>
  </si>
  <si>
    <t>A_33_P3289845</t>
  </si>
  <si>
    <t>IGFL1</t>
  </si>
  <si>
    <t>A_33_P3286162</t>
  </si>
  <si>
    <t>A_33_P3293213</t>
  </si>
  <si>
    <t>RGL3</t>
  </si>
  <si>
    <t>A_33_P3374190</t>
  </si>
  <si>
    <t>INPP5A</t>
  </si>
  <si>
    <t>A_24_P13285</t>
  </si>
  <si>
    <t>PPP1R1A</t>
  </si>
  <si>
    <t>A_21_P0009343</t>
  </si>
  <si>
    <t>TBX2-AS1</t>
  </si>
  <si>
    <t>A_21_P0012954</t>
  </si>
  <si>
    <t>A_33_P3369706</t>
  </si>
  <si>
    <t>A_23_P10172</t>
  </si>
  <si>
    <t>PRSS50</t>
  </si>
  <si>
    <t>A_22_P00003178</t>
  </si>
  <si>
    <t>A_21_P0001441</t>
  </si>
  <si>
    <t>lnc-C1orf31-7</t>
  </si>
  <si>
    <t>A_22_P00000694</t>
  </si>
  <si>
    <t>A_23_P73632</t>
  </si>
  <si>
    <t>NR0B1</t>
  </si>
  <si>
    <t>A_21_P0004807</t>
  </si>
  <si>
    <t>LOC101929484</t>
  </si>
  <si>
    <t>A_23_P123596</t>
  </si>
  <si>
    <t>GLDC</t>
  </si>
  <si>
    <t>A_33_P3385266</t>
  </si>
  <si>
    <t>ABCC6</t>
  </si>
  <si>
    <t>A_21_P0011749</t>
  </si>
  <si>
    <t>XLOC_l2_007059</t>
  </si>
  <si>
    <t>A_23_P304110</t>
  </si>
  <si>
    <t>SOWAHA</t>
  </si>
  <si>
    <t>A_21_P0003041</t>
  </si>
  <si>
    <t>lnc-RNF13-2</t>
  </si>
  <si>
    <t>A_21_P0007497</t>
  </si>
  <si>
    <t>LINC01234</t>
  </si>
  <si>
    <t>A_23_P3911</t>
  </si>
  <si>
    <t>PLXDC1</t>
  </si>
  <si>
    <t>A_24_P945096</t>
  </si>
  <si>
    <t>CACNA1I</t>
  </si>
  <si>
    <t>A_23_P125383</t>
  </si>
  <si>
    <t>TMEFF2</t>
  </si>
  <si>
    <t>A_21_P0012481</t>
  </si>
  <si>
    <t>A_23_P54144</t>
  </si>
  <si>
    <t>BMP4</t>
  </si>
  <si>
    <t>A_21_P0004397</t>
  </si>
  <si>
    <t>lnc-ACTBL2-1</t>
  </si>
  <si>
    <t>A_33_P3364038</t>
  </si>
  <si>
    <t>A_21_P0014697</t>
  </si>
  <si>
    <t>LOC101060542</t>
  </si>
  <si>
    <t>A_23_P156390</t>
  </si>
  <si>
    <t>A_21_P0014662</t>
  </si>
  <si>
    <t>LOC100507395</t>
  </si>
  <si>
    <t>A_21_P0005820</t>
  </si>
  <si>
    <t>A_23_P126167</t>
  </si>
  <si>
    <t>A_22_P00016648</t>
  </si>
  <si>
    <t>A_33_P3367301</t>
  </si>
  <si>
    <t>GJD3</t>
  </si>
  <si>
    <t>A_21_P0000685</t>
  </si>
  <si>
    <t>LOC100286922</t>
  </si>
  <si>
    <t>A_23_P148255</t>
  </si>
  <si>
    <t>MAGEA2B</t>
  </si>
  <si>
    <t>A_23_P23029</t>
  </si>
  <si>
    <t>BSND</t>
  </si>
  <si>
    <t>A_23_P201066</t>
  </si>
  <si>
    <t>SUSD4</t>
  </si>
  <si>
    <t>A_33_P3393331</t>
  </si>
  <si>
    <t>MFSD6L</t>
  </si>
  <si>
    <t>A_22_P00015400</t>
  </si>
  <si>
    <t>LOC102723834</t>
  </si>
  <si>
    <t>A_33_P3289296</t>
  </si>
  <si>
    <t>TMEM37</t>
  </si>
  <si>
    <t>A_33_P3281985</t>
  </si>
  <si>
    <t>CR2</t>
  </si>
  <si>
    <t>A_23_P77908</t>
  </si>
  <si>
    <t>SLC47A2</t>
  </si>
  <si>
    <t>A_24_P174793</t>
  </si>
  <si>
    <t>PCSK1</t>
  </si>
  <si>
    <t>A_23_P99063</t>
  </si>
  <si>
    <t>LUM</t>
  </si>
  <si>
    <t>A_23_P31798</t>
  </si>
  <si>
    <t>NAT2</t>
  </si>
  <si>
    <t>A_21_P0003382</t>
  </si>
  <si>
    <t>LOC101929448</t>
  </si>
  <si>
    <t>A_24_P580248</t>
  </si>
  <si>
    <t>XLOC_l2_000384</t>
  </si>
  <si>
    <t>A_33_P3287158</t>
  </si>
  <si>
    <t>NLGN4X</t>
  </si>
  <si>
    <t>A_24_P154868</t>
  </si>
  <si>
    <t>MEP1A</t>
  </si>
  <si>
    <t>A_24_P37253</t>
  </si>
  <si>
    <t>LYPD6</t>
  </si>
  <si>
    <t>A_33_P3336562</t>
  </si>
  <si>
    <t>A_23_P82929</t>
  </si>
  <si>
    <t>NOV</t>
  </si>
  <si>
    <t>A_33_P3336587</t>
  </si>
  <si>
    <t>LOC283710</t>
  </si>
  <si>
    <t>A_24_P344961</t>
  </si>
  <si>
    <t>AMOT</t>
  </si>
  <si>
    <t>A_23_P326760</t>
  </si>
  <si>
    <t>MYRIP</t>
  </si>
  <si>
    <t>A_23_P146134</t>
  </si>
  <si>
    <t>DUSP26</t>
  </si>
  <si>
    <t>A_23_P109072</t>
  </si>
  <si>
    <t>SALL4</t>
  </si>
  <si>
    <t>A_23_P417974</t>
  </si>
  <si>
    <t>AQP11</t>
  </si>
  <si>
    <t>A_22_P00013724</t>
  </si>
  <si>
    <t>lnc-RP11-817J15.3.1-2</t>
  </si>
  <si>
    <t>A_23_P352494</t>
  </si>
  <si>
    <t>RHOXF2</t>
  </si>
  <si>
    <t>A_22_P00015399</t>
  </si>
  <si>
    <t>lnc-SRP9-1</t>
  </si>
  <si>
    <t>A_33_P3229552</t>
  </si>
  <si>
    <t>LRFN1</t>
  </si>
  <si>
    <t>A_32_P109604</t>
  </si>
  <si>
    <t>ANKRD20A12P</t>
  </si>
  <si>
    <t>A_23_P116414</t>
  </si>
  <si>
    <t>PLA2G16</t>
  </si>
  <si>
    <t>A_23_P94338</t>
  </si>
  <si>
    <t>ENPP2</t>
  </si>
  <si>
    <t>A_23_P54488</t>
  </si>
  <si>
    <t>ACSBG1</t>
  </si>
  <si>
    <t>A_21_P0003085</t>
  </si>
  <si>
    <t>lnc-FAM43A-6</t>
  </si>
  <si>
    <t>A_33_P3212172</t>
  </si>
  <si>
    <t>SNX22</t>
  </si>
  <si>
    <t>A_23_P74290</t>
  </si>
  <si>
    <t>GBP5</t>
  </si>
  <si>
    <t>A_23_P98121</t>
  </si>
  <si>
    <t>FXYD4</t>
  </si>
  <si>
    <t>A_21_P0007204</t>
  </si>
  <si>
    <t>A_33_P3362008</t>
  </si>
  <si>
    <t>NPPB</t>
  </si>
  <si>
    <t>A_33_P3225066</t>
  </si>
  <si>
    <t>DNAJC12</t>
  </si>
  <si>
    <t>A_23_P4096</t>
  </si>
  <si>
    <t>CA4</t>
  </si>
  <si>
    <t>A_21_P0012936</t>
  </si>
  <si>
    <t>A_24_P85258</t>
  </si>
  <si>
    <t>CFAP74</t>
  </si>
  <si>
    <t>A_23_P111860</t>
  </si>
  <si>
    <t>RADIL</t>
  </si>
  <si>
    <t>A_23_P301846</t>
  </si>
  <si>
    <t>CALCA</t>
  </si>
  <si>
    <t>A_22_P00022475</t>
  </si>
  <si>
    <t>A_23_P64058</t>
  </si>
  <si>
    <t>RASGRP2</t>
  </si>
  <si>
    <t>A_32_P780817</t>
  </si>
  <si>
    <t>CT45A1</t>
  </si>
  <si>
    <t>A_22_P00019769</t>
  </si>
  <si>
    <t>lnc-CRNKL1-3</t>
  </si>
  <si>
    <t>A_23_P253542</t>
  </si>
  <si>
    <t>SMPX</t>
  </si>
  <si>
    <t>A_24_P317907</t>
  </si>
  <si>
    <t>SORBS1</t>
  </si>
  <si>
    <t>A_23_P108082</t>
  </si>
  <si>
    <t>CREB3L3</t>
  </si>
  <si>
    <t>A_33_P3298850</t>
  </si>
  <si>
    <t>SLC16A8</t>
  </si>
  <si>
    <t>A_22_P00003067</t>
  </si>
  <si>
    <t>lnc-C8orf39-1</t>
  </si>
  <si>
    <t>A_23_P251151</t>
  </si>
  <si>
    <t>NELL1</t>
  </si>
  <si>
    <t>A_23_P339119</t>
  </si>
  <si>
    <t>ACSS3</t>
  </si>
  <si>
    <t>A_21_P0002113</t>
  </si>
  <si>
    <t>A_33_P3284453</t>
  </si>
  <si>
    <t>SOGA3</t>
  </si>
  <si>
    <t>A_23_P344884</t>
  </si>
  <si>
    <t>CARNS1</t>
  </si>
  <si>
    <t>A_33_P3258777</t>
  </si>
  <si>
    <t>A_23_P398566</t>
  </si>
  <si>
    <t>NR4A3</t>
  </si>
  <si>
    <t>A_24_P62783</t>
  </si>
  <si>
    <t>FABP3</t>
  </si>
  <si>
    <t>A_21_P0004343</t>
  </si>
  <si>
    <t>A_23_P120822</t>
  </si>
  <si>
    <t>UPB1</t>
  </si>
  <si>
    <t>A_24_P389916</t>
  </si>
  <si>
    <t>LRRC32</t>
  </si>
  <si>
    <t>A_33_P3249897</t>
  </si>
  <si>
    <t>A_33_P3222977</t>
  </si>
  <si>
    <t>TEKT5</t>
  </si>
  <si>
    <t>A_33_P3305655</t>
  </si>
  <si>
    <t>NBEAP1</t>
  </si>
  <si>
    <t>A_24_P20630</t>
  </si>
  <si>
    <t>LEF1</t>
  </si>
  <si>
    <t>A_23_P254831</t>
  </si>
  <si>
    <t>MAGEB2</t>
  </si>
  <si>
    <t>A_23_P159237</t>
  </si>
  <si>
    <t>GPR20</t>
  </si>
  <si>
    <t>A_33_P3249414</t>
  </si>
  <si>
    <t>TRIM58</t>
  </si>
  <si>
    <t>A_23_P113572</t>
  </si>
  <si>
    <t>CD19</t>
  </si>
  <si>
    <t>A_33_P3338740</t>
  </si>
  <si>
    <t>DHH</t>
  </si>
  <si>
    <t>A_33_P3418716</t>
  </si>
  <si>
    <t>EFHD1</t>
  </si>
  <si>
    <t>A_33_P3338698</t>
  </si>
  <si>
    <t>IHH</t>
  </si>
  <si>
    <t>A_23_P134204</t>
  </si>
  <si>
    <t>FAM71F1</t>
  </si>
  <si>
    <t>A_22_P00008311</t>
  </si>
  <si>
    <t>lnc-ITGB3BP-1</t>
  </si>
  <si>
    <t>A_23_P40217</t>
  </si>
  <si>
    <t>DOK5</t>
  </si>
  <si>
    <t>A_19_P00315868</t>
  </si>
  <si>
    <t>A_33_P3358397</t>
  </si>
  <si>
    <t>LGI2</t>
  </si>
  <si>
    <t>A_23_P111583</t>
  </si>
  <si>
    <t>CD36</t>
  </si>
  <si>
    <t>A_21_P0014556</t>
  </si>
  <si>
    <t>lnc-ABHD12B-5</t>
  </si>
  <si>
    <t>A_23_P257111</t>
  </si>
  <si>
    <t>FBP1</t>
  </si>
  <si>
    <t>A_22_P00016935</t>
  </si>
  <si>
    <t>TSPAN33</t>
  </si>
  <si>
    <t>A_33_P3780505</t>
  </si>
  <si>
    <t>MT1DP</t>
  </si>
  <si>
    <t>A_23_P71170</t>
  </si>
  <si>
    <t>TRPV6</t>
  </si>
  <si>
    <t>A_23_P383009</t>
  </si>
  <si>
    <t>IGFBP5</t>
  </si>
  <si>
    <t>A_33_P3394584</t>
  </si>
  <si>
    <t>FLJ16779</t>
  </si>
  <si>
    <t>A_21_P0009153</t>
  </si>
  <si>
    <t>LOC102723471</t>
  </si>
  <si>
    <t>A_23_P90359</t>
  </si>
  <si>
    <t>NRTN</t>
  </si>
  <si>
    <t>A_23_P31124</t>
  </si>
  <si>
    <t>COL21A1</t>
  </si>
  <si>
    <t>A_23_P39251</t>
  </si>
  <si>
    <t>PLIN5</t>
  </si>
  <si>
    <t>A_23_P300033</t>
  </si>
  <si>
    <t>PDGFRA</t>
  </si>
  <si>
    <t>A_21_P0000856</t>
  </si>
  <si>
    <t>IL10RB-AS1</t>
  </si>
  <si>
    <t>A_33_P3328559</t>
  </si>
  <si>
    <t>TBC1D10C</t>
  </si>
  <si>
    <t>A_23_P71480</t>
  </si>
  <si>
    <t>DEFB1</t>
  </si>
  <si>
    <t>A_23_P23996</t>
  </si>
  <si>
    <t>MAT1A</t>
  </si>
  <si>
    <t>A_33_P3390656</t>
  </si>
  <si>
    <t>A_33_P3418005</t>
  </si>
  <si>
    <t>CCDC160</t>
  </si>
  <si>
    <t>A_33_P3341722</t>
  </si>
  <si>
    <t>A_23_P49145</t>
  </si>
  <si>
    <t>ZG16</t>
  </si>
  <si>
    <t>A_33_P3256510</t>
  </si>
  <si>
    <t>KCNK12</t>
  </si>
  <si>
    <t>A_23_P78248</t>
  </si>
  <si>
    <t>A_33_P3315243</t>
  </si>
  <si>
    <t>PRR29</t>
  </si>
  <si>
    <t>A_22_P00000521</t>
  </si>
  <si>
    <t>LOC100287225</t>
  </si>
  <si>
    <t>A_23_P110837</t>
  </si>
  <si>
    <t>IRX4</t>
  </si>
  <si>
    <t>A_33_P3231247</t>
  </si>
  <si>
    <t>A_23_P108280</t>
  </si>
  <si>
    <t>CYP4F12</t>
  </si>
  <si>
    <t>A_23_P28815</t>
  </si>
  <si>
    <t>CYP24A1</t>
  </si>
  <si>
    <t>A_33_P3401711</t>
  </si>
  <si>
    <t>USH1G</t>
  </si>
  <si>
    <t>A_23_P85015</t>
  </si>
  <si>
    <t>MAOB</t>
  </si>
  <si>
    <t>A_21_P0000922</t>
  </si>
  <si>
    <t>LOC101927787</t>
  </si>
  <si>
    <t>A_23_P85922</t>
  </si>
  <si>
    <t>BMP8A</t>
  </si>
  <si>
    <t>A_23_P305092</t>
  </si>
  <si>
    <t>CRTAM</t>
  </si>
  <si>
    <t>A_21_P0007910</t>
  </si>
  <si>
    <t>DLEU1</t>
  </si>
  <si>
    <t>A_23_P81898</t>
  </si>
  <si>
    <t>UBD</t>
  </si>
  <si>
    <t>A_23_P342709</t>
  </si>
  <si>
    <t>FBXO15</t>
  </si>
  <si>
    <t>A_23_P143526</t>
  </si>
  <si>
    <t>S100B</t>
  </si>
  <si>
    <t>A_21_P0004457</t>
  </si>
  <si>
    <t>lnc-CSNK1A1-1</t>
  </si>
  <si>
    <t>A_33_P3420266</t>
  </si>
  <si>
    <t>ANKRD20A2</t>
  </si>
  <si>
    <t>A_23_P257231</t>
  </si>
  <si>
    <t>ETNPPL</t>
  </si>
  <si>
    <t>A_24_P684183</t>
  </si>
  <si>
    <t>SLC44A4</t>
  </si>
  <si>
    <t>A_23_P431971</t>
  </si>
  <si>
    <t>CRTAC1</t>
  </si>
  <si>
    <t>A_33_P3226546</t>
  </si>
  <si>
    <t>A_33_P3343066</t>
  </si>
  <si>
    <t>PAX2</t>
  </si>
  <si>
    <t>A_23_P149121</t>
  </si>
  <si>
    <t>DIRAS3</t>
  </si>
  <si>
    <t>A_32_P184464</t>
  </si>
  <si>
    <t>ROPN1</t>
  </si>
  <si>
    <t>A_23_P112982</t>
  </si>
  <si>
    <t>SVOP</t>
  </si>
  <si>
    <t>A_33_P3368945</t>
  </si>
  <si>
    <t>LOC389332</t>
  </si>
  <si>
    <t>A_23_P396299</t>
  </si>
  <si>
    <t>MRVI1-AS1</t>
  </si>
  <si>
    <t>A_23_P133691</t>
  </si>
  <si>
    <t>RRAGD</t>
  </si>
  <si>
    <t>A_32_P102519</t>
  </si>
  <si>
    <t>LOC541473</t>
  </si>
  <si>
    <t>A_23_P42784</t>
  </si>
  <si>
    <t>STK31</t>
  </si>
  <si>
    <t>A_22_P00005567</t>
  </si>
  <si>
    <t>A_33_P3364180</t>
  </si>
  <si>
    <t>FGD5</t>
  </si>
  <si>
    <t>A_22_P00006964</t>
  </si>
  <si>
    <t>A_33_P3285629</t>
  </si>
  <si>
    <t>DNAI2</t>
  </si>
  <si>
    <t>A_23_P140748</t>
  </si>
  <si>
    <t>NDRG4</t>
  </si>
  <si>
    <t>A_23_P88678</t>
  </si>
  <si>
    <t>C15orf27</t>
  </si>
  <si>
    <t>A_23_P119562</t>
  </si>
  <si>
    <t>CFD</t>
  </si>
  <si>
    <t>A_22_P00013980</t>
  </si>
  <si>
    <t>A_23_P131060</t>
  </si>
  <si>
    <t>CYP4F8</t>
  </si>
  <si>
    <t>A_32_P53524</t>
  </si>
  <si>
    <t>NTN1</t>
  </si>
  <si>
    <t>A_23_P105251</t>
  </si>
  <si>
    <t>GLI1</t>
  </si>
  <si>
    <t>A_23_P42397</t>
  </si>
  <si>
    <t>PRSS35</t>
  </si>
  <si>
    <t>A_33_P3315959</t>
  </si>
  <si>
    <t>A_21_P0011100</t>
  </si>
  <si>
    <t>XLOC_l2_003414</t>
  </si>
  <si>
    <t>A_32_P780862</t>
  </si>
  <si>
    <t>BMP8B</t>
  </si>
  <si>
    <t>A_33_P3212109</t>
  </si>
  <si>
    <t>DCDC2</t>
  </si>
  <si>
    <t>A_23_P76374</t>
  </si>
  <si>
    <t>SYCP3</t>
  </si>
  <si>
    <t>A_24_P306594</t>
  </si>
  <si>
    <t>C1orf167</t>
  </si>
  <si>
    <t>A_23_P132760</t>
  </si>
  <si>
    <t>TRH</t>
  </si>
  <si>
    <t>A_33_P3397910</t>
  </si>
  <si>
    <t>A_33_P3302245</t>
  </si>
  <si>
    <t>TMEM59L</t>
  </si>
  <si>
    <t>A_22_P00009067</t>
  </si>
  <si>
    <t>TPRG1-AS1</t>
  </si>
  <si>
    <t>A_19_P00319537</t>
  </si>
  <si>
    <t>LINC01091</t>
  </si>
  <si>
    <t>A_33_P3303649</t>
  </si>
  <si>
    <t>MB</t>
  </si>
  <si>
    <t>A_32_P14762</t>
  </si>
  <si>
    <t>OOEP</t>
  </si>
  <si>
    <t>A_23_P317450</t>
  </si>
  <si>
    <t>DNAJB3</t>
  </si>
  <si>
    <t>A_21_P0008118</t>
  </si>
  <si>
    <t>lnc-ING1-1</t>
  </si>
  <si>
    <t>A_24_P186608</t>
  </si>
  <si>
    <t>DPY19L2P2</t>
  </si>
  <si>
    <t>A_32_P40288</t>
  </si>
  <si>
    <t>TMEM200A</t>
  </si>
  <si>
    <t>A_22_P00015445</t>
  </si>
  <si>
    <t>LOC100505664</t>
  </si>
  <si>
    <t>A_21_P0004420</t>
  </si>
  <si>
    <t>lnc-ARRDC3-1</t>
  </si>
  <si>
    <t>A_21_P0011348</t>
  </si>
  <si>
    <t>LOC283683</t>
  </si>
  <si>
    <t>A_32_P207117</t>
  </si>
  <si>
    <t>TSPYL6</t>
  </si>
  <si>
    <t>A_33_P3345309</t>
  </si>
  <si>
    <t>PRSS56</t>
  </si>
  <si>
    <t>A_21_P0011101</t>
  </si>
  <si>
    <t>LOC101927901</t>
  </si>
  <si>
    <t>A_22_P00005363</t>
  </si>
  <si>
    <t>lnc-DRD2-1</t>
  </si>
  <si>
    <t>A_23_P136936</t>
  </si>
  <si>
    <t>SYP</t>
  </si>
  <si>
    <t>A_32_P416161</t>
  </si>
  <si>
    <t>XKRX</t>
  </si>
  <si>
    <t>A_24_P942493</t>
  </si>
  <si>
    <t>WSCD1</t>
  </si>
  <si>
    <t>A_24_P21507</t>
  </si>
  <si>
    <t>SPAG6</t>
  </si>
  <si>
    <t>A_24_P31627</t>
  </si>
  <si>
    <t>KCNB1</t>
  </si>
  <si>
    <t>A_33_P3213645</t>
  </si>
  <si>
    <t>ERN2</t>
  </si>
  <si>
    <t>A_33_P3392391</t>
  </si>
  <si>
    <t>A_23_P52266</t>
  </si>
  <si>
    <t>IFIT1</t>
  </si>
  <si>
    <t>A_33_P3347707</t>
  </si>
  <si>
    <t>NOVA2</t>
  </si>
  <si>
    <t>A_22_P00006831</t>
  </si>
  <si>
    <t>A_23_P171074</t>
  </si>
  <si>
    <t>ITM2A</t>
  </si>
  <si>
    <t>A_33_P3606685</t>
  </si>
  <si>
    <t>C12orf80</t>
  </si>
  <si>
    <t>A_33_P3379106</t>
  </si>
  <si>
    <t>LINC00922</t>
  </si>
  <si>
    <t>A_33_P3639068</t>
  </si>
  <si>
    <t>GFRA1</t>
  </si>
  <si>
    <t>A_33_P3421913</t>
  </si>
  <si>
    <t>CADM1</t>
  </si>
  <si>
    <t>A_24_P49106</t>
  </si>
  <si>
    <t>TCEAL7</t>
  </si>
  <si>
    <t>A_23_P103672</t>
  </si>
  <si>
    <t>NES</t>
  </si>
  <si>
    <t>A_33_P3357759</t>
  </si>
  <si>
    <t>MROH2A</t>
  </si>
  <si>
    <t>A_22_P00000677</t>
  </si>
  <si>
    <t>lnc-ADA-1</t>
  </si>
  <si>
    <t>A_23_P24083</t>
  </si>
  <si>
    <t>PNLIPRP2</t>
  </si>
  <si>
    <t>A_33_P3260964</t>
  </si>
  <si>
    <t>LINC01300</t>
  </si>
  <si>
    <t>A_24_P183664</t>
  </si>
  <si>
    <t>TRIL</t>
  </si>
  <si>
    <t>A_23_P61487</t>
  </si>
  <si>
    <t>LRRC20</t>
  </si>
  <si>
    <t>A_33_P3390868</t>
  </si>
  <si>
    <t>SYNPO2</t>
  </si>
  <si>
    <t>A_33_P3293381</t>
  </si>
  <si>
    <t>RASSF4</t>
  </si>
  <si>
    <t>A_23_P126869</t>
  </si>
  <si>
    <t>PADI3</t>
  </si>
  <si>
    <t>A_33_P3297092</t>
  </si>
  <si>
    <t>H2BFWT</t>
  </si>
  <si>
    <t>A_23_P312132</t>
  </si>
  <si>
    <t>ITGAX</t>
  </si>
  <si>
    <t>A_23_P144348</t>
  </si>
  <si>
    <t>SLIT2</t>
  </si>
  <si>
    <t>A_22_P00015892</t>
  </si>
  <si>
    <t>lnc-TCF19-1</t>
  </si>
  <si>
    <t>A_23_P16252</t>
  </si>
  <si>
    <t>KLK1</t>
  </si>
  <si>
    <t>A_23_P136246</t>
  </si>
  <si>
    <t>COX7B2</t>
  </si>
  <si>
    <t>A_33_P3307337</t>
  </si>
  <si>
    <t>MAPK4</t>
  </si>
  <si>
    <t>A_23_P253446</t>
  </si>
  <si>
    <t>GAP43</t>
  </si>
  <si>
    <t>A_33_P3348061</t>
  </si>
  <si>
    <t>CABP7</t>
  </si>
  <si>
    <t>A_23_P307968</t>
  </si>
  <si>
    <t>CDH23</t>
  </si>
  <si>
    <t>A_19_P00322276</t>
  </si>
  <si>
    <t>A_21_P0007851</t>
  </si>
  <si>
    <t>LINC01405</t>
  </si>
  <si>
    <t>A_32_P225345</t>
  </si>
  <si>
    <t>C11orf88</t>
  </si>
  <si>
    <t>A_33_P3294917</t>
  </si>
  <si>
    <t>PRUNE2</t>
  </si>
  <si>
    <t>A_33_P3373388</t>
  </si>
  <si>
    <t>GABRA1</t>
  </si>
  <si>
    <t>A_33_P3328450</t>
  </si>
  <si>
    <t>HMX1</t>
  </si>
  <si>
    <t>A_23_P118571</t>
  </si>
  <si>
    <t>SOST</t>
  </si>
  <si>
    <t>A_24_P10214</t>
  </si>
  <si>
    <t>STXBP6</t>
  </si>
  <si>
    <t>A_23_P4074</t>
  </si>
  <si>
    <t>CFAP52</t>
  </si>
  <si>
    <t>A_24_P240187</t>
  </si>
  <si>
    <t>LRRN1</t>
  </si>
  <si>
    <t>A_22_P00005179</t>
  </si>
  <si>
    <t>lnc-DIRC1-1</t>
  </si>
  <si>
    <t>A_32_P313405</t>
  </si>
  <si>
    <t>LAMA1</t>
  </si>
  <si>
    <t>A_22_P00014665</t>
  </si>
  <si>
    <t>A_21_P0014150</t>
  </si>
  <si>
    <t>LOC101928489</t>
  </si>
  <si>
    <t>A_21_P0011676</t>
  </si>
  <si>
    <t>XLOC_l2_006621</t>
  </si>
  <si>
    <t>A_21_P0000057</t>
  </si>
  <si>
    <t>A_23_P216340</t>
  </si>
  <si>
    <t>SLA</t>
  </si>
  <si>
    <t>A_23_P119573</t>
  </si>
  <si>
    <t>KCNN1</t>
  </si>
  <si>
    <t>A_21_P0003810</t>
  </si>
  <si>
    <t>lnc-CLDN24-3</t>
  </si>
  <si>
    <t>A_21_P0010314</t>
  </si>
  <si>
    <t>LOC102724800</t>
  </si>
  <si>
    <t>A_33_P3364854</t>
  </si>
  <si>
    <t>A_24_P49997</t>
  </si>
  <si>
    <t>PFN3</t>
  </si>
  <si>
    <t>A_21_P0002267</t>
  </si>
  <si>
    <t>lnc-C2orf40-4</t>
  </si>
  <si>
    <t>A_23_P215484</t>
  </si>
  <si>
    <t>CCL26</t>
  </si>
  <si>
    <t>A_23_P90722</t>
  </si>
  <si>
    <t>PTPRN</t>
  </si>
  <si>
    <t>A_24_P350397</t>
  </si>
  <si>
    <t>HSD3B1</t>
  </si>
  <si>
    <t>A_32_P222460</t>
  </si>
  <si>
    <t>LOC100130700</t>
  </si>
  <si>
    <t>A_33_P3687198</t>
  </si>
  <si>
    <t>HRK</t>
  </si>
  <si>
    <t>A_33_P3219279</t>
  </si>
  <si>
    <t>JPH4</t>
  </si>
  <si>
    <t>A_23_P420281</t>
  </si>
  <si>
    <t>A_33_P3286864</t>
  </si>
  <si>
    <t>ATP8A2</t>
  </si>
  <si>
    <t>A_23_P200579</t>
  </si>
  <si>
    <t>CELA3B</t>
  </si>
  <si>
    <t>A_21_P0006238</t>
  </si>
  <si>
    <t>lnc-RXRA-1</t>
  </si>
  <si>
    <t>A_19_P00320067</t>
  </si>
  <si>
    <t>LOC100130417</t>
  </si>
  <si>
    <t>A_23_P70318</t>
  </si>
  <si>
    <t>ENPP4</t>
  </si>
  <si>
    <t>A_33_P3314176</t>
  </si>
  <si>
    <t>FAM46C</t>
  </si>
  <si>
    <t>A_22_P00021102</t>
  </si>
  <si>
    <t>lnc-LRRC17-1</t>
  </si>
  <si>
    <t>A_22_P00008884</t>
  </si>
  <si>
    <t>LOC101929641</t>
  </si>
  <si>
    <t>A_21_P0011039</t>
  </si>
  <si>
    <t>LINC01252</t>
  </si>
  <si>
    <t>A_23_P156562</t>
  </si>
  <si>
    <t>CRIP3</t>
  </si>
  <si>
    <t>A_21_P0009266</t>
  </si>
  <si>
    <t>A_22_P00023337</t>
  </si>
  <si>
    <t>A_23_P349566</t>
  </si>
  <si>
    <t>CCDC85A</t>
  </si>
  <si>
    <t>A_23_P155900</t>
  </si>
  <si>
    <t>NPFFR2</t>
  </si>
  <si>
    <t>A_32_P183765</t>
  </si>
  <si>
    <t>ERBB4</t>
  </si>
  <si>
    <t>A_23_P3643</t>
  </si>
  <si>
    <t>DNASE1L2</t>
  </si>
  <si>
    <t>A_23_P103877</t>
  </si>
  <si>
    <t>LRRC38</t>
  </si>
  <si>
    <t>A_21_P0005005</t>
  </si>
  <si>
    <t>LOC102724520</t>
  </si>
  <si>
    <t>A_32_P49867</t>
  </si>
  <si>
    <t>LRCOL1</t>
  </si>
  <si>
    <t>A_23_P150549</t>
  </si>
  <si>
    <t>PGA3</t>
  </si>
  <si>
    <t>A_33_P3366754</t>
  </si>
  <si>
    <t>LOC100128670</t>
  </si>
  <si>
    <t>A_23_P49865</t>
  </si>
  <si>
    <t>YBX2</t>
  </si>
  <si>
    <t>A_21_P0000024</t>
  </si>
  <si>
    <t>FLT1</t>
  </si>
  <si>
    <t>A_32_P214178</t>
  </si>
  <si>
    <t>LINC00319</t>
  </si>
  <si>
    <t>A_23_P35444</t>
  </si>
  <si>
    <t>INA</t>
  </si>
  <si>
    <t>A_21_P0010042</t>
  </si>
  <si>
    <t>LOC101929863</t>
  </si>
  <si>
    <t>A_22_P00007928</t>
  </si>
  <si>
    <t>lnc-HTR1A-1</t>
  </si>
  <si>
    <t>A_23_P106602</t>
  </si>
  <si>
    <t>CRISPLD2</t>
  </si>
  <si>
    <t>A_22_P00013821</t>
  </si>
  <si>
    <t>lnc-RPE-2</t>
  </si>
  <si>
    <t>A_23_P145935</t>
  </si>
  <si>
    <t>EPHB6</t>
  </si>
  <si>
    <t>A_21_P0000841</t>
  </si>
  <si>
    <t>PRKAG2-AS1</t>
  </si>
  <si>
    <t>A_23_P416178</t>
  </si>
  <si>
    <t>CCDC136</t>
  </si>
  <si>
    <t>A_23_P16275</t>
  </si>
  <si>
    <t>TSKS</t>
  </si>
  <si>
    <t>A_24_P302584</t>
  </si>
  <si>
    <t>SOX11</t>
  </si>
  <si>
    <t>A_33_P3260342</t>
  </si>
  <si>
    <t>NFASC</t>
  </si>
  <si>
    <t>A_23_P325606</t>
  </si>
  <si>
    <t>ESX1</t>
  </si>
  <si>
    <t>A_23_P215720</t>
  </si>
  <si>
    <t>CFTR</t>
  </si>
  <si>
    <t>A_32_P225659</t>
  </si>
  <si>
    <t>UTS2B</t>
  </si>
  <si>
    <t>A_24_P112941</t>
  </si>
  <si>
    <t>LINGO1</t>
  </si>
  <si>
    <t>A_24_P105933</t>
  </si>
  <si>
    <t>VIPR1</t>
  </si>
  <si>
    <t>A_21_P0000594</t>
  </si>
  <si>
    <t>BOK-AS1</t>
  </si>
  <si>
    <t>A_23_P201459</t>
  </si>
  <si>
    <t>IFI6</t>
  </si>
  <si>
    <t>A_24_P497464</t>
  </si>
  <si>
    <t>SOX9-AS1</t>
  </si>
  <si>
    <t>A_33_P3229370</t>
  </si>
  <si>
    <t>ID4</t>
  </si>
  <si>
    <t>A_21_P0007735</t>
  </si>
  <si>
    <t>lnc-KITLG-2</t>
  </si>
  <si>
    <t>A_23_P71946</t>
  </si>
  <si>
    <t>BSPRY</t>
  </si>
  <si>
    <t>A_21_P0009261</t>
  </si>
  <si>
    <t>lnc-MSI2-2</t>
  </si>
  <si>
    <t>A_33_P3333058</t>
  </si>
  <si>
    <t>A_21_P0004850</t>
  </si>
  <si>
    <t>lnc-E2F3-1</t>
  </si>
  <si>
    <t>A_19_P00321588</t>
  </si>
  <si>
    <t>C14orf132</t>
  </si>
  <si>
    <t>A_21_P0004421</t>
  </si>
  <si>
    <t>LUCAT1</t>
  </si>
  <si>
    <t>A_33_P3227269</t>
  </si>
  <si>
    <t>GATA3-AS1</t>
  </si>
  <si>
    <t>A_23_P217178</t>
  </si>
  <si>
    <t>MAGEC1</t>
  </si>
  <si>
    <t>A_23_P163306</t>
  </si>
  <si>
    <t>CGNL1</t>
  </si>
  <si>
    <t>A_23_P145644</t>
  </si>
  <si>
    <t>DDC</t>
  </si>
  <si>
    <t>A_33_P3308512</t>
  </si>
  <si>
    <t>SLC16A10</t>
  </si>
  <si>
    <t>A_32_P122226</t>
  </si>
  <si>
    <t>AMDHD1</t>
  </si>
  <si>
    <t>A_24_P211842</t>
  </si>
  <si>
    <t>FADS6</t>
  </si>
  <si>
    <t>A_23_P50517</t>
  </si>
  <si>
    <t>ZNF541</t>
  </si>
  <si>
    <t>A_21_P0003758</t>
  </si>
  <si>
    <t>lnc-ARSJ-1</t>
  </si>
  <si>
    <t>A_32_P216520</t>
  </si>
  <si>
    <t>WIF1</t>
  </si>
  <si>
    <t>A_21_P0012731</t>
  </si>
  <si>
    <t>lnc-BMP2K-1</t>
  </si>
  <si>
    <t>A_33_P3250745</t>
  </si>
  <si>
    <t>DCAF8L1</t>
  </si>
  <si>
    <t>A_33_P3372099</t>
  </si>
  <si>
    <t>A_21_P0009038</t>
  </si>
  <si>
    <t>lnc-CES1-2</t>
  </si>
  <si>
    <t>A_21_P0012881</t>
  </si>
  <si>
    <t>XLOC_l2_011908</t>
  </si>
  <si>
    <t>A_23_P118095</t>
  </si>
  <si>
    <t>RPL3L</t>
  </si>
  <si>
    <t>A_21_P0010816</t>
  </si>
  <si>
    <t>A_33_P3729002</t>
  </si>
  <si>
    <t>lnc-GRHL2-9</t>
  </si>
  <si>
    <t>A_22_P00014437</t>
  </si>
  <si>
    <t>A_23_P110253</t>
  </si>
  <si>
    <t>KIT</t>
  </si>
  <si>
    <t>A_32_P84373</t>
  </si>
  <si>
    <t>FAM153B</t>
  </si>
  <si>
    <t>A_33_P3330911</t>
  </si>
  <si>
    <t>BCAS1</t>
  </si>
  <si>
    <t>A_21_P0002731</t>
  </si>
  <si>
    <t>LOC102725370</t>
  </si>
  <si>
    <t>A_23_P301021</t>
  </si>
  <si>
    <t>A_24_P406601</t>
  </si>
  <si>
    <t>OLFM1</t>
  </si>
  <si>
    <t>A_23_P211680</t>
  </si>
  <si>
    <t>MLC1</t>
  </si>
  <si>
    <t>A_33_P3218704</t>
  </si>
  <si>
    <t>A_23_P31064</t>
  </si>
  <si>
    <t>MOXD1</t>
  </si>
  <si>
    <t>A_23_P161727</t>
  </si>
  <si>
    <t>HSPB2</t>
  </si>
  <si>
    <t>A_23_P162579</t>
  </si>
  <si>
    <t>HSPB8</t>
  </si>
  <si>
    <t>A_23_P310460</t>
  </si>
  <si>
    <t>MDGA1</t>
  </si>
  <si>
    <t>A_33_P3422010</t>
  </si>
  <si>
    <t>A_22_P00004611</t>
  </si>
  <si>
    <t>LOC101929511</t>
  </si>
  <si>
    <t>A_33_P3264910</t>
  </si>
  <si>
    <t>NKX6-2</t>
  </si>
  <si>
    <t>A_32_P60065</t>
  </si>
  <si>
    <t>F2RL2</t>
  </si>
  <si>
    <t>A_21_P0011018</t>
  </si>
  <si>
    <t>LOC101928620</t>
  </si>
  <si>
    <t>A_33_P3320197</t>
  </si>
  <si>
    <t>FAM150B</t>
  </si>
  <si>
    <t>A_22_P00005849</t>
  </si>
  <si>
    <t>A_23_P205713</t>
  </si>
  <si>
    <t>A_33_P3298216</t>
  </si>
  <si>
    <t>MYO16</t>
  </si>
  <si>
    <t>A_24_P231829</t>
  </si>
  <si>
    <t>BHMT2</t>
  </si>
  <si>
    <t>A_33_P3412418</t>
  </si>
  <si>
    <t>A_33_P3887081</t>
  </si>
  <si>
    <t>A_21_P0013154</t>
  </si>
  <si>
    <t>A_22_P00000141</t>
  </si>
  <si>
    <t>LOC100506107</t>
  </si>
  <si>
    <t>A_24_P6825</t>
  </si>
  <si>
    <t>ZCCHC18</t>
  </si>
  <si>
    <t>A_21_P0010170</t>
  </si>
  <si>
    <t>A_23_P62752</t>
  </si>
  <si>
    <t>A_33_P3314231</t>
  </si>
  <si>
    <t>CRYBA2</t>
  </si>
  <si>
    <t>A_23_P53176</t>
  </si>
  <si>
    <t>FOLR1</t>
  </si>
  <si>
    <t>A_33_P3262376</t>
  </si>
  <si>
    <t>OTUD7A</t>
  </si>
  <si>
    <t>A_33_P3263867</t>
  </si>
  <si>
    <t>P2RX7</t>
  </si>
  <si>
    <t>A_33_P3709327</t>
  </si>
  <si>
    <t>EPHA5-AS1</t>
  </si>
  <si>
    <t>A_23_P62953</t>
  </si>
  <si>
    <t>PBX1</t>
  </si>
  <si>
    <t>A_23_P121564</t>
  </si>
  <si>
    <t>GUCY1B3</t>
  </si>
  <si>
    <t>A_23_P92517</t>
  </si>
  <si>
    <t>TTC29</t>
  </si>
  <si>
    <t>A_33_P8979259</t>
  </si>
  <si>
    <t>LOC101929419</t>
  </si>
  <si>
    <t>A_33_P3400248</t>
  </si>
  <si>
    <t>FGF20</t>
  </si>
  <si>
    <t>A_32_P57810</t>
  </si>
  <si>
    <t>RNF157</t>
  </si>
  <si>
    <t>A_22_P00017401</t>
  </si>
  <si>
    <t>lnc-VCAN-1</t>
  </si>
  <si>
    <t>A_33_P3323647</t>
  </si>
  <si>
    <t>A_22_P00010966</t>
  </si>
  <si>
    <t>LOC101929340</t>
  </si>
  <si>
    <t>A_33_P3358745</t>
  </si>
  <si>
    <t>SEPP1</t>
  </si>
  <si>
    <t>A_21_P0008873</t>
  </si>
  <si>
    <t>TP53TG3D</t>
  </si>
  <si>
    <t>A_32_P38645</t>
  </si>
  <si>
    <t>RIMS4</t>
  </si>
  <si>
    <t>A_33_P3419369</t>
  </si>
  <si>
    <t>A_23_P102117</t>
  </si>
  <si>
    <t>WNT10A</t>
  </si>
  <si>
    <t>A_23_P33961</t>
  </si>
  <si>
    <t>BRS3</t>
  </si>
  <si>
    <t>A_23_P85082</t>
  </si>
  <si>
    <t>RHOXF1</t>
  </si>
  <si>
    <t>A_21_P0000129</t>
  </si>
  <si>
    <t>DCLK1</t>
  </si>
  <si>
    <t>A_21_P0004504</t>
  </si>
  <si>
    <t>LOC101928505</t>
  </si>
  <si>
    <t>A_33_P3241786</t>
  </si>
  <si>
    <t>ADD2</t>
  </si>
  <si>
    <t>A_33_P3324974</t>
  </si>
  <si>
    <t>A_33_P3490572</t>
  </si>
  <si>
    <t>PM20D1</t>
  </si>
  <si>
    <t>A_33_P3287223</t>
  </si>
  <si>
    <t>DPP4</t>
  </si>
  <si>
    <t>A_23_P312999</t>
  </si>
  <si>
    <t>C4orf22</t>
  </si>
  <si>
    <t>A_23_P87310</t>
  </si>
  <si>
    <t>LMO1</t>
  </si>
  <si>
    <t>A_21_P0008269</t>
  </si>
  <si>
    <t>A_22_P00019726</t>
  </si>
  <si>
    <t>A_21_P0013601</t>
  </si>
  <si>
    <t>XLOC_l2_015033</t>
  </si>
  <si>
    <t>A_33_P3382100</t>
  </si>
  <si>
    <t>IGFN1</t>
  </si>
  <si>
    <t>A_21_P0014087</t>
  </si>
  <si>
    <t>LOC100506405</t>
  </si>
  <si>
    <t>A_23_P34007</t>
  </si>
  <si>
    <t>PPP1R2P9</t>
  </si>
  <si>
    <t>A_21_P0000632</t>
  </si>
  <si>
    <t>USP3-AS1</t>
  </si>
  <si>
    <t>A_23_P121926</t>
  </si>
  <si>
    <t>A_24_P203308</t>
  </si>
  <si>
    <t>STRA8</t>
  </si>
  <si>
    <t>A_33_P3638471</t>
  </si>
  <si>
    <t>TRGV7</t>
  </si>
  <si>
    <t>A_22_P00025809</t>
  </si>
  <si>
    <t>LOC101927418</t>
  </si>
  <si>
    <t>A_21_P0012933</t>
  </si>
  <si>
    <t>A_21_P0003002</t>
  </si>
  <si>
    <t>lnc-ST3GAL6-1</t>
  </si>
  <si>
    <t>A_23_P210164</t>
  </si>
  <si>
    <t>HOXD8</t>
  </si>
  <si>
    <t>A_22_P00021147</t>
  </si>
  <si>
    <t>lnc-LRRK1-4</t>
  </si>
  <si>
    <t>A_22_P00018986</t>
  </si>
  <si>
    <t>FBXO3-AS1</t>
  </si>
  <si>
    <t>A_23_P360754</t>
  </si>
  <si>
    <t>ADAMTS4</t>
  </si>
  <si>
    <t>A_33_P3209960</t>
  </si>
  <si>
    <t>A_22_P00024593</t>
  </si>
  <si>
    <t>C5orf66-AS1</t>
  </si>
  <si>
    <t>A_33_P3293748</t>
  </si>
  <si>
    <t>TRIM50</t>
  </si>
  <si>
    <t>A_21_P0004422</t>
  </si>
  <si>
    <t>A_23_P84860</t>
  </si>
  <si>
    <t>FAM107A</t>
  </si>
  <si>
    <t>A_19_P00318559</t>
  </si>
  <si>
    <t>LINC01021</t>
  </si>
  <si>
    <t>A_33_P3329013</t>
  </si>
  <si>
    <t>SSTR2</t>
  </si>
  <si>
    <t>A_32_P170547</t>
  </si>
  <si>
    <t>CT45A5</t>
  </si>
  <si>
    <t>A_33_P3312119</t>
  </si>
  <si>
    <t>C6orf99</t>
  </si>
  <si>
    <t>A_23_P36882</t>
  </si>
  <si>
    <t>NTS</t>
  </si>
  <si>
    <t>A_33_P3692979</t>
  </si>
  <si>
    <t>LOC283485</t>
  </si>
  <si>
    <t>A_23_P348146</t>
  </si>
  <si>
    <t>SLAIN1</t>
  </si>
  <si>
    <t>A_22_P00020016</t>
  </si>
  <si>
    <t>A_23_P145054</t>
  </si>
  <si>
    <t>FAM162B</t>
  </si>
  <si>
    <t>A_23_P15619</t>
  </si>
  <si>
    <t>PRAC1</t>
  </si>
  <si>
    <t>A_23_P137484</t>
  </si>
  <si>
    <t>L1TD1</t>
  </si>
  <si>
    <t>A_23_P154643</t>
  </si>
  <si>
    <t>A_33_P3369401</t>
  </si>
  <si>
    <t>A_33_P3293918</t>
  </si>
  <si>
    <t>SH2D3C</t>
  </si>
  <si>
    <t>A_22_P00007836</t>
  </si>
  <si>
    <t>lnc-HPS3-3</t>
  </si>
  <si>
    <t>A_23_P32805</t>
  </si>
  <si>
    <t>GRID1</t>
  </si>
  <si>
    <t>A_21_P0005694</t>
  </si>
  <si>
    <t>LOC101929268</t>
  </si>
  <si>
    <t>A_23_P55448</t>
  </si>
  <si>
    <t>KRT12</t>
  </si>
  <si>
    <t>A_23_P110196</t>
  </si>
  <si>
    <t>HERC5</t>
  </si>
  <si>
    <t>A_22_P00011317</t>
  </si>
  <si>
    <t>LOC101926940</t>
  </si>
  <si>
    <t>A_23_P254741</t>
  </si>
  <si>
    <t>SOD3</t>
  </si>
  <si>
    <t>A_23_P49448</t>
  </si>
  <si>
    <t>FA2H</t>
  </si>
  <si>
    <t>A_23_P50232</t>
  </si>
  <si>
    <t>AURKC</t>
  </si>
  <si>
    <t>A_23_P379789</t>
  </si>
  <si>
    <t>ST8SIA5</t>
  </si>
  <si>
    <t>A_33_P3274935</t>
  </si>
  <si>
    <t>HID1</t>
  </si>
  <si>
    <t>A_22_P00000919</t>
  </si>
  <si>
    <t>lnc-AKAP10-1</t>
  </si>
  <si>
    <t>A_23_P108157</t>
  </si>
  <si>
    <t>TJP3</t>
  </si>
  <si>
    <t>A_33_P3268838</t>
  </si>
  <si>
    <t>CPEB1</t>
  </si>
  <si>
    <t>A_21_P0000643</t>
  </si>
  <si>
    <t>ST8SIA6-AS1</t>
  </si>
  <si>
    <t>A_33_P3406866</t>
  </si>
  <si>
    <t>A_22_P00008484</t>
  </si>
  <si>
    <t>A_23_P414654</t>
  </si>
  <si>
    <t>RAB37</t>
  </si>
  <si>
    <t>A_22_P00000818</t>
  </si>
  <si>
    <t>A_33_P3270668</t>
  </si>
  <si>
    <t>FAM131B</t>
  </si>
  <si>
    <t>A_23_P6263</t>
  </si>
  <si>
    <t>MX2</t>
  </si>
  <si>
    <t>A_23_P145984</t>
  </si>
  <si>
    <t>TSPAN12</t>
  </si>
  <si>
    <t>A_23_P154338</t>
  </si>
  <si>
    <t>A_23_P83200</t>
  </si>
  <si>
    <t>AK8</t>
  </si>
  <si>
    <t>A_23_P154855</t>
  </si>
  <si>
    <t>KCNE1</t>
  </si>
  <si>
    <t>A_23_P372308</t>
  </si>
  <si>
    <t>RGMA</t>
  </si>
  <si>
    <t>A_33_P3318771</t>
  </si>
  <si>
    <t>A_23_P167812</t>
  </si>
  <si>
    <t>RBM24</t>
  </si>
  <si>
    <t>A_33_P3310894</t>
  </si>
  <si>
    <t>KRT40</t>
  </si>
  <si>
    <t>A_23_P254863</t>
  </si>
  <si>
    <t>NIM1K</t>
  </si>
  <si>
    <t>A_33_P3239295</t>
  </si>
  <si>
    <t>PRODH</t>
  </si>
  <si>
    <t>A_33_P3322814</t>
  </si>
  <si>
    <t>NTRK3</t>
  </si>
  <si>
    <t>A_21_P0006413</t>
  </si>
  <si>
    <t>LINC01203</t>
  </si>
  <si>
    <t>A_23_P407840</t>
  </si>
  <si>
    <t>FNDC1</t>
  </si>
  <si>
    <t>A_33_P3250443</t>
  </si>
  <si>
    <t>DUOXA2</t>
  </si>
  <si>
    <t>A_21_P0012599</t>
  </si>
  <si>
    <t>A_21_P0010979</t>
  </si>
  <si>
    <t>A_23_P406025</t>
  </si>
  <si>
    <t>A_33_P3314559</t>
  </si>
  <si>
    <t>RAB3C</t>
  </si>
  <si>
    <t>A_33_P3291484</t>
  </si>
  <si>
    <t>ST8SIA4</t>
  </si>
  <si>
    <t>A_23_P110624</t>
  </si>
  <si>
    <t>CTNND2</t>
  </si>
  <si>
    <t>A_33_P3696837</t>
  </si>
  <si>
    <t>MLK7-AS1</t>
  </si>
  <si>
    <t>A_21_P0007830</t>
  </si>
  <si>
    <t>MUC19</t>
  </si>
  <si>
    <t>A_33_P3328410</t>
  </si>
  <si>
    <t>A_19_P00320814</t>
  </si>
  <si>
    <t>LINC00160</t>
  </si>
  <si>
    <t>A_23_P144326</t>
  </si>
  <si>
    <t>ASB5</t>
  </si>
  <si>
    <t>A_21_P0001634</t>
  </si>
  <si>
    <t>LOC102723817</t>
  </si>
  <si>
    <t>A_24_P192914</t>
  </si>
  <si>
    <t>AMICA1</t>
  </si>
  <si>
    <t>A_21_P0003024</t>
  </si>
  <si>
    <t>LOC101928948</t>
  </si>
  <si>
    <t>A_32_P38623</t>
  </si>
  <si>
    <t>PPP1R9A</t>
  </si>
  <si>
    <t>A_32_P110472</t>
  </si>
  <si>
    <t>IYD</t>
  </si>
  <si>
    <t>A_23_P336612</t>
  </si>
  <si>
    <t>C15orf26</t>
  </si>
  <si>
    <t>A_23_P38959</t>
  </si>
  <si>
    <t>VAV1</t>
  </si>
  <si>
    <t>A_22_P00012889</t>
  </si>
  <si>
    <t>A_24_P212539</t>
  </si>
  <si>
    <t>GALM</t>
  </si>
  <si>
    <t>A_23_P110403</t>
  </si>
  <si>
    <t>PDLIM3</t>
  </si>
  <si>
    <t>A_23_P212655</t>
  </si>
  <si>
    <t>KLHL6</t>
  </si>
  <si>
    <t>A_24_P100613</t>
  </si>
  <si>
    <t>A_21_P0014572</t>
  </si>
  <si>
    <t>lnc-CACNB3-1</t>
  </si>
  <si>
    <t>A_23_P329962</t>
  </si>
  <si>
    <t>SUN3</t>
  </si>
  <si>
    <t>A_23_P18282</t>
  </si>
  <si>
    <t>DLEC1</t>
  </si>
  <si>
    <t>A_23_P72989</t>
  </si>
  <si>
    <t>CCR4</t>
  </si>
  <si>
    <t>A_22_P00016610</t>
  </si>
  <si>
    <t>A_21_P0012183</t>
  </si>
  <si>
    <t>ANKRD20A5P</t>
  </si>
  <si>
    <t>A_21_P0008092</t>
  </si>
  <si>
    <t>lnc-NDFIP2-8</t>
  </si>
  <si>
    <t>A_33_P3821494</t>
  </si>
  <si>
    <t>MAPK8IP2</t>
  </si>
  <si>
    <t>A_22_P00001221</t>
  </si>
  <si>
    <t>SLC22A31</t>
  </si>
  <si>
    <t>A_23_P128084</t>
  </si>
  <si>
    <t>ITGA7</t>
  </si>
  <si>
    <t>A_21_P0013637</t>
  </si>
  <si>
    <t>A_22_P00010420</t>
  </si>
  <si>
    <t>LOC104968399</t>
  </si>
  <si>
    <t>A_23_P354705</t>
  </si>
  <si>
    <t>ST8SIA1</t>
  </si>
  <si>
    <t>A_19_P00321403</t>
  </si>
  <si>
    <t>LOC101928932</t>
  </si>
  <si>
    <t>A_21_P0011153</t>
  </si>
  <si>
    <t>XLOC_l2_003803</t>
  </si>
  <si>
    <t>A_21_P0013726</t>
  </si>
  <si>
    <t>LOC403323</t>
  </si>
  <si>
    <t>A_22_P00024983</t>
  </si>
  <si>
    <t>LOC101929756</t>
  </si>
  <si>
    <t>A_23_P353614</t>
  </si>
  <si>
    <t>C8orf46</t>
  </si>
  <si>
    <t>A_23_P51936</t>
  </si>
  <si>
    <t>TNFRSF9</t>
  </si>
  <si>
    <t>A_21_P0014592</t>
  </si>
  <si>
    <t>LOC101926887</t>
  </si>
  <si>
    <t>A_21_P0005248</t>
  </si>
  <si>
    <t>lnc-ASB4-3</t>
  </si>
  <si>
    <t>A_22_P00024592</t>
  </si>
  <si>
    <t>A_21_P0012220</t>
  </si>
  <si>
    <t>ANKRD20A11P</t>
  </si>
  <si>
    <t>A_23_P433229</t>
  </si>
  <si>
    <t>PHYHIP</t>
  </si>
  <si>
    <t>A_33_P3236517</t>
  </si>
  <si>
    <t>PDCL2</t>
  </si>
  <si>
    <t>A_23_P10647</t>
  </si>
  <si>
    <t>CYTL1</t>
  </si>
  <si>
    <t>A_23_P331700</t>
  </si>
  <si>
    <t>SRRM3</t>
  </si>
  <si>
    <t>A_33_P3283863</t>
  </si>
  <si>
    <t>TENM1</t>
  </si>
  <si>
    <t>A_22_P00025315</t>
  </si>
  <si>
    <t>A_23_P363769</t>
  </si>
  <si>
    <t>KRT86</t>
  </si>
  <si>
    <t>A_21_P0005608</t>
  </si>
  <si>
    <t>LOC101927525</t>
  </si>
  <si>
    <t>A_32_P25357</t>
  </si>
  <si>
    <t>CDH15</t>
  </si>
  <si>
    <t>A_24_P870620</t>
  </si>
  <si>
    <t>PTN</t>
  </si>
  <si>
    <t>A_22_P00011799</t>
  </si>
  <si>
    <t>lnc-PGPEP1L-2</t>
  </si>
  <si>
    <t>A_24_P19228</t>
  </si>
  <si>
    <t>GAMT</t>
  </si>
  <si>
    <t>A_33_P3397835</t>
  </si>
  <si>
    <t>RFPL4B</t>
  </si>
  <si>
    <t>A_23_P365412</t>
  </si>
  <si>
    <t>MFSD4</t>
  </si>
  <si>
    <t>A_22_P00010760</t>
  </si>
  <si>
    <t>A_24_P38290</t>
  </si>
  <si>
    <t>TAC1</t>
  </si>
  <si>
    <t>A_32_P66222</t>
  </si>
  <si>
    <t>A_23_P129064</t>
  </si>
  <si>
    <t>GATM</t>
  </si>
  <si>
    <t>A_24_P142305</t>
  </si>
  <si>
    <t>A_23_P11390</t>
  </si>
  <si>
    <t>VCY</t>
  </si>
  <si>
    <t>A_23_P103601</t>
  </si>
  <si>
    <t>MAN1C1</t>
  </si>
  <si>
    <t>A_33_P3319886</t>
  </si>
  <si>
    <t>C19orf45</t>
  </si>
  <si>
    <t>A_21_P0001105</t>
  </si>
  <si>
    <t>LOC101928043</t>
  </si>
  <si>
    <t>A_22_P00024071</t>
  </si>
  <si>
    <t>lnc-C1orf200-3</t>
  </si>
  <si>
    <t>A_22_P00002758</t>
  </si>
  <si>
    <t>A_21_P0013178</t>
  </si>
  <si>
    <t>LOC102659288</t>
  </si>
  <si>
    <t>A_33_P3248354</t>
  </si>
  <si>
    <t>A_21_P0014724</t>
  </si>
  <si>
    <t>LOC100507336</t>
  </si>
  <si>
    <t>A_21_P0011850</t>
  </si>
  <si>
    <t>XLOC_l2_007543</t>
  </si>
  <si>
    <t>A_22_P00022495</t>
  </si>
  <si>
    <t>LOC101927512</t>
  </si>
  <si>
    <t>A_22_P00003155</t>
  </si>
  <si>
    <t>FRRS1L</t>
  </si>
  <si>
    <t>A_32_P4985</t>
  </si>
  <si>
    <t>CAMTA1</t>
  </si>
  <si>
    <t>A_23_P216118</t>
  </si>
  <si>
    <t>UNC5D</t>
  </si>
  <si>
    <t>A_23_P500300</t>
  </si>
  <si>
    <t>TRIM15</t>
  </si>
  <si>
    <t>A_23_P67339</t>
  </si>
  <si>
    <t>RCN3</t>
  </si>
  <si>
    <t>A_22_P00016042</t>
  </si>
  <si>
    <t>LOC101927492</t>
  </si>
  <si>
    <t>A_33_P3362826</t>
  </si>
  <si>
    <t>ANKRD31</t>
  </si>
  <si>
    <t>A_23_P153897</t>
  </si>
  <si>
    <t>GNG7</t>
  </si>
  <si>
    <t>A_32_P153773</t>
  </si>
  <si>
    <t>CACNA1B</t>
  </si>
  <si>
    <t>A_22_P00009092</t>
  </si>
  <si>
    <t>LOC101927902</t>
  </si>
  <si>
    <t>A_33_P3369495</t>
  </si>
  <si>
    <t>A_23_P54918</t>
  </si>
  <si>
    <t>LDHD</t>
  </si>
  <si>
    <t>A_21_P0009742</t>
  </si>
  <si>
    <t>lnc-PGLYRP2-1</t>
  </si>
  <si>
    <t>A_23_P156880</t>
  </si>
  <si>
    <t>A_32_P486693</t>
  </si>
  <si>
    <t>NRIP3</t>
  </si>
  <si>
    <t>A_33_P3258061</t>
  </si>
  <si>
    <t>A_24_P367645</t>
  </si>
  <si>
    <t>MAP7D2</t>
  </si>
  <si>
    <t>A_33_P3270445</t>
  </si>
  <si>
    <t>BAI2</t>
  </si>
  <si>
    <t>A_33_P3334773</t>
  </si>
  <si>
    <t>MYOD1</t>
  </si>
  <si>
    <t>A_33_P3374987</t>
  </si>
  <si>
    <t>NAT16</t>
  </si>
  <si>
    <t>A_24_P336983</t>
  </si>
  <si>
    <t>CAPN13</t>
  </si>
  <si>
    <t>A_24_P350589</t>
  </si>
  <si>
    <t>RNF150</t>
  </si>
  <si>
    <t>A_23_P2283</t>
  </si>
  <si>
    <t>TAC3</t>
  </si>
  <si>
    <t>A_33_P3322594</t>
  </si>
  <si>
    <t>MAGEB17</t>
  </si>
  <si>
    <t>A_24_P472007</t>
  </si>
  <si>
    <t>UNC13A</t>
  </si>
  <si>
    <t>A_24_P579356</t>
  </si>
  <si>
    <t>ARHGAP28</t>
  </si>
  <si>
    <t>A_23_P111919</t>
  </si>
  <si>
    <t>PURG</t>
  </si>
  <si>
    <t>A_24_P389415</t>
  </si>
  <si>
    <t>PNMA2</t>
  </si>
  <si>
    <t>A_23_P95231</t>
  </si>
  <si>
    <t>CASC1</t>
  </si>
  <si>
    <t>A_23_P216108</t>
  </si>
  <si>
    <t>ANK1</t>
  </si>
  <si>
    <t>A_21_P0008381</t>
  </si>
  <si>
    <t>A_21_P0000824</t>
  </si>
  <si>
    <t>PAXBP1-AS1</t>
  </si>
  <si>
    <t>A_24_P165423</t>
  </si>
  <si>
    <t>RBP7</t>
  </si>
  <si>
    <t>A_21_P0006090</t>
  </si>
  <si>
    <t>A_23_P160720</t>
  </si>
  <si>
    <t>BATF3</t>
  </si>
  <si>
    <t>A_21_P0003941</t>
  </si>
  <si>
    <t>A_32_P60716</t>
  </si>
  <si>
    <t>CCDC158</t>
  </si>
  <si>
    <t>A_22_P00010639</t>
  </si>
  <si>
    <t>A_23_P390139</t>
  </si>
  <si>
    <t>TMEM74</t>
  </si>
  <si>
    <t>A_32_P66804</t>
  </si>
  <si>
    <t>PTPRN2</t>
  </si>
  <si>
    <t>A_21_P0010132</t>
  </si>
  <si>
    <t>LINC00162</t>
  </si>
  <si>
    <t>A_21_P0013865</t>
  </si>
  <si>
    <t>LOC102725299</t>
  </si>
  <si>
    <t>A_33_P3549091</t>
  </si>
  <si>
    <t>LOC100131347</t>
  </si>
  <si>
    <t>A_33_P3392187</t>
  </si>
  <si>
    <t>A_23_P153390</t>
  </si>
  <si>
    <t>CLEC4G</t>
  </si>
  <si>
    <t>A_21_P0004567</t>
  </si>
  <si>
    <t>A_33_P3229918</t>
  </si>
  <si>
    <t>PTCRA</t>
  </si>
  <si>
    <t>A_24_P349117</t>
  </si>
  <si>
    <t>GPR158</t>
  </si>
  <si>
    <t>A_21_P0014114</t>
  </si>
  <si>
    <t>GATA2-AS1</t>
  </si>
  <si>
    <t>A_22_P00002613</t>
  </si>
  <si>
    <t>ANKRD20A19P</t>
  </si>
  <si>
    <t>A_23_P101683</t>
  </si>
  <si>
    <t>CLC</t>
  </si>
  <si>
    <t>A_23_P413862</t>
  </si>
  <si>
    <t>DCDC5</t>
  </si>
  <si>
    <t>A_22_P00002324</t>
  </si>
  <si>
    <t>lnc-C11orf55-1</t>
  </si>
  <si>
    <t>A_24_P561341</t>
  </si>
  <si>
    <t>A_23_P15101</t>
  </si>
  <si>
    <t>TMC5</t>
  </si>
  <si>
    <t>A_22_P00010763</t>
  </si>
  <si>
    <t>lnc-NKD2-3</t>
  </si>
  <si>
    <t>A_23_P408376</t>
  </si>
  <si>
    <t>HSPA12A</t>
  </si>
  <si>
    <t>A_33_P3288824</t>
  </si>
  <si>
    <t>H2AFB3</t>
  </si>
  <si>
    <t>A_23_P105562</t>
  </si>
  <si>
    <t>VWF</t>
  </si>
  <si>
    <t>A_33_P3351279</t>
  </si>
  <si>
    <t>GPR37L1</t>
  </si>
  <si>
    <t>A_22_P00016451</t>
  </si>
  <si>
    <t>LOC101929683</t>
  </si>
  <si>
    <t>A_32_P352743</t>
  </si>
  <si>
    <t>FAM19A3</t>
  </si>
  <si>
    <t>A_22_P00006808</t>
  </si>
  <si>
    <t>lnc-GABPA-3</t>
  </si>
  <si>
    <t>A_23_P343261</t>
  </si>
  <si>
    <t>LINC00337</t>
  </si>
  <si>
    <t>A_24_P91991</t>
  </si>
  <si>
    <t>NAT8L</t>
  </si>
  <si>
    <t>A_21_P0001033</t>
  </si>
  <si>
    <t>A_23_P13753</t>
  </si>
  <si>
    <t>NFE2</t>
  </si>
  <si>
    <t>A_21_P0006434</t>
  </si>
  <si>
    <t>LOC100506790</t>
  </si>
  <si>
    <t>A_33_P3257182</t>
  </si>
  <si>
    <t>MYBPC2</t>
  </si>
  <si>
    <t>A_23_P397320</t>
  </si>
  <si>
    <t>JSRP1</t>
  </si>
  <si>
    <t>A_24_P226970</t>
  </si>
  <si>
    <t>ZNF365</t>
  </si>
  <si>
    <t>A_33_P3273436</t>
  </si>
  <si>
    <t>A_33_P3223898</t>
  </si>
  <si>
    <t>PRSS45</t>
  </si>
  <si>
    <t>A_21_P0009095</t>
  </si>
  <si>
    <t>LOC102723536</t>
  </si>
  <si>
    <t>A_22_P00006231</t>
  </si>
  <si>
    <t>LOC644135</t>
  </si>
  <si>
    <t>A_23_P166848</t>
  </si>
  <si>
    <t>LTF</t>
  </si>
  <si>
    <t>A_33_P3314481</t>
  </si>
  <si>
    <t>A_22_P00022107</t>
  </si>
  <si>
    <t>A_33_P3404814</t>
  </si>
  <si>
    <t>GNAO1</t>
  </si>
  <si>
    <t>A_23_P64873</t>
  </si>
  <si>
    <t>DCN</t>
  </si>
  <si>
    <t>A_33_P3366127</t>
  </si>
  <si>
    <t>RFPL4AL1</t>
  </si>
  <si>
    <t>A_23_P1691</t>
  </si>
  <si>
    <t>MMP1</t>
  </si>
  <si>
    <t>A_32_P351277</t>
  </si>
  <si>
    <t>lnc-JMJD8-1</t>
  </si>
  <si>
    <t>A_33_P3398513</t>
  </si>
  <si>
    <t>LOC728819</t>
  </si>
  <si>
    <t>A_32_P201212</t>
  </si>
  <si>
    <t>CETN4P</t>
  </si>
  <si>
    <t>A_21_P0006575</t>
  </si>
  <si>
    <t>lnc-ATXN3L-3</t>
  </si>
  <si>
    <t>A_33_P3309984</t>
  </si>
  <si>
    <t>KHK</t>
  </si>
  <si>
    <t>A_23_P314805</t>
  </si>
  <si>
    <t>TMEM56</t>
  </si>
  <si>
    <t>A_32_P120043</t>
  </si>
  <si>
    <t>FAM26E</t>
  </si>
  <si>
    <t>A_32_P111639</t>
  </si>
  <si>
    <t>CHST9</t>
  </si>
  <si>
    <t>A_32_P178966</t>
  </si>
  <si>
    <t>TMEM170B</t>
  </si>
  <si>
    <t>A_23_P417261</t>
  </si>
  <si>
    <t>EFHB</t>
  </si>
  <si>
    <t>A_23_P214079</t>
  </si>
  <si>
    <t>SPINK1</t>
  </si>
  <si>
    <t>A_21_P0003440</t>
  </si>
  <si>
    <t>LINC01060</t>
  </si>
  <si>
    <t>A_22_P00001757</t>
  </si>
  <si>
    <t>LOC285629</t>
  </si>
  <si>
    <t>A_33_P3343720</t>
  </si>
  <si>
    <t>CELA3A</t>
  </si>
  <si>
    <t>A_21_P0008412</t>
  </si>
  <si>
    <t>lnc-NOVA1-2</t>
  </si>
  <si>
    <t>A_23_P102611</t>
  </si>
  <si>
    <t>WISP2</t>
  </si>
  <si>
    <t>A_21_P0013978</t>
  </si>
  <si>
    <t>A_33_P3227899</t>
  </si>
  <si>
    <t>LOC440896</t>
  </si>
  <si>
    <t>A_23_P101131</t>
  </si>
  <si>
    <t>GRP</t>
  </si>
  <si>
    <t>A_24_P206776</t>
  </si>
  <si>
    <t>CRYAB</t>
  </si>
  <si>
    <t>A_23_P53193</t>
  </si>
  <si>
    <t>SYTL2</t>
  </si>
  <si>
    <t>A_23_P377094</t>
  </si>
  <si>
    <t>PNMA3</t>
  </si>
  <si>
    <t>A_23_P500328</t>
  </si>
  <si>
    <t>DCX</t>
  </si>
  <si>
    <t>A_22_P00009188</t>
  </si>
  <si>
    <t>A_23_P79069</t>
  </si>
  <si>
    <t>RASAL3</t>
  </si>
  <si>
    <t>A_23_P425925</t>
  </si>
  <si>
    <t>KRT222</t>
  </si>
  <si>
    <t>A_23_P1833</t>
  </si>
  <si>
    <t>B3GAT1</t>
  </si>
  <si>
    <t>A_33_P3697530</t>
  </si>
  <si>
    <t>SEMA4D</t>
  </si>
  <si>
    <t>A_33_P3367939</t>
  </si>
  <si>
    <t>TMPRSS9</t>
  </si>
  <si>
    <t>A_23_P167599</t>
  </si>
  <si>
    <t>FAM134B</t>
  </si>
  <si>
    <t>A_21_P0004423</t>
  </si>
  <si>
    <t>A_21_P0009150</t>
  </si>
  <si>
    <t>LOC100507351</t>
  </si>
  <si>
    <t>A_21_P0005376</t>
  </si>
  <si>
    <t>A_23_P27107</t>
  </si>
  <si>
    <t>TM4SF5</t>
  </si>
  <si>
    <t>A_21_P0013181</t>
  </si>
  <si>
    <t>LOC100506098</t>
  </si>
  <si>
    <t>A_23_P140290</t>
  </si>
  <si>
    <t>RTN1</t>
  </si>
  <si>
    <t>A_23_P137007</t>
  </si>
  <si>
    <t>MAGEA10</t>
  </si>
  <si>
    <t>A_21_P0014658</t>
  </si>
  <si>
    <t>A_23_P314835</t>
  </si>
  <si>
    <t>C20orf85</t>
  </si>
  <si>
    <t>A_33_P3228612</t>
  </si>
  <si>
    <t>CACNA1E</t>
  </si>
  <si>
    <t>A_23_P209700</t>
  </si>
  <si>
    <t>NMUR1</t>
  </si>
  <si>
    <t>A_24_P376391</t>
  </si>
  <si>
    <t>PLXND1</t>
  </si>
  <si>
    <t>A_32_P185637</t>
  </si>
  <si>
    <t>COL20A1</t>
  </si>
  <si>
    <t>A_24_P203000</t>
  </si>
  <si>
    <t>IL2RB</t>
  </si>
  <si>
    <t>A_23_P77000</t>
  </si>
  <si>
    <t>VASH1</t>
  </si>
  <si>
    <t>A_21_P0012562</t>
  </si>
  <si>
    <t>A_23_P42882</t>
  </si>
  <si>
    <t>CAMK2B</t>
  </si>
  <si>
    <t>A_23_P134426</t>
  </si>
  <si>
    <t>GPNMB</t>
  </si>
  <si>
    <t>A_23_P309720</t>
  </si>
  <si>
    <t>GABRD</t>
  </si>
  <si>
    <t>A_33_P3411682</t>
  </si>
  <si>
    <t>A_21_P0006028</t>
  </si>
  <si>
    <t>TCERG1L-AS1</t>
  </si>
  <si>
    <t>A_23_P423331</t>
  </si>
  <si>
    <t>NTNG2</t>
  </si>
  <si>
    <t>A_19_P00315641</t>
  </si>
  <si>
    <t>LINC00632</t>
  </si>
  <si>
    <t>A_23_P390148</t>
  </si>
  <si>
    <t>RALGPS1</t>
  </si>
  <si>
    <t>A_22_P00024900</t>
  </si>
  <si>
    <t>lnc-GABPA-2</t>
  </si>
  <si>
    <t>A_33_P3482461</t>
  </si>
  <si>
    <t>LOC150005</t>
  </si>
  <si>
    <t>A_33_P3278649</t>
  </si>
  <si>
    <t>ENTPD2</t>
  </si>
  <si>
    <t>A_23_P73809</t>
  </si>
  <si>
    <t>LRCH2</t>
  </si>
  <si>
    <t>A_32_P208403</t>
  </si>
  <si>
    <t>GNG2</t>
  </si>
  <si>
    <t>A_21_P0011260</t>
  </si>
  <si>
    <t>A_23_P154566</t>
  </si>
  <si>
    <t>TOX2</t>
  </si>
  <si>
    <t>A_32_P524904</t>
  </si>
  <si>
    <t>C11orf86</t>
  </si>
  <si>
    <t>A_23_P100711</t>
  </si>
  <si>
    <t>PMP22</t>
  </si>
  <si>
    <t>A_23_P202245</t>
  </si>
  <si>
    <t>RET</t>
  </si>
  <si>
    <t>A_21_P0013365</t>
  </si>
  <si>
    <t>ZNF815P</t>
  </si>
  <si>
    <t>A_32_P74752</t>
  </si>
  <si>
    <t>LOC100131289</t>
  </si>
  <si>
    <t>A_22_P00010647</t>
  </si>
  <si>
    <t>lnc-NEDD4L-2</t>
  </si>
  <si>
    <t>A_23_P171270</t>
  </si>
  <si>
    <t>H2AFB2</t>
  </si>
  <si>
    <t>A_22_P00002078</t>
  </si>
  <si>
    <t>A_21_P0008076</t>
  </si>
  <si>
    <t>lnc-AL445989.1-11</t>
  </si>
  <si>
    <t>A_33_P3373259</t>
  </si>
  <si>
    <t>CACNA2D3</t>
  </si>
  <si>
    <t>A_23_P433218</t>
  </si>
  <si>
    <t>OR7E91P</t>
  </si>
  <si>
    <t>A_23_P92161</t>
  </si>
  <si>
    <t>ARL14</t>
  </si>
  <si>
    <t>A_21_P0010777</t>
  </si>
  <si>
    <t>A_33_P3405424</t>
  </si>
  <si>
    <t>IL4I1</t>
  </si>
  <si>
    <t>A_23_P157338</t>
  </si>
  <si>
    <t>VWC2</t>
  </si>
  <si>
    <t>A_23_P35617</t>
  </si>
  <si>
    <t>PLCE1</t>
  </si>
  <si>
    <t>A_33_P3239467</t>
  </si>
  <si>
    <t>LINC00479</t>
  </si>
  <si>
    <t>A_32_P83811</t>
  </si>
  <si>
    <t>FAM47E</t>
  </si>
  <si>
    <t>A_23_P50786</t>
  </si>
  <si>
    <t>CLIP3</t>
  </si>
  <si>
    <t>A_21_P0005759</t>
  </si>
  <si>
    <t>lnc-FER1L6-1</t>
  </si>
  <si>
    <t>A_23_P115519</t>
  </si>
  <si>
    <t>LCE3D</t>
  </si>
  <si>
    <t>A_23_P133036</t>
  </si>
  <si>
    <t>SLC34A2</t>
  </si>
  <si>
    <t>A_33_P3372069</t>
  </si>
  <si>
    <t>COX8C</t>
  </si>
  <si>
    <t>A_24_P261169</t>
  </si>
  <si>
    <t>A_23_P166508</t>
  </si>
  <si>
    <t>LINC01315</t>
  </si>
  <si>
    <t>A_33_P3236516</t>
  </si>
  <si>
    <t>A_22_P00005525</t>
  </si>
  <si>
    <t>lnc-ECHDC1-1</t>
  </si>
  <si>
    <t>A_24_P71904</t>
  </si>
  <si>
    <t>HPGD</t>
  </si>
  <si>
    <t>A_24_P177279</t>
  </si>
  <si>
    <t>CSDC2</t>
  </si>
  <si>
    <t>A_33_P3372727</t>
  </si>
  <si>
    <t>SEMA5A</t>
  </si>
  <si>
    <t>A_33_P3286576</t>
  </si>
  <si>
    <t>A_21_P0003675</t>
  </si>
  <si>
    <t>A_33_P3308347</t>
  </si>
  <si>
    <t>ADAMTS8</t>
  </si>
  <si>
    <t>A_23_P207003</t>
  </si>
  <si>
    <t>A_21_P0011495</t>
  </si>
  <si>
    <t>DDX11L16</t>
  </si>
  <si>
    <t>A_21_P0008798</t>
  </si>
  <si>
    <t>lnc-RP11-82I10.1.1-4</t>
  </si>
  <si>
    <t>A_21_P0000172</t>
  </si>
  <si>
    <t>CSPG5</t>
  </si>
  <si>
    <t>A_21_P0012644</t>
  </si>
  <si>
    <t>XLOC_l2_010984</t>
  </si>
  <si>
    <t>A_33_P3319856</t>
  </si>
  <si>
    <t>SH2D4B</t>
  </si>
  <si>
    <t>A_32_P27917</t>
  </si>
  <si>
    <t>KIF26A</t>
  </si>
  <si>
    <t>A_22_P00011319</t>
  </si>
  <si>
    <t>LOC101928196</t>
  </si>
  <si>
    <t>A_24_P353905</t>
  </si>
  <si>
    <t>MXRA8</t>
  </si>
  <si>
    <t>A_22_P00016796</t>
  </si>
  <si>
    <t>A_21_P0002730</t>
  </si>
  <si>
    <t>A_23_P15889</t>
  </si>
  <si>
    <t>CBLN2</t>
  </si>
  <si>
    <t>A_22_P00012617</t>
  </si>
  <si>
    <t>FEZF1-AS1</t>
  </si>
  <si>
    <t>A_23_P254165</t>
  </si>
  <si>
    <t>RAI2</t>
  </si>
  <si>
    <t>A_23_P134835</t>
  </si>
  <si>
    <t>CSGALNACT1</t>
  </si>
  <si>
    <t>A_21_P0008654</t>
  </si>
  <si>
    <t>C15orf59-AS1</t>
  </si>
  <si>
    <t>A_23_P500892</t>
  </si>
  <si>
    <t>TUB</t>
  </si>
  <si>
    <t>A_33_P3290709</t>
  </si>
  <si>
    <t>EGFL6</t>
  </si>
  <si>
    <t>A_23_P379054</t>
  </si>
  <si>
    <t>CLDN19</t>
  </si>
  <si>
    <t>A_22_P00006980</t>
  </si>
  <si>
    <t>A_23_P384748</t>
  </si>
  <si>
    <t>PLEKHH2</t>
  </si>
  <si>
    <t>A_23_P46936</t>
  </si>
  <si>
    <t>EGR2</t>
  </si>
  <si>
    <t>A_23_P167509</t>
  </si>
  <si>
    <t>CYFIP2</t>
  </si>
  <si>
    <t>A_23_P382811</t>
  </si>
  <si>
    <t>SNX31</t>
  </si>
  <si>
    <t>A_33_P3378790</t>
  </si>
  <si>
    <t>A_21_P0014262</t>
  </si>
  <si>
    <t>LOC100507144</t>
  </si>
  <si>
    <t>A_21_P0002779</t>
  </si>
  <si>
    <t>TM4SF1-AS1</t>
  </si>
  <si>
    <t>A_23_P218675</t>
  </si>
  <si>
    <t>WFDC2</t>
  </si>
  <si>
    <t>A_22_P00025064</t>
  </si>
  <si>
    <t>NXF2</t>
  </si>
  <si>
    <t>A_33_P3315719</t>
  </si>
  <si>
    <t>A_22_P00003783</t>
  </si>
  <si>
    <t>ATG9B</t>
  </si>
  <si>
    <t>A_22_P00014763</t>
  </si>
  <si>
    <t>DPP10-AS1</t>
  </si>
  <si>
    <t>A_23_P85800</t>
  </si>
  <si>
    <t>CD52</t>
  </si>
  <si>
    <t>A_24_P577694</t>
  </si>
  <si>
    <t>ADCY1</t>
  </si>
  <si>
    <t>A_23_P141173</t>
  </si>
  <si>
    <t>MPO</t>
  </si>
  <si>
    <t>A_23_P5064</t>
  </si>
  <si>
    <t>CADM4</t>
  </si>
  <si>
    <t>A_22_P00017629</t>
  </si>
  <si>
    <t>LOC101927822</t>
  </si>
  <si>
    <t>A_33_P3214665</t>
  </si>
  <si>
    <t>MAP2</t>
  </si>
  <si>
    <t>A_33_P3362311</t>
  </si>
  <si>
    <t>C6orf222</t>
  </si>
  <si>
    <t>A_33_P3224710</t>
  </si>
  <si>
    <t>TFEC</t>
  </si>
  <si>
    <t>A_22_P00008549</t>
  </si>
  <si>
    <t>LOC102724550</t>
  </si>
  <si>
    <t>A_33_P3244956</t>
  </si>
  <si>
    <t>A_32_P214665</t>
  </si>
  <si>
    <t>PCP4L1</t>
  </si>
  <si>
    <t>A_33_P3417626</t>
  </si>
  <si>
    <t>ENHO</t>
  </si>
  <si>
    <t>A_23_P16384</t>
  </si>
  <si>
    <t>NLRP7</t>
  </si>
  <si>
    <t>A_33_P3236661</t>
  </si>
  <si>
    <t>PCDH9</t>
  </si>
  <si>
    <t>A_24_P940006</t>
  </si>
  <si>
    <t>EFNB3</t>
  </si>
  <si>
    <t>A_23_P344568</t>
  </si>
  <si>
    <t>FAM124A</t>
  </si>
  <si>
    <t>A_23_P147255</t>
  </si>
  <si>
    <t>PCBP3</t>
  </si>
  <si>
    <t>A_23_P91334</t>
  </si>
  <si>
    <t>HSPA12B</t>
  </si>
  <si>
    <t>A_23_P73526</t>
  </si>
  <si>
    <t>CITED1</t>
  </si>
  <si>
    <t>A_23_P154849</t>
  </si>
  <si>
    <t>OLIG1</t>
  </si>
  <si>
    <t>A_24_P273489</t>
  </si>
  <si>
    <t>A_33_P3336397</t>
  </si>
  <si>
    <t>LOC100506688</t>
  </si>
  <si>
    <t>A_24_P296808</t>
  </si>
  <si>
    <t>PNMAL1</t>
  </si>
  <si>
    <t>A_23_P110266</t>
  </si>
  <si>
    <t>NDNF</t>
  </si>
  <si>
    <t>A_21_P0011754</t>
  </si>
  <si>
    <t>CEACAM22P</t>
  </si>
  <si>
    <t>A_23_P141893</t>
  </si>
  <si>
    <t>PPM1N</t>
  </si>
  <si>
    <t>A_22_P00011370</t>
  </si>
  <si>
    <t>A_21_P0003981</t>
  </si>
  <si>
    <t>A_24_P227927</t>
  </si>
  <si>
    <t>IL21R</t>
  </si>
  <si>
    <t>A_24_P280983</t>
  </si>
  <si>
    <t>HOXA11-AS</t>
  </si>
  <si>
    <t>A_23_P369994</t>
  </si>
  <si>
    <t>A_23_P120243</t>
  </si>
  <si>
    <t>HOXD1</t>
  </si>
  <si>
    <t>A_23_P17821</t>
  </si>
  <si>
    <t>PLA2G3</t>
  </si>
  <si>
    <t>A_33_P3409854</t>
  </si>
  <si>
    <t>LHX1</t>
  </si>
  <si>
    <t>A_33_P3605529</t>
  </si>
  <si>
    <t>LOC400548</t>
  </si>
  <si>
    <t>A_33_P3213962</t>
  </si>
  <si>
    <t>OR13A1</t>
  </si>
  <si>
    <t>A_21_P0011442</t>
  </si>
  <si>
    <t>XLOC_l2_005245</t>
  </si>
  <si>
    <t>A_23_P100022</t>
  </si>
  <si>
    <t>SV2B</t>
  </si>
  <si>
    <t>A_23_P156861</t>
  </si>
  <si>
    <t>RGS17</t>
  </si>
  <si>
    <t>A_22_P00008031</t>
  </si>
  <si>
    <t>A_32_P8156</t>
  </si>
  <si>
    <t>C10orf107</t>
  </si>
  <si>
    <t>A_21_P0013600</t>
  </si>
  <si>
    <t>LOC101929331</t>
  </si>
  <si>
    <t>A_23_P119478</t>
  </si>
  <si>
    <t>EBI3</t>
  </si>
  <si>
    <t>A_23_P157736</t>
  </si>
  <si>
    <t>PPAPDC3</t>
  </si>
  <si>
    <t>A_22_P00019478</t>
  </si>
  <si>
    <t>HOXC13-AS</t>
  </si>
  <si>
    <t>A_19_P00801752</t>
  </si>
  <si>
    <t>lnc-SIK1-2</t>
  </si>
  <si>
    <t>A_24_P45476</t>
  </si>
  <si>
    <t>XCL1</t>
  </si>
  <si>
    <t>A_23_P324538</t>
  </si>
  <si>
    <t>LCE3B</t>
  </si>
  <si>
    <t>A_22_P00020635</t>
  </si>
  <si>
    <t>LOC100128325</t>
  </si>
  <si>
    <t>A_21_P0001243</t>
  </si>
  <si>
    <t>A_24_P181295</t>
  </si>
  <si>
    <t>C14orf37</t>
  </si>
  <si>
    <t>A_21_P0002356</t>
  </si>
  <si>
    <t>lnc-SLC4A3-4</t>
  </si>
  <si>
    <t>A_23_P256581</t>
  </si>
  <si>
    <t>PRDM13</t>
  </si>
  <si>
    <t>A_23_P105923</t>
  </si>
  <si>
    <t>DIO3</t>
  </si>
  <si>
    <t>A_23_P93938</t>
  </si>
  <si>
    <t>NACAD</t>
  </si>
  <si>
    <t>A_22_P00018876</t>
  </si>
  <si>
    <t>lnc-FNDC9-2</t>
  </si>
  <si>
    <t>A_23_P64808</t>
  </si>
  <si>
    <t>HOXC13</t>
  </si>
  <si>
    <t>A_32_P151263</t>
  </si>
  <si>
    <t>SLC2A4</t>
  </si>
  <si>
    <t>A_23_P311875</t>
  </si>
  <si>
    <t>CD6</t>
  </si>
  <si>
    <t>A_23_P114349</t>
  </si>
  <si>
    <t>XAGE3</t>
  </si>
  <si>
    <t>A_21_P0005092</t>
  </si>
  <si>
    <t>A_33_P3279660</t>
  </si>
  <si>
    <t>LOC102723552</t>
  </si>
  <si>
    <t>A_33_P3388148</t>
  </si>
  <si>
    <t>CHRNA3</t>
  </si>
  <si>
    <t>A_24_P280333</t>
  </si>
  <si>
    <t>A_23_P100642</t>
  </si>
  <si>
    <t>PNMT</t>
  </si>
  <si>
    <t>A_21_P0003445</t>
  </si>
  <si>
    <t>A_23_P75088</t>
  </si>
  <si>
    <t>PDZD7</t>
  </si>
  <si>
    <t>A_32_P132589</t>
  </si>
  <si>
    <t>ZYG11A</t>
  </si>
  <si>
    <t>A_23_P48988</t>
  </si>
  <si>
    <t>SH3GL3</t>
  </si>
  <si>
    <t>A_23_P380318</t>
  </si>
  <si>
    <t>EGR4</t>
  </si>
  <si>
    <t>A_21_P0013554</t>
  </si>
  <si>
    <t>A_24_P944253</t>
  </si>
  <si>
    <t>A_33_P3376786</t>
  </si>
  <si>
    <t>A_33_P3250939</t>
  </si>
  <si>
    <t>A_23_P77756</t>
  </si>
  <si>
    <t>GALR2</t>
  </si>
  <si>
    <t>A_23_P423108</t>
  </si>
  <si>
    <t>TDRD10</t>
  </si>
  <si>
    <t>A_24_P532864</t>
  </si>
  <si>
    <t>A_21_P0014078</t>
  </si>
  <si>
    <t>lnc-MTX1-1</t>
  </si>
  <si>
    <t>A_22_P00012323</t>
  </si>
  <si>
    <t>A_33_P3230748</t>
  </si>
  <si>
    <t>lnc-CEACAM18-2</t>
  </si>
  <si>
    <t>A_22_P00017305</t>
  </si>
  <si>
    <t>lnc-USP20-2</t>
  </si>
  <si>
    <t>A_23_P146294</t>
  </si>
  <si>
    <t>EFCAB1</t>
  </si>
  <si>
    <t>A_33_P3269539</t>
  </si>
  <si>
    <t>COL6A2</t>
  </si>
  <si>
    <t>A_21_P0002512</t>
  </si>
  <si>
    <t>lnc-MMADHC-1</t>
  </si>
  <si>
    <t>A_33_P3371989</t>
  </si>
  <si>
    <t>IGSF1</t>
  </si>
  <si>
    <t>A_33_P3370855</t>
  </si>
  <si>
    <t>A_23_P216023</t>
  </si>
  <si>
    <t>ANGPT1</t>
  </si>
  <si>
    <t>A_33_P3268313</t>
  </si>
  <si>
    <t>PGAM2</t>
  </si>
  <si>
    <t>A_24_P236251</t>
  </si>
  <si>
    <t>DLK1</t>
  </si>
  <si>
    <t>A_23_P215060</t>
  </si>
  <si>
    <t>PODXL</t>
  </si>
  <si>
    <t>A_21_P0008557</t>
  </si>
  <si>
    <t>LOC101928907</t>
  </si>
  <si>
    <t>A_23_P400449</t>
  </si>
  <si>
    <t>VAT1L</t>
  </si>
  <si>
    <t>A_33_P3221989</t>
  </si>
  <si>
    <t>CACNB4</t>
  </si>
  <si>
    <t>A_23_P29153</t>
  </si>
  <si>
    <t>RSPH14</t>
  </si>
  <si>
    <t>A_33_P3357002</t>
  </si>
  <si>
    <t>C1QTNF9B</t>
  </si>
  <si>
    <t>A_23_P41789</t>
  </si>
  <si>
    <t>SLC27A6</t>
  </si>
  <si>
    <t>A_22_P00021844</t>
  </si>
  <si>
    <t>A_23_P430842</t>
  </si>
  <si>
    <t>HAPLN4</t>
  </si>
  <si>
    <t>A_23_P125717</t>
  </si>
  <si>
    <t>NAP1L3</t>
  </si>
  <si>
    <t>A_21_P0005135</t>
  </si>
  <si>
    <t>LOC102723649</t>
  </si>
  <si>
    <t>A_23_P428129</t>
  </si>
  <si>
    <t>CDKN1C</t>
  </si>
  <si>
    <t>A_23_P118042</t>
  </si>
  <si>
    <t>LRRC36</t>
  </si>
  <si>
    <t>A_32_P183970</t>
  </si>
  <si>
    <t>C15orf62</t>
  </si>
  <si>
    <t>A_33_P3309481</t>
  </si>
  <si>
    <t>PTPRVP</t>
  </si>
  <si>
    <t>A_23_P66017</t>
  </si>
  <si>
    <t>PRRT2</t>
  </si>
  <si>
    <t>A_33_P3232557</t>
  </si>
  <si>
    <t>DLGAP3</t>
  </si>
  <si>
    <t>A_21_P0014296</t>
  </si>
  <si>
    <t>lnc-RP11-625H11.1.1-3</t>
  </si>
  <si>
    <t>A_23_P18518</t>
  </si>
  <si>
    <t>TRAM1L1</t>
  </si>
  <si>
    <t>A_33_P3257165</t>
  </si>
  <si>
    <t>YPEL1</t>
  </si>
  <si>
    <t>A_33_P3408222</t>
  </si>
  <si>
    <t>A_24_P414658</t>
  </si>
  <si>
    <t>HIST1H2AG</t>
  </si>
  <si>
    <t>A_23_P363301</t>
  </si>
  <si>
    <t>A_23_P67971</t>
  </si>
  <si>
    <t>A_32_P387648</t>
  </si>
  <si>
    <t>FLG</t>
  </si>
  <si>
    <t>A_23_P27734</t>
  </si>
  <si>
    <t>NPAS1</t>
  </si>
  <si>
    <t>A_21_P0007560</t>
  </si>
  <si>
    <t>lnc-HOXC13-2</t>
  </si>
  <si>
    <t>A_21_P0000491</t>
  </si>
  <si>
    <t>SNAR-G1</t>
  </si>
  <si>
    <t>small nuclear</t>
  </si>
  <si>
    <t>A_24_P912048</t>
  </si>
  <si>
    <t>MGC50722</t>
  </si>
  <si>
    <t>A_24_P365526</t>
  </si>
  <si>
    <t>HCK</t>
  </si>
  <si>
    <t>A_24_P257511</t>
  </si>
  <si>
    <t>BHMT</t>
  </si>
  <si>
    <t>A_21_P0010553</t>
  </si>
  <si>
    <t>XLOC_l2_000399</t>
  </si>
  <si>
    <t>A_22_P00011104</t>
  </si>
  <si>
    <t>SUCLA2-AS1</t>
  </si>
  <si>
    <t>A_33_P3271850</t>
  </si>
  <si>
    <t>SLC37A1</t>
  </si>
  <si>
    <t>A_33_P3398111</t>
  </si>
  <si>
    <t>ZC3H18-AS1</t>
  </si>
  <si>
    <t>A_22_P00011823</t>
  </si>
  <si>
    <t>LOC101927934</t>
  </si>
  <si>
    <t>A_33_P3209962</t>
  </si>
  <si>
    <t>A_23_P257365</t>
  </si>
  <si>
    <t>GFI1</t>
  </si>
  <si>
    <t>A_19_P00805218</t>
  </si>
  <si>
    <t>LINC01197</t>
  </si>
  <si>
    <t>A_22_P00023378</t>
  </si>
  <si>
    <t>A_24_P310256</t>
  </si>
  <si>
    <t>LGI4</t>
  </si>
  <si>
    <t>A_21_P0006977</t>
  </si>
  <si>
    <t>lnc-ABI1-2</t>
  </si>
  <si>
    <t>A_24_P788878</t>
  </si>
  <si>
    <t>C2CD4B</t>
  </si>
  <si>
    <t>A_33_P3411632</t>
  </si>
  <si>
    <t>TMEM121</t>
  </si>
  <si>
    <t>A_33_P3221723</t>
  </si>
  <si>
    <t>MGAT4C</t>
  </si>
  <si>
    <t>A_23_P47682</t>
  </si>
  <si>
    <t>A_21_P0010434</t>
  </si>
  <si>
    <t>lnc-MN1-2</t>
  </si>
  <si>
    <t>A_19_P00320354</t>
  </si>
  <si>
    <t>XLOC_l2_013542</t>
  </si>
  <si>
    <t>A_33_P3268726</t>
  </si>
  <si>
    <t>lnc-ELF2-2</t>
  </si>
  <si>
    <t>A_33_P3218699</t>
  </si>
  <si>
    <t>MDH1B</t>
  </si>
  <si>
    <t>A_21_P0006414</t>
  </si>
  <si>
    <t>LOC104798195</t>
  </si>
  <si>
    <t>A_23_P160940</t>
  </si>
  <si>
    <t>ABCA4</t>
  </si>
  <si>
    <t>A_33_P3407324</t>
  </si>
  <si>
    <t>GULP1</t>
  </si>
  <si>
    <t>A_21_P0006898</t>
  </si>
  <si>
    <t>lnc-C10orf129-1</t>
  </si>
  <si>
    <t>A_21_P0013827</t>
  </si>
  <si>
    <t>XLOC_l2_015789</t>
  </si>
  <si>
    <t>A_33_P3329552</t>
  </si>
  <si>
    <t>A_21_P0012864</t>
  </si>
  <si>
    <t>LINC01411</t>
  </si>
  <si>
    <t>A_23_P81280</t>
  </si>
  <si>
    <t>BTNL9</t>
  </si>
  <si>
    <t>A_22_P00025837</t>
  </si>
  <si>
    <t>lnc-NSA2-1</t>
  </si>
  <si>
    <t>A_32_P48825</t>
  </si>
  <si>
    <t>KRT72</t>
  </si>
  <si>
    <t>A_21_P0004867</t>
  </si>
  <si>
    <t>lnc-HIST1H2AG-1</t>
  </si>
  <si>
    <t>A_33_P3340613</t>
  </si>
  <si>
    <t>FAM95B1</t>
  </si>
  <si>
    <t>A_33_P3334708</t>
  </si>
  <si>
    <t>PRR23A</t>
  </si>
  <si>
    <t>A_22_P00011952</t>
  </si>
  <si>
    <t>A_23_P145096</t>
  </si>
  <si>
    <t>PLA2G7</t>
  </si>
  <si>
    <t>A_21_P0000196</t>
  </si>
  <si>
    <t>A_23_P365738</t>
  </si>
  <si>
    <t>ARC</t>
  </si>
  <si>
    <t>A_33_P3227793</t>
  </si>
  <si>
    <t>CGREF1</t>
  </si>
  <si>
    <t>A_33_P3300032</t>
  </si>
  <si>
    <t>A_23_P125278</t>
  </si>
  <si>
    <t>CXCL11</t>
  </si>
  <si>
    <t>A_21_P0012231</t>
  </si>
  <si>
    <t>LOC101928107</t>
  </si>
  <si>
    <t>A_23_P148015</t>
  </si>
  <si>
    <t>AXIN2</t>
  </si>
  <si>
    <t>A_23_P43276</t>
  </si>
  <si>
    <t>GPR124</t>
  </si>
  <si>
    <t>A_22_P00009060</t>
  </si>
  <si>
    <t>lnc-LENG9-2</t>
  </si>
  <si>
    <t>A_24_P64653</t>
  </si>
  <si>
    <t>METTL7B</t>
  </si>
  <si>
    <t>A_33_P3360972</t>
  </si>
  <si>
    <t>EXOC3L4</t>
  </si>
  <si>
    <t>A_21_P0007340</t>
  </si>
  <si>
    <t>A_24_P230540</t>
  </si>
  <si>
    <t>RNF212</t>
  </si>
  <si>
    <t>A_33_P3226177</t>
  </si>
  <si>
    <t>A_22_P00024920</t>
  </si>
  <si>
    <t>A_23_P313550</t>
  </si>
  <si>
    <t>SLC25A41</t>
  </si>
  <si>
    <t>A_33_P3316786</t>
  </si>
  <si>
    <t>DACH1</t>
  </si>
  <si>
    <t>A_22_P00025410</t>
  </si>
  <si>
    <t>A_23_P252928</t>
  </si>
  <si>
    <t>MAGEA12</t>
  </si>
  <si>
    <t>A_23_P101972</t>
  </si>
  <si>
    <t>A_23_P104464</t>
  </si>
  <si>
    <t>ALOX5</t>
  </si>
  <si>
    <t>A_23_P432352</t>
  </si>
  <si>
    <t>CT83</t>
  </si>
  <si>
    <t>A_22_P00023317</t>
  </si>
  <si>
    <t>LINC01468</t>
  </si>
  <si>
    <t>A_23_P397455</t>
  </si>
  <si>
    <t>ACVR1C</t>
  </si>
  <si>
    <t>A_33_P3264179</t>
  </si>
  <si>
    <t>LCE3E</t>
  </si>
  <si>
    <t>A_33_P3275055</t>
  </si>
  <si>
    <t>ST6GALNAC3</t>
  </si>
  <si>
    <t>A_22_P00003258</t>
  </si>
  <si>
    <t>HOXB-AS1</t>
  </si>
  <si>
    <t>A_23_P92467</t>
  </si>
  <si>
    <t>QRFPR</t>
  </si>
  <si>
    <t>A_33_P3279681</t>
  </si>
  <si>
    <t>A_21_P0002222</t>
  </si>
  <si>
    <t>lnc-VRK2-1</t>
  </si>
  <si>
    <t>A_23_P117851</t>
  </si>
  <si>
    <t>CPLX3</t>
  </si>
  <si>
    <t>A_23_P143247</t>
  </si>
  <si>
    <t>TSHZ2</t>
  </si>
  <si>
    <t>A_22_P00006065</t>
  </si>
  <si>
    <t>LOC101928353</t>
  </si>
  <si>
    <t>A_22_P00007910</t>
  </si>
  <si>
    <t>lnc-HSPA4-3</t>
  </si>
  <si>
    <t>A_23_P436158</t>
  </si>
  <si>
    <t>TLL2</t>
  </si>
  <si>
    <t>A_23_P103932</t>
  </si>
  <si>
    <t>FGR</t>
  </si>
  <si>
    <t>A_21_P0004659</t>
  </si>
  <si>
    <t>A_23_P255331</t>
  </si>
  <si>
    <t>MGARP</t>
  </si>
  <si>
    <t>A_23_P18672</t>
  </si>
  <si>
    <t>GBA3</t>
  </si>
  <si>
    <t>A_33_P3408918</t>
  </si>
  <si>
    <t>SAA2</t>
  </si>
  <si>
    <t>A_33_P3313920</t>
  </si>
  <si>
    <t>KIR2DL2</t>
  </si>
  <si>
    <t>A_24_P210569</t>
  </si>
  <si>
    <t>SCG3</t>
  </si>
  <si>
    <t>A_24_P62800</t>
  </si>
  <si>
    <t>KLHDC8A</t>
  </si>
  <si>
    <t>A_33_P3238280</t>
  </si>
  <si>
    <t>ESYT3</t>
  </si>
  <si>
    <t>A_33_P3227443</t>
  </si>
  <si>
    <t>C16orf54</t>
  </si>
  <si>
    <t>A_21_P0011172</t>
  </si>
  <si>
    <t>XLOC_l2_003888</t>
  </si>
  <si>
    <t>A_19_P00321390</t>
  </si>
  <si>
    <t>A_33_P3385376</t>
  </si>
  <si>
    <t>A_23_P167005</t>
  </si>
  <si>
    <t>GPR160</t>
  </si>
  <si>
    <t>A_23_P5703</t>
  </si>
  <si>
    <t>LYG2</t>
  </si>
  <si>
    <t>A_24_P649282</t>
  </si>
  <si>
    <t>LUZP2</t>
  </si>
  <si>
    <t>A_24_P231302</t>
  </si>
  <si>
    <t>PGLYRP4</t>
  </si>
  <si>
    <t>A_33_P3367196</t>
  </si>
  <si>
    <t>CNTNAP2</t>
  </si>
  <si>
    <t>A_22_P00013487</t>
  </si>
  <si>
    <t>lnc-RP11-334E6.3.1-2</t>
  </si>
  <si>
    <t>A_23_P330561</t>
  </si>
  <si>
    <t>MCEMP1</t>
  </si>
  <si>
    <t>A_23_P121676</t>
  </si>
  <si>
    <t>CXXC4</t>
  </si>
  <si>
    <t>A_23_P164897</t>
  </si>
  <si>
    <t>KCNA7</t>
  </si>
  <si>
    <t>A_22_P00008702</t>
  </si>
  <si>
    <t>LOC100508631</t>
  </si>
  <si>
    <t>A_24_P595717</t>
  </si>
  <si>
    <t>FAM179A</t>
  </si>
  <si>
    <t>A_21_P0012182</t>
  </si>
  <si>
    <t>ANKRD20A9P</t>
  </si>
  <si>
    <t>A_33_P3423969</t>
  </si>
  <si>
    <t>GBX2</t>
  </si>
  <si>
    <t>A_24_P103264</t>
  </si>
  <si>
    <t>UGT8</t>
  </si>
  <si>
    <t>A_23_P116037</t>
  </si>
  <si>
    <t>TM7SF2</t>
  </si>
  <si>
    <t>A_23_P69699</t>
  </si>
  <si>
    <t>NPY1R</t>
  </si>
  <si>
    <t>A_22_P00022003</t>
  </si>
  <si>
    <t>A_21_P0002733</t>
  </si>
  <si>
    <t>A_33_P3382999</t>
  </si>
  <si>
    <t>PSAPL1</t>
  </si>
  <si>
    <t>A_33_P3345036</t>
  </si>
  <si>
    <t>POMC</t>
  </si>
  <si>
    <t>A_23_P350719</t>
  </si>
  <si>
    <t>PRSS30P</t>
  </si>
  <si>
    <t>A_21_P0008598</t>
  </si>
  <si>
    <t>PWRN1</t>
  </si>
  <si>
    <t>A_33_P3421674</t>
  </si>
  <si>
    <t>A_22_P00021229</t>
  </si>
  <si>
    <t>lnc-SHISA4-1</t>
  </si>
  <si>
    <t>A_23_P319626</t>
  </si>
  <si>
    <t>ELAVL3</t>
  </si>
  <si>
    <t>A_22_P00011561</t>
  </si>
  <si>
    <t>lnc-PCDH19-1</t>
  </si>
  <si>
    <t>A_33_P3293858</t>
  </si>
  <si>
    <t>MTUS2</t>
  </si>
  <si>
    <t>A_21_P0012803</t>
  </si>
  <si>
    <t>A_33_P3338341</t>
  </si>
  <si>
    <t>A_19_P00316324</t>
  </si>
  <si>
    <t>LINC01132</t>
  </si>
  <si>
    <t>A_23_P306352</t>
  </si>
  <si>
    <t>RGAG1</t>
  </si>
  <si>
    <t>A_22_P00023623</t>
  </si>
  <si>
    <t>CTB-178M22.2</t>
  </si>
  <si>
    <t>A_21_P0008102</t>
  </si>
  <si>
    <t>lnc-GPC5-3</t>
  </si>
  <si>
    <t>A_21_P0004219</t>
  </si>
  <si>
    <t>A_21_P0014339</t>
  </si>
  <si>
    <t>lnc-AC009113.1-1</t>
  </si>
  <si>
    <t>A_33_P3312519</t>
  </si>
  <si>
    <t>KPRP</t>
  </si>
  <si>
    <t>A_23_P60146</t>
  </si>
  <si>
    <t>PDGFRL</t>
  </si>
  <si>
    <t>A_23_P132889</t>
  </si>
  <si>
    <t>CRMP1</t>
  </si>
  <si>
    <t>A_33_P3390939</t>
  </si>
  <si>
    <t>A_24_P93948</t>
  </si>
  <si>
    <t>KIF5A</t>
  </si>
  <si>
    <t>A_23_P51690</t>
  </si>
  <si>
    <t>RHBG</t>
  </si>
  <si>
    <t>A_19_P00319347</t>
  </si>
  <si>
    <t>A_33_P3720195</t>
  </si>
  <si>
    <t>LOC375196</t>
  </si>
  <si>
    <t>A_32_P133840</t>
  </si>
  <si>
    <t>TMCC2</t>
  </si>
  <si>
    <t>A_33_P3527317</t>
  </si>
  <si>
    <t>LOC148638</t>
  </si>
  <si>
    <t>A_33_P3389728</t>
  </si>
  <si>
    <t>NR5A2</t>
  </si>
  <si>
    <t>A_33_P3322363</t>
  </si>
  <si>
    <t>HMSD</t>
  </si>
  <si>
    <t>A_23_P111724</t>
  </si>
  <si>
    <t>RUNDC3B</t>
  </si>
  <si>
    <t>A_33_P3388456</t>
  </si>
  <si>
    <t>NANOS2</t>
  </si>
  <si>
    <t>A_22_P00003940</t>
  </si>
  <si>
    <t>A_21_P0003588</t>
  </si>
  <si>
    <t>STIM2</t>
  </si>
  <si>
    <t>A_33_P3235147</t>
  </si>
  <si>
    <t>DLX5</t>
  </si>
  <si>
    <t>A_33_P3390793</t>
  </si>
  <si>
    <t>TRIM36</t>
  </si>
  <si>
    <t>A_22_P00013687</t>
  </si>
  <si>
    <t>lnc-RP11-728F11.4.1-1</t>
  </si>
  <si>
    <t>A_33_P3368695</t>
  </si>
  <si>
    <t>HES7</t>
  </si>
  <si>
    <t>A_33_P3242508</t>
  </si>
  <si>
    <t>A_21_P0000554</t>
  </si>
  <si>
    <t>KALRN</t>
  </si>
  <si>
    <t>A_24_P163237</t>
  </si>
  <si>
    <t>STOX2</t>
  </si>
  <si>
    <t>A_23_P133536</t>
  </si>
  <si>
    <t>CAPSL</t>
  </si>
  <si>
    <t>A_21_P0009180</t>
  </si>
  <si>
    <t>A_23_P213137</t>
  </si>
  <si>
    <t>LNX1</t>
  </si>
  <si>
    <t>A_24_P50972</t>
  </si>
  <si>
    <t>GOLGA6L6</t>
  </si>
  <si>
    <t>A_22_P00004428</t>
  </si>
  <si>
    <t>A_19_P00319588</t>
  </si>
  <si>
    <t>LOC101929562</t>
  </si>
  <si>
    <t>A_23_P98205</t>
  </si>
  <si>
    <t>CHST1</t>
  </si>
  <si>
    <t>A_23_P91414</t>
  </si>
  <si>
    <t>CCM2L</t>
  </si>
  <si>
    <t>A_33_P3768992</t>
  </si>
  <si>
    <t>DCAF4L2</t>
  </si>
  <si>
    <t>A_22_P00011440</t>
  </si>
  <si>
    <t>A_23_P500464</t>
  </si>
  <si>
    <t>COL2A1</t>
  </si>
  <si>
    <t>A_33_P3254335</t>
  </si>
  <si>
    <t>BEND4</t>
  </si>
  <si>
    <t>A_21_P0004394</t>
  </si>
  <si>
    <t>lnc-CTC-236F12.4.1-3</t>
  </si>
  <si>
    <t>A_33_P3273723</t>
  </si>
  <si>
    <t>A_23_P96285</t>
  </si>
  <si>
    <t>REEP1</t>
  </si>
  <si>
    <t>A_21_P0012733</t>
  </si>
  <si>
    <t>lnc-MMRN1-2</t>
  </si>
  <si>
    <t>A_22_P00016315</t>
  </si>
  <si>
    <t>FZD10-AS1</t>
  </si>
  <si>
    <t>A_24_P406754</t>
  </si>
  <si>
    <t>LOXL4</t>
  </si>
  <si>
    <t>A_21_P0011922</t>
  </si>
  <si>
    <t>XLOC_l2_008043</t>
  </si>
  <si>
    <t>A_33_P3493097</t>
  </si>
  <si>
    <t>LOC648149</t>
  </si>
  <si>
    <t>A_23_P819</t>
  </si>
  <si>
    <t>ISG15</t>
  </si>
  <si>
    <t>A_22_P00017402</t>
  </si>
  <si>
    <t>A_33_P3411165</t>
  </si>
  <si>
    <t>A_33_P3400273</t>
  </si>
  <si>
    <t>SELL</t>
  </si>
  <si>
    <t>A_23_P317756</t>
  </si>
  <si>
    <t>ACSM3</t>
  </si>
  <si>
    <t>A_33_P3220025</t>
  </si>
  <si>
    <t>A_23_P74547</t>
  </si>
  <si>
    <t>CD53</t>
  </si>
  <si>
    <t>A_24_P580698</t>
  </si>
  <si>
    <t>LOC389895</t>
  </si>
  <si>
    <t>A_21_P0010924</t>
  </si>
  <si>
    <t>ZNF503-AS1</t>
  </si>
  <si>
    <t>A_23_P253074</t>
  </si>
  <si>
    <t>PIWIL2</t>
  </si>
  <si>
    <t>A_22_P00015970</t>
  </si>
  <si>
    <t>lnc-TEKT3-1</t>
  </si>
  <si>
    <t>A_32_P29118</t>
  </si>
  <si>
    <t>SEMA3D</t>
  </si>
  <si>
    <t>A_33_P3257297</t>
  </si>
  <si>
    <t>CFAP58</t>
  </si>
  <si>
    <t>A_23_P58407</t>
  </si>
  <si>
    <t>UGT2B15</t>
  </si>
  <si>
    <t>A_22_P00025168</t>
  </si>
  <si>
    <t>LOC101928119</t>
  </si>
  <si>
    <t>A_24_P71973</t>
  </si>
  <si>
    <t>KDR</t>
  </si>
  <si>
    <t>A_23_P153676</t>
  </si>
  <si>
    <t>TLE2</t>
  </si>
  <si>
    <t>A_33_P3379606</t>
  </si>
  <si>
    <t>RGS7BP</t>
  </si>
  <si>
    <t>A_32_P116857</t>
  </si>
  <si>
    <t>PDE11A</t>
  </si>
  <si>
    <t>A_22_P00012423</t>
  </si>
  <si>
    <t>lnc-PRM1-1</t>
  </si>
  <si>
    <t>A_33_P3326382</t>
  </si>
  <si>
    <t>STX1B</t>
  </si>
  <si>
    <t>A_23_P121374</t>
  </si>
  <si>
    <t>SEMA5B</t>
  </si>
  <si>
    <t>A_22_P00016385</t>
  </si>
  <si>
    <t>A_32_P172141</t>
  </si>
  <si>
    <t>CDON</t>
  </si>
  <si>
    <t>A_23_P59452</t>
  </si>
  <si>
    <t>AOC1</t>
  </si>
  <si>
    <t>A_33_P3291821</t>
  </si>
  <si>
    <t>ANKRD26P1</t>
  </si>
  <si>
    <t>A_24_P14464</t>
  </si>
  <si>
    <t>A_23_P71503</t>
  </si>
  <si>
    <t>RHPN1-AS1</t>
  </si>
  <si>
    <t>A_33_P3278684</t>
  </si>
  <si>
    <t>A_24_P248185</t>
  </si>
  <si>
    <t>PIANP</t>
  </si>
  <si>
    <t>A_32_P453321</t>
  </si>
  <si>
    <t>C1orf228</t>
  </si>
  <si>
    <t>A_33_P3382177</t>
  </si>
  <si>
    <t>TIMP2</t>
  </si>
  <si>
    <t>A_24_P655849</t>
  </si>
  <si>
    <t>SMAD9</t>
  </si>
  <si>
    <t>A_22_P00010232</t>
  </si>
  <si>
    <t>A_21_P0012569</t>
  </si>
  <si>
    <t>A_23_P328740</t>
  </si>
  <si>
    <t>NEURL3</t>
  </si>
  <si>
    <t>A_22_P00008052</t>
  </si>
  <si>
    <t>LOC645553</t>
  </si>
  <si>
    <t>A_32_P219148</t>
  </si>
  <si>
    <t>lnc-LONRF1-2</t>
  </si>
  <si>
    <t>A_21_P0009181</t>
  </si>
  <si>
    <t>A_33_P3236020</t>
  </si>
  <si>
    <t>TIMD4</t>
  </si>
  <si>
    <t>A_33_P3346669</t>
  </si>
  <si>
    <t>A_23_P251881</t>
  </si>
  <si>
    <t>NCR3</t>
  </si>
  <si>
    <t>A_33_P3387991</t>
  </si>
  <si>
    <t>CEBPE</t>
  </si>
  <si>
    <t>A_22_P00002356</t>
  </si>
  <si>
    <t>lnc-C12orf39-1</t>
  </si>
  <si>
    <t>A_33_P3267410</t>
  </si>
  <si>
    <t>KLLN</t>
  </si>
  <si>
    <t>A_33_P3389842</t>
  </si>
  <si>
    <t>PROM1</t>
  </si>
  <si>
    <t>A_23_P102000</t>
  </si>
  <si>
    <t>CXCR4</t>
  </si>
  <si>
    <t>A_23_P42353</t>
  </si>
  <si>
    <t>ETV7</t>
  </si>
  <si>
    <t>A_33_P3348719</t>
  </si>
  <si>
    <t>A_22_P00022223</t>
  </si>
  <si>
    <t>BBOX1-AS1</t>
  </si>
  <si>
    <t>A_22_P00012909</t>
  </si>
  <si>
    <t>lnc-RBMX-2</t>
  </si>
  <si>
    <t>A_23_P500353</t>
  </si>
  <si>
    <t>KCNN2</t>
  </si>
  <si>
    <t>A_22_P00008854</t>
  </si>
  <si>
    <t>A_32_P177955</t>
  </si>
  <si>
    <t>STX17-AS1</t>
  </si>
  <si>
    <t>A_24_P205045</t>
  </si>
  <si>
    <t>ERC2</t>
  </si>
  <si>
    <t>A_21_P0006544</t>
  </si>
  <si>
    <t>LOC102725285</t>
  </si>
  <si>
    <t>A_33_P3314550</t>
  </si>
  <si>
    <t>RAB3A</t>
  </si>
  <si>
    <t>A_33_P3410123</t>
  </si>
  <si>
    <t>A_22_P00021014</t>
  </si>
  <si>
    <t>PCOLCE-AS1</t>
  </si>
  <si>
    <t>A_22_P00023328</t>
  </si>
  <si>
    <t>IFT74-AS1</t>
  </si>
  <si>
    <t>A_19_P00318803</t>
  </si>
  <si>
    <t>SEPT7-AS1</t>
  </si>
  <si>
    <t>A_33_P3333982</t>
  </si>
  <si>
    <t>PDE4DIP</t>
  </si>
  <si>
    <t>A_21_P0012221</t>
  </si>
  <si>
    <t>A_23_P168916</t>
  </si>
  <si>
    <t>CA1</t>
  </si>
  <si>
    <t>A_33_P3387493</t>
  </si>
  <si>
    <t>FTH1P18</t>
  </si>
  <si>
    <t>A_23_P216361</t>
  </si>
  <si>
    <t>COL14A1</t>
  </si>
  <si>
    <t>A_23_P8801</t>
  </si>
  <si>
    <t>CYP3A5</t>
  </si>
  <si>
    <t>A_23_P207125</t>
  </si>
  <si>
    <t>NLGN2</t>
  </si>
  <si>
    <t>A_24_P344666</t>
  </si>
  <si>
    <t>PAK7</t>
  </si>
  <si>
    <t>A_21_P0001737</t>
  </si>
  <si>
    <t>lnc-ATP1A1OS-3</t>
  </si>
  <si>
    <t>A_22_P00021903</t>
  </si>
  <si>
    <t>LOC101928540</t>
  </si>
  <si>
    <t>A_21_P0008734</t>
  </si>
  <si>
    <t>lnc-MYEF2-5</t>
  </si>
  <si>
    <t>A_23_P130974</t>
  </si>
  <si>
    <t>KIAA1683</t>
  </si>
  <si>
    <t>A_23_P40096</t>
  </si>
  <si>
    <t>PROC</t>
  </si>
  <si>
    <t>A_22_P00001586</t>
  </si>
  <si>
    <t>lnc-ARMC1-2</t>
  </si>
  <si>
    <t>A_21_P0010799</t>
  </si>
  <si>
    <t>LOC101927762</t>
  </si>
  <si>
    <t>A_23_P411761</t>
  </si>
  <si>
    <t>CABP1</t>
  </si>
  <si>
    <t>A_23_P42386</t>
  </si>
  <si>
    <t>CGA</t>
  </si>
  <si>
    <t>A_24_P331704</t>
  </si>
  <si>
    <t>KRT80</t>
  </si>
  <si>
    <t>A_33_P3274084</t>
  </si>
  <si>
    <t>RHBDL3</t>
  </si>
  <si>
    <t>A_33_P3215744</t>
  </si>
  <si>
    <t>PART1</t>
  </si>
  <si>
    <t>A_22_P00018045</t>
  </si>
  <si>
    <t>LOC101928530</t>
  </si>
  <si>
    <t>A_23_P429977</t>
  </si>
  <si>
    <t>KCNQ1</t>
  </si>
  <si>
    <t>A_21_P0006746</t>
  </si>
  <si>
    <t>lnc-CUL2-1</t>
  </si>
  <si>
    <t>A_33_P3388147</t>
  </si>
  <si>
    <t>A_22_P00003275</t>
  </si>
  <si>
    <t>LOC101929076</t>
  </si>
  <si>
    <t>A_23_P67367</t>
  </si>
  <si>
    <t>DHDH</t>
  </si>
  <si>
    <t>A_21_P0012443</t>
  </si>
  <si>
    <t>XLOC_l2_010226</t>
  </si>
  <si>
    <t>A_23_P145631</t>
  </si>
  <si>
    <t>GIMAP6</t>
  </si>
  <si>
    <t>A_22_P00005057</t>
  </si>
  <si>
    <t>LOC100505588</t>
  </si>
  <si>
    <t>A_23_P167328</t>
  </si>
  <si>
    <t>CD38</t>
  </si>
  <si>
    <t>A_23_P94840</t>
  </si>
  <si>
    <t>DYNLRB2</t>
  </si>
  <si>
    <t>A_21_P0009339</t>
  </si>
  <si>
    <t>A_33_P3241388</t>
  </si>
  <si>
    <t>SLC4A5</t>
  </si>
  <si>
    <t>A_22_P00008554</t>
  </si>
  <si>
    <t>LINC00501</t>
  </si>
  <si>
    <t>A_33_P3356811</t>
  </si>
  <si>
    <t>LCE1E</t>
  </si>
  <si>
    <t>A_32_P427222</t>
  </si>
  <si>
    <t>A_23_P76322</t>
  </si>
  <si>
    <t>PIK3C2G</t>
  </si>
  <si>
    <t>A_23_P139864</t>
  </si>
  <si>
    <t>GSG1</t>
  </si>
  <si>
    <t>A_23_P1740</t>
  </si>
  <si>
    <t>A_33_P3227400</t>
  </si>
  <si>
    <t>COL4A4</t>
  </si>
  <si>
    <t>A_32_P190303</t>
  </si>
  <si>
    <t>LONRF2</t>
  </si>
  <si>
    <t>A_21_P0011032</t>
  </si>
  <si>
    <t>XLOC_l2_002775</t>
  </si>
  <si>
    <t>A_33_P3216853</t>
  </si>
  <si>
    <t>C2orf15</t>
  </si>
  <si>
    <t>A_21_P0013176</t>
  </si>
  <si>
    <t>XLOC_l2_013293</t>
  </si>
  <si>
    <t>A_23_P34452</t>
  </si>
  <si>
    <t>LOR</t>
  </si>
  <si>
    <t>A_21_P0014129</t>
  </si>
  <si>
    <t>LINC00578</t>
  </si>
  <si>
    <t>A_22_P00014276</t>
  </si>
  <si>
    <t>lnc-SEPHS2-1</t>
  </si>
  <si>
    <t>A_23_P75529</t>
  </si>
  <si>
    <t>PKNOX2</t>
  </si>
  <si>
    <t>A_33_P3227676</t>
  </si>
  <si>
    <t>C2orf72</t>
  </si>
  <si>
    <t>A_23_P167367</t>
  </si>
  <si>
    <t>PITX2</t>
  </si>
  <si>
    <t>A_23_P148879</t>
  </si>
  <si>
    <t>ATP1A2</t>
  </si>
  <si>
    <t>A_21_P0013499</t>
  </si>
  <si>
    <t>LOC101926977</t>
  </si>
  <si>
    <t>A_23_P169293</t>
  </si>
  <si>
    <t>DMRT1</t>
  </si>
  <si>
    <t>A_21_P0009825</t>
  </si>
  <si>
    <t>LOC101929371</t>
  </si>
  <si>
    <t>A_23_P3379</t>
  </si>
  <si>
    <t>RASGRF1</t>
  </si>
  <si>
    <t>A_32_P206735</t>
  </si>
  <si>
    <t>PRO1082</t>
  </si>
  <si>
    <t>A_19_P00316914</t>
  </si>
  <si>
    <t>A_24_P59459</t>
  </si>
  <si>
    <t>PIEZO2</t>
  </si>
  <si>
    <t>A_33_P3236030</t>
  </si>
  <si>
    <t>ARHGAP24</t>
  </si>
  <si>
    <t>A_23_P114134</t>
  </si>
  <si>
    <t>SSX3</t>
  </si>
  <si>
    <t>A_23_P75800</t>
  </si>
  <si>
    <t>RAB3IL1</t>
  </si>
  <si>
    <t>A_32_P181527</t>
  </si>
  <si>
    <t>AARD</t>
  </si>
  <si>
    <t>A_33_P3405384</t>
  </si>
  <si>
    <t>MCMDC2</t>
  </si>
  <si>
    <t>A_23_P207911</t>
  </si>
  <si>
    <t>TRPV2</t>
  </si>
  <si>
    <t>A_33_P3290403</t>
  </si>
  <si>
    <t>IMPA2</t>
  </si>
  <si>
    <t>A_22_P00007174</t>
  </si>
  <si>
    <t>LOC101929440</t>
  </si>
  <si>
    <t>A_33_P3374289</t>
  </si>
  <si>
    <t>C10orf82</t>
  </si>
  <si>
    <t>A_23_P358709</t>
  </si>
  <si>
    <t>AHRR</t>
  </si>
  <si>
    <t>A_21_P0004485</t>
  </si>
  <si>
    <t>lnc-SRD5A1-1</t>
  </si>
  <si>
    <t>A_21_P0009686</t>
  </si>
  <si>
    <t>lnc-OR10H5-2</t>
  </si>
  <si>
    <t>A_33_P3266025</t>
  </si>
  <si>
    <t>A_33_P3220615</t>
  </si>
  <si>
    <t>LIN28B</t>
  </si>
  <si>
    <t>A_22_P00025280</t>
  </si>
  <si>
    <t>A_33_P3350420</t>
  </si>
  <si>
    <t>SATL1</t>
  </si>
  <si>
    <t>A_21_P0001391</t>
  </si>
  <si>
    <t>A_24_P102293</t>
  </si>
  <si>
    <t>SLITRK5</t>
  </si>
  <si>
    <t>A_22_P00013016</t>
  </si>
  <si>
    <t>A_21_P0009595</t>
  </si>
  <si>
    <t>A_33_P3391603</t>
  </si>
  <si>
    <t>LAMA4</t>
  </si>
  <si>
    <t>A_33_P3346543</t>
  </si>
  <si>
    <t>A_33_P3384287</t>
  </si>
  <si>
    <t>PALM</t>
  </si>
  <si>
    <t>A_24_P270999</t>
  </si>
  <si>
    <t>SCN4A</t>
  </si>
  <si>
    <t>A_23_P255876</t>
  </si>
  <si>
    <t>A_23_P75769</t>
  </si>
  <si>
    <t>MS4A4A</t>
  </si>
  <si>
    <t>A_32_P8925</t>
  </si>
  <si>
    <t>C1orf100</t>
  </si>
  <si>
    <t>A_22_P00014003</t>
  </si>
  <si>
    <t>lnc-RUNX2-2</t>
  </si>
  <si>
    <t>A_33_P3268783</t>
  </si>
  <si>
    <t>AMZ1</t>
  </si>
  <si>
    <t>A_33_P3406843</t>
  </si>
  <si>
    <t>LOC442132</t>
  </si>
  <si>
    <t>A_24_P237036</t>
  </si>
  <si>
    <t>TNFSF14</t>
  </si>
  <si>
    <t>A_22_P00002679</t>
  </si>
  <si>
    <t>A_22_P00000616</t>
  </si>
  <si>
    <t>lnc-ACOT9-1</t>
  </si>
  <si>
    <t>A_21_P0009631</t>
  </si>
  <si>
    <t>lnc-TCF4-4</t>
  </si>
  <si>
    <t>A_23_P50081</t>
  </si>
  <si>
    <t>A_22_P00000150</t>
  </si>
  <si>
    <t>LOC101928535</t>
  </si>
  <si>
    <t>A_33_P3336715</t>
  </si>
  <si>
    <t>GABRB2</t>
  </si>
  <si>
    <t>A_23_P85218</t>
  </si>
  <si>
    <t>SOX3</t>
  </si>
  <si>
    <t>A_33_P3415551</t>
  </si>
  <si>
    <t>GPAT2</t>
  </si>
  <si>
    <t>A_21_P0009206</t>
  </si>
  <si>
    <t>LOC101929552</t>
  </si>
  <si>
    <t>A_21_P0003876</t>
  </si>
  <si>
    <t>A_21_P0000557</t>
  </si>
  <si>
    <t>LINC00882</t>
  </si>
  <si>
    <t>A_22_P00009615</t>
  </si>
  <si>
    <t>lnc-MARCH4-1</t>
  </si>
  <si>
    <t>A_24_P321766</t>
  </si>
  <si>
    <t>SERPINA5</t>
  </si>
  <si>
    <t>A_23_P140074</t>
  </si>
  <si>
    <t>PROZ</t>
  </si>
  <si>
    <t>A_24_P592012</t>
  </si>
  <si>
    <t>ZBTB46</t>
  </si>
  <si>
    <t>A_22_P00016919</t>
  </si>
  <si>
    <t>LOC101929626</t>
  </si>
  <si>
    <t>A_22_P00014004</t>
  </si>
  <si>
    <t>A_23_P127495</t>
  </si>
  <si>
    <t>BBOX1</t>
  </si>
  <si>
    <t>A_23_P432005</t>
  </si>
  <si>
    <t>TEX37</t>
  </si>
  <si>
    <t>A_21_P0002714</t>
  </si>
  <si>
    <t>BSN-AS2</t>
  </si>
  <si>
    <t>A_33_P3398181</t>
  </si>
  <si>
    <t>LOC100127909</t>
  </si>
  <si>
    <t>A_22_P00018875</t>
  </si>
  <si>
    <t>lnc-CCNJL-1</t>
  </si>
  <si>
    <t>A_23_P17242</t>
  </si>
  <si>
    <t>ABHD1</t>
  </si>
  <si>
    <t>A_23_P167585</t>
  </si>
  <si>
    <t>GDF9</t>
  </si>
  <si>
    <t>A_32_P227605</t>
  </si>
  <si>
    <t>RGS9BP</t>
  </si>
  <si>
    <t>A_22_P00004531</t>
  </si>
  <si>
    <t>LOC101928894</t>
  </si>
  <si>
    <t>A_21_P0011789</t>
  </si>
  <si>
    <t>XLOC_l2_007176</t>
  </si>
  <si>
    <t>A_33_P3347697</t>
  </si>
  <si>
    <t>NOVA1</t>
  </si>
  <si>
    <t>A_32_P157208</t>
  </si>
  <si>
    <t>PGM5P3-AS1</t>
  </si>
  <si>
    <t>A_19_P00320063</t>
  </si>
  <si>
    <t>A_33_P3283833</t>
  </si>
  <si>
    <t>FOXS1</t>
  </si>
  <si>
    <t>A_21_P0002954</t>
  </si>
  <si>
    <t>LOC100506319</t>
  </si>
  <si>
    <t>A_23_P385690</t>
  </si>
  <si>
    <t>WNT3A</t>
  </si>
  <si>
    <t>A_22_P00005972</t>
  </si>
  <si>
    <t>lnc-EZH2-3</t>
  </si>
  <si>
    <t>A_33_P3365735</t>
  </si>
  <si>
    <t>THBS2</t>
  </si>
  <si>
    <t>A_21_P0004869</t>
  </si>
  <si>
    <t>A_33_P3371904</t>
  </si>
  <si>
    <t>ASTN2</t>
  </si>
  <si>
    <t>A_33_P3420816</t>
  </si>
  <si>
    <t>GDF1</t>
  </si>
  <si>
    <t>A_32_P203029</t>
  </si>
  <si>
    <t>FAM9B</t>
  </si>
  <si>
    <t>A_22_P00005876</t>
  </si>
  <si>
    <t>lnc-ESR1-2</t>
  </si>
  <si>
    <t>A_32_P82111</t>
  </si>
  <si>
    <t>LRFN2</t>
  </si>
  <si>
    <t>A_33_P3264364</t>
  </si>
  <si>
    <t>DNM3</t>
  </si>
  <si>
    <t>A_33_P3413355</t>
  </si>
  <si>
    <t>A_22_P00003353</t>
  </si>
  <si>
    <t>A_33_P3514669</t>
  </si>
  <si>
    <t>LOC284632</t>
  </si>
  <si>
    <t>A_33_P3241051</t>
  </si>
  <si>
    <t>ADAMTS17</t>
  </si>
  <si>
    <t>A_33_P3299776</t>
  </si>
  <si>
    <t>NODAL</t>
  </si>
  <si>
    <t>A_24_P192727</t>
  </si>
  <si>
    <t>KAZALD1</t>
  </si>
  <si>
    <t>A_23_P257583</t>
  </si>
  <si>
    <t>DENND2A</t>
  </si>
  <si>
    <t>A_21_P0007083</t>
  </si>
  <si>
    <t>lnc-WDR11-1</t>
  </si>
  <si>
    <t>A_23_P217428</t>
  </si>
  <si>
    <t>ARHGAP6</t>
  </si>
  <si>
    <t>A_33_P3386019</t>
  </si>
  <si>
    <t>A_33_P3216207</t>
  </si>
  <si>
    <t>LOC102724168</t>
  </si>
  <si>
    <t>A_23_P25194</t>
  </si>
  <si>
    <t>A_33_P3351175</t>
  </si>
  <si>
    <t>WNK2</t>
  </si>
  <si>
    <t>A_24_P290751</t>
  </si>
  <si>
    <t>DTX1</t>
  </si>
  <si>
    <t>A_33_P3259443</t>
  </si>
  <si>
    <t>LOC441728</t>
  </si>
  <si>
    <t>A_22_P00015789</t>
  </si>
  <si>
    <t>lnc-TARBP1-4</t>
  </si>
  <si>
    <t>A_21_P0010283</t>
  </si>
  <si>
    <t>lnc-PSMG1-3</t>
  </si>
  <si>
    <t>A_21_P0013733</t>
  </si>
  <si>
    <t>TCERG1L</t>
  </si>
  <si>
    <t>A_23_P105862</t>
  </si>
  <si>
    <t>FRY</t>
  </si>
  <si>
    <t>A_33_P3296099</t>
  </si>
  <si>
    <t>A_23_P93141</t>
  </si>
  <si>
    <t>GSTA5</t>
  </si>
  <si>
    <t>A_23_P340717</t>
  </si>
  <si>
    <t>ONECUT1</t>
  </si>
  <si>
    <t>A_33_P3318343</t>
  </si>
  <si>
    <t>CTAG2</t>
  </si>
  <si>
    <t>A_23_P113656</t>
  </si>
  <si>
    <t>TUBB4A</t>
  </si>
  <si>
    <t>A_23_P39550</t>
  </si>
  <si>
    <t>TMEM163</t>
  </si>
  <si>
    <t>A_33_P3469658</t>
  </si>
  <si>
    <t>LOC284570</t>
  </si>
  <si>
    <t>A_23_P429449</t>
  </si>
  <si>
    <t>NKD1</t>
  </si>
  <si>
    <t>A_33_P3266780</t>
  </si>
  <si>
    <t>PODXL2</t>
  </si>
  <si>
    <t>A_23_P342000</t>
  </si>
  <si>
    <t>RBM11</t>
  </si>
  <si>
    <t>A_22_P00008974</t>
  </si>
  <si>
    <t>A_19_P00807783</t>
  </si>
  <si>
    <t>A_33_P3221114</t>
  </si>
  <si>
    <t>JAKMIP1</t>
  </si>
  <si>
    <t>A_21_P0009735</t>
  </si>
  <si>
    <t>LOC102723811</t>
  </si>
  <si>
    <t>A_23_P422911</t>
  </si>
  <si>
    <t>HS6ST3</t>
  </si>
  <si>
    <t>A_33_P3359061</t>
  </si>
  <si>
    <t>YJEFN3</t>
  </si>
  <si>
    <t>A_23_P136589</t>
  </si>
  <si>
    <t>BRDT</t>
  </si>
  <si>
    <t>A_21_P0004055</t>
  </si>
  <si>
    <t>LOC102467226</t>
  </si>
  <si>
    <t>A_23_P328642</t>
  </si>
  <si>
    <t>ALS2CR11</t>
  </si>
  <si>
    <t>A_23_P162322</t>
  </si>
  <si>
    <t>WNT10B</t>
  </si>
  <si>
    <t>A_33_P3282359</t>
  </si>
  <si>
    <t>A_22_P00022128</t>
  </si>
  <si>
    <t>A_22_P00005065</t>
  </si>
  <si>
    <t>LOC101929027</t>
  </si>
  <si>
    <t>A_23_P254181</t>
  </si>
  <si>
    <t>LINC01260</t>
  </si>
  <si>
    <t>A_33_P3861634</t>
  </si>
  <si>
    <t>LINC01305</t>
  </si>
  <si>
    <t>A_33_P3821778</t>
  </si>
  <si>
    <t>A_24_P251950</t>
  </si>
  <si>
    <t>UGT3A2</t>
  </si>
  <si>
    <t>A_22_P00001097</t>
  </si>
  <si>
    <t>LOC101928118</t>
  </si>
  <si>
    <t>A_33_P3358363</t>
  </si>
  <si>
    <t>SPANXN5</t>
  </si>
  <si>
    <t>A_22_P00018077</t>
  </si>
  <si>
    <t>A_32_P174693</t>
  </si>
  <si>
    <t>C1orf234</t>
  </si>
  <si>
    <t>A_23_P413888</t>
  </si>
  <si>
    <t>SLC35F1</t>
  </si>
  <si>
    <t>A_23_P138655</t>
  </si>
  <si>
    <t>CYP26A1</t>
  </si>
  <si>
    <t>A_24_P231010</t>
  </si>
  <si>
    <t>MOV10L1</t>
  </si>
  <si>
    <t>A_21_P0000879</t>
  </si>
  <si>
    <t>LOC339166</t>
  </si>
  <si>
    <t>A_21_P0013024</t>
  </si>
  <si>
    <t>LOC101929726</t>
  </si>
  <si>
    <t>A_21_P0002416</t>
  </si>
  <si>
    <t>lnc-AC074091.13.1-1</t>
  </si>
  <si>
    <t>A_21_P0012985</t>
  </si>
  <si>
    <t>lnc-FGF10-3</t>
  </si>
  <si>
    <t>A_23_P351667</t>
  </si>
  <si>
    <t>ADAM23</t>
  </si>
  <si>
    <t>A_22_P00014609</t>
  </si>
  <si>
    <t>A_33_P3287825</t>
  </si>
  <si>
    <t>A_22_P00018484</t>
  </si>
  <si>
    <t>lnc-AC073348.1-1</t>
  </si>
  <si>
    <t>A_23_P200710</t>
  </si>
  <si>
    <t>PIK3C2B</t>
  </si>
  <si>
    <t>A_23_P123402</t>
  </si>
  <si>
    <t>TRIM55</t>
  </si>
  <si>
    <t>A_24_P170403</t>
  </si>
  <si>
    <t>C2orf78</t>
  </si>
  <si>
    <t>A_33_P3236813</t>
  </si>
  <si>
    <t>GPR19</t>
  </si>
  <si>
    <t>A_22_P00012263</t>
  </si>
  <si>
    <t>lnc-PPP1R3A-2</t>
  </si>
  <si>
    <t>A_33_P3408320</t>
  </si>
  <si>
    <t>CERS1</t>
  </si>
  <si>
    <t>A_24_P14634</t>
  </si>
  <si>
    <t>EMID1</t>
  </si>
  <si>
    <t>A_22_P00006707</t>
  </si>
  <si>
    <t>lnc-FRK-1</t>
  </si>
  <si>
    <t>A_33_P3247332</t>
  </si>
  <si>
    <t>A_24_P265506</t>
  </si>
  <si>
    <t>NTRK1</t>
  </si>
  <si>
    <t>A_33_P3261222</t>
  </si>
  <si>
    <t>MTMR7</t>
  </si>
  <si>
    <t>A_22_P00007919</t>
  </si>
  <si>
    <t>A_33_P3257474</t>
  </si>
  <si>
    <t>REC114</t>
  </si>
  <si>
    <t>A_21_P0009851</t>
  </si>
  <si>
    <t>A_33_P3214466</t>
  </si>
  <si>
    <t>MESP1</t>
  </si>
  <si>
    <t>A_22_P00015718</t>
  </si>
  <si>
    <t>lnc-SYT16-1</t>
  </si>
  <si>
    <t>A_33_P3375809</t>
  </si>
  <si>
    <t>LOC729970</t>
  </si>
  <si>
    <t>A_22_P00000837</t>
  </si>
  <si>
    <t>A_21_P0014222</t>
  </si>
  <si>
    <t>LOC100505501</t>
  </si>
  <si>
    <t>A_23_P144126</t>
  </si>
  <si>
    <t>FETUB</t>
  </si>
  <si>
    <t>A_23_P415611</t>
  </si>
  <si>
    <t>SLC9B1</t>
  </si>
  <si>
    <t>A_21_P0001938</t>
  </si>
  <si>
    <t>A_24_P46130</t>
  </si>
  <si>
    <t>ACPP</t>
  </si>
  <si>
    <t>A_32_P138032</t>
  </si>
  <si>
    <t>C1orf61</t>
  </si>
  <si>
    <t>A_33_P3287108</t>
  </si>
  <si>
    <t>TMEM132E</t>
  </si>
  <si>
    <t>A_23_P29663</t>
  </si>
  <si>
    <t>ZMYND10</t>
  </si>
  <si>
    <t>A_23_P207461</t>
  </si>
  <si>
    <t>CA10</t>
  </si>
  <si>
    <t>A_33_P3215635</t>
  </si>
  <si>
    <t>CHRNB2</t>
  </si>
  <si>
    <t>A_33_P3367596</t>
  </si>
  <si>
    <t>CLCN4</t>
  </si>
  <si>
    <t>A_33_P3415097</t>
  </si>
  <si>
    <t>A_23_P358917</t>
  </si>
  <si>
    <t>CYP3A7</t>
  </si>
  <si>
    <t>A_23_P122508</t>
  </si>
  <si>
    <t>DPCR1</t>
  </si>
  <si>
    <t>A_23_P48596</t>
  </si>
  <si>
    <t>RNASE1</t>
  </si>
  <si>
    <t>A_33_P3317613</t>
  </si>
  <si>
    <t>SYN2</t>
  </si>
  <si>
    <t>A_24_P120734</t>
  </si>
  <si>
    <t>LINC00525</t>
  </si>
  <si>
    <t>A_23_P131825</t>
  </si>
  <si>
    <t>TNNC2</t>
  </si>
  <si>
    <t>A_23_P19182</t>
  </si>
  <si>
    <t>REEP2</t>
  </si>
  <si>
    <t>A_23_P133438</t>
  </si>
  <si>
    <t>FAM105A</t>
  </si>
  <si>
    <t>A_33_P3382714</t>
  </si>
  <si>
    <t>LINC00934</t>
  </si>
  <si>
    <t>A_21_P0011793</t>
  </si>
  <si>
    <t>XLOC_l2_007191</t>
  </si>
  <si>
    <t>A_22_P00007032</t>
  </si>
  <si>
    <t>lnc-GJA10-2</t>
  </si>
  <si>
    <t>A_33_P3331916</t>
  </si>
  <si>
    <t>LINC00545</t>
  </si>
  <si>
    <t>A_23_P91954</t>
  </si>
  <si>
    <t>ACKR2</t>
  </si>
  <si>
    <t>A_33_P3403560</t>
  </si>
  <si>
    <t>C1orf185</t>
  </si>
  <si>
    <t>A_23_P203439</t>
  </si>
  <si>
    <t>KCNC1</t>
  </si>
  <si>
    <t>A_33_P3268555</t>
  </si>
  <si>
    <t>SP140</t>
  </si>
  <si>
    <t>A_21_P0003297</t>
  </si>
  <si>
    <t>lnc-SLC12A8-1</t>
  </si>
  <si>
    <t>A_33_P3366540</t>
  </si>
  <si>
    <t>A_23_P371266</t>
  </si>
  <si>
    <t>A_32_P468743</t>
  </si>
  <si>
    <t>ODF3L1</t>
  </si>
  <si>
    <t>A_22_P00013437</t>
  </si>
  <si>
    <t>A_23_P43095</t>
  </si>
  <si>
    <t>ZFHX4</t>
  </si>
  <si>
    <t>A_32_P35969</t>
  </si>
  <si>
    <t>CHRNA7</t>
  </si>
  <si>
    <t>A_21_P0002355</t>
  </si>
  <si>
    <t>lnc-SLC4A3-3</t>
  </si>
  <si>
    <t>A_22_P00023442</t>
  </si>
  <si>
    <t>A_21_P0011723</t>
  </si>
  <si>
    <t>A_22_P00025133</t>
  </si>
  <si>
    <t>A_21_P0012772</t>
  </si>
  <si>
    <t>A_22_P00017698</t>
  </si>
  <si>
    <t>XKR7</t>
  </si>
  <si>
    <t>A_21_P0012909</t>
  </si>
  <si>
    <t>XLOC_l2_012071</t>
  </si>
  <si>
    <t>A_23_P31273</t>
  </si>
  <si>
    <t>AMPH</t>
  </si>
  <si>
    <t>A_23_P253692</t>
  </si>
  <si>
    <t>GPR64</t>
  </si>
  <si>
    <t>A_21_P0014465</t>
  </si>
  <si>
    <t>LOC101928173</t>
  </si>
  <si>
    <t>A_22_P00010413</t>
  </si>
  <si>
    <t>lnc-MYOC-1</t>
  </si>
  <si>
    <t>A_23_P37994</t>
  </si>
  <si>
    <t>TP53TG3</t>
  </si>
  <si>
    <t>A_23_P165136</t>
  </si>
  <si>
    <t>LRRC25</t>
  </si>
  <si>
    <t>A_33_P3220837</t>
  </si>
  <si>
    <t>MAFB</t>
  </si>
  <si>
    <t>A_23_P128375</t>
  </si>
  <si>
    <t>FAM222A</t>
  </si>
  <si>
    <t>A_22_P00014243</t>
  </si>
  <si>
    <t>lnc-SEL1L-8</t>
  </si>
  <si>
    <t>A_23_P89101</t>
  </si>
  <si>
    <t>A_23_P148609</t>
  </si>
  <si>
    <t>PLAC1</t>
  </si>
  <si>
    <t>A_33_P3365750</t>
  </si>
  <si>
    <t>EML5</t>
  </si>
  <si>
    <t>A_33_P3237927</t>
  </si>
  <si>
    <t>ARHGAP4</t>
  </si>
  <si>
    <t>A_24_P940086</t>
  </si>
  <si>
    <t>NXPH3</t>
  </si>
  <si>
    <t>A_22_P00004826</t>
  </si>
  <si>
    <t>LOC340581</t>
  </si>
  <si>
    <t>A_33_P3356170</t>
  </si>
  <si>
    <t>NLRP9</t>
  </si>
  <si>
    <t>A_22_P00002680</t>
  </si>
  <si>
    <t>A_33_P3851023</t>
  </si>
  <si>
    <t>NRXN3</t>
  </si>
  <si>
    <t>A_22_P00009590</t>
  </si>
  <si>
    <t>A_21_P0011287</t>
  </si>
  <si>
    <t>XLOC_l2_004556</t>
  </si>
  <si>
    <t>A_24_P298027</t>
  </si>
  <si>
    <t>A_23_P103703</t>
  </si>
  <si>
    <t>HSPB7</t>
  </si>
  <si>
    <t>A_33_P3294921</t>
  </si>
  <si>
    <t>A_21_P0003593</t>
  </si>
  <si>
    <t>lnc-PCDH7-6</t>
  </si>
  <si>
    <t>A_23_P7957</t>
  </si>
  <si>
    <t>GNMT</t>
  </si>
  <si>
    <t>A_24_P232365</t>
  </si>
  <si>
    <t>A_21_P0009771</t>
  </si>
  <si>
    <t>lnc-IGFL3-1</t>
  </si>
  <si>
    <t>A_23_P79488</t>
  </si>
  <si>
    <t>STON1-GTF2A1L</t>
  </si>
  <si>
    <t>A_23_P304489</t>
  </si>
  <si>
    <t>FAM19A5</t>
  </si>
  <si>
    <t>A_22_P00014262</t>
  </si>
  <si>
    <t>lnc-SEMA6C-1</t>
  </si>
  <si>
    <t>A_21_P0007688</t>
  </si>
  <si>
    <t>LOC100506159</t>
  </si>
  <si>
    <t>A_32_P188825</t>
  </si>
  <si>
    <t>TDRD12</t>
  </si>
  <si>
    <t>A_33_P3326904</t>
  </si>
  <si>
    <t>LOC441268</t>
  </si>
  <si>
    <t>A_33_P3318971</t>
  </si>
  <si>
    <t>METTL20</t>
  </si>
  <si>
    <t>A_33_P3745146</t>
  </si>
  <si>
    <t>A_24_P166397</t>
  </si>
  <si>
    <t>KIAA0319</t>
  </si>
  <si>
    <t>A_22_P00016460</t>
  </si>
  <si>
    <t>LOC101929470</t>
  </si>
  <si>
    <t>A_23_P134237</t>
  </si>
  <si>
    <t>RARRES2</t>
  </si>
  <si>
    <t>A_24_P348806</t>
  </si>
  <si>
    <t>PLEKHA7</t>
  </si>
  <si>
    <t>A_33_P3293511</t>
  </si>
  <si>
    <t>CCDC183</t>
  </si>
  <si>
    <t>A_21_P0000804</t>
  </si>
  <si>
    <t>HOXD-AS2</t>
  </si>
  <si>
    <t>A_21_P0002521</t>
  </si>
  <si>
    <t>A_23_P156445</t>
  </si>
  <si>
    <t>DDX43</t>
  </si>
  <si>
    <t>A_22_P00008551</t>
  </si>
  <si>
    <t>A_21_P0010285</t>
  </si>
  <si>
    <t>lnc-PSMG1-2</t>
  </si>
  <si>
    <t>A_23_P338372</t>
  </si>
  <si>
    <t>NR2E1</t>
  </si>
  <si>
    <t>A_21_P0005987</t>
  </si>
  <si>
    <t>A_33_P3386621</t>
  </si>
  <si>
    <t>A_22_P00001651</t>
  </si>
  <si>
    <t>LOC102723335</t>
  </si>
  <si>
    <t>A_23_P385199</t>
  </si>
  <si>
    <t>A_21_P0001366</t>
  </si>
  <si>
    <t>lnc-TSHB-2</t>
  </si>
  <si>
    <t>A_23_P425197</t>
  </si>
  <si>
    <t>IL23R</t>
  </si>
  <si>
    <t>A_21_P0002605</t>
  </si>
  <si>
    <t>LOC102724744</t>
  </si>
  <si>
    <t>A_24_P691826</t>
  </si>
  <si>
    <t>WFDC21P</t>
  </si>
  <si>
    <t>A_33_P3275487</t>
  </si>
  <si>
    <t>SLFN13</t>
  </si>
  <si>
    <t>A_33_P3514487</t>
  </si>
  <si>
    <t>VSTM1</t>
  </si>
  <si>
    <t>A_23_P61466</t>
  </si>
  <si>
    <t>CD163L1</t>
  </si>
  <si>
    <t>A_23_P411825</t>
  </si>
  <si>
    <t>CCDC148</t>
  </si>
  <si>
    <t>A_33_P3365087</t>
  </si>
  <si>
    <t>PRR20B</t>
  </si>
  <si>
    <t>A_23_P329261</t>
  </si>
  <si>
    <t>KCNJ2</t>
  </si>
  <si>
    <t>A_33_P3295655</t>
  </si>
  <si>
    <t>APBA1</t>
  </si>
  <si>
    <t>A_23_P323823</t>
  </si>
  <si>
    <t>HIST1H2BA</t>
  </si>
  <si>
    <t>A_24_P400044</t>
  </si>
  <si>
    <t>NUDT10</t>
  </si>
  <si>
    <t>A_23_P351148</t>
  </si>
  <si>
    <t>SH2D1B</t>
  </si>
  <si>
    <t>A_23_P77328</t>
  </si>
  <si>
    <t>GCHFR</t>
  </si>
  <si>
    <t>A_21_P0008432</t>
  </si>
  <si>
    <t>A_22_P00001707</t>
  </si>
  <si>
    <t>A_21_P0011440</t>
  </si>
  <si>
    <t>A_33_P3340852</t>
  </si>
  <si>
    <t>A_33_P3369098</t>
  </si>
  <si>
    <t>MYL10</t>
  </si>
  <si>
    <t>A_33_P3389704</t>
  </si>
  <si>
    <t>CES1</t>
  </si>
  <si>
    <t>A_24_P353619</t>
  </si>
  <si>
    <t>ALPL</t>
  </si>
  <si>
    <t>A_23_P68978</t>
  </si>
  <si>
    <t>EFCAB6</t>
  </si>
  <si>
    <t>A_23_P66432</t>
  </si>
  <si>
    <t>TTYH2</t>
  </si>
  <si>
    <t>A_32_P109876</t>
  </si>
  <si>
    <t>PCLO</t>
  </si>
  <si>
    <t>A_21_P0005155</t>
  </si>
  <si>
    <t>lnc-DTNBP1-2</t>
  </si>
  <si>
    <t>A_23_P72770</t>
  </si>
  <si>
    <t>USP44</t>
  </si>
  <si>
    <t>A_23_P161940</t>
  </si>
  <si>
    <t>SCGB2A2</t>
  </si>
  <si>
    <t>A_23_P208866</t>
  </si>
  <si>
    <t>GMFG</t>
  </si>
  <si>
    <t>A_23_P364324</t>
  </si>
  <si>
    <t>ABCA13</t>
  </si>
  <si>
    <t>A_33_P3333960</t>
  </si>
  <si>
    <t>LINC00426</t>
  </si>
  <si>
    <t>A_22_P00003349</t>
  </si>
  <si>
    <t>A_33_P3363245</t>
  </si>
  <si>
    <t>NXPH4</t>
  </si>
  <si>
    <t>A_23_P58770</t>
  </si>
  <si>
    <t>HAND1</t>
  </si>
  <si>
    <t>A_33_P3377703</t>
  </si>
  <si>
    <t>A_23_P25674</t>
  </si>
  <si>
    <t>CKB</t>
  </si>
  <si>
    <t>A_23_P78608</t>
  </si>
  <si>
    <t>DENND1C</t>
  </si>
  <si>
    <t>A_23_P388168</t>
  </si>
  <si>
    <t>RAB3B</t>
  </si>
  <si>
    <t>A_33_P3411035</t>
  </si>
  <si>
    <t>SLIT1</t>
  </si>
  <si>
    <t>A_21_P0006016</t>
  </si>
  <si>
    <t>A_23_P6818</t>
  </si>
  <si>
    <t>SEMA3G</t>
  </si>
  <si>
    <t>A_22_P00000062</t>
  </si>
  <si>
    <t>FALEC</t>
  </si>
  <si>
    <t>A_22_P00020093</t>
  </si>
  <si>
    <t>A_23_P371835</t>
  </si>
  <si>
    <t>GATA5</t>
  </si>
  <si>
    <t>A_21_P0012930</t>
  </si>
  <si>
    <t>A_23_P24332</t>
  </si>
  <si>
    <t>MUC15</t>
  </si>
  <si>
    <t>A_23_P352799</t>
  </si>
  <si>
    <t>NPW</t>
  </si>
  <si>
    <t>A_33_P3289865</t>
  </si>
  <si>
    <t>PLCL1</t>
  </si>
  <si>
    <t>A_24_P390060</t>
  </si>
  <si>
    <t>IQCD</t>
  </si>
  <si>
    <t>A_33_P3373795</t>
  </si>
  <si>
    <t>A_32_P208350</t>
  </si>
  <si>
    <t>TDRD9</t>
  </si>
  <si>
    <t>A_24_P74508</t>
  </si>
  <si>
    <t>SLC25A18</t>
  </si>
  <si>
    <t>A_33_P3421530</t>
  </si>
  <si>
    <t>HMCN2</t>
  </si>
  <si>
    <t>A_23_P120588</t>
  </si>
  <si>
    <t>CST11</t>
  </si>
  <si>
    <t>A_23_P128574</t>
  </si>
  <si>
    <t>ENOX1</t>
  </si>
  <si>
    <t>A_23_P312920</t>
  </si>
  <si>
    <t>POU2AF1</t>
  </si>
  <si>
    <t>A_21_P0012479</t>
  </si>
  <si>
    <t>A_32_P16315</t>
  </si>
  <si>
    <t>TUBB8</t>
  </si>
  <si>
    <t>A_24_P940434</t>
  </si>
  <si>
    <t>LOC100996455</t>
  </si>
  <si>
    <t>A_33_P3370890</t>
  </si>
  <si>
    <t>FAM229B</t>
  </si>
  <si>
    <t>A_23_P153867</t>
  </si>
  <si>
    <t>CERS4</t>
  </si>
  <si>
    <t>A_21_P0001231</t>
  </si>
  <si>
    <t>A_22_P00015856</t>
  </si>
  <si>
    <t>A_23_P79978</t>
  </si>
  <si>
    <t>SLC24A3</t>
  </si>
  <si>
    <t>A_23_P434398</t>
  </si>
  <si>
    <t>TXLNB</t>
  </si>
  <si>
    <t>A_23_P116430</t>
  </si>
  <si>
    <t>USH1C</t>
  </si>
  <si>
    <t>A_33_P3350207</t>
  </si>
  <si>
    <t>HCFC1R1</t>
  </si>
  <si>
    <t>A_24_P67534</t>
  </si>
  <si>
    <t>SMIM10</t>
  </si>
  <si>
    <t>A_33_P3334220</t>
  </si>
  <si>
    <t>ACACB</t>
  </si>
  <si>
    <t>A_21_P0003070</t>
  </si>
  <si>
    <t>lnc-EIF2B5-2</t>
  </si>
  <si>
    <t>A_22_P00002355</t>
  </si>
  <si>
    <t>A_21_P0000835</t>
  </si>
  <si>
    <t>A_23_P421401</t>
  </si>
  <si>
    <t>PDGFRB</t>
  </si>
  <si>
    <t>A_23_P171107</t>
  </si>
  <si>
    <t>CCNB3</t>
  </si>
  <si>
    <t>A_22_P00007123</t>
  </si>
  <si>
    <t>A_23_P217946</t>
  </si>
  <si>
    <t>A_33_P3394689</t>
  </si>
  <si>
    <t>SLC6A2</t>
  </si>
  <si>
    <t>A_33_P3300747</t>
  </si>
  <si>
    <t>ADHFE1</t>
  </si>
  <si>
    <t>A_23_P101905</t>
  </si>
  <si>
    <t>APC2</t>
  </si>
  <si>
    <t>A_24_P50950</t>
  </si>
  <si>
    <t>A_21_P0000002</t>
  </si>
  <si>
    <t>ACBD7</t>
  </si>
  <si>
    <t>A_23_P6535</t>
  </si>
  <si>
    <t>KLHDC7B</t>
  </si>
  <si>
    <t>A_32_P94</t>
  </si>
  <si>
    <t>LHFPL4</t>
  </si>
  <si>
    <t>A_23_P6252</t>
  </si>
  <si>
    <t>DSCR8</t>
  </si>
  <si>
    <t>A_24_P896205</t>
  </si>
  <si>
    <t>A_32_P155460</t>
  </si>
  <si>
    <t>A_21_P0005245</t>
  </si>
  <si>
    <t>A_33_P3229301</t>
  </si>
  <si>
    <t>DKFZp434J0226</t>
  </si>
  <si>
    <t>A_19_P00810227</t>
  </si>
  <si>
    <t>lnc-C14orf118-1</t>
  </si>
  <si>
    <t>A_22_P00004692</t>
  </si>
  <si>
    <t>lnc-CTD-2517M22.14.1-1</t>
  </si>
  <si>
    <t>A_22_P00008915</t>
  </si>
  <si>
    <t>A2M-AS1</t>
  </si>
  <si>
    <t>A_23_P130585</t>
  </si>
  <si>
    <t>CIB3</t>
  </si>
  <si>
    <t>A_23_P431268</t>
  </si>
  <si>
    <t>PLEKHA6</t>
  </si>
  <si>
    <t>A_32_P3534</t>
  </si>
  <si>
    <t>PGPEP1L</t>
  </si>
  <si>
    <t>A_23_P42128</t>
  </si>
  <si>
    <t>KCNK17</t>
  </si>
  <si>
    <t>A_23_P15692</t>
  </si>
  <si>
    <t>SLC52A1</t>
  </si>
  <si>
    <t>A_24_P220485</t>
  </si>
  <si>
    <t>OLFML2A</t>
  </si>
  <si>
    <t>A_21_P0010771</t>
  </si>
  <si>
    <t>A_21_P0012219</t>
  </si>
  <si>
    <t>XLOC_l2_009136</t>
  </si>
  <si>
    <t>A_23_P216307</t>
  </si>
  <si>
    <t>RUNX1T1</t>
  </si>
  <si>
    <t>A_24_P12690</t>
  </si>
  <si>
    <t>IDO2</t>
  </si>
  <si>
    <t>A_23_P392470</t>
  </si>
  <si>
    <t>NR3C2</t>
  </si>
  <si>
    <t>A_22_P00022427</t>
  </si>
  <si>
    <t>NUPR1L</t>
  </si>
  <si>
    <t>A_21_P0006781</t>
  </si>
  <si>
    <t>TNKS2-AS1</t>
  </si>
  <si>
    <t>A_22_P00014317</t>
  </si>
  <si>
    <t>lnc-SERPINB6-1</t>
  </si>
  <si>
    <t>A_24_P683011</t>
  </si>
  <si>
    <t>C8orf88</t>
  </si>
  <si>
    <t>A_22_P00018677</t>
  </si>
  <si>
    <t>lnc-C15orf52-2</t>
  </si>
  <si>
    <t>A_33_P3217649</t>
  </si>
  <si>
    <t>C9orf116</t>
  </si>
  <si>
    <t>A_23_P252082</t>
  </si>
  <si>
    <t>TMEM176A</t>
  </si>
  <si>
    <t>A_33_P3312466</t>
  </si>
  <si>
    <t>A_33_P3394380</t>
  </si>
  <si>
    <t>AKAP5</t>
  </si>
  <si>
    <t>A_24_P113572</t>
  </si>
  <si>
    <t>PHF21B</t>
  </si>
  <si>
    <t>A_23_P436284</t>
  </si>
  <si>
    <t>SLC51B</t>
  </si>
  <si>
    <t>A_24_P508103</t>
  </si>
  <si>
    <t>FAR2P1</t>
  </si>
  <si>
    <t>A_24_P168925</t>
  </si>
  <si>
    <t>CHRDL1</t>
  </si>
  <si>
    <t>A_23_P122937</t>
  </si>
  <si>
    <t>ELMO1</t>
  </si>
  <si>
    <t>A_23_P204158</t>
  </si>
  <si>
    <t>RNFT2</t>
  </si>
  <si>
    <t>A_33_P3216763</t>
  </si>
  <si>
    <t>EYA1</t>
  </si>
  <si>
    <t>A_33_P3250273</t>
  </si>
  <si>
    <t>A_23_P62634</t>
  </si>
  <si>
    <t>RHCE</t>
  </si>
  <si>
    <t>A_23_P395582</t>
  </si>
  <si>
    <t>ZFP42</t>
  </si>
  <si>
    <t>A_24_P709377</t>
  </si>
  <si>
    <t>PAX8-AS1</t>
  </si>
  <si>
    <t>A_32_P155666</t>
  </si>
  <si>
    <t>ECEL1</t>
  </si>
  <si>
    <t>A_33_P3373960</t>
  </si>
  <si>
    <t>RD3</t>
  </si>
  <si>
    <t>A_22_P00002075</t>
  </si>
  <si>
    <t>A_21_P0002046</t>
  </si>
  <si>
    <t>SIX3-AS1</t>
  </si>
  <si>
    <t>A_33_P3356392</t>
  </si>
  <si>
    <t>A_23_P101048</t>
  </si>
  <si>
    <t>KRTAP3-2</t>
  </si>
  <si>
    <t>A_23_P391255</t>
  </si>
  <si>
    <t>FAM9A</t>
  </si>
  <si>
    <t>A_21_P0011512</t>
  </si>
  <si>
    <t>A_21_P0004398</t>
  </si>
  <si>
    <t>lnc-PLK2-2</t>
  </si>
  <si>
    <t>A_23_P405885</t>
  </si>
  <si>
    <t>DPPA2</t>
  </si>
  <si>
    <t>A_21_P0001616</t>
  </si>
  <si>
    <t>lnc-C1orf133-1</t>
  </si>
  <si>
    <t>A_22_P00003894</t>
  </si>
  <si>
    <t>lnc-CEP170-5</t>
  </si>
  <si>
    <t>A_33_P3424364</t>
  </si>
  <si>
    <t>CCDC152</t>
  </si>
  <si>
    <t>A_22_P00023913</t>
  </si>
  <si>
    <t>A_22_P00019807</t>
  </si>
  <si>
    <t>LOC100996557</t>
  </si>
  <si>
    <t>A_22_P00010226</t>
  </si>
  <si>
    <t>A_33_P3262431</t>
  </si>
  <si>
    <t>KREMEN1</t>
  </si>
  <si>
    <t>A_22_P00011852</t>
  </si>
  <si>
    <t>lnc-PHTF2-1</t>
  </si>
  <si>
    <t>A_33_P3250671</t>
  </si>
  <si>
    <t>TCF7</t>
  </si>
  <si>
    <t>A_32_P84369</t>
  </si>
  <si>
    <t>FAM153C</t>
  </si>
  <si>
    <t>A_23_P33847</t>
  </si>
  <si>
    <t>SYN1</t>
  </si>
  <si>
    <t>A_23_P153372</t>
  </si>
  <si>
    <t>HSH2D</t>
  </si>
  <si>
    <t>A_22_P00012109</t>
  </si>
  <si>
    <t>LINC00316</t>
  </si>
  <si>
    <t>A_21_P0009034</t>
  </si>
  <si>
    <t>LOC100996338</t>
  </si>
  <si>
    <t>A_21_P0007025</t>
  </si>
  <si>
    <t>lnc-FGFR2-2</t>
  </si>
  <si>
    <t>A_33_P3400578</t>
  </si>
  <si>
    <t>HLF</t>
  </si>
  <si>
    <t>A_21_P0002371</t>
  </si>
  <si>
    <t>lnc-SH3BP4-3</t>
  </si>
  <si>
    <t>A_21_P0010221</t>
  </si>
  <si>
    <t>A_23_P207879</t>
  </si>
  <si>
    <t>CARD14</t>
  </si>
  <si>
    <t>A_22_P00009616</t>
  </si>
  <si>
    <t>LOC100507554</t>
  </si>
  <si>
    <t>A_33_P3345717</t>
  </si>
  <si>
    <t>A_23_P20316</t>
  </si>
  <si>
    <t>CA3</t>
  </si>
  <si>
    <t>A_23_P80200</t>
  </si>
  <si>
    <t>LRRC74B</t>
  </si>
  <si>
    <t>A_23_P153745</t>
  </si>
  <si>
    <t>IFI30</t>
  </si>
  <si>
    <t>A_21_P0012203</t>
  </si>
  <si>
    <t>XLOC_l2_009216</t>
  </si>
  <si>
    <t>A_22_P00014806</t>
  </si>
  <si>
    <t>A_23_P348749</t>
  </si>
  <si>
    <t>AK9</t>
  </si>
  <si>
    <t>A_21_P0009731</t>
  </si>
  <si>
    <t>lnc-ZNF583-1</t>
  </si>
  <si>
    <t>A_22_P00017425</t>
  </si>
  <si>
    <t>lnc-VIM-1</t>
  </si>
  <si>
    <t>A_22_P00007113</t>
  </si>
  <si>
    <t>A_19_P00322523</t>
  </si>
  <si>
    <t>A_23_P42306</t>
  </si>
  <si>
    <t>HLA-DMA</t>
  </si>
  <si>
    <t>A_21_P0013981</t>
  </si>
  <si>
    <t>CHRM3</t>
  </si>
  <si>
    <t>A_22_P00000290</t>
  </si>
  <si>
    <t>HAGLR</t>
  </si>
  <si>
    <t>A_23_P432573</t>
  </si>
  <si>
    <t>MRGPRF</t>
  </si>
  <si>
    <t>A_22_P00019330</t>
  </si>
  <si>
    <t>lnc-OR6Y1-1</t>
  </si>
  <si>
    <t>A_32_P182299</t>
  </si>
  <si>
    <t>C1orf168</t>
  </si>
  <si>
    <t>A_22_P00008809</t>
  </si>
  <si>
    <t>lnc-KLF11-1</t>
  </si>
  <si>
    <t>A_21_P0009341</t>
  </si>
  <si>
    <t>A_32_P113066</t>
  </si>
  <si>
    <t>LRAT</t>
  </si>
  <si>
    <t>A_33_P3396214</t>
  </si>
  <si>
    <t>KREMEN2</t>
  </si>
  <si>
    <t>A_33_P3431595</t>
  </si>
  <si>
    <t>C8orf31</t>
  </si>
  <si>
    <t>A_33_P3291510</t>
  </si>
  <si>
    <t>A_21_P0010614</t>
  </si>
  <si>
    <t>XLOC_l2_000910</t>
  </si>
  <si>
    <t>A_33_P3213822</t>
  </si>
  <si>
    <t>KCNK2</t>
  </si>
  <si>
    <t>A_21_P0005883</t>
  </si>
  <si>
    <t>lnc-RP11-778D12.2.1-2</t>
  </si>
  <si>
    <t>A_23_P155979</t>
  </si>
  <si>
    <t>EGF</t>
  </si>
  <si>
    <t>A_21_P0002808</t>
  </si>
  <si>
    <t>A_21_P0001233</t>
  </si>
  <si>
    <t>lnc-LBR-1</t>
  </si>
  <si>
    <t>A_22_P00003754</t>
  </si>
  <si>
    <t>A_33_P3270826</t>
  </si>
  <si>
    <t>THEM5</t>
  </si>
  <si>
    <t>A_24_P299318</t>
  </si>
  <si>
    <t>FAM101B</t>
  </si>
  <si>
    <t>A_33_P3270317</t>
  </si>
  <si>
    <t>SLC18A3</t>
  </si>
  <si>
    <t>A_22_P00025612</t>
  </si>
  <si>
    <t>LINC01395</t>
  </si>
  <si>
    <t>A_22_P00011954</t>
  </si>
  <si>
    <t>lnc-PKMYT1-1</t>
  </si>
  <si>
    <t>A_23_P10873</t>
  </si>
  <si>
    <t>TLR1</t>
  </si>
  <si>
    <t>A_21_P0005852</t>
  </si>
  <si>
    <t>PPP1R42</t>
  </si>
  <si>
    <t>A_33_P3227079</t>
  </si>
  <si>
    <t>A_21_P0004481</t>
  </si>
  <si>
    <t>A_21_P0014344</t>
  </si>
  <si>
    <t>CCDC144NL-AS1</t>
  </si>
  <si>
    <t>A_23_P5200</t>
  </si>
  <si>
    <t>NPHS1</t>
  </si>
  <si>
    <t>A_24_P409800</t>
  </si>
  <si>
    <t>KCTD16</t>
  </si>
  <si>
    <t>A_22_P00012073</t>
  </si>
  <si>
    <t>lnc-PMEL-2</t>
  </si>
  <si>
    <t>A_21_P0010280</t>
  </si>
  <si>
    <t>lnc-PSMG1-5</t>
  </si>
  <si>
    <t>A_23_P125680</t>
  </si>
  <si>
    <t>TMEM255A</t>
  </si>
  <si>
    <t>A_33_P3296366</t>
  </si>
  <si>
    <t>A_24_P386746</t>
  </si>
  <si>
    <t>RBP5</t>
  </si>
  <si>
    <t>A_22_P00001118</t>
  </si>
  <si>
    <t>lnc-ALPK1-1</t>
  </si>
  <si>
    <t>A_23_P159335</t>
  </si>
  <si>
    <t>CD8B</t>
  </si>
  <si>
    <t>A_21_P0001730</t>
  </si>
  <si>
    <t>lnc-C1orf180-1</t>
  </si>
  <si>
    <t>A_21_P0000144</t>
  </si>
  <si>
    <t>LOC100505478</t>
  </si>
  <si>
    <t>A_21_P0001290</t>
  </si>
  <si>
    <t>LINC00853</t>
  </si>
  <si>
    <t>A_23_P135031</t>
  </si>
  <si>
    <t>A_33_P3396404</t>
  </si>
  <si>
    <t>CLLU1OS</t>
  </si>
  <si>
    <t>A_32_P15512</t>
  </si>
  <si>
    <t>C1orf194</t>
  </si>
  <si>
    <t>A_23_P254353</t>
  </si>
  <si>
    <t>NOXA1</t>
  </si>
  <si>
    <t>A_23_P32279</t>
  </si>
  <si>
    <t>BARX1</t>
  </si>
  <si>
    <t>A_23_P102364</t>
  </si>
  <si>
    <t>NGEF</t>
  </si>
  <si>
    <t>A_23_P904</t>
  </si>
  <si>
    <t>BEND5</t>
  </si>
  <si>
    <t>A_22_P00007997</t>
  </si>
  <si>
    <t>A_21_P0008667</t>
  </si>
  <si>
    <t>LOC102724566</t>
  </si>
  <si>
    <t>A_21_P0001902</t>
  </si>
  <si>
    <t>A_33_P3275846</t>
  </si>
  <si>
    <t>CACNA1A</t>
  </si>
  <si>
    <t>A_22_P00015665</t>
  </si>
  <si>
    <t>lnc-SYCE1L-1</t>
  </si>
  <si>
    <t>A_24_P51322</t>
  </si>
  <si>
    <t>A_23_P418464</t>
  </si>
  <si>
    <t>NXNL2</t>
  </si>
  <si>
    <t>A_23_P151232</t>
  </si>
  <si>
    <t>TMEM132C</t>
  </si>
  <si>
    <t>A_32_P209208</t>
  </si>
  <si>
    <t>CAPS2</t>
  </si>
  <si>
    <t>A_22_P00008553</t>
  </si>
  <si>
    <t>A_21_P0003285</t>
  </si>
  <si>
    <t>lnc-ADAMTS9-2</t>
  </si>
  <si>
    <t>A_21_P0012127</t>
  </si>
  <si>
    <t>XLOC_l2_008667</t>
  </si>
  <si>
    <t>A_33_P3415280</t>
  </si>
  <si>
    <t>CABYR</t>
  </si>
  <si>
    <t>A_23_P18684</t>
  </si>
  <si>
    <t>CLGN</t>
  </si>
  <si>
    <t>A_23_P368779</t>
  </si>
  <si>
    <t>ZNF114</t>
  </si>
  <si>
    <t>A_33_P3244895</t>
  </si>
  <si>
    <t>A_22_P00006790</t>
  </si>
  <si>
    <t>lnc-FZD4-1</t>
  </si>
  <si>
    <t>A_24_P36890</t>
  </si>
  <si>
    <t>RAP1GAP</t>
  </si>
  <si>
    <t>A_24_P307964</t>
  </si>
  <si>
    <t>SOHLH1</t>
  </si>
  <si>
    <t>A_23_P106617</t>
  </si>
  <si>
    <t>WFDC1</t>
  </si>
  <si>
    <t>A_33_P3269218</t>
  </si>
  <si>
    <t>A_21_P0014466</t>
  </si>
  <si>
    <t>LOC101928152</t>
  </si>
  <si>
    <t>A_21_P0011449</t>
  </si>
  <si>
    <t>XLOC_l2_005341</t>
  </si>
  <si>
    <t>A_33_P3620832</t>
  </si>
  <si>
    <t>ZNF483</t>
  </si>
  <si>
    <t>A_33_P3303414</t>
  </si>
  <si>
    <t>MAN1A1</t>
  </si>
  <si>
    <t>A_24_P460419</t>
  </si>
  <si>
    <t>LRRC10B</t>
  </si>
  <si>
    <t>A_24_P7121</t>
  </si>
  <si>
    <t>NSUN7</t>
  </si>
  <si>
    <t>A_23_P120902</t>
  </si>
  <si>
    <t>LGALS2</t>
  </si>
  <si>
    <t>A_22_P00017262</t>
  </si>
  <si>
    <t>PROSER2-AS1</t>
  </si>
  <si>
    <t>A_22_P00013221</t>
  </si>
  <si>
    <t>A_21_P0002298</t>
  </si>
  <si>
    <t>LOC101929231</t>
  </si>
  <si>
    <t>A_21_P0011347</t>
  </si>
  <si>
    <t>A_23_P418274</t>
  </si>
  <si>
    <t>WBSCR28</t>
  </si>
  <si>
    <t>A_32_P119033</t>
  </si>
  <si>
    <t>PLCXD3</t>
  </si>
  <si>
    <t>A_23_P435477</t>
  </si>
  <si>
    <t>TMPRSS13</t>
  </si>
  <si>
    <t>A_22_P00022078</t>
  </si>
  <si>
    <t>A_23_P14892</t>
  </si>
  <si>
    <t>IGFALS</t>
  </si>
  <si>
    <t>A_23_P406782</t>
  </si>
  <si>
    <t>HPN</t>
  </si>
  <si>
    <t>A_23_P118894</t>
  </si>
  <si>
    <t>PRR15L</t>
  </si>
  <si>
    <t>A_22_P00001614</t>
  </si>
  <si>
    <t>A_21_P0003701</t>
  </si>
  <si>
    <t>A_24_P393571</t>
  </si>
  <si>
    <t>GDA</t>
  </si>
  <si>
    <t>A_21_P0014099</t>
  </si>
  <si>
    <t>A_33_P3331746</t>
  </si>
  <si>
    <t>ST6GAL2</t>
  </si>
  <si>
    <t>A_23_P102681</t>
  </si>
  <si>
    <t>LOC79160</t>
  </si>
  <si>
    <t>A_21_P0002260</t>
  </si>
  <si>
    <t>lnc-IL1R2-1</t>
  </si>
  <si>
    <t>A_23_P214208</t>
  </si>
  <si>
    <t>CNR1</t>
  </si>
  <si>
    <t>A_23_P69329</t>
  </si>
  <si>
    <t>HYAL1</t>
  </si>
  <si>
    <t>A_24_P234415</t>
  </si>
  <si>
    <t>STAC</t>
  </si>
  <si>
    <t>A_33_P3281191</t>
  </si>
  <si>
    <t>NID1</t>
  </si>
  <si>
    <t>A_33_P3418209</t>
  </si>
  <si>
    <t>ITGBL1</t>
  </si>
  <si>
    <t>A_22_P00020943</t>
  </si>
  <si>
    <t>EEF1DP3</t>
  </si>
  <si>
    <t>A_21_P0009720</t>
  </si>
  <si>
    <t>lnc-AC092295.7.1-1</t>
  </si>
  <si>
    <t>A_22_P00002200</t>
  </si>
  <si>
    <t>LOC101928666</t>
  </si>
  <si>
    <t>A_23_P216455</t>
  </si>
  <si>
    <t>RLN2</t>
  </si>
  <si>
    <t>A_33_P3379091</t>
  </si>
  <si>
    <t>SYNGR1</t>
  </si>
  <si>
    <t>A_21_P0006757</t>
  </si>
  <si>
    <t>lnc-RBP3-1</t>
  </si>
  <si>
    <t>A_22_P00016798</t>
  </si>
  <si>
    <t>A_22_P00003950</t>
  </si>
  <si>
    <t>lnc-CHAD-3</t>
  </si>
  <si>
    <t>A_22_P00025914</t>
  </si>
  <si>
    <t>A_33_P3363420</t>
  </si>
  <si>
    <t>FRMD3</t>
  </si>
  <si>
    <t>A_24_P173823</t>
  </si>
  <si>
    <t>A_33_P3414477</t>
  </si>
  <si>
    <t>LOC729739</t>
  </si>
  <si>
    <t>A_21_P0001379</t>
  </si>
  <si>
    <t>lnc-PCP4L1-1</t>
  </si>
  <si>
    <t>A_22_P00002405</t>
  </si>
  <si>
    <t>lnc-C14orf126-5</t>
  </si>
  <si>
    <t>A_33_P3420976</t>
  </si>
  <si>
    <t>FAM159B</t>
  </si>
  <si>
    <t>A_21_P0001796</t>
  </si>
  <si>
    <t>lnc-FAM168B-1</t>
  </si>
  <si>
    <t>A_33_P3361267</t>
  </si>
  <si>
    <t>lnc-PGR-1</t>
  </si>
  <si>
    <t>A_23_P422115</t>
  </si>
  <si>
    <t>A_23_P79302</t>
  </si>
  <si>
    <t>LYPD6B</t>
  </si>
  <si>
    <t>A_23_P17354</t>
  </si>
  <si>
    <t>GDAP1L1</t>
  </si>
  <si>
    <t>A_21_P0009214</t>
  </si>
  <si>
    <t>lnc-WSCD1-1</t>
  </si>
  <si>
    <t>A_21_P0012466</t>
  </si>
  <si>
    <t>XLOC_l2_010405</t>
  </si>
  <si>
    <t>A_23_P11980</t>
  </si>
  <si>
    <t>CFAP57</t>
  </si>
  <si>
    <t>A_21_P0010239</t>
  </si>
  <si>
    <t>A_23_P502078</t>
  </si>
  <si>
    <t>A_33_P3234025</t>
  </si>
  <si>
    <t>KAZN</t>
  </si>
  <si>
    <t>A_19_P00319093</t>
  </si>
  <si>
    <t>A_24_P326739</t>
  </si>
  <si>
    <t>GLS2</t>
  </si>
  <si>
    <t>A_23_P39955</t>
  </si>
  <si>
    <t>ACTG2</t>
  </si>
  <si>
    <t>A_22_P00013798</t>
  </si>
  <si>
    <t>LOC101928433</t>
  </si>
  <si>
    <t>A_24_P91830</t>
  </si>
  <si>
    <t>SPANXN3</t>
  </si>
  <si>
    <t>A_21_P0007757</t>
  </si>
  <si>
    <t>lnc-SSH1-2</t>
  </si>
  <si>
    <t>A_33_P3365553</t>
  </si>
  <si>
    <t>LINC00937</t>
  </si>
  <si>
    <t>A_23_P107132</t>
  </si>
  <si>
    <t>RCVRN</t>
  </si>
  <si>
    <t>A_33_P3236724</t>
  </si>
  <si>
    <t>PROKR1</t>
  </si>
  <si>
    <t>A_21_P0006293</t>
  </si>
  <si>
    <t>A_33_P3262789</t>
  </si>
  <si>
    <t>REEP6</t>
  </si>
  <si>
    <t>A_32_P169179</t>
  </si>
  <si>
    <t>MSX2P1</t>
  </si>
  <si>
    <t>A_22_P00008323</t>
  </si>
  <si>
    <t>lnc-ITGBL1-1</t>
  </si>
  <si>
    <t>A_33_P3319542</t>
  </si>
  <si>
    <t>SLC8A2</t>
  </si>
  <si>
    <t>A_33_P3383970</t>
  </si>
  <si>
    <t>TLR10</t>
  </si>
  <si>
    <t>A_33_P3396537</t>
  </si>
  <si>
    <t>CDHR4</t>
  </si>
  <si>
    <t>A_21_P0002268</t>
  </si>
  <si>
    <t>lnc-C2orf40-5</t>
  </si>
  <si>
    <t>A_24_P817863</t>
  </si>
  <si>
    <t>UNC80</t>
  </si>
  <si>
    <t>A_32_P31963</t>
  </si>
  <si>
    <t>LINC01485</t>
  </si>
  <si>
    <t>A_24_P350546</t>
  </si>
  <si>
    <t>LOC646976</t>
  </si>
  <si>
    <t>A_22_P00015563</t>
  </si>
  <si>
    <t>lnc-STOX2-1</t>
  </si>
  <si>
    <t>A_23_P134914</t>
  </si>
  <si>
    <t>LY6H</t>
  </si>
  <si>
    <t>A_22_P00001735</t>
  </si>
  <si>
    <t>lnc-ATIC-9</t>
  </si>
  <si>
    <t>A_33_P3391796</t>
  </si>
  <si>
    <t>NOG</t>
  </si>
  <si>
    <t>A_22_P00022741</t>
  </si>
  <si>
    <t>A_23_P46482</t>
  </si>
  <si>
    <t>IL20</t>
  </si>
  <si>
    <t>A_22_P00009529</t>
  </si>
  <si>
    <t>LOC101927501</t>
  </si>
  <si>
    <t>A_33_P3386237</t>
  </si>
  <si>
    <t>TAT-AS1</t>
  </si>
  <si>
    <t>A_33_P3337733</t>
  </si>
  <si>
    <t>A_23_P40108</t>
  </si>
  <si>
    <t>COL9A3</t>
  </si>
  <si>
    <t>A_22_P00003460</t>
  </si>
  <si>
    <t>A_22_P00010939</t>
  </si>
  <si>
    <t>A_21_P0003909</t>
  </si>
  <si>
    <t>lnc-RP11-487E13.1.1-1</t>
  </si>
  <si>
    <t>A_33_P3313125</t>
  </si>
  <si>
    <t>lnc-FAM189A2-1</t>
  </si>
  <si>
    <t>A_23_P57155</t>
  </si>
  <si>
    <t>CHGB</t>
  </si>
  <si>
    <t>A_24_P100996</t>
  </si>
  <si>
    <t>ANO5</t>
  </si>
  <si>
    <t>A_23_P383258</t>
  </si>
  <si>
    <t>A_24_P271830</t>
  </si>
  <si>
    <t>LINC00670</t>
  </si>
  <si>
    <t>A_21_P0000096</t>
  </si>
  <si>
    <t>CPXM1</t>
  </si>
  <si>
    <t>A_22_P00002988</t>
  </si>
  <si>
    <t>A_23_P28334</t>
  </si>
  <si>
    <t>IL18RAP</t>
  </si>
  <si>
    <t>A_23_P58706</t>
  </si>
  <si>
    <t>SPINK13</t>
  </si>
  <si>
    <t>A_23_P168551</t>
  </si>
  <si>
    <t>SLC29A4</t>
  </si>
  <si>
    <t>A_22_P00004214</t>
  </si>
  <si>
    <t>A_23_P92093</t>
  </si>
  <si>
    <t>CELSR3</t>
  </si>
  <si>
    <t>A_33_P3231357</t>
  </si>
  <si>
    <t>KISS1R</t>
  </si>
  <si>
    <t>A_23_P302005</t>
  </si>
  <si>
    <t>STON1</t>
  </si>
  <si>
    <t>A_21_P0006064</t>
  </si>
  <si>
    <t>lnc-C9orf66-6</t>
  </si>
  <si>
    <t>A_23_P35725</t>
  </si>
  <si>
    <t>ANO3</t>
  </si>
  <si>
    <t>A_32_P148538</t>
  </si>
  <si>
    <t>LPPR4</t>
  </si>
  <si>
    <t>A_23_P90273</t>
  </si>
  <si>
    <t>CHST8</t>
  </si>
  <si>
    <t>A_33_P3270485</t>
  </si>
  <si>
    <t>CBX6</t>
  </si>
  <si>
    <t>A_23_P156907</t>
  </si>
  <si>
    <t>SOBP</t>
  </si>
  <si>
    <t>A_21_P0008351</t>
  </si>
  <si>
    <t>lnc-FUT8-2</t>
  </si>
  <si>
    <t>A_22_P00015031</t>
  </si>
  <si>
    <t>HOXC-AS3</t>
  </si>
  <si>
    <t>A_23_P354217</t>
  </si>
  <si>
    <t>TMEM151A</t>
  </si>
  <si>
    <t>A_33_P3246133</t>
  </si>
  <si>
    <t>HPCA</t>
  </si>
  <si>
    <t>A_33_P3329577</t>
  </si>
  <si>
    <t>A_23_P357284</t>
  </si>
  <si>
    <t>GPR4</t>
  </si>
  <si>
    <t>A_22_P00012924</t>
  </si>
  <si>
    <t>lnc-RCBTB2-1</t>
  </si>
  <si>
    <t>A_33_P3386671</t>
  </si>
  <si>
    <t>RORC</t>
  </si>
  <si>
    <t>A_33_P3555937</t>
  </si>
  <si>
    <t>STEAP4</t>
  </si>
  <si>
    <t>A_22_P00013638</t>
  </si>
  <si>
    <t>LOC101927359</t>
  </si>
  <si>
    <t>A_24_P3005</t>
  </si>
  <si>
    <t>SCN9A</t>
  </si>
  <si>
    <t>A_21_P0004157</t>
  </si>
  <si>
    <t>A_32_P140489</t>
  </si>
  <si>
    <t>GDF6</t>
  </si>
  <si>
    <t>A_23_P65518</t>
  </si>
  <si>
    <t>DACT1</t>
  </si>
  <si>
    <t>A_22_P00001400</t>
  </si>
  <si>
    <t>BANCR</t>
  </si>
  <si>
    <t>A_32_P69849</t>
  </si>
  <si>
    <t>BEX5</t>
  </si>
  <si>
    <t>A_33_P3346871</t>
  </si>
  <si>
    <t>A_24_P216361</t>
  </si>
  <si>
    <t>PRAME</t>
  </si>
  <si>
    <t>A_24_P350576</t>
  </si>
  <si>
    <t>TNIK</t>
  </si>
  <si>
    <t>A_33_P3309626</t>
  </si>
  <si>
    <t>A_21_P0014359</t>
  </si>
  <si>
    <t>A_23_P80162</t>
  </si>
  <si>
    <t>TMPRSS3</t>
  </si>
  <si>
    <t>A_32_P46594</t>
  </si>
  <si>
    <t>LOC145837</t>
  </si>
  <si>
    <t>A_21_P0006685</t>
  </si>
  <si>
    <t>A_23_P218058</t>
  </si>
  <si>
    <t>KLRC4</t>
  </si>
  <si>
    <t>A_21_P0010872</t>
  </si>
  <si>
    <t>ANTXRLP1</t>
  </si>
  <si>
    <t>A_21_P0010070</t>
  </si>
  <si>
    <t>lnc-TCFL5-3</t>
  </si>
  <si>
    <t>A_23_P259442</t>
  </si>
  <si>
    <t>CPE</t>
  </si>
  <si>
    <t>A_33_P3227736</t>
  </si>
  <si>
    <t>LINC00336</t>
  </si>
  <si>
    <t>A_32_P154342</t>
  </si>
  <si>
    <t>SLCO4C1</t>
  </si>
  <si>
    <t>A_23_P503127</t>
  </si>
  <si>
    <t>A_23_P108501</t>
  </si>
  <si>
    <t>EPHA4</t>
  </si>
  <si>
    <t>A_23_P83347</t>
  </si>
  <si>
    <t>RNF183</t>
  </si>
  <si>
    <t>A_24_P71649</t>
  </si>
  <si>
    <t>CNTN3</t>
  </si>
  <si>
    <t>A_24_P298587</t>
  </si>
  <si>
    <t>TMEM249</t>
  </si>
  <si>
    <t>A_33_P3371999</t>
  </si>
  <si>
    <t>TPPP</t>
  </si>
  <si>
    <t>A_21_P0008797</t>
  </si>
  <si>
    <t>A_21_P0012585</t>
  </si>
  <si>
    <t>XLOC_l2_010679</t>
  </si>
  <si>
    <t>A_33_P3273490</t>
  </si>
  <si>
    <t>A_23_P45099</t>
  </si>
  <si>
    <t>HLA-DRB5</t>
  </si>
  <si>
    <t>A_33_P3384133</t>
  </si>
  <si>
    <t>C17orf99</t>
  </si>
  <si>
    <t>A_23_P158851</t>
  </si>
  <si>
    <t>PCDH10</t>
  </si>
  <si>
    <t>A_21_P0007645</t>
  </si>
  <si>
    <t>lnc-RNF34-1</t>
  </si>
  <si>
    <t>A_33_P3295098</t>
  </si>
  <si>
    <t>A_23_P139192</t>
  </si>
  <si>
    <t>GNG3</t>
  </si>
  <si>
    <t>A_33_P3393200</t>
  </si>
  <si>
    <t>SRRM4</t>
  </si>
  <si>
    <t>A_23_P400716</t>
  </si>
  <si>
    <t>SHE</t>
  </si>
  <si>
    <t>A_24_P62659</t>
  </si>
  <si>
    <t>TSPAN2</t>
  </si>
  <si>
    <t>A_22_P00009022</t>
  </si>
  <si>
    <t>lnc-LCE5A-2</t>
  </si>
  <si>
    <t>A_22_P00020246</t>
  </si>
  <si>
    <t>lnc-GPR55-2</t>
  </si>
  <si>
    <t>A_23_P114983</t>
  </si>
  <si>
    <t>TRIM63</t>
  </si>
  <si>
    <t>A_33_P3842556</t>
  </si>
  <si>
    <t>IKZF1</t>
  </si>
  <si>
    <t>A_23_P51376</t>
  </si>
  <si>
    <t>NKAIN1</t>
  </si>
  <si>
    <t>A_23_P59410</t>
  </si>
  <si>
    <t>KIF25</t>
  </si>
  <si>
    <t>A_24_P39195</t>
  </si>
  <si>
    <t>OXGR1</t>
  </si>
  <si>
    <t>A_21_P0006046</t>
  </si>
  <si>
    <t>A_33_P3335910</t>
  </si>
  <si>
    <t>SYNE1</t>
  </si>
  <si>
    <t>A_23_P355517</t>
  </si>
  <si>
    <t>SYNPO2L</t>
  </si>
  <si>
    <t>A_21_P0001079</t>
  </si>
  <si>
    <t>A_24_P385732</t>
  </si>
  <si>
    <t>SLC51A</t>
  </si>
  <si>
    <t>A_22_P00024664</t>
  </si>
  <si>
    <t>lnc-LRRC1-5</t>
  </si>
  <si>
    <t>A_33_P3391120</t>
  </si>
  <si>
    <t>A_33_P3400107</t>
  </si>
  <si>
    <t>FLJ41941</t>
  </si>
  <si>
    <t>A_21_P0013935</t>
  </si>
  <si>
    <t>lnc-AC090186.1-1</t>
  </si>
  <si>
    <t>A_22_P00008195</t>
  </si>
  <si>
    <t>INSL6</t>
  </si>
  <si>
    <t>A_23_P312150</t>
  </si>
  <si>
    <t>EDN2</t>
  </si>
  <si>
    <t>A_32_P24376</t>
  </si>
  <si>
    <t>KRTAP2-3</t>
  </si>
  <si>
    <t>A_33_P3410121</t>
  </si>
  <si>
    <t>A_21_P0004569</t>
  </si>
  <si>
    <t>A_33_P3242693</t>
  </si>
  <si>
    <t>SLC22A11</t>
  </si>
  <si>
    <t>A_23_P6201</t>
  </si>
  <si>
    <t>LIPI</t>
  </si>
  <si>
    <t>A_23_P48327</t>
  </si>
  <si>
    <t>KCTD4</t>
  </si>
  <si>
    <t>A_23_P426153</t>
  </si>
  <si>
    <t>CCDC37</t>
  </si>
  <si>
    <t>A_22_P00004477</t>
  </si>
  <si>
    <t>LOC100507250</t>
  </si>
  <si>
    <t>A_21_P0001111</t>
  </si>
  <si>
    <t>A_24_P10444</t>
  </si>
  <si>
    <t>TTLL6</t>
  </si>
  <si>
    <t>A_32_P136351</t>
  </si>
  <si>
    <t>SLITRK1</t>
  </si>
  <si>
    <t>A_22_P00014914</t>
  </si>
  <si>
    <t>SLCO5A1</t>
  </si>
  <si>
    <t>A_33_P3236833</t>
  </si>
  <si>
    <t>GPR12</t>
  </si>
  <si>
    <t>A_22_P00023433</t>
  </si>
  <si>
    <t>A_23_P125505</t>
  </si>
  <si>
    <t>PPEF1</t>
  </si>
  <si>
    <t>A_21_P0007814</t>
  </si>
  <si>
    <t>A_22_P00007780</t>
  </si>
  <si>
    <t>lnc-HNRNPA3-2</t>
  </si>
  <si>
    <t>A_33_P3719083</t>
  </si>
  <si>
    <t>CHRFAM7A</t>
  </si>
  <si>
    <t>A_33_P3281373</t>
  </si>
  <si>
    <t>A_24_P114032</t>
  </si>
  <si>
    <t>EFNA3</t>
  </si>
  <si>
    <t>A_33_P3345344</t>
  </si>
  <si>
    <t>DRGX</t>
  </si>
  <si>
    <t>A_23_P110791</t>
  </si>
  <si>
    <t>CSF1R</t>
  </si>
  <si>
    <t>A_32_P202759</t>
  </si>
  <si>
    <t>FAM171B</t>
  </si>
  <si>
    <t>A_33_P3410011</t>
  </si>
  <si>
    <t>PBXIP1</t>
  </si>
  <si>
    <t>A_33_P3214012</t>
  </si>
  <si>
    <t>HMGCLL1</t>
  </si>
  <si>
    <t>A_33_P3366175</t>
  </si>
  <si>
    <t>LOC100130298</t>
  </si>
  <si>
    <t>A_33_P3359047</t>
  </si>
  <si>
    <t>A_23_P17316</t>
  </si>
  <si>
    <t>NKAIN4</t>
  </si>
  <si>
    <t>A_23_P145529</t>
  </si>
  <si>
    <t>PKIB</t>
  </si>
  <si>
    <t>A_21_P0013116</t>
  </si>
  <si>
    <t>LPAL2</t>
  </si>
  <si>
    <t>A_23_P107775</t>
  </si>
  <si>
    <t>TMEM190</t>
  </si>
  <si>
    <t>A_33_P3340580</t>
  </si>
  <si>
    <t>ZNF385C</t>
  </si>
  <si>
    <t>A_23_P50674</t>
  </si>
  <si>
    <t>IZUMO4</t>
  </si>
  <si>
    <t>A_33_P3250820</t>
  </si>
  <si>
    <t>FREM2</t>
  </si>
  <si>
    <t>A_21_P0013047</t>
  </si>
  <si>
    <t>LOC100289495</t>
  </si>
  <si>
    <t>A_22_P00006487</t>
  </si>
  <si>
    <t>LOC100506674</t>
  </si>
  <si>
    <t>A_21_P0009173</t>
  </si>
  <si>
    <t>LOC101927230</t>
  </si>
  <si>
    <t>A_33_P3400147</t>
  </si>
  <si>
    <t>TLE6</t>
  </si>
  <si>
    <t>A_23_P254434</t>
  </si>
  <si>
    <t>RFPL2</t>
  </si>
  <si>
    <t>A_22_P00003219</t>
  </si>
  <si>
    <t>A_24_P243749</t>
  </si>
  <si>
    <t>PDK4</t>
  </si>
  <si>
    <t>A_33_P3270104</t>
  </si>
  <si>
    <t>FAM26D</t>
  </si>
  <si>
    <t>A_23_P200780</t>
  </si>
  <si>
    <t>TGFBR3</t>
  </si>
  <si>
    <t>A_24_P208909</t>
  </si>
  <si>
    <t>TRIM2</t>
  </si>
  <si>
    <t>A_33_P3317618</t>
  </si>
  <si>
    <t>A_33_P3344633</t>
  </si>
  <si>
    <t>A_23_P26928</t>
  </si>
  <si>
    <t>CCDC103</t>
  </si>
  <si>
    <t>A_33_P3375516</t>
  </si>
  <si>
    <t>EIF4E1B</t>
  </si>
  <si>
    <t>A_33_P3423230</t>
  </si>
  <si>
    <t>PCDH19</t>
  </si>
  <si>
    <t>A_33_P3424516</t>
  </si>
  <si>
    <t>OR51M1</t>
  </si>
  <si>
    <t>A_22_P00011302</t>
  </si>
  <si>
    <t>lnc-OSBPL10-1</t>
  </si>
  <si>
    <t>A_23_P134663</t>
  </si>
  <si>
    <t>BAALC</t>
  </si>
  <si>
    <t>A_23_P100056</t>
  </si>
  <si>
    <t>RBPMS2</t>
  </si>
  <si>
    <t>A_33_P3306654</t>
  </si>
  <si>
    <t>LINC00887</t>
  </si>
  <si>
    <t>A_24_P122746</t>
  </si>
  <si>
    <t>VWA1</t>
  </si>
  <si>
    <t>A_21_P0006075</t>
  </si>
  <si>
    <t>LOC101929518</t>
  </si>
  <si>
    <t>A_33_P3251801</t>
  </si>
  <si>
    <t>KLRG2</t>
  </si>
  <si>
    <t>A_33_P3346331</t>
  </si>
  <si>
    <t>A_24_P342944</t>
  </si>
  <si>
    <t>A_24_P825874</t>
  </si>
  <si>
    <t>POTEI</t>
  </si>
  <si>
    <t>A_33_P3372318</t>
  </si>
  <si>
    <t>EML6</t>
  </si>
  <si>
    <t>A_32_P56604</t>
  </si>
  <si>
    <t>SPERT</t>
  </si>
  <si>
    <t>A_23_P164253</t>
  </si>
  <si>
    <t>PPY2</t>
  </si>
  <si>
    <t>A_23_P30913</t>
  </si>
  <si>
    <t>HLA-DPA1</t>
  </si>
  <si>
    <t>A_33_P3307133</t>
  </si>
  <si>
    <t>GRIK2</t>
  </si>
  <si>
    <t>A_33_P3618561</t>
  </si>
  <si>
    <t>LOC730961</t>
  </si>
  <si>
    <t>A_21_P0013175</t>
  </si>
  <si>
    <t>A_33_P3419314</t>
  </si>
  <si>
    <t>CHD5</t>
  </si>
  <si>
    <t>A_21_P0004566</t>
  </si>
  <si>
    <t>A_33_P3396872</t>
  </si>
  <si>
    <t>CPED1</t>
  </si>
  <si>
    <t>A_33_P3223602</t>
  </si>
  <si>
    <t>A_21_P0012255</t>
  </si>
  <si>
    <t>LOC102724248</t>
  </si>
  <si>
    <t>A_21_P0011327</t>
  </si>
  <si>
    <t>EWSAT1</t>
  </si>
  <si>
    <t>A_21_P0014224</t>
  </si>
  <si>
    <t>LOC101929759</t>
  </si>
  <si>
    <t>A_24_P927041</t>
  </si>
  <si>
    <t>PRND</t>
  </si>
  <si>
    <t>A_23_P64792</t>
  </si>
  <si>
    <t>KCNMB4</t>
  </si>
  <si>
    <t>A_23_P26854</t>
  </si>
  <si>
    <t>ARHGAP44</t>
  </si>
  <si>
    <t>A_22_P00013727</t>
  </si>
  <si>
    <t>A_19_P00322859</t>
  </si>
  <si>
    <t>lnc-GLB1L2-1</t>
  </si>
  <si>
    <t>A_21_P0011646</t>
  </si>
  <si>
    <t>LINC00511</t>
  </si>
  <si>
    <t>A_23_P47181</t>
  </si>
  <si>
    <t>GPHA2</t>
  </si>
  <si>
    <t>A_23_P96369</t>
  </si>
  <si>
    <t>CXorf57</t>
  </si>
  <si>
    <t>A_23_P11685</t>
  </si>
  <si>
    <t>PLA2G4A</t>
  </si>
  <si>
    <t>A_24_P936145</t>
  </si>
  <si>
    <t>A_21_P0011258</t>
  </si>
  <si>
    <t>XLOC_l2_004315</t>
  </si>
  <si>
    <t>A_22_P00009007</t>
  </si>
  <si>
    <t>lnc-LARP1B-2</t>
  </si>
  <si>
    <t>A_33_P3324383</t>
  </si>
  <si>
    <t>FIGNL2</t>
  </si>
  <si>
    <t>A_22_P00023982</t>
  </si>
  <si>
    <t>KBTBD11-OT1</t>
  </si>
  <si>
    <t>A_23_P415021</t>
  </si>
  <si>
    <t>METTL7A</t>
  </si>
  <si>
    <t>A_33_P3286151</t>
  </si>
  <si>
    <t>LOC100132891</t>
  </si>
  <si>
    <t>A_21_P0012912</t>
  </si>
  <si>
    <t>A_23_P107116</t>
  </si>
  <si>
    <t>RNF112</t>
  </si>
  <si>
    <t>A_33_P3256883</t>
  </si>
  <si>
    <t>A_33_P3280360</t>
  </si>
  <si>
    <t>LOC100133857</t>
  </si>
  <si>
    <t>A_24_P940365</t>
  </si>
  <si>
    <t>C17orf104</t>
  </si>
  <si>
    <t>A_21_P0006808</t>
  </si>
  <si>
    <t>lnc-GTPBP4-2</t>
  </si>
  <si>
    <t>A_24_P65060</t>
  </si>
  <si>
    <t>MEX3B</t>
  </si>
  <si>
    <t>A_21_P0012373</t>
  </si>
  <si>
    <t>LOC101928015</t>
  </si>
  <si>
    <t>A_22_P00024597</t>
  </si>
  <si>
    <t>A_33_P3242503</t>
  </si>
  <si>
    <t>A_23_P394986</t>
  </si>
  <si>
    <t>CREG2</t>
  </si>
  <si>
    <t>A_21_P0014217</t>
  </si>
  <si>
    <t>A_23_P128281</t>
  </si>
  <si>
    <t>KLRC3</t>
  </si>
  <si>
    <t>A_22_P00005737</t>
  </si>
  <si>
    <t>lnc-EMP2-2</t>
  </si>
  <si>
    <t>A_21_P0011218</t>
  </si>
  <si>
    <t>A_32_P140030</t>
  </si>
  <si>
    <t>FOXN4</t>
  </si>
  <si>
    <t>A_24_P246351</t>
  </si>
  <si>
    <t>FAM71E1</t>
  </si>
  <si>
    <t>A_21_P0005424</t>
  </si>
  <si>
    <t>lnc-SPAM1-4</t>
  </si>
  <si>
    <t>A_23_P110957</t>
  </si>
  <si>
    <t>FOXF2</t>
  </si>
  <si>
    <t>A_33_P3393170</t>
  </si>
  <si>
    <t>CAPN5</t>
  </si>
  <si>
    <t>A_21_P0009338</t>
  </si>
  <si>
    <t>lnc-COIL-2</t>
  </si>
  <si>
    <t>A_33_P3221859</t>
  </si>
  <si>
    <t>SHOX2</t>
  </si>
  <si>
    <t>A_33_P3362063</t>
  </si>
  <si>
    <t>LINC01124</t>
  </si>
  <si>
    <t>A_33_P3238330</t>
  </si>
  <si>
    <t>FAM151A</t>
  </si>
  <si>
    <t>A_21_P0013716</t>
  </si>
  <si>
    <t>A_23_P104188</t>
  </si>
  <si>
    <t>ELF3</t>
  </si>
  <si>
    <t>A_33_P3358601</t>
  </si>
  <si>
    <t>IFITM10</t>
  </si>
  <si>
    <t>A_21_P0011976</t>
  </si>
  <si>
    <t>A_33_P3382629</t>
  </si>
  <si>
    <t>lnc-GFM1-1</t>
  </si>
  <si>
    <t>A_23_P34031</t>
  </si>
  <si>
    <t>XAGE2</t>
  </si>
  <si>
    <t>A_22_P00017970</t>
  </si>
  <si>
    <t>lnc-ZMAT3-2</t>
  </si>
  <si>
    <t>A_21_P0013964</t>
  </si>
  <si>
    <t>lnc-ZNF768-1</t>
  </si>
  <si>
    <t>A_33_P3379406</t>
  </si>
  <si>
    <t>GREB1</t>
  </si>
  <si>
    <t>A_23_P209246</t>
  </si>
  <si>
    <t>GLI2</t>
  </si>
  <si>
    <t>A_32_P379467</t>
  </si>
  <si>
    <t>ISLR2</t>
  </si>
  <si>
    <t>A_22_P00010950</t>
  </si>
  <si>
    <t>lnc-NR4A2-1</t>
  </si>
  <si>
    <t>A_33_P3256914</t>
  </si>
  <si>
    <t>ITFG3</t>
  </si>
  <si>
    <t>A_23_P117662</t>
  </si>
  <si>
    <t>HDC</t>
  </si>
  <si>
    <t>A_22_P00000637</t>
  </si>
  <si>
    <t>LOC731424</t>
  </si>
  <si>
    <t>A_21_P0005873</t>
  </si>
  <si>
    <t>lnc-KIAA1429-1</t>
  </si>
  <si>
    <t>A_33_P3391905</t>
  </si>
  <si>
    <t>SMEK3P</t>
  </si>
  <si>
    <t>A_24_P59236</t>
  </si>
  <si>
    <t>RESP18</t>
  </si>
  <si>
    <t>A_22_P00019098</t>
  </si>
  <si>
    <t>LOC102724195</t>
  </si>
  <si>
    <t>A_23_P391443</t>
  </si>
  <si>
    <t>PPM1H</t>
  </si>
  <si>
    <t>A_23_P152995</t>
  </si>
  <si>
    <t>SLC6A4</t>
  </si>
  <si>
    <t>A_23_P86079</t>
  </si>
  <si>
    <t>ANKRD65</t>
  </si>
  <si>
    <t>A_23_P2492</t>
  </si>
  <si>
    <t>C1S</t>
  </si>
  <si>
    <t>A_22_P00000840</t>
  </si>
  <si>
    <t>LINC00052</t>
  </si>
  <si>
    <t>A_22_P00017775</t>
  </si>
  <si>
    <t>A_22_P00024855</t>
  </si>
  <si>
    <t>A_21_P0003903</t>
  </si>
  <si>
    <t>LOC102724785</t>
  </si>
  <si>
    <t>A_21_P0014401</t>
  </si>
  <si>
    <t>LOC101927355</t>
  </si>
  <si>
    <t>A_23_P417821</t>
  </si>
  <si>
    <t>DMRTB1</t>
  </si>
  <si>
    <t>A_33_P3307810</t>
  </si>
  <si>
    <t>A_23_P138910</t>
  </si>
  <si>
    <t>DDX25</t>
  </si>
  <si>
    <t>A_23_P377299</t>
  </si>
  <si>
    <t>ECE2</t>
  </si>
  <si>
    <t>A_33_P3398331</t>
  </si>
  <si>
    <t>MMP24</t>
  </si>
  <si>
    <t>A_21_P0010657</t>
  </si>
  <si>
    <t>A_23_P381746</t>
  </si>
  <si>
    <t>ASXL3</t>
  </si>
  <si>
    <t>A_23_P79015</t>
  </si>
  <si>
    <t>SCN1B</t>
  </si>
  <si>
    <t>A_23_P69497</t>
  </si>
  <si>
    <t>CLEC3B</t>
  </si>
  <si>
    <t>A_21_P0009001</t>
  </si>
  <si>
    <t>lnc-CLDN6-1</t>
  </si>
  <si>
    <t>A_24_P333857</t>
  </si>
  <si>
    <t>SGIP1</t>
  </si>
  <si>
    <t>A_33_P3314643</t>
  </si>
  <si>
    <t>SPEF1</t>
  </si>
  <si>
    <t>A_21_P0001245</t>
  </si>
  <si>
    <t>LOC101927851</t>
  </si>
  <si>
    <t>A_33_P3407643</t>
  </si>
  <si>
    <t>PLET1</t>
  </si>
  <si>
    <t>A_23_P107336</t>
  </si>
  <si>
    <t>ACAP1</t>
  </si>
  <si>
    <t>A_22_P00013628</t>
  </si>
  <si>
    <t>A_23_P158570</t>
  </si>
  <si>
    <t>ACADSB</t>
  </si>
  <si>
    <t>A_21_P0010522</t>
  </si>
  <si>
    <t>LOC101928303</t>
  </si>
  <si>
    <t>A_22_P00018736</t>
  </si>
  <si>
    <t>lnc-AKTIP-1</t>
  </si>
  <si>
    <t>A_24_P128727</t>
  </si>
  <si>
    <t>A_24_P91566</t>
  </si>
  <si>
    <t>A_21_P0000925</t>
  </si>
  <si>
    <t>lnc-SCCPDH-1</t>
  </si>
  <si>
    <t>A_23_P56494</t>
  </si>
  <si>
    <t>SLC38A11</t>
  </si>
  <si>
    <t>A_21_P0002005</t>
  </si>
  <si>
    <t>LINC01246</t>
  </si>
  <si>
    <t>A_33_P3283684</t>
  </si>
  <si>
    <t>C7orf31</t>
  </si>
  <si>
    <t>A_22_P00004574</t>
  </si>
  <si>
    <t>LINC01422</t>
  </si>
  <si>
    <t>A_21_P0013349</t>
  </si>
  <si>
    <t>A_22_P00012534</t>
  </si>
  <si>
    <t>C9orf135-AS1</t>
  </si>
  <si>
    <t>A_32_P123514</t>
  </si>
  <si>
    <t>PABPC4L</t>
  </si>
  <si>
    <t>A_33_P3356356</t>
  </si>
  <si>
    <t>SRP14-AS1</t>
  </si>
  <si>
    <t>A_21_P0006713</t>
  </si>
  <si>
    <t>A_24_P475349</t>
  </si>
  <si>
    <t>RAB6B</t>
  </si>
  <si>
    <t>A_23_P110276</t>
  </si>
  <si>
    <t>AFAP1-AS1</t>
  </si>
  <si>
    <t>A_33_P3274129</t>
  </si>
  <si>
    <t>TMEM151B</t>
  </si>
  <si>
    <t>A_22_P00008804</t>
  </si>
  <si>
    <t>lnc-KL-1</t>
  </si>
  <si>
    <t>A_23_P217621</t>
  </si>
  <si>
    <t>TAF7L</t>
  </si>
  <si>
    <t>A_24_P69538</t>
  </si>
  <si>
    <t>TLR4</t>
  </si>
  <si>
    <t>A_24_P112032</t>
  </si>
  <si>
    <t>A_23_P418785</t>
  </si>
  <si>
    <t>STXBP5L</t>
  </si>
  <si>
    <t>A_22_P00013526</t>
  </si>
  <si>
    <t>LINC00421</t>
  </si>
  <si>
    <t>A_33_P3286349</t>
  </si>
  <si>
    <t>DNAAF3</t>
  </si>
  <si>
    <t>A_22_P00001423</t>
  </si>
  <si>
    <t>lnc-APIP-1</t>
  </si>
  <si>
    <t>A_23_P408271</t>
  </si>
  <si>
    <t>HSD17B11</t>
  </si>
  <si>
    <t>A_24_P109887</t>
  </si>
  <si>
    <t>A_23_P120883</t>
  </si>
  <si>
    <t>HMOX1</t>
  </si>
  <si>
    <t>A_33_P3375541</t>
  </si>
  <si>
    <t>CD3D</t>
  </si>
  <si>
    <t>A_23_P63521</t>
  </si>
  <si>
    <t>LCE2C</t>
  </si>
  <si>
    <t>A_23_P383118</t>
  </si>
  <si>
    <t>ZSWIM5</t>
  </si>
  <si>
    <t>A_24_P184799</t>
  </si>
  <si>
    <t>COCH</t>
  </si>
  <si>
    <t>A_22_P00023496</t>
  </si>
  <si>
    <t>EZR-AS1</t>
  </si>
  <si>
    <t>A_21_P0013510</t>
  </si>
  <si>
    <t>A_21_P0014517</t>
  </si>
  <si>
    <t>LOC101930346</t>
  </si>
  <si>
    <t>A_21_P0003163</t>
  </si>
  <si>
    <t>lnc-RABL3-2</t>
  </si>
  <si>
    <t>A_33_P3367392</t>
  </si>
  <si>
    <t>FAM167B</t>
  </si>
  <si>
    <t>A_24_P267293</t>
  </si>
  <si>
    <t>SARM1</t>
  </si>
  <si>
    <t>A_23_P161458</t>
  </si>
  <si>
    <t>OLAH</t>
  </si>
  <si>
    <t>A_33_P3240532</t>
  </si>
  <si>
    <t>RGL1</t>
  </si>
  <si>
    <t>A_33_P3270623</t>
  </si>
  <si>
    <t>FAM181B</t>
  </si>
  <si>
    <t>A_32_P226205</t>
  </si>
  <si>
    <t>ZFHX2</t>
  </si>
  <si>
    <t>A_22_P00021278</t>
  </si>
  <si>
    <t>lnc-GPER-2</t>
  </si>
  <si>
    <t>A_24_P810290</t>
  </si>
  <si>
    <t>PPAPDC1A</t>
  </si>
  <si>
    <t>A_23_P17844</t>
  </si>
  <si>
    <t>PVALB</t>
  </si>
  <si>
    <t>A_23_P129835</t>
  </si>
  <si>
    <t>PPP1R1B</t>
  </si>
  <si>
    <t>A_33_P3402404</t>
  </si>
  <si>
    <t>SCN3B</t>
  </si>
  <si>
    <t>A_22_P00013067</t>
  </si>
  <si>
    <t>LOC101928222</t>
  </si>
  <si>
    <t>A_33_P3415350</t>
  </si>
  <si>
    <t>KCNB2</t>
  </si>
  <si>
    <t>A_24_P328524</t>
  </si>
  <si>
    <t>A_22_P00021672</t>
  </si>
  <si>
    <t>LOC101927023</t>
  </si>
  <si>
    <t>A_21_P0002648</t>
  </si>
  <si>
    <t>LOC102724948</t>
  </si>
  <si>
    <t>A_33_P3328375</t>
  </si>
  <si>
    <t>A_23_P170649</t>
  </si>
  <si>
    <t>SBSPON</t>
  </si>
  <si>
    <t>A_21_P0013911</t>
  </si>
  <si>
    <t>A_24_P844984</t>
  </si>
  <si>
    <t>PIGR</t>
  </si>
  <si>
    <t>A_24_P365901</t>
  </si>
  <si>
    <t>A_23_P380010</t>
  </si>
  <si>
    <t>STARD9</t>
  </si>
  <si>
    <t>A_33_P3347291</t>
  </si>
  <si>
    <t>INMT</t>
  </si>
  <si>
    <t>A_33_P3419998</t>
  </si>
  <si>
    <t>SLC4A8</t>
  </si>
  <si>
    <t>A_33_P3237379</t>
  </si>
  <si>
    <t>A_23_P431305</t>
  </si>
  <si>
    <t>FAM69B</t>
  </si>
  <si>
    <t>A_24_P88763</t>
  </si>
  <si>
    <t>LOXL3</t>
  </si>
  <si>
    <t>A_24_P254506</t>
  </si>
  <si>
    <t>PAGE4</t>
  </si>
  <si>
    <t>A_33_P3423185</t>
  </si>
  <si>
    <t>LOC102725171</t>
  </si>
  <si>
    <t>A_23_P121885</t>
  </si>
  <si>
    <t>ROPN1L</t>
  </si>
  <si>
    <t>A_23_P392384</t>
  </si>
  <si>
    <t>AIF1L</t>
  </si>
  <si>
    <t>A_22_P00013560</t>
  </si>
  <si>
    <t>lnc-RP11-43D2.2.1-4</t>
  </si>
  <si>
    <t>A_33_P3330209</t>
  </si>
  <si>
    <t>AUTS2</t>
  </si>
  <si>
    <t>A_19_P00321124</t>
  </si>
  <si>
    <t>A_33_P3273480</t>
  </si>
  <si>
    <t>BRSK2</t>
  </si>
  <si>
    <t>A_23_P211417</t>
  </si>
  <si>
    <t>RFPL1</t>
  </si>
  <si>
    <t>A_23_P308136</t>
  </si>
  <si>
    <t>A_22_P00017148</t>
  </si>
  <si>
    <t>LOC643339</t>
  </si>
  <si>
    <t>A_33_P3226212</t>
  </si>
  <si>
    <t>JAM2</t>
  </si>
  <si>
    <t>A_33_P3356686</t>
  </si>
  <si>
    <t>TEX41</t>
  </si>
  <si>
    <t>A_23_P252471</t>
  </si>
  <si>
    <t>PECAM1</t>
  </si>
  <si>
    <t>A_23_P28507</t>
  </si>
  <si>
    <t>MGAT4A</t>
  </si>
  <si>
    <t>A_21_P0006847</t>
  </si>
  <si>
    <t>lnc-C10orf126-2</t>
  </si>
  <si>
    <t>A_33_P3251552</t>
  </si>
  <si>
    <t>RSPO4</t>
  </si>
  <si>
    <t>A_21_P0004865</t>
  </si>
  <si>
    <t>lnc-ABT1-4</t>
  </si>
  <si>
    <t>A_33_P3238290</t>
  </si>
  <si>
    <t>FAM65C</t>
  </si>
  <si>
    <t>A_21_P0001893</t>
  </si>
  <si>
    <t>A_22_P00015007</t>
  </si>
  <si>
    <t>lnc-SMOC2-1</t>
  </si>
  <si>
    <t>A_22_P00008531</t>
  </si>
  <si>
    <t>lnc-KCNJ6-1</t>
  </si>
  <si>
    <t>A_21_P0007759</t>
  </si>
  <si>
    <t>lnc-MYL2-2</t>
  </si>
  <si>
    <t>A_23_P419947</t>
  </si>
  <si>
    <t>MLF1</t>
  </si>
  <si>
    <t>A_32_P94160</t>
  </si>
  <si>
    <t>PRKAA2</t>
  </si>
  <si>
    <t>A_24_P270460</t>
  </si>
  <si>
    <t>IFI27</t>
  </si>
  <si>
    <t>A_33_P3282624</t>
  </si>
  <si>
    <t>A_33_P3221303</t>
  </si>
  <si>
    <t>CCR10</t>
  </si>
  <si>
    <t>A_22_P00022504</t>
  </si>
  <si>
    <t>KRT73-AS1</t>
  </si>
  <si>
    <t>A_22_P00003133</t>
  </si>
  <si>
    <t>lnc-C9orf146-2</t>
  </si>
  <si>
    <t>A_21_P0011026</t>
  </si>
  <si>
    <t>LOC283140</t>
  </si>
  <si>
    <t>A_21_P0011877</t>
  </si>
  <si>
    <t>LOC102725407</t>
  </si>
  <si>
    <t>A_22_P00024833</t>
  </si>
  <si>
    <t>lnc-CNTLN-2</t>
  </si>
  <si>
    <t>A_33_P3346073</t>
  </si>
  <si>
    <t>SRL</t>
  </si>
  <si>
    <t>A_22_P00010336</t>
  </si>
  <si>
    <t>RRS1-AS1</t>
  </si>
  <si>
    <t>A_23_P114353</t>
  </si>
  <si>
    <t>NXF5</t>
  </si>
  <si>
    <t>A_33_P3273604</t>
  </si>
  <si>
    <t>lnc-FNBP1L-1</t>
  </si>
  <si>
    <t>A_21_P0011528</t>
  </si>
  <si>
    <t>XLOC_l2_005695</t>
  </si>
  <si>
    <t>A_24_P251734</t>
  </si>
  <si>
    <t>FSTL5</t>
  </si>
  <si>
    <t>A_33_P3300975</t>
  </si>
  <si>
    <t>HOXC4</t>
  </si>
  <si>
    <t>A_32_P49508</t>
  </si>
  <si>
    <t>A_32_P206899</t>
  </si>
  <si>
    <t>DNAH2</t>
  </si>
  <si>
    <t>A_22_P00017475</t>
  </si>
  <si>
    <t>LOC102725381</t>
  </si>
  <si>
    <t>A_22_P00008141</t>
  </si>
  <si>
    <t>lnc-IL5RA-6</t>
  </si>
  <si>
    <t>A_22_P00017330</t>
  </si>
  <si>
    <t>LOC101928921</t>
  </si>
  <si>
    <t>A_21_P0005671</t>
  </si>
  <si>
    <t>lnc-XPO7-1</t>
  </si>
  <si>
    <t>A_23_P312565</t>
  </si>
  <si>
    <t>ANKRD19P</t>
  </si>
  <si>
    <t>A_33_P3278078</t>
  </si>
  <si>
    <t>A_23_P356425</t>
  </si>
  <si>
    <t>AXDND1</t>
  </si>
  <si>
    <t>A_33_P3389599</t>
  </si>
  <si>
    <t>A_21_P0006452</t>
  </si>
  <si>
    <t>A_33_P3264672</t>
  </si>
  <si>
    <t>CYP26C1</t>
  </si>
  <si>
    <t>A_33_P3376341</t>
  </si>
  <si>
    <t>LRRC24</t>
  </si>
  <si>
    <t>A_33_P3240492</t>
  </si>
  <si>
    <t>PHYHIPL</t>
  </si>
  <si>
    <t>A_23_P408955</t>
  </si>
  <si>
    <t>E2F2</t>
  </si>
  <si>
    <t>A_22_P00002238</t>
  </si>
  <si>
    <t>KCNMA1-AS1</t>
  </si>
  <si>
    <t>A_21_P0005765</t>
  </si>
  <si>
    <t>A_33_P3217364</t>
  </si>
  <si>
    <t>A_23_P391926</t>
  </si>
  <si>
    <t>LPHN1</t>
  </si>
  <si>
    <t>A_23_P428298</t>
  </si>
  <si>
    <t>UNC5CL</t>
  </si>
  <si>
    <t>A_23_P71530</t>
  </si>
  <si>
    <t>TNFRSF11B</t>
  </si>
  <si>
    <t>A_32_P37495</t>
  </si>
  <si>
    <t>LOC100506700</t>
  </si>
  <si>
    <t>A_33_P3265222</t>
  </si>
  <si>
    <t>KIAA1324</t>
  </si>
  <si>
    <t>A_23_P159539</t>
  </si>
  <si>
    <t>ASMTL</t>
  </si>
  <si>
    <t>A_21_P0000843</t>
  </si>
  <si>
    <t>A_24_P165450</t>
  </si>
  <si>
    <t>TTLL7</t>
  </si>
  <si>
    <t>A_33_P3317580</t>
  </si>
  <si>
    <t>GFRA2</t>
  </si>
  <si>
    <t>A_33_P3241782</t>
  </si>
  <si>
    <t>A_21_P0013098</t>
  </si>
  <si>
    <t>LOC101928304</t>
  </si>
  <si>
    <t>A_33_P3367717</t>
  </si>
  <si>
    <t>USP17L7</t>
  </si>
  <si>
    <t>A_23_P19624</t>
  </si>
  <si>
    <t>BMP6</t>
  </si>
  <si>
    <t>A_24_P169386</t>
  </si>
  <si>
    <t>A_23_P17420</t>
  </si>
  <si>
    <t>A_23_P340263</t>
  </si>
  <si>
    <t>RNF175</t>
  </si>
  <si>
    <t>A_33_P3365432</t>
  </si>
  <si>
    <t>NCF4</t>
  </si>
  <si>
    <t>A_21_P0006086</t>
  </si>
  <si>
    <t>LINC01508</t>
  </si>
  <si>
    <t>A_33_P3298349</t>
  </si>
  <si>
    <t>A_23_P64898</t>
  </si>
  <si>
    <t>KLRG1</t>
  </si>
  <si>
    <t>A_21_P0001418</t>
  </si>
  <si>
    <t>lnc-ATF3-1</t>
  </si>
  <si>
    <t>A_32_P181638</t>
  </si>
  <si>
    <t>BVES</t>
  </si>
  <si>
    <t>A_32_P103614</t>
  </si>
  <si>
    <t>NEBL-AS1</t>
  </si>
  <si>
    <t>A_21_P0009760</t>
  </si>
  <si>
    <t>A_22_P00023340</t>
  </si>
  <si>
    <t>A_32_P216635</t>
  </si>
  <si>
    <t>KSR2</t>
  </si>
  <si>
    <t>A_24_P293114</t>
  </si>
  <si>
    <t>SPTBN4</t>
  </si>
  <si>
    <t>A_24_P672240</t>
  </si>
  <si>
    <t>FRMPD4</t>
  </si>
  <si>
    <t>A_24_P334529</t>
  </si>
  <si>
    <t>PCDHGA3</t>
  </si>
  <si>
    <t>A_23_P500614</t>
  </si>
  <si>
    <t>TNFRSF8</t>
  </si>
  <si>
    <t>A_21_P0011127</t>
  </si>
  <si>
    <t>XLOC_l2_003644</t>
  </si>
  <si>
    <t>A_21_P0014149</t>
  </si>
  <si>
    <t>LOC101928794</t>
  </si>
  <si>
    <t>A_33_P3379922</t>
  </si>
  <si>
    <t>A_23_P8640</t>
  </si>
  <si>
    <t>GPER1</t>
  </si>
  <si>
    <t>A_22_P00024177</t>
  </si>
  <si>
    <t>A_33_P3418681</t>
  </si>
  <si>
    <t>HCN4</t>
  </si>
  <si>
    <t>A_33_P3243439</t>
  </si>
  <si>
    <t>GPR162</t>
  </si>
  <si>
    <t>A_21_P0009677</t>
  </si>
  <si>
    <t>lnc-TNFAIP8L1-1</t>
  </si>
  <si>
    <t>A_33_P3331021</t>
  </si>
  <si>
    <t>LOC100129148</t>
  </si>
  <si>
    <t>A_23_P328621</t>
  </si>
  <si>
    <t>UBQLNL</t>
  </si>
  <si>
    <t>A_23_P38696</t>
  </si>
  <si>
    <t>DSC1</t>
  </si>
  <si>
    <t>A_23_P93105</t>
  </si>
  <si>
    <t>GABRR2</t>
  </si>
  <si>
    <t>A_24_P49267</t>
  </si>
  <si>
    <t>AZGP1P1</t>
  </si>
  <si>
    <t>A_23_P343398</t>
  </si>
  <si>
    <t>CCR7</t>
  </si>
  <si>
    <t>A_21_P0010284</t>
  </si>
  <si>
    <t>A_33_P3353846</t>
  </si>
  <si>
    <t>TSPO2</t>
  </si>
  <si>
    <t>A_22_P00018455</t>
  </si>
  <si>
    <t>lnc-C11orf88-1</t>
  </si>
  <si>
    <t>A_21_P0006269</t>
  </si>
  <si>
    <t>lnc-FAM75A6-2</t>
  </si>
  <si>
    <t>A_22_P00002430</t>
  </si>
  <si>
    <t>lnc-C14orf37-1</t>
  </si>
  <si>
    <t>A_32_P74409</t>
  </si>
  <si>
    <t>C11orf96</t>
  </si>
  <si>
    <t>A_23_P152330</t>
  </si>
  <si>
    <t>DOC2A</t>
  </si>
  <si>
    <t>A_24_P520767</t>
  </si>
  <si>
    <t>LOC149351</t>
  </si>
  <si>
    <t>A_23_P162386</t>
  </si>
  <si>
    <t>BIN2</t>
  </si>
  <si>
    <t>A_32_P46214</t>
  </si>
  <si>
    <t>SLC9A9</t>
  </si>
  <si>
    <t>A_21_P0014610</t>
  </si>
  <si>
    <t>A_22_P00007883</t>
  </si>
  <si>
    <t>A_21_P0011360</t>
  </si>
  <si>
    <t>XLOC_l2_004857</t>
  </si>
  <si>
    <t>A_21_P0007006</t>
  </si>
  <si>
    <t>lnc-DYDC1-3</t>
  </si>
  <si>
    <t>A_22_P00013671</t>
  </si>
  <si>
    <t>PKNOX2-AS1</t>
  </si>
  <si>
    <t>A_23_P61960</t>
  </si>
  <si>
    <t>ATP6V0E2</t>
  </si>
  <si>
    <t>A_22_P00012305</t>
  </si>
  <si>
    <t>NDUFV2-AS1</t>
  </si>
  <si>
    <t>A_33_P3402654</t>
  </si>
  <si>
    <t>LINC00643</t>
  </si>
  <si>
    <t>A_33_P3371341</t>
  </si>
  <si>
    <t>FAM66C</t>
  </si>
  <si>
    <t>A_22_P00019433</t>
  </si>
  <si>
    <t>lnc-SLC16A3-5</t>
  </si>
  <si>
    <t>A_33_P3392517</t>
  </si>
  <si>
    <t>LBX2</t>
  </si>
  <si>
    <t>A_22_P00006209</t>
  </si>
  <si>
    <t>TMEM44-AS1</t>
  </si>
  <si>
    <t>A_21_P0013086</t>
  </si>
  <si>
    <t>LOC101928307</t>
  </si>
  <si>
    <t>A_22_P00009838</t>
  </si>
  <si>
    <t>lnc-METTL13-1</t>
  </si>
  <si>
    <t>A_23_P252758</t>
  </si>
  <si>
    <t>KEL</t>
  </si>
  <si>
    <t>A_23_P383679</t>
  </si>
  <si>
    <t>HYDIN</t>
  </si>
  <si>
    <t>A_24_P336596</t>
  </si>
  <si>
    <t>SMCP</t>
  </si>
  <si>
    <t>A_21_P0008568</t>
  </si>
  <si>
    <t>A_33_P3350094</t>
  </si>
  <si>
    <t>PATL2</t>
  </si>
  <si>
    <t>A_21_P0010814</t>
  </si>
  <si>
    <t>XLOC_l2_001543</t>
  </si>
  <si>
    <t>A_33_P3334423</t>
  </si>
  <si>
    <t>SPRR2G</t>
  </si>
  <si>
    <t>A_33_P3379396</t>
  </si>
  <si>
    <t>KRT1</t>
  </si>
  <si>
    <t>A_22_P00019827</t>
  </si>
  <si>
    <t>LOC101929614</t>
  </si>
  <si>
    <t>A_24_P131236</t>
  </si>
  <si>
    <t>SV2A</t>
  </si>
  <si>
    <t>A_33_P3269636</t>
  </si>
  <si>
    <t>SBSN</t>
  </si>
  <si>
    <t>A_21_P0011250</t>
  </si>
  <si>
    <t>FLJ22447</t>
  </si>
  <si>
    <t>A_33_P3340014</t>
  </si>
  <si>
    <t>A_32_P152767</t>
  </si>
  <si>
    <t>SKIDA1</t>
  </si>
  <si>
    <t>A_33_P3348474</t>
  </si>
  <si>
    <t>LOC100128840</t>
  </si>
  <si>
    <t>A_23_P332399</t>
  </si>
  <si>
    <t>A_33_P3352088</t>
  </si>
  <si>
    <t>JAKMIP3</t>
  </si>
  <si>
    <t>A_32_P224234</t>
  </si>
  <si>
    <t>LOC645195</t>
  </si>
  <si>
    <t>A_19_P00322946</t>
  </si>
  <si>
    <t>LINC00698</t>
  </si>
  <si>
    <t>A_23_P55749</t>
  </si>
  <si>
    <t>COL5A3</t>
  </si>
  <si>
    <t>A_23_P311895</t>
  </si>
  <si>
    <t>A_23_P321511</t>
  </si>
  <si>
    <t>A_22_P00002271</t>
  </si>
  <si>
    <t>lnc-C10orf31-2</t>
  </si>
  <si>
    <t>A_21_P0008206</t>
  </si>
  <si>
    <t>lnc-GPR183-3</t>
  </si>
  <si>
    <t>A_24_P263910</t>
  </si>
  <si>
    <t>LINC01588</t>
  </si>
  <si>
    <t>A_23_P57417</t>
  </si>
  <si>
    <t>MMP11</t>
  </si>
  <si>
    <t>A_22_P00004191</t>
  </si>
  <si>
    <t>LOC101928617</t>
  </si>
  <si>
    <t>A_33_P3317327</t>
  </si>
  <si>
    <t>TRPM8</t>
  </si>
  <si>
    <t>A_23_P112220</t>
  </si>
  <si>
    <t>INSL4</t>
  </si>
  <si>
    <t>A_33_P6472133</t>
  </si>
  <si>
    <t>AADACP1</t>
  </si>
  <si>
    <t>A_33_P3230478</t>
  </si>
  <si>
    <t>A_21_P0011804</t>
  </si>
  <si>
    <t>LOC100507006</t>
  </si>
  <si>
    <t>A_23_P205428</t>
  </si>
  <si>
    <t>FOXG1</t>
  </si>
  <si>
    <t>A_23_P101392</t>
  </si>
  <si>
    <t>TMEM38A</t>
  </si>
  <si>
    <t>A_24_P334300</t>
  </si>
  <si>
    <t>FGF12</t>
  </si>
  <si>
    <t>A_22_P00013922</t>
  </si>
  <si>
    <t>HDX</t>
  </si>
  <si>
    <t>A_33_P3357949</t>
  </si>
  <si>
    <t>ETV1</t>
  </si>
  <si>
    <t>A_23_P395404</t>
  </si>
  <si>
    <t>A_19_P00316719</t>
  </si>
  <si>
    <t>LINC00607</t>
  </si>
  <si>
    <t>A_21_P0008692</t>
  </si>
  <si>
    <t>A_21_P0009000</t>
  </si>
  <si>
    <t>LOC101929566</t>
  </si>
  <si>
    <t>A_23_P116264</t>
  </si>
  <si>
    <t>NRGN</t>
  </si>
  <si>
    <t>A_23_P15272</t>
  </si>
  <si>
    <t>A_21_P0000492</t>
  </si>
  <si>
    <t>SNAR-F</t>
  </si>
  <si>
    <t>A_23_P397208</t>
  </si>
  <si>
    <t>GSTM2</t>
  </si>
  <si>
    <t>A_24_P706953</t>
  </si>
  <si>
    <t>TMEM213</t>
  </si>
  <si>
    <t>A_33_P3373690</t>
  </si>
  <si>
    <t>A_23_P202448</t>
  </si>
  <si>
    <t>CXCL12</t>
  </si>
  <si>
    <t>A_21_P0004823</t>
  </si>
  <si>
    <t>lnc-BPHL-2</t>
  </si>
  <si>
    <t>A_23_P62999</t>
  </si>
  <si>
    <t>EXTL1</t>
  </si>
  <si>
    <t>A_22_P00003964</t>
  </si>
  <si>
    <t>RGMB-AS1</t>
  </si>
  <si>
    <t>A_33_P3383233</t>
  </si>
  <si>
    <t>NDRG2</t>
  </si>
  <si>
    <t>A_33_P3262729</t>
  </si>
  <si>
    <t>MYH8</t>
  </si>
  <si>
    <t>A_23_P166526</t>
  </si>
  <si>
    <t>RIBC2</t>
  </si>
  <si>
    <t>A_24_P701030</t>
  </si>
  <si>
    <t>BVES-AS1</t>
  </si>
  <si>
    <t>A_24_P402825</t>
  </si>
  <si>
    <t>A_33_P3741835</t>
  </si>
  <si>
    <t>A_22_P00007120</t>
  </si>
  <si>
    <t>lnc-GMDS-2</t>
  </si>
  <si>
    <t>A_21_P0003115</t>
  </si>
  <si>
    <t>lnc-PRSS42-1</t>
  </si>
  <si>
    <t>A_23_P29680</t>
  </si>
  <si>
    <t>CAMKV</t>
  </si>
  <si>
    <t>A_21_P0011456</t>
  </si>
  <si>
    <t>A_33_P3357199</t>
  </si>
  <si>
    <t>SH2D6</t>
  </si>
  <si>
    <t>A_23_P88106</t>
  </si>
  <si>
    <t>MCF2L</t>
  </si>
  <si>
    <t>A_21_P0008277</t>
  </si>
  <si>
    <t>LOC101928075</t>
  </si>
  <si>
    <t>A_22_P00022597</t>
  </si>
  <si>
    <t>LOC101928371</t>
  </si>
  <si>
    <t>A_22_P00014679</t>
  </si>
  <si>
    <t>lnc-SLC25A16-3</t>
  </si>
  <si>
    <t>A_23_P112289</t>
  </si>
  <si>
    <t>TMOD1</t>
  </si>
  <si>
    <t>A_33_P3326777</t>
  </si>
  <si>
    <t>CAGE1</t>
  </si>
  <si>
    <t>A_22_P00020171</t>
  </si>
  <si>
    <t>LHX5-AS1</t>
  </si>
  <si>
    <t>A_32_P163739</t>
  </si>
  <si>
    <t>KIAA1257</t>
  </si>
  <si>
    <t>A_21_P0014480</t>
  </si>
  <si>
    <t>LOC401068</t>
  </si>
  <si>
    <t>A_22_P00023628</t>
  </si>
  <si>
    <t>lnc-ZC3H14-1</t>
  </si>
  <si>
    <t>A_22_P00002250</t>
  </si>
  <si>
    <t>lnc-C10orf122-2</t>
  </si>
  <si>
    <t>A_24_P50245</t>
  </si>
  <si>
    <t>A_21_P0013634</t>
  </si>
  <si>
    <t>GPR116</t>
  </si>
  <si>
    <t>A_22_P00006409</t>
  </si>
  <si>
    <t>lnc-FBXO15-3</t>
  </si>
  <si>
    <t>A_21_P0000738</t>
  </si>
  <si>
    <t>DPH6-AS1</t>
  </si>
  <si>
    <t>A_23_P108932</t>
  </si>
  <si>
    <t>RPL23AP32</t>
  </si>
  <si>
    <t>A_22_P00011456</t>
  </si>
  <si>
    <t>A_23_P145841</t>
  </si>
  <si>
    <t>SOSTDC1</t>
  </si>
  <si>
    <t>A_21_P0014709</t>
  </si>
  <si>
    <t>A_33_P3288329</t>
  </si>
  <si>
    <t>A_24_P276576</t>
  </si>
  <si>
    <t>FCRLA</t>
  </si>
  <si>
    <t>A_23_P434919</t>
  </si>
  <si>
    <t>RAB42</t>
  </si>
  <si>
    <t>A_23_P119634</t>
  </si>
  <si>
    <t>UPK1A</t>
  </si>
  <si>
    <t>A_21_P0011342</t>
  </si>
  <si>
    <t>XLOC_l2_004817</t>
  </si>
  <si>
    <t>A_23_P56703</t>
  </si>
  <si>
    <t>TRABD2A</t>
  </si>
  <si>
    <t>A_21_P0011782</t>
  </si>
  <si>
    <t>A_22_P00004132</t>
  </si>
  <si>
    <t>A_22_P00004092</t>
  </si>
  <si>
    <t>lnc-CIT-5</t>
  </si>
  <si>
    <t>A_23_P114713</t>
  </si>
  <si>
    <t>CYP4B1</t>
  </si>
  <si>
    <t>A_33_P3422968</t>
  </si>
  <si>
    <t>DNAH6</t>
  </si>
  <si>
    <t>A_23_P141992</t>
  </si>
  <si>
    <t>HSD11B1L</t>
  </si>
  <si>
    <t>A_33_P3260689</t>
  </si>
  <si>
    <t>H2AFB1</t>
  </si>
  <si>
    <t>A_21_P0013217</t>
  </si>
  <si>
    <t>XLOC_l2_013448</t>
  </si>
  <si>
    <t>A_23_P28598</t>
  </si>
  <si>
    <t>DLX2</t>
  </si>
  <si>
    <t>A_23_P392476</t>
  </si>
  <si>
    <t>A_22_P00022098</t>
  </si>
  <si>
    <t>LOC100506286</t>
  </si>
  <si>
    <t>A_33_P3437283</t>
  </si>
  <si>
    <t>LOC643551</t>
  </si>
  <si>
    <t>A_23_P389281</t>
  </si>
  <si>
    <t>HOXA13</t>
  </si>
  <si>
    <t>A_33_P3214550</t>
  </si>
  <si>
    <t>CXCR2</t>
  </si>
  <si>
    <t>A_23_P12405</t>
  </si>
  <si>
    <t>ESPN</t>
  </si>
  <si>
    <t>A_23_P28466</t>
  </si>
  <si>
    <t>DAW1</t>
  </si>
  <si>
    <t>A_33_P3253124</t>
  </si>
  <si>
    <t>A_22_P00010022</t>
  </si>
  <si>
    <t>FAM83C-AS1</t>
  </si>
  <si>
    <t>A_32_P153388</t>
  </si>
  <si>
    <t>A_33_P3241393</t>
  </si>
  <si>
    <t>A_23_P401106</t>
  </si>
  <si>
    <t>PDE2A</t>
  </si>
  <si>
    <t>A_32_P124708</t>
  </si>
  <si>
    <t>ONECUT2</t>
  </si>
  <si>
    <t>A_22_P00004134</t>
  </si>
  <si>
    <t>A_23_P57709</t>
  </si>
  <si>
    <t>PCOLCE2</t>
  </si>
  <si>
    <t>A_24_P860797</t>
  </si>
  <si>
    <t>PAIP2B</t>
  </si>
  <si>
    <t>A_33_P3397763</t>
  </si>
  <si>
    <t>TNFSF9</t>
  </si>
  <si>
    <t>A_21_P0004413</t>
  </si>
  <si>
    <t>lnc-ANKRA2-5</t>
  </si>
  <si>
    <t>A_23_P72968</t>
  </si>
  <si>
    <t>ARHGAP36</t>
  </si>
  <si>
    <t>A_21_P0014489</t>
  </si>
  <si>
    <t>lnc-MAT2B-3</t>
  </si>
  <si>
    <t>A_21_P0003840</t>
  </si>
  <si>
    <t>A_23_P76774</t>
  </si>
  <si>
    <t>GSC</t>
  </si>
  <si>
    <t>A_21_P0001659</t>
  </si>
  <si>
    <t>lnc-ACTRT2-1</t>
  </si>
  <si>
    <t>A_33_P3413741</t>
  </si>
  <si>
    <t>OXTR</t>
  </si>
  <si>
    <t>A_21_P0014330</t>
  </si>
  <si>
    <t>lnc-CDH16-2</t>
  </si>
  <si>
    <t>A_33_P3342752</t>
  </si>
  <si>
    <t>CAPN8</t>
  </si>
  <si>
    <t>A_33_P3268304</t>
  </si>
  <si>
    <t>LIMS2</t>
  </si>
  <si>
    <t>A_23_P9711</t>
  </si>
  <si>
    <t>HS3ST4</t>
  </si>
  <si>
    <t>A_22_P00003761</t>
  </si>
  <si>
    <t>lnc-CDIPT-1</t>
  </si>
  <si>
    <t>A_33_P3241681</t>
  </si>
  <si>
    <t>CDKL2</t>
  </si>
  <si>
    <t>A_33_P3255964</t>
  </si>
  <si>
    <t>CYMP</t>
  </si>
  <si>
    <t>A_22_P00005978</t>
  </si>
  <si>
    <t>A_22_P00001391</t>
  </si>
  <si>
    <t>HIPK1-AS1</t>
  </si>
  <si>
    <t>A_23_P139600</t>
  </si>
  <si>
    <t>RASAL1</t>
  </si>
  <si>
    <t>A_22_P00021195</t>
  </si>
  <si>
    <t>LOC101928504</t>
  </si>
  <si>
    <t>A_21_P0011958</t>
  </si>
  <si>
    <t>XLOC_l2_008221</t>
  </si>
  <si>
    <t>A_32_P205241</t>
  </si>
  <si>
    <t>GJA3</t>
  </si>
  <si>
    <t>A_23_P128855</t>
  </si>
  <si>
    <t>SLC39A2</t>
  </si>
  <si>
    <t>A_22_P00020929</t>
  </si>
  <si>
    <t>lnc-TRAPPC12-1</t>
  </si>
  <si>
    <t>A_21_P0009007</t>
  </si>
  <si>
    <t>LINC01569</t>
  </si>
  <si>
    <t>A_33_P3295333</t>
  </si>
  <si>
    <t>CLEC1A</t>
  </si>
  <si>
    <t>A_32_P43349</t>
  </si>
  <si>
    <t>A_23_P118722</t>
  </si>
  <si>
    <t>ASGR1</t>
  </si>
  <si>
    <t>A_33_P3378962</t>
  </si>
  <si>
    <t>A_21_P0001644</t>
  </si>
  <si>
    <t>lnc-TOMM20-2</t>
  </si>
  <si>
    <t>A_23_P357351</t>
  </si>
  <si>
    <t>MPV17L</t>
  </si>
  <si>
    <t>A_23_P82523</t>
  </si>
  <si>
    <t>ABCB1</t>
  </si>
  <si>
    <t>A_23_P146855</t>
  </si>
  <si>
    <t>MPPED1</t>
  </si>
  <si>
    <t>A_33_P3233819</t>
  </si>
  <si>
    <t>LOC101929989</t>
  </si>
  <si>
    <t>A_23_P308483</t>
  </si>
  <si>
    <t>MAP3K15</t>
  </si>
  <si>
    <t>A_22_P00008870</t>
  </si>
  <si>
    <t>KLHL6-AS1</t>
  </si>
  <si>
    <t>A_33_P3345816</t>
  </si>
  <si>
    <t>A_32_P58699</t>
  </si>
  <si>
    <t>LRRC63</t>
  </si>
  <si>
    <t>A_33_P3263533</t>
  </si>
  <si>
    <t>SCN1A</t>
  </si>
  <si>
    <t>A_32_P73796</t>
  </si>
  <si>
    <t>PPM1E</t>
  </si>
  <si>
    <t>A_23_P162010</t>
  </si>
  <si>
    <t>CCKBR</t>
  </si>
  <si>
    <t>A_32_P59302</t>
  </si>
  <si>
    <t>HIVEP3</t>
  </si>
  <si>
    <t>A_23_P70968</t>
  </si>
  <si>
    <t>HOXA7</t>
  </si>
  <si>
    <t>A_22_P00019819</t>
  </si>
  <si>
    <t>A_23_P405295</t>
  </si>
  <si>
    <t>LCE3C</t>
  </si>
  <si>
    <t>A_33_P3401826</t>
  </si>
  <si>
    <t>CMPK2</t>
  </si>
  <si>
    <t>A_23_P55917</t>
  </si>
  <si>
    <t>SYT3</t>
  </si>
  <si>
    <t>A_23_P170636</t>
  </si>
  <si>
    <t>KCNH8</t>
  </si>
  <si>
    <t>A_21_P0000936</t>
  </si>
  <si>
    <t>A_24_P41706</t>
  </si>
  <si>
    <t>OFCC1</t>
  </si>
  <si>
    <t>A_22_P00018708</t>
  </si>
  <si>
    <t>LOC101927913</t>
  </si>
  <si>
    <t>A_21_P0009162</t>
  </si>
  <si>
    <t>A_21_P0003325</t>
  </si>
  <si>
    <t>A_33_P3308468</t>
  </si>
  <si>
    <t>A_33_P3315519</t>
  </si>
  <si>
    <t>A_23_P251412</t>
  </si>
  <si>
    <t>SCGN</t>
  </si>
  <si>
    <t>A_22_P00011244</t>
  </si>
  <si>
    <t>A_21_P0006109</t>
  </si>
  <si>
    <t>lnc-ANGPTL2-2</t>
  </si>
  <si>
    <t>A_21_P0005818</t>
  </si>
  <si>
    <t>LOC100507420</t>
  </si>
  <si>
    <t>A_33_P3246011</t>
  </si>
  <si>
    <t>A_23_P346431</t>
  </si>
  <si>
    <t>ERICH6</t>
  </si>
  <si>
    <t>A_33_P3311917</t>
  </si>
  <si>
    <t>A_24_P40626</t>
  </si>
  <si>
    <t>GREM2</t>
  </si>
  <si>
    <t>A_21_P0012249</t>
  </si>
  <si>
    <t>A_24_P319374</t>
  </si>
  <si>
    <t>GPA33</t>
  </si>
  <si>
    <t>A_33_P3305173</t>
  </si>
  <si>
    <t>RGAG4</t>
  </si>
  <si>
    <t>A_33_P3342051</t>
  </si>
  <si>
    <t>MPC1L</t>
  </si>
  <si>
    <t>A_23_P110430</t>
  </si>
  <si>
    <t>MSX1</t>
  </si>
  <si>
    <t>A_33_P3331966</t>
  </si>
  <si>
    <t>OR2M4</t>
  </si>
  <si>
    <t>A_23_P337729</t>
  </si>
  <si>
    <t>TMEM180</t>
  </si>
  <si>
    <t>A_24_P865226</t>
  </si>
  <si>
    <t>CDIPT-AS1</t>
  </si>
  <si>
    <t>A_21_P0002625</t>
  </si>
  <si>
    <t>lnc-SPAG16-4</t>
  </si>
  <si>
    <t>A_21_P0002702</t>
  </si>
  <si>
    <t>PRKAR2A-AS1</t>
  </si>
  <si>
    <t>A_33_P3257451</t>
  </si>
  <si>
    <t>A_23_P314101</t>
  </si>
  <si>
    <t>SUSD2</t>
  </si>
  <si>
    <t>A_24_P237927</t>
  </si>
  <si>
    <t>FAM102B</t>
  </si>
  <si>
    <t>A_33_P3307207</t>
  </si>
  <si>
    <t>URAD</t>
  </si>
  <si>
    <t>A_24_P114142</t>
  </si>
  <si>
    <t>CNTN2</t>
  </si>
  <si>
    <t>A_22_P00000185</t>
  </si>
  <si>
    <t>A_23_P159027</t>
  </si>
  <si>
    <t>ZNF521</t>
  </si>
  <si>
    <t>A_24_P198178</t>
  </si>
  <si>
    <t>A_19_P00812135</t>
  </si>
  <si>
    <t>A_23_P130359</t>
  </si>
  <si>
    <t>A_22_P00005189</t>
  </si>
  <si>
    <t>A_22_P00003912</t>
  </si>
  <si>
    <t>lnc-CERKL-3</t>
  </si>
  <si>
    <t>A_33_P3374997</t>
  </si>
  <si>
    <t>CEP83-AS1</t>
  </si>
  <si>
    <t>A_33_P3392530</t>
  </si>
  <si>
    <t>MAGEB16</t>
  </si>
  <si>
    <t>A_21_P0001106</t>
  </si>
  <si>
    <t>A_33_P3348164</t>
  </si>
  <si>
    <t>A_23_P368886</t>
  </si>
  <si>
    <t>CHSY3</t>
  </si>
  <si>
    <t>A_21_P0001085</t>
  </si>
  <si>
    <t>A_33_P3589543</t>
  </si>
  <si>
    <t>lnc-RASSF7-1</t>
  </si>
  <si>
    <t>A_33_P3334515</t>
  </si>
  <si>
    <t>A_24_P375322</t>
  </si>
  <si>
    <t>GGT8P</t>
  </si>
  <si>
    <t>A_21_P0012234</t>
  </si>
  <si>
    <t>A_23_P81018</t>
  </si>
  <si>
    <t>PDHA2</t>
  </si>
  <si>
    <t>A_24_P124349</t>
  </si>
  <si>
    <t>PDGFD</t>
  </si>
  <si>
    <t>A_32_P218025</t>
  </si>
  <si>
    <t>LOC100506253</t>
  </si>
  <si>
    <t>A_23_P301942</t>
  </si>
  <si>
    <t>NPPC</t>
  </si>
  <si>
    <t>A_21_P0002552</t>
  </si>
  <si>
    <t>lnc-ILKAP-1</t>
  </si>
  <si>
    <t>A_33_P3365988</t>
  </si>
  <si>
    <t>TGFB2-AS1</t>
  </si>
  <si>
    <t>A_22_P00001242</t>
  </si>
  <si>
    <t>A_33_P3210203</t>
  </si>
  <si>
    <t>SPIRE2</t>
  </si>
  <si>
    <t>A_22_P00009085</t>
  </si>
  <si>
    <t>A_33_P3369799</t>
  </si>
  <si>
    <t>SLC35D3</t>
  </si>
  <si>
    <t>A_33_P3232637</t>
  </si>
  <si>
    <t>A_23_P1083</t>
  </si>
  <si>
    <t>GJA4</t>
  </si>
  <si>
    <t>A_23_P316612</t>
  </si>
  <si>
    <t>GLIS1</t>
  </si>
  <si>
    <t>A_22_P00000767</t>
  </si>
  <si>
    <t>LOC102724927</t>
  </si>
  <si>
    <t>A_24_P374759</t>
  </si>
  <si>
    <t>A_33_P3232965</t>
  </si>
  <si>
    <t>TDRD6</t>
  </si>
  <si>
    <t>A_33_P3278951</t>
  </si>
  <si>
    <t>TSPYL5</t>
  </si>
  <si>
    <t>A_32_P465742</t>
  </si>
  <si>
    <t>PIP5K1B</t>
  </si>
  <si>
    <t>A_21_P0010573</t>
  </si>
  <si>
    <t>A_33_P3403117</t>
  </si>
  <si>
    <t>NR2F1</t>
  </si>
  <si>
    <t>A_21_P0000996</t>
  </si>
  <si>
    <t>LOC100505940</t>
  </si>
  <si>
    <t>A_24_P76707</t>
  </si>
  <si>
    <t>lnc-ADAMTS14-2</t>
  </si>
  <si>
    <t>A_23_P328022</t>
  </si>
  <si>
    <t>SLC5A10</t>
  </si>
  <si>
    <t>A_33_P3254727</t>
  </si>
  <si>
    <t>A_22_P00006467</t>
  </si>
  <si>
    <t>A_22_P00019062</t>
  </si>
  <si>
    <t>A_33_P3395008</t>
  </si>
  <si>
    <t>ACOXL</t>
  </si>
  <si>
    <t>A_21_P0014107</t>
  </si>
  <si>
    <t>PVRL3-AS1</t>
  </si>
  <si>
    <t>A_21_P0010781</t>
  </si>
  <si>
    <t>A_23_P159974</t>
  </si>
  <si>
    <t>KLHL13</t>
  </si>
  <si>
    <t>A_23_P150394</t>
  </si>
  <si>
    <t>FXYD6</t>
  </si>
  <si>
    <t>A_23_P83098</t>
  </si>
  <si>
    <t>ALDH1A1</t>
  </si>
  <si>
    <t>A_23_P394259</t>
  </si>
  <si>
    <t>MPP2</t>
  </si>
  <si>
    <t>A_21_P0006902</t>
  </si>
  <si>
    <t>A_21_P0008668</t>
  </si>
  <si>
    <t>A_23_P216935</t>
  </si>
  <si>
    <t>MIR600HG</t>
  </si>
  <si>
    <t>A_23_P17826</t>
  </si>
  <si>
    <t>SLC5A1</t>
  </si>
  <si>
    <t>A_24_P383609</t>
  </si>
  <si>
    <t>NANOS1</t>
  </si>
  <si>
    <t>A_33_P3613516</t>
  </si>
  <si>
    <t>A_23_P374689</t>
  </si>
  <si>
    <t>GAD1</t>
  </si>
  <si>
    <t>A_22_P00016656</t>
  </si>
  <si>
    <t>A_22_P00010473</t>
  </si>
  <si>
    <t>LINC01431</t>
  </si>
  <si>
    <t>A_23_P160214</t>
  </si>
  <si>
    <t>TTC39A</t>
  </si>
  <si>
    <t>A_22_P00014433</t>
  </si>
  <si>
    <t>LOC101928741</t>
  </si>
  <si>
    <t>A_23_P83579</t>
  </si>
  <si>
    <t>ARNT2</t>
  </si>
  <si>
    <t>A_24_P325520</t>
  </si>
  <si>
    <t>SORT1</t>
  </si>
  <si>
    <t>A_21_P0004591</t>
  </si>
  <si>
    <t>MLLT4-AS1</t>
  </si>
  <si>
    <t>A_23_P107166</t>
  </si>
  <si>
    <t>ACBD4</t>
  </si>
  <si>
    <t>A_33_P3424347</t>
  </si>
  <si>
    <t>A_24_P193295</t>
  </si>
  <si>
    <t>RAB15</t>
  </si>
  <si>
    <t>A_33_P3389668</t>
  </si>
  <si>
    <t>A_23_P142255</t>
  </si>
  <si>
    <t>SHD</t>
  </si>
  <si>
    <t>A_21_P0003067</t>
  </si>
  <si>
    <t>lnc-ATP11B-1</t>
  </si>
  <si>
    <t>A_32_P203066</t>
  </si>
  <si>
    <t>A_33_P3407880</t>
  </si>
  <si>
    <t>ANKRD22</t>
  </si>
  <si>
    <t>A_33_P3316456</t>
  </si>
  <si>
    <t>NPL</t>
  </si>
  <si>
    <t>A_33_P3246026</t>
  </si>
  <si>
    <t>DEFB131</t>
  </si>
  <si>
    <t>A_21_P0013960</t>
  </si>
  <si>
    <t>LOC101930246</t>
  </si>
  <si>
    <t>A_33_P3291579</t>
  </si>
  <si>
    <t>PAX7</t>
  </si>
  <si>
    <t>A_22_P00024975</t>
  </si>
  <si>
    <t>EML2</t>
  </si>
  <si>
    <t>A_24_P97374</t>
  </si>
  <si>
    <t>EOMES</t>
  </si>
  <si>
    <t>A_32_P143000</t>
  </si>
  <si>
    <t>FAM189A1</t>
  </si>
  <si>
    <t>A_22_P00004022</t>
  </si>
  <si>
    <t>LOC100506497</t>
  </si>
  <si>
    <t>A_21_P0000909</t>
  </si>
  <si>
    <t>LOC284600</t>
  </si>
  <si>
    <t>A_22_P00008695</t>
  </si>
  <si>
    <t>lnc-KIAA1147-4</t>
  </si>
  <si>
    <t>A_33_P3247489</t>
  </si>
  <si>
    <t>C11orf85</t>
  </si>
  <si>
    <t>A_21_P0011848</t>
  </si>
  <si>
    <t>LOC100506922</t>
  </si>
  <si>
    <t>A_23_P24948</t>
  </si>
  <si>
    <t>KCNE3</t>
  </si>
  <si>
    <t>A_23_P38584</t>
  </si>
  <si>
    <t>KRT27</t>
  </si>
  <si>
    <t>A_33_P3209591</t>
  </si>
  <si>
    <t>AQP3</t>
  </si>
  <si>
    <t>A_23_P57910</t>
  </si>
  <si>
    <t>RTP3</t>
  </si>
  <si>
    <t>A_33_P3267330</t>
  </si>
  <si>
    <t>HAR1B</t>
  </si>
  <si>
    <t>A_33_P3364646</t>
  </si>
  <si>
    <t>RASGEF1B</t>
  </si>
  <si>
    <t>A_22_P00005635</t>
  </si>
  <si>
    <t>LOC102724805</t>
  </si>
  <si>
    <t>A_23_P393015</t>
  </si>
  <si>
    <t>A_22_P00018854</t>
  </si>
  <si>
    <t>DNM1P35</t>
  </si>
  <si>
    <t>A_33_P3326634</t>
  </si>
  <si>
    <t>GPC3</t>
  </si>
  <si>
    <t>A_21_P0011784</t>
  </si>
  <si>
    <t>XLOC_l2_007167</t>
  </si>
  <si>
    <t>A_23_P50508</t>
  </si>
  <si>
    <t>PLA2G4C</t>
  </si>
  <si>
    <t>A_33_P3376806</t>
  </si>
  <si>
    <t>C10orf67</t>
  </si>
  <si>
    <t>A_24_P365180</t>
  </si>
  <si>
    <t>DSEL</t>
  </si>
  <si>
    <t>A_22_P00004333</t>
  </si>
  <si>
    <t>A_22_P00013493</t>
  </si>
  <si>
    <t>LOC102723481</t>
  </si>
  <si>
    <t>A_33_P3293888</t>
  </si>
  <si>
    <t>AFF2</t>
  </si>
  <si>
    <t>A_22_P00025193</t>
  </si>
  <si>
    <t>A_23_P310956</t>
  </si>
  <si>
    <t>A_21_P0009510</t>
  </si>
  <si>
    <t>lnc-KCNG2-1</t>
  </si>
  <si>
    <t>A_21_P0012106</t>
  </si>
  <si>
    <t>A_33_P3282988</t>
  </si>
  <si>
    <t>A_33_P3330643</t>
  </si>
  <si>
    <t>KIF6</t>
  </si>
  <si>
    <t>A_23_P26994</t>
  </si>
  <si>
    <t>GNGT2</t>
  </si>
  <si>
    <t>A_33_P3393655</t>
  </si>
  <si>
    <t>A_21_P0014013</t>
  </si>
  <si>
    <t>A_22_P00003259</t>
  </si>
  <si>
    <t>A_21_P0000516</t>
  </si>
  <si>
    <t>PSG10P</t>
  </si>
  <si>
    <t>A_23_P83498</t>
  </si>
  <si>
    <t>IGF2BP1</t>
  </si>
  <si>
    <t>A_33_P3868357</t>
  </si>
  <si>
    <t>A_33_P3226407</t>
  </si>
  <si>
    <t>LOC649305</t>
  </si>
  <si>
    <t>A_33_P3311493</t>
  </si>
  <si>
    <t>TRHDE-AS1</t>
  </si>
  <si>
    <t>A_23_P103511</t>
  </si>
  <si>
    <t>C1orf226</t>
  </si>
  <si>
    <t>A_23_P143906</t>
  </si>
  <si>
    <t>A_33_P3248405</t>
  </si>
  <si>
    <t>A_24_P419039</t>
  </si>
  <si>
    <t>A_33_P3308872</t>
  </si>
  <si>
    <t>POM121L1P</t>
  </si>
  <si>
    <t>A_33_P3348564</t>
  </si>
  <si>
    <t>OR9G1</t>
  </si>
  <si>
    <t>A_33_P3229032</t>
  </si>
  <si>
    <t>CLEC11A</t>
  </si>
  <si>
    <t>A_21_P0004540</t>
  </si>
  <si>
    <t>lnc-CPEB4-1</t>
  </si>
  <si>
    <t>A_22_P00014868</t>
  </si>
  <si>
    <t>A_22_P00018073</t>
  </si>
  <si>
    <t>lnc-ZNF33A-2</t>
  </si>
  <si>
    <t>A_23_P17663</t>
  </si>
  <si>
    <t>MX1</t>
  </si>
  <si>
    <t>A_21_P0003741</t>
  </si>
  <si>
    <t>lnc-PHOX2B-2</t>
  </si>
  <si>
    <t>A_33_P3243023</t>
  </si>
  <si>
    <t>ADRA1D</t>
  </si>
  <si>
    <t>A_24_P367410</t>
  </si>
  <si>
    <t>GABRQ</t>
  </si>
  <si>
    <t>A_24_P187799</t>
  </si>
  <si>
    <t>A_33_P3789382</t>
  </si>
  <si>
    <t>JMJD1C-AS1</t>
  </si>
  <si>
    <t>A_23_P80626</t>
  </si>
  <si>
    <t>PRRT3</t>
  </si>
  <si>
    <t>A_23_P346813</t>
  </si>
  <si>
    <t>PAK3</t>
  </si>
  <si>
    <t>A_23_P51002</t>
  </si>
  <si>
    <t>SULT1C2</t>
  </si>
  <si>
    <t>A_33_P3246985</t>
  </si>
  <si>
    <t>A_23_P164814</t>
  </si>
  <si>
    <t>C19orf57</t>
  </si>
  <si>
    <t>A_33_P3380126</t>
  </si>
  <si>
    <t>MORN3</t>
  </si>
  <si>
    <t>A_22_P00017045</t>
  </si>
  <si>
    <t>LOC102725286</t>
  </si>
  <si>
    <t>A_22_P00001630</t>
  </si>
  <si>
    <t>A_19_P00810085</t>
  </si>
  <si>
    <t>A_22_P00016850</t>
  </si>
  <si>
    <t>A_33_P3794109</t>
  </si>
  <si>
    <t>LOC253805</t>
  </si>
  <si>
    <t>A_23_P113777</t>
  </si>
  <si>
    <t>A_21_P0011219</t>
  </si>
  <si>
    <t>LOC101928898</t>
  </si>
  <si>
    <t>A_23_P14564</t>
  </si>
  <si>
    <t>GPR65</t>
  </si>
  <si>
    <t>A_33_P3359973</t>
  </si>
  <si>
    <t>A_22_P00005757</t>
  </si>
  <si>
    <t>LOC100129203</t>
  </si>
  <si>
    <t>A_24_P140405</t>
  </si>
  <si>
    <t>ADAMTS3</t>
  </si>
  <si>
    <t>A_33_P3346526</t>
  </si>
  <si>
    <t>A_22_P00003470</t>
  </si>
  <si>
    <t>lnc-CCDC68-2</t>
  </si>
  <si>
    <t>A_33_P3378514</t>
  </si>
  <si>
    <t>PDE5A</t>
  </si>
  <si>
    <t>A_21_P0012128</t>
  </si>
  <si>
    <t>A_23_P116173</t>
  </si>
  <si>
    <t>COLCA2</t>
  </si>
  <si>
    <t>A_24_P390495</t>
  </si>
  <si>
    <t>CX3CL1</t>
  </si>
  <si>
    <t>A_23_P122852</t>
  </si>
  <si>
    <t>SMARCD3</t>
  </si>
  <si>
    <t>A_23_P3371</t>
  </si>
  <si>
    <t>A_21_P0013633</t>
  </si>
  <si>
    <t>XLOC_l2_015174</t>
  </si>
  <si>
    <t>A_22_P00008012</t>
  </si>
  <si>
    <t>SEMA3B-AS1</t>
  </si>
  <si>
    <t>A_33_P3403153</t>
  </si>
  <si>
    <t>C1QTNF2</t>
  </si>
  <si>
    <t>A_23_P47034</t>
  </si>
  <si>
    <t>HHEX</t>
  </si>
  <si>
    <t>A_23_P356070</t>
  </si>
  <si>
    <t>FLT4</t>
  </si>
  <si>
    <t>A_22_P00022449</t>
  </si>
  <si>
    <t>lnc-HSPB7-1</t>
  </si>
  <si>
    <t>A_23_P23947</t>
  </si>
  <si>
    <t>MAP3K8</t>
  </si>
  <si>
    <t>A_21_P0005634</t>
  </si>
  <si>
    <t>LOC101927657</t>
  </si>
  <si>
    <t>A_24_P244706</t>
  </si>
  <si>
    <t>SSTR1</t>
  </si>
  <si>
    <t>A_22_P00022326</t>
  </si>
  <si>
    <t>LOC101927793</t>
  </si>
  <si>
    <t>A_32_P193583</t>
  </si>
  <si>
    <t>FAM218A</t>
  </si>
  <si>
    <t>A_21_P0013094</t>
  </si>
  <si>
    <t>A_23_P45786</t>
  </si>
  <si>
    <t>COL9A2</t>
  </si>
  <si>
    <t>A_23_P60166</t>
  </si>
  <si>
    <t>DEPTOR</t>
  </si>
  <si>
    <t>A_23_P28857</t>
  </si>
  <si>
    <t>SIRPG</t>
  </si>
  <si>
    <t>A_23_P47322</t>
  </si>
  <si>
    <t>BTG4</t>
  </si>
  <si>
    <t>A_21_P0003132</t>
  </si>
  <si>
    <t>A_21_P0013922</t>
  </si>
  <si>
    <t>lnc-PPIE-1</t>
  </si>
  <si>
    <t>A_22_P00014719</t>
  </si>
  <si>
    <t>A_23_P29057</t>
  </si>
  <si>
    <t>KCNJ6</t>
  </si>
  <si>
    <t>A_33_P3449097</t>
  </si>
  <si>
    <t>TSPAN10</t>
  </si>
  <si>
    <t>A_23_P166929</t>
  </si>
  <si>
    <t>SERPINI1</t>
  </si>
  <si>
    <t>A_23_P26583</t>
  </si>
  <si>
    <t>NLRC5</t>
  </si>
  <si>
    <t>A_22_P00023495</t>
  </si>
  <si>
    <t>A_33_P3234472</t>
  </si>
  <si>
    <t>LINC01270</t>
  </si>
  <si>
    <t>A_21_P0012355</t>
  </si>
  <si>
    <t>LOC101929416</t>
  </si>
  <si>
    <t>A_23_P25587</t>
  </si>
  <si>
    <t>LECT1</t>
  </si>
  <si>
    <t>A_19_P00317053</t>
  </si>
  <si>
    <t>lnc-HDAC2-2</t>
  </si>
  <si>
    <t>A_33_P3408743</t>
  </si>
  <si>
    <t>A_24_P64167</t>
  </si>
  <si>
    <t>PTGS1</t>
  </si>
  <si>
    <t>A_33_P3266928</t>
  </si>
  <si>
    <t>LMTK3</t>
  </si>
  <si>
    <t>A_22_P00010091</t>
  </si>
  <si>
    <t>LOC102725254</t>
  </si>
  <si>
    <t>A_33_P3293049</t>
  </si>
  <si>
    <t>HLA-DQA1</t>
  </si>
  <si>
    <t>A_21_P0013177</t>
  </si>
  <si>
    <t>A_33_P3433388</t>
  </si>
  <si>
    <t>TSL</t>
  </si>
  <si>
    <t>A_21_P0002324</t>
  </si>
  <si>
    <t>SCHLAP1</t>
  </si>
  <si>
    <t>A_21_P0006378</t>
  </si>
  <si>
    <t>lnc-LINGO2-2</t>
  </si>
  <si>
    <t>A_21_P0014376</t>
  </si>
  <si>
    <t>LOC101930634</t>
  </si>
  <si>
    <t>A_33_P3410259</t>
  </si>
  <si>
    <t>MRPL23-AS1</t>
  </si>
  <si>
    <t>A_32_P126733</t>
  </si>
  <si>
    <t>NOL4</t>
  </si>
  <si>
    <t>A_33_P3661309</t>
  </si>
  <si>
    <t>LOC284669</t>
  </si>
  <si>
    <t>A_22_P00023751</t>
  </si>
  <si>
    <t>lnc-A1CF-3</t>
  </si>
  <si>
    <t>A_23_P40611</t>
  </si>
  <si>
    <t>TCN2</t>
  </si>
  <si>
    <t>A_32_P55135</t>
  </si>
  <si>
    <t>SSX1</t>
  </si>
  <si>
    <t>A_23_P95790</t>
  </si>
  <si>
    <t>ITLN1</t>
  </si>
  <si>
    <t>A_23_P149427</t>
  </si>
  <si>
    <t>CAPN9</t>
  </si>
  <si>
    <t>A_33_P3294598</t>
  </si>
  <si>
    <t>A_22_P00009040</t>
  </si>
  <si>
    <t>A_24_P453497</t>
  </si>
  <si>
    <t>RBM20</t>
  </si>
  <si>
    <t>A_33_P3216869</t>
  </si>
  <si>
    <t>A_21_P0007153</t>
  </si>
  <si>
    <t>LOC143666</t>
  </si>
  <si>
    <t>A_33_P3313810</t>
  </si>
  <si>
    <t>CELA1</t>
  </si>
  <si>
    <t>A_21_P0009470</t>
  </si>
  <si>
    <t>lnc-TAF4B-3</t>
  </si>
  <si>
    <t>A_33_P3402091</t>
  </si>
  <si>
    <t>MERTK</t>
  </si>
  <si>
    <t>A_21_P0004930</t>
  </si>
  <si>
    <t>lnc-ASF1A-2</t>
  </si>
  <si>
    <t>A_22_P00006233</t>
  </si>
  <si>
    <t>lnc-FAM55B-1</t>
  </si>
  <si>
    <t>A_22_P00010619</t>
  </si>
  <si>
    <t>A_19_P00807643</t>
  </si>
  <si>
    <t>CYP1B1-AS1</t>
  </si>
  <si>
    <t>A_32_P83049</t>
  </si>
  <si>
    <t>EFR3B</t>
  </si>
  <si>
    <t>A_23_P43197</t>
  </si>
  <si>
    <t>CALB1</t>
  </si>
  <si>
    <t>A_21_P0008364</t>
  </si>
  <si>
    <t>LOC101928767</t>
  </si>
  <si>
    <t>A_33_P3244283</t>
  </si>
  <si>
    <t>CAMK2N2</t>
  </si>
  <si>
    <t>A_22_P00017119</t>
  </si>
  <si>
    <t>lnc-UBAP1-1</t>
  </si>
  <si>
    <t>A_33_P3385371</t>
  </si>
  <si>
    <t>NAP1L6</t>
  </si>
  <si>
    <t>A_33_P3290780</t>
  </si>
  <si>
    <t>IL24</t>
  </si>
  <si>
    <t>A_33_P3233436</t>
  </si>
  <si>
    <t>PNMA6A</t>
  </si>
  <si>
    <t>A_33_P3317460</t>
  </si>
  <si>
    <t>A_22_P00023764</t>
  </si>
  <si>
    <t>NEXN-AS1</t>
  </si>
  <si>
    <t>A_23_P369471</t>
  </si>
  <si>
    <t>LCE3A</t>
  </si>
  <si>
    <t>A_33_P3340560</t>
  </si>
  <si>
    <t>XLOC_l2_015200</t>
  </si>
  <si>
    <t>A_23_P114689</t>
  </si>
  <si>
    <t>ASAP3</t>
  </si>
  <si>
    <t>A_33_P3251073</t>
  </si>
  <si>
    <t>TMEM52</t>
  </si>
  <si>
    <t>A_33_P3292769</t>
  </si>
  <si>
    <t>NFAM1</t>
  </si>
  <si>
    <t>A_33_P3209537</t>
  </si>
  <si>
    <t>EBF4</t>
  </si>
  <si>
    <t>A_24_P260134</t>
  </si>
  <si>
    <t>NMNAT3</t>
  </si>
  <si>
    <t>A_23_P250231</t>
  </si>
  <si>
    <t>ANKRD7</t>
  </si>
  <si>
    <t>A_21_P0014549</t>
  </si>
  <si>
    <t>A_21_P0011280</t>
  </si>
  <si>
    <t>A_23_P43846</t>
  </si>
  <si>
    <t>FABP6</t>
  </si>
  <si>
    <t>A_19_P00321556</t>
  </si>
  <si>
    <t>LINC01204</t>
  </si>
  <si>
    <t>A_22_P00014410</t>
  </si>
  <si>
    <t>SACS-AS1</t>
  </si>
  <si>
    <t>A_33_P3235546</t>
  </si>
  <si>
    <t>RIMS3</t>
  </si>
  <si>
    <t>A_33_P3360814</t>
  </si>
  <si>
    <t>NFE4</t>
  </si>
  <si>
    <t>A_23_P98350</t>
  </si>
  <si>
    <t>BIRC3</t>
  </si>
  <si>
    <t>A_33_P3365228</t>
  </si>
  <si>
    <t>A_21_P0004230</t>
  </si>
  <si>
    <t>lnc-FAM105B-2</t>
  </si>
  <si>
    <t>A_33_P3283669</t>
  </si>
  <si>
    <t>ATP1A3</t>
  </si>
  <si>
    <t>A_33_P3260125</t>
  </si>
  <si>
    <t>LDLRAD2</t>
  </si>
  <si>
    <t>A_33_P3238969</t>
  </si>
  <si>
    <t>ONECUT3</t>
  </si>
  <si>
    <t>A_21_P0012921</t>
  </si>
  <si>
    <t>A_33_P3794213</t>
  </si>
  <si>
    <t>lnc-CDKN1C-2</t>
  </si>
  <si>
    <t>A_33_P3271635</t>
  </si>
  <si>
    <t>HLA-DPB1</t>
  </si>
  <si>
    <t>A_33_P3245238</t>
  </si>
  <si>
    <t>A_22_P00022030</t>
  </si>
  <si>
    <t>TTC39C-AS1</t>
  </si>
  <si>
    <t>A_21_P0014085</t>
  </si>
  <si>
    <t>ID2-AS1</t>
  </si>
  <si>
    <t>A_22_P00005783</t>
  </si>
  <si>
    <t>A_23_P29735</t>
  </si>
  <si>
    <t>BSN</t>
  </si>
  <si>
    <t>A_33_P3213596</t>
  </si>
  <si>
    <t>A_21_P0009120</t>
  </si>
  <si>
    <t>A_33_P3225630</t>
  </si>
  <si>
    <t>LOC400706</t>
  </si>
  <si>
    <t>A_24_P117410</t>
  </si>
  <si>
    <t>A_23_P75063</t>
  </si>
  <si>
    <t>DYDC2</t>
  </si>
  <si>
    <t>A_33_P3230389</t>
  </si>
  <si>
    <t>OR52N2</t>
  </si>
  <si>
    <t>A_23_P324340</t>
  </si>
  <si>
    <t>DISP2</t>
  </si>
  <si>
    <t>A_23_P308974</t>
  </si>
  <si>
    <t>ADAMTSL3</t>
  </si>
  <si>
    <t>A_22_P00001746</t>
  </si>
  <si>
    <t>lnc-ATMIN-3</t>
  </si>
  <si>
    <t>A_21_P0013408</t>
  </si>
  <si>
    <t>LOC100134040</t>
  </si>
  <si>
    <t>A_22_P00025574</t>
  </si>
  <si>
    <t>lnc-TTC33-1</t>
  </si>
  <si>
    <t>A_22_P00013252</t>
  </si>
  <si>
    <t>ALDH1L1-AS1</t>
  </si>
  <si>
    <t>A_32_P137920</t>
  </si>
  <si>
    <t>RSPH4A</t>
  </si>
  <si>
    <t>A_22_P00025282</t>
  </si>
  <si>
    <t>lnc-COL9A1-1</t>
  </si>
  <si>
    <t>A_32_P185481</t>
  </si>
  <si>
    <t>A_23_P204847</t>
  </si>
  <si>
    <t>LCP1</t>
  </si>
  <si>
    <t>A_33_P3285299</t>
  </si>
  <si>
    <t>GPRIN2</t>
  </si>
  <si>
    <t>A_22_P00016397</t>
  </si>
  <si>
    <t>lnc-TMEM194B-1</t>
  </si>
  <si>
    <t>A_23_P86064</t>
  </si>
  <si>
    <t>HHIPL2</t>
  </si>
  <si>
    <t>A_23_P320862</t>
  </si>
  <si>
    <t>C9orf43</t>
  </si>
  <si>
    <t>A_23_P30358</t>
  </si>
  <si>
    <t>PSD2</t>
  </si>
  <si>
    <t>A_33_P3415992</t>
  </si>
  <si>
    <t>A_21_P0001244</t>
  </si>
  <si>
    <t>A_23_P131036</t>
  </si>
  <si>
    <t>UPK1A-AS1</t>
  </si>
  <si>
    <t>A_23_P127911</t>
  </si>
  <si>
    <t>PAMR1</t>
  </si>
  <si>
    <t>A_22_P00021309</t>
  </si>
  <si>
    <t>lnc-OR1J2-1</t>
  </si>
  <si>
    <t>A_21_P0007440</t>
  </si>
  <si>
    <t>LOC102724209</t>
  </si>
  <si>
    <t>A_23_P152838</t>
  </si>
  <si>
    <t>CCL5</t>
  </si>
  <si>
    <t>A_23_P500410</t>
  </si>
  <si>
    <t>ATP6V1G2</t>
  </si>
  <si>
    <t>A_22_P00008748</t>
  </si>
  <si>
    <t>lnc-KIAA1967-2</t>
  </si>
  <si>
    <t>A_24_P101651</t>
  </si>
  <si>
    <t>CSAG4</t>
  </si>
  <si>
    <t>A_21_P0010942</t>
  </si>
  <si>
    <t>FAM25A</t>
  </si>
  <si>
    <t>A_22_P00005923</t>
  </si>
  <si>
    <t>A_23_P205489</t>
  </si>
  <si>
    <t>SLC7A8</t>
  </si>
  <si>
    <t>A_23_P54996</t>
  </si>
  <si>
    <t>TEX14</t>
  </si>
  <si>
    <t>A_33_P3395206</t>
  </si>
  <si>
    <t>A_21_P0002582</t>
  </si>
  <si>
    <t>lnc-SLC4A1AP-1</t>
  </si>
  <si>
    <t>A_23_P137470</t>
  </si>
  <si>
    <t>SIPA1L2</t>
  </si>
  <si>
    <t>A_24_P11315</t>
  </si>
  <si>
    <t>OLFML3</t>
  </si>
  <si>
    <t>A_22_P00010813</t>
  </si>
  <si>
    <t>SMG7-AS1</t>
  </si>
  <si>
    <t>A_22_P00011072</t>
  </si>
  <si>
    <t>WDR86-AS1</t>
  </si>
  <si>
    <t>A_23_P18078</t>
  </si>
  <si>
    <t>RARRES1</t>
  </si>
  <si>
    <t>A_32_P12202</t>
  </si>
  <si>
    <t>FAM9C</t>
  </si>
  <si>
    <t>A_22_P00017297</t>
  </si>
  <si>
    <t>A_23_P103617</t>
  </si>
  <si>
    <t>ANXA9</t>
  </si>
  <si>
    <t>A_24_P500422</t>
  </si>
  <si>
    <t>LOC730101</t>
  </si>
  <si>
    <t>A_33_P3307836</t>
  </si>
  <si>
    <t>LRRC7</t>
  </si>
  <si>
    <t>A_23_P121533</t>
  </si>
  <si>
    <t>SPON2</t>
  </si>
  <si>
    <t>A_21_P0014067</t>
  </si>
  <si>
    <t>LINC01353</t>
  </si>
  <si>
    <t>A_23_P121106</t>
  </si>
  <si>
    <t>HESX1</t>
  </si>
  <si>
    <t>A_21_P0005075</t>
  </si>
  <si>
    <t>lnc-TMEM242-1</t>
  </si>
  <si>
    <t>A_23_P131215</t>
  </si>
  <si>
    <t>CRYGD</t>
  </si>
  <si>
    <t>A_23_P430658</t>
  </si>
  <si>
    <t>HEYL</t>
  </si>
  <si>
    <t>A_22_P00019257</t>
  </si>
  <si>
    <t>A_23_P346900</t>
  </si>
  <si>
    <t>CACNA2D2</t>
  </si>
  <si>
    <t>A_33_P3343120</t>
  </si>
  <si>
    <t>IRF8</t>
  </si>
  <si>
    <t>A_21_P0003307</t>
  </si>
  <si>
    <t>lnc-DCUN1D1-1</t>
  </si>
  <si>
    <t>A_23_P207345</t>
  </si>
  <si>
    <t>ADAM11</t>
  </si>
  <si>
    <t>A_19_P00320716</t>
  </si>
  <si>
    <t>A_23_P124642</t>
  </si>
  <si>
    <t>RASGRP1</t>
  </si>
  <si>
    <t>A_24_P369656</t>
  </si>
  <si>
    <t>TRIM9</t>
  </si>
  <si>
    <t>A_23_P91910</t>
  </si>
  <si>
    <t>PLSCR4</t>
  </si>
  <si>
    <t>A_33_P3314574</t>
  </si>
  <si>
    <t>A_33_P3246268</t>
  </si>
  <si>
    <t>HOXD13</t>
  </si>
  <si>
    <t>A_33_P3789693</t>
  </si>
  <si>
    <t>MGC24103</t>
  </si>
  <si>
    <t>A_33_P3415625</t>
  </si>
  <si>
    <t>LRRIQ1</t>
  </si>
  <si>
    <t>A_23_P368909</t>
  </si>
  <si>
    <t>LINC00346</t>
  </si>
  <si>
    <t>A_24_P400130</t>
  </si>
  <si>
    <t>KRTAP7-1</t>
  </si>
  <si>
    <t>A_23_P17173</t>
  </si>
  <si>
    <t>TRIM43</t>
  </si>
  <si>
    <t>A_23_P64617</t>
  </si>
  <si>
    <t>FZD4</t>
  </si>
  <si>
    <t>A_21_P0000895</t>
  </si>
  <si>
    <t>A_23_P7412</t>
  </si>
  <si>
    <t>BTNL8</t>
  </si>
  <si>
    <t>A_33_P3209772</t>
  </si>
  <si>
    <t>A_22_P00021404</t>
  </si>
  <si>
    <t>A_23_P156708</t>
  </si>
  <si>
    <t>TNXB</t>
  </si>
  <si>
    <t>A_23_P120794</t>
  </si>
  <si>
    <t>SLC7A4</t>
  </si>
  <si>
    <t>A_21_P0002852</t>
  </si>
  <si>
    <t>A_22_P00008458</t>
  </si>
  <si>
    <t>A_24_P345679</t>
  </si>
  <si>
    <t>A_21_P0006788</t>
  </si>
  <si>
    <t>CCDC147-AS1</t>
  </si>
  <si>
    <t>A_23_P17345</t>
  </si>
  <si>
    <t>A_21_P0010552</t>
  </si>
  <si>
    <t>A_22_P00017676</t>
  </si>
  <si>
    <t>A_21_P0007244</t>
  </si>
  <si>
    <t>lnc-USP35-9</t>
  </si>
  <si>
    <t>A_21_P0006592</t>
  </si>
  <si>
    <t>lnc-TSPY4-3</t>
  </si>
  <si>
    <t>A_33_P3410351</t>
  </si>
  <si>
    <t>A_33_P3595369</t>
  </si>
  <si>
    <t>RGR</t>
  </si>
  <si>
    <t>A_23_P89981</t>
  </si>
  <si>
    <t>CYP2F1</t>
  </si>
  <si>
    <t>A_22_P00021205</t>
  </si>
  <si>
    <t>HAGLROS</t>
  </si>
  <si>
    <t>A_21_P0013102</t>
  </si>
  <si>
    <t>LOC102723724</t>
  </si>
  <si>
    <t>A_22_P00020070</t>
  </si>
  <si>
    <t>A_23_P125748</t>
  </si>
  <si>
    <t>ZMAT1</t>
  </si>
  <si>
    <t>A_21_P0005617</t>
  </si>
  <si>
    <t>A_21_P0009965</t>
  </si>
  <si>
    <t>lnc-NCOA3-11</t>
  </si>
  <si>
    <t>A_22_P00004767</t>
  </si>
  <si>
    <t>lnc-CTTNBP2-3</t>
  </si>
  <si>
    <t>A_33_P3280981</t>
  </si>
  <si>
    <t>A_21_P0009366</t>
  </si>
  <si>
    <t>A_21_P0005747</t>
  </si>
  <si>
    <t>A_22_P00008704</t>
  </si>
  <si>
    <t>A_23_P346327</t>
  </si>
  <si>
    <t>FLJ30679</t>
  </si>
  <si>
    <t>A_33_P3347241</t>
  </si>
  <si>
    <t>A_22_P00018420</t>
  </si>
  <si>
    <t>A_21_P0008589</t>
  </si>
  <si>
    <t>lnc-C15orf2-9</t>
  </si>
  <si>
    <t>A_33_P3220352</t>
  </si>
  <si>
    <t>CNPY1</t>
  </si>
  <si>
    <t>A_22_P00012451</t>
  </si>
  <si>
    <t>lnc-PRPF18-6</t>
  </si>
  <si>
    <t>A_22_P00004515</t>
  </si>
  <si>
    <t>lnc-CPVL-4</t>
  </si>
  <si>
    <t>A_21_P0007663</t>
  </si>
  <si>
    <t>lnc-TMEM132C-6</t>
  </si>
  <si>
    <t>A_32_P42964</t>
  </si>
  <si>
    <t>A_23_P468</t>
  </si>
  <si>
    <t>CCDC181</t>
  </si>
  <si>
    <t>A_24_P929388</t>
  </si>
  <si>
    <t>TMEM169</t>
  </si>
  <si>
    <t>A_23_P67271</t>
  </si>
  <si>
    <t>PKN1</t>
  </si>
  <si>
    <t>A_33_P3685216</t>
  </si>
  <si>
    <t>A1BG</t>
  </si>
  <si>
    <t>A_33_P3261328</t>
  </si>
  <si>
    <t>A_21_P0006694</t>
  </si>
  <si>
    <t>A_33_P3277714</t>
  </si>
  <si>
    <t>BACH2</t>
  </si>
  <si>
    <t>A_22_P00020742</t>
  </si>
  <si>
    <t>LOC101928101</t>
  </si>
  <si>
    <t>A_21_P0007073</t>
  </si>
  <si>
    <t>lnc-SCD-1</t>
  </si>
  <si>
    <t>A_33_P3470781</t>
  </si>
  <si>
    <t>RALGAPA2</t>
  </si>
  <si>
    <t>A_21_P0003264</t>
  </si>
  <si>
    <t>LOC101928711</t>
  </si>
  <si>
    <t>A_22_P00015396</t>
  </si>
  <si>
    <t>A_23_P205177</t>
  </si>
  <si>
    <t>F10</t>
  </si>
  <si>
    <t>A_23_P83838</t>
  </si>
  <si>
    <t>CA8</t>
  </si>
  <si>
    <t>A_21_P0007747</t>
  </si>
  <si>
    <t>LOC643770</t>
  </si>
  <si>
    <t>A_32_P34138</t>
  </si>
  <si>
    <t>A_21_P0000121</t>
  </si>
  <si>
    <t>C19orf81</t>
  </si>
  <si>
    <t>A_24_P48723</t>
  </si>
  <si>
    <t>PTGIS</t>
  </si>
  <si>
    <t>A_23_P72077</t>
  </si>
  <si>
    <t>IL12RB2</t>
  </si>
  <si>
    <t>A_33_P3728698</t>
  </si>
  <si>
    <t>A_22_P00008399</t>
  </si>
  <si>
    <t>lnc-JPH1-1</t>
  </si>
  <si>
    <t>A_22_P00012164</t>
  </si>
  <si>
    <t>A_21_P0007058</t>
  </si>
  <si>
    <t>lnc-C10orf136-1</t>
  </si>
  <si>
    <t>A_22_P00015056</t>
  </si>
  <si>
    <t>lnc-SNRNP200-1</t>
  </si>
  <si>
    <t>A_33_P3274319</t>
  </si>
  <si>
    <t>A_22_P00004133</t>
  </si>
  <si>
    <t>A_33_P3843285</t>
  </si>
  <si>
    <t>MAGI1-IT1</t>
  </si>
  <si>
    <t>A_23_P5853</t>
  </si>
  <si>
    <t>SAG</t>
  </si>
  <si>
    <t>A_23_P384044</t>
  </si>
  <si>
    <t>CNIH3</t>
  </si>
  <si>
    <t>A_33_P3361611</t>
  </si>
  <si>
    <t>PLA2G4D</t>
  </si>
  <si>
    <t>A_22_P00016934</t>
  </si>
  <si>
    <t>lnc-TSPAN32-1</t>
  </si>
  <si>
    <t>A_23_P87238</t>
  </si>
  <si>
    <t>SAA4</t>
  </si>
  <si>
    <t>A_33_P3327673</t>
  </si>
  <si>
    <t>COBL</t>
  </si>
  <si>
    <t>A_21_P0011006</t>
  </si>
  <si>
    <t>A_21_P0012164</t>
  </si>
  <si>
    <t>FAM182B</t>
  </si>
  <si>
    <t>A_21_P0009464</t>
  </si>
  <si>
    <t>lnc-CABLES1-1</t>
  </si>
  <si>
    <t>A_23_P86975</t>
  </si>
  <si>
    <t>CARD18</t>
  </si>
  <si>
    <t>A_21_P0013169</t>
  </si>
  <si>
    <t>XLOC_l2_013267</t>
  </si>
  <si>
    <t>A_22_P00022711</t>
  </si>
  <si>
    <t>A_23_P148088</t>
  </si>
  <si>
    <t>FGG</t>
  </si>
  <si>
    <t>A_21_P0003932</t>
  </si>
  <si>
    <t>LOC101927115</t>
  </si>
  <si>
    <t>A_33_P3252730</t>
  </si>
  <si>
    <t>ZNF788</t>
  </si>
  <si>
    <t>A_32_P161751</t>
  </si>
  <si>
    <t>FLJ33534</t>
  </si>
  <si>
    <t>A_21_P0012647</t>
  </si>
  <si>
    <t>XLOC_l2_011001</t>
  </si>
  <si>
    <t>A_23_P368773</t>
  </si>
  <si>
    <t>ZNF560</t>
  </si>
  <si>
    <t>A_22_P00007141</t>
  </si>
  <si>
    <t>A_23_P380379</t>
  </si>
  <si>
    <t>A_23_P64879</t>
  </si>
  <si>
    <t>KCNJ8</t>
  </si>
  <si>
    <t>A_22_P00001177</t>
  </si>
  <si>
    <t>A_22_P00007161</t>
  </si>
  <si>
    <t>lnc-GNG11-1</t>
  </si>
  <si>
    <t>A_21_P0000772</t>
  </si>
  <si>
    <t>OSER1-AS1</t>
  </si>
  <si>
    <t>A_23_P25069</t>
  </si>
  <si>
    <t>OVOS2</t>
  </si>
  <si>
    <t>A_33_P3290089</t>
  </si>
  <si>
    <t>A_23_P154962</t>
  </si>
  <si>
    <t>RIMBP3</t>
  </si>
  <si>
    <t>A_33_P3288594</t>
  </si>
  <si>
    <t>LOC100129055</t>
  </si>
  <si>
    <t>A_23_P80551</t>
  </si>
  <si>
    <t>KRBOX1</t>
  </si>
  <si>
    <t>A_33_P3219939</t>
  </si>
  <si>
    <t>CUBN</t>
  </si>
  <si>
    <t>A_24_P323148</t>
  </si>
  <si>
    <t>LYPD5</t>
  </si>
  <si>
    <t>A_21_P0003215</t>
  </si>
  <si>
    <t>lnc-CHL1-1</t>
  </si>
  <si>
    <t>A_32_P223059</t>
  </si>
  <si>
    <t>SLC45A1</t>
  </si>
  <si>
    <t>A_22_P00016230</t>
  </si>
  <si>
    <t>CATIP-AS1</t>
  </si>
  <si>
    <t>A_33_P3224803</t>
  </si>
  <si>
    <t>NCF1</t>
  </si>
  <si>
    <t>A_33_P3883985</t>
  </si>
  <si>
    <t>LMF1</t>
  </si>
  <si>
    <t>A_22_P00013804</t>
  </si>
  <si>
    <t>A_21_P0003330</t>
  </si>
  <si>
    <t>LOC728175</t>
  </si>
  <si>
    <t>A_21_P0010255</t>
  </si>
  <si>
    <t>lnc-PDE9A-1</t>
  </si>
  <si>
    <t>A_23_P18447</t>
  </si>
  <si>
    <t>PPARGC1A</t>
  </si>
  <si>
    <t>A_21_P0003401</t>
  </si>
  <si>
    <t>LOC101927305</t>
  </si>
  <si>
    <t>A_23_P134854</t>
  </si>
  <si>
    <t>CLDN23</t>
  </si>
  <si>
    <t>A_23_P319583</t>
  </si>
  <si>
    <t>A_21_P0004475</t>
  </si>
  <si>
    <t>lnc-PROP1-3</t>
  </si>
  <si>
    <t>A_24_P892494</t>
  </si>
  <si>
    <t>LINC01096</t>
  </si>
  <si>
    <t>A_23_P52761</t>
  </si>
  <si>
    <t>MMP7</t>
  </si>
  <si>
    <t>A_19_P00322454</t>
  </si>
  <si>
    <t>LINC00886</t>
  </si>
  <si>
    <t>A_23_P45304</t>
  </si>
  <si>
    <t>XK</t>
  </si>
  <si>
    <t>A_21_P0000640</t>
  </si>
  <si>
    <t>LINC00460</t>
  </si>
  <si>
    <t>A_22_P00024757</t>
  </si>
  <si>
    <t>lnc-KIAA0195-1</t>
  </si>
  <si>
    <t>A_23_P304279</t>
  </si>
  <si>
    <t>CHRNE</t>
  </si>
  <si>
    <t>A_21_P0008874</t>
  </si>
  <si>
    <t>LINC00920</t>
  </si>
  <si>
    <t>A_23_P121441</t>
  </si>
  <si>
    <t>NLGN4Y</t>
  </si>
  <si>
    <t>A_33_P3247072</t>
  </si>
  <si>
    <t>A_23_P64611</t>
  </si>
  <si>
    <t>P2RY6</t>
  </si>
  <si>
    <t>A_23_P429950</t>
  </si>
  <si>
    <t>KAL1</t>
  </si>
  <si>
    <t>A_23_P122414</t>
  </si>
  <si>
    <t>GUCA1A</t>
  </si>
  <si>
    <t>A_23_P53137</t>
  </si>
  <si>
    <t>HBG1</t>
  </si>
  <si>
    <t>A_21_P0004803</t>
  </si>
  <si>
    <t>A_21_P0013364</t>
  </si>
  <si>
    <t>ZNF890P</t>
  </si>
  <si>
    <t>A_24_P295590</t>
  </si>
  <si>
    <t>A_21_P0005442</t>
  </si>
  <si>
    <t>lnc-LRRC61-2</t>
  </si>
  <si>
    <t>A_33_P3398356</t>
  </si>
  <si>
    <t>WDR72</t>
  </si>
  <si>
    <t>A_21_P0012507</t>
  </si>
  <si>
    <t>A_33_P3325404</t>
  </si>
  <si>
    <t>A_32_P118568</t>
  </si>
  <si>
    <t>RFPL1S</t>
  </si>
  <si>
    <t>A_22_P00017913</t>
  </si>
  <si>
    <t>LOC100996664</t>
  </si>
  <si>
    <t>A_23_P215505</t>
  </si>
  <si>
    <t>RAPGEF5</t>
  </si>
  <si>
    <t>A_33_P3232692</t>
  </si>
  <si>
    <t>A_24_P932939</t>
  </si>
  <si>
    <t>LOC401052</t>
  </si>
  <si>
    <t>A_33_P3361636</t>
  </si>
  <si>
    <t>MGP</t>
  </si>
  <si>
    <t>A_32_P98072</t>
  </si>
  <si>
    <t>TCHH</t>
  </si>
  <si>
    <t>A_32_P142818</t>
  </si>
  <si>
    <t>DLX1</t>
  </si>
  <si>
    <t>A_23_P74299</t>
  </si>
  <si>
    <t>ADORA1</t>
  </si>
  <si>
    <t>A_22_P00022469</t>
  </si>
  <si>
    <t>lnc-RPIA-3</t>
  </si>
  <si>
    <t>A_33_P3348395</t>
  </si>
  <si>
    <t>LOC101929469</t>
  </si>
  <si>
    <t>A_21_P0013220</t>
  </si>
  <si>
    <t>LOC101929266</t>
  </si>
  <si>
    <t>A_23_P134601</t>
  </si>
  <si>
    <t>WNT16</t>
  </si>
  <si>
    <t>A_33_P3215392</t>
  </si>
  <si>
    <t>EXOC3L2</t>
  </si>
  <si>
    <t>A_32_P79492</t>
  </si>
  <si>
    <t>JRK</t>
  </si>
  <si>
    <t>A_23_P69738</t>
  </si>
  <si>
    <t>RASL11B</t>
  </si>
  <si>
    <t>A_32_P79483</t>
  </si>
  <si>
    <t>FGF14-AS2</t>
  </si>
  <si>
    <t>A_33_P3286937</t>
  </si>
  <si>
    <t>A_22_P00018676</t>
  </si>
  <si>
    <t>lnc-SSTR4-1</t>
  </si>
  <si>
    <t>A_23_P301521</t>
  </si>
  <si>
    <t>KIAA1462</t>
  </si>
  <si>
    <t>A_33_P3294459</t>
  </si>
  <si>
    <t>COPG2IT1</t>
  </si>
  <si>
    <t>A_24_P255471</t>
  </si>
  <si>
    <t>SYT9</t>
  </si>
  <si>
    <t>A_21_P0008949</t>
  </si>
  <si>
    <t>A_33_P3209756</t>
  </si>
  <si>
    <t>A_21_P0008358</t>
  </si>
  <si>
    <t>A_32_P77098</t>
  </si>
  <si>
    <t>TMEM200B</t>
  </si>
  <si>
    <t>A_22_P00001018</t>
  </si>
  <si>
    <t>DLG5-AS1</t>
  </si>
  <si>
    <t>A_33_P7472345</t>
  </si>
  <si>
    <t>TM4SF19-AS1</t>
  </si>
  <si>
    <t>A_24_P361457</t>
  </si>
  <si>
    <t>ENDOV</t>
  </si>
  <si>
    <t>A_24_P156748</t>
  </si>
  <si>
    <t>SLC30A2</t>
  </si>
  <si>
    <t>A_33_P3245987</t>
  </si>
  <si>
    <t>A_21_P0008907</t>
  </si>
  <si>
    <t>lnc-RP11-467M13.1.1-1</t>
  </si>
  <si>
    <t>A_23_P21560</t>
  </si>
  <si>
    <t>FAM49A</t>
  </si>
  <si>
    <t>A_19_P00323005</t>
  </si>
  <si>
    <t>A_33_P3318966</t>
  </si>
  <si>
    <t>A_32_P231568</t>
  </si>
  <si>
    <t>RASEF</t>
  </si>
  <si>
    <t>A_32_P199551</t>
  </si>
  <si>
    <t>SPTSSB</t>
  </si>
  <si>
    <t>A_23_P319232</t>
  </si>
  <si>
    <t>KIAA1045</t>
  </si>
  <si>
    <t>A_32_P220770</t>
  </si>
  <si>
    <t>HCG26</t>
  </si>
  <si>
    <t>A_23_P207336</t>
  </si>
  <si>
    <t>PPY</t>
  </si>
  <si>
    <t>A_33_P3559060</t>
  </si>
  <si>
    <t>PNPLA5</t>
  </si>
  <si>
    <t>A_22_P00012220</t>
  </si>
  <si>
    <t>A_33_P3417960</t>
  </si>
  <si>
    <t>LINC00693</t>
  </si>
  <si>
    <t>A_22_P00025825</t>
  </si>
  <si>
    <t>lnc-TMEM99-4</t>
  </si>
  <si>
    <t>A_23_P391396</t>
  </si>
  <si>
    <t>EBF3</t>
  </si>
  <si>
    <t>A_23_P346093</t>
  </si>
  <si>
    <t>TMC8</t>
  </si>
  <si>
    <t>A_23_P58251</t>
  </si>
  <si>
    <t>CPZ</t>
  </si>
  <si>
    <t>A_23_P99253</t>
  </si>
  <si>
    <t>LIN7A</t>
  </si>
  <si>
    <t>A_33_P3353190</t>
  </si>
  <si>
    <t>LOC101930611</t>
  </si>
  <si>
    <t>A_22_P00009177</t>
  </si>
  <si>
    <t>LOC102725393</t>
  </si>
  <si>
    <t>A_23_P69179</t>
  </si>
  <si>
    <t>P3H2</t>
  </si>
  <si>
    <t>A_24_P203328</t>
  </si>
  <si>
    <t>TPRXL</t>
  </si>
  <si>
    <t>A_24_P284805</t>
  </si>
  <si>
    <t>INPP5J</t>
  </si>
  <si>
    <t>A_33_P3789069</t>
  </si>
  <si>
    <t>LINC00939</t>
  </si>
  <si>
    <t>A_33_P3266285</t>
  </si>
  <si>
    <t>PTCHD3</t>
  </si>
  <si>
    <t>A_22_P00024045</t>
  </si>
  <si>
    <t>PLS3-AS1</t>
  </si>
  <si>
    <t>A_33_P3352148</t>
  </si>
  <si>
    <t>AGAP2</t>
  </si>
  <si>
    <t>A_21_P0009157</t>
  </si>
  <si>
    <t>A_33_P3775848</t>
  </si>
  <si>
    <t>CLIC2</t>
  </si>
  <si>
    <t>A_33_P3259153</t>
  </si>
  <si>
    <t>TINCR</t>
  </si>
  <si>
    <t>A_33_P3276435</t>
  </si>
  <si>
    <t>A_33_P3407469</t>
  </si>
  <si>
    <t>MYH7B</t>
  </si>
  <si>
    <t>A_33_P3821313</t>
  </si>
  <si>
    <t>LINC01019</t>
  </si>
  <si>
    <t>A_24_P122337</t>
  </si>
  <si>
    <t>SYTL4</t>
  </si>
  <si>
    <t>A_21_P0009566</t>
  </si>
  <si>
    <t>lnc-RNF152-1</t>
  </si>
  <si>
    <t>A_24_P79808</t>
  </si>
  <si>
    <t>A_23_P76102</t>
  </si>
  <si>
    <t>GDF11</t>
  </si>
  <si>
    <t>A_33_P3392882</t>
  </si>
  <si>
    <t>NCKAP5</t>
  </si>
  <si>
    <t>A_22_P00021891</t>
  </si>
  <si>
    <t>lnc-CDYL2-3</t>
  </si>
  <si>
    <t>A_24_P73577</t>
  </si>
  <si>
    <t>ALDH1A2</t>
  </si>
  <si>
    <t>A_22_P00015063</t>
  </si>
  <si>
    <t>lnc-SNRPD3-2</t>
  </si>
  <si>
    <t>A_22_P00024512</t>
  </si>
  <si>
    <t>JARID2-AS1</t>
  </si>
  <si>
    <t>A_33_P3272744</t>
  </si>
  <si>
    <t>A_21_P0000571</t>
  </si>
  <si>
    <t>ADORA2A-AS1</t>
  </si>
  <si>
    <t>A_23_P114903</t>
  </si>
  <si>
    <t>HSPA6</t>
  </si>
  <si>
    <t>A_22_P00012124</t>
  </si>
  <si>
    <t>lnc-POLN-1</t>
  </si>
  <si>
    <t>A_33_P3331511</t>
  </si>
  <si>
    <t>LINC00173</t>
  </si>
  <si>
    <t>A_21_P0007419</t>
  </si>
  <si>
    <t>lnc-NFRKB-1</t>
  </si>
  <si>
    <t>A_21_P0006423</t>
  </si>
  <si>
    <t>lnc-FAAH2-3</t>
  </si>
  <si>
    <t>A_33_P3290573</t>
  </si>
  <si>
    <t>FAM46A</t>
  </si>
  <si>
    <t>A_23_P345808</t>
  </si>
  <si>
    <t>FAM133A</t>
  </si>
  <si>
    <t>A_22_P00019189</t>
  </si>
  <si>
    <t>A_23_P49816</t>
  </si>
  <si>
    <t>ADAP2</t>
  </si>
  <si>
    <t>A_23_P149858</t>
  </si>
  <si>
    <t>ELOVL3</t>
  </si>
  <si>
    <t>A_32_P4626</t>
  </si>
  <si>
    <t>LOC101928076</t>
  </si>
  <si>
    <t>A_21_P0013987</t>
  </si>
  <si>
    <t>LOC100509780</t>
  </si>
  <si>
    <t>A_21_P0005441</t>
  </si>
  <si>
    <t>A_33_P3298861</t>
  </si>
  <si>
    <t>SLC12A8</t>
  </si>
  <si>
    <t>A_33_P3301219</t>
  </si>
  <si>
    <t>FAM27C</t>
  </si>
  <si>
    <t>A_33_P3249674</t>
  </si>
  <si>
    <t>lnc-TOMM7-1</t>
  </si>
  <si>
    <t>A_32_P492524</t>
  </si>
  <si>
    <t>GALNT13</t>
  </si>
  <si>
    <t>A_22_P00020986</t>
  </si>
  <si>
    <t>A_21_P0001652</t>
  </si>
  <si>
    <t>lnc-AKT3-2</t>
  </si>
  <si>
    <t>A_33_P3366241</t>
  </si>
  <si>
    <t>A_33_P3304060</t>
  </si>
  <si>
    <t>LINC00575</t>
  </si>
  <si>
    <t>A_21_P0012595</t>
  </si>
  <si>
    <t>A_23_P30091</t>
  </si>
  <si>
    <t>UCP1</t>
  </si>
  <si>
    <t>A_22_P00012935</t>
  </si>
  <si>
    <t>A_33_P3243449</t>
  </si>
  <si>
    <t>CD70</t>
  </si>
  <si>
    <t>A_24_P224727</t>
  </si>
  <si>
    <t>CEBPA</t>
  </si>
  <si>
    <t>A_24_P759477</t>
  </si>
  <si>
    <t>ITGB8</t>
  </si>
  <si>
    <t>A_24_P118196</t>
  </si>
  <si>
    <t>GXYLT2</t>
  </si>
  <si>
    <t>A_33_P3218649</t>
  </si>
  <si>
    <t>GPM6B</t>
  </si>
  <si>
    <t>A_33_P3353263</t>
  </si>
  <si>
    <t>CYB5RL</t>
  </si>
  <si>
    <t>A_33_P3241844</t>
  </si>
  <si>
    <t>ZNF551</t>
  </si>
  <si>
    <t>A_21_P0009961</t>
  </si>
  <si>
    <t>lnc-NCOA3-4</t>
  </si>
  <si>
    <t>A_21_P0000547</t>
  </si>
  <si>
    <t>A_21_P0010940</t>
  </si>
  <si>
    <t>A_33_P3415888</t>
  </si>
  <si>
    <t>TEPP</t>
  </si>
  <si>
    <t>A_23_P168726</t>
  </si>
  <si>
    <t>ZPBP</t>
  </si>
  <si>
    <t>A_24_P29686</t>
  </si>
  <si>
    <t>ZMIZ2</t>
  </si>
  <si>
    <t>A_33_P3366195</t>
  </si>
  <si>
    <t>A_24_P85243</t>
  </si>
  <si>
    <t>FAM153A</t>
  </si>
  <si>
    <t>A_23_P79094</t>
  </si>
  <si>
    <t>LILRA3</t>
  </si>
  <si>
    <t>A_22_P00013610</t>
  </si>
  <si>
    <t>A_33_P3252605</t>
  </si>
  <si>
    <t>CYP2U1</t>
  </si>
  <si>
    <t>A_33_P3230598</t>
  </si>
  <si>
    <t>ERVV-2</t>
  </si>
  <si>
    <t>A_33_P3263463</t>
  </si>
  <si>
    <t>LOC644554</t>
  </si>
  <si>
    <t>A_33_P3531373</t>
  </si>
  <si>
    <t>LOC340340</t>
  </si>
  <si>
    <t>A_24_P6626</t>
  </si>
  <si>
    <t>TMEM132B</t>
  </si>
  <si>
    <t>A_23_P112482</t>
  </si>
  <si>
    <t>A_21_P0014186</t>
  </si>
  <si>
    <t>LOC101927811</t>
  </si>
  <si>
    <t>A_22_P00001168</t>
  </si>
  <si>
    <t>A_21_P0001539</t>
  </si>
  <si>
    <t>lnc-GBP5-2</t>
  </si>
  <si>
    <t>A_21_P0012357</t>
  </si>
  <si>
    <t>A_21_P0001154</t>
  </si>
  <si>
    <t>A_21_P0014536</t>
  </si>
  <si>
    <t>LOC101928817</t>
  </si>
  <si>
    <t>A_23_P56505</t>
  </si>
  <si>
    <t>ITGA4</t>
  </si>
  <si>
    <t>A_33_P3570208</t>
  </si>
  <si>
    <t>LPP-AS2</t>
  </si>
  <si>
    <t>A_33_P3376214</t>
  </si>
  <si>
    <t>FMO5</t>
  </si>
  <si>
    <t>A_23_P351305</t>
  </si>
  <si>
    <t>AMER2</t>
  </si>
  <si>
    <t>A_22_P00015029</t>
  </si>
  <si>
    <t>HOXC-AS1</t>
  </si>
  <si>
    <t>A_22_P00020859</t>
  </si>
  <si>
    <t>lnc-IL12RB2-1</t>
  </si>
  <si>
    <t>A_22_P00005555</t>
  </si>
  <si>
    <t>lnc-EEA1-1</t>
  </si>
  <si>
    <t>A_21_P0014413</t>
  </si>
  <si>
    <t>A_24_P901986</t>
  </si>
  <si>
    <t>LOC102725300</t>
  </si>
  <si>
    <t>A_22_P00006097</t>
  </si>
  <si>
    <t>A_22_P00010317</t>
  </si>
  <si>
    <t>HCG22</t>
  </si>
  <si>
    <t>A_33_P3396886</t>
  </si>
  <si>
    <t>C11orf52</t>
  </si>
  <si>
    <t>A_24_P48204</t>
  </si>
  <si>
    <t>SECTM1</t>
  </si>
  <si>
    <t>A_32_P224522</t>
  </si>
  <si>
    <t>SLC25A23</t>
  </si>
  <si>
    <t>A_23_P372923</t>
  </si>
  <si>
    <t>FGFR1</t>
  </si>
  <si>
    <t>A_22_P00012932</t>
  </si>
  <si>
    <t>A_23_P203558</t>
  </si>
  <si>
    <t>HBB</t>
  </si>
  <si>
    <t>A_22_P00001706</t>
  </si>
  <si>
    <t>A_23_P118122</t>
  </si>
  <si>
    <t>RGS11</t>
  </si>
  <si>
    <t>A_23_P4773</t>
  </si>
  <si>
    <t>LILRB5</t>
  </si>
  <si>
    <t>A_21_P0004424</t>
  </si>
  <si>
    <t>A_21_P0005052</t>
  </si>
  <si>
    <t>lnc-HDAC2-1</t>
  </si>
  <si>
    <t>A_21_P0012600</t>
  </si>
  <si>
    <t>XLOC_l2_010751</t>
  </si>
  <si>
    <t>A_21_P0014534</t>
  </si>
  <si>
    <t>A_32_P221991</t>
  </si>
  <si>
    <t>A_21_P0008631</t>
  </si>
  <si>
    <t>lnc-MAPK6-2</t>
  </si>
  <si>
    <t>A_33_P3258349</t>
  </si>
  <si>
    <t>LOC644145</t>
  </si>
  <si>
    <t>A_23_P376704</t>
  </si>
  <si>
    <t>CIDEA</t>
  </si>
  <si>
    <t>A_33_P3380762</t>
  </si>
  <si>
    <t>HSD52</t>
  </si>
  <si>
    <t>A_23_P333683</t>
  </si>
  <si>
    <t>IGSF10</t>
  </si>
  <si>
    <t>A_22_P00009680</t>
  </si>
  <si>
    <t>A_23_P164451</t>
  </si>
  <si>
    <t>TBX2</t>
  </si>
  <si>
    <t>A_33_P3219295</t>
  </si>
  <si>
    <t>lnc-PHLPP2-1</t>
  </si>
  <si>
    <t>A_32_P47157</t>
  </si>
  <si>
    <t>LINC00950</t>
  </si>
  <si>
    <t>A_21_P0012371</t>
  </si>
  <si>
    <t>XLOC_l2_009655</t>
  </si>
  <si>
    <t>A_24_P392151</t>
  </si>
  <si>
    <t>A_23_P16225</t>
  </si>
  <si>
    <t>BEST2</t>
  </si>
  <si>
    <t>A_23_P138352</t>
  </si>
  <si>
    <t>WNT2B</t>
  </si>
  <si>
    <t>A_33_P3372954</t>
  </si>
  <si>
    <t>LOC387720</t>
  </si>
  <si>
    <t>A_33_P3280521</t>
  </si>
  <si>
    <t>MFAP3L</t>
  </si>
  <si>
    <t>A_33_P3382634</t>
  </si>
  <si>
    <t>A_32_P216566</t>
  </si>
  <si>
    <t>RIPPLY2</t>
  </si>
  <si>
    <t>A_23_P401076</t>
  </si>
  <si>
    <t>SUSD3</t>
  </si>
  <si>
    <t>A_23_P301984</t>
  </si>
  <si>
    <t>C8orf48</t>
  </si>
  <si>
    <t>A_22_P00000152</t>
  </si>
  <si>
    <t>LOC102725312</t>
  </si>
  <si>
    <t>A_33_P3230103</t>
  </si>
  <si>
    <t>A_33_P3323887</t>
  </si>
  <si>
    <t>A_32_P16007</t>
  </si>
  <si>
    <t>POTEB3</t>
  </si>
  <si>
    <t>A_21_P0006347</t>
  </si>
  <si>
    <t>lnc-DCAF10-2</t>
  </si>
  <si>
    <t>A_22_P00016033</t>
  </si>
  <si>
    <t>A_23_P402176</t>
  </si>
  <si>
    <t>CCDC42</t>
  </si>
  <si>
    <t>A_23_P78782</t>
  </si>
  <si>
    <t>CA11</t>
  </si>
  <si>
    <t>A_23_P372994</t>
  </si>
  <si>
    <t>H1FOO</t>
  </si>
  <si>
    <t>A_33_P3406651</t>
  </si>
  <si>
    <t>ZSCAN5B</t>
  </si>
  <si>
    <t>A_23_P144916</t>
  </si>
  <si>
    <t>GFPT2</t>
  </si>
  <si>
    <t>A_22_P00006743</t>
  </si>
  <si>
    <t>FSIP1</t>
  </si>
  <si>
    <t>A_23_P78849</t>
  </si>
  <si>
    <t>SYT5</t>
  </si>
  <si>
    <t>A_21_P0000093</t>
  </si>
  <si>
    <t>SUCLG2</t>
  </si>
  <si>
    <t>A_23_P62377</t>
  </si>
  <si>
    <t>PNCK</t>
  </si>
  <si>
    <t>A_22_P00008971</t>
  </si>
  <si>
    <t>A_23_P45560</t>
  </si>
  <si>
    <t>GPR143</t>
  </si>
  <si>
    <t>A_33_P3269403</t>
  </si>
  <si>
    <t>FOXI1</t>
  </si>
  <si>
    <t>A_21_P0011343</t>
  </si>
  <si>
    <t>LOC100128108</t>
  </si>
  <si>
    <t>A_33_P3245606</t>
  </si>
  <si>
    <t>BHLHA9</t>
  </si>
  <si>
    <t>A_22_P00016744</t>
  </si>
  <si>
    <t>A_21_P0013504</t>
  </si>
  <si>
    <t>LOC100996662</t>
  </si>
  <si>
    <t>A_21_P0012409</t>
  </si>
  <si>
    <t>XLOC_l2_009968</t>
  </si>
  <si>
    <t>A_21_P0001478</t>
  </si>
  <si>
    <t>lnc-ID3-1</t>
  </si>
  <si>
    <t>A_22_P00025652</t>
  </si>
  <si>
    <t>LOC100288846</t>
  </si>
  <si>
    <t>A_21_P0012611</t>
  </si>
  <si>
    <t>XLOC_l2_010831</t>
  </si>
  <si>
    <t>A_33_P3252695</t>
  </si>
  <si>
    <t>A_21_P0000923</t>
  </si>
  <si>
    <t>A_22_P00018903</t>
  </si>
  <si>
    <t>A_23_P43415</t>
  </si>
  <si>
    <t>HSD17B3</t>
  </si>
  <si>
    <t>A_22_P00007182</t>
  </si>
  <si>
    <t>GOLGA7B</t>
  </si>
  <si>
    <t>A_32_P79190</t>
  </si>
  <si>
    <t>A_22_P00007674</t>
  </si>
  <si>
    <t>PCAT7</t>
  </si>
  <si>
    <t>A_22_P00012391</t>
  </si>
  <si>
    <t>lnc-PRKACG-2</t>
  </si>
  <si>
    <t>A_33_P3311403</t>
  </si>
  <si>
    <t>MRVI1</t>
  </si>
  <si>
    <t>A_21_P0013955</t>
  </si>
  <si>
    <t>lnc-TMEM18-12</t>
  </si>
  <si>
    <t>A_22_P00018743</t>
  </si>
  <si>
    <t>A_23_P86599</t>
  </si>
  <si>
    <t>DMBT1</t>
  </si>
  <si>
    <t>A_23_P344481</t>
  </si>
  <si>
    <t>STOX1</t>
  </si>
  <si>
    <t>A_22_P00019908</t>
  </si>
  <si>
    <t>lnc-WNT1-2</t>
  </si>
  <si>
    <t>A_22_P00018671</t>
  </si>
  <si>
    <t>A_23_P96271</t>
  </si>
  <si>
    <t>MYOM1</t>
  </si>
  <si>
    <t>A_21_P0001514</t>
  </si>
  <si>
    <t>lnc-JUN-6</t>
  </si>
  <si>
    <t>A_33_P3231319</t>
  </si>
  <si>
    <t>XLOC_l2_013192</t>
  </si>
  <si>
    <t>A_21_P0000133</t>
  </si>
  <si>
    <t>C8orf34</t>
  </si>
  <si>
    <t>A_24_P202319</t>
  </si>
  <si>
    <t>A_22_P00008309</t>
  </si>
  <si>
    <t>FOXD3-AS1</t>
  </si>
  <si>
    <t>A_33_P3331831</t>
  </si>
  <si>
    <t>A_23_P27983</t>
  </si>
  <si>
    <t>APLP1</t>
  </si>
  <si>
    <t>A_24_P206328</t>
  </si>
  <si>
    <t>PDE1C</t>
  </si>
  <si>
    <t>A_21_P0010520</t>
  </si>
  <si>
    <t>A_21_P0005313</t>
  </si>
  <si>
    <t>A_19_P00807752</t>
  </si>
  <si>
    <t>A_33_P3379001</t>
  </si>
  <si>
    <t>UNC5A</t>
  </si>
  <si>
    <t>A_22_P00006590</t>
  </si>
  <si>
    <t>LOC100129046</t>
  </si>
  <si>
    <t>A_23_P20484</t>
  </si>
  <si>
    <t>FGL1</t>
  </si>
  <si>
    <t>A_21_P0007816</t>
  </si>
  <si>
    <t>lnc-KCNA5-3</t>
  </si>
  <si>
    <t>A_23_P420348</t>
  </si>
  <si>
    <t>POTED</t>
  </si>
  <si>
    <t>A_23_P147025</t>
  </si>
  <si>
    <t>RAB33A</t>
  </si>
  <si>
    <t>A_24_P209171</t>
  </si>
  <si>
    <t>SH3BGRL2</t>
  </si>
  <si>
    <t>A_22_P00022734</t>
  </si>
  <si>
    <t>lnc-CTD-2054N24.2.1-1</t>
  </si>
  <si>
    <t>A_22_P00004601</t>
  </si>
  <si>
    <t>A_23_P207445</t>
  </si>
  <si>
    <t>MAP2K6</t>
  </si>
  <si>
    <t>A_23_P120103</t>
  </si>
  <si>
    <t>KCNS3</t>
  </si>
  <si>
    <t>A_33_P3330149</t>
  </si>
  <si>
    <t>PAX6</t>
  </si>
  <si>
    <t>A_23_P166400</t>
  </si>
  <si>
    <t>RASL10A</t>
  </si>
  <si>
    <t>A_21_P0013641</t>
  </si>
  <si>
    <t>A_21_P0000791</t>
  </si>
  <si>
    <t>FAM95A</t>
  </si>
  <si>
    <t>A_23_P424051</t>
  </si>
  <si>
    <t>SLC25A48</t>
  </si>
  <si>
    <t>A_33_P3219245</t>
  </si>
  <si>
    <t>LINC00476</t>
  </si>
  <si>
    <t>A_22_P00001799</t>
  </si>
  <si>
    <t>A_21_P0011148</t>
  </si>
  <si>
    <t>A_22_P00008552</t>
  </si>
  <si>
    <t>A_32_P86739</t>
  </si>
  <si>
    <t>CASC10</t>
  </si>
  <si>
    <t>A_22_P00011535</t>
  </si>
  <si>
    <t>NALCN-AS1</t>
  </si>
  <si>
    <t>A_21_P0000509</t>
  </si>
  <si>
    <t>SNAR-G2</t>
  </si>
  <si>
    <t>A_22_P00017391</t>
  </si>
  <si>
    <t>A_33_P3221129</t>
  </si>
  <si>
    <t>LRRN4CL</t>
  </si>
  <si>
    <t>A_33_P3227492</t>
  </si>
  <si>
    <t>IBA57-AS1</t>
  </si>
  <si>
    <t>A_33_P3261054</t>
  </si>
  <si>
    <t>CCDC114</t>
  </si>
  <si>
    <t>A_21_P0001646</t>
  </si>
  <si>
    <t>lnc-TOMM20-1</t>
  </si>
  <si>
    <t>A_32_P141546</t>
  </si>
  <si>
    <t>LOC100506113</t>
  </si>
  <si>
    <t>A_21_P0005690</t>
  </si>
  <si>
    <t>lnc-IDO2-1</t>
  </si>
  <si>
    <t>A_24_P386622</t>
  </si>
  <si>
    <t>ARRB1</t>
  </si>
  <si>
    <t>A_22_P00025334</t>
  </si>
  <si>
    <t>LINC01119</t>
  </si>
  <si>
    <t>A_23_P500542</t>
  </si>
  <si>
    <t>DMBX1</t>
  </si>
  <si>
    <t>A_23_P159907</t>
  </si>
  <si>
    <t>MAGED4B</t>
  </si>
  <si>
    <t>A_33_P3270059</t>
  </si>
  <si>
    <t>RBMXL2</t>
  </si>
  <si>
    <t>A_33_P3347413</t>
  </si>
  <si>
    <t>A_33_P3274179</t>
  </si>
  <si>
    <t>ERV18-1</t>
  </si>
  <si>
    <t>A_24_P291826</t>
  </si>
  <si>
    <t>SYTL3</t>
  </si>
  <si>
    <t>A_24_P450285</t>
  </si>
  <si>
    <t>CCDC153</t>
  </si>
  <si>
    <t>A_21_P0009580</t>
  </si>
  <si>
    <t>A_21_P0010901</t>
  </si>
  <si>
    <t>lnc-SORCS1-4</t>
  </si>
  <si>
    <t>A_22_P00021688</t>
  </si>
  <si>
    <t>lnc-C2orf49-2</t>
  </si>
  <si>
    <t>A_33_P3373805</t>
  </si>
  <si>
    <t>LOC255187</t>
  </si>
  <si>
    <t>A_21_P0007011</t>
  </si>
  <si>
    <t>lnc-PANK1-2</t>
  </si>
  <si>
    <t>A_22_P00008209</t>
  </si>
  <si>
    <t>A_22_P00007097</t>
  </si>
  <si>
    <t>LOC102724883</t>
  </si>
  <si>
    <t>A_21_P0014160</t>
  </si>
  <si>
    <t>LOC102725454</t>
  </si>
  <si>
    <t>A_23_P350396</t>
  </si>
  <si>
    <t>CDSN</t>
  </si>
  <si>
    <t>A_32_P145010</t>
  </si>
  <si>
    <t>LOC729683</t>
  </si>
  <si>
    <t>A_22_P00001874</t>
  </si>
  <si>
    <t>RBMS3-AS3</t>
  </si>
  <si>
    <t>A_23_P79251</t>
  </si>
  <si>
    <t>EHD3</t>
  </si>
  <si>
    <t>A_23_P14774</t>
  </si>
  <si>
    <t>CTSH</t>
  </si>
  <si>
    <t>A_23_P85903</t>
  </si>
  <si>
    <t>TLR5</t>
  </si>
  <si>
    <t>A_23_P15174</t>
  </si>
  <si>
    <t>MT1F</t>
  </si>
  <si>
    <t>A_23_P109427</t>
  </si>
  <si>
    <t>GSTT2</t>
  </si>
  <si>
    <t>A_21_P0005662</t>
  </si>
  <si>
    <t>LOC101930275</t>
  </si>
  <si>
    <t>A_22_P00006269</t>
  </si>
  <si>
    <t>lnc-FAM71A-1</t>
  </si>
  <si>
    <t>A_24_P376379</t>
  </si>
  <si>
    <t>LOC647323</t>
  </si>
  <si>
    <t>A_21_P0001345</t>
  </si>
  <si>
    <t>lnc-SLC44A3-1</t>
  </si>
  <si>
    <t>A_23_P212105</t>
  </si>
  <si>
    <t>DAZL</t>
  </si>
  <si>
    <t>A_23_P201551</t>
  </si>
  <si>
    <t>VAV3</t>
  </si>
  <si>
    <t>A_23_P404481</t>
  </si>
  <si>
    <t>S1PR1</t>
  </si>
  <si>
    <t>A_33_P3210468</t>
  </si>
  <si>
    <t>MATN4</t>
  </si>
  <si>
    <t>A_23_P144369</t>
  </si>
  <si>
    <t>NAP1L5</t>
  </si>
  <si>
    <t>A_33_P3237899</t>
  </si>
  <si>
    <t>CHN2</t>
  </si>
  <si>
    <t>A_21_P0005567</t>
  </si>
  <si>
    <t>lnc-LAT2-1</t>
  </si>
  <si>
    <t>A_21_P0012834</t>
  </si>
  <si>
    <t>THBS4</t>
  </si>
  <si>
    <t>A_33_P3414912</t>
  </si>
  <si>
    <t>A_22_P00001606</t>
  </si>
  <si>
    <t>LOC729040</t>
  </si>
  <si>
    <t>A_22_P00016358</t>
  </si>
  <si>
    <t>SLC8A1-AS1</t>
  </si>
  <si>
    <t>A_22_P00002494</t>
  </si>
  <si>
    <t>lnc-C16orf58-1</t>
  </si>
  <si>
    <t>A_23_P34045</t>
  </si>
  <si>
    <t>EDA</t>
  </si>
  <si>
    <t>A_23_P391228</t>
  </si>
  <si>
    <t>MANEAL</t>
  </si>
  <si>
    <t>A_24_P335092</t>
  </si>
  <si>
    <t>SAA1</t>
  </si>
  <si>
    <t>A_24_P120147</t>
  </si>
  <si>
    <t>A_21_P0009630</t>
  </si>
  <si>
    <t>lnc-STARD6-1</t>
  </si>
  <si>
    <t>A_21_P0014679</t>
  </si>
  <si>
    <t>FRY-AS1</t>
  </si>
  <si>
    <t>A_33_P3269000</t>
  </si>
  <si>
    <t>A_33_P3300232</t>
  </si>
  <si>
    <t>A_22_P00023295</t>
  </si>
  <si>
    <t>lnc-AKIRIN1-1</t>
  </si>
  <si>
    <t>A_33_P3288839</t>
  </si>
  <si>
    <t>A_23_P415652</t>
  </si>
  <si>
    <t>GALNT12</t>
  </si>
  <si>
    <t>A_23_P98410</t>
  </si>
  <si>
    <t>CD3G</t>
  </si>
  <si>
    <t>A_22_P00006879</t>
  </si>
  <si>
    <t>A_32_P59010</t>
  </si>
  <si>
    <t>TNFAIP8L3</t>
  </si>
  <si>
    <t>A_21_P0006152</t>
  </si>
  <si>
    <t>lnc-ANXA1-1</t>
  </si>
  <si>
    <t>A_22_P00002184</t>
  </si>
  <si>
    <t>lnc-BTC-5</t>
  </si>
  <si>
    <t>A_22_P00013499</t>
  </si>
  <si>
    <t>lnc-RP11-362K2.2.1-2</t>
  </si>
  <si>
    <t>A_22_P00008737</t>
  </si>
  <si>
    <t>lnc-KIAA1755-6</t>
  </si>
  <si>
    <t>A_33_P3270237</t>
  </si>
  <si>
    <t>A_21_P0001803</t>
  </si>
  <si>
    <t>A_33_P8086411</t>
  </si>
  <si>
    <t>SMKR1</t>
  </si>
  <si>
    <t>A_19_P00806473</t>
  </si>
  <si>
    <t>A_22_P00011483</t>
  </si>
  <si>
    <t>LOC101927311</t>
  </si>
  <si>
    <t>A_24_P370472</t>
  </si>
  <si>
    <t>HLA-DRB4</t>
  </si>
  <si>
    <t>A_24_P270496</t>
  </si>
  <si>
    <t>A_21_P0000724</t>
  </si>
  <si>
    <t>C8orf37-AS1</t>
  </si>
  <si>
    <t>A_24_P171268</t>
  </si>
  <si>
    <t>RASSF5</t>
  </si>
  <si>
    <t>A_22_P00009283</t>
  </si>
  <si>
    <t>A_22_P00005880</t>
  </si>
  <si>
    <t>A_21_P0003446</t>
  </si>
  <si>
    <t>FLJ36777</t>
  </si>
  <si>
    <t>A_33_P3421243</t>
  </si>
  <si>
    <t>AFP</t>
  </si>
  <si>
    <t>A_23_P101642</t>
  </si>
  <si>
    <t>PTPRH</t>
  </si>
  <si>
    <t>A_21_P0007832</t>
  </si>
  <si>
    <t>A_33_P3419691</t>
  </si>
  <si>
    <t>GATS</t>
  </si>
  <si>
    <t>A_19_P00809417</t>
  </si>
  <si>
    <t>ATF7IP2</t>
  </si>
  <si>
    <t>A_32_P33434</t>
  </si>
  <si>
    <t>ZNF812</t>
  </si>
  <si>
    <t>A_33_P3309468</t>
  </si>
  <si>
    <t>PTPRS</t>
  </si>
  <si>
    <t>A_21_P0011966</t>
  </si>
  <si>
    <t>FAR2P2</t>
  </si>
  <si>
    <t>A_21_P0014737</t>
  </si>
  <si>
    <t>ZFPM2</t>
  </si>
  <si>
    <t>A_22_P00014431</t>
  </si>
  <si>
    <t>A_33_P3320443</t>
  </si>
  <si>
    <t>MGC57346-CRHR1</t>
  </si>
  <si>
    <t>A_33_P3461948</t>
  </si>
  <si>
    <t>CRYGN</t>
  </si>
  <si>
    <t>A_33_P3221498</t>
  </si>
  <si>
    <t>A_33_P3408420</t>
  </si>
  <si>
    <t>MDGA2</t>
  </si>
  <si>
    <t>A_33_P3286859</t>
  </si>
  <si>
    <t>A_21_P0004339</t>
  </si>
  <si>
    <t>lnc-BNIP1-3</t>
  </si>
  <si>
    <t>A_32_P66881</t>
  </si>
  <si>
    <t>A_22_P00004421</t>
  </si>
  <si>
    <t>lnc-COPZ2-1</t>
  </si>
  <si>
    <t>A_33_P3268035</t>
  </si>
  <si>
    <t>LYZL1</t>
  </si>
  <si>
    <t>A_23_P109881</t>
  </si>
  <si>
    <t>ITIH4</t>
  </si>
  <si>
    <t>A_23_P417921</t>
  </si>
  <si>
    <t>DNAJC5G</t>
  </si>
  <si>
    <t>A_33_P3289576</t>
  </si>
  <si>
    <t>EFHC2</t>
  </si>
  <si>
    <t>A_32_P197621</t>
  </si>
  <si>
    <t>GEMIN8P4</t>
  </si>
  <si>
    <t>A_21_P0001971</t>
  </si>
  <si>
    <t>A_21_P0009770</t>
  </si>
  <si>
    <t>lnc-ZNF296-1</t>
  </si>
  <si>
    <t>A_23_P41514</t>
  </si>
  <si>
    <t>ADAD1</t>
  </si>
  <si>
    <t>A_22_P00014488</t>
  </si>
  <si>
    <t>LOC101928414</t>
  </si>
  <si>
    <t>A_24_P555066</t>
  </si>
  <si>
    <t>SMTNL2</t>
  </si>
  <si>
    <t>A_33_P3291732</t>
  </si>
  <si>
    <t>A_32_P180265</t>
  </si>
  <si>
    <t>A_33_P3285470</t>
  </si>
  <si>
    <t>BAI1</t>
  </si>
  <si>
    <t>A_23_P1320</t>
  </si>
  <si>
    <t>MYOZ1</t>
  </si>
  <si>
    <t>A_21_P0001527</t>
  </si>
  <si>
    <t>lnc-GNG5-1</t>
  </si>
  <si>
    <t>A_21_P0012206</t>
  </si>
  <si>
    <t>A_33_P3387616</t>
  </si>
  <si>
    <t>RHPN1</t>
  </si>
  <si>
    <t>A_33_P3332414</t>
  </si>
  <si>
    <t>A_21_P0010336</t>
  </si>
  <si>
    <t>A_21_P0012739</t>
  </si>
  <si>
    <t>LOC100507487</t>
  </si>
  <si>
    <t>A_24_P243741</t>
  </si>
  <si>
    <t>ADAM22</t>
  </si>
  <si>
    <t>A_22_P00004169</t>
  </si>
  <si>
    <t>A_32_P6015</t>
  </si>
  <si>
    <t>MNX1</t>
  </si>
  <si>
    <t>A_21_P0008590</t>
  </si>
  <si>
    <t>A_23_P31725</t>
  </si>
  <si>
    <t>BLK</t>
  </si>
  <si>
    <t>A_21_P0014888</t>
  </si>
  <si>
    <t>A_23_P22854</t>
  </si>
  <si>
    <t>PGPEP1</t>
  </si>
  <si>
    <t>A_23_P414913</t>
  </si>
  <si>
    <t>GLIPR2</t>
  </si>
  <si>
    <t>A_23_P69326</t>
  </si>
  <si>
    <t>CADPS</t>
  </si>
  <si>
    <t>A_33_P3233025</t>
  </si>
  <si>
    <t>ATXN3L</t>
  </si>
  <si>
    <t>A_23_P66682</t>
  </si>
  <si>
    <t>HOXB6</t>
  </si>
  <si>
    <t>A_23_P47616</t>
  </si>
  <si>
    <t>FOLH1</t>
  </si>
  <si>
    <t>A_21_P0000940</t>
  </si>
  <si>
    <t>A_33_P3228014</t>
  </si>
  <si>
    <t>SCGB1D4</t>
  </si>
  <si>
    <t>A_21_P0002580</t>
  </si>
  <si>
    <t>DNAJC27-AS1</t>
  </si>
  <si>
    <t>A_22_P00001727</t>
  </si>
  <si>
    <t>lnc-ATIC-2</t>
  </si>
  <si>
    <t>A_22_P00013901</t>
  </si>
  <si>
    <t>lnc-RPS24-1</t>
  </si>
  <si>
    <t>A_21_P0008190</t>
  </si>
  <si>
    <t>lnc-SLITRK1-1</t>
  </si>
  <si>
    <t>A_21_P0005037</t>
  </si>
  <si>
    <t>A_33_P3370944</t>
  </si>
  <si>
    <t>RAX</t>
  </si>
  <si>
    <t>A_33_P3305487</t>
  </si>
  <si>
    <t>REM2</t>
  </si>
  <si>
    <t>A_33_P3243787</t>
  </si>
  <si>
    <t>COL28A1</t>
  </si>
  <si>
    <t>A_24_P410610</t>
  </si>
  <si>
    <t>DPYD</t>
  </si>
  <si>
    <t>A_22_P00005049</t>
  </si>
  <si>
    <t>HM13-AS1</t>
  </si>
  <si>
    <t>A_24_P7652</t>
  </si>
  <si>
    <t>A_33_P3243500</t>
  </si>
  <si>
    <t>LOC729732</t>
  </si>
  <si>
    <t>A_23_P202219</t>
  </si>
  <si>
    <t>CALHM2</t>
  </si>
  <si>
    <t>A_33_P3291279</t>
  </si>
  <si>
    <t>SOWAHB</t>
  </si>
  <si>
    <t>A_32_P78491</t>
  </si>
  <si>
    <t>A_33_P3245665</t>
  </si>
  <si>
    <t>A_21_P0000740</t>
  </si>
  <si>
    <t>A_23_P144005</t>
  </si>
  <si>
    <t>SSUH2</t>
  </si>
  <si>
    <t>A_22_P00013300</t>
  </si>
  <si>
    <t>A_19_P00322316</t>
  </si>
  <si>
    <t>AOX2P</t>
  </si>
  <si>
    <t>A_21_P0002461</t>
  </si>
  <si>
    <t>lnc-C2orf81-1</t>
  </si>
  <si>
    <t>A_21_P0001019</t>
  </si>
  <si>
    <t>LOC101928009</t>
  </si>
  <si>
    <t>A_33_P3395400</t>
  </si>
  <si>
    <t>LOC100130256</t>
  </si>
  <si>
    <t>A_33_P3301499</t>
  </si>
  <si>
    <t>LINC00488</t>
  </si>
  <si>
    <t>A_22_P00018109</t>
  </si>
  <si>
    <t>ZNF438</t>
  </si>
  <si>
    <t>A_22_P00003225</t>
  </si>
  <si>
    <t>LOC100506125</t>
  </si>
  <si>
    <t>A_33_P3353372</t>
  </si>
  <si>
    <t>LMBR1</t>
  </si>
  <si>
    <t>A_22_P00020647</t>
  </si>
  <si>
    <t>A_23_P50678</t>
  </si>
  <si>
    <t>MATK</t>
  </si>
  <si>
    <t>A_23_P201808</t>
  </si>
  <si>
    <t>PPAP2B</t>
  </si>
  <si>
    <t>A_22_P00001918</t>
  </si>
  <si>
    <t>lnc-BAI1-1</t>
  </si>
  <si>
    <t>A_21_P0008294</t>
  </si>
  <si>
    <t>LOC101927780</t>
  </si>
  <si>
    <t>A_24_P185368</t>
  </si>
  <si>
    <t>ZSCAN4</t>
  </si>
  <si>
    <t>A_33_P3344339</t>
  </si>
  <si>
    <t>KCNH5</t>
  </si>
  <si>
    <t>A_23_P398836</t>
  </si>
  <si>
    <t>TXNDC16</t>
  </si>
  <si>
    <t>A_22_P00001184</t>
  </si>
  <si>
    <t>A_21_P0009315</t>
  </si>
  <si>
    <t>lnc-SLC35G3-1</t>
  </si>
  <si>
    <t>A_22_P00003295</t>
  </si>
  <si>
    <t>STARD4-AS1</t>
  </si>
  <si>
    <t>A_23_P501933</t>
  </si>
  <si>
    <t>CACNG6</t>
  </si>
  <si>
    <t>A_21_P0007590</t>
  </si>
  <si>
    <t>A_23_P253321</t>
  </si>
  <si>
    <t>PNOC</t>
  </si>
  <si>
    <t>A_21_P0003059</t>
  </si>
  <si>
    <t>lnc-SKIL-1</t>
  </si>
  <si>
    <t>A_33_P3423240</t>
  </si>
  <si>
    <t>A_33_P3245631</t>
  </si>
  <si>
    <t>A_33_P3230166</t>
  </si>
  <si>
    <t>NALCN</t>
  </si>
  <si>
    <t>A_23_P76529</t>
  </si>
  <si>
    <t>ITGB7</t>
  </si>
  <si>
    <t>A_19_P00321089</t>
  </si>
  <si>
    <t>LINC00963</t>
  </si>
  <si>
    <t>A_32_P57160</t>
  </si>
  <si>
    <t>FAM74A1</t>
  </si>
  <si>
    <t>A_23_P340848</t>
  </si>
  <si>
    <t>PTGIR</t>
  </si>
  <si>
    <t>A_21_P0012442</t>
  </si>
  <si>
    <t>XLOC_l2_010225</t>
  </si>
  <si>
    <t>A_24_P10137</t>
  </si>
  <si>
    <t>RGCC</t>
  </si>
  <si>
    <t>A_33_P3343485</t>
  </si>
  <si>
    <t>HIP1</t>
  </si>
  <si>
    <t>A_21_P0007789</t>
  </si>
  <si>
    <t>LINC00944</t>
  </si>
  <si>
    <t>A_33_P3360341</t>
  </si>
  <si>
    <t>GATA3</t>
  </si>
  <si>
    <t>A_32_P172864</t>
  </si>
  <si>
    <t>A_23_P340376</t>
  </si>
  <si>
    <t>MST1L</t>
  </si>
  <si>
    <t>A_21_P0014243</t>
  </si>
  <si>
    <t>lnc-OLFML2A-1</t>
  </si>
  <si>
    <t>A_21_P0014166</t>
  </si>
  <si>
    <t>LOC100506379</t>
  </si>
  <si>
    <t>A_24_P159434</t>
  </si>
  <si>
    <t>CD300A</t>
  </si>
  <si>
    <t>A_24_P321709</t>
  </si>
  <si>
    <t>A_22_P00002719</t>
  </si>
  <si>
    <t>lnc-C20orf202-1</t>
  </si>
  <si>
    <t>A_23_P342138</t>
  </si>
  <si>
    <t>ADAMTSL1</t>
  </si>
  <si>
    <t>A_21_P0005193</t>
  </si>
  <si>
    <t>A_33_P3650491</t>
  </si>
  <si>
    <t>LMCD1-AS1</t>
  </si>
  <si>
    <t>A_22_P00006058</t>
  </si>
  <si>
    <t>LINC00087</t>
  </si>
  <si>
    <t>A_33_P3336878</t>
  </si>
  <si>
    <t>A_33_P3241984</t>
  </si>
  <si>
    <t>PTPN22</t>
  </si>
  <si>
    <t>A_23_P27306</t>
  </si>
  <si>
    <t>COLEC12</t>
  </si>
  <si>
    <t>A_19_P00802154</t>
  </si>
  <si>
    <t>DST</t>
  </si>
  <si>
    <t>A_23_P151046</t>
  </si>
  <si>
    <t>KLRC1</t>
  </si>
  <si>
    <t>A_21_P0013462</t>
  </si>
  <si>
    <t>A_23_P161076</t>
  </si>
  <si>
    <t>CD2</t>
  </si>
  <si>
    <t>A_23_P154526</t>
  </si>
  <si>
    <t>GRB14</t>
  </si>
  <si>
    <t>A_24_P363408</t>
  </si>
  <si>
    <t>HEY2</t>
  </si>
  <si>
    <t>A_33_P3276100</t>
  </si>
  <si>
    <t>URAHP</t>
  </si>
  <si>
    <t>A_22_P00013633</t>
  </si>
  <si>
    <t>A_23_P423482</t>
  </si>
  <si>
    <t>FAM81A</t>
  </si>
  <si>
    <t>A_23_P151851</t>
  </si>
  <si>
    <t>DUOX2</t>
  </si>
  <si>
    <t>A_21_P0003797</t>
  </si>
  <si>
    <t>lnc-SCRG1-1</t>
  </si>
  <si>
    <t>A_33_P3271651</t>
  </si>
  <si>
    <t>A_33_P3256396</t>
  </si>
  <si>
    <t>DOC2B</t>
  </si>
  <si>
    <t>A_23_P34537</t>
  </si>
  <si>
    <t>EPHX1</t>
  </si>
  <si>
    <t>A_22_P00012267</t>
  </si>
  <si>
    <t>A_33_P3392052</t>
  </si>
  <si>
    <t>C5orf46</t>
  </si>
  <si>
    <t>A_23_P337849</t>
  </si>
  <si>
    <t>CELF3</t>
  </si>
  <si>
    <t>A_33_P3352278</t>
  </si>
  <si>
    <t>A_22_P00018076</t>
  </si>
  <si>
    <t>LINC01518</t>
  </si>
  <si>
    <t>A_21_P0001821</t>
  </si>
  <si>
    <t>A_21_P0012271</t>
  </si>
  <si>
    <t>XLOC_l2_009405</t>
  </si>
  <si>
    <t>A_23_P130906</t>
  </si>
  <si>
    <t>TEX101</t>
  </si>
  <si>
    <t>A_33_P3415395</t>
  </si>
  <si>
    <t>SPTLC3</t>
  </si>
  <si>
    <t>A_23_P50815</t>
  </si>
  <si>
    <t>TTYH1</t>
  </si>
  <si>
    <t>A_22_P00013889</t>
  </si>
  <si>
    <t>LOC101927060</t>
  </si>
  <si>
    <t>A_24_P192988</t>
  </si>
  <si>
    <t>CCDC89</t>
  </si>
  <si>
    <t>A_22_P00018316</t>
  </si>
  <si>
    <t>ZNF853</t>
  </si>
  <si>
    <t>A_24_P116535</t>
  </si>
  <si>
    <t>MMP15</t>
  </si>
  <si>
    <t>A_23_P386254</t>
  </si>
  <si>
    <t>NKX3-2</t>
  </si>
  <si>
    <t>A_22_P00020842</t>
  </si>
  <si>
    <t>lnc-SEPHS2-2</t>
  </si>
  <si>
    <t>A_22_P00003373</t>
  </si>
  <si>
    <t>A_23_P374226</t>
  </si>
  <si>
    <t>SSX7</t>
  </si>
  <si>
    <t>A_23_P68167</t>
  </si>
  <si>
    <t>CNGA3</t>
  </si>
  <si>
    <t>A_22_P00021349</t>
  </si>
  <si>
    <t>LOC100288748</t>
  </si>
  <si>
    <t>A_24_P491397</t>
  </si>
  <si>
    <t>LDLRAD1</t>
  </si>
  <si>
    <t>A_22_P00006505</t>
  </si>
  <si>
    <t>LINC00540</t>
  </si>
  <si>
    <t>A_33_P3273684</t>
  </si>
  <si>
    <t>NRXN1</t>
  </si>
  <si>
    <t>A_24_P945059</t>
  </si>
  <si>
    <t>MYCT1</t>
  </si>
  <si>
    <t>A_33_P3347035</t>
  </si>
  <si>
    <t>A_21_P0004851</t>
  </si>
  <si>
    <t>lnc-HDGFL1-2</t>
  </si>
  <si>
    <t>A_21_P0008321</t>
  </si>
  <si>
    <t>LOC101927291</t>
  </si>
  <si>
    <t>A_33_P3366545</t>
  </si>
  <si>
    <t>LOC401296</t>
  </si>
  <si>
    <t>A_23_P204286</t>
  </si>
  <si>
    <t>A_33_P3275615</t>
  </si>
  <si>
    <t>A_21_P0009265</t>
  </si>
  <si>
    <t>LOC100507002</t>
  </si>
  <si>
    <t>A_33_P3235043</t>
  </si>
  <si>
    <t>TRIM67</t>
  </si>
  <si>
    <t>A_22_P00023388</t>
  </si>
  <si>
    <t>CASC18</t>
  </si>
  <si>
    <t>A_21_P0014365</t>
  </si>
  <si>
    <t>GACAT2</t>
  </si>
  <si>
    <t>A_32_P30905</t>
  </si>
  <si>
    <t>WDFY4</t>
  </si>
  <si>
    <t>A_22_P00012402</t>
  </si>
  <si>
    <t>lnc-PRKD1-2</t>
  </si>
  <si>
    <t>A_33_P3620087</t>
  </si>
  <si>
    <t>LOC400756</t>
  </si>
  <si>
    <t>A_22_P00006391</t>
  </si>
  <si>
    <t>LOC100996288</t>
  </si>
  <si>
    <t>A_21_P0003877</t>
  </si>
  <si>
    <t>lnc-TRIML1-3</t>
  </si>
  <si>
    <t>A_23_P159316</t>
  </si>
  <si>
    <t>BFSP2</t>
  </si>
  <si>
    <t>A_22_P00008601</t>
  </si>
  <si>
    <t>KDM4C</t>
  </si>
  <si>
    <t>A_23_P75430</t>
  </si>
  <si>
    <t>SMCO4</t>
  </si>
  <si>
    <t>A_21_P0000558</t>
  </si>
  <si>
    <t>BRE-AS1</t>
  </si>
  <si>
    <t>A_33_P3333342</t>
  </si>
  <si>
    <t>FLJ46552</t>
  </si>
  <si>
    <t>A_23_P46356</t>
  </si>
  <si>
    <t>TNFAIP8L2</t>
  </si>
  <si>
    <t>A_21_P0008041</t>
  </si>
  <si>
    <t>lnc-MTUS2-2</t>
  </si>
  <si>
    <t>A_32_P131143</t>
  </si>
  <si>
    <t>CECR5-AS1</t>
  </si>
  <si>
    <t>A_22_P00007397</t>
  </si>
  <si>
    <t>lnc-GRIK2-2</t>
  </si>
  <si>
    <t>A_22_P00014959</t>
  </si>
  <si>
    <t>LOC100288181</t>
  </si>
  <si>
    <t>A_23_P65532</t>
  </si>
  <si>
    <t>PELI2</t>
  </si>
  <si>
    <t>A_23_P420209</t>
  </si>
  <si>
    <t>GCNT3</t>
  </si>
  <si>
    <t>A_32_P196263</t>
  </si>
  <si>
    <t>ADAMTS9</t>
  </si>
  <si>
    <t>A_22_P00022799</t>
  </si>
  <si>
    <t>lnc-RIMS3-4</t>
  </si>
  <si>
    <t>A_21_P0004745</t>
  </si>
  <si>
    <t>A_21_P0007707</t>
  </si>
  <si>
    <t>lnc-C1QL4-2</t>
  </si>
  <si>
    <t>A_21_P0006045</t>
  </si>
  <si>
    <t>LOC101928797</t>
  </si>
  <si>
    <t>A_23_P67661</t>
  </si>
  <si>
    <t>COX7A1</t>
  </si>
  <si>
    <t>A_22_P00003697</t>
  </si>
  <si>
    <t>A_23_P314712</t>
  </si>
  <si>
    <t>A_23_P213699</t>
  </si>
  <si>
    <t>NRG2</t>
  </si>
  <si>
    <t>A_21_P0001096</t>
  </si>
  <si>
    <t>lnc-DNAJC11-1</t>
  </si>
  <si>
    <t>A_23_P66858</t>
  </si>
  <si>
    <t>KRTAP17-1</t>
  </si>
  <si>
    <t>A_33_P3255384</t>
  </si>
  <si>
    <t>BPIFC</t>
  </si>
  <si>
    <t>A_21_P0009397</t>
  </si>
  <si>
    <t>LOC101928674</t>
  </si>
  <si>
    <t>A_33_P3323928</t>
  </si>
  <si>
    <t>OLMALINC</t>
  </si>
  <si>
    <t>A_23_P3602</t>
  </si>
  <si>
    <t>NUDT7</t>
  </si>
  <si>
    <t>A_23_P217280</t>
  </si>
  <si>
    <t>NOX1</t>
  </si>
  <si>
    <t>A_23_P69154</t>
  </si>
  <si>
    <t>FAM198A</t>
  </si>
  <si>
    <t>A_23_P423427</t>
  </si>
  <si>
    <t>A_23_P151895</t>
  </si>
  <si>
    <t>CILP</t>
  </si>
  <si>
    <t>A_21_P0008800</t>
  </si>
  <si>
    <t>A_33_P3316508</t>
  </si>
  <si>
    <t>RUNX2</t>
  </si>
  <si>
    <t>A_22_P00010442</t>
  </si>
  <si>
    <t>lnc-NAA35-1</t>
  </si>
  <si>
    <t>A_21_P0006421</t>
  </si>
  <si>
    <t>A_21_P0006455</t>
  </si>
  <si>
    <t>A_33_P3406493</t>
  </si>
  <si>
    <t>GABBR2</t>
  </si>
  <si>
    <t>A_33_P3266730</t>
  </si>
  <si>
    <t>A_22_P00011032</t>
  </si>
  <si>
    <t>A_23_P58328</t>
  </si>
  <si>
    <t>ANXA10</t>
  </si>
  <si>
    <t>A_32_P134968</t>
  </si>
  <si>
    <t>SPTB</t>
  </si>
  <si>
    <t>A_33_P3296772</t>
  </si>
  <si>
    <t>FRMD6-AS1</t>
  </si>
  <si>
    <t>A_33_P3282364</t>
  </si>
  <si>
    <t>LOC102725343</t>
  </si>
  <si>
    <t>A_23_P39525</t>
  </si>
  <si>
    <t>FAM124B</t>
  </si>
  <si>
    <t>A_33_P3330179</t>
  </si>
  <si>
    <t>LOC100131372</t>
  </si>
  <si>
    <t>A_24_P72364</t>
  </si>
  <si>
    <t>C6orf15</t>
  </si>
  <si>
    <t>A_23_P210109</t>
  </si>
  <si>
    <t>CYP26B1</t>
  </si>
  <si>
    <t>A_22_P00017412</t>
  </si>
  <si>
    <t>A_22_P00002959</t>
  </si>
  <si>
    <t>lnc-C5orf63-1</t>
  </si>
  <si>
    <t>A_23_P217297</t>
  </si>
  <si>
    <t>ZNF711</t>
  </si>
  <si>
    <t>A_21_P0005410</t>
  </si>
  <si>
    <t>lnc-ZKSCAN1-1</t>
  </si>
  <si>
    <t>A_23_P141035</t>
  </si>
  <si>
    <t>CHST4</t>
  </si>
  <si>
    <t>A_23_P11070</t>
  </si>
  <si>
    <t>GPR174</t>
  </si>
  <si>
    <t>A_23_P215883</t>
  </si>
  <si>
    <t>NCALD</t>
  </si>
  <si>
    <t>A_24_P289795</t>
  </si>
  <si>
    <t>A_33_P3343972</t>
  </si>
  <si>
    <t>RSPH1</t>
  </si>
  <si>
    <t>A_22_P00005468</t>
  </si>
  <si>
    <t>lnc-DYDC1-4</t>
  </si>
  <si>
    <t>A_21_P0012317</t>
  </si>
  <si>
    <t>FAM230B</t>
  </si>
  <si>
    <t>A_33_P3239527</t>
  </si>
  <si>
    <t>LOC100128517</t>
  </si>
  <si>
    <t>A_33_P3268129</t>
  </si>
  <si>
    <t>LINC00862</t>
  </si>
  <si>
    <t>A_32_P83098</t>
  </si>
  <si>
    <t>SCNN1B</t>
  </si>
  <si>
    <t>A_23_P113553</t>
  </si>
  <si>
    <t>MAGEA11</t>
  </si>
  <si>
    <t>A_24_P46093</t>
  </si>
  <si>
    <t>SLC6A6</t>
  </si>
  <si>
    <t>A_21_P0001432</t>
  </si>
  <si>
    <t>lnc-SNAP47-1</t>
  </si>
  <si>
    <t>A_23_P31073</t>
  </si>
  <si>
    <t>MYB</t>
  </si>
  <si>
    <t>A_33_P3360611</t>
  </si>
  <si>
    <t>A_22_P00003850</t>
  </si>
  <si>
    <t>LINC01272</t>
  </si>
  <si>
    <t>A_23_P362148</t>
  </si>
  <si>
    <t>DNER</t>
  </si>
  <si>
    <t>A_23_P26325</t>
  </si>
  <si>
    <t>CCL17</t>
  </si>
  <si>
    <t>A_21_P0012872</t>
  </si>
  <si>
    <t>XLOC_l2_011873</t>
  </si>
  <si>
    <t>A_33_P3213374</t>
  </si>
  <si>
    <t>CITED2</t>
  </si>
  <si>
    <t>A_21_P0006815</t>
  </si>
  <si>
    <t>lnc-PFKP-16</t>
  </si>
  <si>
    <t>A_23_P125705</t>
  </si>
  <si>
    <t>NAP1L2</t>
  </si>
  <si>
    <t>A_23_P10542</t>
  </si>
  <si>
    <t>HTRA3</t>
  </si>
  <si>
    <t>A_33_P3310301</t>
  </si>
  <si>
    <t>A_33_P3634554</t>
  </si>
  <si>
    <t>A_33_P3363425</t>
  </si>
  <si>
    <t>A_33_P3342365</t>
  </si>
  <si>
    <t>A_23_P324813</t>
  </si>
  <si>
    <t>BCL6B</t>
  </si>
  <si>
    <t>A_23_P35045</t>
  </si>
  <si>
    <t>ARHGAP30</t>
  </si>
  <si>
    <t>A_23_P251043</t>
  </si>
  <si>
    <t>SYNDIG1</t>
  </si>
  <si>
    <t>A_22_P00007178</t>
  </si>
  <si>
    <t>lnc-GNRHR2-1</t>
  </si>
  <si>
    <t>A_23_P400515</t>
  </si>
  <si>
    <t>KIF17</t>
  </si>
  <si>
    <t>A_21_P0005409</t>
  </si>
  <si>
    <t>A_23_P386268</t>
  </si>
  <si>
    <t>C4orf26</t>
  </si>
  <si>
    <t>A_33_P3289045</t>
  </si>
  <si>
    <t>GSTT2B</t>
  </si>
  <si>
    <t>A_21_P0000072</t>
  </si>
  <si>
    <t>A_21_P0000806</t>
  </si>
  <si>
    <t>A_33_P3209070</t>
  </si>
  <si>
    <t>KLHL40</t>
  </si>
  <si>
    <t>A_33_P3284404</t>
  </si>
  <si>
    <t>A_22_P00000559</t>
  </si>
  <si>
    <t>A_21_P0013391</t>
  </si>
  <si>
    <t>A_23_P214969</t>
  </si>
  <si>
    <t>A_21_P0003643</t>
  </si>
  <si>
    <t>lnc-SYNPO2-1</t>
  </si>
  <si>
    <t>A_21_P0002696</t>
  </si>
  <si>
    <t>lnc-AC131097.4.1-3</t>
  </si>
  <si>
    <t>A_23_P46215</t>
  </si>
  <si>
    <t>TRIM46</t>
  </si>
  <si>
    <t>A_33_P3360565</t>
  </si>
  <si>
    <t>ZNF474</t>
  </si>
  <si>
    <t>A_21_P0008670</t>
  </si>
  <si>
    <t>LINC00925</t>
  </si>
  <si>
    <t>A_32_P217750</t>
  </si>
  <si>
    <t>IL3RA</t>
  </si>
  <si>
    <t>A_21_P0000511</t>
  </si>
  <si>
    <t>SNAR-H</t>
  </si>
  <si>
    <t>A_22_P00008417</t>
  </si>
  <si>
    <t>A_22_P00005617</t>
  </si>
  <si>
    <t>lnc-EGFLAM-2</t>
  </si>
  <si>
    <t>A_23_P34637</t>
  </si>
  <si>
    <t>REN</t>
  </si>
  <si>
    <t>A_22_P00017719</t>
  </si>
  <si>
    <t>lnc-XRCC5-2</t>
  </si>
  <si>
    <t>A_33_P3411155</t>
  </si>
  <si>
    <t>LOC285556</t>
  </si>
  <si>
    <t>A_33_P3219572</t>
  </si>
  <si>
    <t>A_33_P3402868</t>
  </si>
  <si>
    <t>GRIN2D</t>
  </si>
  <si>
    <t>A_21_P0007811</t>
  </si>
  <si>
    <t>lnc-DDX51-5</t>
  </si>
  <si>
    <t>A_23_P129425</t>
  </si>
  <si>
    <t>TSNAXIP1</t>
  </si>
  <si>
    <t>A_23_P130753</t>
  </si>
  <si>
    <t>DBP</t>
  </si>
  <si>
    <t>A_33_P3419006</t>
  </si>
  <si>
    <t>GNRHR</t>
  </si>
  <si>
    <t>A_23_P60009</t>
  </si>
  <si>
    <t>ANXA13</t>
  </si>
  <si>
    <t>A_33_P3888485</t>
  </si>
  <si>
    <t>BCO2</t>
  </si>
  <si>
    <t>A_21_P0005327</t>
  </si>
  <si>
    <t>A_33_P3242438</t>
  </si>
  <si>
    <t>PRR23B</t>
  </si>
  <si>
    <t>A_33_P3573141</t>
  </si>
  <si>
    <t>A_22_P00018245</t>
  </si>
  <si>
    <t>A_23_P74701</t>
  </si>
  <si>
    <t>COL24A1</t>
  </si>
  <si>
    <t>A_22_P00009154</t>
  </si>
  <si>
    <t>C7orf13</t>
  </si>
  <si>
    <t>A_23_P415706</t>
  </si>
  <si>
    <t>GPR133</t>
  </si>
  <si>
    <t>A_23_P409093</t>
  </si>
  <si>
    <t>ANO4</t>
  </si>
  <si>
    <t>A_22_P00004301</t>
  </si>
  <si>
    <t>A_22_P00000565</t>
  </si>
  <si>
    <t>FAM66A</t>
  </si>
  <si>
    <t>A_22_P00021262</t>
  </si>
  <si>
    <t>NBPF18P</t>
  </si>
  <si>
    <t>A_22_P00008477</t>
  </si>
  <si>
    <t>LOC100507560</t>
  </si>
  <si>
    <t>A_33_P3318439</t>
  </si>
  <si>
    <t>A_21_P0012563</t>
  </si>
  <si>
    <t>A_33_P3410599</t>
  </si>
  <si>
    <t>A_23_P8083</t>
  </si>
  <si>
    <t>LY6G6C</t>
  </si>
  <si>
    <t>A_23_P2814</t>
  </si>
  <si>
    <t>A_19_P00319682</t>
  </si>
  <si>
    <t>LRRFIP1</t>
  </si>
  <si>
    <t>A_33_P3280317</t>
  </si>
  <si>
    <t>C1orf137</t>
  </si>
  <si>
    <t>A_21_P0002294</t>
  </si>
  <si>
    <t>ZNF112</t>
  </si>
  <si>
    <t>A_23_P101992</t>
  </si>
  <si>
    <t>MARCO</t>
  </si>
  <si>
    <t>A_23_P500741</t>
  </si>
  <si>
    <t>CBFA2T3</t>
  </si>
  <si>
    <t>A_21_P0008680</t>
  </si>
  <si>
    <t>lnc-MCTP2-3</t>
  </si>
  <si>
    <t>A_21_P0003629</t>
  </si>
  <si>
    <t>lnc-HERC6-2</t>
  </si>
  <si>
    <t>A_24_P918175</t>
  </si>
  <si>
    <t>LOC653581</t>
  </si>
  <si>
    <t>A_33_P3565133</t>
  </si>
  <si>
    <t>LINC00642</t>
  </si>
  <si>
    <t>A_23_P102950</t>
  </si>
  <si>
    <t>A_22_P00022982</t>
  </si>
  <si>
    <t>lnc-AP000322.54.1-1</t>
  </si>
  <si>
    <t>A_33_P3807006</t>
  </si>
  <si>
    <t>lnc-PTN-2</t>
  </si>
  <si>
    <t>A_23_P100539</t>
  </si>
  <si>
    <t>A_24_P402415</t>
  </si>
  <si>
    <t>SYT14</t>
  </si>
  <si>
    <t>A_23_P71328</t>
  </si>
  <si>
    <t>MATN2</t>
  </si>
  <si>
    <t>A_33_P3420757</t>
  </si>
  <si>
    <t>AQP4</t>
  </si>
  <si>
    <t>A_24_P185709</t>
  </si>
  <si>
    <t>EPB41L1</t>
  </si>
  <si>
    <t>A_21_P0000634</t>
  </si>
  <si>
    <t>A_23_P314145</t>
  </si>
  <si>
    <t>UST</t>
  </si>
  <si>
    <t>A_23_P30634</t>
  </si>
  <si>
    <t>A_24_P943781</t>
  </si>
  <si>
    <t>A_33_P3748410</t>
  </si>
  <si>
    <t>LOC654841</t>
  </si>
  <si>
    <t>A_33_P3414192</t>
  </si>
  <si>
    <t>SORCS1</t>
  </si>
  <si>
    <t>A_23_P1998</t>
  </si>
  <si>
    <t>APBB1</t>
  </si>
  <si>
    <t>A_21_P0003733</t>
  </si>
  <si>
    <t>lnc-CCKAR-1</t>
  </si>
  <si>
    <t>A_22_P00011276</t>
  </si>
  <si>
    <t>A_23_P94571</t>
  </si>
  <si>
    <t>ELAVL2</t>
  </si>
  <si>
    <t>A_23_P407565</t>
  </si>
  <si>
    <t>CX3CR1</t>
  </si>
  <si>
    <t>A_23_P258612</t>
  </si>
  <si>
    <t>A_21_P0001785</t>
  </si>
  <si>
    <t>lnc-ROCK2-3</t>
  </si>
  <si>
    <t>A_33_P3245484</t>
  </si>
  <si>
    <t>LOC100131000</t>
  </si>
  <si>
    <t>A_21_P0011317</t>
  </si>
  <si>
    <t>XLOC_l2_004640</t>
  </si>
  <si>
    <t>A_32_P206104</t>
  </si>
  <si>
    <t>LOC101929541</t>
  </si>
  <si>
    <t>A_33_P3290343</t>
  </si>
  <si>
    <t>CYP1B1</t>
  </si>
  <si>
    <t>A_33_P3381393</t>
  </si>
  <si>
    <t>VAX1</t>
  </si>
  <si>
    <t>A_22_P00017052</t>
  </si>
  <si>
    <t>lnc-TUBA1C-2</t>
  </si>
  <si>
    <t>A_23_P419696</t>
  </si>
  <si>
    <t>A_33_P3303742</t>
  </si>
  <si>
    <t>A_23_P163697</t>
  </si>
  <si>
    <t>SYT17</t>
  </si>
  <si>
    <t>A_22_P00014757</t>
  </si>
  <si>
    <t>A_33_P3330039</t>
  </si>
  <si>
    <t>PLEKHO1</t>
  </si>
  <si>
    <t>A_22_P00016937</t>
  </si>
  <si>
    <t>lnc-TSPAN5-2</t>
  </si>
  <si>
    <t>A_21_P0004833</t>
  </si>
  <si>
    <t>lnc-BMP6-8</t>
  </si>
  <si>
    <t>A_22_P00009346</t>
  </si>
  <si>
    <t>A_32_P205624</t>
  </si>
  <si>
    <t>SHC2</t>
  </si>
  <si>
    <t>A_23_P412389</t>
  </si>
  <si>
    <t>FGF18</t>
  </si>
  <si>
    <t>A_22_P00014776</t>
  </si>
  <si>
    <t>LOC101927635</t>
  </si>
  <si>
    <t>A_22_P00009791</t>
  </si>
  <si>
    <t>lnc-MEGF10-1</t>
  </si>
  <si>
    <t>A_23_P167030</t>
  </si>
  <si>
    <t>PTH1R</t>
  </si>
  <si>
    <t>A_33_P3266674</t>
  </si>
  <si>
    <t>A_24_P13001</t>
  </si>
  <si>
    <t>SORCS3</t>
  </si>
  <si>
    <t>A_33_P3331856</t>
  </si>
  <si>
    <t>A_32_P173662</t>
  </si>
  <si>
    <t>CRISP2</t>
  </si>
  <si>
    <t>A_19_P00327354</t>
  </si>
  <si>
    <t>A_33_P3229477</t>
  </si>
  <si>
    <t>MPP7</t>
  </si>
  <si>
    <t>A_24_P941353</t>
  </si>
  <si>
    <t>PCYT1B</t>
  </si>
  <si>
    <t>A_22_P00004238</t>
  </si>
  <si>
    <t>lnc-CMBL-1</t>
  </si>
  <si>
    <t>A_23_P333038</t>
  </si>
  <si>
    <t>CFAP43</t>
  </si>
  <si>
    <t>A_23_P131435</t>
  </si>
  <si>
    <t>CD302</t>
  </si>
  <si>
    <t>A_23_P332789</t>
  </si>
  <si>
    <t>CHRNB4</t>
  </si>
  <si>
    <t>A_22_P00022057</t>
  </si>
  <si>
    <t>A_22_P00011259</t>
  </si>
  <si>
    <t>lnc-OR3A1-1</t>
  </si>
  <si>
    <t>A_33_P3403400</t>
  </si>
  <si>
    <t>CLPSL1</t>
  </si>
  <si>
    <t>A_33_P3268892</t>
  </si>
  <si>
    <t>GDNF</t>
  </si>
  <si>
    <t>A_23_P203743</t>
  </si>
  <si>
    <t>GAB2</t>
  </si>
  <si>
    <t>A_23_P60210</t>
  </si>
  <si>
    <t>RLN1</t>
  </si>
  <si>
    <t>A_33_P3248992</t>
  </si>
  <si>
    <t>A_33_P3219651</t>
  </si>
  <si>
    <t>BMPER</t>
  </si>
  <si>
    <t>A_22_P00018019</t>
  </si>
  <si>
    <t>A_33_P3368750</t>
  </si>
  <si>
    <t>PAQR5</t>
  </si>
  <si>
    <t>A_33_P3257594</t>
  </si>
  <si>
    <t>A_23_P142574</t>
  </si>
  <si>
    <t>MOGAT1</t>
  </si>
  <si>
    <t>A_23_P105545</t>
  </si>
  <si>
    <t>VAMP1</t>
  </si>
  <si>
    <t>A_33_P3372874</t>
  </si>
  <si>
    <t>DDX53</t>
  </si>
  <si>
    <t>A_22_P00001288</t>
  </si>
  <si>
    <t>lnc-ANKUB1-1</t>
  </si>
  <si>
    <t>A_21_P0011129</t>
  </si>
  <si>
    <t>TPTE2P6</t>
  </si>
  <si>
    <t>A_24_P342096</t>
  </si>
  <si>
    <t>A_22_P00007914</t>
  </si>
  <si>
    <t>LINC01033</t>
  </si>
  <si>
    <t>A_33_P3262977</t>
  </si>
  <si>
    <t>A_33_P3236698</t>
  </si>
  <si>
    <t>A_33_P3253747</t>
  </si>
  <si>
    <t>CYP1A2</t>
  </si>
  <si>
    <t>A_33_P3284508</t>
  </si>
  <si>
    <t>CD14</t>
  </si>
  <si>
    <t>A_33_P3590259</t>
  </si>
  <si>
    <t>CXCL14</t>
  </si>
  <si>
    <t>A_21_P0000761</t>
  </si>
  <si>
    <t>LOC100505716</t>
  </si>
  <si>
    <t>A_23_P13382</t>
  </si>
  <si>
    <t>LSP1</t>
  </si>
  <si>
    <t>A_22_P00024701</t>
  </si>
  <si>
    <t>MFSD11</t>
  </si>
  <si>
    <t>A_24_P231026</t>
  </si>
  <si>
    <t>SCN8A</t>
  </si>
  <si>
    <t>A_23_P103361</t>
  </si>
  <si>
    <t>LCK</t>
  </si>
  <si>
    <t>A_33_P3257891</t>
  </si>
  <si>
    <t>GSTA3</t>
  </si>
  <si>
    <t>A_22_P00000959</t>
  </si>
  <si>
    <t>lnc-AL020996.1-1</t>
  </si>
  <si>
    <t>A_23_P161769</t>
  </si>
  <si>
    <t>FXYD2</t>
  </si>
  <si>
    <t>A_23_P39799</t>
  </si>
  <si>
    <t>A_23_P123308</t>
  </si>
  <si>
    <t>TEX15</t>
  </si>
  <si>
    <t>A_21_P0005369</t>
  </si>
  <si>
    <t>lnc-GARS-4</t>
  </si>
  <si>
    <t>A_32_P186731</t>
  </si>
  <si>
    <t>ISM1</t>
  </si>
  <si>
    <t>A_21_P0013881</t>
  </si>
  <si>
    <t>A_22_P00000825</t>
  </si>
  <si>
    <t>A_23_P132956</t>
  </si>
  <si>
    <t>UCHL1</t>
  </si>
  <si>
    <t>A_23_P13137</t>
  </si>
  <si>
    <t>A_33_P3408514</t>
  </si>
  <si>
    <t>SCNN1D</t>
  </si>
  <si>
    <t>A_23_P502047</t>
  </si>
  <si>
    <t>CHRD</t>
  </si>
  <si>
    <t>A_22_P00022238</t>
  </si>
  <si>
    <t>LINC01391</t>
  </si>
  <si>
    <t>A_23_P14124</t>
  </si>
  <si>
    <t>RASL11A</t>
  </si>
  <si>
    <t>A_23_P346477</t>
  </si>
  <si>
    <t>KRTAP4-3</t>
  </si>
  <si>
    <t>A_21_P0014172</t>
  </si>
  <si>
    <t>HIST1H4H</t>
  </si>
  <si>
    <t>A_22_P00004176</t>
  </si>
  <si>
    <t>LOC102725160</t>
  </si>
  <si>
    <t>A_24_P186342</t>
  </si>
  <si>
    <t>ZFP14</t>
  </si>
  <si>
    <t>A_33_P3382746</t>
  </si>
  <si>
    <t>A_33_P3226060</t>
  </si>
  <si>
    <t>TMEM178B</t>
  </si>
  <si>
    <t>A_24_P272313</t>
  </si>
  <si>
    <t>KIAA1211L</t>
  </si>
  <si>
    <t>A_23_P360240</t>
  </si>
  <si>
    <t>MYEOV</t>
  </si>
  <si>
    <t>A_21_P0004772</t>
  </si>
  <si>
    <t>LOC101927686</t>
  </si>
  <si>
    <t>A_33_P3403576</t>
  </si>
  <si>
    <t>FCGR2C</t>
  </si>
  <si>
    <t>A_22_P00009258</t>
  </si>
  <si>
    <t>A_23_P171296</t>
  </si>
  <si>
    <t>MPP1</t>
  </si>
  <si>
    <t>A_21_P0010391</t>
  </si>
  <si>
    <t>lnc-PEX26-1</t>
  </si>
  <si>
    <t>A_23_P416711</t>
  </si>
  <si>
    <t>A_33_P3394793</t>
  </si>
  <si>
    <t>A_33_P3417437</t>
  </si>
  <si>
    <t>CD164L2</t>
  </si>
  <si>
    <t>A_22_P00024796</t>
  </si>
  <si>
    <t>lnc-MAFF-1</t>
  </si>
  <si>
    <t>A_23_P156687</t>
  </si>
  <si>
    <t>CFB</t>
  </si>
  <si>
    <t>A_21_P0000864</t>
  </si>
  <si>
    <t>LINC01277</t>
  </si>
  <si>
    <t>A_33_P3520738</t>
  </si>
  <si>
    <t>LOC100289650</t>
  </si>
  <si>
    <t>A_23_P256624</t>
  </si>
  <si>
    <t>DDX4</t>
  </si>
  <si>
    <t>A_21_P0001540</t>
  </si>
  <si>
    <t>A_21_P0002357</t>
  </si>
  <si>
    <t>lnc-SLC4A3-5</t>
  </si>
  <si>
    <t>A_33_P3315949</t>
  </si>
  <si>
    <t>A_23_P9869</t>
  </si>
  <si>
    <t>CNDP1</t>
  </si>
  <si>
    <t>A_23_P68846</t>
  </si>
  <si>
    <t>MYO18B</t>
  </si>
  <si>
    <t>A_33_P3251841</t>
  </si>
  <si>
    <t>A_33_P3347343</t>
  </si>
  <si>
    <t>CCDC102B</t>
  </si>
  <si>
    <t>A_22_P00015227</t>
  </si>
  <si>
    <t>A_23_P50638</t>
  </si>
  <si>
    <t>LRG1</t>
  </si>
  <si>
    <t>A_23_P161583</t>
  </si>
  <si>
    <t>NAALAD2</t>
  </si>
  <si>
    <t>A_33_P3382856</t>
  </si>
  <si>
    <t>A_33_P3287959</t>
  </si>
  <si>
    <t>RASA4</t>
  </si>
  <si>
    <t>A_24_P639665</t>
  </si>
  <si>
    <t>PTPRD-AS1</t>
  </si>
  <si>
    <t>A_22_P00002420</t>
  </si>
  <si>
    <t>LOC102724917</t>
  </si>
  <si>
    <t>A_33_P3411945</t>
  </si>
  <si>
    <t>C19orf38</t>
  </si>
  <si>
    <t>A_33_P3322834</t>
  </si>
  <si>
    <t>CSRNP3</t>
  </si>
  <si>
    <t>A_23_P79968</t>
  </si>
  <si>
    <t>PCSK2</t>
  </si>
  <si>
    <t>A_32_P86245</t>
  </si>
  <si>
    <t>EFHC1</t>
  </si>
  <si>
    <t>A_33_P3258076</t>
  </si>
  <si>
    <t>LOC100129581</t>
  </si>
  <si>
    <t>A_33_P3278590</t>
  </si>
  <si>
    <t>AKAP14</t>
  </si>
  <si>
    <t>A_22_P00003540</t>
  </si>
  <si>
    <t>A_32_P201530</t>
  </si>
  <si>
    <t>SRCIN1</t>
  </si>
  <si>
    <t>A_22_P00002372</t>
  </si>
  <si>
    <t>lnc-C12orf61-3</t>
  </si>
  <si>
    <t>A_21_P0003224</t>
  </si>
  <si>
    <t>lnc-OXSM-1</t>
  </si>
  <si>
    <t>A_21_P0012356</t>
  </si>
  <si>
    <t>A_21_P0003454</t>
  </si>
  <si>
    <t>A_21_P0010939</t>
  </si>
  <si>
    <t>A_33_P3281741</t>
  </si>
  <si>
    <t>RFX8</t>
  </si>
  <si>
    <t>A_23_P60742</t>
  </si>
  <si>
    <t>MYLPF</t>
  </si>
  <si>
    <t>A_24_P396702</t>
  </si>
  <si>
    <t>A_23_P27400</t>
  </si>
  <si>
    <t>HAS1</t>
  </si>
  <si>
    <t>A_33_P3259393</t>
  </si>
  <si>
    <t>HAPLN3</t>
  </si>
  <si>
    <t>A_23_P59738</t>
  </si>
  <si>
    <t>MYL7</t>
  </si>
  <si>
    <t>A_23_P502413</t>
  </si>
  <si>
    <t>SERPINB4</t>
  </si>
  <si>
    <t>A_23_P217341</t>
  </si>
  <si>
    <t>MAGEB1</t>
  </si>
  <si>
    <t>A_32_P234145</t>
  </si>
  <si>
    <t>SHC4</t>
  </si>
  <si>
    <t>A_21_P0004229</t>
  </si>
  <si>
    <t>lnc-TRIO-1</t>
  </si>
  <si>
    <t>A_23_P134953</t>
  </si>
  <si>
    <t>PLIN2</t>
  </si>
  <si>
    <t>A_23_P500998</t>
  </si>
  <si>
    <t>HOXA9</t>
  </si>
  <si>
    <t>A_33_P3255404</t>
  </si>
  <si>
    <t>CLDN11</t>
  </si>
  <si>
    <t>A_33_P3307144</t>
  </si>
  <si>
    <t>A_22_P00012083</t>
  </si>
  <si>
    <t>lnc-PMM2-1</t>
  </si>
  <si>
    <t>A_23_P314250</t>
  </si>
  <si>
    <t>FAM78A</t>
  </si>
  <si>
    <t>A_23_P86100</t>
  </si>
  <si>
    <t>KLHDC9</t>
  </si>
  <si>
    <t>A_23_P139500</t>
  </si>
  <si>
    <t>BHLHE41</t>
  </si>
  <si>
    <t>A_21_P0003857</t>
  </si>
  <si>
    <t>lnc-CLCN3-1</t>
  </si>
  <si>
    <t>A_33_P3414907</t>
  </si>
  <si>
    <t>A_23_P23639</t>
  </si>
  <si>
    <t>MCOLN2</t>
  </si>
  <si>
    <t>A_19_P00319213</t>
  </si>
  <si>
    <t>LINC00911</t>
  </si>
  <si>
    <t>A_22_P00023928</t>
  </si>
  <si>
    <t>lnc-RP11-293M10.1.1-1</t>
  </si>
  <si>
    <t>A_33_P3210857</t>
  </si>
  <si>
    <t>A_23_P169978</t>
  </si>
  <si>
    <t>ZNF608</t>
  </si>
  <si>
    <t>A_33_P3234020</t>
  </si>
  <si>
    <t>IGDCC3</t>
  </si>
  <si>
    <t>A_21_P0000132</t>
  </si>
  <si>
    <t>C16orf93</t>
  </si>
  <si>
    <t>A_23_P155514</t>
  </si>
  <si>
    <t>AHSG</t>
  </si>
  <si>
    <t>A_33_P3244585</t>
  </si>
  <si>
    <t>FHAD1</t>
  </si>
  <si>
    <t>A_33_P3328863</t>
  </si>
  <si>
    <t>PNMAL2</t>
  </si>
  <si>
    <t>A_33_P3365437</t>
  </si>
  <si>
    <t>LHX9</t>
  </si>
  <si>
    <t>A_33_P3357007</t>
  </si>
  <si>
    <t>A_33_P3339138</t>
  </si>
  <si>
    <t>A_21_P0008435</t>
  </si>
  <si>
    <t>lnc-NEMF-1</t>
  </si>
  <si>
    <t>A_22_P00021258</t>
  </si>
  <si>
    <t>lnc-TMEM232-3</t>
  </si>
  <si>
    <t>A_22_P00015367</t>
  </si>
  <si>
    <t>A_22_P00000431</t>
  </si>
  <si>
    <t>A_23_P86021</t>
  </si>
  <si>
    <t>SELENBP1</t>
  </si>
  <si>
    <t>A_22_P00003558</t>
  </si>
  <si>
    <t>SLC7A11-AS1</t>
  </si>
  <si>
    <t>A_33_P3273068</t>
  </si>
  <si>
    <t>ALX4</t>
  </si>
  <si>
    <t>A_23_P390700</t>
  </si>
  <si>
    <t>CNTN1</t>
  </si>
  <si>
    <t>A_33_P3403018</t>
  </si>
  <si>
    <t>LCE5A</t>
  </si>
  <si>
    <t>A_33_P3292650</t>
  </si>
  <si>
    <t>TMPRSS11F</t>
  </si>
  <si>
    <t>A_22_P00017793</t>
  </si>
  <si>
    <t>A_32_P55241</t>
  </si>
  <si>
    <t>SHISA2</t>
  </si>
  <si>
    <t>A_32_P84728</t>
  </si>
  <si>
    <t>A_32_P337442</t>
  </si>
  <si>
    <t>A_33_P3409077</t>
  </si>
  <si>
    <t>TBC1D32</t>
  </si>
  <si>
    <t>A_24_P17870</t>
  </si>
  <si>
    <t>HCP5</t>
  </si>
  <si>
    <t>A_21_P0006200</t>
  </si>
  <si>
    <t>lnc-RAD23B-3</t>
  </si>
  <si>
    <t>A_24_P85775</t>
  </si>
  <si>
    <t>THEMIS2</t>
  </si>
  <si>
    <t>A_33_P3227990</t>
  </si>
  <si>
    <t>MBP</t>
  </si>
  <si>
    <t>A_23_P253350</t>
  </si>
  <si>
    <t>C8orf4</t>
  </si>
  <si>
    <t>A_22_P00022219</t>
  </si>
  <si>
    <t>A_32_P407245</t>
  </si>
  <si>
    <t>DNAJC22</t>
  </si>
  <si>
    <t>A_21_P0009314</t>
  </si>
  <si>
    <t>LOC102724792</t>
  </si>
  <si>
    <t>A_22_P00001818</t>
  </si>
  <si>
    <t>LOC101929372</t>
  </si>
  <si>
    <t>A_21_P0006573</t>
  </si>
  <si>
    <t>LINC00892</t>
  </si>
  <si>
    <t>A_22_P00020767</t>
  </si>
  <si>
    <t>lnc-STK39-2</t>
  </si>
  <si>
    <t>A_23_P78201</t>
  </si>
  <si>
    <t>KRT35</t>
  </si>
  <si>
    <t>A_33_P3236993</t>
  </si>
  <si>
    <t>ARVCF</t>
  </si>
  <si>
    <t>A_24_P150580</t>
  </si>
  <si>
    <t>RASL12</t>
  </si>
  <si>
    <t>A_22_P00015484</t>
  </si>
  <si>
    <t>A_21_P0012005</t>
  </si>
  <si>
    <t>LOC101927661</t>
  </si>
  <si>
    <t>A_22_P00013631</t>
  </si>
  <si>
    <t>A_33_P3247858</t>
  </si>
  <si>
    <t>A_21_P0014136</t>
  </si>
  <si>
    <t>A_23_P216966</t>
  </si>
  <si>
    <t>A_33_P3351554</t>
  </si>
  <si>
    <t>ETNK2</t>
  </si>
  <si>
    <t>A_33_P3320062</t>
  </si>
  <si>
    <t>PLD1</t>
  </si>
  <si>
    <t>A_23_P96611</t>
  </si>
  <si>
    <t>LUZP4</t>
  </si>
  <si>
    <t>A_23_P148584</t>
  </si>
  <si>
    <t>DOCK11</t>
  </si>
  <si>
    <t>A_21_P0004866</t>
  </si>
  <si>
    <t>LINC00240</t>
  </si>
  <si>
    <t>A_22_P00019451</t>
  </si>
  <si>
    <t>lnc-FOXL1-2</t>
  </si>
  <si>
    <t>A_33_P3232995</t>
  </si>
  <si>
    <t>TDRD1</t>
  </si>
  <si>
    <t>A_32_P74579</t>
  </si>
  <si>
    <t>GAS2L2</t>
  </si>
  <si>
    <t>A_21_P0001464</t>
  </si>
  <si>
    <t>LOC100506022</t>
  </si>
  <si>
    <t>A_33_P3420545</t>
  </si>
  <si>
    <t>KCNV1</t>
  </si>
  <si>
    <t>A_21_P0001594</t>
  </si>
  <si>
    <t>lnc-LMX1A-3</t>
  </si>
  <si>
    <t>A_22_P00001076</t>
  </si>
  <si>
    <t>A_32_P230148</t>
  </si>
  <si>
    <t>A_33_P3268234</t>
  </si>
  <si>
    <t>KRT39</t>
  </si>
  <si>
    <t>A_21_P0009960</t>
  </si>
  <si>
    <t>lnc-NCOA3-2</t>
  </si>
  <si>
    <t>A_22_P00006075</t>
  </si>
  <si>
    <t>A_24_P206047</t>
  </si>
  <si>
    <t>SLC25A4</t>
  </si>
  <si>
    <t>A_23_P212675</t>
  </si>
  <si>
    <t>NME9</t>
  </si>
  <si>
    <t>A_22_P00003175</t>
  </si>
  <si>
    <t>A_33_P3695899</t>
  </si>
  <si>
    <t>FLJ31104</t>
  </si>
  <si>
    <t>A_33_P3380642</t>
  </si>
  <si>
    <t>FRAS1</t>
  </si>
  <si>
    <t>A_21_P0003716</t>
  </si>
  <si>
    <t>lnc-PPP2R2C-1</t>
  </si>
  <si>
    <t>A_23_P309198</t>
  </si>
  <si>
    <t>LINC01547</t>
  </si>
  <si>
    <t>A_24_P144439</t>
  </si>
  <si>
    <t>A_33_P3596355</t>
  </si>
  <si>
    <t>LINC00622</t>
  </si>
  <si>
    <t>A_33_P3345051</t>
  </si>
  <si>
    <t>GFY</t>
  </si>
  <si>
    <t>A_23_P14673</t>
  </si>
  <si>
    <t>IGDCC4</t>
  </si>
  <si>
    <t>A_33_P3214988</t>
  </si>
  <si>
    <t>A_33_P3237260</t>
  </si>
  <si>
    <t>C11orf53</t>
  </si>
  <si>
    <t>A_33_P3316572</t>
  </si>
  <si>
    <t>A_22_P00011229</t>
  </si>
  <si>
    <t>lnc-OR10H1-1</t>
  </si>
  <si>
    <t>A_33_P3223503</t>
  </si>
  <si>
    <t>A_33_P3293009</t>
  </si>
  <si>
    <t>A_21_P0000556</t>
  </si>
  <si>
    <t>LINC00883</t>
  </si>
  <si>
    <t>A_24_P921683</t>
  </si>
  <si>
    <t>FOXP2</t>
  </si>
  <si>
    <t>A_23_P5903</t>
  </si>
  <si>
    <t>SLCO4A1</t>
  </si>
  <si>
    <t>A_24_P2361</t>
  </si>
  <si>
    <t>CLCNKA</t>
  </si>
  <si>
    <t>A_23_P73150</t>
  </si>
  <si>
    <t>TTC25</t>
  </si>
  <si>
    <t>A_24_P110983</t>
  </si>
  <si>
    <t>AKT3</t>
  </si>
  <si>
    <t>A_22_P00009861</t>
  </si>
  <si>
    <t>lnc-METTL23-2</t>
  </si>
  <si>
    <t>A_33_P3328312</t>
  </si>
  <si>
    <t>HNF1A</t>
  </si>
  <si>
    <t>A_23_P10743</t>
  </si>
  <si>
    <t>PDE6B</t>
  </si>
  <si>
    <t>A_33_P3241428</t>
  </si>
  <si>
    <t>OBSL1</t>
  </si>
  <si>
    <t>A_33_P3331641</t>
  </si>
  <si>
    <t>ZNF503-AS2</t>
  </si>
  <si>
    <t>A_33_P3302777</t>
  </si>
  <si>
    <t>A_33_P3290677</t>
  </si>
  <si>
    <t>HELT</t>
  </si>
  <si>
    <t>A_33_P3256793</t>
  </si>
  <si>
    <t>A_33_P3281728</t>
  </si>
  <si>
    <t>A_23_P404059</t>
  </si>
  <si>
    <t>PASD1</t>
  </si>
  <si>
    <t>A_33_P3276062</t>
  </si>
  <si>
    <t>A_24_P359322</t>
  </si>
  <si>
    <t>C21orf62-AS1</t>
  </si>
  <si>
    <t>A_23_P48229</t>
  </si>
  <si>
    <t>KCNA1</t>
  </si>
  <si>
    <t>A_21_P0011320</t>
  </si>
  <si>
    <t>A_22_P00012940</t>
  </si>
  <si>
    <t>KCNH1-IT1</t>
  </si>
  <si>
    <t>A_21_P0003842</t>
  </si>
  <si>
    <t>A_33_P3223488</t>
  </si>
  <si>
    <t>A_22_P00002654</t>
  </si>
  <si>
    <t>PIK3CD-AS2</t>
  </si>
  <si>
    <t>A_24_P238420</t>
  </si>
  <si>
    <t>A_23_P169819</t>
  </si>
  <si>
    <t>EPHA3</t>
  </si>
  <si>
    <t>A_21_P0009329</t>
  </si>
  <si>
    <t>A_21_P0014651</t>
  </si>
  <si>
    <t>A_23_P41476</t>
  </si>
  <si>
    <t>SHISA3</t>
  </si>
  <si>
    <t>A_23_P160567</t>
  </si>
  <si>
    <t>ZMYND12</t>
  </si>
  <si>
    <t>A_23_P101208</t>
  </si>
  <si>
    <t>CYB5A</t>
  </si>
  <si>
    <t>A_22_P00004211</t>
  </si>
  <si>
    <t>A_33_P3234546</t>
  </si>
  <si>
    <t>A_23_P383325</t>
  </si>
  <si>
    <t>CCDC110</t>
  </si>
  <si>
    <t>A_33_P3408852</t>
  </si>
  <si>
    <t>EPHA8</t>
  </si>
  <si>
    <t>A_23_P253451</t>
  </si>
  <si>
    <t>SLC7A14</t>
  </si>
  <si>
    <t>A_33_P3252499</t>
  </si>
  <si>
    <t>CFAP44</t>
  </si>
  <si>
    <t>A_33_P3238335</t>
  </si>
  <si>
    <t>MCOLN3</t>
  </si>
  <si>
    <t>A_22_P00021525</t>
  </si>
  <si>
    <t>A_21_P0009626</t>
  </si>
  <si>
    <t>lnc-CDH2-1</t>
  </si>
  <si>
    <t>A_24_P213478</t>
  </si>
  <si>
    <t>SEMA6A</t>
  </si>
  <si>
    <t>A_23_P417383</t>
  </si>
  <si>
    <t>ASPRV1</t>
  </si>
  <si>
    <t>A_22_P00014841</t>
  </si>
  <si>
    <t>lnc-SLC48A1-1</t>
  </si>
  <si>
    <t>A_23_P256084</t>
  </si>
  <si>
    <t>ARSE</t>
  </si>
  <si>
    <t>A_24_P132008</t>
  </si>
  <si>
    <t>MSX2</t>
  </si>
  <si>
    <t>A_24_P323084</t>
  </si>
  <si>
    <t>LINC00482</t>
  </si>
  <si>
    <t>A_21_P0010995</t>
  </si>
  <si>
    <t>XLOC_l2_002441</t>
  </si>
  <si>
    <t>A_21_P0005156</t>
  </si>
  <si>
    <t>A_23_P308722</t>
  </si>
  <si>
    <t>DRC1</t>
  </si>
  <si>
    <t>A_21_P0009634</t>
  </si>
  <si>
    <t>A_22_P00000927</t>
  </si>
  <si>
    <t>CYP51A1-AS1</t>
  </si>
  <si>
    <t>A_23_P121499</t>
  </si>
  <si>
    <t>WFS1</t>
  </si>
  <si>
    <t>A_23_P65918</t>
  </si>
  <si>
    <t>ITPKA</t>
  </si>
  <si>
    <t>A_33_P3707547</t>
  </si>
  <si>
    <t>LOC541467</t>
  </si>
  <si>
    <t>A_19_P00807328</t>
  </si>
  <si>
    <t>A_19_P00318775</t>
  </si>
  <si>
    <t>LINC01193</t>
  </si>
  <si>
    <t>A_23_P70387</t>
  </si>
  <si>
    <t>APOBEC2</t>
  </si>
  <si>
    <t>A_23_P34233</t>
  </si>
  <si>
    <t>QPRT</t>
  </si>
  <si>
    <t>A_22_P00004647</t>
  </si>
  <si>
    <t>lnc-CTC-203F4.1.1-1</t>
  </si>
  <si>
    <t>A_21_P0007591</t>
  </si>
  <si>
    <t>A_22_P00008177</t>
  </si>
  <si>
    <t>lnc-INPPL1-1</t>
  </si>
  <si>
    <t>A_32_P110016</t>
  </si>
  <si>
    <t>LOC101928424</t>
  </si>
  <si>
    <t>A_32_P100258</t>
  </si>
  <si>
    <t>FLJ37453</t>
  </si>
  <si>
    <t>A_33_P3306267</t>
  </si>
  <si>
    <t>A_33_P3304501</t>
  </si>
  <si>
    <t>CDX2</t>
  </si>
  <si>
    <t>A_23_P156402</t>
  </si>
  <si>
    <t>NME5</t>
  </si>
  <si>
    <t>A_32_P45974</t>
  </si>
  <si>
    <t>C2orf27A</t>
  </si>
  <si>
    <t>A_33_P3250887</t>
  </si>
  <si>
    <t>SYCE3</t>
  </si>
  <si>
    <t>A_23_P32577</t>
  </si>
  <si>
    <t>A_22_P00023758</t>
  </si>
  <si>
    <t>A_22_P00015518</t>
  </si>
  <si>
    <t>lnc-STEAP1B-1</t>
  </si>
  <si>
    <t>A_32_P126229</t>
  </si>
  <si>
    <t>STMND1</t>
  </si>
  <si>
    <t>A_23_P158297</t>
  </si>
  <si>
    <t>BTNL3</t>
  </si>
  <si>
    <t>A_33_P3567961</t>
  </si>
  <si>
    <t>A_33_P3251492</t>
  </si>
  <si>
    <t>LOC100133669</t>
  </si>
  <si>
    <t>A_32_P78681</t>
  </si>
  <si>
    <t>GLP2R</t>
  </si>
  <si>
    <t>A_24_P160466</t>
  </si>
  <si>
    <t>GPRIN1</t>
  </si>
  <si>
    <t>A_23_P414352</t>
  </si>
  <si>
    <t>LINC01555</t>
  </si>
  <si>
    <t>A_33_P3850216</t>
  </si>
  <si>
    <t>A_21_P0002253</t>
  </si>
  <si>
    <t>ST3GAL5-AS1</t>
  </si>
  <si>
    <t>A_23_P55632</t>
  </si>
  <si>
    <t>SERPINB3</t>
  </si>
  <si>
    <t>A_22_P00017331</t>
  </si>
  <si>
    <t>A_33_P3362491</t>
  </si>
  <si>
    <t>HTR3D</t>
  </si>
  <si>
    <t>A_23_P169909</t>
  </si>
  <si>
    <t>DGKI</t>
  </si>
  <si>
    <t>A_33_P3294177</t>
  </si>
  <si>
    <t>LOC100131043</t>
  </si>
  <si>
    <t>A_21_P0002581</t>
  </si>
  <si>
    <t>A_23_P35684</t>
  </si>
  <si>
    <t>INPP5F</t>
  </si>
  <si>
    <t>A_33_P3390778</t>
  </si>
  <si>
    <t>A_24_P128442</t>
  </si>
  <si>
    <t>TBX15</t>
  </si>
  <si>
    <t>A_33_P6812319</t>
  </si>
  <si>
    <t>NDUFV3</t>
  </si>
  <si>
    <t>A_24_P131173</t>
  </si>
  <si>
    <t>C1orf115</t>
  </si>
  <si>
    <t>A_21_P0012740</t>
  </si>
  <si>
    <t>A_23_P74309</t>
  </si>
  <si>
    <t>NOS1AP</t>
  </si>
  <si>
    <t>A_23_P169257</t>
  </si>
  <si>
    <t>TNFSF8</t>
  </si>
  <si>
    <t>A_24_P193093</t>
  </si>
  <si>
    <t>KLRK1</t>
  </si>
  <si>
    <t>A_33_P3264593</t>
  </si>
  <si>
    <t>A_23_P39703</t>
  </si>
  <si>
    <t>ABCB11</t>
  </si>
  <si>
    <t>A_32_P204376</t>
  </si>
  <si>
    <t>A_22_P00023360</t>
  </si>
  <si>
    <t>LOC101927969</t>
  </si>
  <si>
    <t>A_23_P258912</t>
  </si>
  <si>
    <t>MYOM2</t>
  </si>
  <si>
    <t>A_33_P3282213</t>
  </si>
  <si>
    <t>A_22_P00008079</t>
  </si>
  <si>
    <t>lnc-IKZF2-3</t>
  </si>
  <si>
    <t>A_33_P3224878</t>
  </si>
  <si>
    <t>A_33_P3883116</t>
  </si>
  <si>
    <t>CACNA1G-AS1</t>
  </si>
  <si>
    <t>A_21_P0009813</t>
  </si>
  <si>
    <t>LOC101927820</t>
  </si>
  <si>
    <t>A_33_P3362886</t>
  </si>
  <si>
    <t>A_33_P3298775</t>
  </si>
  <si>
    <t>PRSS57</t>
  </si>
  <si>
    <t>A_23_P209625</t>
  </si>
  <si>
    <t>A_32_P25295</t>
  </si>
  <si>
    <t>NEUROD2</t>
  </si>
  <si>
    <t>A_33_P3395472</t>
  </si>
  <si>
    <t>A_21_P0005252</t>
  </si>
  <si>
    <t>A_23_P68031</t>
  </si>
  <si>
    <t>STAT4</t>
  </si>
  <si>
    <t>A_21_P0012435</t>
  </si>
  <si>
    <t>LINC01267</t>
  </si>
  <si>
    <t>A_33_P3709150</t>
  </si>
  <si>
    <t>T</t>
  </si>
  <si>
    <t>A_21_P0007016</t>
  </si>
  <si>
    <t>lnc-SORCS1-1</t>
  </si>
  <si>
    <t>A_32_P108254</t>
  </si>
  <si>
    <t>FAM20A</t>
  </si>
  <si>
    <t>A_22_P00005850</t>
  </si>
  <si>
    <t>A_21_P0003718</t>
  </si>
  <si>
    <t>lnc-RP11-1396O13.13.1-1</t>
  </si>
  <si>
    <t>A_33_P3372212</t>
  </si>
  <si>
    <t>A_33_P3410584</t>
  </si>
  <si>
    <t>A_33_P3210492</t>
  </si>
  <si>
    <t>C1QTNF4</t>
  </si>
  <si>
    <t>A_24_P255100</t>
  </si>
  <si>
    <t>C9orf135</t>
  </si>
  <si>
    <t>A_22_P00010389</t>
  </si>
  <si>
    <t>MYLK3</t>
  </si>
  <si>
    <t>A_23_P116898</t>
  </si>
  <si>
    <t>A2M</t>
  </si>
  <si>
    <t>A_23_P343366</t>
  </si>
  <si>
    <t>MAB21L3</t>
  </si>
  <si>
    <t>A_21_P0002928</t>
  </si>
  <si>
    <t>A_23_P2322</t>
  </si>
  <si>
    <t>TSPAN19</t>
  </si>
  <si>
    <t>A_19_P00322737</t>
  </si>
  <si>
    <t>ZNF254</t>
  </si>
  <si>
    <t>A_23_P162288</t>
  </si>
  <si>
    <t>MYO1A</t>
  </si>
  <si>
    <t>A_22_P00004277</t>
  </si>
  <si>
    <t>A_23_P216712</t>
  </si>
  <si>
    <t>TRPM6</t>
  </si>
  <si>
    <t>A_33_P3251522</t>
  </si>
  <si>
    <t>AQPEP</t>
  </si>
  <si>
    <t>A_33_P3326730</t>
  </si>
  <si>
    <t>A_24_P65373</t>
  </si>
  <si>
    <t>ITGA2B</t>
  </si>
  <si>
    <t>A_22_P00004639</t>
  </si>
  <si>
    <t>A_23_P115022</t>
  </si>
  <si>
    <t>TMEM125</t>
  </si>
  <si>
    <t>A_22_P00004907</t>
  </si>
  <si>
    <t>A_33_P3409090</t>
  </si>
  <si>
    <t>A_23_P250735</t>
  </si>
  <si>
    <t>CBX7</t>
  </si>
  <si>
    <t>A_22_P00010199</t>
  </si>
  <si>
    <t>A_33_P3367850</t>
  </si>
  <si>
    <t>CHRM4</t>
  </si>
  <si>
    <t>A_33_P3216625</t>
  </si>
  <si>
    <t>LOC100128482</t>
  </si>
  <si>
    <t>A_23_P83683</t>
  </si>
  <si>
    <t>MORC1</t>
  </si>
  <si>
    <t>A_23_P29124</t>
  </si>
  <si>
    <t>GP1BB</t>
  </si>
  <si>
    <t>A_23_P215634</t>
  </si>
  <si>
    <t>IGFBP3</t>
  </si>
  <si>
    <t>A_23_P57658</t>
  </si>
  <si>
    <t>HRASLS</t>
  </si>
  <si>
    <t>A_32_P191262</t>
  </si>
  <si>
    <t>ACR</t>
  </si>
  <si>
    <t>A_24_P185186</t>
  </si>
  <si>
    <t>SAMD14</t>
  </si>
  <si>
    <t>A_33_P3375790</t>
  </si>
  <si>
    <t>A_33_P3420635</t>
  </si>
  <si>
    <t>OR4D6</t>
  </si>
  <si>
    <t>A_32_P99055</t>
  </si>
  <si>
    <t>WNK3</t>
  </si>
  <si>
    <t>A_23_P96501</t>
  </si>
  <si>
    <t>TEX11</t>
  </si>
  <si>
    <t>A_23_P44674</t>
  </si>
  <si>
    <t>CRIP1</t>
  </si>
  <si>
    <t>A_21_P0001963</t>
  </si>
  <si>
    <t>LOC102724849</t>
  </si>
  <si>
    <t>A_24_P109176</t>
  </si>
  <si>
    <t>ZC3H12D</t>
  </si>
  <si>
    <t>A_21_P0002194</t>
  </si>
  <si>
    <t>lnc-LCLAT1-2</t>
  </si>
  <si>
    <t>A_21_P0014213</t>
  </si>
  <si>
    <t>A_23_P105873</t>
  </si>
  <si>
    <t>TRPC4</t>
  </si>
  <si>
    <t>A_33_P3271001</t>
  </si>
  <si>
    <t>NIPSNAP3B</t>
  </si>
  <si>
    <t>A_23_P133386</t>
  </si>
  <si>
    <t>RASGRF2</t>
  </si>
  <si>
    <t>A_23_P202427</t>
  </si>
  <si>
    <t>HKDC1</t>
  </si>
  <si>
    <t>A_21_P0014570</t>
  </si>
  <si>
    <t>lnc-SYCP3-2</t>
  </si>
  <si>
    <t>A_33_P3295538</t>
  </si>
  <si>
    <t>AMIGO3</t>
  </si>
  <si>
    <t>A_21_P0005154</t>
  </si>
  <si>
    <t>lnc-ECI2-2</t>
  </si>
  <si>
    <t>A_33_P3327076</t>
  </si>
  <si>
    <t>OR2T27</t>
  </si>
  <si>
    <t>A_23_P66543</t>
  </si>
  <si>
    <t>PIK3R5</t>
  </si>
  <si>
    <t>A_19_P00320275</t>
  </si>
  <si>
    <t>A_33_P3339625</t>
  </si>
  <si>
    <t>IL17C</t>
  </si>
  <si>
    <t>A_33_P3215457</t>
  </si>
  <si>
    <t>MTTP</t>
  </si>
  <si>
    <t>A_24_P397435</t>
  </si>
  <si>
    <t>SLC6A3</t>
  </si>
  <si>
    <t>A_21_P0014918</t>
  </si>
  <si>
    <t>HERC2P4</t>
  </si>
  <si>
    <t>A_21_P0010970</t>
  </si>
  <si>
    <t>XLOC_l2_002281</t>
  </si>
  <si>
    <t>A_22_P00006981</t>
  </si>
  <si>
    <t>LOC101928271</t>
  </si>
  <si>
    <t>A_33_P3403887</t>
  </si>
  <si>
    <t>PCDH11X</t>
  </si>
  <si>
    <t>A_22_P00022871</t>
  </si>
  <si>
    <t>A_23_P104438</t>
  </si>
  <si>
    <t>MYPN</t>
  </si>
  <si>
    <t>A_33_P3310274</t>
  </si>
  <si>
    <t>A_22_P00000026</t>
  </si>
  <si>
    <t>EMX2OS</t>
  </si>
  <si>
    <t>A_33_P3283030</t>
  </si>
  <si>
    <t>KRTAP29-1</t>
  </si>
  <si>
    <t>A_23_P154806</t>
  </si>
  <si>
    <t>A_32_P528967</t>
  </si>
  <si>
    <t>RTP1</t>
  </si>
  <si>
    <t>A_21_P0009645</t>
  </si>
  <si>
    <t>LOC101928845</t>
  </si>
  <si>
    <t>A_24_P339858</t>
  </si>
  <si>
    <t>TSPEAR-AS2</t>
  </si>
  <si>
    <t>A_21_P0003884</t>
  </si>
  <si>
    <t>A_21_P0010449</t>
  </si>
  <si>
    <t>LOC100506737</t>
  </si>
  <si>
    <t>A_21_P0010772</t>
  </si>
  <si>
    <t>LOC102725076</t>
  </si>
  <si>
    <t>A_19_P00803039</t>
  </si>
  <si>
    <t>LOC100130476</t>
  </si>
  <si>
    <t>A_33_P3677298</t>
  </si>
  <si>
    <t>LOC152286</t>
  </si>
  <si>
    <t>A_24_P309594</t>
  </si>
  <si>
    <t>SLC48A1</t>
  </si>
  <si>
    <t>A_21_P0012358</t>
  </si>
  <si>
    <t>A_21_P0005119</t>
  </si>
  <si>
    <t>lnc-SH3BGRL2-1</t>
  </si>
  <si>
    <t>A_33_P3311076</t>
  </si>
  <si>
    <t>A_32_P101699</t>
  </si>
  <si>
    <t>LOC729887</t>
  </si>
  <si>
    <t>A_24_P54390</t>
  </si>
  <si>
    <t>RASGRP3</t>
  </si>
  <si>
    <t>A_24_P268685</t>
  </si>
  <si>
    <t>SLC6A1</t>
  </si>
  <si>
    <t>A_23_P45536</t>
  </si>
  <si>
    <t>MCF2</t>
  </si>
  <si>
    <t>A_22_P00003889</t>
  </si>
  <si>
    <t>A_22_P00021902</t>
  </si>
  <si>
    <t>A_33_P3335147</t>
  </si>
  <si>
    <t>MURC</t>
  </si>
  <si>
    <t>A_21_P0005745</t>
  </si>
  <si>
    <t>A_23_P204801</t>
  </si>
  <si>
    <t>SLC41A2</t>
  </si>
  <si>
    <t>A_21_P0008205</t>
  </si>
  <si>
    <t>lnc-GPR183-2</t>
  </si>
  <si>
    <t>A_23_P99642</t>
  </si>
  <si>
    <t>SLC7A7</t>
  </si>
  <si>
    <t>A_33_P3261298</t>
  </si>
  <si>
    <t>SLC6A7</t>
  </si>
  <si>
    <t>A_33_P3343442</t>
  </si>
  <si>
    <t>ZNF316</t>
  </si>
  <si>
    <t>A_23_P250413</t>
  </si>
  <si>
    <t>PARVG</t>
  </si>
  <si>
    <t>A_21_P0009938</t>
  </si>
  <si>
    <t>lnc-SNRPB2-2</t>
  </si>
  <si>
    <t>A_23_P42897</t>
  </si>
  <si>
    <t>MGAM</t>
  </si>
  <si>
    <t>A_22_P00024893</t>
  </si>
  <si>
    <t>lnc-AHNAK-4</t>
  </si>
  <si>
    <t>A_23_P71867</t>
  </si>
  <si>
    <t>IL11RA</t>
  </si>
  <si>
    <t>A_22_P00021694</t>
  </si>
  <si>
    <t>lnc-ERN2-1</t>
  </si>
  <si>
    <t>A_21_P0010671</t>
  </si>
  <si>
    <t>LYPLAL1-AS1</t>
  </si>
  <si>
    <t>A_22_P00001092</t>
  </si>
  <si>
    <t>lnc-ALG10B-1</t>
  </si>
  <si>
    <t>A_22_P00023983</t>
  </si>
  <si>
    <t>A_23_P419786</t>
  </si>
  <si>
    <t>ZNF781</t>
  </si>
  <si>
    <t>A_22_P00001449</t>
  </si>
  <si>
    <t>PRKCA-AS1</t>
  </si>
  <si>
    <t>A_21_P0001384</t>
  </si>
  <si>
    <t>LINC00626</t>
  </si>
  <si>
    <t>A_33_P3282390</t>
  </si>
  <si>
    <t>GRM4</t>
  </si>
  <si>
    <t>A_24_P191931</t>
  </si>
  <si>
    <t>PCDHAC1</t>
  </si>
  <si>
    <t>A_22_P00005265</t>
  </si>
  <si>
    <t>lnc-DMRTA2-2</t>
  </si>
  <si>
    <t>A_33_P3274416</t>
  </si>
  <si>
    <t>LOC653712</t>
  </si>
  <si>
    <t>A_23_P29282</t>
  </si>
  <si>
    <t>NPTXR</t>
  </si>
  <si>
    <t>A_21_P0005768</t>
  </si>
  <si>
    <t>NCRNA00250</t>
  </si>
  <si>
    <t>A_23_P88099</t>
  </si>
  <si>
    <t>A_33_P3311181</t>
  </si>
  <si>
    <t>TLX3</t>
  </si>
  <si>
    <t>A_23_P256077</t>
  </si>
  <si>
    <t>DUSP21</t>
  </si>
  <si>
    <t>A_24_P34155</t>
  </si>
  <si>
    <t>RUNX1</t>
  </si>
  <si>
    <t>A_33_P3395014</t>
  </si>
  <si>
    <t>A_33_P3341601</t>
  </si>
  <si>
    <t>WDR86</t>
  </si>
  <si>
    <t>A_21_P0009764</t>
  </si>
  <si>
    <t>A_23_P364613</t>
  </si>
  <si>
    <t>HOGA1</t>
  </si>
  <si>
    <t>A_23_P257176</t>
  </si>
  <si>
    <t>SLC4A9</t>
  </si>
  <si>
    <t>A_22_P00017278</t>
  </si>
  <si>
    <t>LOC101927478</t>
  </si>
  <si>
    <t>A_21_P0000508</t>
  </si>
  <si>
    <t>SNAR-D</t>
  </si>
  <si>
    <t>A_32_P213459</t>
  </si>
  <si>
    <t>DMRT2</t>
  </si>
  <si>
    <t>A_21_P0014582</t>
  </si>
  <si>
    <t>lnc-KCNMB4-1</t>
  </si>
  <si>
    <t>A_23_P314755</t>
  </si>
  <si>
    <t>STC1</t>
  </si>
  <si>
    <t>A_21_P0004811</t>
  </si>
  <si>
    <t>lnc-AL035696.1-2</t>
  </si>
  <si>
    <t>A_33_P3307177</t>
  </si>
  <si>
    <t>LINC01530</t>
  </si>
  <si>
    <t>A_33_P3329898</t>
  </si>
  <si>
    <t>A_24_P186274</t>
  </si>
  <si>
    <t>IGFBPL1</t>
  </si>
  <si>
    <t>A_33_P3240946</t>
  </si>
  <si>
    <t>DPF3</t>
  </si>
  <si>
    <t>A_22_P00016633</t>
  </si>
  <si>
    <t>LOC102724564</t>
  </si>
  <si>
    <t>A_33_P3313899</t>
  </si>
  <si>
    <t>LINC01433</t>
  </si>
  <si>
    <t>A_21_P0014202</t>
  </si>
  <si>
    <t>MKLN1-AS</t>
  </si>
  <si>
    <t>A_21_P0009803</t>
  </si>
  <si>
    <t>A_21_P0008028</t>
  </si>
  <si>
    <t>lnc-FGF9-1</t>
  </si>
  <si>
    <t>A_22_P00025856</t>
  </si>
  <si>
    <t>LOC100132735</t>
  </si>
  <si>
    <t>A_33_P3384078</t>
  </si>
  <si>
    <t>A_22_P00011083</t>
  </si>
  <si>
    <t>lnc-NUDCD2-2</t>
  </si>
  <si>
    <t>A_33_P3228190</t>
  </si>
  <si>
    <t>KCNAB2</t>
  </si>
  <si>
    <t>A_33_P3305885</t>
  </si>
  <si>
    <t>A_33_P3312676</t>
  </si>
  <si>
    <t>A_21_P0005314</t>
  </si>
  <si>
    <t>LOC100507468</t>
  </si>
  <si>
    <t>A_23_P160159</t>
  </si>
  <si>
    <t>SLC2A5</t>
  </si>
  <si>
    <t>A_22_P00017782</t>
  </si>
  <si>
    <t>A_22_P00006277</t>
  </si>
  <si>
    <t>A_24_P369232</t>
  </si>
  <si>
    <t>CCDC3</t>
  </si>
  <si>
    <t>A_22_P00005115</t>
  </si>
  <si>
    <t>LOC339260</t>
  </si>
  <si>
    <t>A_24_P363548</t>
  </si>
  <si>
    <t>A_33_P3309832</t>
  </si>
  <si>
    <t>PLEKHS1</t>
  </si>
  <si>
    <t>A_33_P3383174</t>
  </si>
  <si>
    <t>A_22_P00016522</t>
  </si>
  <si>
    <t>A_33_P3285545</t>
  </si>
  <si>
    <t>CLDN4</t>
  </si>
  <si>
    <t>A_21_P0001771</t>
  </si>
  <si>
    <t>LINC00954</t>
  </si>
  <si>
    <t>A_21_P0002688</t>
  </si>
  <si>
    <t>LOC101927252</t>
  </si>
  <si>
    <t>A_21_P0014177</t>
  </si>
  <si>
    <t>LOC101926963</t>
  </si>
  <si>
    <t>A_33_P3234202</t>
  </si>
  <si>
    <t>DNASE1L3</t>
  </si>
  <si>
    <t>A_23_P45955</t>
  </si>
  <si>
    <t>TEKT2</t>
  </si>
  <si>
    <t>A_33_P3401586</t>
  </si>
  <si>
    <t>EFCAB10</t>
  </si>
  <si>
    <t>A_21_P0013064</t>
  </si>
  <si>
    <t>XLOC_l2_012899</t>
  </si>
  <si>
    <t>A_23_P66719</t>
  </si>
  <si>
    <t>DHRS13</t>
  </si>
  <si>
    <t>A_21_P0009151</t>
  </si>
  <si>
    <t>A_23_P418015</t>
  </si>
  <si>
    <t>MAPRE2</t>
  </si>
  <si>
    <t>A_23_P4545</t>
  </si>
  <si>
    <t>MRO</t>
  </si>
  <si>
    <t>A_22_P00023596</t>
  </si>
  <si>
    <t>A_23_P363313</t>
  </si>
  <si>
    <t>SLC16A11</t>
  </si>
  <si>
    <t>A_23_P57760</t>
  </si>
  <si>
    <t>PXYLP1</t>
  </si>
  <si>
    <t>A_24_P3415</t>
  </si>
  <si>
    <t>PPP2R2C</t>
  </si>
  <si>
    <t>A_33_P3281745</t>
  </si>
  <si>
    <t>lnc-C10orf71-1</t>
  </si>
  <si>
    <t>A_22_P00005790</t>
  </si>
  <si>
    <t>A_23_P44264</t>
  </si>
  <si>
    <t>EMX2</t>
  </si>
  <si>
    <t>A_22_P00003350</t>
  </si>
  <si>
    <t>LOC101929534</t>
  </si>
  <si>
    <t>A_21_P0007029</t>
  </si>
  <si>
    <t>FLJ37035</t>
  </si>
  <si>
    <t>A_24_P267592</t>
  </si>
  <si>
    <t>SAMHD1</t>
  </si>
  <si>
    <t>A_22_P00016260</t>
  </si>
  <si>
    <t>LOC100131564</t>
  </si>
  <si>
    <t>A_22_P00015804</t>
  </si>
  <si>
    <t>lnc-TASP1-1</t>
  </si>
  <si>
    <t>A_24_P376129</t>
  </si>
  <si>
    <t>DFNB31</t>
  </si>
  <si>
    <t>A_23_P19030</t>
  </si>
  <si>
    <t>ARSI</t>
  </si>
  <si>
    <t>A_23_P127915</t>
  </si>
  <si>
    <t>STK33</t>
  </si>
  <si>
    <t>A_21_P0004058</t>
  </si>
  <si>
    <t>A_22_P00012882</t>
  </si>
  <si>
    <t>lnc-RBM11-1</t>
  </si>
  <si>
    <t>A_24_P555473</t>
  </si>
  <si>
    <t>A_23_P215549</t>
  </si>
  <si>
    <t>PON3</t>
  </si>
  <si>
    <t>A_32_P40596</t>
  </si>
  <si>
    <t>KCNA2</t>
  </si>
  <si>
    <t>A_22_P00006604</t>
  </si>
  <si>
    <t>LINC01220</t>
  </si>
  <si>
    <t>A_33_P3230818</t>
  </si>
  <si>
    <t>A_23_P100583</t>
  </si>
  <si>
    <t>LPO</t>
  </si>
  <si>
    <t>A_33_P3237590</t>
  </si>
  <si>
    <t>lnc-ANKH-1</t>
  </si>
  <si>
    <t>A_22_P00021797</t>
  </si>
  <si>
    <t>A_23_P421032</t>
  </si>
  <si>
    <t>SEC14L4</t>
  </si>
  <si>
    <t>A_23_P169460</t>
  </si>
  <si>
    <t>FRMPD1</t>
  </si>
  <si>
    <t>A_23_P169437</t>
  </si>
  <si>
    <t>LCN2</t>
  </si>
  <si>
    <t>A_32_P146113</t>
  </si>
  <si>
    <t>ARMC12</t>
  </si>
  <si>
    <t>A_23_P27229</t>
  </si>
  <si>
    <t>MYO15A</t>
  </si>
  <si>
    <t>A_32_P720220</t>
  </si>
  <si>
    <t>LINC01559</t>
  </si>
  <si>
    <t>A_23_P63725</t>
  </si>
  <si>
    <t>A_23_P157569</t>
  </si>
  <si>
    <t>A_21_P0010325</t>
  </si>
  <si>
    <t>lnc-CSTB-1</t>
  </si>
  <si>
    <t>A_21_P0007352</t>
  </si>
  <si>
    <t>LOC101928919</t>
  </si>
  <si>
    <t>A_22_P00002571</t>
  </si>
  <si>
    <t>lnc-C17orf97-2</t>
  </si>
  <si>
    <t>A_33_P3215347</t>
  </si>
  <si>
    <t>A_23_P364544</t>
  </si>
  <si>
    <t>C12orf60</t>
  </si>
  <si>
    <t>A_22_P00000832</t>
  </si>
  <si>
    <t>A_21_P0005063</t>
  </si>
  <si>
    <t>lnc-TXLNB-2</t>
  </si>
  <si>
    <t>A_21_P0004537</t>
  </si>
  <si>
    <t>lnc-ERGIC1-2</t>
  </si>
  <si>
    <t>A_23_P88909</t>
  </si>
  <si>
    <t>SYNGR3</t>
  </si>
  <si>
    <t>A_22_P00016054</t>
  </si>
  <si>
    <t>DLGAP1-AS1</t>
  </si>
  <si>
    <t>A_33_P3240094</t>
  </si>
  <si>
    <t>A_23_P47904</t>
  </si>
  <si>
    <t>CCDC65</t>
  </si>
  <si>
    <t>A_33_P3362409</t>
  </si>
  <si>
    <t>LOC100499484</t>
  </si>
  <si>
    <t>A_23_P59807</t>
  </si>
  <si>
    <t>WNT2</t>
  </si>
  <si>
    <t>A_33_P3279550</t>
  </si>
  <si>
    <t>MIXL1</t>
  </si>
  <si>
    <t>A_22_P00006181</t>
  </si>
  <si>
    <t>A_33_P3251703</t>
  </si>
  <si>
    <t>A_21_P0007282</t>
  </si>
  <si>
    <t>lnc-CTD-2523D13.1.1-3</t>
  </si>
  <si>
    <t>A_23_P165624</t>
  </si>
  <si>
    <t>TNFAIP6</t>
  </si>
  <si>
    <t>A_22_P00021466</t>
  </si>
  <si>
    <t>lnc-CENPP-1</t>
  </si>
  <si>
    <t>A_32_P153812</t>
  </si>
  <si>
    <t>A_23_P57364</t>
  </si>
  <si>
    <t>TFF2</t>
  </si>
  <si>
    <t>A_24_P75680</t>
  </si>
  <si>
    <t>A_21_P0002628</t>
  </si>
  <si>
    <t>A_33_P3378383</t>
  </si>
  <si>
    <t>DNM1P46</t>
  </si>
  <si>
    <t>A_33_P3408913</t>
  </si>
  <si>
    <t>A_24_P125283</t>
  </si>
  <si>
    <t>HDAC5</t>
  </si>
  <si>
    <t>A_21_P0002557</t>
  </si>
  <si>
    <t>lnc-AC110619.2.1-1</t>
  </si>
  <si>
    <t>A_24_P416961</t>
  </si>
  <si>
    <t>A_22_P00004789</t>
  </si>
  <si>
    <t>lnc-CXADR-2</t>
  </si>
  <si>
    <t>A_22_P00017302</t>
  </si>
  <si>
    <t>LINC00113</t>
  </si>
  <si>
    <t>A_24_P403561</t>
  </si>
  <si>
    <t>LRP4</t>
  </si>
  <si>
    <t>A_24_P381505</t>
  </si>
  <si>
    <t>GLIPR1L2</t>
  </si>
  <si>
    <t>A_22_P00016120</t>
  </si>
  <si>
    <t>A_22_P00020408</t>
  </si>
  <si>
    <t>lnc-INTS8-1</t>
  </si>
  <si>
    <t>A_22_P00018231</t>
  </si>
  <si>
    <t>lnc-ZNF680-3</t>
  </si>
  <si>
    <t>A_23_P315212</t>
  </si>
  <si>
    <t>NTSR2</t>
  </si>
  <si>
    <t>A_21_P0000773</t>
  </si>
  <si>
    <t>LOC100505817</t>
  </si>
  <si>
    <t>A_23_P69310</t>
  </si>
  <si>
    <t>CCRL2</t>
  </si>
  <si>
    <t>A_23_P45976</t>
  </si>
  <si>
    <t>A_22_P00025869</t>
  </si>
  <si>
    <t>lnc-SLC26A7-1</t>
  </si>
  <si>
    <t>A_33_P3416668</t>
  </si>
  <si>
    <t>A_24_P15898</t>
  </si>
  <si>
    <t>C1orf145</t>
  </si>
  <si>
    <t>A_22_P00013780</t>
  </si>
  <si>
    <t>A_24_P602871</t>
  </si>
  <si>
    <t>SAMD5</t>
  </si>
  <si>
    <t>A_23_P105144</t>
  </si>
  <si>
    <t>SCUBE2</t>
  </si>
  <si>
    <t>A_22_P00012243</t>
  </si>
  <si>
    <t>lnc-PPM1D-1</t>
  </si>
  <si>
    <t>A_21_P0010706</t>
  </si>
  <si>
    <t>A_21_P0002368</t>
  </si>
  <si>
    <t>lnc-WDR69-2</t>
  </si>
  <si>
    <t>A_33_P3254956</t>
  </si>
  <si>
    <t>RIPPLY3</t>
  </si>
  <si>
    <t>A_32_P394951</t>
  </si>
  <si>
    <t>NTN5</t>
  </si>
  <si>
    <t>A_33_P3237110</t>
  </si>
  <si>
    <t>GPR137C</t>
  </si>
  <si>
    <t>A_22_P00004287</t>
  </si>
  <si>
    <t>A_22_P00021161</t>
  </si>
  <si>
    <t>lnc-MYBBP1A-2</t>
  </si>
  <si>
    <t>A_21_P0001711</t>
  </si>
  <si>
    <t>PCAT6</t>
  </si>
  <si>
    <t>A_22_P00007967</t>
  </si>
  <si>
    <t>A_23_P95851</t>
  </si>
  <si>
    <t>TUBAL3</t>
  </si>
  <si>
    <t>A_21_P0008525</t>
  </si>
  <si>
    <t>lnc-DLK1-6</t>
  </si>
  <si>
    <t>A_22_P00017912</t>
  </si>
  <si>
    <t>lnc-ZFP36L1-2</t>
  </si>
  <si>
    <t>A_21_P0003049</t>
  </si>
  <si>
    <t>lnc-GMPS-1</t>
  </si>
  <si>
    <t>A_33_P3224362</t>
  </si>
  <si>
    <t>A_22_P00007972</t>
  </si>
  <si>
    <t>lnc-IDH2-1</t>
  </si>
  <si>
    <t>A_33_P3350493</t>
  </si>
  <si>
    <t>CLPSL2</t>
  </si>
  <si>
    <t>A_24_P66027</t>
  </si>
  <si>
    <t>APOBEC3B</t>
  </si>
  <si>
    <t>A_22_P00015739</t>
  </si>
  <si>
    <t>LOC101928994</t>
  </si>
  <si>
    <t>A_21_P0008796</t>
  </si>
  <si>
    <t>lnc-RP11-82I10.1.1-2</t>
  </si>
  <si>
    <t>A_22_P00008236</t>
  </si>
  <si>
    <t>A_23_P84219</t>
  </si>
  <si>
    <t>LIPH</t>
  </si>
  <si>
    <t>A_19_P00321562</t>
  </si>
  <si>
    <t>C7orf71</t>
  </si>
  <si>
    <t>A_32_P104432</t>
  </si>
  <si>
    <t>A_33_P3304133</t>
  </si>
  <si>
    <t>GLB1L2</t>
  </si>
  <si>
    <t>A_24_P376422</t>
  </si>
  <si>
    <t>A_23_P211212</t>
  </si>
  <si>
    <t>COL18A1</t>
  </si>
  <si>
    <t>A_33_P3405379</t>
  </si>
  <si>
    <t>A_24_P201381</t>
  </si>
  <si>
    <t>FGFBP3</t>
  </si>
  <si>
    <t>A_24_P321581</t>
  </si>
  <si>
    <t>SLC38A4</t>
  </si>
  <si>
    <t>A_23_P8702</t>
  </si>
  <si>
    <t>PIP</t>
  </si>
  <si>
    <t>A_23_P153461</t>
  </si>
  <si>
    <t>LPPR2</t>
  </si>
  <si>
    <t>A_22_P00013335</t>
  </si>
  <si>
    <t>LOC100507403</t>
  </si>
  <si>
    <t>A_23_P98147</t>
  </si>
  <si>
    <t>CPN1</t>
  </si>
  <si>
    <t>A_23_P81103</t>
  </si>
  <si>
    <t>SFRP2</t>
  </si>
  <si>
    <t>A_22_P00005529</t>
  </si>
  <si>
    <t>LOC102724096</t>
  </si>
  <si>
    <t>A_22_P00025731</t>
  </si>
  <si>
    <t>LOC101928819</t>
  </si>
  <si>
    <t>A_33_P3279019</t>
  </si>
  <si>
    <t>SERPINB13</t>
  </si>
  <si>
    <t>A_22_P00001575</t>
  </si>
  <si>
    <t>lnc-ARL4C-2</t>
  </si>
  <si>
    <t>A_22_P00019316</t>
  </si>
  <si>
    <t>LOC101927063</t>
  </si>
  <si>
    <t>A_23_P168368</t>
  </si>
  <si>
    <t>C7orf69</t>
  </si>
  <si>
    <t>A_33_P3406661</t>
  </si>
  <si>
    <t>TMEM63C</t>
  </si>
  <si>
    <t>A_21_P0013552</t>
  </si>
  <si>
    <t>XLOC_l2_014697</t>
  </si>
  <si>
    <t>A_23_P79622</t>
  </si>
  <si>
    <t>FKBP7</t>
  </si>
  <si>
    <t>A_19_P00322815</t>
  </si>
  <si>
    <t>CDKN2B-AS1</t>
  </si>
  <si>
    <t>A_23_P90419</t>
  </si>
  <si>
    <t>PBX4</t>
  </si>
  <si>
    <t>A_22_P00003191</t>
  </si>
  <si>
    <t>A_33_P3318668</t>
  </si>
  <si>
    <t>CYSRT1</t>
  </si>
  <si>
    <t>A_33_P3249748</t>
  </si>
  <si>
    <t>THEM6</t>
  </si>
  <si>
    <t>A_33_P3280705</t>
  </si>
  <si>
    <t>A_33_P3224730</t>
  </si>
  <si>
    <t>A_21_P0008417</t>
  </si>
  <si>
    <t>A_21_P0011279</t>
  </si>
  <si>
    <t>A_23_P5031</t>
  </si>
  <si>
    <t>LGALS13</t>
  </si>
  <si>
    <t>A_33_P3293913</t>
  </si>
  <si>
    <t>BICC1</t>
  </si>
  <si>
    <t>A_33_P3216898</t>
  </si>
  <si>
    <t>LOC286367</t>
  </si>
  <si>
    <t>A_23_P152906</t>
  </si>
  <si>
    <t>ALOX12</t>
  </si>
  <si>
    <t>A_33_P3239185</t>
  </si>
  <si>
    <t>SYT7</t>
  </si>
  <si>
    <t>A_22_P00006453</t>
  </si>
  <si>
    <t>TESC-AS1</t>
  </si>
  <si>
    <t>A_33_P3239282</t>
  </si>
  <si>
    <t>A_24_P147765</t>
  </si>
  <si>
    <t>FOXRED2</t>
  </si>
  <si>
    <t>A_33_P3242453</t>
  </si>
  <si>
    <t>A_32_P65616</t>
  </si>
  <si>
    <t>PRL</t>
  </si>
  <si>
    <t>A_21_P0013731</t>
  </si>
  <si>
    <t>LINC01474</t>
  </si>
  <si>
    <t>A_22_P00013590</t>
  </si>
  <si>
    <t>lnc-RP11-503N18.3.1-1</t>
  </si>
  <si>
    <t>A_33_P3357818</t>
  </si>
  <si>
    <t>HTR1D</t>
  </si>
  <si>
    <t>A_21_P0005106</t>
  </si>
  <si>
    <t>lnc-BMP6-9</t>
  </si>
  <si>
    <t>A_21_P0007793</t>
  </si>
  <si>
    <t>lnc-SLC15A4-12</t>
  </si>
  <si>
    <t>A_21_P0012669</t>
  </si>
  <si>
    <t>XLOC_l2_011151</t>
  </si>
  <si>
    <t>A_22_P00018311</t>
  </si>
  <si>
    <t>lnc-ZNF85-1</t>
  </si>
  <si>
    <t>A_23_P64372</t>
  </si>
  <si>
    <t>TCN1</t>
  </si>
  <si>
    <t>A_33_P3348239</t>
  </si>
  <si>
    <t>FBN1</t>
  </si>
  <si>
    <t>A_23_P39171</t>
  </si>
  <si>
    <t>GALP</t>
  </si>
  <si>
    <t>A_21_P0001754</t>
  </si>
  <si>
    <t>lnc-TMEM206-1</t>
  </si>
  <si>
    <t>A_22_P00003409</t>
  </si>
  <si>
    <t>A_21_P0011334</t>
  </si>
  <si>
    <t>LINC01583</t>
  </si>
  <si>
    <t>A_23_P120594</t>
  </si>
  <si>
    <t>ACSS1</t>
  </si>
  <si>
    <t>A_33_P3297907</t>
  </si>
  <si>
    <t>FGF22</t>
  </si>
  <si>
    <t>A_33_P3230990</t>
  </si>
  <si>
    <t>A_33_P3271156</t>
  </si>
  <si>
    <t>SPOCK3</t>
  </si>
  <si>
    <t>A_22_P00010335</t>
  </si>
  <si>
    <t>A_33_P3313532</t>
  </si>
  <si>
    <t>ANKRD20A1</t>
  </si>
  <si>
    <t>A_33_P3223056</t>
  </si>
  <si>
    <t>ADAMTS10</t>
  </si>
  <si>
    <t>A_21_P0010650</t>
  </si>
  <si>
    <t>LOC102723382</t>
  </si>
  <si>
    <t>A_22_P00002371</t>
  </si>
  <si>
    <t>FAM19A2</t>
  </si>
  <si>
    <t>A_33_P3289596</t>
  </si>
  <si>
    <t>A_33_P3365142</t>
  </si>
  <si>
    <t>A_23_P206920</t>
  </si>
  <si>
    <t>MYH11</t>
  </si>
  <si>
    <t>A_23_P257043</t>
  </si>
  <si>
    <t>GEM</t>
  </si>
  <si>
    <t>A_33_P3258617</t>
  </si>
  <si>
    <t>A_23_P47110</t>
  </si>
  <si>
    <t>A_23_P125435</t>
  </si>
  <si>
    <t>GABRB1</t>
  </si>
  <si>
    <t>A_23_P377629</t>
  </si>
  <si>
    <t>SPATA31C2</t>
  </si>
  <si>
    <t>A_33_P3296862</t>
  </si>
  <si>
    <t>C16orf89</t>
  </si>
  <si>
    <t>A_33_P3262560</t>
  </si>
  <si>
    <t>LAMA3</t>
  </si>
  <si>
    <t>A_23_P202810</t>
  </si>
  <si>
    <t>OVOL1</t>
  </si>
  <si>
    <t>A_22_P00003760</t>
  </si>
  <si>
    <t>A_33_P3277579</t>
  </si>
  <si>
    <t>ZFYVE28</t>
  </si>
  <si>
    <t>A_23_P393025</t>
  </si>
  <si>
    <t>SPATA4</t>
  </si>
  <si>
    <t>A_33_P3367636</t>
  </si>
  <si>
    <t>KHDC3L</t>
  </si>
  <si>
    <t>A_33_P3286273</t>
  </si>
  <si>
    <t>EBLN1</t>
  </si>
  <si>
    <t>A_23_P352266</t>
  </si>
  <si>
    <t>BCL2</t>
  </si>
  <si>
    <t>A_23_P66739</t>
  </si>
  <si>
    <t>SLC13A5</t>
  </si>
  <si>
    <t>A_23_P24389</t>
  </si>
  <si>
    <t>CCDC88B</t>
  </si>
  <si>
    <t>A_23_P301304</t>
  </si>
  <si>
    <t>A_21_P0010656</t>
  </si>
  <si>
    <t>XLOC_l2_001122</t>
  </si>
  <si>
    <t>A_22_P00005091</t>
  </si>
  <si>
    <t>DGCR5</t>
  </si>
  <si>
    <t>A_24_P303454</t>
  </si>
  <si>
    <t>TIAM2</t>
  </si>
  <si>
    <t>A_33_P3725227</t>
  </si>
  <si>
    <t>A_21_P0005600</t>
  </si>
  <si>
    <t>lnc-C7orf11-7</t>
  </si>
  <si>
    <t>A_22_P00014703</t>
  </si>
  <si>
    <t>A_22_P00014625</t>
  </si>
  <si>
    <t>A_22_P00018938</t>
  </si>
  <si>
    <t>lnc-C6orf228-3</t>
  </si>
  <si>
    <t>A_33_P3416804</t>
  </si>
  <si>
    <t>LOC100509445</t>
  </si>
  <si>
    <t>A_21_P0011496</t>
  </si>
  <si>
    <t>A_24_P721699</t>
  </si>
  <si>
    <t>A1BG-AS1</t>
  </si>
  <si>
    <t>A_24_P394533</t>
  </si>
  <si>
    <t>NEU1</t>
  </si>
  <si>
    <t>A_21_P0000116</t>
  </si>
  <si>
    <t>MID1</t>
  </si>
  <si>
    <t>A_33_P3318322</t>
  </si>
  <si>
    <t>A_33_P3240972</t>
  </si>
  <si>
    <t>GOLGA6L7P</t>
  </si>
  <si>
    <t>A_19_P00319532</t>
  </si>
  <si>
    <t>A_22_P00017635</t>
  </si>
  <si>
    <t>A_23_P36531</t>
  </si>
  <si>
    <t>TSPAN8</t>
  </si>
  <si>
    <t>A_23_P211522</t>
  </si>
  <si>
    <t>A_21_P0012961</t>
  </si>
  <si>
    <t>A_33_P3411637</t>
  </si>
  <si>
    <t>A_23_P75283</t>
  </si>
  <si>
    <t>RBP4</t>
  </si>
  <si>
    <t>A_23_P99226</t>
  </si>
  <si>
    <t>SIRT4</t>
  </si>
  <si>
    <t>A_22_P00006798</t>
  </si>
  <si>
    <t>A_23_P57829</t>
  </si>
  <si>
    <t>CPNE9</t>
  </si>
  <si>
    <t>A_23_P64044</t>
  </si>
  <si>
    <t>FERMT3</t>
  </si>
  <si>
    <t>A_33_P3248982</t>
  </si>
  <si>
    <t>FAIM2</t>
  </si>
  <si>
    <t>A_33_P3390580</t>
  </si>
  <si>
    <t>CCDC144A</t>
  </si>
  <si>
    <t>A_24_P148796</t>
  </si>
  <si>
    <t>MST1</t>
  </si>
  <si>
    <t>A_33_P3309501</t>
  </si>
  <si>
    <t>MEG3</t>
  </si>
  <si>
    <t>A_22_P00013634</t>
  </si>
  <si>
    <t>A_23_P250347</t>
  </si>
  <si>
    <t>CAMK4</t>
  </si>
  <si>
    <t>A_23_P31218</t>
  </si>
  <si>
    <t>A_21_P0003696</t>
  </si>
  <si>
    <t>lnc-ZFP42-2</t>
  </si>
  <si>
    <t>A_23_P69863</t>
  </si>
  <si>
    <t>PCDHB5</t>
  </si>
  <si>
    <t>A_22_P00001547</t>
  </si>
  <si>
    <t>lnc-ARHGEF5-2</t>
  </si>
  <si>
    <t>A_33_P3273629</t>
  </si>
  <si>
    <t>A_21_P0014609</t>
  </si>
  <si>
    <t>A_19_P00315753</t>
  </si>
  <si>
    <t>A_22_P00007210</t>
  </si>
  <si>
    <t>LINC01049</t>
  </si>
  <si>
    <t>A_33_P3870906</t>
  </si>
  <si>
    <t>LOC100507634</t>
  </si>
  <si>
    <t>A_21_P0004587</t>
  </si>
  <si>
    <t>lnc-ZNF354A-1</t>
  </si>
  <si>
    <t>A_23_P34144</t>
  </si>
  <si>
    <t>MAGEH1</t>
  </si>
  <si>
    <t>A_23_P122443</t>
  </si>
  <si>
    <t>HIST1H1C</t>
  </si>
  <si>
    <t>A_24_P296587</t>
  </si>
  <si>
    <t>DLX3</t>
  </si>
  <si>
    <t>A_33_P3336557</t>
  </si>
  <si>
    <t>A_21_P0010438</t>
  </si>
  <si>
    <t>lnc-TXN2-1</t>
  </si>
  <si>
    <t>A_21_P0000747</t>
  </si>
  <si>
    <t>LOC100506895</t>
  </si>
  <si>
    <t>A_23_P139028</t>
  </si>
  <si>
    <t>POU2F3</t>
  </si>
  <si>
    <t>A_33_P3369058</t>
  </si>
  <si>
    <t>LRRK2</t>
  </si>
  <si>
    <t>A_22_P00012748</t>
  </si>
  <si>
    <t>lnc-RAC3-1</t>
  </si>
  <si>
    <t>A_33_P3239317</t>
  </si>
  <si>
    <t>LINC01144</t>
  </si>
  <si>
    <t>A_23_P65506</t>
  </si>
  <si>
    <t>A_21_P0000908</t>
  </si>
  <si>
    <t>FLJ27354</t>
  </si>
  <si>
    <t>A_23_P54770</t>
  </si>
  <si>
    <t>APOBR</t>
  </si>
  <si>
    <t>A_19_P00319311</t>
  </si>
  <si>
    <t>XLOC_l2_008691</t>
  </si>
  <si>
    <t>A_33_P3366028</t>
  </si>
  <si>
    <t>TLDC2</t>
  </si>
  <si>
    <t>A_23_P10980</t>
  </si>
  <si>
    <t>LPHN3</t>
  </si>
  <si>
    <t>A_24_P79040</t>
  </si>
  <si>
    <t>CAPN12</t>
  </si>
  <si>
    <t>A_21_P0003935</t>
  </si>
  <si>
    <t>lnc-C5orf43-3</t>
  </si>
  <si>
    <t>A_23_P45811</t>
  </si>
  <si>
    <t>DIO1</t>
  </si>
  <si>
    <t>A_19_P00317034</t>
  </si>
  <si>
    <t>A_22_P00000015</t>
  </si>
  <si>
    <t>lnc-RP1-177G6.2.1-2</t>
  </si>
  <si>
    <t>A_22_P00008962</t>
  </si>
  <si>
    <t>LINC00520</t>
  </si>
  <si>
    <t>A_33_P3263938</t>
  </si>
  <si>
    <t>LCN15</t>
  </si>
  <si>
    <t>A_21_P0013393</t>
  </si>
  <si>
    <t>LOC102723946</t>
  </si>
  <si>
    <t>A_23_P315772</t>
  </si>
  <si>
    <t>KCND1</t>
  </si>
  <si>
    <t>A_23_P30200</t>
  </si>
  <si>
    <t>PCDHB16</t>
  </si>
  <si>
    <t>A_23_P101480</t>
  </si>
  <si>
    <t>MAST1</t>
  </si>
  <si>
    <t>A_22_P00013737</t>
  </si>
  <si>
    <t>LINC01582</t>
  </si>
  <si>
    <t>A_33_P3323501</t>
  </si>
  <si>
    <t>PHGR1</t>
  </si>
  <si>
    <t>A_23_P397376</t>
  </si>
  <si>
    <t>MAF</t>
  </si>
  <si>
    <t>A_22_P00001740</t>
  </si>
  <si>
    <t>A_22_P00011245</t>
  </si>
  <si>
    <t>A_24_P602507</t>
  </si>
  <si>
    <t>HYKK</t>
  </si>
  <si>
    <t>A_22_P00011888</t>
  </si>
  <si>
    <t>KCNJ10</t>
  </si>
  <si>
    <t>A_33_P3322230</t>
  </si>
  <si>
    <t>FLJ31945</t>
  </si>
  <si>
    <t>A_33_P3383836</t>
  </si>
  <si>
    <t>A_22_P00005659</t>
  </si>
  <si>
    <t>LOC101060038</t>
  </si>
  <si>
    <t>A_33_P3319900</t>
  </si>
  <si>
    <t>PRG1</t>
  </si>
  <si>
    <t>A_22_P00001303</t>
  </si>
  <si>
    <t>A_23_P304524</t>
  </si>
  <si>
    <t>DCLK2</t>
  </si>
  <si>
    <t>A_33_P3241269</t>
  </si>
  <si>
    <t>A_23_P47665</t>
  </si>
  <si>
    <t>HBE1</t>
  </si>
  <si>
    <t>A_21_P0009106</t>
  </si>
  <si>
    <t>lnc-MT1A-1</t>
  </si>
  <si>
    <t>A_24_P409595</t>
  </si>
  <si>
    <t>MAPK8IP1</t>
  </si>
  <si>
    <t>A_21_P0013467</t>
  </si>
  <si>
    <t>A_23_P70598</t>
  </si>
  <si>
    <t>TCP11</t>
  </si>
  <si>
    <t>A_22_P00019972</t>
  </si>
  <si>
    <t>LOC101929865</t>
  </si>
  <si>
    <t>A_23_P363331</t>
  </si>
  <si>
    <t>GUCA1C</t>
  </si>
  <si>
    <t>A_33_P3358213</t>
  </si>
  <si>
    <t>PADI6</t>
  </si>
  <si>
    <t>A_23_P18017</t>
  </si>
  <si>
    <t>CPA3</t>
  </si>
  <si>
    <t>A_19_P00315518</t>
  </si>
  <si>
    <t>A_21_P0000831</t>
  </si>
  <si>
    <t>LOC100506368</t>
  </si>
  <si>
    <t>A_21_P0000036</t>
  </si>
  <si>
    <t>RDM1</t>
  </si>
  <si>
    <t>A_21_P0003194</t>
  </si>
  <si>
    <t>lnc-DNAJC19-4</t>
  </si>
  <si>
    <t>A_32_P65706</t>
  </si>
  <si>
    <t>C9orf92</t>
  </si>
  <si>
    <t>A_22_P00007519</t>
  </si>
  <si>
    <t>lnc-H3F3C-3</t>
  </si>
  <si>
    <t>A_33_P3258542</t>
  </si>
  <si>
    <t>SPINK8</t>
  </si>
  <si>
    <t>A_22_P00003351</t>
  </si>
  <si>
    <t>A_33_P3358462</t>
  </si>
  <si>
    <t>A_22_P00003844</t>
  </si>
  <si>
    <t>LINC01273</t>
  </si>
  <si>
    <t>A_22_P00002090</t>
  </si>
  <si>
    <t>HULC</t>
  </si>
  <si>
    <t>A_21_P0012891</t>
  </si>
  <si>
    <t>LOC729506</t>
  </si>
  <si>
    <t>A_33_P3844650</t>
  </si>
  <si>
    <t>ANGPTL2</t>
  </si>
  <si>
    <t>A_21_P0013844</t>
  </si>
  <si>
    <t>SSX8</t>
  </si>
  <si>
    <t>A_33_P3244112</t>
  </si>
  <si>
    <t>UOX</t>
  </si>
  <si>
    <t>A_21_P0003477</t>
  </si>
  <si>
    <t>lnc-BTC-3</t>
  </si>
  <si>
    <t>A_24_P83787</t>
  </si>
  <si>
    <t>DISC1</t>
  </si>
  <si>
    <t>A_23_P89902</t>
  </si>
  <si>
    <t>RTN2</t>
  </si>
  <si>
    <t>A_33_P3421595</t>
  </si>
  <si>
    <t>C2orf27B</t>
  </si>
  <si>
    <t>A_23_P131208</t>
  </si>
  <si>
    <t>NR4A2</t>
  </si>
  <si>
    <t>A_22_P00006054</t>
  </si>
  <si>
    <t>KLHL7-AS1</t>
  </si>
  <si>
    <t>A_24_P382489</t>
  </si>
  <si>
    <t>SLC27A1</t>
  </si>
  <si>
    <t>A_33_P3326235</t>
  </si>
  <si>
    <t>HBM</t>
  </si>
  <si>
    <t>A_33_P6811959</t>
  </si>
  <si>
    <t>LINC00880</t>
  </si>
  <si>
    <t>A_23_P95060</t>
  </si>
  <si>
    <t>EPHB3</t>
  </si>
  <si>
    <t>A_21_P0006138</t>
  </si>
  <si>
    <t>lnc-ANKRD18B-1</t>
  </si>
  <si>
    <t>A_24_P357100</t>
  </si>
  <si>
    <t>RASD2</t>
  </si>
  <si>
    <t>A_24_P682579</t>
  </si>
  <si>
    <t>A_23_P150555</t>
  </si>
  <si>
    <t>SCGB1D2</t>
  </si>
  <si>
    <t>A_33_P3282325</t>
  </si>
  <si>
    <t>DAZ1</t>
  </si>
  <si>
    <t>A_21_P0001645</t>
  </si>
  <si>
    <t>A_23_P417951</t>
  </si>
  <si>
    <t>A_21_P0004623</t>
  </si>
  <si>
    <t>lnc-AL035696.1-3</t>
  </si>
  <si>
    <t>A_24_P659836</t>
  </si>
  <si>
    <t>A_21_P0000615</t>
  </si>
  <si>
    <t>LINC00184</t>
  </si>
  <si>
    <t>A_23_P55616</t>
  </si>
  <si>
    <t>SLC14A1</t>
  </si>
  <si>
    <t>A_32_P188860</t>
  </si>
  <si>
    <t>IL17RD</t>
  </si>
  <si>
    <t>A_33_P3232504</t>
  </si>
  <si>
    <t>A_21_P0002333</t>
  </si>
  <si>
    <t>lnc-OBFC2A-2</t>
  </si>
  <si>
    <t>A_32_P456318</t>
  </si>
  <si>
    <t>SRSF12</t>
  </si>
  <si>
    <t>A_23_P311901</t>
  </si>
  <si>
    <t>ATP10B</t>
  </si>
  <si>
    <t>A_23_P62081</t>
  </si>
  <si>
    <t>SCG5</t>
  </si>
  <si>
    <t>A_23_P21376</t>
  </si>
  <si>
    <t>MAGI2</t>
  </si>
  <si>
    <t>A_22_P00020936</t>
  </si>
  <si>
    <t>lnc-UNC93B1-2</t>
  </si>
  <si>
    <t>A_33_P3329769</t>
  </si>
  <si>
    <t>BEND6</t>
  </si>
  <si>
    <t>A_33_P3241661</t>
  </si>
  <si>
    <t>LOC388780</t>
  </si>
  <si>
    <t>A_32_P128656</t>
  </si>
  <si>
    <t>A_21_P0004892</t>
  </si>
  <si>
    <t>lnc-BAG2-4</t>
  </si>
  <si>
    <t>A_24_P320604</t>
  </si>
  <si>
    <t>ARMC2</t>
  </si>
  <si>
    <t>A_24_P212481</t>
  </si>
  <si>
    <t>MCTP1</t>
  </si>
  <si>
    <t>A_33_P3244013</t>
  </si>
  <si>
    <t>NEBL</t>
  </si>
  <si>
    <t>A_23_P15450</t>
  </si>
  <si>
    <t>TMEM100</t>
  </si>
  <si>
    <t>A_23_P258769</t>
  </si>
  <si>
    <t>A_33_P3369760</t>
  </si>
  <si>
    <t>A_22_P00003905</t>
  </si>
  <si>
    <t>A_23_P401055</t>
  </si>
  <si>
    <t>SOX2</t>
  </si>
  <si>
    <t>A_23_P24044</t>
  </si>
  <si>
    <t>CNNM2</t>
  </si>
  <si>
    <t>A_33_P6601265</t>
  </si>
  <si>
    <t>HSD17B12</t>
  </si>
  <si>
    <t>A_21_P0010471</t>
  </si>
  <si>
    <t>lnc-MAPK8IP2-1</t>
  </si>
  <si>
    <t>A_33_P3398722</t>
  </si>
  <si>
    <t>A_23_P50368</t>
  </si>
  <si>
    <t>OSCAR</t>
  </si>
  <si>
    <t>A_22_P00001398</t>
  </si>
  <si>
    <t>A_23_P46025</t>
  </si>
  <si>
    <t>A_22_P00009080</t>
  </si>
  <si>
    <t>LGALS17A</t>
  </si>
  <si>
    <t>A_22_P00012543</t>
  </si>
  <si>
    <t>LOC101927039</t>
  </si>
  <si>
    <t>A_33_P3259440</t>
  </si>
  <si>
    <t>GOLGA6A</t>
  </si>
  <si>
    <t>A_32_P901770</t>
  </si>
  <si>
    <t>A_22_P00000410</t>
  </si>
  <si>
    <t>A_21_P0006496</t>
  </si>
  <si>
    <t>GAGE2B</t>
  </si>
  <si>
    <t>A_22_P00012166</t>
  </si>
  <si>
    <t>LOC102723461</t>
  </si>
  <si>
    <t>A_22_P00010555</t>
  </si>
  <si>
    <t>lnc-NCOA5-1</t>
  </si>
  <si>
    <t>A_23_P64828</t>
  </si>
  <si>
    <t>OAS1</t>
  </si>
  <si>
    <t>A_32_P214340</t>
  </si>
  <si>
    <t>A_33_P3375710</t>
  </si>
  <si>
    <t>lnc-VAMP3-1</t>
  </si>
  <si>
    <t>A_24_P284584</t>
  </si>
  <si>
    <t>ZNF559</t>
  </si>
  <si>
    <t>A_21_P0012333</t>
  </si>
  <si>
    <t>KCNMB3</t>
  </si>
  <si>
    <t>A_23_P24384</t>
  </si>
  <si>
    <t>A_21_P0006860</t>
  </si>
  <si>
    <t>lnc-ZNF33A-4</t>
  </si>
  <si>
    <t>A_22_P00017490</t>
  </si>
  <si>
    <t>SAPCD1-AS1</t>
  </si>
  <si>
    <t>A_32_P104746</t>
  </si>
  <si>
    <t>A_22_P00003999</t>
  </si>
  <si>
    <t>A_24_P319923</t>
  </si>
  <si>
    <t>MYLK</t>
  </si>
  <si>
    <t>A_23_P78108</t>
  </si>
  <si>
    <t>ALDOC</t>
  </si>
  <si>
    <t>A_21_P0000507</t>
  </si>
  <si>
    <t>SNAR-B2</t>
  </si>
  <si>
    <t>A_32_P489986</t>
  </si>
  <si>
    <t>TMEM232</t>
  </si>
  <si>
    <t>A_33_P3220137</t>
  </si>
  <si>
    <t>LHFPL1</t>
  </si>
  <si>
    <t>A_23_P8913</t>
  </si>
  <si>
    <t>CA2</t>
  </si>
  <si>
    <t>A_33_P3401119</t>
  </si>
  <si>
    <t>NUTM2F</t>
  </si>
  <si>
    <t>A_33_P3274049</t>
  </si>
  <si>
    <t>A_22_P00016095</t>
  </si>
  <si>
    <t>SYNPR-AS1</t>
  </si>
  <si>
    <t>A_22_P00006989</t>
  </si>
  <si>
    <t>A_23_P76743</t>
  </si>
  <si>
    <t>ASPG</t>
  </si>
  <si>
    <t>A_22_P00013829</t>
  </si>
  <si>
    <t>LOC101928403</t>
  </si>
  <si>
    <t>A_21_P0000846</t>
  </si>
  <si>
    <t>SH3PXD2A-AS1</t>
  </si>
  <si>
    <t>A_23_P111981</t>
  </si>
  <si>
    <t>LYNX1</t>
  </si>
  <si>
    <t>A_23_P201211</t>
  </si>
  <si>
    <t>FCRL5</t>
  </si>
  <si>
    <t>A_22_P00013004</t>
  </si>
  <si>
    <t>lnc-RFX8-1</t>
  </si>
  <si>
    <t>A_22_P00010513</t>
  </si>
  <si>
    <t>lnc-NBPF6-2</t>
  </si>
  <si>
    <t>A_23_P252201</t>
  </si>
  <si>
    <t>EAF2</t>
  </si>
  <si>
    <t>A_32_P130788</t>
  </si>
  <si>
    <t>SAMD13</t>
  </si>
  <si>
    <t>A_23_P214533</t>
  </si>
  <si>
    <t>ZSCAN31</t>
  </si>
  <si>
    <t>A_33_P3352253</t>
  </si>
  <si>
    <t>MTUS1</t>
  </si>
  <si>
    <t>A_23_P253012</t>
  </si>
  <si>
    <t>GRAMD1C</t>
  </si>
  <si>
    <t>A_23_P7212</t>
  </si>
  <si>
    <t>CFI</t>
  </si>
  <si>
    <t>A_33_P6505283</t>
  </si>
  <si>
    <t>LOC100507316</t>
  </si>
  <si>
    <t>A_33_P3326568</t>
  </si>
  <si>
    <t>GLIS3</t>
  </si>
  <si>
    <t>A_33_P3232011</t>
  </si>
  <si>
    <t>RAB17</t>
  </si>
  <si>
    <t>A_24_P100830</t>
  </si>
  <si>
    <t>AMN1</t>
  </si>
  <si>
    <t>A_22_P00009448</t>
  </si>
  <si>
    <t>lnc-M6PR-2</t>
  </si>
  <si>
    <t>A_21_P0010817</t>
  </si>
  <si>
    <t>XLOC_l2_001549</t>
  </si>
  <si>
    <t>A_33_P3288104</t>
  </si>
  <si>
    <t>DAAM2</t>
  </si>
  <si>
    <t>A_21_P0007329</t>
  </si>
  <si>
    <t>lnc-CCDC34-1</t>
  </si>
  <si>
    <t>A_32_P21246</t>
  </si>
  <si>
    <t>HCG27</t>
  </si>
  <si>
    <t>A_23_P44724</t>
  </si>
  <si>
    <t>CSRP2</t>
  </si>
  <si>
    <t>A_22_P00007948</t>
  </si>
  <si>
    <t>lnc-IBTK-2</t>
  </si>
  <si>
    <t>A_32_P79434</t>
  </si>
  <si>
    <t>A_23_P162547</t>
  </si>
  <si>
    <t>MYL2</t>
  </si>
  <si>
    <t>A_23_P168847</t>
  </si>
  <si>
    <t>FBXO16</t>
  </si>
  <si>
    <t>A_24_P256404</t>
  </si>
  <si>
    <t>LOC100133616</t>
  </si>
  <si>
    <t>A_24_P410797</t>
  </si>
  <si>
    <t>A_23_P139687</t>
  </si>
  <si>
    <t>ERP27</t>
  </si>
  <si>
    <t>A_33_P3407529</t>
  </si>
  <si>
    <t>PRRT4</t>
  </si>
  <si>
    <t>A_33_P3347663</t>
  </si>
  <si>
    <t>A_23_P76386</t>
  </si>
  <si>
    <t>SLC6A12</t>
  </si>
  <si>
    <t>A_33_P3662000</t>
  </si>
  <si>
    <t>lnc-COL6A3-5</t>
  </si>
  <si>
    <t>A_21_P0013271</t>
  </si>
  <si>
    <t>A_33_P3368785</t>
  </si>
  <si>
    <t>A_33_P3243502</t>
  </si>
  <si>
    <t>A_21_P0003757</t>
  </si>
  <si>
    <t>A_21_P0014628</t>
  </si>
  <si>
    <t>A_21_P0001077</t>
  </si>
  <si>
    <t>A_24_P113131</t>
  </si>
  <si>
    <t>BZRAP1</t>
  </si>
  <si>
    <t>A_32_P62211</t>
  </si>
  <si>
    <t>A_21_P0000577</t>
  </si>
  <si>
    <t>LOC100289511</t>
  </si>
  <si>
    <t>A_21_P0007962</t>
  </si>
  <si>
    <t>A_23_P218358</t>
  </si>
  <si>
    <t>CDRT1</t>
  </si>
  <si>
    <t>A_23_P307860</t>
  </si>
  <si>
    <t>SVOPL</t>
  </si>
  <si>
    <t>A_23_P101516</t>
  </si>
  <si>
    <t>KCNC3</t>
  </si>
  <si>
    <t>A_24_P398147</t>
  </si>
  <si>
    <t>A_24_P13381</t>
  </si>
  <si>
    <t>TRPV4</t>
  </si>
  <si>
    <t>A_24_P210082</t>
  </si>
  <si>
    <t>C11orf71</t>
  </si>
  <si>
    <t>A_33_P3244834</t>
  </si>
  <si>
    <t>A_22_P00014489</t>
  </si>
  <si>
    <t>lnc-SHF-3</t>
  </si>
  <si>
    <t>A_23_P131202</t>
  </si>
  <si>
    <t>HES6</t>
  </si>
  <si>
    <t>A_24_P38276</t>
  </si>
  <si>
    <t>FZD1</t>
  </si>
  <si>
    <t>A_23_P253602</t>
  </si>
  <si>
    <t>BMX</t>
  </si>
  <si>
    <t>A_32_P121674</t>
  </si>
  <si>
    <t>lnc-PAFAH1B1-2</t>
  </si>
  <si>
    <t>A_22_P00013818</t>
  </si>
  <si>
    <t>A_21_P0000423</t>
  </si>
  <si>
    <t>SNORD114-27</t>
  </si>
  <si>
    <t>small nucleolar</t>
  </si>
  <si>
    <t>A_21_P0003431</t>
  </si>
  <si>
    <t>A_22_P00013748</t>
  </si>
  <si>
    <t>GATA6-AS1</t>
  </si>
  <si>
    <t>A_23_P84995</t>
  </si>
  <si>
    <t>MTMR8</t>
  </si>
  <si>
    <t>A_23_P7582</t>
  </si>
  <si>
    <t>A_23_P379071</t>
  </si>
  <si>
    <t>FBXL13</t>
  </si>
  <si>
    <t>A_23_P211561</t>
  </si>
  <si>
    <t>MEI1</t>
  </si>
  <si>
    <t>A_21_P0008994</t>
  </si>
  <si>
    <t>lnc-JPH3-2</t>
  </si>
  <si>
    <t>A_21_P0000567</t>
  </si>
  <si>
    <t>SLC25A5-AS1</t>
  </si>
  <si>
    <t>A_22_P00005945</t>
  </si>
  <si>
    <t>A_32_P60459</t>
  </si>
  <si>
    <t>OTUD1</t>
  </si>
  <si>
    <t>A_22_P00010983</t>
  </si>
  <si>
    <t>lnc-NRN1-1</t>
  </si>
  <si>
    <t>A_21_P0002344</t>
  </si>
  <si>
    <t>LOC101928103</t>
  </si>
  <si>
    <t>A_33_P3424217</t>
  </si>
  <si>
    <t>HLA-DQB1</t>
  </si>
  <si>
    <t>A_22_P00018831</t>
  </si>
  <si>
    <t>A_24_P166443</t>
  </si>
  <si>
    <t>A_21_P0006078</t>
  </si>
  <si>
    <t>LINC01410</t>
  </si>
  <si>
    <t>A_21_P0012022</t>
  </si>
  <si>
    <t>A_23_P106016</t>
  </si>
  <si>
    <t>PRKD1</t>
  </si>
  <si>
    <t>A_22_P00008750</t>
  </si>
  <si>
    <t>lnc-KIDINS220-2</t>
  </si>
  <si>
    <t>A_23_P217704</t>
  </si>
  <si>
    <t>GYG2</t>
  </si>
  <si>
    <t>A_23_P82065</t>
  </si>
  <si>
    <t>ELOVL4</t>
  </si>
  <si>
    <t>A_23_P302134</t>
  </si>
  <si>
    <t>A_22_P00023141</t>
  </si>
  <si>
    <t>FOCAD-AS1</t>
  </si>
  <si>
    <t>A_33_P3216610</t>
  </si>
  <si>
    <t>TMPRSS4</t>
  </si>
  <si>
    <t>A_23_P27332</t>
  </si>
  <si>
    <t>TCF4</t>
  </si>
  <si>
    <t>A_33_P3231670</t>
  </si>
  <si>
    <t>RNF208</t>
  </si>
  <si>
    <t>A_23_P62881</t>
  </si>
  <si>
    <t>A_21_P0010257</t>
  </si>
  <si>
    <t>lnc-PKNOX1-2</t>
  </si>
  <si>
    <t>A_23_P137856</t>
  </si>
  <si>
    <t>MUC1</t>
  </si>
  <si>
    <t>A_21_P0008663</t>
  </si>
  <si>
    <t>lnc-RP11-597K23.2.1-2</t>
  </si>
  <si>
    <t>A_23_P107283</t>
  </si>
  <si>
    <t>HOXB2</t>
  </si>
  <si>
    <t>A_24_P238131</t>
  </si>
  <si>
    <t>SUSD5</t>
  </si>
  <si>
    <t>A_22_P00003701</t>
  </si>
  <si>
    <t>A_21_P0006734</t>
  </si>
  <si>
    <t>A_23_P153183</t>
  </si>
  <si>
    <t>CNKSR2</t>
  </si>
  <si>
    <t>A_33_P3403270</t>
  </si>
  <si>
    <t>lnc-CCDC33-1</t>
  </si>
  <si>
    <t>A_33_P3676515</t>
  </si>
  <si>
    <t>SSR4P1</t>
  </si>
  <si>
    <t>A_24_P261567</t>
  </si>
  <si>
    <t>GDPD5</t>
  </si>
  <si>
    <t>A_23_P24433</t>
  </si>
  <si>
    <t>CTSF</t>
  </si>
  <si>
    <t>A_22_P00005117</t>
  </si>
  <si>
    <t>A_22_P00004542</t>
  </si>
  <si>
    <t>PARD3-AS1</t>
  </si>
  <si>
    <t>A_33_P3243008</t>
  </si>
  <si>
    <t>KCNU1</t>
  </si>
  <si>
    <t>A_21_P0011854</t>
  </si>
  <si>
    <t>A_21_P0000088</t>
  </si>
  <si>
    <t>A_21_P0012780</t>
  </si>
  <si>
    <t>A_22_P00025284</t>
  </si>
  <si>
    <t>LOC102577426</t>
  </si>
  <si>
    <t>A_23_P143817</t>
  </si>
  <si>
    <t>A_22_P00002524</t>
  </si>
  <si>
    <t>lnc-C17orf46-1</t>
  </si>
  <si>
    <t>A_22_P00019457</t>
  </si>
  <si>
    <t>lnc-YIF1A-5</t>
  </si>
  <si>
    <t>A_23_P371765</t>
  </si>
  <si>
    <t>SPATC1L</t>
  </si>
  <si>
    <t>A_23_P62607</t>
  </si>
  <si>
    <t>IL22RA1</t>
  </si>
  <si>
    <t>A_19_P00317616</t>
  </si>
  <si>
    <t>LOC102724861</t>
  </si>
  <si>
    <t>A_33_P3303302</t>
  </si>
  <si>
    <t>A_23_P104741</t>
  </si>
  <si>
    <t>KIRREL3</t>
  </si>
  <si>
    <t>A_22_P00020612</t>
  </si>
  <si>
    <t>lnc-CISD2-1</t>
  </si>
  <si>
    <t>A_21_P0003929</t>
  </si>
  <si>
    <t>LOC100505811</t>
  </si>
  <si>
    <t>A_21_P0001050</t>
  </si>
  <si>
    <t>A_33_P3416966</t>
  </si>
  <si>
    <t>FAXC</t>
  </si>
  <si>
    <t>A_33_P3302957</t>
  </si>
  <si>
    <t>PLEKHG4</t>
  </si>
  <si>
    <t>A_21_P0002300</t>
  </si>
  <si>
    <t>lnc-FMNL2-1</t>
  </si>
  <si>
    <t>A_23_P366726</t>
  </si>
  <si>
    <t>SLC25A35</t>
  </si>
  <si>
    <t>A_23_P336198</t>
  </si>
  <si>
    <t>GLCCI1</t>
  </si>
  <si>
    <t>A_33_P3415962</t>
  </si>
  <si>
    <t>LOC100506947</t>
  </si>
  <si>
    <t>A_32_P212897</t>
  </si>
  <si>
    <t>LOC643406</t>
  </si>
  <si>
    <t>A_33_P3373403</t>
  </si>
  <si>
    <t>A_23_P24129</t>
  </si>
  <si>
    <t>DKK1</t>
  </si>
  <si>
    <t>A_22_P00007531</t>
  </si>
  <si>
    <t>LEF1-AS1</t>
  </si>
  <si>
    <t>A_24_P108779</t>
  </si>
  <si>
    <t>KCTD17</t>
  </si>
  <si>
    <t>A_33_P3287348</t>
  </si>
  <si>
    <t>A_32_P42946</t>
  </si>
  <si>
    <t>C1orf210</t>
  </si>
  <si>
    <t>A_33_P3398156</t>
  </si>
  <si>
    <t>CYS1</t>
  </si>
  <si>
    <t>A_22_P00014274</t>
  </si>
  <si>
    <t>LOC100506804</t>
  </si>
  <si>
    <t>A_22_P00021369</t>
  </si>
  <si>
    <t>A_24_P79070</t>
  </si>
  <si>
    <t>GNG8</t>
  </si>
  <si>
    <t>A_23_P216468</t>
  </si>
  <si>
    <t>SLC1A1</t>
  </si>
  <si>
    <t>A_21_P0013337</t>
  </si>
  <si>
    <t>XLOC_l2_013931</t>
  </si>
  <si>
    <t>A_21_P0010693</t>
  </si>
  <si>
    <t>A_33_P3399363</t>
  </si>
  <si>
    <t>GPR155</t>
  </si>
  <si>
    <t>A_23_P23074</t>
  </si>
  <si>
    <t>IFI44</t>
  </si>
  <si>
    <t>A_32_P66035</t>
  </si>
  <si>
    <t>TMEM86A</t>
  </si>
  <si>
    <t>A_19_P00803226</t>
  </si>
  <si>
    <t>lnc-TOP1MT-2</t>
  </si>
  <si>
    <t>A_23_P135742</t>
  </si>
  <si>
    <t>PERM1</t>
  </si>
  <si>
    <t>A_22_P00024650</t>
  </si>
  <si>
    <t>LOC100507140</t>
  </si>
  <si>
    <t>A_23_P106922</t>
  </si>
  <si>
    <t>CHST6</t>
  </si>
  <si>
    <t>A_24_P247902</t>
  </si>
  <si>
    <t>A_33_P3227375</t>
  </si>
  <si>
    <t>A_23_P347777</t>
  </si>
  <si>
    <t>SYCP2L</t>
  </si>
  <si>
    <t>A_24_P317827</t>
  </si>
  <si>
    <t>TMEM8B</t>
  </si>
  <si>
    <t>A_21_P0000089</t>
  </si>
  <si>
    <t>A_33_P3287710</t>
  </si>
  <si>
    <t>A_33_P3216714</t>
  </si>
  <si>
    <t>DNAJC6</t>
  </si>
  <si>
    <t>A_24_P218814</t>
  </si>
  <si>
    <t>RDH5</t>
  </si>
  <si>
    <t>A_23_P309361</t>
  </si>
  <si>
    <t>HENMT1</t>
  </si>
  <si>
    <t>A_21_P0009250</t>
  </si>
  <si>
    <t>lnc-ADAM11-1</t>
  </si>
  <si>
    <t>A_24_P372134</t>
  </si>
  <si>
    <t>TMEM140</t>
  </si>
  <si>
    <t>A_22_P00005974</t>
  </si>
  <si>
    <t>A_33_P3216458</t>
  </si>
  <si>
    <t>A_33_P3336592</t>
  </si>
  <si>
    <t>KLF13</t>
  </si>
  <si>
    <t>A_23_P205519</t>
  </si>
  <si>
    <t>ABHD4</t>
  </si>
  <si>
    <t>A_23_P74278</t>
  </si>
  <si>
    <t>PDE4B</t>
  </si>
  <si>
    <t>A_21_P0008511</t>
  </si>
  <si>
    <t>lnc-CTAGE5-1</t>
  </si>
  <si>
    <t>A_22_P00011361</t>
  </si>
  <si>
    <t>A_21_P0000687</t>
  </si>
  <si>
    <t>NPPA-AS1</t>
  </si>
  <si>
    <t>A_23_P345460</t>
  </si>
  <si>
    <t>A_21_P0007229</t>
  </si>
  <si>
    <t>A_33_P3247057</t>
  </si>
  <si>
    <t>SMIM5</t>
  </si>
  <si>
    <t>A_33_P3215640</t>
  </si>
  <si>
    <t>PI16</t>
  </si>
  <si>
    <t>A_21_P0013371</t>
  </si>
  <si>
    <t>A_33_P3216090</t>
  </si>
  <si>
    <t>SHC3</t>
  </si>
  <si>
    <t>A_21_P0004839</t>
  </si>
  <si>
    <t>lnc-PHACTR1-1</t>
  </si>
  <si>
    <t>A_33_P3239614</t>
  </si>
  <si>
    <t>A_21_P0003199</t>
  </si>
  <si>
    <t>lnc-BCL6-1</t>
  </si>
  <si>
    <t>A_23_P28948</t>
  </si>
  <si>
    <t>REM1</t>
  </si>
  <si>
    <t>A_23_P141447</t>
  </si>
  <si>
    <t>A_23_P422933</t>
  </si>
  <si>
    <t>ARHGAP20</t>
  </si>
  <si>
    <t>A_23_P145711</t>
  </si>
  <si>
    <t>SUGCT</t>
  </si>
  <si>
    <t>A_23_P393645</t>
  </si>
  <si>
    <t>ADAMTS13</t>
  </si>
  <si>
    <t>A_21_P0009114</t>
  </si>
  <si>
    <t>LOC101928659</t>
  </si>
  <si>
    <t>A_22_P00014702</t>
  </si>
  <si>
    <t>lnc-SLC25A37-1</t>
  </si>
  <si>
    <t>A_24_P49260</t>
  </si>
  <si>
    <t>A_22_P00012007</t>
  </si>
  <si>
    <t>A_33_P3223495</t>
  </si>
  <si>
    <t>A_24_P10233</t>
  </si>
  <si>
    <t>DAPK2</t>
  </si>
  <si>
    <t>A_21_P0002697</t>
  </si>
  <si>
    <t>LINC00885</t>
  </si>
  <si>
    <t>A_22_P00016008</t>
  </si>
  <si>
    <t>lnc-TFB2M-2</t>
  </si>
  <si>
    <t>A_21_P0000622</t>
  </si>
  <si>
    <t>A_33_P3461039</t>
  </si>
  <si>
    <t>lnc-MTERFD3-1</t>
  </si>
  <si>
    <t>A_24_P863775</t>
  </si>
  <si>
    <t>A_22_P00009023</t>
  </si>
  <si>
    <t>FLG-AS1</t>
  </si>
  <si>
    <t>A_23_P150467</t>
  </si>
  <si>
    <t>OR5I1</t>
  </si>
  <si>
    <t>A_23_P61406</t>
  </si>
  <si>
    <t>A_33_P3420879</t>
  </si>
  <si>
    <t>A_21_P0010307</t>
  </si>
  <si>
    <t>LOC284825</t>
  </si>
  <si>
    <t>A_23_P34093</t>
  </si>
  <si>
    <t>G6PD</t>
  </si>
  <si>
    <t>A_21_P0000128</t>
  </si>
  <si>
    <t>MKRN2OS</t>
  </si>
  <si>
    <t>A_22_P00020400</t>
  </si>
  <si>
    <t>LOC730183</t>
  </si>
  <si>
    <t>A_33_P3268487</t>
  </si>
  <si>
    <t>ABAT</t>
  </si>
  <si>
    <t>A_23_P107322</t>
  </si>
  <si>
    <t>CORO6</t>
  </si>
  <si>
    <t>A_22_P00012114</t>
  </si>
  <si>
    <t>lnc-POLD3-3</t>
  </si>
  <si>
    <t>A_21_P0008473</t>
  </si>
  <si>
    <t>lnc-GALC-3</t>
  </si>
  <si>
    <t>A_33_P3270793</t>
  </si>
  <si>
    <t>FAM84A</t>
  </si>
  <si>
    <t>A_19_P00322571</t>
  </si>
  <si>
    <t>A_23_P306655</t>
  </si>
  <si>
    <t>A_33_P3254761</t>
  </si>
  <si>
    <t>LOC101928058</t>
  </si>
  <si>
    <t>A_21_P0000421</t>
  </si>
  <si>
    <t>SNORD114-24</t>
  </si>
  <si>
    <t>A_33_P3393088</t>
  </si>
  <si>
    <t>RAB6C-AS1</t>
  </si>
  <si>
    <t>A_21_P0008510</t>
  </si>
  <si>
    <t>A_21_P0003247</t>
  </si>
  <si>
    <t>lnc-CCDC54-2</t>
  </si>
  <si>
    <t>A_24_P838448</t>
  </si>
  <si>
    <t>CASC15</t>
  </si>
  <si>
    <t>A_19_P00316344</t>
  </si>
  <si>
    <t>lnc-C9orf69-2</t>
  </si>
  <si>
    <t>A_24_P228026</t>
  </si>
  <si>
    <t>CYB5D2</t>
  </si>
  <si>
    <t>A_33_P3234197</t>
  </si>
  <si>
    <t>TRIM45</t>
  </si>
  <si>
    <t>A_23_P131074</t>
  </si>
  <si>
    <t>THEG</t>
  </si>
  <si>
    <t>A_19_P00321414</t>
  </si>
  <si>
    <t>A_23_P57236</t>
  </si>
  <si>
    <t>GGT7</t>
  </si>
  <si>
    <t>A_21_P0000396</t>
  </si>
  <si>
    <t>SNORD112</t>
  </si>
  <si>
    <t>A_24_P588897</t>
  </si>
  <si>
    <t>SLCO3A1</t>
  </si>
  <si>
    <t>A_21_P0014616</t>
  </si>
  <si>
    <t>A_21_P0013980</t>
  </si>
  <si>
    <t>A_23_P27013</t>
  </si>
  <si>
    <t>HOXB9</t>
  </si>
  <si>
    <t>A_21_P0009008</t>
  </si>
  <si>
    <t>A_23_P8834</t>
  </si>
  <si>
    <t>EPHX2</t>
  </si>
  <si>
    <t>A_23_P21086</t>
  </si>
  <si>
    <t>LGI3</t>
  </si>
  <si>
    <t>A_22_P00014193</t>
  </si>
  <si>
    <t>A_21_P0003303</t>
  </si>
  <si>
    <t>LINC01208</t>
  </si>
  <si>
    <t>A_21_P0010849</t>
  </si>
  <si>
    <t>XLOC_l2_001810</t>
  </si>
  <si>
    <t>A_23_P250874</t>
  </si>
  <si>
    <t>FKBP6</t>
  </si>
  <si>
    <t>A_23_P374902</t>
  </si>
  <si>
    <t>CLDND2</t>
  </si>
  <si>
    <t>A_21_P0006520</t>
  </si>
  <si>
    <t>lnc-ATP2B3-1</t>
  </si>
  <si>
    <t>A_24_P280762</t>
  </si>
  <si>
    <t>KHDC1</t>
  </si>
  <si>
    <t>A_32_P210031</t>
  </si>
  <si>
    <t>A_33_P3395743</t>
  </si>
  <si>
    <t>A_22_P00014553</t>
  </si>
  <si>
    <t>A_33_P3307840</t>
  </si>
  <si>
    <t>A_23_P421011</t>
  </si>
  <si>
    <t>A_33_P3226050</t>
  </si>
  <si>
    <t>GATSL3</t>
  </si>
  <si>
    <t>A_21_P0003889</t>
  </si>
  <si>
    <t>A_22_P00012507</t>
  </si>
  <si>
    <t>LOC102724795</t>
  </si>
  <si>
    <t>A_24_P934126</t>
  </si>
  <si>
    <t>LOC100128035</t>
  </si>
  <si>
    <t>A_33_P3363485</t>
  </si>
  <si>
    <t>A_21_P0008347</t>
  </si>
  <si>
    <t>lnc-FUT8-1</t>
  </si>
  <si>
    <t>A_19_P00318587</t>
  </si>
  <si>
    <t>LINC01023</t>
  </si>
  <si>
    <t>A_21_P0011131</t>
  </si>
  <si>
    <t>ANKRD26P3</t>
  </si>
  <si>
    <t>A_21_P0002064</t>
  </si>
  <si>
    <t>A_24_P340954</t>
  </si>
  <si>
    <t>ANKUB1</t>
  </si>
  <si>
    <t>A_33_P3212274</t>
  </si>
  <si>
    <t>F2R</t>
  </si>
  <si>
    <t>A_21_P0014482</t>
  </si>
  <si>
    <t>LOC101927416</t>
  </si>
  <si>
    <t>A_23_P160992</t>
  </si>
  <si>
    <t>FMO4</t>
  </si>
  <si>
    <t>A_22_P00009994</t>
  </si>
  <si>
    <t>A_21_P0001582</t>
  </si>
  <si>
    <t>lnc-MEF2D-1</t>
  </si>
  <si>
    <t>A_23_P37914</t>
  </si>
  <si>
    <t>SLC5A11</t>
  </si>
  <si>
    <t>A_23_P103486</t>
  </si>
  <si>
    <t>CYP2J2</t>
  </si>
  <si>
    <t>A_33_P3280905</t>
  </si>
  <si>
    <t>A_32_P59678</t>
  </si>
  <si>
    <t>FAM221A</t>
  </si>
  <si>
    <t>A_21_P0011820</t>
  </si>
  <si>
    <t>XLOC_l2_007435</t>
  </si>
  <si>
    <t>A_33_P3236416</t>
  </si>
  <si>
    <t>GPR179</t>
  </si>
  <si>
    <t>A_23_P325642</t>
  </si>
  <si>
    <t>PDIA2</t>
  </si>
  <si>
    <t>A_24_P275585</t>
  </si>
  <si>
    <t>IQCH</t>
  </si>
  <si>
    <t>A_23_P87982</t>
  </si>
  <si>
    <t>ATP12A</t>
  </si>
  <si>
    <t>A_23_P160881</t>
  </si>
  <si>
    <t>SMPDL3B</t>
  </si>
  <si>
    <t>A_23_P10232</t>
  </si>
  <si>
    <t>BANK1</t>
  </si>
  <si>
    <t>A_23_P433855</t>
  </si>
  <si>
    <t>RGS4</t>
  </si>
  <si>
    <t>A_32_P68533</t>
  </si>
  <si>
    <t>FAM161A</t>
  </si>
  <si>
    <t>A_23_P171336</t>
  </si>
  <si>
    <t>NXF3</t>
  </si>
  <si>
    <t>A_32_P54242</t>
  </si>
  <si>
    <t>LCORL</t>
  </si>
  <si>
    <t>A_33_P3344911</t>
  </si>
  <si>
    <t>PTPRQ</t>
  </si>
  <si>
    <t>A_33_P3227716</t>
  </si>
  <si>
    <t>A_33_P3326225</t>
  </si>
  <si>
    <t>SAMD12</t>
  </si>
  <si>
    <t>A_33_P3235611</t>
  </si>
  <si>
    <t>SLC46A1</t>
  </si>
  <si>
    <t>A_33_P3337981</t>
  </si>
  <si>
    <t>FIG4</t>
  </si>
  <si>
    <t>A_33_P3424062</t>
  </si>
  <si>
    <t>KCNF1</t>
  </si>
  <si>
    <t>A_33_P3265359</t>
  </si>
  <si>
    <t>A_21_P0002537</t>
  </si>
  <si>
    <t>lnc-IKZF2-2</t>
  </si>
  <si>
    <t>A_21_P0013096</t>
  </si>
  <si>
    <t>LOC101928249</t>
  </si>
  <si>
    <t>A_23_P320739</t>
  </si>
  <si>
    <t>MEF2C</t>
  </si>
  <si>
    <t>A_33_P3376551</t>
  </si>
  <si>
    <t>PTGFR</t>
  </si>
  <si>
    <t>A_23_P418485</t>
  </si>
  <si>
    <t>C11orf65</t>
  </si>
  <si>
    <t>A_24_P678418</t>
  </si>
  <si>
    <t>DICER1-AS1</t>
  </si>
  <si>
    <t>A_23_P73420</t>
  </si>
  <si>
    <t>TRAPPC9</t>
  </si>
  <si>
    <t>A_33_P3373358</t>
  </si>
  <si>
    <t>GJC1</t>
  </si>
  <si>
    <t>A_22_P00012627</t>
  </si>
  <si>
    <t>LOC101928823</t>
  </si>
  <si>
    <t>A_33_P3235721</t>
  </si>
  <si>
    <t>C11orf87</t>
  </si>
  <si>
    <t>A_32_P132317</t>
  </si>
  <si>
    <t>A_19_P00322934</t>
  </si>
  <si>
    <t>A_21_P0003940</t>
  </si>
  <si>
    <t>lnc-CCDC125-1</t>
  </si>
  <si>
    <t>A_21_P0001751</t>
  </si>
  <si>
    <t>lnc-FAIM3-2</t>
  </si>
  <si>
    <t>A_21_P0001639</t>
  </si>
  <si>
    <t>lnc-TAF5L-1</t>
  </si>
  <si>
    <t>A_23_P319617</t>
  </si>
  <si>
    <t>CHST7</t>
  </si>
  <si>
    <t>A_33_P3303212</t>
  </si>
  <si>
    <t>CCDC74A</t>
  </si>
  <si>
    <t>A_33_P3406090</t>
  </si>
  <si>
    <t>A_23_P52499</t>
  </si>
  <si>
    <t>SLC18A2</t>
  </si>
  <si>
    <t>A_33_P3293266</t>
  </si>
  <si>
    <t>TMEM175</t>
  </si>
  <si>
    <t>A_22_P00006201</t>
  </si>
  <si>
    <t>A_23_P7397</t>
  </si>
  <si>
    <t>PCDHB10</t>
  </si>
  <si>
    <t>A_33_P3352677</t>
  </si>
  <si>
    <t>A_32_P32254</t>
  </si>
  <si>
    <t>COL6A1</t>
  </si>
  <si>
    <t>A_33_P3401317</t>
  </si>
  <si>
    <t>POTEM</t>
  </si>
  <si>
    <t>A_33_P3626709</t>
  </si>
  <si>
    <t>LOC100129280</t>
  </si>
  <si>
    <t>A_22_P00006574</t>
  </si>
  <si>
    <t>lnc-FMN2-2</t>
  </si>
  <si>
    <t>A_22_P00002444</t>
  </si>
  <si>
    <t>LOC101928792</t>
  </si>
  <si>
    <t>A_21_P0005917</t>
  </si>
  <si>
    <t>A_22_P00024789</t>
  </si>
  <si>
    <t>lnc-ZRANB1-2</t>
  </si>
  <si>
    <t>A_33_P3228023</t>
  </si>
  <si>
    <t>SCPEP1</t>
  </si>
  <si>
    <t>A_23_P47410</t>
  </si>
  <si>
    <t>ESAM</t>
  </si>
  <si>
    <t>A_23_P52480</t>
  </si>
  <si>
    <t>CYP2C18</t>
  </si>
  <si>
    <t>A_23_P141362</t>
  </si>
  <si>
    <t>FZD2</t>
  </si>
  <si>
    <t>A_32_P78295</t>
  </si>
  <si>
    <t>ATOH7</t>
  </si>
  <si>
    <t>A_33_P3327587</t>
  </si>
  <si>
    <t>LOC100127904</t>
  </si>
  <si>
    <t>A_23_P207517</t>
  </si>
  <si>
    <t>PDK2</t>
  </si>
  <si>
    <t>A_33_P3319953</t>
  </si>
  <si>
    <t>A_22_P00023873</t>
  </si>
  <si>
    <t>A_21_P0008877</t>
  </si>
  <si>
    <t>A_33_P3374623</t>
  </si>
  <si>
    <t>ABCA7</t>
  </si>
  <si>
    <t>A_33_P3587376</t>
  </si>
  <si>
    <t>SNAR-A3</t>
  </si>
  <si>
    <t>A_33_P3318414</t>
  </si>
  <si>
    <t>HMHA1</t>
  </si>
  <si>
    <t>A_24_P281988</t>
  </si>
  <si>
    <t>PLCL2</t>
  </si>
  <si>
    <t>A_21_P0010887</t>
  </si>
  <si>
    <t>LOC101929917</t>
  </si>
  <si>
    <t>A_21_P0004084</t>
  </si>
  <si>
    <t>lnc-CNOT6-4</t>
  </si>
  <si>
    <t>A_21_P0001499</t>
  </si>
  <si>
    <t>lnc-STIL-3</t>
  </si>
  <si>
    <t>A_23_P94800</t>
  </si>
  <si>
    <t>S100A4</t>
  </si>
  <si>
    <t>A_24_P331150</t>
  </si>
  <si>
    <t>CYP4F22</t>
  </si>
  <si>
    <t>A_21_P0013782</t>
  </si>
  <si>
    <t>XLOC_l2_015585</t>
  </si>
  <si>
    <t>A_22_P00015434</t>
  </si>
  <si>
    <t>lnc-SSR3-2</t>
  </si>
  <si>
    <t>A_23_P2942</t>
  </si>
  <si>
    <t>NPAS3</t>
  </si>
  <si>
    <t>A_33_P3307795</t>
  </si>
  <si>
    <t>A_19_P00318894</t>
  </si>
  <si>
    <t>A_24_P30923</t>
  </si>
  <si>
    <t>SNN</t>
  </si>
  <si>
    <t>A_23_P148737</t>
  </si>
  <si>
    <t>MYBPH</t>
  </si>
  <si>
    <t>A_23_P254816</t>
  </si>
  <si>
    <t>TCF15</t>
  </si>
  <si>
    <t>A_23_P51231</t>
  </si>
  <si>
    <t>RUNX3</t>
  </si>
  <si>
    <t>A_23_P23966</t>
  </si>
  <si>
    <t>ZNF488</t>
  </si>
  <si>
    <t>A_24_P288915</t>
  </si>
  <si>
    <t>A_21_P0014580</t>
  </si>
  <si>
    <t>LOC100507195</t>
  </si>
  <si>
    <t>A_21_P0013470</t>
  </si>
  <si>
    <t>FAM66D</t>
  </si>
  <si>
    <t>A_23_P217114</t>
  </si>
  <si>
    <t>ALAD</t>
  </si>
  <si>
    <t>A_33_P3236868</t>
  </si>
  <si>
    <t>MT1X</t>
  </si>
  <si>
    <t>A_33_P3279241</t>
  </si>
  <si>
    <t>A_23_P116642</t>
  </si>
  <si>
    <t>SLC26A10</t>
  </si>
  <si>
    <t>A_33_P3246505</t>
  </si>
  <si>
    <t>A_21_P0012896</t>
  </si>
  <si>
    <t>XLOC_l2_011987</t>
  </si>
  <si>
    <t>A_21_P0008672</t>
  </si>
  <si>
    <t>lnc-CRTC3-1</t>
  </si>
  <si>
    <t>A_33_P3305790</t>
  </si>
  <si>
    <t>NOS3</t>
  </si>
  <si>
    <t>A_23_P390116</t>
  </si>
  <si>
    <t>SPATA13</t>
  </si>
  <si>
    <t>A_21_P0012198</t>
  </si>
  <si>
    <t>LOC102724420</t>
  </si>
  <si>
    <t>A_23_P105409</t>
  </si>
  <si>
    <t>MAP3K12</t>
  </si>
  <si>
    <t>A_33_P3240843</t>
  </si>
  <si>
    <t>TMEM71</t>
  </si>
  <si>
    <t>A_24_P297551</t>
  </si>
  <si>
    <t>A_21_P0014585</t>
  </si>
  <si>
    <t>A_33_P3326922</t>
  </si>
  <si>
    <t>A_21_P0001617</t>
  </si>
  <si>
    <t>lnc-KCNH1-2</t>
  </si>
  <si>
    <t>A_33_P3875565</t>
  </si>
  <si>
    <t>LINC01432</t>
  </si>
  <si>
    <t>A_21_P0010596</t>
  </si>
  <si>
    <t>RNF223</t>
  </si>
  <si>
    <t>A_21_P0009907</t>
  </si>
  <si>
    <t>CSE1L-AS1</t>
  </si>
  <si>
    <t>A_22_P00015107</t>
  </si>
  <si>
    <t>A_24_P149124</t>
  </si>
  <si>
    <t>NREP</t>
  </si>
  <si>
    <t>A_33_P3399560</t>
  </si>
  <si>
    <t>IFT27</t>
  </si>
  <si>
    <t>A_33_P3288694</t>
  </si>
  <si>
    <t>LOC101929243</t>
  </si>
  <si>
    <t>A_21_P0009408</t>
  </si>
  <si>
    <t>LOC101927471</t>
  </si>
  <si>
    <t>A_24_P251661</t>
  </si>
  <si>
    <t>A_33_P3423121</t>
  </si>
  <si>
    <t>RDX</t>
  </si>
  <si>
    <t>A_21_P0014391</t>
  </si>
  <si>
    <t>A_24_P28722</t>
  </si>
  <si>
    <t>RSAD2</t>
  </si>
  <si>
    <t>A_24_P678104</t>
  </si>
  <si>
    <t>STMN3</t>
  </si>
  <si>
    <t>A_23_P386478</t>
  </si>
  <si>
    <t>TNIP3</t>
  </si>
  <si>
    <t>A_23_P386356</t>
  </si>
  <si>
    <t>KIF12</t>
  </si>
  <si>
    <t>A_23_P5131</t>
  </si>
  <si>
    <t>ISYNA1</t>
  </si>
  <si>
    <t>A_23_P67198</t>
  </si>
  <si>
    <t>CPAMD8</t>
  </si>
  <si>
    <t>A_23_P80739</t>
  </si>
  <si>
    <t>PLCD1</t>
  </si>
  <si>
    <t>A_24_P262127</t>
  </si>
  <si>
    <t>RRAD</t>
  </si>
  <si>
    <t>A_33_P3287228</t>
  </si>
  <si>
    <t>A_24_P923102</t>
  </si>
  <si>
    <t>PHOSPHO2-KLHL23</t>
  </si>
  <si>
    <t>A_33_P3284919</t>
  </si>
  <si>
    <t>SEMA6C</t>
  </si>
  <si>
    <t>A_33_P3210556</t>
  </si>
  <si>
    <t>SPATA41</t>
  </si>
  <si>
    <t>A_22_P00025586</t>
  </si>
  <si>
    <t>UBXN10-AS1</t>
  </si>
  <si>
    <t>A_21_P0010918</t>
  </si>
  <si>
    <t>PLD5</t>
  </si>
  <si>
    <t>A_21_P0005552</t>
  </si>
  <si>
    <t>lnc-EVX1-5</t>
  </si>
  <si>
    <t>A_22_P00016019</t>
  </si>
  <si>
    <t>LOC101928117</t>
  </si>
  <si>
    <t>A_23_P377882</t>
  </si>
  <si>
    <t>A_33_P3289227</t>
  </si>
  <si>
    <t>DNALI1</t>
  </si>
  <si>
    <t>A_22_P00023421</t>
  </si>
  <si>
    <t>A_22_P00000535</t>
  </si>
  <si>
    <t>A_33_P3480561</t>
  </si>
  <si>
    <t>AKR1E2</t>
  </si>
  <si>
    <t>A_32_P24140</t>
  </si>
  <si>
    <t>GAS2</t>
  </si>
  <si>
    <t>A_24_P144784</t>
  </si>
  <si>
    <t>HILS1</t>
  </si>
  <si>
    <t>A_23_P16189</t>
  </si>
  <si>
    <t>PRKCG</t>
  </si>
  <si>
    <t>A_32_P181077</t>
  </si>
  <si>
    <t>DOCK8</t>
  </si>
  <si>
    <t>A_21_P0012441</t>
  </si>
  <si>
    <t>TRANK1</t>
  </si>
  <si>
    <t>A_33_P3482466</t>
  </si>
  <si>
    <t>A_23_P66767</t>
  </si>
  <si>
    <t>GGT6</t>
  </si>
  <si>
    <t>A_23_P36795</t>
  </si>
  <si>
    <t>SYT1</t>
  </si>
  <si>
    <t>A_21_P0010829</t>
  </si>
  <si>
    <t>XLOC_l2_001597</t>
  </si>
  <si>
    <t>A_24_P802145</t>
  </si>
  <si>
    <t>IRS1</t>
  </si>
  <si>
    <t>A_23_P502464</t>
  </si>
  <si>
    <t>NOS2</t>
  </si>
  <si>
    <t>A_23_P421811</t>
  </si>
  <si>
    <t>MROH8</t>
  </si>
  <si>
    <t>A_33_P3231297</t>
  </si>
  <si>
    <t>CREG1</t>
  </si>
  <si>
    <t>A_33_P3523583</t>
  </si>
  <si>
    <t>LINC00535</t>
  </si>
  <si>
    <t>A_21_P0010244</t>
  </si>
  <si>
    <t>lnc-ETS2-4</t>
  </si>
  <si>
    <t>A_33_P3261869</t>
  </si>
  <si>
    <t>NPM2</t>
  </si>
  <si>
    <t>A_33_P3364062</t>
  </si>
  <si>
    <t>FLJ31356</t>
  </si>
  <si>
    <t>A_33_P3226710</t>
  </si>
  <si>
    <t>A_33_P3422787</t>
  </si>
  <si>
    <t>lnc-TM4SF4-2</t>
  </si>
  <si>
    <t>A_33_P3211432</t>
  </si>
  <si>
    <t>A_21_P0010228</t>
  </si>
  <si>
    <t>A_23_P115011</t>
  </si>
  <si>
    <t>ADAMTSL4</t>
  </si>
  <si>
    <t>A_21_P0009097</t>
  </si>
  <si>
    <t>TP53TG3C</t>
  </si>
  <si>
    <t>A_33_P3333327</t>
  </si>
  <si>
    <t>A_22_P00014115</t>
  </si>
  <si>
    <t>A_23_P17130</t>
  </si>
  <si>
    <t>C2orf88</t>
  </si>
  <si>
    <t>A_23_P61508</t>
  </si>
  <si>
    <t>CHRNA9</t>
  </si>
  <si>
    <t>A_32_P420520</t>
  </si>
  <si>
    <t>THAP7-AS1</t>
  </si>
  <si>
    <t>A_22_P00008397</t>
  </si>
  <si>
    <t>lnc-JOSD1-1</t>
  </si>
  <si>
    <t>A_24_P212811</t>
  </si>
  <si>
    <t>ANKRD34A</t>
  </si>
  <si>
    <t>A_23_P306215</t>
  </si>
  <si>
    <t>A_22_P00005149</t>
  </si>
  <si>
    <t>LOC101927978</t>
  </si>
  <si>
    <t>A_23_P12241</t>
  </si>
  <si>
    <t>A_23_P112004</t>
  </si>
  <si>
    <t>LRRC6</t>
  </si>
  <si>
    <t>A_23_P121976</t>
  </si>
  <si>
    <t>POU4F3</t>
  </si>
  <si>
    <t>A_23_P13548</t>
  </si>
  <si>
    <t>CHRDL2</t>
  </si>
  <si>
    <t>A_24_P170983</t>
  </si>
  <si>
    <t>ESPNL</t>
  </si>
  <si>
    <t>A_23_P60259</t>
  </si>
  <si>
    <t>TMEM38B</t>
  </si>
  <si>
    <t>A_23_P105012</t>
  </si>
  <si>
    <t>HRASLS2</t>
  </si>
  <si>
    <t>A_33_P3304452</t>
  </si>
  <si>
    <t>A_23_P18751</t>
  </si>
  <si>
    <t>TMPRSS11E</t>
  </si>
  <si>
    <t>A_32_P74964</t>
  </si>
  <si>
    <t>A_33_P3309110</t>
  </si>
  <si>
    <t>ALOX12-AS1</t>
  </si>
  <si>
    <t>A_23_P70095</t>
  </si>
  <si>
    <t>CD74</t>
  </si>
  <si>
    <t>A_23_P3038</t>
  </si>
  <si>
    <t>GPX2</t>
  </si>
  <si>
    <t>A_33_P3404739</t>
  </si>
  <si>
    <t>C6orf141</t>
  </si>
  <si>
    <t>A_22_P00013334</t>
  </si>
  <si>
    <t>lnc-RP11-148O21.3.1-1</t>
  </si>
  <si>
    <t>A_23_P101054</t>
  </si>
  <si>
    <t>KRT34</t>
  </si>
  <si>
    <t>A_23_P125596</t>
  </si>
  <si>
    <t>RPS6KA6</t>
  </si>
  <si>
    <t>A_33_P3358750</t>
  </si>
  <si>
    <t>MYBPHL</t>
  </si>
  <si>
    <t>A_23_P109322</t>
  </si>
  <si>
    <t>PCP4</t>
  </si>
  <si>
    <t>A_23_P208937</t>
  </si>
  <si>
    <t>A_33_P3370600</t>
  </si>
  <si>
    <t>SMIM6</t>
  </si>
  <si>
    <t>A_24_P402690</t>
  </si>
  <si>
    <t>ITM2C</t>
  </si>
  <si>
    <t>A_23_P67127</t>
  </si>
  <si>
    <t>TMEM145</t>
  </si>
  <si>
    <t>A_33_P3271276</t>
  </si>
  <si>
    <t>PSG5</t>
  </si>
  <si>
    <t>A_32_P738377</t>
  </si>
  <si>
    <t>AATBC</t>
  </si>
  <si>
    <t>A_21_P0007476</t>
  </si>
  <si>
    <t>LINC00592</t>
  </si>
  <si>
    <t>A_23_P305198</t>
  </si>
  <si>
    <t>A_23_P94546</t>
  </si>
  <si>
    <t>GKAP1</t>
  </si>
  <si>
    <t>A_21_P0010999</t>
  </si>
  <si>
    <t>XLOC_l2_002477</t>
  </si>
  <si>
    <t>A_23_P60775</t>
  </si>
  <si>
    <t>CELF5</t>
  </si>
  <si>
    <t>A_33_P3343175</t>
  </si>
  <si>
    <t>A_33_P3839820</t>
  </si>
  <si>
    <t>LOC101928538</t>
  </si>
  <si>
    <t>A_22_P00004276</t>
  </si>
  <si>
    <t>lnc-CNN1-2</t>
  </si>
  <si>
    <t>A_23_P43164</t>
  </si>
  <si>
    <t>SULF1</t>
  </si>
  <si>
    <t>A_21_P0013974</t>
  </si>
  <si>
    <t>NEK5</t>
  </si>
  <si>
    <t>A_21_P0005198</t>
  </si>
  <si>
    <t>lnc-WBSCR16-1</t>
  </si>
  <si>
    <t>A_21_P0007092</t>
  </si>
  <si>
    <t>LOC101927824</t>
  </si>
  <si>
    <t>A_24_P932736</t>
  </si>
  <si>
    <t>HMBOX1</t>
  </si>
  <si>
    <t>A_33_P3344492</t>
  </si>
  <si>
    <t>SCARNA1</t>
  </si>
  <si>
    <t>A_24_P131580</t>
  </si>
  <si>
    <t>ALPPL2</t>
  </si>
  <si>
    <t>A_24_P236091</t>
  </si>
  <si>
    <t>ENO2</t>
  </si>
  <si>
    <t>A_23_P215744</t>
  </si>
  <si>
    <t>CTTNBP2</t>
  </si>
  <si>
    <t>A_33_P3262191</t>
  </si>
  <si>
    <t>CPNE7</t>
  </si>
  <si>
    <t>A_33_P3294966</t>
  </si>
  <si>
    <t>LOC554206</t>
  </si>
  <si>
    <t>A_24_P339429</t>
  </si>
  <si>
    <t>KCNJ12</t>
  </si>
  <si>
    <t>A_23_P399001</t>
  </si>
  <si>
    <t>CXXC5</t>
  </si>
  <si>
    <t>A_33_P3289745</t>
  </si>
  <si>
    <t>LOC399900</t>
  </si>
  <si>
    <t>A_24_P13475</t>
  </si>
  <si>
    <t>A_21_P0000169</t>
  </si>
  <si>
    <t>A_22_P00020418</t>
  </si>
  <si>
    <t>lnc-RWDD3-3</t>
  </si>
  <si>
    <t>A_33_P3386547</t>
  </si>
  <si>
    <t>SGPP2</t>
  </si>
  <si>
    <t>A_33_P3222109</t>
  </si>
  <si>
    <t>XG</t>
  </si>
  <si>
    <t>A_21_P0009268</t>
  </si>
  <si>
    <t>lnc-MAP2K6-2</t>
  </si>
  <si>
    <t>A_24_P88801</t>
  </si>
  <si>
    <t>NPHP1</t>
  </si>
  <si>
    <t>A_23_P150979</t>
  </si>
  <si>
    <t>MUCL1</t>
  </si>
  <si>
    <t>A_33_P3788124</t>
  </si>
  <si>
    <t>A_33_P3526458</t>
  </si>
  <si>
    <t>ANKRD30BP3</t>
  </si>
  <si>
    <t>A_33_P3833256</t>
  </si>
  <si>
    <t>LOC440028</t>
  </si>
  <si>
    <t>A_24_P307580</t>
  </si>
  <si>
    <t>HTATIP2</t>
  </si>
  <si>
    <t>A_23_P128094</t>
  </si>
  <si>
    <t>ABCB9</t>
  </si>
  <si>
    <t>A_22_P00008107</t>
  </si>
  <si>
    <t>lnc-IL1B-1</t>
  </si>
  <si>
    <t>A_33_P3351735</t>
  </si>
  <si>
    <t>CCDC87</t>
  </si>
  <si>
    <t>A_24_P35400</t>
  </si>
  <si>
    <t>SARDH</t>
  </si>
  <si>
    <t>A_21_P0004568</t>
  </si>
  <si>
    <t>A_21_P0002284</t>
  </si>
  <si>
    <t>lnc-TSN-6</t>
  </si>
  <si>
    <t>A_23_P64661</t>
  </si>
  <si>
    <t>ARHGAP9</t>
  </si>
  <si>
    <t>A_33_P3249837</t>
  </si>
  <si>
    <t>A_23_P170574</t>
  </si>
  <si>
    <t>SNAI3</t>
  </si>
  <si>
    <t>A_23_P361544</t>
  </si>
  <si>
    <t>CES4A</t>
  </si>
  <si>
    <t>A_21_P0009212</t>
  </si>
  <si>
    <t>A_22_P00016878</t>
  </si>
  <si>
    <t>lnc-TSC22D1-2</t>
  </si>
  <si>
    <t>A_23_P25994</t>
  </si>
  <si>
    <t>LGMN</t>
  </si>
  <si>
    <t>A_22_P00015489</t>
  </si>
  <si>
    <t>A_33_P3265030</t>
  </si>
  <si>
    <t>A_33_P3337144</t>
  </si>
  <si>
    <t>ZNF704</t>
  </si>
  <si>
    <t>A_33_P3355580</t>
  </si>
  <si>
    <t>CTSL3P</t>
  </si>
  <si>
    <t>A_21_P0005132</t>
  </si>
  <si>
    <t>lnc-LAMA2-1</t>
  </si>
  <si>
    <t>A_21_P0005960</t>
  </si>
  <si>
    <t>lnc-PRAGMIN.1-3</t>
  </si>
  <si>
    <t>A_19_P00315824</t>
  </si>
  <si>
    <t>PCAT19</t>
  </si>
  <si>
    <t>A_23_P380881</t>
  </si>
  <si>
    <t>ANKRD13B</t>
  </si>
  <si>
    <t>A_24_P6674</t>
  </si>
  <si>
    <t>WDR31</t>
  </si>
  <si>
    <t>A_22_P00011527</t>
  </si>
  <si>
    <t>A_33_P3247165</t>
  </si>
  <si>
    <t>CT62</t>
  </si>
  <si>
    <t>A_21_P0000188</t>
  </si>
  <si>
    <t>ELF5</t>
  </si>
  <si>
    <t>A_33_P3210358</t>
  </si>
  <si>
    <t>A_21_P0011691</t>
  </si>
  <si>
    <t>LINC01535</t>
  </si>
  <si>
    <t>A_23_P83351</t>
  </si>
  <si>
    <t>A_23_P26024</t>
  </si>
  <si>
    <t>C15orf48</t>
  </si>
  <si>
    <t>A_19_P00320723</t>
  </si>
  <si>
    <t>A_24_P283324</t>
  </si>
  <si>
    <t>ALDH8A1</t>
  </si>
  <si>
    <t>A_21_P0012386</t>
  </si>
  <si>
    <t>LOC101929607</t>
  </si>
  <si>
    <t>A_33_P3363854</t>
  </si>
  <si>
    <t>OR5E1P</t>
  </si>
  <si>
    <t>A_22_P00005011</t>
  </si>
  <si>
    <t>FAM212B-AS1</t>
  </si>
  <si>
    <t>A_33_P3301871</t>
  </si>
  <si>
    <t>GPT</t>
  </si>
  <si>
    <t>A_22_P00005218</t>
  </si>
  <si>
    <t>A_33_P3245178</t>
  </si>
  <si>
    <t>BEX2</t>
  </si>
  <si>
    <t>A_33_P3315263</t>
  </si>
  <si>
    <t>KRT79</t>
  </si>
  <si>
    <t>A_23_P145541</t>
  </si>
  <si>
    <t>A_33_P3210418</t>
  </si>
  <si>
    <t>A_33_P3297415</t>
  </si>
  <si>
    <t>NRP2</t>
  </si>
  <si>
    <t>A_24_P57047</t>
  </si>
  <si>
    <t>DLL3</t>
  </si>
  <si>
    <t>A_22_P00019639</t>
  </si>
  <si>
    <t>TARID</t>
  </si>
  <si>
    <t>A_23_P144165</t>
  </si>
  <si>
    <t>DZIP3</t>
  </si>
  <si>
    <t>A_33_P3244274</t>
  </si>
  <si>
    <t>A_22_P00003475</t>
  </si>
  <si>
    <t>lnc-CCDC7-4</t>
  </si>
  <si>
    <t>A_22_P00024589</t>
  </si>
  <si>
    <t>lnc-KB-1980E6.3.1-1</t>
  </si>
  <si>
    <t>A_33_P3252800</t>
  </si>
  <si>
    <t>A_33_P3411975</t>
  </si>
  <si>
    <t>ABI3BP</t>
  </si>
  <si>
    <t>A_33_P8915099</t>
  </si>
  <si>
    <t>LOC101928336</t>
  </si>
  <si>
    <t>A_33_P3404744</t>
  </si>
  <si>
    <t>KIAA1958</t>
  </si>
  <si>
    <t>A_23_P127565</t>
  </si>
  <si>
    <t>LAYN</t>
  </si>
  <si>
    <t>A_22_P00016108</t>
  </si>
  <si>
    <t>LOC102724814</t>
  </si>
  <si>
    <t>A_23_P214459</t>
  </si>
  <si>
    <t>PRPH2</t>
  </si>
  <si>
    <t>A_23_P18798</t>
  </si>
  <si>
    <t>PCDHB9</t>
  </si>
  <si>
    <t>A_21_P0006171</t>
  </si>
  <si>
    <t>LOC100506834</t>
  </si>
  <si>
    <t>A_21_P0000625</t>
  </si>
  <si>
    <t>LOC100289361</t>
  </si>
  <si>
    <t>A_23_P115492</t>
  </si>
  <si>
    <t>VASH2</t>
  </si>
  <si>
    <t>A_23_P253597</t>
  </si>
  <si>
    <t>LRRC3</t>
  </si>
  <si>
    <t>A_32_P36143</t>
  </si>
  <si>
    <t>A_22_P00006090</t>
  </si>
  <si>
    <t>LOC100996286</t>
  </si>
  <si>
    <t>A_21_P0014075</t>
  </si>
  <si>
    <t>A_23_P3177</t>
  </si>
  <si>
    <t>KCNK13</t>
  </si>
  <si>
    <t>A_21_P0002033</t>
  </si>
  <si>
    <t>A_33_P3348204</t>
  </si>
  <si>
    <t>A_24_P419087</t>
  </si>
  <si>
    <t>AVIL</t>
  </si>
  <si>
    <t>A_23_P75741</t>
  </si>
  <si>
    <t>UBE2L6</t>
  </si>
  <si>
    <t>A_23_P141126</t>
  </si>
  <si>
    <t>GALK1</t>
  </si>
  <si>
    <t>A_33_P3300253</t>
  </si>
  <si>
    <t>PTPN20B</t>
  </si>
  <si>
    <t>A_23_P140375</t>
  </si>
  <si>
    <t>NGB</t>
  </si>
  <si>
    <t>A_21_P0014847</t>
  </si>
  <si>
    <t>CYB561D2</t>
  </si>
  <si>
    <t>A_22_P00005207</t>
  </si>
  <si>
    <t>A_33_P3365072</t>
  </si>
  <si>
    <t>LCE6A</t>
  </si>
  <si>
    <t>A_23_P258310</t>
  </si>
  <si>
    <t>PXDNL</t>
  </si>
  <si>
    <t>A_33_P3344648</t>
  </si>
  <si>
    <t>LOC440461</t>
  </si>
  <si>
    <t>A_33_P3306504</t>
  </si>
  <si>
    <t>A_33_P3355014</t>
  </si>
  <si>
    <t>TMEM229B</t>
  </si>
  <si>
    <t>A_22_P00014692</t>
  </si>
  <si>
    <t>lnc-SLC25A28-1</t>
  </si>
  <si>
    <t>A_24_P281580</t>
  </si>
  <si>
    <t>A_32_P170397</t>
  </si>
  <si>
    <t>lnc-JMJD7-PLA2G4B-1</t>
  </si>
  <si>
    <t>A_24_P49383</t>
  </si>
  <si>
    <t>AAMDC</t>
  </si>
  <si>
    <t>A_23_P381102</t>
  </si>
  <si>
    <t>CCDC74B</t>
  </si>
  <si>
    <t>A_21_P0013050</t>
  </si>
  <si>
    <t>LOC102724511</t>
  </si>
  <si>
    <t>A_23_P92042</t>
  </si>
  <si>
    <t>ITPR1</t>
  </si>
  <si>
    <t>A_21_P0007912</t>
  </si>
  <si>
    <t>A_33_P3241511</t>
  </si>
  <si>
    <t>SERPIND1</t>
  </si>
  <si>
    <t>A_22_P00022760</t>
  </si>
  <si>
    <t>LOC101927604</t>
  </si>
  <si>
    <t>A_22_P00007020</t>
  </si>
  <si>
    <t>ZNF337-AS1</t>
  </si>
  <si>
    <t>A_33_P3367471</t>
  </si>
  <si>
    <t>PLEKHG1</t>
  </si>
  <si>
    <t>A_21_P0005196</t>
  </si>
  <si>
    <t>A_21_P0002913</t>
  </si>
  <si>
    <t>lnc-DCUN1D1-2</t>
  </si>
  <si>
    <t>A_23_P104563</t>
  </si>
  <si>
    <t>CPT1A</t>
  </si>
  <si>
    <t>A_32_P111996</t>
  </si>
  <si>
    <t>MGC39584</t>
  </si>
  <si>
    <t>A_23_P53198</t>
  </si>
  <si>
    <t>DGAT2</t>
  </si>
  <si>
    <t>A_22_P00022787</t>
  </si>
  <si>
    <t>A_33_P3283944</t>
  </si>
  <si>
    <t>A_33_P3361891</t>
  </si>
  <si>
    <t>TMPRSS7</t>
  </si>
  <si>
    <t>A_33_P3221748</t>
  </si>
  <si>
    <t>A_23_P90357</t>
  </si>
  <si>
    <t>TBXA2R</t>
  </si>
  <si>
    <t>A_23_P5601</t>
  </si>
  <si>
    <t>DOK1</t>
  </si>
  <si>
    <t>A_33_P3372682</t>
  </si>
  <si>
    <t>GTSE1-AS1</t>
  </si>
  <si>
    <t>A_33_P3308137</t>
  </si>
  <si>
    <t>A_21_P0013951</t>
  </si>
  <si>
    <t>A_21_P0004939</t>
  </si>
  <si>
    <t>A_22_P00014722</t>
  </si>
  <si>
    <t>A_33_P3259183</t>
  </si>
  <si>
    <t>FAM78B</t>
  </si>
  <si>
    <t>A_23_P46039</t>
  </si>
  <si>
    <t>A_21_P0007219</t>
  </si>
  <si>
    <t>lnc-AP000769.1-1</t>
  </si>
  <si>
    <t>A_23_P303833</t>
  </si>
  <si>
    <t>SCN4B</t>
  </si>
  <si>
    <t>A_23_P257971</t>
  </si>
  <si>
    <t>AKR1C1</t>
  </si>
  <si>
    <t>A_33_P3293446</t>
  </si>
  <si>
    <t>A_23_P24784</t>
  </si>
  <si>
    <t>TNNI2</t>
  </si>
  <si>
    <t>A_22_P00012004</t>
  </si>
  <si>
    <t>PLCG2</t>
  </si>
  <si>
    <t>A_22_P00006603</t>
  </si>
  <si>
    <t>A_19_P00803685</t>
  </si>
  <si>
    <t>ANKRD33B</t>
  </si>
  <si>
    <t>A_23_P334173</t>
  </si>
  <si>
    <t>LY75</t>
  </si>
  <si>
    <t>A_23_P124946</t>
  </si>
  <si>
    <t>CMYA5</t>
  </si>
  <si>
    <t>A_23_P215111</t>
  </si>
  <si>
    <t>ATP6V0A4</t>
  </si>
  <si>
    <t>A_24_P139943</t>
  </si>
  <si>
    <t>HS1BP3</t>
  </si>
  <si>
    <t>A_33_P3236676</t>
  </si>
  <si>
    <t>C9orf152</t>
  </si>
  <si>
    <t>A_24_P126139</t>
  </si>
  <si>
    <t>RAB9B</t>
  </si>
  <si>
    <t>A_22_P00020540</t>
  </si>
  <si>
    <t>lnc-METTL11A-1</t>
  </si>
  <si>
    <t>A_23_P217917</t>
  </si>
  <si>
    <t>GSTM4</t>
  </si>
  <si>
    <t>A_33_P3389773</t>
  </si>
  <si>
    <t>A_22_P00000852</t>
  </si>
  <si>
    <t>lnc-AGMAT-1</t>
  </si>
  <si>
    <t>A_23_P77304</t>
  </si>
  <si>
    <t>AP3B2</t>
  </si>
  <si>
    <t>A_21_P0008289</t>
  </si>
  <si>
    <t>BMS1P17</t>
  </si>
  <si>
    <t>A_23_P71926</t>
  </si>
  <si>
    <t>PRKACG</t>
  </si>
  <si>
    <t>A_33_P3677061</t>
  </si>
  <si>
    <t>LOC283887</t>
  </si>
  <si>
    <t>A_33_P3243702</t>
  </si>
  <si>
    <t>KLHL30</t>
  </si>
  <si>
    <t>A_32_P123255</t>
  </si>
  <si>
    <t>SOWAHD</t>
  </si>
  <si>
    <t>A_21_P0000052</t>
  </si>
  <si>
    <t>A_32_P158786</t>
  </si>
  <si>
    <t>C12orf56</t>
  </si>
  <si>
    <t>A_23_P124108</t>
  </si>
  <si>
    <t>ITGAM</t>
  </si>
  <si>
    <t>A_33_P3356320</t>
  </si>
  <si>
    <t>C17orf97</t>
  </si>
  <si>
    <t>A_21_P0000978</t>
  </si>
  <si>
    <t>A_24_P336276</t>
  </si>
  <si>
    <t>A_23_P205370</t>
  </si>
  <si>
    <t>ASB2</t>
  </si>
  <si>
    <t>A_21_P0010719</t>
  </si>
  <si>
    <t>lnc-RP3-377D14.1.1-3</t>
  </si>
  <si>
    <t>A_21_P0000823</t>
  </si>
  <si>
    <t>A_22_P00000277</t>
  </si>
  <si>
    <t>A_32_P211248</t>
  </si>
  <si>
    <t>A_32_P82189</t>
  </si>
  <si>
    <t>A_33_P3336720</t>
  </si>
  <si>
    <t>HAMP</t>
  </si>
  <si>
    <t>A_21_P0013281</t>
  </si>
  <si>
    <t>XLOC_l2_013730</t>
  </si>
  <si>
    <t>A_24_P63347</t>
  </si>
  <si>
    <t>PF4V1</t>
  </si>
  <si>
    <t>A_22_P00024722</t>
  </si>
  <si>
    <t>lnc-GRHL2-1</t>
  </si>
  <si>
    <t>A_21_P0010854</t>
  </si>
  <si>
    <t>AKR1C8P</t>
  </si>
  <si>
    <t>A_24_P295010</t>
  </si>
  <si>
    <t>SERPINB9</t>
  </si>
  <si>
    <t>A_33_P3272563</t>
  </si>
  <si>
    <t>NMT2</t>
  </si>
  <si>
    <t>A_21_P0013283</t>
  </si>
  <si>
    <t>A_23_P201386</t>
  </si>
  <si>
    <t>DDAH1</t>
  </si>
  <si>
    <t>A_33_P3329339</t>
  </si>
  <si>
    <t>THRB-AS1</t>
  </si>
  <si>
    <t>A_33_P3368358</t>
  </si>
  <si>
    <t>NEDD9</t>
  </si>
  <si>
    <t>A_23_P137573</t>
  </si>
  <si>
    <t>LEFTY2</t>
  </si>
  <si>
    <t>A_23_P106656</t>
  </si>
  <si>
    <t>CA7</t>
  </si>
  <si>
    <t>A_23_P333498</t>
  </si>
  <si>
    <t>EEPD1</t>
  </si>
  <si>
    <t>A_21_P0006169</t>
  </si>
  <si>
    <t>A_33_P3411744</t>
  </si>
  <si>
    <t>EGOT</t>
  </si>
  <si>
    <t>A_22_P00007364</t>
  </si>
  <si>
    <t>LINC00570</t>
  </si>
  <si>
    <t>A_24_P336137</t>
  </si>
  <si>
    <t>C22orf23</t>
  </si>
  <si>
    <t>A_33_P3297946</t>
  </si>
  <si>
    <t>ACTG1P17</t>
  </si>
  <si>
    <t>A_24_P576506</t>
  </si>
  <si>
    <t>SPRN</t>
  </si>
  <si>
    <t>A_33_P3303572</t>
  </si>
  <si>
    <t>A_33_P3271341</t>
  </si>
  <si>
    <t>LOC388282</t>
  </si>
  <si>
    <t>A_23_P31765</t>
  </si>
  <si>
    <t>PKIA</t>
  </si>
  <si>
    <t>A_22_P00005297</t>
  </si>
  <si>
    <t>A_21_P0011063</t>
  </si>
  <si>
    <t>XLOC_l2_003133</t>
  </si>
  <si>
    <t>A_33_P3281473</t>
  </si>
  <si>
    <t>FAM83A-AS1</t>
  </si>
  <si>
    <t>A_23_P73667</t>
  </si>
  <si>
    <t>RIBC1</t>
  </si>
  <si>
    <t>A_23_P378416</t>
  </si>
  <si>
    <t>A_23_P152548</t>
  </si>
  <si>
    <t>A_21_P0007189</t>
  </si>
  <si>
    <t>lnc-METTL15-4</t>
  </si>
  <si>
    <t>A_23_P401606</t>
  </si>
  <si>
    <t>EDIL3</t>
  </si>
  <si>
    <t>A_24_P93896</t>
  </si>
  <si>
    <t>A_33_P3342780</t>
  </si>
  <si>
    <t>A_24_P217330</t>
  </si>
  <si>
    <t>POMGNT2</t>
  </si>
  <si>
    <t>A_33_P3386970</t>
  </si>
  <si>
    <t>lnc-PIGM-1</t>
  </si>
  <si>
    <t>A_33_P3406171</t>
  </si>
  <si>
    <t>PABPC5</t>
  </si>
  <si>
    <t>A_23_P33583</t>
  </si>
  <si>
    <t>DNAH7</t>
  </si>
  <si>
    <t>A_23_P58869</t>
  </si>
  <si>
    <t>GSTM2P1</t>
  </si>
  <si>
    <t>A_21_P0013650</t>
  </si>
  <si>
    <t>XLOC_l2_015212</t>
  </si>
  <si>
    <t>A_23_P309739</t>
  </si>
  <si>
    <t>ESR1</t>
  </si>
  <si>
    <t>A_23_P253896</t>
  </si>
  <si>
    <t>NPNT</t>
  </si>
  <si>
    <t>A_32_P88310</t>
  </si>
  <si>
    <t>A_23_P118</t>
  </si>
  <si>
    <t>EXTL2</t>
  </si>
  <si>
    <t>A_22_P00017915</t>
  </si>
  <si>
    <t>ZNF883</t>
  </si>
  <si>
    <t>A_21_P0004254</t>
  </si>
  <si>
    <t>lnc-GPBP1-3</t>
  </si>
  <si>
    <t>A_22_P00007597</t>
  </si>
  <si>
    <t>CRTC3-AS1</t>
  </si>
  <si>
    <t>A_24_P381499</t>
  </si>
  <si>
    <t>A_23_P29029</t>
  </si>
  <si>
    <t>URB1-AS1</t>
  </si>
  <si>
    <t>A_21_P0000850</t>
  </si>
  <si>
    <t>A_24_P244442</t>
  </si>
  <si>
    <t>BSCL2</t>
  </si>
  <si>
    <t>A_32_P166693</t>
  </si>
  <si>
    <t>HEG1</t>
  </si>
  <si>
    <t>A_33_P8975387</t>
  </si>
  <si>
    <t>LOC101927346</t>
  </si>
  <si>
    <t>A_23_P151907</t>
  </si>
  <si>
    <t>PCSK6</t>
  </si>
  <si>
    <t>A_23_P217009</t>
  </si>
  <si>
    <t>C9orf24</t>
  </si>
  <si>
    <t>A_33_P3421084</t>
  </si>
  <si>
    <t>A_24_P55225</t>
  </si>
  <si>
    <t>RSPH9</t>
  </si>
  <si>
    <t>A_33_P3402600</t>
  </si>
  <si>
    <t>A_21_P0004838</t>
  </si>
  <si>
    <t>lnc-HIVEP1-2</t>
  </si>
  <si>
    <t>A_22_P00001681</t>
  </si>
  <si>
    <t>lnc-ASTE1-1</t>
  </si>
  <si>
    <t>A_24_P259607</t>
  </si>
  <si>
    <t>A_22_P00009361</t>
  </si>
  <si>
    <t>lnc-LRRTM2-1</t>
  </si>
  <si>
    <t>A_33_P3417195</t>
  </si>
  <si>
    <t>C17orf82</t>
  </si>
  <si>
    <t>A_21_P0000894</t>
  </si>
  <si>
    <t>IQCH-AS1</t>
  </si>
  <si>
    <t>A_33_P3372640</t>
  </si>
  <si>
    <t>ZNF891</t>
  </si>
  <si>
    <t>A_23_P144911</t>
  </si>
  <si>
    <t>EGFLAM</t>
  </si>
  <si>
    <t>A_19_P00810491</t>
  </si>
  <si>
    <t>A_24_P228149</t>
  </si>
  <si>
    <t>KRT13</t>
  </si>
  <si>
    <t>A_24_P321525</t>
  </si>
  <si>
    <t>RERG</t>
  </si>
  <si>
    <t>A_23_P24004</t>
  </si>
  <si>
    <t>IFIT2</t>
  </si>
  <si>
    <t>A_23_P85140</t>
  </si>
  <si>
    <t>TCEAL2</t>
  </si>
  <si>
    <t>A_22_P00005289</t>
  </si>
  <si>
    <t>CNTFR-AS1</t>
  </si>
  <si>
    <t>A_24_P697685</t>
  </si>
  <si>
    <t>A_23_P21495</t>
  </si>
  <si>
    <t>FCGBP</t>
  </si>
  <si>
    <t>A_24_P32627</t>
  </si>
  <si>
    <t>LINC01183</t>
  </si>
  <si>
    <t>A_33_P3297080</t>
  </si>
  <si>
    <t>FLG2</t>
  </si>
  <si>
    <t>A_24_P13083</t>
  </si>
  <si>
    <t>TSPAN18</t>
  </si>
  <si>
    <t>A_22_P00000826</t>
  </si>
  <si>
    <t>A_33_P3281710</t>
  </si>
  <si>
    <t>LOC79999</t>
  </si>
  <si>
    <t>A_24_P166311</t>
  </si>
  <si>
    <t>ZBED8</t>
  </si>
  <si>
    <t>A_21_P0007561</t>
  </si>
  <si>
    <t>A_33_P3401428</t>
  </si>
  <si>
    <t>A_24_P246518</t>
  </si>
  <si>
    <t>PKD1L2</t>
  </si>
  <si>
    <t>A_21_P0011197</t>
  </si>
  <si>
    <t>A_24_P194688</t>
  </si>
  <si>
    <t>MICU3</t>
  </si>
  <si>
    <t>A_23_P327370</t>
  </si>
  <si>
    <t>A_22_P00009395</t>
  </si>
  <si>
    <t>SSSCA1-AS1</t>
  </si>
  <si>
    <t>A_33_P3278941</t>
  </si>
  <si>
    <t>REC8</t>
  </si>
  <si>
    <t>A_21_P0010480</t>
  </si>
  <si>
    <t>lnc-SMC1B-3</t>
  </si>
  <si>
    <t>A_33_P3381623</t>
  </si>
  <si>
    <t>PLB1</t>
  </si>
  <si>
    <t>A_33_P3214869</t>
  </si>
  <si>
    <t>KPNA7</t>
  </si>
  <si>
    <t>A_22_P00005473</t>
  </si>
  <si>
    <t>lnc-DYNC1I1-2</t>
  </si>
  <si>
    <t>A_23_P160886</t>
  </si>
  <si>
    <t>TAS1R1</t>
  </si>
  <si>
    <t>A_33_P3255587</t>
  </si>
  <si>
    <t>LINC00330</t>
  </si>
  <si>
    <t>A_23_P126649</t>
  </si>
  <si>
    <t>PGBD5</t>
  </si>
  <si>
    <t>A_23_P421423</t>
  </si>
  <si>
    <t>TNFAIP2</t>
  </si>
  <si>
    <t>A_23_P42746</t>
  </si>
  <si>
    <t>A_23_P251795</t>
  </si>
  <si>
    <t>GPC2</t>
  </si>
  <si>
    <t>A_21_P0005468</t>
  </si>
  <si>
    <t>lnc-RNF216-1</t>
  </si>
  <si>
    <t>A_24_P40721</t>
  </si>
  <si>
    <t>A_21_P0009526</t>
  </si>
  <si>
    <t>lnc-PIEZO2-4</t>
  </si>
  <si>
    <t>A_33_P3272291</t>
  </si>
  <si>
    <t>AKR1C4</t>
  </si>
  <si>
    <t>A_23_P81158</t>
  </si>
  <si>
    <t>ADH1C</t>
  </si>
  <si>
    <t>A_23_P50276</t>
  </si>
  <si>
    <t>ANGPTL6</t>
  </si>
  <si>
    <t>A_22_P00009106</t>
  </si>
  <si>
    <t>FAM155A-IT1</t>
  </si>
  <si>
    <t>A_23_P69100</t>
  </si>
  <si>
    <t>ARHGEF26</t>
  </si>
  <si>
    <t>A_33_P3215412</t>
  </si>
  <si>
    <t>C2CD4C</t>
  </si>
  <si>
    <t>A_21_P0013074</t>
  </si>
  <si>
    <t>XLOC_l2_012931</t>
  </si>
  <si>
    <t>A_33_P3414789</t>
  </si>
  <si>
    <t>FSD1</t>
  </si>
  <si>
    <t>A_21_P0000827</t>
  </si>
  <si>
    <t>CBR3-AS1</t>
  </si>
  <si>
    <t>A_21_P0010689</t>
  </si>
  <si>
    <t>XLOC_l2_000018</t>
  </si>
  <si>
    <t>A_22_P00018020</t>
  </si>
  <si>
    <t>lnc-ZNF205-1</t>
  </si>
  <si>
    <t>A_32_P180315</t>
  </si>
  <si>
    <t>CCDC180</t>
  </si>
  <si>
    <t>A_33_P3641427</t>
  </si>
  <si>
    <t>MYEF2</t>
  </si>
  <si>
    <t>A_33_P3331125</t>
  </si>
  <si>
    <t>SLC2A12</t>
  </si>
  <si>
    <t>A_23_P114423</t>
  </si>
  <si>
    <t>RGN</t>
  </si>
  <si>
    <t>A_24_P379165</t>
  </si>
  <si>
    <t>FOXO4</t>
  </si>
  <si>
    <t>A_24_P408603</t>
  </si>
  <si>
    <t>RAB39B</t>
  </si>
  <si>
    <t>A_22_P00001601</t>
  </si>
  <si>
    <t>lnc-ARRB2-2</t>
  </si>
  <si>
    <t>A_23_P160354</t>
  </si>
  <si>
    <t>A_23_P46871</t>
  </si>
  <si>
    <t>SLC29A3</t>
  </si>
  <si>
    <t>A_23_P34827</t>
  </si>
  <si>
    <t>HCN3</t>
  </si>
  <si>
    <t>A_33_P3354106</t>
  </si>
  <si>
    <t>A_22_P00016190</t>
  </si>
  <si>
    <t>LOC101928955</t>
  </si>
  <si>
    <t>A_33_P3241150</t>
  </si>
  <si>
    <t>A_21_P0008246</t>
  </si>
  <si>
    <t>A_21_P0007321</t>
  </si>
  <si>
    <t>lnc-SOX6-1</t>
  </si>
  <si>
    <t>A_32_P191786</t>
  </si>
  <si>
    <t>ANKRD24</t>
  </si>
  <si>
    <t>A_21_P0000120</t>
  </si>
  <si>
    <t>KCNJ18</t>
  </si>
  <si>
    <t>A_21_P0009486</t>
  </si>
  <si>
    <t>lnc-WDR7-3</t>
  </si>
  <si>
    <t>A_23_P72059</t>
  </si>
  <si>
    <t>VSIG10</t>
  </si>
  <si>
    <t>A_19_P00328832</t>
  </si>
  <si>
    <t>A_24_P127564</t>
  </si>
  <si>
    <t>SPACA6P</t>
  </si>
  <si>
    <t>A_23_P70719</t>
  </si>
  <si>
    <t>LAMA2</t>
  </si>
  <si>
    <t>A_23_P315345</t>
  </si>
  <si>
    <t>PIN4</t>
  </si>
  <si>
    <t>A_23_P131683</t>
  </si>
  <si>
    <t>MAPRE3</t>
  </si>
  <si>
    <t>A_33_P3346801</t>
  </si>
  <si>
    <t>A_33_P3330443</t>
  </si>
  <si>
    <t>FAM110B</t>
  </si>
  <si>
    <t>A_19_P00322968</t>
  </si>
  <si>
    <t>A_21_P0003630</t>
  </si>
  <si>
    <t>lnc-RAP1GDS1-2</t>
  </si>
  <si>
    <t>A_22_P00003428</t>
  </si>
  <si>
    <t>LOC102723673</t>
  </si>
  <si>
    <t>A_24_P189997</t>
  </si>
  <si>
    <t>A_33_P3395230</t>
  </si>
  <si>
    <t>A_33_P3410650</t>
  </si>
  <si>
    <t>SPAG8</t>
  </si>
  <si>
    <t>A_22_P00015287</t>
  </si>
  <si>
    <t>lnc-SPATA9-1</t>
  </si>
  <si>
    <t>A_22_P00001342</t>
  </si>
  <si>
    <t>NEAT1</t>
  </si>
  <si>
    <t>A_23_P305977</t>
  </si>
  <si>
    <t>GRAMD2</t>
  </si>
  <si>
    <t>A_23_P110412</t>
  </si>
  <si>
    <t>TMEM150C</t>
  </si>
  <si>
    <t>A_33_P3520693</t>
  </si>
  <si>
    <t>LOC646903</t>
  </si>
  <si>
    <t>A_23_P105571</t>
  </si>
  <si>
    <t>CHPT1</t>
  </si>
  <si>
    <t>A_33_P3294222</t>
  </si>
  <si>
    <t>RLTPR</t>
  </si>
  <si>
    <t>A_33_P3262124</t>
  </si>
  <si>
    <t>MMP25</t>
  </si>
  <si>
    <t>A_33_P3353520</t>
  </si>
  <si>
    <t>RNF225</t>
  </si>
  <si>
    <t>A_23_P387031</t>
  </si>
  <si>
    <t>COL23A1</t>
  </si>
  <si>
    <t>A_24_P329795</t>
  </si>
  <si>
    <t>C10orf10</t>
  </si>
  <si>
    <t>A_24_P673063</t>
  </si>
  <si>
    <t>FABP5</t>
  </si>
  <si>
    <t>A_22_P00007340</t>
  </si>
  <si>
    <t>LOC100506314</t>
  </si>
  <si>
    <t>A_24_P146683</t>
  </si>
  <si>
    <t>MSMB</t>
  </si>
  <si>
    <t>A_22_P00001253</t>
  </si>
  <si>
    <t>lnc-ANKRD34B-2</t>
  </si>
  <si>
    <t>A_21_P0014400</t>
  </si>
  <si>
    <t>DBNDD2</t>
  </si>
  <si>
    <t>A_22_P00025283</t>
  </si>
  <si>
    <t>lnc-H2AFV-1</t>
  </si>
  <si>
    <t>A_21_P0001708</t>
  </si>
  <si>
    <t>lnc-HMCN1-2</t>
  </si>
  <si>
    <t>A_21_P0013696</t>
  </si>
  <si>
    <t>A_33_P3296119</t>
  </si>
  <si>
    <t>CCDC169</t>
  </si>
  <si>
    <t>A_23_P257649</t>
  </si>
  <si>
    <t>RBP1</t>
  </si>
  <si>
    <t>A_23_P102517</t>
  </si>
  <si>
    <t>PDE6D</t>
  </si>
  <si>
    <t>A_22_P00005671</t>
  </si>
  <si>
    <t>lnc-EIF3M-2</t>
  </si>
  <si>
    <t>A_33_P3329974</t>
  </si>
  <si>
    <t>CGN</t>
  </si>
  <si>
    <t>A_22_P00023794</t>
  </si>
  <si>
    <t>LOC102724351</t>
  </si>
  <si>
    <t>A_33_P6470440</t>
  </si>
  <si>
    <t>ITFG1-AS1</t>
  </si>
  <si>
    <t>A_23_P64173</t>
  </si>
  <si>
    <t>CARD16</t>
  </si>
  <si>
    <t>A_23_P318904</t>
  </si>
  <si>
    <t>SERTAD4</t>
  </si>
  <si>
    <t>A_33_P3237250</t>
  </si>
  <si>
    <t>TTLL13P</t>
  </si>
  <si>
    <t>A_22_P00005562</t>
  </si>
  <si>
    <t>A_23_P14986</t>
  </si>
  <si>
    <t>HSD11B2</t>
  </si>
  <si>
    <t>A_23_P72668</t>
  </si>
  <si>
    <t>SDPR</t>
  </si>
  <si>
    <t>A_33_P3321070</t>
  </si>
  <si>
    <t>WNT4</t>
  </si>
  <si>
    <t>A_33_P3353816</t>
  </si>
  <si>
    <t>A_33_P3369834</t>
  </si>
  <si>
    <t>A_33_P3412087</t>
  </si>
  <si>
    <t>CCDC170</t>
  </si>
  <si>
    <t>A_22_P00001621</t>
  </si>
  <si>
    <t>SGMS1-AS1</t>
  </si>
  <si>
    <t>A_23_P350005</t>
  </si>
  <si>
    <t>TRIML2</t>
  </si>
  <si>
    <t>A_22_P00012736</t>
  </si>
  <si>
    <t>ATP2A1-AS1</t>
  </si>
  <si>
    <t>A_32_P135336</t>
  </si>
  <si>
    <t>LOC388242</t>
  </si>
  <si>
    <t>A_23_P111132</t>
  </si>
  <si>
    <t>HSPA1A</t>
  </si>
  <si>
    <t>A_23_P207742</t>
  </si>
  <si>
    <t>THRA</t>
  </si>
  <si>
    <t>A_33_P3299510</t>
  </si>
  <si>
    <t>SCX</t>
  </si>
  <si>
    <t>A_23_P48175</t>
  </si>
  <si>
    <t>TMEM106C</t>
  </si>
  <si>
    <t>A_23_P123454</t>
  </si>
  <si>
    <t>NUDT18</t>
  </si>
  <si>
    <t>A_23_P116942</t>
  </si>
  <si>
    <t>LAG3</t>
  </si>
  <si>
    <t>A_23_P253586</t>
  </si>
  <si>
    <t>DOPEY2</t>
  </si>
  <si>
    <t>A_23_P127557</t>
  </si>
  <si>
    <t>KBTBD3</t>
  </si>
  <si>
    <t>A_33_P3211666</t>
  </si>
  <si>
    <t>IL18R1</t>
  </si>
  <si>
    <t>A_33_P3385785</t>
  </si>
  <si>
    <t>S100A12</t>
  </si>
  <si>
    <t>A_33_P3334384</t>
  </si>
  <si>
    <t>KDM4A-AS1</t>
  </si>
  <si>
    <t>A_33_P3209741</t>
  </si>
  <si>
    <t>KATNAL2</t>
  </si>
  <si>
    <t>A_21_P0000611</t>
  </si>
  <si>
    <t>FLJ20021</t>
  </si>
  <si>
    <t>A_33_P3265564</t>
  </si>
  <si>
    <t>A_22_P00022299</t>
  </si>
  <si>
    <t>A_33_P3350583</t>
  </si>
  <si>
    <t>FAM122C</t>
  </si>
  <si>
    <t>A_33_P3255914</t>
  </si>
  <si>
    <t>MYLIP</t>
  </si>
  <si>
    <t>A_33_P3236798</t>
  </si>
  <si>
    <t>SRMS</t>
  </si>
  <si>
    <t>A_23_P78750</t>
  </si>
  <si>
    <t>SLC17A7</t>
  </si>
  <si>
    <t>A_23_P123672</t>
  </si>
  <si>
    <t>TDRD7</t>
  </si>
  <si>
    <t>A_23_P106675</t>
  </si>
  <si>
    <t>A_21_P0000170</t>
  </si>
  <si>
    <t>SMIM18</t>
  </si>
  <si>
    <t>A_23_P434289</t>
  </si>
  <si>
    <t>GPR62</t>
  </si>
  <si>
    <t>A_21_P0009522</t>
  </si>
  <si>
    <t>A_33_P3345643</t>
  </si>
  <si>
    <t>A_21_P0013501</t>
  </si>
  <si>
    <t>XLOC_l2_014331</t>
  </si>
  <si>
    <t>A_24_P219108</t>
  </si>
  <si>
    <t>RPS6KL1</t>
  </si>
  <si>
    <t>A_23_P8571</t>
  </si>
  <si>
    <t>SSC4D</t>
  </si>
  <si>
    <t>A_33_P3314594</t>
  </si>
  <si>
    <t>A_22_P00001875</t>
  </si>
  <si>
    <t>LOC100419583</t>
  </si>
  <si>
    <t>A_23_P407583</t>
  </si>
  <si>
    <t>PEG3</t>
  </si>
  <si>
    <t>A_24_P307869</t>
  </si>
  <si>
    <t>LLGL2</t>
  </si>
  <si>
    <t>A_23_P80048</t>
  </si>
  <si>
    <t>FER1L4</t>
  </si>
  <si>
    <t>A_22_P00001285</t>
  </si>
  <si>
    <t>lnc-ANKS1A-1</t>
  </si>
  <si>
    <t>A_21_P0014063</t>
  </si>
  <si>
    <t>lnc-C1orf106-1</t>
  </si>
  <si>
    <t>A_21_P0002447</t>
  </si>
  <si>
    <t>lnc-FAM161A-1</t>
  </si>
  <si>
    <t>A_22_P00012351</t>
  </si>
  <si>
    <t>lnc-PRDM9-2</t>
  </si>
  <si>
    <t>A_23_P390518</t>
  </si>
  <si>
    <t>TNFRSF11A</t>
  </si>
  <si>
    <t>A_21_P0000146</t>
  </si>
  <si>
    <t>A_22_P00013402</t>
  </si>
  <si>
    <t>LOC101929412</t>
  </si>
  <si>
    <t>A_33_P3226775</t>
  </si>
  <si>
    <t>MUC20</t>
  </si>
  <si>
    <t>A_23_P91104</t>
  </si>
  <si>
    <t>KCNK3</t>
  </si>
  <si>
    <t>A_24_P152968</t>
  </si>
  <si>
    <t>A_24_P109069</t>
  </si>
  <si>
    <t>SYT15</t>
  </si>
  <si>
    <t>A_33_P3277527</t>
  </si>
  <si>
    <t>LAMC3</t>
  </si>
  <si>
    <t>A_22_P00015476</t>
  </si>
  <si>
    <t>NCK1-AS1</t>
  </si>
  <si>
    <t>A_33_P3277514</t>
  </si>
  <si>
    <t>BTK</t>
  </si>
  <si>
    <t>A_21_P0009928</t>
  </si>
  <si>
    <t>lnc-STK35-2</t>
  </si>
  <si>
    <t>A_33_P3244122</t>
  </si>
  <si>
    <t>HAAO</t>
  </si>
  <si>
    <t>A_23_P114883</t>
  </si>
  <si>
    <t>FMOD</t>
  </si>
  <si>
    <t>A_33_P3389693</t>
  </si>
  <si>
    <t>lnc-GABPA-4</t>
  </si>
  <si>
    <t>A_23_P370454</t>
  </si>
  <si>
    <t>KCNAB3</t>
  </si>
  <si>
    <t>A_23_P62967</t>
  </si>
  <si>
    <t>A_33_P3329686</t>
  </si>
  <si>
    <t>A_23_P368484</t>
  </si>
  <si>
    <t>LRRC75A</t>
  </si>
  <si>
    <t>A_23_P42909</t>
  </si>
  <si>
    <t>TMEM139</t>
  </si>
  <si>
    <t>A_24_P58620</t>
  </si>
  <si>
    <t>GRAMD1B</t>
  </si>
  <si>
    <t>A_23_P357374</t>
  </si>
  <si>
    <t>PTH2</t>
  </si>
  <si>
    <t>A_21_P0007667</t>
  </si>
  <si>
    <t>lnc-TMEM132C-5</t>
  </si>
  <si>
    <t>A_23_P98995</t>
  </si>
  <si>
    <t>CALCOCO1</t>
  </si>
  <si>
    <t>A_23_P102706</t>
  </si>
  <si>
    <t>SNPH</t>
  </si>
  <si>
    <t>A_33_P3437273</t>
  </si>
  <si>
    <t>LOC84843</t>
  </si>
  <si>
    <t>A_24_P277934</t>
  </si>
  <si>
    <t>COL1A2</t>
  </si>
  <si>
    <t>A_21_P0002257</t>
  </si>
  <si>
    <t>A_22_P00003880</t>
  </si>
  <si>
    <t>A_23_P104471</t>
  </si>
  <si>
    <t>DUSP13</t>
  </si>
  <si>
    <t>A_21_P0001546</t>
  </si>
  <si>
    <t>lnc-ZNF644-1</t>
  </si>
  <si>
    <t>A_22_P00014842</t>
  </si>
  <si>
    <t>A_22_P00006106</t>
  </si>
  <si>
    <t>IRAIN</t>
  </si>
  <si>
    <t>A_23_P217737</t>
  </si>
  <si>
    <t>ATP7A</t>
  </si>
  <si>
    <t>A_21_P0014632</t>
  </si>
  <si>
    <t>LOC101928979</t>
  </si>
  <si>
    <t>A_33_P3401782</t>
  </si>
  <si>
    <t>C19orf54</t>
  </si>
  <si>
    <t>A_21_P0000600</t>
  </si>
  <si>
    <t>A_33_P3397840</t>
  </si>
  <si>
    <t>WIPF3</t>
  </si>
  <si>
    <t>A_22_P00006662</t>
  </si>
  <si>
    <t>lnc-FOXN1-1</t>
  </si>
  <si>
    <t>A_21_P0007241</t>
  </si>
  <si>
    <t>lnc-USP35-1</t>
  </si>
  <si>
    <t>A_32_P5276</t>
  </si>
  <si>
    <t>A_21_P0010517</t>
  </si>
  <si>
    <t>A_33_P3373459</t>
  </si>
  <si>
    <t>CHST12</t>
  </si>
  <si>
    <t>A_33_P3238305</t>
  </si>
  <si>
    <t>MAP3K7CL</t>
  </si>
  <si>
    <t>A_22_P00009005</t>
  </si>
  <si>
    <t>A_24_P941359</t>
  </si>
  <si>
    <t>FAM65B</t>
  </si>
  <si>
    <t>A_24_P160413</t>
  </si>
  <si>
    <t>MTMR9LP</t>
  </si>
  <si>
    <t>A_33_P3681776</t>
  </si>
  <si>
    <t>TOLLIP-AS1</t>
  </si>
  <si>
    <t>A_23_P149545</t>
  </si>
  <si>
    <t>HIST2H2BE</t>
  </si>
  <si>
    <t>A_22_P00020220</t>
  </si>
  <si>
    <t>lnc-SARM1-2</t>
  </si>
  <si>
    <t>A_23_P127068</t>
  </si>
  <si>
    <t>SEMA4G</t>
  </si>
  <si>
    <t>A_23_P4082</t>
  </si>
  <si>
    <t>CCT6B</t>
  </si>
  <si>
    <t>A_22_P00004821</t>
  </si>
  <si>
    <t>A_33_P3267651</t>
  </si>
  <si>
    <t>A_21_P0013246</t>
  </si>
  <si>
    <t>UPK3B</t>
  </si>
  <si>
    <t>A_33_P3429242</t>
  </si>
  <si>
    <t>LOC339988</t>
  </si>
  <si>
    <t>A_33_P6806243</t>
  </si>
  <si>
    <t>LINC00856</t>
  </si>
  <si>
    <t>A_23_P44155</t>
  </si>
  <si>
    <t>CD96</t>
  </si>
  <si>
    <t>A_33_P3402304</t>
  </si>
  <si>
    <t>ZBTB7C</t>
  </si>
  <si>
    <t>A_32_P161913</t>
  </si>
  <si>
    <t>TMEM240</t>
  </si>
  <si>
    <t>A_22_P00011922</t>
  </si>
  <si>
    <t>lnc-PITPNC1-1</t>
  </si>
  <si>
    <t>A_23_P420831</t>
  </si>
  <si>
    <t>TRIM10</t>
  </si>
  <si>
    <t>A_21_P0008548</t>
  </si>
  <si>
    <t>LINC01550</t>
  </si>
  <si>
    <t>A_22_P00003431</t>
  </si>
  <si>
    <t>A_21_P0014689</t>
  </si>
  <si>
    <t>LOC100506974</t>
  </si>
  <si>
    <t>A_33_P3412143</t>
  </si>
  <si>
    <t>RASSF10</t>
  </si>
  <si>
    <t>A_33_P3343467</t>
  </si>
  <si>
    <t>LINC00957</t>
  </si>
  <si>
    <t>A_21_P0008485</t>
  </si>
  <si>
    <t>A_19_P00318409</t>
  </si>
  <si>
    <t>A_22_P00009594</t>
  </si>
  <si>
    <t>A_24_P9346</t>
  </si>
  <si>
    <t>SYNGAP1</t>
  </si>
  <si>
    <t>A_24_P475864</t>
  </si>
  <si>
    <t>RRN3P2</t>
  </si>
  <si>
    <t>A_24_P53778</t>
  </si>
  <si>
    <t>ITLN2</t>
  </si>
  <si>
    <t>A_23_P370682</t>
  </si>
  <si>
    <t>BATF2</t>
  </si>
  <si>
    <t>A_22_P00014165</t>
  </si>
  <si>
    <t>A_33_P3396431</t>
  </si>
  <si>
    <t>A_21_P0010205</t>
  </si>
  <si>
    <t>LINC00114</t>
  </si>
  <si>
    <t>A_32_P176911</t>
  </si>
  <si>
    <t>LINC00239</t>
  </si>
  <si>
    <t>A_33_P3291998</t>
  </si>
  <si>
    <t>RALGPS2</t>
  </si>
  <si>
    <t>A_33_P3250268</t>
  </si>
  <si>
    <t>A_33_P3384775</t>
  </si>
  <si>
    <t>ZBTB21</t>
  </si>
  <si>
    <t>A_22_P00010704</t>
  </si>
  <si>
    <t>lnc-NFKBIL1-7</t>
  </si>
  <si>
    <t>A_23_P16722</t>
  </si>
  <si>
    <t>DOCK10</t>
  </si>
  <si>
    <t>A_23_P66117</t>
  </si>
  <si>
    <t>A_23_P5778</t>
  </si>
  <si>
    <t>A_23_P42004</t>
  </si>
  <si>
    <t>SLC22A16</t>
  </si>
  <si>
    <t>A_33_P3260106</t>
  </si>
  <si>
    <t>A_33_P3228600</t>
  </si>
  <si>
    <t>CPA5</t>
  </si>
  <si>
    <t>A_33_P3291349</t>
  </si>
  <si>
    <t>RPRD1A</t>
  </si>
  <si>
    <t>A_33_P3382125</t>
  </si>
  <si>
    <t>A_21_P0006294</t>
  </si>
  <si>
    <t>lnc-AUH-2</t>
  </si>
  <si>
    <t>A_23_P155487</t>
  </si>
  <si>
    <t>SLC38A3</t>
  </si>
  <si>
    <t>A_22_P00023552</t>
  </si>
  <si>
    <t>LOC101929021</t>
  </si>
  <si>
    <t>A_21_P0001480</t>
  </si>
  <si>
    <t>lnc-C1orf201-2</t>
  </si>
  <si>
    <t>A_23_P326319</t>
  </si>
  <si>
    <t>C16orf45</t>
  </si>
  <si>
    <t>A_23_P316472</t>
  </si>
  <si>
    <t>DNHD1</t>
  </si>
  <si>
    <t>A_22_P00016105</t>
  </si>
  <si>
    <t>NR2E3</t>
  </si>
  <si>
    <t>A_21_P0010211</t>
  </si>
  <si>
    <t>LOC101928399</t>
  </si>
  <si>
    <t>A_24_P219474</t>
  </si>
  <si>
    <t>MGAT5B</t>
  </si>
  <si>
    <t>A_23_P366376</t>
  </si>
  <si>
    <t>TDGF1</t>
  </si>
  <si>
    <t>A_22_P00017752</t>
  </si>
  <si>
    <t>lnc-YIF1A-4</t>
  </si>
  <si>
    <t>A_24_P413470</t>
  </si>
  <si>
    <t>TP73</t>
  </si>
  <si>
    <t>A_24_P842006</t>
  </si>
  <si>
    <t>A_21_P0000906</t>
  </si>
  <si>
    <t>WWTR1-AS1</t>
  </si>
  <si>
    <t>A_21_P0006139</t>
  </si>
  <si>
    <t>lnc-PRSS3-1</t>
  </si>
  <si>
    <t>A_33_P3311750</t>
  </si>
  <si>
    <t>A_22_P00001450</t>
  </si>
  <si>
    <t>A_23_P152655</t>
  </si>
  <si>
    <t>ICAM2</t>
  </si>
  <si>
    <t>A_24_P330385</t>
  </si>
  <si>
    <t>SLC22A17</t>
  </si>
  <si>
    <t>A_32_P204676</t>
  </si>
  <si>
    <t>A_33_P3246635</t>
  </si>
  <si>
    <t>TPTE2P1</t>
  </si>
  <si>
    <t>A_19_P00321656</t>
  </si>
  <si>
    <t>A_21_P0002805</t>
  </si>
  <si>
    <t>LOC102724479</t>
  </si>
  <si>
    <t>A_33_P3407540</t>
  </si>
  <si>
    <t>TRAPPC2</t>
  </si>
  <si>
    <t>A_24_P58488</t>
  </si>
  <si>
    <t>C2orf73</t>
  </si>
  <si>
    <t>A_23_P213562</t>
  </si>
  <si>
    <t>A_21_P0010789</t>
  </si>
  <si>
    <t>A_22_P00011910</t>
  </si>
  <si>
    <t>IDH1-AS1</t>
  </si>
  <si>
    <t>A_23_P212756</t>
  </si>
  <si>
    <t>GRK4</t>
  </si>
  <si>
    <t>A_24_P822704</t>
  </si>
  <si>
    <t>TMEM198</t>
  </si>
  <si>
    <t>A_22_P00009537</t>
  </si>
  <si>
    <t>A_21_P0011706</t>
  </si>
  <si>
    <t>A_33_P3371333</t>
  </si>
  <si>
    <t>A_33_P3305023</t>
  </si>
  <si>
    <t>WWOX</t>
  </si>
  <si>
    <t>A_23_P14035</t>
  </si>
  <si>
    <t>AKAP3</t>
  </si>
  <si>
    <t>A_23_P47704</t>
  </si>
  <si>
    <t>UCP2</t>
  </si>
  <si>
    <t>A_33_P3288995</t>
  </si>
  <si>
    <t>A_22_P00005609</t>
  </si>
  <si>
    <t>A_23_P17053</t>
  </si>
  <si>
    <t>IL36G</t>
  </si>
  <si>
    <t>A_33_P3355783</t>
  </si>
  <si>
    <t>LOC100129473</t>
  </si>
  <si>
    <t>A_21_P0004638</t>
  </si>
  <si>
    <t>A_23_P118392</t>
  </si>
  <si>
    <t>RASD1</t>
  </si>
  <si>
    <t>A_21_P0000015</t>
  </si>
  <si>
    <t>PARP9</t>
  </si>
  <si>
    <t>A_23_P96350</t>
  </si>
  <si>
    <t>PRAF2</t>
  </si>
  <si>
    <t>A_21_P0014368</t>
  </si>
  <si>
    <t>A_33_P3315325</t>
  </si>
  <si>
    <t>ANKRD46</t>
  </si>
  <si>
    <t>A_23_P256724</t>
  </si>
  <si>
    <t>TNFRSF10C</t>
  </si>
  <si>
    <t>A_24_P246841</t>
  </si>
  <si>
    <t>SLC25A27</t>
  </si>
  <si>
    <t>A_23_P68851</t>
  </si>
  <si>
    <t>A_33_P3228355</t>
  </si>
  <si>
    <t>ERV3-1</t>
  </si>
  <si>
    <t>A_33_P3401647</t>
  </si>
  <si>
    <t>PPP1R14A</t>
  </si>
  <si>
    <t>A_24_P122921</t>
  </si>
  <si>
    <t>BCL2L11</t>
  </si>
  <si>
    <t>A_33_P3390713</t>
  </si>
  <si>
    <t>A_21_P0004252</t>
  </si>
  <si>
    <t>lnc-SNX18-1</t>
  </si>
  <si>
    <t>A_33_P3240578</t>
  </si>
  <si>
    <t>A_21_P0007446</t>
  </si>
  <si>
    <t>lnc-RP11-201M22.1.1-2</t>
  </si>
  <si>
    <t>A_24_P712350</t>
  </si>
  <si>
    <t>CHML</t>
  </si>
  <si>
    <t>A_21_P0000191</t>
  </si>
  <si>
    <t>PSG6</t>
  </si>
  <si>
    <t>A_33_P3278362</t>
  </si>
  <si>
    <t>ANKRD2</t>
  </si>
  <si>
    <t>A_23_P308954</t>
  </si>
  <si>
    <t>BHLHB9</t>
  </si>
  <si>
    <t>A_23_P338603</t>
  </si>
  <si>
    <t>CHCHD7</t>
  </si>
  <si>
    <t>A_23_P52676</t>
  </si>
  <si>
    <t>CATSPER1</t>
  </si>
  <si>
    <t>A_19_P00326514</t>
  </si>
  <si>
    <t>A_33_P3372074</t>
  </si>
  <si>
    <t>A_19_P00809119</t>
  </si>
  <si>
    <t>A_23_P125772</t>
  </si>
  <si>
    <t>SRPK3</t>
  </si>
  <si>
    <t>A_32_P358887</t>
  </si>
  <si>
    <t>SLC4A4</t>
  </si>
  <si>
    <t>A_33_P3395848</t>
  </si>
  <si>
    <t>VSIG10L</t>
  </si>
  <si>
    <t>A_33_P3257538</t>
  </si>
  <si>
    <t>A_33_P3282005</t>
  </si>
  <si>
    <t>VANGL2</t>
  </si>
  <si>
    <t>A_33_P3369461</t>
  </si>
  <si>
    <t>AMIGO1</t>
  </si>
  <si>
    <t>A_23_P132763</t>
  </si>
  <si>
    <t>VGLL3</t>
  </si>
  <si>
    <t>A_24_P343233</t>
  </si>
  <si>
    <t>HLA-DRB1</t>
  </si>
  <si>
    <t>A_22_P00008956</t>
  </si>
  <si>
    <t>LOC100505782</t>
  </si>
  <si>
    <t>A_23_P8961</t>
  </si>
  <si>
    <t>IL7</t>
  </si>
  <si>
    <t>A_33_P3327822</t>
  </si>
  <si>
    <t>SH3BGR</t>
  </si>
  <si>
    <t>A_21_P0004750</t>
  </si>
  <si>
    <t>lnc-SUPT3H-1</t>
  </si>
  <si>
    <t>A_22_P00007879</t>
  </si>
  <si>
    <t>lnc-HSCB-1</t>
  </si>
  <si>
    <t>A_33_P3219596</t>
  </si>
  <si>
    <t>A_23_P61127</t>
  </si>
  <si>
    <t>APOO</t>
  </si>
  <si>
    <t>A_33_P3357332</t>
  </si>
  <si>
    <t>lnc-C9orf147-1</t>
  </si>
  <si>
    <t>A_19_P00316705</t>
  </si>
  <si>
    <t>A_33_P3231252</t>
  </si>
  <si>
    <t>NHLH2</t>
  </si>
  <si>
    <t>A_22_P00002236</t>
  </si>
  <si>
    <t>A_33_P3301469</t>
  </si>
  <si>
    <t>ANKRD30BL</t>
  </si>
  <si>
    <t>A_22_P00005750</t>
  </si>
  <si>
    <t>lnc-EN1-1</t>
  </si>
  <si>
    <t>A_23_P419107</t>
  </si>
  <si>
    <t>TCP11L2</t>
  </si>
  <si>
    <t>A_21_P0007243</t>
  </si>
  <si>
    <t>lnc-USP35-8</t>
  </si>
  <si>
    <t>A_22_P00013923</t>
  </si>
  <si>
    <t>LOC101927755</t>
  </si>
  <si>
    <t>A_23_P142878</t>
  </si>
  <si>
    <t>ATOH8</t>
  </si>
  <si>
    <t>A_22_P00000819</t>
  </si>
  <si>
    <t>A_21_P0006201</t>
  </si>
  <si>
    <t>A_23_P5370</t>
  </si>
  <si>
    <t>RPRM</t>
  </si>
  <si>
    <t>A_23_P103310</t>
  </si>
  <si>
    <t>S100A7</t>
  </si>
  <si>
    <t>A_33_P3412468</t>
  </si>
  <si>
    <t>A_22_P00023014</t>
  </si>
  <si>
    <t>lnc-MFSD9-4</t>
  </si>
  <si>
    <t>A_23_P74001</t>
  </si>
  <si>
    <t>A_33_P3293573</t>
  </si>
  <si>
    <t>VPS37D</t>
  </si>
  <si>
    <t>A_23_P38154</t>
  </si>
  <si>
    <t>FDXR</t>
  </si>
  <si>
    <t>A_23_P37088</t>
  </si>
  <si>
    <t>RDH12</t>
  </si>
  <si>
    <t>A_23_P8240</t>
  </si>
  <si>
    <t>FAM50B</t>
  </si>
  <si>
    <t>A_33_P3281176</t>
  </si>
  <si>
    <t>A_19_P00316675</t>
  </si>
  <si>
    <t>A_24_P322709</t>
  </si>
  <si>
    <t>SNTA1</t>
  </si>
  <si>
    <t>A_23_P358410</t>
  </si>
  <si>
    <t>SRGAP3</t>
  </si>
  <si>
    <t>A_22_P00000771</t>
  </si>
  <si>
    <t>A_23_P207154</t>
  </si>
  <si>
    <t>CSH2</t>
  </si>
  <si>
    <t>A_33_P3358621</t>
  </si>
  <si>
    <t>LOC100506036</t>
  </si>
  <si>
    <t>A_22_P00017061</t>
  </si>
  <si>
    <t>A_21_P0004719</t>
  </si>
  <si>
    <t>A_33_P3864861</t>
  </si>
  <si>
    <t>LINC01141</t>
  </si>
  <si>
    <t>A_23_P381505</t>
  </si>
  <si>
    <t>VWDE</t>
  </si>
  <si>
    <t>A_24_P143171</t>
  </si>
  <si>
    <t>TMEM47</t>
  </si>
  <si>
    <t>A_23_P101407</t>
  </si>
  <si>
    <t>C3</t>
  </si>
  <si>
    <t>A_33_P3352712</t>
  </si>
  <si>
    <t>CDR2L</t>
  </si>
  <si>
    <t>A_33_P3336387</t>
  </si>
  <si>
    <t>PAOX</t>
  </si>
  <si>
    <t>A_22_P00022656</t>
  </si>
  <si>
    <t>LOC101927490</t>
  </si>
  <si>
    <t>A_19_P00316624</t>
  </si>
  <si>
    <t>A_33_P3217517</t>
  </si>
  <si>
    <t>EXOC3-AS1</t>
  </si>
  <si>
    <t>A_23_P302595</t>
  </si>
  <si>
    <t>LINC00518</t>
  </si>
  <si>
    <t>A_33_P3404989</t>
  </si>
  <si>
    <t>HIST1H3H</t>
  </si>
  <si>
    <t>A_33_P3322075</t>
  </si>
  <si>
    <t>A_23_P42080</t>
  </si>
  <si>
    <t>TMEM14A</t>
  </si>
  <si>
    <t>A_23_P83134</t>
  </si>
  <si>
    <t>GAS1</t>
  </si>
  <si>
    <t>A_33_P3313779</t>
  </si>
  <si>
    <t>CCDC64</t>
  </si>
  <si>
    <t>A_22_P00021758</t>
  </si>
  <si>
    <t>LOC642366</t>
  </si>
  <si>
    <t>A_23_P385067</t>
  </si>
  <si>
    <t>CLIC6</t>
  </si>
  <si>
    <t>A_21_P0008620</t>
  </si>
  <si>
    <t>A_33_P3380457</t>
  </si>
  <si>
    <t>GPR88</t>
  </si>
  <si>
    <t>A_33_P3224190</t>
  </si>
  <si>
    <t>A_23_P348063</t>
  </si>
  <si>
    <t>A_33_P3312509</t>
  </si>
  <si>
    <t>ADAMTSL2</t>
  </si>
  <si>
    <t>A_32_P35947</t>
  </si>
  <si>
    <t>LOC728763</t>
  </si>
  <si>
    <t>A_21_P0000568</t>
  </si>
  <si>
    <t>APOOP5</t>
  </si>
  <si>
    <t>A_22_P00002482</t>
  </si>
  <si>
    <t>GDPGP1</t>
  </si>
  <si>
    <t>A_21_P0010575</t>
  </si>
  <si>
    <t>A_23_P250516</t>
  </si>
  <si>
    <t>LOC101928710</t>
  </si>
  <si>
    <t>A_21_P0011781</t>
  </si>
  <si>
    <t>PSG8</t>
  </si>
  <si>
    <t>A_23_P43317</t>
  </si>
  <si>
    <t>PRDM12</t>
  </si>
  <si>
    <t>A_22_P00015104</t>
  </si>
  <si>
    <t>lnc-SNX11-2</t>
  </si>
  <si>
    <t>A_23_P138693</t>
  </si>
  <si>
    <t>A_21_P0008484</t>
  </si>
  <si>
    <t>A_23_P359277</t>
  </si>
  <si>
    <t>ELOVL7</t>
  </si>
  <si>
    <t>A_22_P00000906</t>
  </si>
  <si>
    <t>A_23_P301328</t>
  </si>
  <si>
    <t>PDXK</t>
  </si>
  <si>
    <t>A_24_P192627</t>
  </si>
  <si>
    <t>MLLT3</t>
  </si>
  <si>
    <t>A_32_P7015</t>
  </si>
  <si>
    <t>TSPAN15</t>
  </si>
  <si>
    <t>A_33_P3319150</t>
  </si>
  <si>
    <t>LOC101930426</t>
  </si>
  <si>
    <t>A_33_P3300308</t>
  </si>
  <si>
    <t>MAP1LC3A</t>
  </si>
  <si>
    <t>A_33_P3346032</t>
  </si>
  <si>
    <t>lnc-GOLGA8J-2</t>
  </si>
  <si>
    <t>A_23_P165239</t>
  </si>
  <si>
    <t>ZNF208</t>
  </si>
  <si>
    <t>A_21_P0011657</t>
  </si>
  <si>
    <t>XLOC_l2_006417</t>
  </si>
  <si>
    <t>A_21_P0005129</t>
  </si>
  <si>
    <t>lnc-GJA1-3</t>
  </si>
  <si>
    <t>A_33_P3279526</t>
  </si>
  <si>
    <t>A_32_P141238</t>
  </si>
  <si>
    <t>ANO2</t>
  </si>
  <si>
    <t>A_22_P00018452</t>
  </si>
  <si>
    <t>LOC102723906</t>
  </si>
  <si>
    <t>A_22_P00015054</t>
  </si>
  <si>
    <t>lnc-SNPH-1</t>
  </si>
  <si>
    <t>A_32_P108156</t>
  </si>
  <si>
    <t>MIR155HG</t>
  </si>
  <si>
    <t>A_33_P3420704</t>
  </si>
  <si>
    <t>A_22_P00022679</t>
  </si>
  <si>
    <t>lnc-CLCN6-1</t>
  </si>
  <si>
    <t>A_22_P00001901</t>
  </si>
  <si>
    <t>A_23_P256158</t>
  </si>
  <si>
    <t>ADRA2C</t>
  </si>
  <si>
    <t>A_21_P0004459</t>
  </si>
  <si>
    <t>LOC102546298</t>
  </si>
  <si>
    <t>A_21_P0009431</t>
  </si>
  <si>
    <t>LINC00683</t>
  </si>
  <si>
    <t>A_24_P943017</t>
  </si>
  <si>
    <t>CERS3</t>
  </si>
  <si>
    <t>A_23_P34382</t>
  </si>
  <si>
    <t>CLCA3P</t>
  </si>
  <si>
    <t>A_21_P0010764</t>
  </si>
  <si>
    <t>LINC01057</t>
  </si>
  <si>
    <t>A_24_P237270</t>
  </si>
  <si>
    <t>ADORA2A</t>
  </si>
  <si>
    <t>A_21_P0011336</t>
  </si>
  <si>
    <t>LOC440300</t>
  </si>
  <si>
    <t>A_33_P3889862</t>
  </si>
  <si>
    <t>LOC151475</t>
  </si>
  <si>
    <t>A_22_P00012753</t>
  </si>
  <si>
    <t>A_21_P0002189</t>
  </si>
  <si>
    <t>A_23_P8400</t>
  </si>
  <si>
    <t>CDK5</t>
  </si>
  <si>
    <t>A_23_P343594</t>
  </si>
  <si>
    <t>USP40</t>
  </si>
  <si>
    <t>A_22_P00018558</t>
  </si>
  <si>
    <t>A_23_P212968</t>
  </si>
  <si>
    <t>UGT2B11</t>
  </si>
  <si>
    <t>A_33_P3306103</t>
  </si>
  <si>
    <t>CALCRL</t>
  </si>
  <si>
    <t>A_32_P151823</t>
  </si>
  <si>
    <t>A_33_P3394868</t>
  </si>
  <si>
    <t>SMIM1</t>
  </si>
  <si>
    <t>A_23_P95213</t>
  </si>
  <si>
    <t>SFTPC</t>
  </si>
  <si>
    <t>A_23_P59877</t>
  </si>
  <si>
    <t>A_23_P42718</t>
  </si>
  <si>
    <t>NFE2L3</t>
  </si>
  <si>
    <t>A_33_P3347152</t>
  </si>
  <si>
    <t>SUPT3H</t>
  </si>
  <si>
    <t>A_32_P103291</t>
  </si>
  <si>
    <t>SMYD3</t>
  </si>
  <si>
    <t>A_33_P3315375</t>
  </si>
  <si>
    <t>SLFN11</t>
  </si>
  <si>
    <t>A_24_P409519</t>
  </si>
  <si>
    <t>PTPN5</t>
  </si>
  <si>
    <t>A_33_P3329522</t>
  </si>
  <si>
    <t>LRRC17</t>
  </si>
  <si>
    <t>A_23_P26439</t>
  </si>
  <si>
    <t>DBNDD1</t>
  </si>
  <si>
    <t>A_33_P3352873</t>
  </si>
  <si>
    <t>BCKDHB</t>
  </si>
  <si>
    <t>A_32_P4018</t>
  </si>
  <si>
    <t>ROR1</t>
  </si>
  <si>
    <t>A_22_P00021164</t>
  </si>
  <si>
    <t>UBAC2-AS1</t>
  </si>
  <si>
    <t>A_23_P166797</t>
  </si>
  <si>
    <t>RTP4</t>
  </si>
  <si>
    <t>A_22_P00008459</t>
  </si>
  <si>
    <t>LOC101927221</t>
  </si>
  <si>
    <t>A_23_P83634</t>
  </si>
  <si>
    <t>ALOX12B</t>
  </si>
  <si>
    <t>A_21_P0003756</t>
  </si>
  <si>
    <t>A_22_P00011471</t>
  </si>
  <si>
    <t>A_33_P3303717</t>
  </si>
  <si>
    <t>ACADL</t>
  </si>
  <si>
    <t>A_22_P00016017</t>
  </si>
  <si>
    <t>A_23_P323243</t>
  </si>
  <si>
    <t>PNLDC1</t>
  </si>
  <si>
    <t>A_33_P3292387</t>
  </si>
  <si>
    <t>LRRIQ3</t>
  </si>
  <si>
    <t>A_33_P3570974</t>
  </si>
  <si>
    <t>lnc-INTS9-1</t>
  </si>
  <si>
    <t>A_33_P3220056</t>
  </si>
  <si>
    <t>A_22_P00011609</t>
  </si>
  <si>
    <t>LOC101929066</t>
  </si>
  <si>
    <t>A_24_P164505</t>
  </si>
  <si>
    <t>FAM106CP</t>
  </si>
  <si>
    <t>A_23_P206733</t>
  </si>
  <si>
    <t>A_21_P0014119</t>
  </si>
  <si>
    <t>A_32_P189790</t>
  </si>
  <si>
    <t>DKFZp779M0652</t>
  </si>
  <si>
    <t>A_33_P6817068</t>
  </si>
  <si>
    <t>NDUFA6-AS1</t>
  </si>
  <si>
    <t>A_22_P00011146</t>
  </si>
  <si>
    <t>LOC100132111</t>
  </si>
  <si>
    <t>A_22_P00012878</t>
  </si>
  <si>
    <t>LOC102723373</t>
  </si>
  <si>
    <t>A_23_P93464</t>
  </si>
  <si>
    <t>A_33_P3324810</t>
  </si>
  <si>
    <t>A_33_P3308914</t>
  </si>
  <si>
    <t>CIB2</t>
  </si>
  <si>
    <t>A_32_P88349</t>
  </si>
  <si>
    <t>LOC730257</t>
  </si>
  <si>
    <t>A_23_P89601</t>
  </si>
  <si>
    <t>KRT32</t>
  </si>
  <si>
    <t>A_33_P3325723</t>
  </si>
  <si>
    <t>CHN1</t>
  </si>
  <si>
    <t>A_33_P3267948</t>
  </si>
  <si>
    <t>A_33_P3592015</t>
  </si>
  <si>
    <t>HABP4</t>
  </si>
  <si>
    <t>A_24_P376047</t>
  </si>
  <si>
    <t>KLK4</t>
  </si>
  <si>
    <t>A_24_P390928</t>
  </si>
  <si>
    <t>TRAPPC6A</t>
  </si>
  <si>
    <t>A_32_P167705</t>
  </si>
  <si>
    <t>AGBL2</t>
  </si>
  <si>
    <t>A_21_P0010694</t>
  </si>
  <si>
    <t>A_21_P0010743</t>
  </si>
  <si>
    <t>A_21_P0004562</t>
  </si>
  <si>
    <t>lnc-ANKRA2-3</t>
  </si>
  <si>
    <t>A_22_P00013775</t>
  </si>
  <si>
    <t>A_19_P00316340</t>
  </si>
  <si>
    <t>LOC100506860</t>
  </si>
  <si>
    <t>A_21_P0005729</t>
  </si>
  <si>
    <t>A_33_P3336113</t>
  </si>
  <si>
    <t>TIGD3</t>
  </si>
  <si>
    <t>A_24_P256415</t>
  </si>
  <si>
    <t>LOC100128288</t>
  </si>
  <si>
    <t>A_23_P108564</t>
  </si>
  <si>
    <t>B3GALT1</t>
  </si>
  <si>
    <t>A_21_P0012671</t>
  </si>
  <si>
    <t>LOC101928987</t>
  </si>
  <si>
    <t>A_23_P29067</t>
  </si>
  <si>
    <t>TMPRSS2</t>
  </si>
  <si>
    <t>A_21_P0000180</t>
  </si>
  <si>
    <t>TMEM262</t>
  </si>
  <si>
    <t>A_32_P88415</t>
  </si>
  <si>
    <t>MYOZ3</t>
  </si>
  <si>
    <t>A_21_P0013021</t>
  </si>
  <si>
    <t>XLOC_l2_012467</t>
  </si>
  <si>
    <t>A_23_P38732</t>
  </si>
  <si>
    <t>CDH2</t>
  </si>
  <si>
    <t>A_22_P00003610</t>
  </si>
  <si>
    <t>TAPT1-AS1</t>
  </si>
  <si>
    <t>A_23_P108294</t>
  </si>
  <si>
    <t>PPAP2C</t>
  </si>
  <si>
    <t>A_33_P3391339</t>
  </si>
  <si>
    <t>A_23_P14157</t>
  </si>
  <si>
    <t>DZIP1</t>
  </si>
  <si>
    <t>A_22_P00022383</t>
  </si>
  <si>
    <t>lnc-HLA-DQA1-5</t>
  </si>
  <si>
    <t>A_23_P321466</t>
  </si>
  <si>
    <t>PEX11G</t>
  </si>
  <si>
    <t>A_22_P00015586</t>
  </si>
  <si>
    <t>lnc-STX3-2</t>
  </si>
  <si>
    <t>A_23_P130743</t>
  </si>
  <si>
    <t>DKKL1</t>
  </si>
  <si>
    <t>A_24_P135769</t>
  </si>
  <si>
    <t>VWA5A</t>
  </si>
  <si>
    <t>A_23_P369899</t>
  </si>
  <si>
    <t>TMEM158</t>
  </si>
  <si>
    <t>A_33_P3249072</t>
  </si>
  <si>
    <t>A_21_P0000117</t>
  </si>
  <si>
    <t>A_22_P00015685</t>
  </si>
  <si>
    <t>lnc-SYNC-2</t>
  </si>
  <si>
    <t>A_23_P150281</t>
  </si>
  <si>
    <t>TP53I11</t>
  </si>
  <si>
    <t>A_21_P0007122</t>
  </si>
  <si>
    <t>ZBED5-AS1</t>
  </si>
  <si>
    <t>A_23_P331235</t>
  </si>
  <si>
    <t>C5orf38</t>
  </si>
  <si>
    <t>A_23_P151805</t>
  </si>
  <si>
    <t>FBLN5</t>
  </si>
  <si>
    <t>A_23_P53390</t>
  </si>
  <si>
    <t>PTPRB</t>
  </si>
  <si>
    <t>A_33_P3746549</t>
  </si>
  <si>
    <t>PLEKHG4B</t>
  </si>
  <si>
    <t>A_33_P3422466</t>
  </si>
  <si>
    <t>A_23_P26037</t>
  </si>
  <si>
    <t>FRMD5</t>
  </si>
  <si>
    <t>A_33_P3841621</t>
  </si>
  <si>
    <t>MYO5B</t>
  </si>
  <si>
    <t>A_33_P3219475</t>
  </si>
  <si>
    <t>MSANTD3-TMEFF1</t>
  </si>
  <si>
    <t>A_23_P313278</t>
  </si>
  <si>
    <t>MUC3A</t>
  </si>
  <si>
    <t>A_33_P3259938</t>
  </si>
  <si>
    <t>lnc-RNF208-1</t>
  </si>
  <si>
    <t>A_24_P272515</t>
  </si>
  <si>
    <t>A_33_P3271594</t>
  </si>
  <si>
    <t>TRIM54</t>
  </si>
  <si>
    <t>A_22_P00014205</t>
  </si>
  <si>
    <t>RASAL2-AS1</t>
  </si>
  <si>
    <t>A_19_P00317963</t>
  </si>
  <si>
    <t>lnc-PERP-3</t>
  </si>
  <si>
    <t>A_21_P0011508</t>
  </si>
  <si>
    <t>LOC102723970</t>
  </si>
  <si>
    <t>A_24_P4816</t>
  </si>
  <si>
    <t>GABARAPL1</t>
  </si>
  <si>
    <t>A_32_P2634</t>
  </si>
  <si>
    <t>XLOC_l2_001592</t>
  </si>
  <si>
    <t>A_22_P00017781</t>
  </si>
  <si>
    <t>LINC01125</t>
  </si>
  <si>
    <t>A_21_P0000840</t>
  </si>
  <si>
    <t>PXN-AS1</t>
  </si>
  <si>
    <t>A_21_P0014257</t>
  </si>
  <si>
    <t>STK32C</t>
  </si>
  <si>
    <t>A_33_P3356776</t>
  </si>
  <si>
    <t>A_23_P91697</t>
  </si>
  <si>
    <t>LARGE</t>
  </si>
  <si>
    <t>A_24_P221414</t>
  </si>
  <si>
    <t>DYNC1I1</t>
  </si>
  <si>
    <t>A_23_P110005</t>
  </si>
  <si>
    <t>NICN1</t>
  </si>
  <si>
    <t>A_22_P00017203</t>
  </si>
  <si>
    <t>lnc-UCK1-1</t>
  </si>
  <si>
    <t>A_23_P161698</t>
  </si>
  <si>
    <t>MMP3</t>
  </si>
  <si>
    <t>A_21_P0010514</t>
  </si>
  <si>
    <t>A_33_P3313835</t>
  </si>
  <si>
    <t>PP14571</t>
  </si>
  <si>
    <t>A_21_P0000091</t>
  </si>
  <si>
    <t>LRRC34</t>
  </si>
  <si>
    <t>A_23_P99785</t>
  </si>
  <si>
    <t>ZC2HC1C</t>
  </si>
  <si>
    <t>A_19_P00319413</t>
  </si>
  <si>
    <t>A_23_P410110</t>
  </si>
  <si>
    <t>C10orf25</t>
  </si>
  <si>
    <t>A_33_P3363720</t>
  </si>
  <si>
    <t>ZNF436-AS1</t>
  </si>
  <si>
    <t>A_33_P3295283</t>
  </si>
  <si>
    <t>LPCAT3</t>
  </si>
  <si>
    <t>A_23_P29953</t>
  </si>
  <si>
    <t>IL15</t>
  </si>
  <si>
    <t>A_32_P850562</t>
  </si>
  <si>
    <t>A_33_P3718269</t>
  </si>
  <si>
    <t>MIR146A</t>
  </si>
  <si>
    <t>microRNA</t>
  </si>
  <si>
    <t>A_22_P00010826</t>
  </si>
  <si>
    <t>lnc-NNT-1</t>
  </si>
  <si>
    <t>A_33_P3332252</t>
  </si>
  <si>
    <t>A_23_P146456</t>
  </si>
  <si>
    <t>CTSV</t>
  </si>
  <si>
    <t>A_33_P3344861</t>
  </si>
  <si>
    <t>LOC389602</t>
  </si>
  <si>
    <t>A_22_P00021125</t>
  </si>
  <si>
    <t>lnc-ZCRB1-1</t>
  </si>
  <si>
    <t>A_23_P158829</t>
  </si>
  <si>
    <t>ARRB2</t>
  </si>
  <si>
    <t>A_33_P3278764</t>
  </si>
  <si>
    <t>LOC100132078</t>
  </si>
  <si>
    <t>A_33_P3399208</t>
  </si>
  <si>
    <t>HLA-B</t>
  </si>
  <si>
    <t>A_21_P0013621</t>
  </si>
  <si>
    <t>XLOC_l2_015121</t>
  </si>
  <si>
    <t>A_21_P0007070</t>
  </si>
  <si>
    <t>lnc-RPP30-2</t>
  </si>
  <si>
    <t>A_21_P0001426</t>
  </si>
  <si>
    <t>lnc-DISP1-3</t>
  </si>
  <si>
    <t>A_33_P3663974</t>
  </si>
  <si>
    <t>THRB</t>
  </si>
  <si>
    <t>A_21_P0007977</t>
  </si>
  <si>
    <t>LINC00412</t>
  </si>
  <si>
    <t>A_23_P42868</t>
  </si>
  <si>
    <t>IGFBP1</t>
  </si>
  <si>
    <t>A_24_P333733</t>
  </si>
  <si>
    <t>ATP6V0A1</t>
  </si>
  <si>
    <t>A_23_P170541</t>
  </si>
  <si>
    <t>KCNH6</t>
  </si>
  <si>
    <t>A_33_P3395605</t>
  </si>
  <si>
    <t>TMEM119</t>
  </si>
  <si>
    <t>A_33_P3315423</t>
  </si>
  <si>
    <t>TRIM62</t>
  </si>
  <si>
    <t>A_21_P0003678</t>
  </si>
  <si>
    <t>lnc-SAP30-2</t>
  </si>
  <si>
    <t>A_33_P3357573</t>
  </si>
  <si>
    <t>MAML3</t>
  </si>
  <si>
    <t>A_23_P141624</t>
  </si>
  <si>
    <t>KRTAP1-1</t>
  </si>
  <si>
    <t>A_24_P807031</t>
  </si>
  <si>
    <t>ATP6AP1L</t>
  </si>
  <si>
    <t>A_24_P313993</t>
  </si>
  <si>
    <t>CAPS</t>
  </si>
  <si>
    <t>A_33_P3358233</t>
  </si>
  <si>
    <t>A_23_P358542</t>
  </si>
  <si>
    <t>KIFC2</t>
  </si>
  <si>
    <t>A_22_P00022956</t>
  </si>
  <si>
    <t>A_21_P0013479</t>
  </si>
  <si>
    <t>XLOC_l2_014197</t>
  </si>
  <si>
    <t>A_23_P428260</t>
  </si>
  <si>
    <t>STEAP2</t>
  </si>
  <si>
    <t>A_22_P00002065</t>
  </si>
  <si>
    <t>A_33_P3482249</t>
  </si>
  <si>
    <t>LOC619427</t>
  </si>
  <si>
    <t>A_33_P3271470</t>
  </si>
  <si>
    <t>GREB1L</t>
  </si>
  <si>
    <t>A_33_P3847514</t>
  </si>
  <si>
    <t>A_21_P0001799</t>
  </si>
  <si>
    <t>LOC102724675</t>
  </si>
  <si>
    <t>A_33_P3283636</t>
  </si>
  <si>
    <t>A_23_P13094</t>
  </si>
  <si>
    <t>MMP10</t>
  </si>
  <si>
    <t>A_21_P0008725</t>
  </si>
  <si>
    <t>LOC102724253</t>
  </si>
  <si>
    <t>A_33_P3353552</t>
  </si>
  <si>
    <t>A_23_P48803</t>
  </si>
  <si>
    <t>TMOD2</t>
  </si>
  <si>
    <t>A_24_P150931</t>
  </si>
  <si>
    <t>A_23_P155463</t>
  </si>
  <si>
    <t>LRRC2</t>
  </si>
  <si>
    <t>A_32_P131031</t>
  </si>
  <si>
    <t>MACC1</t>
  </si>
  <si>
    <t>A_32_P202859</t>
  </si>
  <si>
    <t>H1FNT</t>
  </si>
  <si>
    <t>A_33_P3238032</t>
  </si>
  <si>
    <t>A_24_P189533</t>
  </si>
  <si>
    <t>ENDOD1</t>
  </si>
  <si>
    <t>A_21_P0010741</t>
  </si>
  <si>
    <t>A_33_P3250083</t>
  </si>
  <si>
    <t>NFATC4</t>
  </si>
  <si>
    <t>A_33_P3691916</t>
  </si>
  <si>
    <t>FAM13A</t>
  </si>
  <si>
    <t>A_33_P3403851</t>
  </si>
  <si>
    <t>A_23_P259863</t>
  </si>
  <si>
    <t>CD177</t>
  </si>
  <si>
    <t>A_33_P3724750</t>
  </si>
  <si>
    <t>A_24_P62530</t>
  </si>
  <si>
    <t>RHOU</t>
  </si>
  <si>
    <t>A_21_P0012873</t>
  </si>
  <si>
    <t>LOC100507387</t>
  </si>
  <si>
    <t>A_23_P6771</t>
  </si>
  <si>
    <t>LMCD1</t>
  </si>
  <si>
    <t>A_22_P00005658</t>
  </si>
  <si>
    <t>RALY-AS1</t>
  </si>
  <si>
    <t>A_23_P90732</t>
  </si>
  <si>
    <t>PNKD</t>
  </si>
  <si>
    <t>A_24_P277155</t>
  </si>
  <si>
    <t>HLTF</t>
  </si>
  <si>
    <t>A_23_P46238</t>
  </si>
  <si>
    <t>CELA2A</t>
  </si>
  <si>
    <t>A_33_P3251093</t>
  </si>
  <si>
    <t>SLC36A1</t>
  </si>
  <si>
    <t>A_23_P119040</t>
  </si>
  <si>
    <t>A_22_P00015430</t>
  </si>
  <si>
    <t>lnc-SSH2-1</t>
  </si>
  <si>
    <t>A_33_P3393684</t>
  </si>
  <si>
    <t>VSIG8</t>
  </si>
  <si>
    <t>A_22_P00008986</t>
  </si>
  <si>
    <t>lnc-LAMA5-1</t>
  </si>
  <si>
    <t>A_21_P0004276</t>
  </si>
  <si>
    <t>lnc-POLR3G-1</t>
  </si>
  <si>
    <t>A_24_P296907</t>
  </si>
  <si>
    <t>THAP8</t>
  </si>
  <si>
    <t>A_22_P00023843</t>
  </si>
  <si>
    <t>lnc-CUBN-1</t>
  </si>
  <si>
    <t>A_23_P87709</t>
  </si>
  <si>
    <t>PLBD1</t>
  </si>
  <si>
    <t>A_33_P3342443</t>
  </si>
  <si>
    <t>RASA4B</t>
  </si>
  <si>
    <t>A_21_P0006225</t>
  </si>
  <si>
    <t>lnc-GAPVD1-2</t>
  </si>
  <si>
    <t>A_22_P00006752</t>
  </si>
  <si>
    <t>LOC101928245</t>
  </si>
  <si>
    <t>A_33_P3281273</t>
  </si>
  <si>
    <t>S1PR4</t>
  </si>
  <si>
    <t>A_33_P3274955</t>
  </si>
  <si>
    <t>TKTL2</t>
  </si>
  <si>
    <t>A_21_P0014170</t>
  </si>
  <si>
    <t>LOC100506885</t>
  </si>
  <si>
    <t>A_21_P0006515</t>
  </si>
  <si>
    <t>LINC00629</t>
  </si>
  <si>
    <t>A_23_P29684</t>
  </si>
  <si>
    <t>VILL</t>
  </si>
  <si>
    <t>A_33_P3332135</t>
  </si>
  <si>
    <t>PHOSPHO1</t>
  </si>
  <si>
    <t>A_23_P389588</t>
  </si>
  <si>
    <t>TCF7L2</t>
  </si>
  <si>
    <t>A_32_P171061</t>
  </si>
  <si>
    <t>ASCL2</t>
  </si>
  <si>
    <t>A_23_P83436</t>
  </si>
  <si>
    <t>PEPD</t>
  </si>
  <si>
    <t>A_21_P0009852</t>
  </si>
  <si>
    <t>A_21_P0008858</t>
  </si>
  <si>
    <t>lnc-PEAK1.1-1</t>
  </si>
  <si>
    <t>A_22_P00013207</t>
  </si>
  <si>
    <t>lnc-RNF24-2</t>
  </si>
  <si>
    <t>A_21_P0007854</t>
  </si>
  <si>
    <t>lnc-HNF1A-1</t>
  </si>
  <si>
    <t>A_21_P0014944</t>
  </si>
  <si>
    <t>LOC102724156</t>
  </si>
  <si>
    <t>A_21_P0010649</t>
  </si>
  <si>
    <t>XLOC_l2_001086</t>
  </si>
  <si>
    <t>A_33_P3813561</t>
  </si>
  <si>
    <t>LOC283728</t>
  </si>
  <si>
    <t>A_23_P25605</t>
  </si>
  <si>
    <t>KBTBD7</t>
  </si>
  <si>
    <t>A_33_P3222539</t>
  </si>
  <si>
    <t>A_23_P32083</t>
  </si>
  <si>
    <t>KCNV2</t>
  </si>
  <si>
    <t>A_33_P3208970</t>
  </si>
  <si>
    <t>ZNF683</t>
  </si>
  <si>
    <t>A_21_P0000613</t>
  </si>
  <si>
    <t>TFAP2A-AS1</t>
  </si>
  <si>
    <t>A_21_P0011608</t>
  </si>
  <si>
    <t>XLOC_l2_006173</t>
  </si>
  <si>
    <t>A_33_P3282489</t>
  </si>
  <si>
    <t>GCNT1</t>
  </si>
  <si>
    <t>A_22_P00016119</t>
  </si>
  <si>
    <t>lnc-TIFA-1</t>
  </si>
  <si>
    <t>A_23_P104098</t>
  </si>
  <si>
    <t>SYT2</t>
  </si>
  <si>
    <t>A_23_P143512</t>
  </si>
  <si>
    <t>HSF2BP</t>
  </si>
  <si>
    <t>A_33_P6470820</t>
  </si>
  <si>
    <t>LOC101928597</t>
  </si>
  <si>
    <t>A_33_P3374947</t>
  </si>
  <si>
    <t>KLF14</t>
  </si>
  <si>
    <t>A_32_P516818</t>
  </si>
  <si>
    <t>PQLC2L</t>
  </si>
  <si>
    <t>A_32_P192692</t>
  </si>
  <si>
    <t>KCNMA1</t>
  </si>
  <si>
    <t>A_33_P3351499</t>
  </si>
  <si>
    <t>A_33_P3391290</t>
  </si>
  <si>
    <t>A_22_P00025954</t>
  </si>
  <si>
    <t>LOC101929771</t>
  </si>
  <si>
    <t>A_33_P3373446</t>
  </si>
  <si>
    <t>LOC647264</t>
  </si>
  <si>
    <t>A_21_P0000775</t>
  </si>
  <si>
    <t>ENO1-AS1</t>
  </si>
  <si>
    <t>A_33_P3422659</t>
  </si>
  <si>
    <t>GDAP1</t>
  </si>
  <si>
    <t>A_22_P00017835</t>
  </si>
  <si>
    <t>lnc-ZC3H3-1</t>
  </si>
  <si>
    <t>A_32_P88120</t>
  </si>
  <si>
    <t>A_33_P3422374</t>
  </si>
  <si>
    <t>C6orf163</t>
  </si>
  <si>
    <t>A_21_P0002483</t>
  </si>
  <si>
    <t>A_23_P211493</t>
  </si>
  <si>
    <t>TMPRSS6</t>
  </si>
  <si>
    <t>A_23_P11543</t>
  </si>
  <si>
    <t>FUCA1</t>
  </si>
  <si>
    <t>A_22_P00005417</t>
  </si>
  <si>
    <t>A_24_P399630</t>
  </si>
  <si>
    <t>PRKACA</t>
  </si>
  <si>
    <t>A_22_P00024766</t>
  </si>
  <si>
    <t>lnc-EGLN1-1</t>
  </si>
  <si>
    <t>A_23_P218111</t>
  </si>
  <si>
    <t>SERPINA1</t>
  </si>
  <si>
    <t>A_33_P3270271</t>
  </si>
  <si>
    <t>LOC440386</t>
  </si>
  <si>
    <t>A_19_P00316396</t>
  </si>
  <si>
    <t>A_33_P3302676</t>
  </si>
  <si>
    <t>TLE4</t>
  </si>
  <si>
    <t>A_21_P0001529</t>
  </si>
  <si>
    <t>LINC01461</t>
  </si>
  <si>
    <t>A_24_P696761</t>
  </si>
  <si>
    <t>LEMD1</t>
  </si>
  <si>
    <t>A_22_P00019752</t>
  </si>
  <si>
    <t>A_24_P131589</t>
  </si>
  <si>
    <t>CD86</t>
  </si>
  <si>
    <t>A_33_P3413759</t>
  </si>
  <si>
    <t>ACER2</t>
  </si>
  <si>
    <t>A_23_P217755</t>
  </si>
  <si>
    <t>SHROOM2</t>
  </si>
  <si>
    <t>A_33_P3259865</t>
  </si>
  <si>
    <t>C1orf220</t>
  </si>
  <si>
    <t>A_21_P0010315</t>
  </si>
  <si>
    <t>lnc-ADARB1-1</t>
  </si>
  <si>
    <t>A_21_P0009476</t>
  </si>
  <si>
    <t>lnc-KATNAL2-4</t>
  </si>
  <si>
    <t>A_24_P91094</t>
  </si>
  <si>
    <t>RUNDC3A</t>
  </si>
  <si>
    <t>A_33_P3780286</t>
  </si>
  <si>
    <t>lnc-DAOA-4</t>
  </si>
  <si>
    <t>A_32_P99347</t>
  </si>
  <si>
    <t>FAM225B</t>
  </si>
  <si>
    <t>A_33_P3214159</t>
  </si>
  <si>
    <t>A_23_P59613</t>
  </si>
  <si>
    <t>FZD9</t>
  </si>
  <si>
    <t>A_23_P163361</t>
  </si>
  <si>
    <t>RLBP1</t>
  </si>
  <si>
    <t>A_23_P318284</t>
  </si>
  <si>
    <t>GPD1L</t>
  </si>
  <si>
    <t>A_23_P300728</t>
  </si>
  <si>
    <t>A_21_P0013435</t>
  </si>
  <si>
    <t>LINC00174</t>
  </si>
  <si>
    <t>A_21_P0004608</t>
  </si>
  <si>
    <t>A_23_P71880</t>
  </si>
  <si>
    <t>SPINK4</t>
  </si>
  <si>
    <t>A_22_P00022629</t>
  </si>
  <si>
    <t>LOC101928864</t>
  </si>
  <si>
    <t>A_24_P61490</t>
  </si>
  <si>
    <t>NKX2-1</t>
  </si>
  <si>
    <t>A_22_P00007940</t>
  </si>
  <si>
    <t>A_33_P3780123</t>
  </si>
  <si>
    <t>lnc-CX3CR1-2</t>
  </si>
  <si>
    <t>A_23_P115356</t>
  </si>
  <si>
    <t>AKR7A2</t>
  </si>
  <si>
    <t>A_23_P403488</t>
  </si>
  <si>
    <t>NLRP10</t>
  </si>
  <si>
    <t>A_33_P3266998</t>
  </si>
  <si>
    <t>FAM106B</t>
  </si>
  <si>
    <t>A_32_P204795</t>
  </si>
  <si>
    <t>ZNF667-AS1</t>
  </si>
  <si>
    <t>A_23_P329768</t>
  </si>
  <si>
    <t>A_23_P253791</t>
  </si>
  <si>
    <t>CAMP</t>
  </si>
  <si>
    <t>A_22_P00019852</t>
  </si>
  <si>
    <t>LOC101927200</t>
  </si>
  <si>
    <t>A_23_P138706</t>
  </si>
  <si>
    <t>ADRA2A</t>
  </si>
  <si>
    <t>A_33_P3502914</t>
  </si>
  <si>
    <t>ZDHHC8P1</t>
  </si>
  <si>
    <t>A_22_P00001364</t>
  </si>
  <si>
    <t>lnc-AP001631.10.1-1</t>
  </si>
  <si>
    <t>A_32_P125832</t>
  </si>
  <si>
    <t>A_33_P3347869</t>
  </si>
  <si>
    <t>A_33_P3329664</t>
  </si>
  <si>
    <t>ZFP92</t>
  </si>
  <si>
    <t>A_23_P348524</t>
  </si>
  <si>
    <t>LKAAEAR1</t>
  </si>
  <si>
    <t>A_23_P148556</t>
  </si>
  <si>
    <t>ABCD1</t>
  </si>
  <si>
    <t>A_33_P3666884</t>
  </si>
  <si>
    <t>PNPLA7</t>
  </si>
  <si>
    <t>A_23_P133236</t>
  </si>
  <si>
    <t>PCDHB14</t>
  </si>
  <si>
    <t>A_22_P00003140</t>
  </si>
  <si>
    <t>PTCSC2</t>
  </si>
  <si>
    <t>A_24_P316019</t>
  </si>
  <si>
    <t>GOLGA8R</t>
  </si>
  <si>
    <t>A_21_P0010256</t>
  </si>
  <si>
    <t>A_33_P3363120</t>
  </si>
  <si>
    <t>SCARNA10</t>
  </si>
  <si>
    <t>A_24_P151692</t>
  </si>
  <si>
    <t>POF1B</t>
  </si>
  <si>
    <t>A_23_P62764</t>
  </si>
  <si>
    <t>CCDC28B</t>
  </si>
  <si>
    <t>A_23_P98786</t>
  </si>
  <si>
    <t>MYO7A</t>
  </si>
  <si>
    <t>A_21_P0013168</t>
  </si>
  <si>
    <t>A_33_P3349002</t>
  </si>
  <si>
    <t>A_21_P0007273</t>
  </si>
  <si>
    <t>lnc-ATM-1</t>
  </si>
  <si>
    <t>A_23_P56347</t>
  </si>
  <si>
    <t>PSG3</t>
  </si>
  <si>
    <t>A_22_P00001600</t>
  </si>
  <si>
    <t>LOC101559451</t>
  </si>
  <si>
    <t>A_22_P00019516</t>
  </si>
  <si>
    <t>LOC101927365</t>
  </si>
  <si>
    <t>A_22_P00009098</t>
  </si>
  <si>
    <t>UGDH-AS1</t>
  </si>
  <si>
    <t>A_33_P3269208</t>
  </si>
  <si>
    <t>STX19</t>
  </si>
  <si>
    <t>A_33_P3309804</t>
  </si>
  <si>
    <t>EID1</t>
  </si>
  <si>
    <t>A_23_P4536</t>
  </si>
  <si>
    <t>EPB41L3</t>
  </si>
  <si>
    <t>A_21_P0010740</t>
  </si>
  <si>
    <t>A_23_P203488</t>
  </si>
  <si>
    <t>SMPD1</t>
  </si>
  <si>
    <t>A_33_P3361758</t>
  </si>
  <si>
    <t>FAM227B</t>
  </si>
  <si>
    <t>A_22_P00011780</t>
  </si>
  <si>
    <t>A_33_P3376947</t>
  </si>
  <si>
    <t>A_22_P00006942</t>
  </si>
  <si>
    <t>A_23_P47728</t>
  </si>
  <si>
    <t>MAP6</t>
  </si>
  <si>
    <t>A_33_P3338693</t>
  </si>
  <si>
    <t>SNAP25</t>
  </si>
  <si>
    <t>A_33_P3404032</t>
  </si>
  <si>
    <t>HIST3H2A</t>
  </si>
  <si>
    <t>A_22_P00010489</t>
  </si>
  <si>
    <t>LOC101928207</t>
  </si>
  <si>
    <t>A_23_P42322</t>
  </si>
  <si>
    <t>COL11A2</t>
  </si>
  <si>
    <t>A_33_P3372667</t>
  </si>
  <si>
    <t>lnc-VIP-1</t>
  </si>
  <si>
    <t>A_23_P213620</t>
  </si>
  <si>
    <t>PPP2R2B</t>
  </si>
  <si>
    <t>A_23_P10591</t>
  </si>
  <si>
    <t>METRNL</t>
  </si>
  <si>
    <t>A_21_P0000659</t>
  </si>
  <si>
    <t>A_23_P428887</t>
  </si>
  <si>
    <t>KLHL34</t>
  </si>
  <si>
    <t>A_23_P32454</t>
  </si>
  <si>
    <t>TG</t>
  </si>
  <si>
    <t>A_22_P00002461</t>
  </si>
  <si>
    <t>lnc-C15orf41-5</t>
  </si>
  <si>
    <t>A_22_P00018488</t>
  </si>
  <si>
    <t>lnc-SNX24-1</t>
  </si>
  <si>
    <t>A_23_P6413</t>
  </si>
  <si>
    <t>SELM</t>
  </si>
  <si>
    <t>A_21_P0010647</t>
  </si>
  <si>
    <t>ANKRD20A3</t>
  </si>
  <si>
    <t>A_19_P00315502</t>
  </si>
  <si>
    <t>LOC102723721</t>
  </si>
  <si>
    <t>A_33_P3358731</t>
  </si>
  <si>
    <t>PCSK5</t>
  </si>
  <si>
    <t>A_23_P250245</t>
  </si>
  <si>
    <t>CD72</t>
  </si>
  <si>
    <t>A_22_P00005738</t>
  </si>
  <si>
    <t>EMP3</t>
  </si>
  <si>
    <t>A_33_P3240244</t>
  </si>
  <si>
    <t>C2CD4D</t>
  </si>
  <si>
    <t>A_22_P00024857</t>
  </si>
  <si>
    <t>LOC100288798</t>
  </si>
  <si>
    <t>A_22_P00016430</t>
  </si>
  <si>
    <t>A_32_P81676</t>
  </si>
  <si>
    <t>LINC00599</t>
  </si>
  <si>
    <t>A_33_P3210488</t>
  </si>
  <si>
    <t>COL6A3</t>
  </si>
  <si>
    <t>A_21_P0014435</t>
  </si>
  <si>
    <t>LOC100287728</t>
  </si>
  <si>
    <t>A_21_P0006467</t>
  </si>
  <si>
    <t>lnc-SPANXN2-1</t>
  </si>
  <si>
    <t>A_24_P133584</t>
  </si>
  <si>
    <t>MFGE8</t>
  </si>
  <si>
    <t>A_21_P0008224</t>
  </si>
  <si>
    <t>A_23_P116614</t>
  </si>
  <si>
    <t>ME3</t>
  </si>
  <si>
    <t>A_33_P3396339</t>
  </si>
  <si>
    <t>A_24_P152649</t>
  </si>
  <si>
    <t>LOC644189</t>
  </si>
  <si>
    <t>A_22_P00007720</t>
  </si>
  <si>
    <t>A_21_P0003012</t>
  </si>
  <si>
    <t>lnc-GAP43-9</t>
  </si>
  <si>
    <t>A_24_P367079</t>
  </si>
  <si>
    <t>SFTA2</t>
  </si>
  <si>
    <t>A_22_P00019584</t>
  </si>
  <si>
    <t>A_33_P3234580</t>
  </si>
  <si>
    <t>ASS1</t>
  </si>
  <si>
    <t>A_33_P3812669</t>
  </si>
  <si>
    <t>A_24_P379820</t>
  </si>
  <si>
    <t>A_22_P00017762</t>
  </si>
  <si>
    <t>CCNT2-AS1</t>
  </si>
  <si>
    <t>A_23_P90601</t>
  </si>
  <si>
    <t>STEAP3</t>
  </si>
  <si>
    <t>A_23_P74112</t>
  </si>
  <si>
    <t>IFNLR1</t>
  </si>
  <si>
    <t>A_22_P00010093</t>
  </si>
  <si>
    <t>lnc-MPZL1-1</t>
  </si>
  <si>
    <t>A_23_P56659</t>
  </si>
  <si>
    <t>DQX1</t>
  </si>
  <si>
    <t>A_22_P00014366</t>
  </si>
  <si>
    <t>A_21_P0014652</t>
  </si>
  <si>
    <t>A_32_P375286</t>
  </si>
  <si>
    <t>ZNF660</t>
  </si>
  <si>
    <t>A_33_P3378126</t>
  </si>
  <si>
    <t>FBXO32</t>
  </si>
  <si>
    <t>A_33_P3562537</t>
  </si>
  <si>
    <t>A_21_P0011780</t>
  </si>
  <si>
    <t>LINC01534</t>
  </si>
  <si>
    <t>A_23_P121480</t>
  </si>
  <si>
    <t>CD200</t>
  </si>
  <si>
    <t>A_23_P426196</t>
  </si>
  <si>
    <t>MAST3</t>
  </si>
  <si>
    <t>A_23_P168080</t>
  </si>
  <si>
    <t>SKIV2L</t>
  </si>
  <si>
    <t>A_22_P00008555</t>
  </si>
  <si>
    <t>lnc-KCNMB2-7</t>
  </si>
  <si>
    <t>A_24_P35537</t>
  </si>
  <si>
    <t>RIC3</t>
  </si>
  <si>
    <t>A_22_P00001283</t>
  </si>
  <si>
    <t>LOC102724312</t>
  </si>
  <si>
    <t>A_33_P3381777</t>
  </si>
  <si>
    <t>TREML1</t>
  </si>
  <si>
    <t>A_21_P0014003</t>
  </si>
  <si>
    <t>A_24_P76675</t>
  </si>
  <si>
    <t>A_33_P3277890</t>
  </si>
  <si>
    <t>A_23_P421054</t>
  </si>
  <si>
    <t>C6orf165</t>
  </si>
  <si>
    <t>A_21_P0011337</t>
  </si>
  <si>
    <t>XLOC_l2_004771</t>
  </si>
  <si>
    <t>A_32_P209624</t>
  </si>
  <si>
    <t>MKRN7P</t>
  </si>
  <si>
    <t>A_21_P0006565</t>
  </si>
  <si>
    <t>LOC102724212</t>
  </si>
  <si>
    <t>A_24_P81900</t>
  </si>
  <si>
    <t>SLC2A3</t>
  </si>
  <si>
    <t>A_23_P12363</t>
  </si>
  <si>
    <t>A_23_P406385</t>
  </si>
  <si>
    <t>FBXL16</t>
  </si>
  <si>
    <t>A_23_P11032</t>
  </si>
  <si>
    <t>SLC9A7</t>
  </si>
  <si>
    <t>A_23_P383915</t>
  </si>
  <si>
    <t>BTBD16</t>
  </si>
  <si>
    <t>A_33_P3336422</t>
  </si>
  <si>
    <t>A_23_P53724</t>
  </si>
  <si>
    <t>CLSTN3</t>
  </si>
  <si>
    <t>A_23_P106906</t>
  </si>
  <si>
    <t>PPL</t>
  </si>
  <si>
    <t>A_24_P208567</t>
  </si>
  <si>
    <t>A_33_P3366667</t>
  </si>
  <si>
    <t>A_23_P144656</t>
  </si>
  <si>
    <t>CDH10</t>
  </si>
  <si>
    <t>A_23_P352950</t>
  </si>
  <si>
    <t>PNMA5</t>
  </si>
  <si>
    <t>A_21_P0013699</t>
  </si>
  <si>
    <t>A_21_P0005851</t>
  </si>
  <si>
    <t>LOC102724687</t>
  </si>
  <si>
    <t>A_24_P225679</t>
  </si>
  <si>
    <t>A_33_P3418662</t>
  </si>
  <si>
    <t>A_19_P00322310</t>
  </si>
  <si>
    <t>LINC01094</t>
  </si>
  <si>
    <t>A_23_P71972</t>
  </si>
  <si>
    <t>A_33_P3377239</t>
  </si>
  <si>
    <t>LOC100270804</t>
  </si>
  <si>
    <t>A_22_P00001957</t>
  </si>
  <si>
    <t>SRP54-AS1</t>
  </si>
  <si>
    <t>A_21_P0010651</t>
  </si>
  <si>
    <t>XLOC_l2_001089</t>
  </si>
  <si>
    <t>A_24_P293530</t>
  </si>
  <si>
    <t>CYP4X1</t>
  </si>
  <si>
    <t>A_24_P75917</t>
  </si>
  <si>
    <t>A_23_P96590</t>
  </si>
  <si>
    <t>GPRASP1</t>
  </si>
  <si>
    <t>A_19_P00318600</t>
  </si>
  <si>
    <t>LOC648987</t>
  </si>
  <si>
    <t>A_33_P3371663</t>
  </si>
  <si>
    <t>LTK</t>
  </si>
  <si>
    <t>A_33_P3287907</t>
  </si>
  <si>
    <t>ZBED3-AS1</t>
  </si>
  <si>
    <t>A_22_P00014252</t>
  </si>
  <si>
    <t>lnc-SEMA4D-2</t>
  </si>
  <si>
    <t>A_24_P142151</t>
  </si>
  <si>
    <t>LRRC28</t>
  </si>
  <si>
    <t>A_23_P84666</t>
  </si>
  <si>
    <t>GDPD1</t>
  </si>
  <si>
    <t>A_33_P3324186</t>
  </si>
  <si>
    <t>A_21_P0005807</t>
  </si>
  <si>
    <t>lnc-GFRA2-1</t>
  </si>
  <si>
    <t>A_33_P3322864</t>
  </si>
  <si>
    <t>A_21_P0005447</t>
  </si>
  <si>
    <t>PAXIP1-AS1</t>
  </si>
  <si>
    <t>A_33_P3300965</t>
  </si>
  <si>
    <t>HOXC6</t>
  </si>
  <si>
    <t>A_33_P3300600</t>
  </si>
  <si>
    <t>OR7G1</t>
  </si>
  <si>
    <t>A_33_P3350853</t>
  </si>
  <si>
    <t>A_22_P00007179</t>
  </si>
  <si>
    <t>A_24_P167338</t>
  </si>
  <si>
    <t>RAB30</t>
  </si>
  <si>
    <t>A_19_P00316564</t>
  </si>
  <si>
    <t>A_23_P206022</t>
  </si>
  <si>
    <t>ITGA11</t>
  </si>
  <si>
    <t>A_21_P0000419</t>
  </si>
  <si>
    <t>SNORD114-22</t>
  </si>
  <si>
    <t>A_23_P57036</t>
  </si>
  <si>
    <t>CD40</t>
  </si>
  <si>
    <t>A_23_P257795</t>
  </si>
  <si>
    <t>NDUFA2</t>
  </si>
  <si>
    <t>A_33_P3343316</t>
  </si>
  <si>
    <t>A_33_P3381338</t>
  </si>
  <si>
    <t>A_24_P8220</t>
  </si>
  <si>
    <t>HS6ST1</t>
  </si>
  <si>
    <t>A_22_P00009011</t>
  </si>
  <si>
    <t>A_21_P0014544</t>
  </si>
  <si>
    <t>LOC100507437</t>
  </si>
  <si>
    <t>A_21_P0009117</t>
  </si>
  <si>
    <t>SPG7</t>
  </si>
  <si>
    <t>A_33_P3381751</t>
  </si>
  <si>
    <t>TIAM1</t>
  </si>
  <si>
    <t>A_33_P3269803</t>
  </si>
  <si>
    <t>A_24_P260443</t>
  </si>
  <si>
    <t>A_22_P00025871</t>
  </si>
  <si>
    <t>A_33_P3392466</t>
  </si>
  <si>
    <t>lnc-METTL11A-3</t>
  </si>
  <si>
    <t>A_22_P00016429</t>
  </si>
  <si>
    <t>HIF1A-AS1</t>
  </si>
  <si>
    <t>A_32_P58614</t>
  </si>
  <si>
    <t>KIAA1377</t>
  </si>
  <si>
    <t>A_19_P00321648</t>
  </si>
  <si>
    <t>A_23_P386168</t>
  </si>
  <si>
    <t>INAFM1</t>
  </si>
  <si>
    <t>A_22_P00007177</t>
  </si>
  <si>
    <t>A_23_P358394</t>
  </si>
  <si>
    <t>A_23_P157038</t>
  </si>
  <si>
    <t>CNPY4</t>
  </si>
  <si>
    <t>A_21_P0014726</t>
  </si>
  <si>
    <t>LOC101929188</t>
  </si>
  <si>
    <t>A_33_P3295203</t>
  </si>
  <si>
    <t>A_23_P375566</t>
  </si>
  <si>
    <t>STXBP4</t>
  </si>
  <si>
    <t>A_21_P0002781</t>
  </si>
  <si>
    <t>LINC01213</t>
  </si>
  <si>
    <t>A_23_P344125</t>
  </si>
  <si>
    <t>ISM2</t>
  </si>
  <si>
    <t>A_23_P144827</t>
  </si>
  <si>
    <t>FBXL7</t>
  </si>
  <si>
    <t>A_23_P85598</t>
  </si>
  <si>
    <t>ADCK3</t>
  </si>
  <si>
    <t>A_24_P182620</t>
  </si>
  <si>
    <t>CELSR2</t>
  </si>
  <si>
    <t>A_19_P00316013</t>
  </si>
  <si>
    <t>A_33_P3257330</t>
  </si>
  <si>
    <t>DCBLD1</t>
  </si>
  <si>
    <t>A_22_P00018342</t>
  </si>
  <si>
    <t>A_23_P205567</t>
  </si>
  <si>
    <t>PRKCH</t>
  </si>
  <si>
    <t>A_32_P790284</t>
  </si>
  <si>
    <t>A_21_P0000417</t>
  </si>
  <si>
    <t>SNORD114-20</t>
  </si>
  <si>
    <t>A_24_P914513</t>
  </si>
  <si>
    <t>A_33_P3320772</t>
  </si>
  <si>
    <t>ATXN1</t>
  </si>
  <si>
    <t>A_23_P351467</t>
  </si>
  <si>
    <t>CMAHP</t>
  </si>
  <si>
    <t>A_33_P3404749</t>
  </si>
  <si>
    <t>FMN1</t>
  </si>
  <si>
    <t>A_33_P3378835</t>
  </si>
  <si>
    <t>SLC9A3R1</t>
  </si>
  <si>
    <t>A_24_P393565</t>
  </si>
  <si>
    <t>ZNF396</t>
  </si>
  <si>
    <t>A_23_P316812</t>
  </si>
  <si>
    <t>AKR7A2P1</t>
  </si>
  <si>
    <t>A_23_P258698</t>
  </si>
  <si>
    <t>MANBA</t>
  </si>
  <si>
    <t>A_33_P3369530</t>
  </si>
  <si>
    <t>MAGI1</t>
  </si>
  <si>
    <t>A_23_P118158</t>
  </si>
  <si>
    <t>HS3ST2</t>
  </si>
  <si>
    <t>A_22_P00003426</t>
  </si>
  <si>
    <t>lnc-CCDC23-1</t>
  </si>
  <si>
    <t>A_22_P00005226</t>
  </si>
  <si>
    <t>MEG8</t>
  </si>
  <si>
    <t>A_33_P3299279</t>
  </si>
  <si>
    <t>ANXA2R</t>
  </si>
  <si>
    <t>A_19_P00811038</t>
  </si>
  <si>
    <t>A_21_P0004684</t>
  </si>
  <si>
    <t>A_23_P78571</t>
  </si>
  <si>
    <t>COX6B2</t>
  </si>
  <si>
    <t>A_22_P00000432</t>
  </si>
  <si>
    <t>lnc-AC073348.1-2</t>
  </si>
  <si>
    <t>A_33_P3286846</t>
  </si>
  <si>
    <t>A_23_P503072</t>
  </si>
  <si>
    <t>CCL28</t>
  </si>
  <si>
    <t>A_33_P3217998</t>
  </si>
  <si>
    <t>AKR7L</t>
  </si>
  <si>
    <t>A_23_P104692</t>
  </si>
  <si>
    <t>PELI3</t>
  </si>
  <si>
    <t>A_22_P00005781</t>
  </si>
  <si>
    <t>lnc-ENTHD1-1</t>
  </si>
  <si>
    <t>A_22_P00002194</t>
  </si>
  <si>
    <t>A_23_P31921</t>
  </si>
  <si>
    <t>A_24_P56330</t>
  </si>
  <si>
    <t>TEX29</t>
  </si>
  <si>
    <t>A_22_P00006353</t>
  </si>
  <si>
    <t>lnc-FARP1-1</t>
  </si>
  <si>
    <t>A_24_P941217</t>
  </si>
  <si>
    <t>A_22_P00020770</t>
  </si>
  <si>
    <t>A_33_P3421867</t>
  </si>
  <si>
    <t>A_23_P387630</t>
  </si>
  <si>
    <t>STARD8</t>
  </si>
  <si>
    <t>A_23_P28375</t>
  </si>
  <si>
    <t>GMCL1</t>
  </si>
  <si>
    <t>A_21_P0000411</t>
  </si>
  <si>
    <t>SNORD114-14</t>
  </si>
  <si>
    <t>A_33_P3392892</t>
  </si>
  <si>
    <t>ULK4</t>
  </si>
  <si>
    <t>A_22_P00002141</t>
  </si>
  <si>
    <t>A_33_P3223825</t>
  </si>
  <si>
    <t>A_21_P0014234</t>
  </si>
  <si>
    <t>lnc-CTSL1-1</t>
  </si>
  <si>
    <t>A_21_P0005300</t>
  </si>
  <si>
    <t>lnc-PSMA2-1</t>
  </si>
  <si>
    <t>A_22_P00006020</t>
  </si>
  <si>
    <t>A_23_P70278</t>
  </si>
  <si>
    <t>ROS1</t>
  </si>
  <si>
    <t>A_22_P00003499</t>
  </si>
  <si>
    <t>LOC100506282</t>
  </si>
  <si>
    <t>A_21_P0006331</t>
  </si>
  <si>
    <t>lnc-RALGDS-2</t>
  </si>
  <si>
    <t>A_24_P935103</t>
  </si>
  <si>
    <t>ADCY9</t>
  </si>
  <si>
    <t>A_22_P00008949</t>
  </si>
  <si>
    <t>LINC01424</t>
  </si>
  <si>
    <t>A_33_P3247022</t>
  </si>
  <si>
    <t>CCNE2</t>
  </si>
  <si>
    <t>A_33_P3247205</t>
  </si>
  <si>
    <t>A_33_P3246175</t>
  </si>
  <si>
    <t>ACSM6</t>
  </si>
  <si>
    <t>A_23_P360804</t>
  </si>
  <si>
    <t>CPNE5</t>
  </si>
  <si>
    <t>A_33_P3238815</t>
  </si>
  <si>
    <t>A_24_P360269</t>
  </si>
  <si>
    <t>RNASET2</t>
  </si>
  <si>
    <t>A_33_P3316522</t>
  </si>
  <si>
    <t>DEFB124</t>
  </si>
  <si>
    <t>A_23_P93602</t>
  </si>
  <si>
    <t>C6orf58</t>
  </si>
  <si>
    <t>A_23_P34375</t>
  </si>
  <si>
    <t>TCEA3</t>
  </si>
  <si>
    <t>A_33_P3315134</t>
  </si>
  <si>
    <t>DIRC3</t>
  </si>
  <si>
    <t>A_22_P00015661</t>
  </si>
  <si>
    <t>LOC101930316</t>
  </si>
  <si>
    <t>A_23_P316150</t>
  </si>
  <si>
    <t>IFT80</t>
  </si>
  <si>
    <t>A_22_P00006287</t>
  </si>
  <si>
    <t>A_33_P3267607</t>
  </si>
  <si>
    <t>LOC729870</t>
  </si>
  <si>
    <t>A_22_P00002248</t>
  </si>
  <si>
    <t>A_19_P00800206</t>
  </si>
  <si>
    <t>LOC400958</t>
  </si>
  <si>
    <t>A_21_P0008515</t>
  </si>
  <si>
    <t>A_23_P211850</t>
  </si>
  <si>
    <t>ABHD6</t>
  </si>
  <si>
    <t>A_23_P147495</t>
  </si>
  <si>
    <t>BCORL1</t>
  </si>
  <si>
    <t>A_21_P0004720</t>
  </si>
  <si>
    <t>lnc-C6orf146-1</t>
  </si>
  <si>
    <t>A_23_P153480</t>
  </si>
  <si>
    <t>KLK5</t>
  </si>
  <si>
    <t>A_23_P129486</t>
  </si>
  <si>
    <t>MSRB1</t>
  </si>
  <si>
    <t>A_33_P3423949</t>
  </si>
  <si>
    <t>CBX2</t>
  </si>
  <si>
    <t>A_33_P3377391</t>
  </si>
  <si>
    <t>LINC01413</t>
  </si>
  <si>
    <t>A_21_P0004633</t>
  </si>
  <si>
    <t>A_23_P58266</t>
  </si>
  <si>
    <t>S100P</t>
  </si>
  <si>
    <t>A_21_P0005943</t>
  </si>
  <si>
    <t>lnc-MATN2-2</t>
  </si>
  <si>
    <t>A_23_P385771</t>
  </si>
  <si>
    <t>A_33_P3332666</t>
  </si>
  <si>
    <t>SPHK2</t>
  </si>
  <si>
    <t>A_23_P29773</t>
  </si>
  <si>
    <t>LAMP3</t>
  </si>
  <si>
    <t>A_33_P3291594</t>
  </si>
  <si>
    <t>DBT</t>
  </si>
  <si>
    <t>A_23_P501713</t>
  </si>
  <si>
    <t>IL1F10</t>
  </si>
  <si>
    <t>A_33_P3230264</t>
  </si>
  <si>
    <t>A_23_P252155</t>
  </si>
  <si>
    <t>STRBP</t>
  </si>
  <si>
    <t>A_24_P178444</t>
  </si>
  <si>
    <t>A_24_P162454</t>
  </si>
  <si>
    <t>PABPC1L2B</t>
  </si>
  <si>
    <t>A_23_P344655</t>
  </si>
  <si>
    <t>FLJ36848</t>
  </si>
  <si>
    <t>A_23_P65068</t>
  </si>
  <si>
    <t>EID3</t>
  </si>
  <si>
    <t>A_23_P67569</t>
  </si>
  <si>
    <t>LPPR3</t>
  </si>
  <si>
    <t>A_21_P0008857</t>
  </si>
  <si>
    <t>A_24_P365322</t>
  </si>
  <si>
    <t>ZNF709</t>
  </si>
  <si>
    <t>A_22_P00009464</t>
  </si>
  <si>
    <t>LOC102467146</t>
  </si>
  <si>
    <t>A_32_P52785</t>
  </si>
  <si>
    <t>A_21_P0014833</t>
  </si>
  <si>
    <t>LOC100507209</t>
  </si>
  <si>
    <t>A_33_P3396492</t>
  </si>
  <si>
    <t>CDH24</t>
  </si>
  <si>
    <t>A_32_P187571</t>
  </si>
  <si>
    <t>SCN2B</t>
  </si>
  <si>
    <t>A_22_P00009970</t>
  </si>
  <si>
    <t>A_21_P0003777</t>
  </si>
  <si>
    <t>lnc-SETD7-1</t>
  </si>
  <si>
    <t>A_22_P00000606</t>
  </si>
  <si>
    <t>lnc-ACER2-1</t>
  </si>
  <si>
    <t>A_23_P136683</t>
  </si>
  <si>
    <t>A_33_P3295200</t>
  </si>
  <si>
    <t>A_21_P0004575</t>
  </si>
  <si>
    <t>A_22_P00007606</t>
  </si>
  <si>
    <t>LGALS8-AS1</t>
  </si>
  <si>
    <t>A_24_P64344</t>
  </si>
  <si>
    <t>BLNK</t>
  </si>
  <si>
    <t>A_21_P0010494</t>
  </si>
  <si>
    <t>lnc-PPIAL4G-4</t>
  </si>
  <si>
    <t>A_23_P53363</t>
  </si>
  <si>
    <t>XRCC6BP1</t>
  </si>
  <si>
    <t>A_24_P521994</t>
  </si>
  <si>
    <t>KLHL24</t>
  </si>
  <si>
    <t>A_24_P153456</t>
  </si>
  <si>
    <t>ZDHHC11</t>
  </si>
  <si>
    <t>A_33_P3335590</t>
  </si>
  <si>
    <t>CCDC64B</t>
  </si>
  <si>
    <t>A_23_P7325</t>
  </si>
  <si>
    <t>BST1</t>
  </si>
  <si>
    <t>A_21_P0011959</t>
  </si>
  <si>
    <t>A_22_P00014477</t>
  </si>
  <si>
    <t>lnc-SHARPIN-2</t>
  </si>
  <si>
    <t>A_21_P0000402</t>
  </si>
  <si>
    <t>SNORD114-5</t>
  </si>
  <si>
    <t>A_22_P00003535</t>
  </si>
  <si>
    <t>A_23_P134085</t>
  </si>
  <si>
    <t>CNKSR3</t>
  </si>
  <si>
    <t>A_22_P00007341</t>
  </si>
  <si>
    <t>A_33_P3212575</t>
  </si>
  <si>
    <t>NNAT</t>
  </si>
  <si>
    <t>A_23_P76684</t>
  </si>
  <si>
    <t>RTN3</t>
  </si>
  <si>
    <t>A_23_P8108</t>
  </si>
  <si>
    <t>A_23_P365218</t>
  </si>
  <si>
    <t>GPR110</t>
  </si>
  <si>
    <t>A_32_P103669</t>
  </si>
  <si>
    <t>GOLGA6C</t>
  </si>
  <si>
    <t>A_23_P51039</t>
  </si>
  <si>
    <t>INHA</t>
  </si>
  <si>
    <t>A_23_P137366</t>
  </si>
  <si>
    <t>C1QB</t>
  </si>
  <si>
    <t>A_23_P51410</t>
  </si>
  <si>
    <t>A_21_P0009096</t>
  </si>
  <si>
    <t>lnc-CTD-3203P2.2.1-1</t>
  </si>
  <si>
    <t>A_33_P3782469</t>
  </si>
  <si>
    <t>PYGO1</t>
  </si>
  <si>
    <t>A_33_P3251647</t>
  </si>
  <si>
    <t>PCBP3-OT1</t>
  </si>
  <si>
    <t>A_22_P00011634</t>
  </si>
  <si>
    <t>lnc-PCYOX1L-1</t>
  </si>
  <si>
    <t>A_21_P0010459</t>
  </si>
  <si>
    <t>A_33_P3405459</t>
  </si>
  <si>
    <t>C20orf195</t>
  </si>
  <si>
    <t>A_22_P00017471</t>
  </si>
  <si>
    <t>LOC100996654</t>
  </si>
  <si>
    <t>A_21_P0012738</t>
  </si>
  <si>
    <t>A_23_P33683</t>
  </si>
  <si>
    <t>A_33_P3237220</t>
  </si>
  <si>
    <t>FBXO24</t>
  </si>
  <si>
    <t>A_21_P0000412</t>
  </si>
  <si>
    <t>SNORD114-15</t>
  </si>
  <si>
    <t>A_22_P00006956</t>
  </si>
  <si>
    <t>A_22_P00006364</t>
  </si>
  <si>
    <t>A_23_P72068</t>
  </si>
  <si>
    <t>GMDS</t>
  </si>
  <si>
    <t>A_23_P56356</t>
  </si>
  <si>
    <t>A_33_P3247431</t>
  </si>
  <si>
    <t>SPRR2B</t>
  </si>
  <si>
    <t>A_23_P348636</t>
  </si>
  <si>
    <t>FOXJ1</t>
  </si>
  <si>
    <t>A_23_P255896</t>
  </si>
  <si>
    <t>A_22_P00012023</t>
  </si>
  <si>
    <t>TTN-AS1</t>
  </si>
  <si>
    <t>A_33_P3413612</t>
  </si>
  <si>
    <t>A_23_P58953</t>
  </si>
  <si>
    <t>NQO2</t>
  </si>
  <si>
    <t>A_21_P0011288</t>
  </si>
  <si>
    <t>RERE</t>
  </si>
  <si>
    <t>A_23_P387471</t>
  </si>
  <si>
    <t>MICB</t>
  </si>
  <si>
    <t>A_21_P0000694</t>
  </si>
  <si>
    <t>NIFK-AS1</t>
  </si>
  <si>
    <t>A_23_P346912</t>
  </si>
  <si>
    <t>SPATA17</t>
  </si>
  <si>
    <t>A_23_P330262</t>
  </si>
  <si>
    <t>PIP5K1C</t>
  </si>
  <si>
    <t>A_21_P0005723</t>
  </si>
  <si>
    <t>lnc-LY96-2</t>
  </si>
  <si>
    <t>A_33_P3396766</t>
  </si>
  <si>
    <t>A_33_P3344204</t>
  </si>
  <si>
    <t>A_24_P48057</t>
  </si>
  <si>
    <t>IRX5</t>
  </si>
  <si>
    <t>A_33_P3214463</t>
  </si>
  <si>
    <t>MESP2</t>
  </si>
  <si>
    <t>A_33_P3245439</t>
  </si>
  <si>
    <t>A_23_P97860</t>
  </si>
  <si>
    <t>LIPA</t>
  </si>
  <si>
    <t>A_24_P143653</t>
  </si>
  <si>
    <t>A_33_P3763412</t>
  </si>
  <si>
    <t>LOC102724434</t>
  </si>
  <si>
    <t>A_32_P208120</t>
  </si>
  <si>
    <t>CAMK1D</t>
  </si>
  <si>
    <t>A_22_P00014818</t>
  </si>
  <si>
    <t>LOC101927809</t>
  </si>
  <si>
    <t>A_33_P3278813</t>
  </si>
  <si>
    <t>A_23_P78795</t>
  </si>
  <si>
    <t>MEIS3</t>
  </si>
  <si>
    <t>A_33_P3293362</t>
  </si>
  <si>
    <t>A_23_P408913</t>
  </si>
  <si>
    <t>TTC30B</t>
  </si>
  <si>
    <t>A_23_P305205</t>
  </si>
  <si>
    <t>KIAA0895</t>
  </si>
  <si>
    <t>A_23_P14515</t>
  </si>
  <si>
    <t>ACOT4</t>
  </si>
  <si>
    <t>A_33_P3296846</t>
  </si>
  <si>
    <t>A_21_P0014256</t>
  </si>
  <si>
    <t>A_21_P0014354</t>
  </si>
  <si>
    <t>LOC101928045</t>
  </si>
  <si>
    <t>A_21_P0000432</t>
  </si>
  <si>
    <t>SNORD113-4</t>
  </si>
  <si>
    <t>A_21_P0010118</t>
  </si>
  <si>
    <t>A_23_P214603</t>
  </si>
  <si>
    <t>FLOT1</t>
  </si>
  <si>
    <t>A_21_P0012778</t>
  </si>
  <si>
    <t>A_23_P26704</t>
  </si>
  <si>
    <t>A_23_P22129</t>
  </si>
  <si>
    <t>HAP1</t>
  </si>
  <si>
    <t>A_32_P228268</t>
  </si>
  <si>
    <t>DNAH10</t>
  </si>
  <si>
    <t>A_22_P00006388</t>
  </si>
  <si>
    <t>LOC101928416</t>
  </si>
  <si>
    <t>A_23_P50504</t>
  </si>
  <si>
    <t>FTL</t>
  </si>
  <si>
    <t>A_33_P3331752</t>
  </si>
  <si>
    <t>A_24_P175187</t>
  </si>
  <si>
    <t>SAMD9</t>
  </si>
  <si>
    <t>A_33_P3365441</t>
  </si>
  <si>
    <t>A_23_P326931</t>
  </si>
  <si>
    <t>CFAP70</t>
  </si>
  <si>
    <t>A_24_P942969</t>
  </si>
  <si>
    <t>FUT2</t>
  </si>
  <si>
    <t>A_24_P41975</t>
  </si>
  <si>
    <t>TDRKH</t>
  </si>
  <si>
    <t>A_23_P254212</t>
  </si>
  <si>
    <t>RPA4</t>
  </si>
  <si>
    <t>A_32_P155247</t>
  </si>
  <si>
    <t>A_33_P3251989</t>
  </si>
  <si>
    <t>CRIPT</t>
  </si>
  <si>
    <t>A_24_P135427</t>
  </si>
  <si>
    <t>LOC100128398</t>
  </si>
  <si>
    <t>A_22_P00002693</t>
  </si>
  <si>
    <t>A_23_P416965</t>
  </si>
  <si>
    <t>FAM149A</t>
  </si>
  <si>
    <t>A_23_P152428</t>
  </si>
  <si>
    <t>MARVELD3</t>
  </si>
  <si>
    <t>A_23_P136817</t>
  </si>
  <si>
    <t>KNTC1</t>
  </si>
  <si>
    <t>A_22_P00007187</t>
  </si>
  <si>
    <t>lnc-GOLGA8J-3</t>
  </si>
  <si>
    <t>A_23_P104804</t>
  </si>
  <si>
    <t>ZBTB16</t>
  </si>
  <si>
    <t>A_22_P00016082</t>
  </si>
  <si>
    <t>lnc-THBS3-1</t>
  </si>
  <si>
    <t>A_33_P3276207</t>
  </si>
  <si>
    <t>NXPE3</t>
  </si>
  <si>
    <t>A_33_P3244083</t>
  </si>
  <si>
    <t>KIF13B</t>
  </si>
  <si>
    <t>A_33_P3231267</t>
  </si>
  <si>
    <t>lnc-ITGA2-1</t>
  </si>
  <si>
    <t>A_23_P104594</t>
  </si>
  <si>
    <t>SCT</t>
  </si>
  <si>
    <t>A_33_P3289162</t>
  </si>
  <si>
    <t>A_22_P00013498</t>
  </si>
  <si>
    <t>lnc-RP11-362K2.2.1-1</t>
  </si>
  <si>
    <t>A_23_P211401</t>
  </si>
  <si>
    <t>A_21_P0011981</t>
  </si>
  <si>
    <t>LINC01473</t>
  </si>
  <si>
    <t>A_24_P289471</t>
  </si>
  <si>
    <t>A_33_P3328903</t>
  </si>
  <si>
    <t>LOC102724970</t>
  </si>
  <si>
    <t>A_23_P257593</t>
  </si>
  <si>
    <t>LOH12CR1</t>
  </si>
  <si>
    <t>A_22_P00004706</t>
  </si>
  <si>
    <t>A_21_P0000880</t>
  </si>
  <si>
    <t>SPAG5-AS1</t>
  </si>
  <si>
    <t>A_23_P89570</t>
  </si>
  <si>
    <t>ZMYND15</t>
  </si>
  <si>
    <t>A_22_P00024628</t>
  </si>
  <si>
    <t>A_33_P3420665</t>
  </si>
  <si>
    <t>A_33_P3244424</t>
  </si>
  <si>
    <t>SNRPE</t>
  </si>
  <si>
    <t>A_19_P00812340</t>
  </si>
  <si>
    <t>A_22_P00018257</t>
  </si>
  <si>
    <t>lnc-ZNF726-1</t>
  </si>
  <si>
    <t>A_23_P111888</t>
  </si>
  <si>
    <t>CTHRC1</t>
  </si>
  <si>
    <t>A_33_P3363254</t>
  </si>
  <si>
    <t>A_22_P00002296</t>
  </si>
  <si>
    <t>lnc-C11orf1-1</t>
  </si>
  <si>
    <t>A_22_P00014635</t>
  </si>
  <si>
    <t>A_21_P0010022</t>
  </si>
  <si>
    <t>A_22_P00011747</t>
  </si>
  <si>
    <t>lnc-PERP-2</t>
  </si>
  <si>
    <t>A_23_P47777</t>
  </si>
  <si>
    <t>A_22_P00009190</t>
  </si>
  <si>
    <t>LINC00441</t>
  </si>
  <si>
    <t>A_23_P113748</t>
  </si>
  <si>
    <t>ZNF385D</t>
  </si>
  <si>
    <t>A_33_P3286157</t>
  </si>
  <si>
    <t>TNFRSF4</t>
  </si>
  <si>
    <t>A_23_P405873</t>
  </si>
  <si>
    <t>C9orf72</t>
  </si>
  <si>
    <t>A_23_P57856</t>
  </si>
  <si>
    <t>BCL6</t>
  </si>
  <si>
    <t>A_21_P0003320</t>
  </si>
  <si>
    <t>A_33_P3265270</t>
  </si>
  <si>
    <t>SLC17A5</t>
  </si>
  <si>
    <t>A_23_P419714</t>
  </si>
  <si>
    <t>BTBD11</t>
  </si>
  <si>
    <t>A_22_P00000741</t>
  </si>
  <si>
    <t>LOC642852</t>
  </si>
  <si>
    <t>A_33_P3357097</t>
  </si>
  <si>
    <t>LOC100132741</t>
  </si>
  <si>
    <t>A_32_P197340</t>
  </si>
  <si>
    <t>ERICH2</t>
  </si>
  <si>
    <t>A_33_P3210663</t>
  </si>
  <si>
    <t>A_21_P0007546</t>
  </si>
  <si>
    <t>A_23_P374695</t>
  </si>
  <si>
    <t>TEK</t>
  </si>
  <si>
    <t>A_33_P3419790</t>
  </si>
  <si>
    <t>ADTRP</t>
  </si>
  <si>
    <t>A_22_P00005927</t>
  </si>
  <si>
    <t>ACTN1-AS1</t>
  </si>
  <si>
    <t>A_21_P0008575</t>
  </si>
  <si>
    <t>lnc-ALDH1A3-1</t>
  </si>
  <si>
    <t>A_23_P124837</t>
  </si>
  <si>
    <t>LRP1</t>
  </si>
  <si>
    <t>A_33_P3361388</t>
  </si>
  <si>
    <t>MYCBPAP</t>
  </si>
  <si>
    <t>A_33_P3298043</t>
  </si>
  <si>
    <t>A_33_P3222962</t>
  </si>
  <si>
    <t>A_32_P227317</t>
  </si>
  <si>
    <t>DDX11L2</t>
  </si>
  <si>
    <t>A_21_P0010806</t>
  </si>
  <si>
    <t>XLOC_l2_001496</t>
  </si>
  <si>
    <t>A_23_P435636</t>
  </si>
  <si>
    <t>DAND5</t>
  </si>
  <si>
    <t>A_32_P515431</t>
  </si>
  <si>
    <t>LOC100132057</t>
  </si>
  <si>
    <t>A_21_P0011263</t>
  </si>
  <si>
    <t>XLOC_l2_004371</t>
  </si>
  <si>
    <t>A_22_P00014820</t>
  </si>
  <si>
    <t>lnc-SLC39A8-1</t>
  </si>
  <si>
    <t>A_21_P0001923</t>
  </si>
  <si>
    <t>A_33_P3216442</t>
  </si>
  <si>
    <t>A_33_P3301034</t>
  </si>
  <si>
    <t>A_33_P6592586</t>
  </si>
  <si>
    <t>STARD13</t>
  </si>
  <si>
    <t>A_22_P00024006</t>
  </si>
  <si>
    <t>lnc-FAM168A-2</t>
  </si>
  <si>
    <t>A_33_P3285639</t>
  </si>
  <si>
    <t>TSGA10</t>
  </si>
  <si>
    <t>A_23_P422212</t>
  </si>
  <si>
    <t>SLC35F3</t>
  </si>
  <si>
    <t>A_22_P00018159</t>
  </si>
  <si>
    <t>LOC728485</t>
  </si>
  <si>
    <t>A_23_P208009</t>
  </si>
  <si>
    <t>SEC11C</t>
  </si>
  <si>
    <t>A_33_P3410019</t>
  </si>
  <si>
    <t>A_23_P152082</t>
  </si>
  <si>
    <t>SPTBN5</t>
  </si>
  <si>
    <t>A_22_P00000439</t>
  </si>
  <si>
    <t>lnc-AC078802.1-1</t>
  </si>
  <si>
    <t>A_23_P148990</t>
  </si>
  <si>
    <t>HMCN1</t>
  </si>
  <si>
    <t>A_21_P0009484</t>
  </si>
  <si>
    <t>lnc-WDR7-6</t>
  </si>
  <si>
    <t>A_22_P00004718</t>
  </si>
  <si>
    <t>MIR762HG</t>
  </si>
  <si>
    <t>A_33_P3881056</t>
  </si>
  <si>
    <t>LOC100996405</t>
  </si>
  <si>
    <t>A_24_P411121</t>
  </si>
  <si>
    <t>TNFRSF18</t>
  </si>
  <si>
    <t>A_24_P7750</t>
  </si>
  <si>
    <t>A_33_P3386965</t>
  </si>
  <si>
    <t>PIGM</t>
  </si>
  <si>
    <t>A_23_P93641</t>
  </si>
  <si>
    <t>AKR1B10</t>
  </si>
  <si>
    <t>A_21_P0000753</t>
  </si>
  <si>
    <t>DLG1-AS1</t>
  </si>
  <si>
    <t>A_23_P350689</t>
  </si>
  <si>
    <t>ZDHHC23</t>
  </si>
  <si>
    <t>A_21_P0005653</t>
  </si>
  <si>
    <t>LOC101929128</t>
  </si>
  <si>
    <t>A_32_P384562</t>
  </si>
  <si>
    <t>CROCCP3</t>
  </si>
  <si>
    <t>A_33_P3260175</t>
  </si>
  <si>
    <t>A_23_P19510</t>
  </si>
  <si>
    <t>HLA-DQB2</t>
  </si>
  <si>
    <t>A_24_P64329</t>
  </si>
  <si>
    <t>A_23_P106463</t>
  </si>
  <si>
    <t>OAZ2</t>
  </si>
  <si>
    <t>A_21_P0014453</t>
  </si>
  <si>
    <t>lnc-MALL-1</t>
  </si>
  <si>
    <t>A_21_P0007885</t>
  </si>
  <si>
    <t>A_33_P3255434</t>
  </si>
  <si>
    <t>A_22_P00007632</t>
  </si>
  <si>
    <t>A_33_P3421611</t>
  </si>
  <si>
    <t>lnc-PLEKHH2-1</t>
  </si>
  <si>
    <t>A_32_P140139</t>
  </si>
  <si>
    <t>F13A1</t>
  </si>
  <si>
    <t>A_21_P0009210</t>
  </si>
  <si>
    <t>lnc-PAFAH1B1-3</t>
  </si>
  <si>
    <t>A_24_P367242</t>
  </si>
  <si>
    <t>KRTAP19-1</t>
  </si>
  <si>
    <t>A_21_P0014108</t>
  </si>
  <si>
    <t>PVRL3</t>
  </si>
  <si>
    <t>A_23_P309207</t>
  </si>
  <si>
    <t>ZNF577</t>
  </si>
  <si>
    <t>A_22_P00000618</t>
  </si>
  <si>
    <t>A_33_P3210875</t>
  </si>
  <si>
    <t>A_33_P3281572</t>
  </si>
  <si>
    <t>A_33_P3210885</t>
  </si>
  <si>
    <t>A_21_P0011773</t>
  </si>
  <si>
    <t>CENPBD1P1</t>
  </si>
  <si>
    <t>A_23_P70670</t>
  </si>
  <si>
    <t>CD83</t>
  </si>
  <si>
    <t>A_21_P0006726</t>
  </si>
  <si>
    <t>LINC00702</t>
  </si>
  <si>
    <t>A_21_P0009619</t>
  </si>
  <si>
    <t>A_23_P21976</t>
  </si>
  <si>
    <t>CSPG4</t>
  </si>
  <si>
    <t>A_33_P3269233</t>
  </si>
  <si>
    <t>A_23_P106080</t>
  </si>
  <si>
    <t>RNASE7</t>
  </si>
  <si>
    <t>A_22_P00004534</t>
  </si>
  <si>
    <t>LOC101928059</t>
  </si>
  <si>
    <t>A_22_P00002852</t>
  </si>
  <si>
    <t>lnc-C3orf32-2</t>
  </si>
  <si>
    <t>A_23_P209426</t>
  </si>
  <si>
    <t>TRAK2</t>
  </si>
  <si>
    <t>A_33_P3415240</t>
  </si>
  <si>
    <t>A_33_P3379726</t>
  </si>
  <si>
    <t>CCDC106</t>
  </si>
  <si>
    <t>A_22_P00016052</t>
  </si>
  <si>
    <t>LINC01540</t>
  </si>
  <si>
    <t>A_23_P1170</t>
  </si>
  <si>
    <t>ZFAND4</t>
  </si>
  <si>
    <t>A_23_P18267</t>
  </si>
  <si>
    <t>NPRL2</t>
  </si>
  <si>
    <t>A_21_P0008552</t>
  </si>
  <si>
    <t>LOC338963</t>
  </si>
  <si>
    <t>A_21_P0000410</t>
  </si>
  <si>
    <t>SNORD114-13</t>
  </si>
  <si>
    <t>A_32_P174365</t>
  </si>
  <si>
    <t>SATB2</t>
  </si>
  <si>
    <t>A_33_P3359084</t>
  </si>
  <si>
    <t>TAS1R3</t>
  </si>
  <si>
    <t>A_23_P408930</t>
  </si>
  <si>
    <t>OR7E5P</t>
  </si>
  <si>
    <t>A_23_P114414</t>
  </si>
  <si>
    <t>LONRF3</t>
  </si>
  <si>
    <t>A_33_P3411741</t>
  </si>
  <si>
    <t>SIDT2</t>
  </si>
  <si>
    <t>A_23_P40866</t>
  </si>
  <si>
    <t>ZBTB20</t>
  </si>
  <si>
    <t>A_21_P0014237</t>
  </si>
  <si>
    <t>A_33_P3411907</t>
  </si>
  <si>
    <t>FGF5</t>
  </si>
  <si>
    <t>A_23_P157914</t>
  </si>
  <si>
    <t>MAMDC2</t>
  </si>
  <si>
    <t>A_21_P0009240</t>
  </si>
  <si>
    <t>A_33_P3255824</t>
  </si>
  <si>
    <t>A_21_P0000418</t>
  </si>
  <si>
    <t>SNORD114-21</t>
  </si>
  <si>
    <t>A_21_P0011051</t>
  </si>
  <si>
    <t>A_33_P3333030</t>
  </si>
  <si>
    <t>SUFU</t>
  </si>
  <si>
    <t>A_23_P129085</t>
  </si>
  <si>
    <t>SPESP1</t>
  </si>
  <si>
    <t>A_23_P142174</t>
  </si>
  <si>
    <t>FOXA3</t>
  </si>
  <si>
    <t>A_23_P250212</t>
  </si>
  <si>
    <t>SGK223</t>
  </si>
  <si>
    <t>A_24_P694820</t>
  </si>
  <si>
    <t>lnc-ZNF236-1</t>
  </si>
  <si>
    <t>A_21_P0010530</t>
  </si>
  <si>
    <t>A_32_P117354</t>
  </si>
  <si>
    <t>LIMCH1</t>
  </si>
  <si>
    <t>A_32_P107876</t>
  </si>
  <si>
    <t>A_23_P19482</t>
  </si>
  <si>
    <t>DDAH2</t>
  </si>
  <si>
    <t>A_33_P3236686</t>
  </si>
  <si>
    <t>A_21_P0000425</t>
  </si>
  <si>
    <t>SNORD114-28</t>
  </si>
  <si>
    <t>A_21_P0007155</t>
  </si>
  <si>
    <t>lnc-RHOG-2</t>
  </si>
  <si>
    <t>A_21_P0014441</t>
  </si>
  <si>
    <t>A_21_P0012678</t>
  </si>
  <si>
    <t>A_23_P387000</t>
  </si>
  <si>
    <t>XKR6</t>
  </si>
  <si>
    <t>A_23_P257003</t>
  </si>
  <si>
    <t>A_33_P3213204</t>
  </si>
  <si>
    <t>MAGEF1</t>
  </si>
  <si>
    <t>A_33_P3404879</t>
  </si>
  <si>
    <t>LPHN2</t>
  </si>
  <si>
    <t>A_23_P170534</t>
  </si>
  <si>
    <t>FUT7</t>
  </si>
  <si>
    <t>A_22_P00019388</t>
  </si>
  <si>
    <t>LOC101927253</t>
  </si>
  <si>
    <t>A_24_P135748</t>
  </si>
  <si>
    <t>GRTP1</t>
  </si>
  <si>
    <t>A_23_P63660</t>
  </si>
  <si>
    <t>FAM213A</t>
  </si>
  <si>
    <t>A_23_P216812</t>
  </si>
  <si>
    <t>CDKN2B</t>
  </si>
  <si>
    <t>A_22_P00021997</t>
  </si>
  <si>
    <t>lnc-IL17B-3</t>
  </si>
  <si>
    <t>A_33_P3295550</t>
  </si>
  <si>
    <t>TET1</t>
  </si>
  <si>
    <t>A_19_P00803499</t>
  </si>
  <si>
    <t>A_24_P29723</t>
  </si>
  <si>
    <t>POR</t>
  </si>
  <si>
    <t>A_22_P00015660</t>
  </si>
  <si>
    <t>A_23_P144746</t>
  </si>
  <si>
    <t>ZNF454</t>
  </si>
  <si>
    <t>A_23_P259741</t>
  </si>
  <si>
    <t>SATB1</t>
  </si>
  <si>
    <t>A_23_P167997</t>
  </si>
  <si>
    <t>HIST1H2BG</t>
  </si>
  <si>
    <t>A_22_P00023924</t>
  </si>
  <si>
    <t>lnc-OBFC2A-5</t>
  </si>
  <si>
    <t>A_23_P69970</t>
  </si>
  <si>
    <t>SOX30</t>
  </si>
  <si>
    <t>A_24_P203689</t>
  </si>
  <si>
    <t>KIF7</t>
  </si>
  <si>
    <t>A_21_P0008446</t>
  </si>
  <si>
    <t>lnc-TMEM30B-3</t>
  </si>
  <si>
    <t>A_32_P133767</t>
  </si>
  <si>
    <t>C12orf42</t>
  </si>
  <si>
    <t>A_23_P377965</t>
  </si>
  <si>
    <t>LINC00526</t>
  </si>
  <si>
    <t>A_24_P192805</t>
  </si>
  <si>
    <t>CARD17</t>
  </si>
  <si>
    <t>A_23_P368996</t>
  </si>
  <si>
    <t>LRRC56</t>
  </si>
  <si>
    <t>A_33_P3238415</t>
  </si>
  <si>
    <t>A_23_P127964</t>
  </si>
  <si>
    <t>PRCP</t>
  </si>
  <si>
    <t>A_22_P00013179</t>
  </si>
  <si>
    <t>lnc-RNF144B-1</t>
  </si>
  <si>
    <t>A_23_P330788</t>
  </si>
  <si>
    <t>IQSEC2</t>
  </si>
  <si>
    <t>A_22_P00015927</t>
  </si>
  <si>
    <t>lnc-TCL1B-2</t>
  </si>
  <si>
    <t>A_23_P129128</t>
  </si>
  <si>
    <t>TARSL2</t>
  </si>
  <si>
    <t>A_21_P0003186</t>
  </si>
  <si>
    <t>A_24_P225961</t>
  </si>
  <si>
    <t>DAG1</t>
  </si>
  <si>
    <t>A_22_P00005350</t>
  </si>
  <si>
    <t>TMEM5-AS1</t>
  </si>
  <si>
    <t>A_23_P48997</t>
  </si>
  <si>
    <t>PSTPIP1</t>
  </si>
  <si>
    <t>A_32_P80850</t>
  </si>
  <si>
    <t>A_33_P3304754</t>
  </si>
  <si>
    <t>TPP2</t>
  </si>
  <si>
    <t>A_33_P3400828</t>
  </si>
  <si>
    <t>A_33_P3353996</t>
  </si>
  <si>
    <t>PPP1R3G</t>
  </si>
  <si>
    <t>A_21_P0005118</t>
  </si>
  <si>
    <t>A_21_P0013030</t>
  </si>
  <si>
    <t>XLOC_l2_012621</t>
  </si>
  <si>
    <t>A_21_P0003642</t>
  </si>
  <si>
    <t>lnc-SYNPO2-2</t>
  </si>
  <si>
    <t>A_32_P212058</t>
  </si>
  <si>
    <t>CEP19</t>
  </si>
  <si>
    <t>A_24_P129341</t>
  </si>
  <si>
    <t>A_33_P6471837</t>
  </si>
  <si>
    <t>LBX2-AS1</t>
  </si>
  <si>
    <t>A_33_P3222852</t>
  </si>
  <si>
    <t>A_33_P3250133</t>
  </si>
  <si>
    <t>A_24_P41801</t>
  </si>
  <si>
    <t>LPA</t>
  </si>
  <si>
    <t>A_22_P00005074</t>
  </si>
  <si>
    <t>lnc-DES-1</t>
  </si>
  <si>
    <t>A_24_P93309</t>
  </si>
  <si>
    <t>CDNF</t>
  </si>
  <si>
    <t>A_22_P00004677</t>
  </si>
  <si>
    <t>A_21_P0010335</t>
  </si>
  <si>
    <t>LOC100506271</t>
  </si>
  <si>
    <t>A_33_P3386467</t>
  </si>
  <si>
    <t>RPL23AP7</t>
  </si>
  <si>
    <t>A_23_P53126</t>
  </si>
  <si>
    <t>LMO2</t>
  </si>
  <si>
    <t>A_23_P134347</t>
  </si>
  <si>
    <t>CPVL</t>
  </si>
  <si>
    <t>A_21_P0006537</t>
  </si>
  <si>
    <t>A_24_P182539</t>
  </si>
  <si>
    <t>ATG4C</t>
  </si>
  <si>
    <t>A_24_P182494</t>
  </si>
  <si>
    <t>DUSP10</t>
  </si>
  <si>
    <t>A_33_P3264771</t>
  </si>
  <si>
    <t>NOTO</t>
  </si>
  <si>
    <t>A_23_P80503</t>
  </si>
  <si>
    <t>ROBO1</t>
  </si>
  <si>
    <t>A_23_P310</t>
  </si>
  <si>
    <t>MARCKSL1</t>
  </si>
  <si>
    <t>A_33_P3318911</t>
  </si>
  <si>
    <t>INPP5K</t>
  </si>
  <si>
    <t>A_21_P0014377</t>
  </si>
  <si>
    <t>A_21_P0009763</t>
  </si>
  <si>
    <t>lnc-ANKRD27-2</t>
  </si>
  <si>
    <t>A_22_P00007297</t>
  </si>
  <si>
    <t>lnc-GPR3-2</t>
  </si>
  <si>
    <t>A_23_P209347</t>
  </si>
  <si>
    <t>ANKRD44</t>
  </si>
  <si>
    <t>A_32_P100109</t>
  </si>
  <si>
    <t>REPS2</t>
  </si>
  <si>
    <t>A_23_P259506</t>
  </si>
  <si>
    <t>CYSTM1</t>
  </si>
  <si>
    <t>A_33_P3258782</t>
  </si>
  <si>
    <t>AP1S2</t>
  </si>
  <si>
    <t>A_23_P29985</t>
  </si>
  <si>
    <t>TRMT44</t>
  </si>
  <si>
    <t>A_33_P3346826</t>
  </si>
  <si>
    <t>IL32</t>
  </si>
  <si>
    <t>A_21_P0000663</t>
  </si>
  <si>
    <t>A_33_P3424222</t>
  </si>
  <si>
    <t>A_22_P00010305</t>
  </si>
  <si>
    <t>A_23_P151870</t>
  </si>
  <si>
    <t>GLCE</t>
  </si>
  <si>
    <t>A_33_P3251209</t>
  </si>
  <si>
    <t>A_23_P147388</t>
  </si>
  <si>
    <t>A_23_P213336</t>
  </si>
  <si>
    <t>FGF1</t>
  </si>
  <si>
    <t>A_22_P00023255</t>
  </si>
  <si>
    <t>A_33_P3415623</t>
  </si>
  <si>
    <t>A_21_P0009875</t>
  </si>
  <si>
    <t>LINC00654</t>
  </si>
  <si>
    <t>A_24_P151</t>
  </si>
  <si>
    <t>A_33_P3213089</t>
  </si>
  <si>
    <t>A_21_P0008621</t>
  </si>
  <si>
    <t>lnc-EIF2AK4-2</t>
  </si>
  <si>
    <t>A_23_P115407</t>
  </si>
  <si>
    <t>GSTM1</t>
  </si>
  <si>
    <t>A_33_P3351062</t>
  </si>
  <si>
    <t>A_23_P149064</t>
  </si>
  <si>
    <t>PTPRU</t>
  </si>
  <si>
    <t>A_19_P00318413</t>
  </si>
  <si>
    <t>A_24_P618401</t>
  </si>
  <si>
    <t>CKMT2-AS1</t>
  </si>
  <si>
    <t>A_24_P118527</t>
  </si>
  <si>
    <t>GIPC3</t>
  </si>
  <si>
    <t>A_23_P59045</t>
  </si>
  <si>
    <t>HIST1H2AE</t>
  </si>
  <si>
    <t>A_23_P422071</t>
  </si>
  <si>
    <t>B3GALT4</t>
  </si>
  <si>
    <t>A_21_P0010046</t>
  </si>
  <si>
    <t>lnc-SULF2-1</t>
  </si>
  <si>
    <t>A_33_P3361067</t>
  </si>
  <si>
    <t>ABCG2</t>
  </si>
  <si>
    <t>A_21_P0012500</t>
  </si>
  <si>
    <t>A_33_P3417880</t>
  </si>
  <si>
    <t>NKAPL</t>
  </si>
  <si>
    <t>A_32_P207169</t>
  </si>
  <si>
    <t>SERTAD4-AS1</t>
  </si>
  <si>
    <t>A_24_P313180</t>
  </si>
  <si>
    <t>C14orf1</t>
  </si>
  <si>
    <t>A_23_P202683</t>
  </si>
  <si>
    <t>CDHR5</t>
  </si>
  <si>
    <t>A_23_P9875</t>
  </si>
  <si>
    <t>TESK2</t>
  </si>
  <si>
    <t>A_22_P00007591</t>
  </si>
  <si>
    <t>lnc-HDDC2-5</t>
  </si>
  <si>
    <t>A_23_P57199</t>
  </si>
  <si>
    <t>GGTLC1</t>
  </si>
  <si>
    <t>A_21_P0004503</t>
  </si>
  <si>
    <t>LOC257396</t>
  </si>
  <si>
    <t>A_32_P85042</t>
  </si>
  <si>
    <t>A_33_P3314401</t>
  </si>
  <si>
    <t>CLDN16</t>
  </si>
  <si>
    <t>A_23_P301053</t>
  </si>
  <si>
    <t>A_22_P00009561</t>
  </si>
  <si>
    <t>A_32_P117170</t>
  </si>
  <si>
    <t>NAPEPLD</t>
  </si>
  <si>
    <t>A_22_P00006855</t>
  </si>
  <si>
    <t>A_22_P00001217</t>
  </si>
  <si>
    <t>lnc-ANKRD11-1</t>
  </si>
  <si>
    <t>A_33_P3383149</t>
  </si>
  <si>
    <t>ZCWPW2</t>
  </si>
  <si>
    <t>A_33_P3312799</t>
  </si>
  <si>
    <t>A_33_P3315284</t>
  </si>
  <si>
    <t>KRT74</t>
  </si>
  <si>
    <t>A_21_P0014665</t>
  </si>
  <si>
    <t>LOC102723630</t>
  </si>
  <si>
    <t>A_22_P00024127</t>
  </si>
  <si>
    <t>A_22_P00004951</t>
  </si>
  <si>
    <t>ST3GAL6-AS1</t>
  </si>
  <si>
    <t>A_21_P0003999</t>
  </si>
  <si>
    <t>A_24_P106502</t>
  </si>
  <si>
    <t>PRICKLE4</t>
  </si>
  <si>
    <t>A_23_P111112</t>
  </si>
  <si>
    <t>VARS2</t>
  </si>
  <si>
    <t>A_24_P548866</t>
  </si>
  <si>
    <t>HIGD1A</t>
  </si>
  <si>
    <t>A_23_P84596</t>
  </si>
  <si>
    <t>MZB1</t>
  </si>
  <si>
    <t>A_22_P00008099</t>
  </si>
  <si>
    <t>LOC101927031</t>
  </si>
  <si>
    <t>A_33_P3437907</t>
  </si>
  <si>
    <t>FAM171A2</t>
  </si>
  <si>
    <t>A_23_P37718</t>
  </si>
  <si>
    <t>CNGB1</t>
  </si>
  <si>
    <t>A_33_P3380992</t>
  </si>
  <si>
    <t>AKR1B15</t>
  </si>
  <si>
    <t>A_21_P0013528</t>
  </si>
  <si>
    <t>A_23_P212339</t>
  </si>
  <si>
    <t>FYCO1</t>
  </si>
  <si>
    <t>A_23_P90333</t>
  </si>
  <si>
    <t>ZNF404</t>
  </si>
  <si>
    <t>A_21_P0008832</t>
  </si>
  <si>
    <t>A_33_P3268622</t>
  </si>
  <si>
    <t>LY6D</t>
  </si>
  <si>
    <t>A_33_P3330211</t>
  </si>
  <si>
    <t>A_23_P31407</t>
  </si>
  <si>
    <t>AGR2</t>
  </si>
  <si>
    <t>A_23_P72912</t>
  </si>
  <si>
    <t>A_24_P941268</t>
  </si>
  <si>
    <t>CA5B</t>
  </si>
  <si>
    <t>A_21_P0014094</t>
  </si>
  <si>
    <t>A_22_P00013960</t>
  </si>
  <si>
    <t>lnc-RTL1-1</t>
  </si>
  <si>
    <t>A_21_P0013433</t>
  </si>
  <si>
    <t>LOC102725377</t>
  </si>
  <si>
    <t>A_33_P3300217</t>
  </si>
  <si>
    <t>A_21_P0007299</t>
  </si>
  <si>
    <t>lnc-C11orf44-1</t>
  </si>
  <si>
    <t>A_23_P139669</t>
  </si>
  <si>
    <t>A_22_P00012145</t>
  </si>
  <si>
    <t>lnc-POLR3E-2</t>
  </si>
  <si>
    <t>A_21_P0013794</t>
  </si>
  <si>
    <t>XLOC_l2_015632</t>
  </si>
  <si>
    <t>A_21_P0006012</t>
  </si>
  <si>
    <t>A_33_P3358228</t>
  </si>
  <si>
    <t>VWA2</t>
  </si>
  <si>
    <t>A_33_P3326643</t>
  </si>
  <si>
    <t>OTOG</t>
  </si>
  <si>
    <t>A_23_P95594</t>
  </si>
  <si>
    <t>NAT1</t>
  </si>
  <si>
    <t>A_23_P15146</t>
  </si>
  <si>
    <t>A_23_P201939</t>
  </si>
  <si>
    <t>PPM1J</t>
  </si>
  <si>
    <t>A_23_P428640</t>
  </si>
  <si>
    <t>PPP1R3E</t>
  </si>
  <si>
    <t>A_33_P3389023</t>
  </si>
  <si>
    <t>SRD5A3</t>
  </si>
  <si>
    <t>A_21_P0011070</t>
  </si>
  <si>
    <t>LOC100506691</t>
  </si>
  <si>
    <t>A_21_P0011085</t>
  </si>
  <si>
    <t>A_23_P51711</t>
  </si>
  <si>
    <t>CELA2B</t>
  </si>
  <si>
    <t>A_21_P0014721</t>
  </si>
  <si>
    <t>THEGL</t>
  </si>
  <si>
    <t>A_23_P325690</t>
  </si>
  <si>
    <t>ANKRD35</t>
  </si>
  <si>
    <t>A_21_P0010987</t>
  </si>
  <si>
    <t>LOC100506127</t>
  </si>
  <si>
    <t>A_33_P3326617</t>
  </si>
  <si>
    <t>FAHD1</t>
  </si>
  <si>
    <t>A_23_P29046</t>
  </si>
  <si>
    <t>CBR1</t>
  </si>
  <si>
    <t>A_33_P3397865</t>
  </si>
  <si>
    <t>TNNT1</t>
  </si>
  <si>
    <t>A_24_P395814</t>
  </si>
  <si>
    <t>CGB</t>
  </si>
  <si>
    <t>A_33_P3236177</t>
  </si>
  <si>
    <t>ANG</t>
  </si>
  <si>
    <t>A_23_P27133</t>
  </si>
  <si>
    <t>KRT15</t>
  </si>
  <si>
    <t>A_23_P82868</t>
  </si>
  <si>
    <t>PLAT</t>
  </si>
  <si>
    <t>A_22_P00013800</t>
  </si>
  <si>
    <t>lnc-RP4-604K5.1.1-2</t>
  </si>
  <si>
    <t>A_23_P40657</t>
  </si>
  <si>
    <t>GCAT</t>
  </si>
  <si>
    <t>A_22_P00016664</t>
  </si>
  <si>
    <t>lnc-TPCN2-5</t>
  </si>
  <si>
    <t>A_23_P348159</t>
  </si>
  <si>
    <t>A_23_P325625</t>
  </si>
  <si>
    <t>SCAI</t>
  </si>
  <si>
    <t>A_21_P0000046</t>
  </si>
  <si>
    <t>ZNF135</t>
  </si>
  <si>
    <t>A_21_P0005868</t>
  </si>
  <si>
    <t>lnc-TMEM64-3</t>
  </si>
  <si>
    <t>A_33_P3772937</t>
  </si>
  <si>
    <t>KRT8P12</t>
  </si>
  <si>
    <t>A_22_P00025147</t>
  </si>
  <si>
    <t>SLC25A30-AS1</t>
  </si>
  <si>
    <t>A_33_P3311439</t>
  </si>
  <si>
    <t>GCH1</t>
  </si>
  <si>
    <t>A_23_P137381</t>
  </si>
  <si>
    <t>ID3</t>
  </si>
  <si>
    <t>A_22_P00017414</t>
  </si>
  <si>
    <t>A_23_P136405</t>
  </si>
  <si>
    <t>PDCD1</t>
  </si>
  <si>
    <t>A_23_P59528</t>
  </si>
  <si>
    <t>ACN9</t>
  </si>
  <si>
    <t>A_23_P393880</t>
  </si>
  <si>
    <t>KIAA1244</t>
  </si>
  <si>
    <t>A_23_P76245</t>
  </si>
  <si>
    <t>A_32_P88231</t>
  </si>
  <si>
    <t>A_22_P00013046</t>
  </si>
  <si>
    <t>RGS5</t>
  </si>
  <si>
    <t>A_24_P79403</t>
  </si>
  <si>
    <t>PF4</t>
  </si>
  <si>
    <t>A_22_P00011608</t>
  </si>
  <si>
    <t>A_23_P112026</t>
  </si>
  <si>
    <t>IDO1</t>
  </si>
  <si>
    <t>A_23_P140373</t>
  </si>
  <si>
    <t>FLVCR2</t>
  </si>
  <si>
    <t>A_22_P00017104</t>
  </si>
  <si>
    <t>PAQR9-AS1</t>
  </si>
  <si>
    <t>A_33_P3897698</t>
  </si>
  <si>
    <t>LOC100147773</t>
  </si>
  <si>
    <t>A_24_P416997</t>
  </si>
  <si>
    <t>APOL3</t>
  </si>
  <si>
    <t>A_23_P25706</t>
  </si>
  <si>
    <t>CLMN</t>
  </si>
  <si>
    <t>A_23_P315206</t>
  </si>
  <si>
    <t>CCBL1</t>
  </si>
  <si>
    <t>A_23_P58588</t>
  </si>
  <si>
    <t>SLIT3</t>
  </si>
  <si>
    <t>A_33_P3409261</t>
  </si>
  <si>
    <t>LOC100652758</t>
  </si>
  <si>
    <t>A_33_P3269824</t>
  </si>
  <si>
    <t>LRRC66</t>
  </si>
  <si>
    <t>A_33_P3310961</t>
  </si>
  <si>
    <t>ADD3-AS1</t>
  </si>
  <si>
    <t>A_23_P103968</t>
  </si>
  <si>
    <t>AKR7A3</t>
  </si>
  <si>
    <t>A_23_P24294</t>
  </si>
  <si>
    <t>SLC17A6</t>
  </si>
  <si>
    <t>A_23_P155857</t>
  </si>
  <si>
    <t>NUDT6</t>
  </si>
  <si>
    <t>A_33_P3371954</t>
  </si>
  <si>
    <t>IGSF8</t>
  </si>
  <si>
    <t>A_22_P00007514</t>
  </si>
  <si>
    <t>lnc-H2AFJ-2</t>
  </si>
  <si>
    <t>A_21_P0010997</t>
  </si>
  <si>
    <t>A_23_P128967</t>
  </si>
  <si>
    <t>ALDH6A1</t>
  </si>
  <si>
    <t>A_33_P3408953</t>
  </si>
  <si>
    <t>GGTLC2</t>
  </si>
  <si>
    <t>A_33_P3417589</t>
  </si>
  <si>
    <t>A_23_P114774</t>
  </si>
  <si>
    <t>PMVK</t>
  </si>
  <si>
    <t>A_21_P0014014</t>
  </si>
  <si>
    <t>ALOX15P1</t>
  </si>
  <si>
    <t>A_23_P61447</t>
  </si>
  <si>
    <t>ETFDH</t>
  </si>
  <si>
    <t>A_22_P00010628</t>
  </si>
  <si>
    <t>lnc-NDUFS8-1</t>
  </si>
  <si>
    <t>A_33_P3237201</t>
  </si>
  <si>
    <t>A_23_P163238</t>
  </si>
  <si>
    <t>STRC</t>
  </si>
  <si>
    <t>A_21_P0014131</t>
  </si>
  <si>
    <t>A_23_P215318</t>
  </si>
  <si>
    <t>VPS41</t>
  </si>
  <si>
    <t>A_22_P00005227</t>
  </si>
  <si>
    <t>SNHG23</t>
  </si>
  <si>
    <t>A_22_P00011177</t>
  </si>
  <si>
    <t>A_24_P42066</t>
  </si>
  <si>
    <t>GGT3P</t>
  </si>
  <si>
    <t>A_24_P7600</t>
  </si>
  <si>
    <t>A_19_P00801088</t>
  </si>
  <si>
    <t>A_22_P00009996</t>
  </si>
  <si>
    <t>A_19_P00800061</t>
  </si>
  <si>
    <t>LOC100289026</t>
  </si>
  <si>
    <t>A_21_P0012835</t>
  </si>
  <si>
    <t>XLOC_l2_011649</t>
  </si>
  <si>
    <t>A_23_P257164</t>
  </si>
  <si>
    <t>AMT</t>
  </si>
  <si>
    <t>A_23_P212800</t>
  </si>
  <si>
    <t>A_22_P00000636</t>
  </si>
  <si>
    <t>A_33_P3413815</t>
  </si>
  <si>
    <t>LAMB2P1</t>
  </si>
  <si>
    <t>A_23_P68234</t>
  </si>
  <si>
    <t>GPR75</t>
  </si>
  <si>
    <t>A_22_P00000515</t>
  </si>
  <si>
    <t>LOC400997</t>
  </si>
  <si>
    <t>A_24_P149036</t>
  </si>
  <si>
    <t>DPYSL3</t>
  </si>
  <si>
    <t>A_19_P00318954</t>
  </si>
  <si>
    <t>A_33_P3236392</t>
  </si>
  <si>
    <t>PVRL4</t>
  </si>
  <si>
    <t>A_33_P3302518</t>
  </si>
  <si>
    <t>CCDC40</t>
  </si>
  <si>
    <t>A_24_P97825</t>
  </si>
  <si>
    <t>CCDC69</t>
  </si>
  <si>
    <t>A_33_P3577142</t>
  </si>
  <si>
    <t>lnc-ANKRD11-5</t>
  </si>
  <si>
    <t>A_33_P3399634</t>
  </si>
  <si>
    <t>A_21_P0012313</t>
  </si>
  <si>
    <t>A_33_P3398862</t>
  </si>
  <si>
    <t>RHOB</t>
  </si>
  <si>
    <t>A_33_P3376821</t>
  </si>
  <si>
    <t>GZMA</t>
  </si>
  <si>
    <t>A_23_P380857</t>
  </si>
  <si>
    <t>APOL4</t>
  </si>
  <si>
    <t>A_24_P306443</t>
  </si>
  <si>
    <t>LOC100233156</t>
  </si>
  <si>
    <t>A_21_P0005370</t>
  </si>
  <si>
    <t>GHRHR</t>
  </si>
  <si>
    <t>A_33_P3254380</t>
  </si>
  <si>
    <t>A_21_P0000005</t>
  </si>
  <si>
    <t>SMTNL1</t>
  </si>
  <si>
    <t>A_22_P00025913</t>
  </si>
  <si>
    <t>lnc-AC002472.13.1-1</t>
  </si>
  <si>
    <t>A_33_P3411477</t>
  </si>
  <si>
    <t>NCCRP1</t>
  </si>
  <si>
    <t>A_22_P00019490</t>
  </si>
  <si>
    <t>lnc-UBLCP1-3</t>
  </si>
  <si>
    <t>A_33_P3244713</t>
  </si>
  <si>
    <t>A_23_P133279</t>
  </si>
  <si>
    <t>FAM173B</t>
  </si>
  <si>
    <t>A_33_P3260026</t>
  </si>
  <si>
    <t>A_24_P397386</t>
  </si>
  <si>
    <t>LIFR</t>
  </si>
  <si>
    <t>A_33_P3411848</t>
  </si>
  <si>
    <t>CNFN</t>
  </si>
  <si>
    <t>A_33_P8922891</t>
  </si>
  <si>
    <t>LOC101927751</t>
  </si>
  <si>
    <t>A_22_P00015435</t>
  </si>
  <si>
    <t>A_32_P512061</t>
  </si>
  <si>
    <t>GBAP1</t>
  </si>
  <si>
    <t>A_23_P327483</t>
  </si>
  <si>
    <t>SPATA6</t>
  </si>
  <si>
    <t>A_23_P10194</t>
  </si>
  <si>
    <t>SEZ6L2</t>
  </si>
  <si>
    <t>A_23_P409462</t>
  </si>
  <si>
    <t>A_21_P0014947</t>
  </si>
  <si>
    <t>lnc-F8A2-2</t>
  </si>
  <si>
    <t>A_33_P3415430</t>
  </si>
  <si>
    <t>HSPA1B</t>
  </si>
  <si>
    <t>A_23_P68155</t>
  </si>
  <si>
    <t>IFIH1</t>
  </si>
  <si>
    <t>A_33_P3285145</t>
  </si>
  <si>
    <t>LOC100131826</t>
  </si>
  <si>
    <t>A_22_P00009933</t>
  </si>
  <si>
    <t>A_23_P81590</t>
  </si>
  <si>
    <t>PDE6A</t>
  </si>
  <si>
    <t>A_21_P0011843</t>
  </si>
  <si>
    <t>PGM5</t>
  </si>
  <si>
    <t>A_21_P0009676</t>
  </si>
  <si>
    <t>CIRBP</t>
  </si>
  <si>
    <t>A_23_P80594</t>
  </si>
  <si>
    <t>A_23_P204751</t>
  </si>
  <si>
    <t>ASIC1</t>
  </si>
  <si>
    <t>A_32_P538017</t>
  </si>
  <si>
    <t>TBX10</t>
  </si>
  <si>
    <t>A_33_P3303430</t>
  </si>
  <si>
    <t>A_22_P00004700</t>
  </si>
  <si>
    <t>LOC102724301</t>
  </si>
  <si>
    <t>A_22_P00019235</t>
  </si>
  <si>
    <t>A_23_P202773</t>
  </si>
  <si>
    <t>TEX40</t>
  </si>
  <si>
    <t>A_22_P00019165</t>
  </si>
  <si>
    <t>FOXN3</t>
  </si>
  <si>
    <t>A_33_P3839897</t>
  </si>
  <si>
    <t>RNU4ATAC</t>
  </si>
  <si>
    <t>A_23_P252541</t>
  </si>
  <si>
    <t>RAB7B</t>
  </si>
  <si>
    <t>A_32_P70158</t>
  </si>
  <si>
    <t>LILRB3</t>
  </si>
  <si>
    <t>A_24_P322474</t>
  </si>
  <si>
    <t>PDE4A</t>
  </si>
  <si>
    <t>A_23_P137035</t>
  </si>
  <si>
    <t>PIR</t>
  </si>
  <si>
    <t>A_24_P286935</t>
  </si>
  <si>
    <t>ARL3</t>
  </si>
  <si>
    <t>A_21_P0012336</t>
  </si>
  <si>
    <t>A_21_P0010742</t>
  </si>
  <si>
    <t>A_33_P3308432</t>
  </si>
  <si>
    <t>A_33_P3263392</t>
  </si>
  <si>
    <t>LOC729696</t>
  </si>
  <si>
    <t>A_33_P3305775</t>
  </si>
  <si>
    <t>lnc-HDDC3-4</t>
  </si>
  <si>
    <t>A_23_P130653</t>
  </si>
  <si>
    <t>RTBDN</t>
  </si>
  <si>
    <t>A_23_P132718</t>
  </si>
  <si>
    <t>SEMA3B</t>
  </si>
  <si>
    <t>A_22_P00005228</t>
  </si>
  <si>
    <t>A_21_P0010155</t>
  </si>
  <si>
    <t>A_19_P00808285</t>
  </si>
  <si>
    <t>LOC100507194</t>
  </si>
  <si>
    <t>A_23_P376372</t>
  </si>
  <si>
    <t>A_21_P0012391</t>
  </si>
  <si>
    <t>A_24_P381199</t>
  </si>
  <si>
    <t>TRIM6</t>
  </si>
  <si>
    <t>A_22_P00001696</t>
  </si>
  <si>
    <t>A_32_P148745</t>
  </si>
  <si>
    <t>A_23_P170337</t>
  </si>
  <si>
    <t>ALDH4A1</t>
  </si>
  <si>
    <t>A_23_P22614</t>
  </si>
  <si>
    <t>A_24_P75220</t>
  </si>
  <si>
    <t>A_24_P630490</t>
  </si>
  <si>
    <t>DFNB59</t>
  </si>
  <si>
    <t>A_21_P0012722</t>
  </si>
  <si>
    <t>A_33_P3780572</t>
  </si>
  <si>
    <t>A_23_P119196</t>
  </si>
  <si>
    <t>KLF2</t>
  </si>
  <si>
    <t>A_24_P605081</t>
  </si>
  <si>
    <t>PSMD5-AS1</t>
  </si>
  <si>
    <t>A_22_P00009596</t>
  </si>
  <si>
    <t>LOC100129973</t>
  </si>
  <si>
    <t>A_21_P0010998</t>
  </si>
  <si>
    <t>A_23_P122068</t>
  </si>
  <si>
    <t>C1QTNF3</t>
  </si>
  <si>
    <t>A_23_P167401</t>
  </si>
  <si>
    <t>PCDHB11</t>
  </si>
  <si>
    <t>A_21_P0004345</t>
  </si>
  <si>
    <t>lnc-CNOT6-1</t>
  </si>
  <si>
    <t>A_21_P0000422</t>
  </si>
  <si>
    <t>SNORD114-26</t>
  </si>
  <si>
    <t>A_33_P3373765</t>
  </si>
  <si>
    <t>DRD4</t>
  </si>
  <si>
    <t>A_33_P3856949</t>
  </si>
  <si>
    <t>LOC284513</t>
  </si>
  <si>
    <t>A_33_P3209706</t>
  </si>
  <si>
    <t>ARGFX</t>
  </si>
  <si>
    <t>A_33_P3309491</t>
  </si>
  <si>
    <t>A_23_P127475</t>
  </si>
  <si>
    <t>CCS</t>
  </si>
  <si>
    <t>A_23_P217384</t>
  </si>
  <si>
    <t>A_24_P658584</t>
  </si>
  <si>
    <t>SASH1</t>
  </si>
  <si>
    <t>A_24_P38347</t>
  </si>
  <si>
    <t>DPYSL2</t>
  </si>
  <si>
    <t>A_19_P00809992</t>
  </si>
  <si>
    <t>C11orf74</t>
  </si>
  <si>
    <t>A_23_P82351</t>
  </si>
  <si>
    <t>BBS9</t>
  </si>
  <si>
    <t>A_21_P0001371</t>
  </si>
  <si>
    <t>ZNF717</t>
  </si>
  <si>
    <t>A_21_P0011147</t>
  </si>
  <si>
    <t>A_23_P110212</t>
  </si>
  <si>
    <t>ACSL1</t>
  </si>
  <si>
    <t>A_23_P78867</t>
  </si>
  <si>
    <t>RYR1</t>
  </si>
  <si>
    <t>A_21_P0009299</t>
  </si>
  <si>
    <t>A_33_P3414683</t>
  </si>
  <si>
    <t>A_32_P28223</t>
  </si>
  <si>
    <t>LOC101928837</t>
  </si>
  <si>
    <t>A_33_P3271121</t>
  </si>
  <si>
    <t>A_21_P0001485</t>
  </si>
  <si>
    <t>lnc-DNAJC8-1</t>
  </si>
  <si>
    <t>A_33_P3242713</t>
  </si>
  <si>
    <t>A_21_P0010300</t>
  </si>
  <si>
    <t>lnc-TSPEAR-1</t>
  </si>
  <si>
    <t>A_24_P290286</t>
  </si>
  <si>
    <t>P4HA3</t>
  </si>
  <si>
    <t>A_21_P0000676</t>
  </si>
  <si>
    <t>FLJ21408</t>
  </si>
  <si>
    <t>A_33_P3243554</t>
  </si>
  <si>
    <t>A_33_P3212555</t>
  </si>
  <si>
    <t>PROS1</t>
  </si>
  <si>
    <t>A_33_P3250383</t>
  </si>
  <si>
    <t>CNP</t>
  </si>
  <si>
    <t>A_33_P3280367</t>
  </si>
  <si>
    <t>SULT4A1</t>
  </si>
  <si>
    <t>A_19_P00316185</t>
  </si>
  <si>
    <t>A_24_P42693</t>
  </si>
  <si>
    <t>CYP4F11</t>
  </si>
  <si>
    <t>A_23_P28878</t>
  </si>
  <si>
    <t>C20orf27</t>
  </si>
  <si>
    <t>A_32_P90483</t>
  </si>
  <si>
    <t>A_23_P91081</t>
  </si>
  <si>
    <t>EPCAM</t>
  </si>
  <si>
    <t>A_33_P3332474</t>
  </si>
  <si>
    <t>GOLGA6L1</t>
  </si>
  <si>
    <t>A_23_P402331</t>
  </si>
  <si>
    <t>WFDC5</t>
  </si>
  <si>
    <t>A_33_P3300297</t>
  </si>
  <si>
    <t>A_22_P00012779</t>
  </si>
  <si>
    <t>PPP4R1-AS1</t>
  </si>
  <si>
    <t>A_23_P136671</t>
  </si>
  <si>
    <t>UGT2B7</t>
  </si>
  <si>
    <t>A_33_P3311740</t>
  </si>
  <si>
    <t>ZNF774</t>
  </si>
  <si>
    <t>A_33_P3379061</t>
  </si>
  <si>
    <t>C9orf47</t>
  </si>
  <si>
    <t>A_21_P0000681</t>
  </si>
  <si>
    <t>LIMS3-LOC440895</t>
  </si>
  <si>
    <t>A_22_P00009703</t>
  </si>
  <si>
    <t>A_24_P68079</t>
  </si>
  <si>
    <t>A_22_P00017405</t>
  </si>
  <si>
    <t>A_33_P3350374</t>
  </si>
  <si>
    <t>A_33_P3422581</t>
  </si>
  <si>
    <t>WDPCP</t>
  </si>
  <si>
    <t>A_33_P3395859</t>
  </si>
  <si>
    <t>C19orf84</t>
  </si>
  <si>
    <t>A_23_P153571</t>
  </si>
  <si>
    <t>IGFL2</t>
  </si>
  <si>
    <t>A_23_P81934</t>
  </si>
  <si>
    <t>C6orf25</t>
  </si>
  <si>
    <t>A_22_P00004422</t>
  </si>
  <si>
    <t>A_33_P3368049</t>
  </si>
  <si>
    <t>C1orf233</t>
  </si>
  <si>
    <t>A_32_P122940</t>
  </si>
  <si>
    <t>A_19_P00318418</t>
  </si>
  <si>
    <t>TBXAS1</t>
  </si>
  <si>
    <t>A_24_P329065</t>
  </si>
  <si>
    <t>BTN3A1</t>
  </si>
  <si>
    <t>A_23_P406591</t>
  </si>
  <si>
    <t>GUSBP5</t>
  </si>
  <si>
    <t>A_33_P3220612</t>
  </si>
  <si>
    <t>FAM89B</t>
  </si>
  <si>
    <t>A_33_P3258004</t>
  </si>
  <si>
    <t>ANKS1B</t>
  </si>
  <si>
    <t>A_33_P6476600</t>
  </si>
  <si>
    <t>A_23_P301360</t>
  </si>
  <si>
    <t>ZNF572</t>
  </si>
  <si>
    <t>A_22_P00007104</t>
  </si>
  <si>
    <t>lnc-GLS-2</t>
  </si>
  <si>
    <t>A_33_P3384617</t>
  </si>
  <si>
    <t>XLOC_l2_003882</t>
  </si>
  <si>
    <t>A_22_P00024772</t>
  </si>
  <si>
    <t>A_22_P00014451</t>
  </si>
  <si>
    <t>A_23_P66948</t>
  </si>
  <si>
    <t>GAREM</t>
  </si>
  <si>
    <t>A_33_P3330608</t>
  </si>
  <si>
    <t>PRAM1</t>
  </si>
  <si>
    <t>A_24_P388786</t>
  </si>
  <si>
    <t>DNAH5</t>
  </si>
  <si>
    <t>A_33_P3247988</t>
  </si>
  <si>
    <t>PCSK4</t>
  </si>
  <si>
    <t>A_32_P223173</t>
  </si>
  <si>
    <t>LOC102725053</t>
  </si>
  <si>
    <t>A_24_P40551</t>
  </si>
  <si>
    <t>BEX4</t>
  </si>
  <si>
    <t>A_22_P00011217</t>
  </si>
  <si>
    <t>A_23_P119448</t>
  </si>
  <si>
    <t>PPP6R1</t>
  </si>
  <si>
    <t>A_23_P381017</t>
  </si>
  <si>
    <t>WBSCR27</t>
  </si>
  <si>
    <t>A_33_P3246580</t>
  </si>
  <si>
    <t>A_23_P328034</t>
  </si>
  <si>
    <t>C20orf96</t>
  </si>
  <si>
    <t>A_33_P3321442</t>
  </si>
  <si>
    <t>A_23_P58993</t>
  </si>
  <si>
    <t>MOCS1</t>
  </si>
  <si>
    <t>A_19_P00320924</t>
  </si>
  <si>
    <t>A_33_P3216913</t>
  </si>
  <si>
    <t>ABHD15</t>
  </si>
  <si>
    <t>A_22_P00022918</t>
  </si>
  <si>
    <t>A_21_P0010253</t>
  </si>
  <si>
    <t>lnc-UMODL1-1</t>
  </si>
  <si>
    <t>A_24_P356916</t>
  </si>
  <si>
    <t>SLC13A3</t>
  </si>
  <si>
    <t>A_24_P100761</t>
  </si>
  <si>
    <t>BCAS3</t>
  </si>
  <si>
    <t>A_22_P00013416</t>
  </si>
  <si>
    <t>A_23_P135990</t>
  </si>
  <si>
    <t>SLCO2A1</t>
  </si>
  <si>
    <t>A_21_P0012929</t>
  </si>
  <si>
    <t>XLOC_l2_012319</t>
  </si>
  <si>
    <t>A_33_P3385842</t>
  </si>
  <si>
    <t>CCDC7</t>
  </si>
  <si>
    <t>A_33_P3365117</t>
  </si>
  <si>
    <t>A_33_P3379967</t>
  </si>
  <si>
    <t>HLA-F</t>
  </si>
  <si>
    <t>A_22_P00016779</t>
  </si>
  <si>
    <t>lnc-TRIM41-3</t>
  </si>
  <si>
    <t>A_22_P00014836</t>
  </si>
  <si>
    <t>LOC101927963</t>
  </si>
  <si>
    <t>A_22_P00015662</t>
  </si>
  <si>
    <t>SBF2-AS1</t>
  </si>
  <si>
    <t>A_22_P00014706</t>
  </si>
  <si>
    <t>RUNDC3A-AS1</t>
  </si>
  <si>
    <t>A_23_P360797</t>
  </si>
  <si>
    <t>NTF3</t>
  </si>
  <si>
    <t>A_22_P00018730</t>
  </si>
  <si>
    <t>lnc-C3orf71-1</t>
  </si>
  <si>
    <t>A_33_P3250015</t>
  </si>
  <si>
    <t>A_22_P00004177</t>
  </si>
  <si>
    <t>lnc-CLIC5-1</t>
  </si>
  <si>
    <t>A_21_P0013517</t>
  </si>
  <si>
    <t>XLOC_l2_014549</t>
  </si>
  <si>
    <t>A_22_P00016206</t>
  </si>
  <si>
    <t>NFIA-AS2</t>
  </si>
  <si>
    <t>A_22_P00011051</t>
  </si>
  <si>
    <t>lnc-NTRK2-2</t>
  </si>
  <si>
    <t>A_22_P00017022</t>
  </si>
  <si>
    <t>A_33_P3329477</t>
  </si>
  <si>
    <t>RPL13P5</t>
  </si>
  <si>
    <t>A_33_P3321632</t>
  </si>
  <si>
    <t>A_33_P3462155</t>
  </si>
  <si>
    <t>LOC401188</t>
  </si>
  <si>
    <t>A_23_P67618</t>
  </si>
  <si>
    <t>ZNF792</t>
  </si>
  <si>
    <t>A_19_P00323082</t>
  </si>
  <si>
    <t>H19</t>
  </si>
  <si>
    <t>A_23_P161998</t>
  </si>
  <si>
    <t>HPX</t>
  </si>
  <si>
    <t>A_33_P3283964</t>
  </si>
  <si>
    <t>CES1P2</t>
  </si>
  <si>
    <t>A_21_P0009271</t>
  </si>
  <si>
    <t>lnc-GPR142-1</t>
  </si>
  <si>
    <t>A_33_P3327200</t>
  </si>
  <si>
    <t>ATP2B4</t>
  </si>
  <si>
    <t>A_21_P0011290</t>
  </si>
  <si>
    <t>XLOC_l2_004563</t>
  </si>
  <si>
    <t>A_23_P76249</t>
  </si>
  <si>
    <t>KRT6B</t>
  </si>
  <si>
    <t>A_33_P6501835</t>
  </si>
  <si>
    <t>A_22_P00005230</t>
  </si>
  <si>
    <t>A_33_P3220822</t>
  </si>
  <si>
    <t>TEX21P</t>
  </si>
  <si>
    <t>A_33_P3260430</t>
  </si>
  <si>
    <t>SPRR2A</t>
  </si>
  <si>
    <t>A_33_P3384548</t>
  </si>
  <si>
    <t>A_24_P150068</t>
  </si>
  <si>
    <t>HTR3A</t>
  </si>
  <si>
    <t>A_23_P318890</t>
  </si>
  <si>
    <t>OR1F1</t>
  </si>
  <si>
    <t>A_22_P00017049</t>
  </si>
  <si>
    <t>lnc-TUBA1A-1</t>
  </si>
  <si>
    <t>A_23_P129174</t>
  </si>
  <si>
    <t>LRRC49</t>
  </si>
  <si>
    <t>A_22_P00013442</t>
  </si>
  <si>
    <t>LOC101928377</t>
  </si>
  <si>
    <t>A_33_P3260426</t>
  </si>
  <si>
    <t>A_21_P0013282</t>
  </si>
  <si>
    <t>A_22_P00002412</t>
  </si>
  <si>
    <t>A_33_P3363637</t>
  </si>
  <si>
    <t>A_21_P0001343</t>
  </si>
  <si>
    <t>lnc-ABCD3-1</t>
  </si>
  <si>
    <t>A_23_P30736</t>
  </si>
  <si>
    <t>HLA-DOB</t>
  </si>
  <si>
    <t>A_21_P0004906</t>
  </si>
  <si>
    <t>lnc-AL079342.1-1</t>
  </si>
  <si>
    <t>A_21_P0014093</t>
  </si>
  <si>
    <t>LOC101927482</t>
  </si>
  <si>
    <t>A_32_P396186</t>
  </si>
  <si>
    <t>TRIM66</t>
  </si>
  <si>
    <t>A_33_P3399571</t>
  </si>
  <si>
    <t>VNN1</t>
  </si>
  <si>
    <t>A_23_P377214</t>
  </si>
  <si>
    <t>HEXIM2</t>
  </si>
  <si>
    <t>A_21_P0007887</t>
  </si>
  <si>
    <t>A_19_P00317789</t>
  </si>
  <si>
    <t>LOC93622</t>
  </si>
  <si>
    <t>A_22_P00009120</t>
  </si>
  <si>
    <t>A_23_P201035</t>
  </si>
  <si>
    <t>GBA</t>
  </si>
  <si>
    <t>A_22_P00012749</t>
  </si>
  <si>
    <t>LOC101927318</t>
  </si>
  <si>
    <t>A_22_P00006476</t>
  </si>
  <si>
    <t>PTPRG-AS1</t>
  </si>
  <si>
    <t>A_24_P382026</t>
  </si>
  <si>
    <t>MIF4GD</t>
  </si>
  <si>
    <t>A_21_P0002684</t>
  </si>
  <si>
    <t>LINC01116</t>
  </si>
  <si>
    <t>A_33_P3322499</t>
  </si>
  <si>
    <t>ZNF833P</t>
  </si>
  <si>
    <t>A_32_P189781</t>
  </si>
  <si>
    <t>A_33_P3315779</t>
  </si>
  <si>
    <t>HERC6</t>
  </si>
  <si>
    <t>A_23_P83403</t>
  </si>
  <si>
    <t>A_33_P3357470</t>
  </si>
  <si>
    <t>A_22_P00020910</t>
  </si>
  <si>
    <t>LOC100507564</t>
  </si>
  <si>
    <t>A_33_P3464555</t>
  </si>
  <si>
    <t>A_21_P0010820</t>
  </si>
  <si>
    <t>A_23_P252981</t>
  </si>
  <si>
    <t>ACE2</t>
  </si>
  <si>
    <t>A_21_P0011045</t>
  </si>
  <si>
    <t>XLOC_l2_002952</t>
  </si>
  <si>
    <t>A_23_P145485</t>
  </si>
  <si>
    <t>ULBP2</t>
  </si>
  <si>
    <t>A_33_P3307735</t>
  </si>
  <si>
    <t>OPHN1</t>
  </si>
  <si>
    <t>A_33_P3239242</t>
  </si>
  <si>
    <t>A_22_P00016584</t>
  </si>
  <si>
    <t>A_24_P935794</t>
  </si>
  <si>
    <t>FAM150A</t>
  </si>
  <si>
    <t>A_23_P90089</t>
  </si>
  <si>
    <t>GCDH</t>
  </si>
  <si>
    <t>A_33_P3275035</t>
  </si>
  <si>
    <t>MUC21</t>
  </si>
  <si>
    <t>A_19_P00803086</t>
  </si>
  <si>
    <t>lnc-RPRML-3</t>
  </si>
  <si>
    <t>A_33_P3390823</t>
  </si>
  <si>
    <t>A_23_P57118</t>
  </si>
  <si>
    <t>TGM3</t>
  </si>
  <si>
    <t>A_23_P131449</t>
  </si>
  <si>
    <t>C2orf81</t>
  </si>
  <si>
    <t>A_21_P0008801</t>
  </si>
  <si>
    <t>lnc-ADAMTS17-1</t>
  </si>
  <si>
    <t>A_23_P165414</t>
  </si>
  <si>
    <t>KLHL23</t>
  </si>
  <si>
    <t>A_33_P3263902</t>
  </si>
  <si>
    <t>MXI1</t>
  </si>
  <si>
    <t>A_33_P3260146</t>
  </si>
  <si>
    <t>C9orf3</t>
  </si>
  <si>
    <t>A_23_P75299</t>
  </si>
  <si>
    <t>LHPP</t>
  </si>
  <si>
    <t>A_21_P0007354</t>
  </si>
  <si>
    <t>LOC101927204</t>
  </si>
  <si>
    <t>A_23_P4294</t>
  </si>
  <si>
    <t>ZNF232</t>
  </si>
  <si>
    <t>A_21_P0011281</t>
  </si>
  <si>
    <t>MEG9</t>
  </si>
  <si>
    <t>A_21_P0000415</t>
  </si>
  <si>
    <t>SNORD114-18</t>
  </si>
  <si>
    <t>A_22_P00002464</t>
  </si>
  <si>
    <t>A_23_P436526</t>
  </si>
  <si>
    <t>SLC25A42</t>
  </si>
  <si>
    <t>A_24_P127075</t>
  </si>
  <si>
    <t>TMEM135</t>
  </si>
  <si>
    <t>A_33_P3360363</t>
  </si>
  <si>
    <t>GATA4</t>
  </si>
  <si>
    <t>A_33_P3393821</t>
  </si>
  <si>
    <t>C1R</t>
  </si>
  <si>
    <t>A_23_P303181</t>
  </si>
  <si>
    <t>A_21_P0000420</t>
  </si>
  <si>
    <t>SNORD114-23</t>
  </si>
  <si>
    <t>A_22_P00017996</t>
  </si>
  <si>
    <t>lnc-ZNF131-2</t>
  </si>
  <si>
    <t>A_22_P00005067</t>
  </si>
  <si>
    <t>A_22_P00018453</t>
  </si>
  <si>
    <t>lnc-TMCO1-1</t>
  </si>
  <si>
    <t>A_23_P39315</t>
  </si>
  <si>
    <t>A_21_P0003027</t>
  </si>
  <si>
    <t>LOC644662</t>
  </si>
  <si>
    <t>A_33_P3325135</t>
  </si>
  <si>
    <t>ZSCAN23</t>
  </si>
  <si>
    <t>A_23_P142560</t>
  </si>
  <si>
    <t>ZEB2</t>
  </si>
  <si>
    <t>A_21_P0000527</t>
  </si>
  <si>
    <t>A_24_P102053</t>
  </si>
  <si>
    <t>OCLN</t>
  </si>
  <si>
    <t>A_23_P435407</t>
  </si>
  <si>
    <t>GPC4</t>
  </si>
  <si>
    <t>A_33_P3209279</t>
  </si>
  <si>
    <t>A_22_P00016533</t>
  </si>
  <si>
    <t>LOC101926967</t>
  </si>
  <si>
    <t>A_22_P00006098</t>
  </si>
  <si>
    <t>lnc-FAM164C-1</t>
  </si>
  <si>
    <t>A_33_P3336617</t>
  </si>
  <si>
    <t>ALDH3A2</t>
  </si>
  <si>
    <t>A_23_P38427</t>
  </si>
  <si>
    <t>RAB11FIP4</t>
  </si>
  <si>
    <t>A_33_P3303146</t>
  </si>
  <si>
    <t>A_23_P359588</t>
  </si>
  <si>
    <t>PCDHGB4</t>
  </si>
  <si>
    <t>A_24_P182947</t>
  </si>
  <si>
    <t>GCSAM</t>
  </si>
  <si>
    <t>A_21_P0014670</t>
  </si>
  <si>
    <t>A_33_P3339376</t>
  </si>
  <si>
    <t>WIPF1</t>
  </si>
  <si>
    <t>A_33_P3234277</t>
  </si>
  <si>
    <t>A_21_P0000406</t>
  </si>
  <si>
    <t>SNORD114-9</t>
  </si>
  <si>
    <t>A_21_P0006516</t>
  </si>
  <si>
    <t>A_33_P3306352</t>
  </si>
  <si>
    <t>A_24_P186065</t>
  </si>
  <si>
    <t>DHFRL1</t>
  </si>
  <si>
    <t>A_33_P3380071</t>
  </si>
  <si>
    <t>LOC100130673</t>
  </si>
  <si>
    <t>A_33_P3284394</t>
  </si>
  <si>
    <t>A_21_P0002188</t>
  </si>
  <si>
    <t>A_21_P0014829</t>
  </si>
  <si>
    <t>A_33_P3399581</t>
  </si>
  <si>
    <t>TRDMT1</t>
  </si>
  <si>
    <t>A_32_P115050</t>
  </si>
  <si>
    <t>HHIP-AS1</t>
  </si>
  <si>
    <t>A_19_P00316219</t>
  </si>
  <si>
    <t>A_22_P00009349</t>
  </si>
  <si>
    <t>A_21_P0000884</t>
  </si>
  <si>
    <t>ERVK13-1</t>
  </si>
  <si>
    <t>A_33_P3275801</t>
  </si>
  <si>
    <t>DES</t>
  </si>
  <si>
    <t>A_23_P55356</t>
  </si>
  <si>
    <t>VMO1</t>
  </si>
  <si>
    <t>A_23_P105227</t>
  </si>
  <si>
    <t>A_32_P122793</t>
  </si>
  <si>
    <t>MORC2-AS1</t>
  </si>
  <si>
    <t>A_23_P14072</t>
  </si>
  <si>
    <t>KRT8</t>
  </si>
  <si>
    <t>A_23_P12082</t>
  </si>
  <si>
    <t>CHI3L2</t>
  </si>
  <si>
    <t>A_23_P216693</t>
  </si>
  <si>
    <t>A_23_P211909</t>
  </si>
  <si>
    <t>PLS1</t>
  </si>
  <si>
    <t>A_21_P0006976</t>
  </si>
  <si>
    <t>LOC101929117</t>
  </si>
  <si>
    <t>A_22_P00014461</t>
  </si>
  <si>
    <t>A_21_P0010838</t>
  </si>
  <si>
    <t>XLOC_l2_001669</t>
  </si>
  <si>
    <t>A_22_P00000856</t>
  </si>
  <si>
    <t>lnc-AGPAT2-2</t>
  </si>
  <si>
    <t>A_23_P316460</t>
  </si>
  <si>
    <t>ZBED6CL</t>
  </si>
  <si>
    <t>A_22_P00009259</t>
  </si>
  <si>
    <t>LOC100996404</t>
  </si>
  <si>
    <t>A_22_P00005210</t>
  </si>
  <si>
    <t>A_23_P74723</t>
  </si>
  <si>
    <t>TEX35</t>
  </si>
  <si>
    <t>A_21_P0013592</t>
  </si>
  <si>
    <t>XLOC_l2_014850</t>
  </si>
  <si>
    <t>A_24_P393740</t>
  </si>
  <si>
    <t>FYB</t>
  </si>
  <si>
    <t>A_21_P0011592</t>
  </si>
  <si>
    <t>LINC00910</t>
  </si>
  <si>
    <t>A_32_P47754</t>
  </si>
  <si>
    <t>SLC2A14</t>
  </si>
  <si>
    <t>A_24_P252846</t>
  </si>
  <si>
    <t>A_23_P393531</t>
  </si>
  <si>
    <t>INPP4A</t>
  </si>
  <si>
    <t>A_23_P253395</t>
  </si>
  <si>
    <t>UNC13B</t>
  </si>
  <si>
    <t>A_23_P209519</t>
  </si>
  <si>
    <t>DNAJB2</t>
  </si>
  <si>
    <t>A_33_P3333232</t>
  </si>
  <si>
    <t>CCDC162P</t>
  </si>
  <si>
    <t>A_23_P110445</t>
  </si>
  <si>
    <t>APBB3</t>
  </si>
  <si>
    <t>A_24_P334640</t>
  </si>
  <si>
    <t>PAQR8</t>
  </si>
  <si>
    <t>A_23_P351535</t>
  </si>
  <si>
    <t>DBIL5P</t>
  </si>
  <si>
    <t>A_21_P0012058</t>
  </si>
  <si>
    <t>HS1BP3-IT1</t>
  </si>
  <si>
    <t>A_33_P7883685</t>
  </si>
  <si>
    <t>TSIX</t>
  </si>
  <si>
    <t>A_33_P3216467</t>
  </si>
  <si>
    <t>FAM83E</t>
  </si>
  <si>
    <t>A_33_P3258946</t>
  </si>
  <si>
    <t>SIRT2</t>
  </si>
  <si>
    <t>A_21_P0000737</t>
  </si>
  <si>
    <t>ZNF571-AS1</t>
  </si>
  <si>
    <t>A_23_P127460</t>
  </si>
  <si>
    <t>SIPA1</t>
  </si>
  <si>
    <t>A_33_P3818959</t>
  </si>
  <si>
    <t>SAMD11</t>
  </si>
  <si>
    <t>A_21_P0011138</t>
  </si>
  <si>
    <t>XLOC_l2_003674</t>
  </si>
  <si>
    <t>A_33_P3400224</t>
  </si>
  <si>
    <t>A_22_P00006109</t>
  </si>
  <si>
    <t>lnc-FAM171B-1</t>
  </si>
  <si>
    <t>A_21_P0003594</t>
  </si>
  <si>
    <t>A_33_P3399045</t>
  </si>
  <si>
    <t>A_21_P0012310</t>
  </si>
  <si>
    <t>A_21_P0008333</t>
  </si>
  <si>
    <t>lnc-ABHD12B-4</t>
  </si>
  <si>
    <t>A_22_P00017392</t>
  </si>
  <si>
    <t>APCDD1L-AS1</t>
  </si>
  <si>
    <t>A_22_P00021130</t>
  </si>
  <si>
    <t>lnc-TFB1M-1</t>
  </si>
  <si>
    <t>A_22_P00004465</t>
  </si>
  <si>
    <t>A_23_P304682</t>
  </si>
  <si>
    <t>EMP2</t>
  </si>
  <si>
    <t>A_33_P3405434</t>
  </si>
  <si>
    <t>VWA5B1</t>
  </si>
  <si>
    <t>A_33_P3427239</t>
  </si>
  <si>
    <t>LOC100134937</t>
  </si>
  <si>
    <t>A_24_P357709</t>
  </si>
  <si>
    <t>VPS8</t>
  </si>
  <si>
    <t>A_33_P3332156</t>
  </si>
  <si>
    <t>C1orf95</t>
  </si>
  <si>
    <t>A_22_P00009015</t>
  </si>
  <si>
    <t>A_24_P102981</t>
  </si>
  <si>
    <t>A_23_P376488</t>
  </si>
  <si>
    <t>TNF</t>
  </si>
  <si>
    <t>A_22_P00015968</t>
  </si>
  <si>
    <t>A_23_P12343</t>
  </si>
  <si>
    <t>GSTM3</t>
  </si>
  <si>
    <t>A_23_P148807</t>
  </si>
  <si>
    <t>CDC7</t>
  </si>
  <si>
    <t>A_22_P00002545</t>
  </si>
  <si>
    <t>lnc-C17orf63-3</t>
  </si>
  <si>
    <t>A_33_P3420013</t>
  </si>
  <si>
    <t>A_24_P369898</t>
  </si>
  <si>
    <t>MYO15B</t>
  </si>
  <si>
    <t>A_23_P140675</t>
  </si>
  <si>
    <t>EPB42</t>
  </si>
  <si>
    <t>A_33_P3371325</t>
  </si>
  <si>
    <t>A_21_P0006580</t>
  </si>
  <si>
    <t>A_22_P00014898</t>
  </si>
  <si>
    <t>lnc-SLC7A7-1</t>
  </si>
  <si>
    <t>A_21_P0007835</t>
  </si>
  <si>
    <t>lnc-ARID2-2</t>
  </si>
  <si>
    <t>A_19_P00802433</t>
  </si>
  <si>
    <t>LINC01564</t>
  </si>
  <si>
    <t>A_21_P0011331</t>
  </si>
  <si>
    <t>A_33_P3407985</t>
  </si>
  <si>
    <t>TMEM99</t>
  </si>
  <si>
    <t>A_33_P3413597</t>
  </si>
  <si>
    <t>NDUFB3</t>
  </si>
  <si>
    <t>A_33_P3210099</t>
  </si>
  <si>
    <t>ALPK3</t>
  </si>
  <si>
    <t>A_22_P00002862</t>
  </si>
  <si>
    <t>lnc-C3orf52-1</t>
  </si>
  <si>
    <t>A_23_P428248</t>
  </si>
  <si>
    <t>TTC21A</t>
  </si>
  <si>
    <t>A_23_P68740</t>
  </si>
  <si>
    <t>AIRE</t>
  </si>
  <si>
    <t>A_33_P3356462</t>
  </si>
  <si>
    <t>C2CD4A</t>
  </si>
  <si>
    <t>A_33_P3356926</t>
  </si>
  <si>
    <t>A_19_P00321332</t>
  </si>
  <si>
    <t>A_33_P3396370</t>
  </si>
  <si>
    <t>ACRBP</t>
  </si>
  <si>
    <t>A_24_P252078</t>
  </si>
  <si>
    <t>BTN3A2</t>
  </si>
  <si>
    <t>A_33_P3271800</t>
  </si>
  <si>
    <t>A_33_P3416321</t>
  </si>
  <si>
    <t>A_24_P98914</t>
  </si>
  <si>
    <t>PFKM</t>
  </si>
  <si>
    <t>A_21_P0010668</t>
  </si>
  <si>
    <t>XLOC_l2_001288</t>
  </si>
  <si>
    <t>A_33_P3593774</t>
  </si>
  <si>
    <t>PIK3R3</t>
  </si>
  <si>
    <t>A_22_P00019713</t>
  </si>
  <si>
    <t>lnc-SOX13-1</t>
  </si>
  <si>
    <t>A_19_P00812190</t>
  </si>
  <si>
    <t>XLOC_l2_000297</t>
  </si>
  <si>
    <t>A_24_P727501</t>
  </si>
  <si>
    <t>A_24_P379353</t>
  </si>
  <si>
    <t>CCDC24</t>
  </si>
  <si>
    <t>A_24_P252364</t>
  </si>
  <si>
    <t>NRCAM</t>
  </si>
  <si>
    <t>A_23_P202750</t>
  </si>
  <si>
    <t>C11orf54</t>
  </si>
  <si>
    <t>A_23_P11995</t>
  </si>
  <si>
    <t>PRDX1</t>
  </si>
  <si>
    <t>A_21_P0011972</t>
  </si>
  <si>
    <t>XLOC_l2_008313</t>
  </si>
  <si>
    <t>A_22_P00007236</t>
  </si>
  <si>
    <t>lnc-GPN2-2</t>
  </si>
  <si>
    <t>A_23_P143569</t>
  </si>
  <si>
    <t>DGCR6L</t>
  </si>
  <si>
    <t>A_23_P217098</t>
  </si>
  <si>
    <t>VPS13A</t>
  </si>
  <si>
    <t>A_24_P925314</t>
  </si>
  <si>
    <t>GM2A</t>
  </si>
  <si>
    <t>A_21_P0007927</t>
  </si>
  <si>
    <t>USP12-AS2</t>
  </si>
  <si>
    <t>A_33_P3704280</t>
  </si>
  <si>
    <t>SAP30L-AS1</t>
  </si>
  <si>
    <t>A_33_P3304097</t>
  </si>
  <si>
    <t>A_21_P0008391</t>
  </si>
  <si>
    <t>lnc-DLK1-9</t>
  </si>
  <si>
    <t>A_23_P204277</t>
  </si>
  <si>
    <t>H2AFJ</t>
  </si>
  <si>
    <t>A_23_P502957</t>
  </si>
  <si>
    <t>CDH26</t>
  </si>
  <si>
    <t>A_32_P175715</t>
  </si>
  <si>
    <t>MEIG1</t>
  </si>
  <si>
    <t>A_24_P142503</t>
  </si>
  <si>
    <t>SLC47A1</t>
  </si>
  <si>
    <t>A_24_P935682</t>
  </si>
  <si>
    <t>LOC100131541</t>
  </si>
  <si>
    <t>A_23_P218579</t>
  </si>
  <si>
    <t>GLB1L</t>
  </si>
  <si>
    <t>A_23_P44436</t>
  </si>
  <si>
    <t>GKN1</t>
  </si>
  <si>
    <t>A_33_P3296348</t>
  </si>
  <si>
    <t>A_24_P305623</t>
  </si>
  <si>
    <t>TMEM50B</t>
  </si>
  <si>
    <t>A_23_P210445</t>
  </si>
  <si>
    <t>L3MBTL1</t>
  </si>
  <si>
    <t>A_21_P0014272</t>
  </si>
  <si>
    <t>A_22_P00019211</t>
  </si>
  <si>
    <t>LOC100505564</t>
  </si>
  <si>
    <t>A_24_P238499</t>
  </si>
  <si>
    <t>TYMSOS</t>
  </si>
  <si>
    <t>A_33_P3601163</t>
  </si>
  <si>
    <t>ILF3-AS1</t>
  </si>
  <si>
    <t>A_22_P00004878</t>
  </si>
  <si>
    <t>A_19_P00321063</t>
  </si>
  <si>
    <t>FAM200B</t>
  </si>
  <si>
    <t>A_33_P3347037</t>
  </si>
  <si>
    <t>FAM226A</t>
  </si>
  <si>
    <t>A_24_P30194</t>
  </si>
  <si>
    <t>IFIT5</t>
  </si>
  <si>
    <t>A_22_P00017651</t>
  </si>
  <si>
    <t>lnc-WRAP73-2</t>
  </si>
  <si>
    <t>A_22_P00003858</t>
  </si>
  <si>
    <t>LINC00339</t>
  </si>
  <si>
    <t>A_21_P0000749</t>
  </si>
  <si>
    <t>A_33_P3231262</t>
  </si>
  <si>
    <t>A_21_P0014842</t>
  </si>
  <si>
    <t>A_22_P00003425</t>
  </si>
  <si>
    <t>A_33_P3212754</t>
  </si>
  <si>
    <t>A_24_P941625</t>
  </si>
  <si>
    <t>ZNF70</t>
  </si>
  <si>
    <t>A_33_P3328814</t>
  </si>
  <si>
    <t>SETBP1</t>
  </si>
  <si>
    <t>A_33_P3364263</t>
  </si>
  <si>
    <t>LBH</t>
  </si>
  <si>
    <t>A_33_P3411392</t>
  </si>
  <si>
    <t>LINC00028</t>
  </si>
  <si>
    <t>A_23_P11841</t>
  </si>
  <si>
    <t>A_23_P120125</t>
  </si>
  <si>
    <t>COLEC11</t>
  </si>
  <si>
    <t>A_33_P3383696</t>
  </si>
  <si>
    <t>SPEG</t>
  </si>
  <si>
    <t>A_33_P3460460</t>
  </si>
  <si>
    <t>MGC20647</t>
  </si>
  <si>
    <t>A_21_P0010340</t>
  </si>
  <si>
    <t>A_33_P3250612</t>
  </si>
  <si>
    <t>A_19_P00319453</t>
  </si>
  <si>
    <t>A_22_P00015017</t>
  </si>
  <si>
    <t>lnc-SMPD2-1</t>
  </si>
  <si>
    <t>A_32_P97169</t>
  </si>
  <si>
    <t>GPC6</t>
  </si>
  <si>
    <t>A_21_P0014188</t>
  </si>
  <si>
    <t>LOC401317</t>
  </si>
  <si>
    <t>A_19_P00315843</t>
  </si>
  <si>
    <t>SCARNA16</t>
  </si>
  <si>
    <t>A_23_P321354</t>
  </si>
  <si>
    <t>A_23_P112531</t>
  </si>
  <si>
    <t>FAM102A</t>
  </si>
  <si>
    <t>A_23_P161424</t>
  </si>
  <si>
    <t>PLXDC2</t>
  </si>
  <si>
    <t>A_21_P0008643</t>
  </si>
  <si>
    <t>A_33_P3388983</t>
  </si>
  <si>
    <t>C5orf56</t>
  </si>
  <si>
    <t>A_23_P203391</t>
  </si>
  <si>
    <t>ASRGL1</t>
  </si>
  <si>
    <t>A_23_P259098</t>
  </si>
  <si>
    <t>ZSCAN16</t>
  </si>
  <si>
    <t>A_22_P00002971</t>
  </si>
  <si>
    <t>lnc-C6orf112-2</t>
  </si>
  <si>
    <t>A_22_P00011693</t>
  </si>
  <si>
    <t>PDK3</t>
  </si>
  <si>
    <t>A_22_P00012106</t>
  </si>
  <si>
    <t>lnc-PODN-1</t>
  </si>
  <si>
    <t>A_32_P156373</t>
  </si>
  <si>
    <t>LOC102725134</t>
  </si>
  <si>
    <t>A_33_P3328445</t>
  </si>
  <si>
    <t>A_22_P00008062</t>
  </si>
  <si>
    <t>AADACL2-AS1</t>
  </si>
  <si>
    <t>A_33_P3262694</t>
  </si>
  <si>
    <t>A_21_P0007413</t>
  </si>
  <si>
    <t>lnc-BLID-2</t>
  </si>
  <si>
    <t>A_33_P3234222</t>
  </si>
  <si>
    <t>A_23_P147465</t>
  </si>
  <si>
    <t>PARK2</t>
  </si>
  <si>
    <t>A_33_P3254831</t>
  </si>
  <si>
    <t>A_21_P0007458</t>
  </si>
  <si>
    <t>lnc-ZBED5-1</t>
  </si>
  <si>
    <t>A_24_P203315</t>
  </si>
  <si>
    <t>CNIH2</t>
  </si>
  <si>
    <t>A_23_P19020</t>
  </si>
  <si>
    <t>SNCAIP</t>
  </si>
  <si>
    <t>A_21_P0007369</t>
  </si>
  <si>
    <t>lnc-PDE2A-1</t>
  </si>
  <si>
    <t>A_24_P753454</t>
  </si>
  <si>
    <t>A_22_P00001898</t>
  </si>
  <si>
    <t>lnc-B4GALT3-1</t>
  </si>
  <si>
    <t>A_23_P422831</t>
  </si>
  <si>
    <t>FAM189A2</t>
  </si>
  <si>
    <t>A_23_P369815</t>
  </si>
  <si>
    <t>FASLG</t>
  </si>
  <si>
    <t>A_21_P0008856</t>
  </si>
  <si>
    <t>PEAK1</t>
  </si>
  <si>
    <t>A_23_P139471</t>
  </si>
  <si>
    <t>RPS26</t>
  </si>
  <si>
    <t>A_22_P00007292</t>
  </si>
  <si>
    <t>lnc-GPR27-1</t>
  </si>
  <si>
    <t>A_23_P31240</t>
  </si>
  <si>
    <t>GAL3ST4</t>
  </si>
  <si>
    <t>A_32_P195065</t>
  </si>
  <si>
    <t>SEMA4F</t>
  </si>
  <si>
    <t>A_23_P340188</t>
  </si>
  <si>
    <t>A_23_P68700</t>
  </si>
  <si>
    <t>DNAJC28</t>
  </si>
  <si>
    <t>A_33_P3606465</t>
  </si>
  <si>
    <t>CBX3P2</t>
  </si>
  <si>
    <t>A_22_P00014756</t>
  </si>
  <si>
    <t>LOC101060091</t>
  </si>
  <si>
    <t>A_24_P911094</t>
  </si>
  <si>
    <t>RABL2A</t>
  </si>
  <si>
    <t>A_21_P0000460</t>
  </si>
  <si>
    <t>SNORD121A</t>
  </si>
  <si>
    <t>A_21_P0005120</t>
  </si>
  <si>
    <t>A_23_P205867</t>
  </si>
  <si>
    <t>A_23_P399797</t>
  </si>
  <si>
    <t>SMAD5-AS1</t>
  </si>
  <si>
    <t>A_21_P0012430</t>
  </si>
  <si>
    <t>LOC101930159</t>
  </si>
  <si>
    <t>A_23_P88691</t>
  </si>
  <si>
    <t>CHRNA5</t>
  </si>
  <si>
    <t>A_23_P94434</t>
  </si>
  <si>
    <t>HRCT1</t>
  </si>
  <si>
    <t>A_33_P3374878</t>
  </si>
  <si>
    <t>FAT4</t>
  </si>
  <si>
    <t>A_21_P0013436</t>
  </si>
  <si>
    <t>A_23_P214727</t>
  </si>
  <si>
    <t>GPR63</t>
  </si>
  <si>
    <t>A_23_P386888</t>
  </si>
  <si>
    <t>A_23_P137423</t>
  </si>
  <si>
    <t>A_21_P0010084</t>
  </si>
  <si>
    <t>A_23_P133068</t>
  </si>
  <si>
    <t>ANK2</t>
  </si>
  <si>
    <t>A_24_P391991</t>
  </si>
  <si>
    <t>FAM183B</t>
  </si>
  <si>
    <t>A_23_P141680</t>
  </si>
  <si>
    <t>A_23_P1331</t>
  </si>
  <si>
    <t>COL13A1</t>
  </si>
  <si>
    <t>A_33_P3364493</t>
  </si>
  <si>
    <t>A_33_P3527721</t>
  </si>
  <si>
    <t>LOC284219</t>
  </si>
  <si>
    <t>A_21_P0001911</t>
  </si>
  <si>
    <t>A_33_P3264042</t>
  </si>
  <si>
    <t>EFCAB3</t>
  </si>
  <si>
    <t>A_23_P25348</t>
  </si>
  <si>
    <t>ACAD10</t>
  </si>
  <si>
    <t>A_32_P151933</t>
  </si>
  <si>
    <t>FECH</t>
  </si>
  <si>
    <t>A_21_P0013416</t>
  </si>
  <si>
    <t>lnc-MACC1-1</t>
  </si>
  <si>
    <t>A_23_P168610</t>
  </si>
  <si>
    <t>TSPAN13</t>
  </si>
  <si>
    <t>A_33_P3343182</t>
  </si>
  <si>
    <t>IQCA1</t>
  </si>
  <si>
    <t>A_23_P218317</t>
  </si>
  <si>
    <t>NARF</t>
  </si>
  <si>
    <t>A_33_P3289128</t>
  </si>
  <si>
    <t>ZBTB42</t>
  </si>
  <si>
    <t>A_33_P3219591</t>
  </si>
  <si>
    <t>RNF213</t>
  </si>
  <si>
    <t>A_23_P90099</t>
  </si>
  <si>
    <t>TMEM205</t>
  </si>
  <si>
    <t>A_33_P3267198</t>
  </si>
  <si>
    <t>LOC100131132</t>
  </si>
  <si>
    <t>A_24_P541919</t>
  </si>
  <si>
    <t>DENND5B</t>
  </si>
  <si>
    <t>A_33_P3241937</t>
  </si>
  <si>
    <t>TBC1D16</t>
  </si>
  <si>
    <t>A_21_P0007545</t>
  </si>
  <si>
    <t>lnc-ARID2-3</t>
  </si>
  <si>
    <t>A_23_P167497</t>
  </si>
  <si>
    <t>EFNA5</t>
  </si>
  <si>
    <t>A_23_P111273</t>
  </si>
  <si>
    <t>TBC1D7</t>
  </si>
  <si>
    <t>A_32_P168349</t>
  </si>
  <si>
    <t>A_22_P00003433</t>
  </si>
  <si>
    <t>A_23_P214267</t>
  </si>
  <si>
    <t>A_23_P100001</t>
  </si>
  <si>
    <t>FAM174B</t>
  </si>
  <si>
    <t>A_33_P3345210</t>
  </si>
  <si>
    <t>TLCD2</t>
  </si>
  <si>
    <t>A_23_P17103</t>
  </si>
  <si>
    <t>A_33_P3349455</t>
  </si>
  <si>
    <t>A_23_P41145</t>
  </si>
  <si>
    <t>FAM3D</t>
  </si>
  <si>
    <t>A_24_P22079</t>
  </si>
  <si>
    <t>FOXO1</t>
  </si>
  <si>
    <t>A_21_P0011459</t>
  </si>
  <si>
    <t>LOC101927814</t>
  </si>
  <si>
    <t>A_23_P384635</t>
  </si>
  <si>
    <t>DZIP1L</t>
  </si>
  <si>
    <t>A_24_P383762</t>
  </si>
  <si>
    <t>RASGEF1C</t>
  </si>
  <si>
    <t>A_21_P0000407</t>
  </si>
  <si>
    <t>SNORD114-10</t>
  </si>
  <si>
    <t>A_24_P211044</t>
  </si>
  <si>
    <t>CSH1</t>
  </si>
  <si>
    <t>A_33_P3311165</t>
  </si>
  <si>
    <t>C18orf65</t>
  </si>
  <si>
    <t>A_33_P3260066</t>
  </si>
  <si>
    <t>BEAN1</t>
  </si>
  <si>
    <t>A_22_P00011160</t>
  </si>
  <si>
    <t>lnc-OBSCN-1</t>
  </si>
  <si>
    <t>A_33_P3368646</t>
  </si>
  <si>
    <t>A_24_P101800</t>
  </si>
  <si>
    <t>NOL4L</t>
  </si>
  <si>
    <t>A_22_P00017466</t>
  </si>
  <si>
    <t>lnc-VSIG2-1</t>
  </si>
  <si>
    <t>A_33_P3381621</t>
  </si>
  <si>
    <t>A_33_P3277753</t>
  </si>
  <si>
    <t>ANKRD23</t>
  </si>
  <si>
    <t>A_23_P422766</t>
  </si>
  <si>
    <t>KLHDC1</t>
  </si>
  <si>
    <t>A_33_P3299811</t>
  </si>
  <si>
    <t>FLVCR1-AS1</t>
  </si>
  <si>
    <t>A_24_P184305</t>
  </si>
  <si>
    <t>BBS1</t>
  </si>
  <si>
    <t>A_21_P0014843</t>
  </si>
  <si>
    <t>A_22_P00011365</t>
  </si>
  <si>
    <t>lnc-P2RX3-1</t>
  </si>
  <si>
    <t>A_24_P722216</t>
  </si>
  <si>
    <t>DHTKD1</t>
  </si>
  <si>
    <t>A_24_P180680</t>
  </si>
  <si>
    <t>LAPTM4B</t>
  </si>
  <si>
    <t>A_23_P89799</t>
  </si>
  <si>
    <t>ACAA2</t>
  </si>
  <si>
    <t>A_24_P52697</t>
  </si>
  <si>
    <t>A_23_P23611</t>
  </si>
  <si>
    <t>AMY1C</t>
  </si>
  <si>
    <t>A_22_P00000405</t>
  </si>
  <si>
    <t>LOC102724508</t>
  </si>
  <si>
    <t>A_23_P127663</t>
  </si>
  <si>
    <t>PRRG4</t>
  </si>
  <si>
    <t>A_24_P419300</t>
  </si>
  <si>
    <t>PP7080</t>
  </si>
  <si>
    <t>A_22_P00016184</t>
  </si>
  <si>
    <t>A_23_P154986</t>
  </si>
  <si>
    <t>GGT1</t>
  </si>
  <si>
    <t>A_33_P3344276</t>
  </si>
  <si>
    <t>A_23_P51918</t>
  </si>
  <si>
    <t>SEC16B</t>
  </si>
  <si>
    <t>A_33_P3302125</t>
  </si>
  <si>
    <t>LCE2A</t>
  </si>
  <si>
    <t>A_24_P354496</t>
  </si>
  <si>
    <t>WWC2-AS2</t>
  </si>
  <si>
    <t>A_23_P128974</t>
  </si>
  <si>
    <t>BATF</t>
  </si>
  <si>
    <t>A_33_P3412493</t>
  </si>
  <si>
    <t>KY</t>
  </si>
  <si>
    <t>A_23_P76071</t>
  </si>
  <si>
    <t>B3GNT4</t>
  </si>
  <si>
    <t>A_19_P00808774</t>
  </si>
  <si>
    <t>BAIAP2-AS1</t>
  </si>
  <si>
    <t>A_33_P3424867</t>
  </si>
  <si>
    <t>A_22_P00019460</t>
  </si>
  <si>
    <t>LINC01436</t>
  </si>
  <si>
    <t>A_23_P10182</t>
  </si>
  <si>
    <t>ACOX2</t>
  </si>
  <si>
    <t>A_32_P181297</t>
  </si>
  <si>
    <t>ST7-AS1</t>
  </si>
  <si>
    <t>A_24_P186379</t>
  </si>
  <si>
    <t>FUOM</t>
  </si>
  <si>
    <t>A_33_P3289426</t>
  </si>
  <si>
    <t>ZNF775</t>
  </si>
  <si>
    <t>A_32_P8813</t>
  </si>
  <si>
    <t>LINC00926</t>
  </si>
  <si>
    <t>A_23_P50697</t>
  </si>
  <si>
    <t>PSG1</t>
  </si>
  <si>
    <t>A_21_P0005368</t>
  </si>
  <si>
    <t>A_21_P0013814</t>
  </si>
  <si>
    <t>XLOC_l2_015722</t>
  </si>
  <si>
    <t>A_23_P42087</t>
  </si>
  <si>
    <t>BPHL</t>
  </si>
  <si>
    <t>A_21_P0014948</t>
  </si>
  <si>
    <t>A_22_P00011959</t>
  </si>
  <si>
    <t>LOC100506100</t>
  </si>
  <si>
    <t>A_33_P3324333</t>
  </si>
  <si>
    <t>A_23_P423309</t>
  </si>
  <si>
    <t>PCDH12</t>
  </si>
  <si>
    <t>A_32_P2103</t>
  </si>
  <si>
    <t>A_33_P3324206</t>
  </si>
  <si>
    <t>HR</t>
  </si>
  <si>
    <t>A_33_P3404480</t>
  </si>
  <si>
    <t>MPP4</t>
  </si>
  <si>
    <t>A_33_P3215178</t>
  </si>
  <si>
    <t>PIGQ</t>
  </si>
  <si>
    <t>A_33_P3262635</t>
  </si>
  <si>
    <t>CECR1</t>
  </si>
  <si>
    <t>A_21_P0005153</t>
  </si>
  <si>
    <t>A_23_P204304</t>
  </si>
  <si>
    <t>PTPRO</t>
  </si>
  <si>
    <t>A_23_P154022</t>
  </si>
  <si>
    <t>C2orf44</t>
  </si>
  <si>
    <t>A_24_P256552</t>
  </si>
  <si>
    <t>CSTF3</t>
  </si>
  <si>
    <t>A_33_P3336657</t>
  </si>
  <si>
    <t>PLEKHM3</t>
  </si>
  <si>
    <t>A_21_P0005793</t>
  </si>
  <si>
    <t>lnc-ANGPT2-2</t>
  </si>
  <si>
    <t>A_22_P00023942</t>
  </si>
  <si>
    <t>SLC2A1-AS1</t>
  </si>
  <si>
    <t>A_23_P46907</t>
  </si>
  <si>
    <t>MICU1</t>
  </si>
  <si>
    <t>A_23_P80778</t>
  </si>
  <si>
    <t>DIRC2</t>
  </si>
  <si>
    <t>A_21_P0010545</t>
  </si>
  <si>
    <t>LAMTOR5-AS1</t>
  </si>
  <si>
    <t>A_33_P3355281</t>
  </si>
  <si>
    <t>MIOX</t>
  </si>
  <si>
    <t>A_23_P152970</t>
  </si>
  <si>
    <t>RAPGEFL1</t>
  </si>
  <si>
    <t>A_22_P00012541</t>
  </si>
  <si>
    <t>A_23_P133712</t>
  </si>
  <si>
    <t>CYP39A1</t>
  </si>
  <si>
    <t>A_23_P215479</t>
  </si>
  <si>
    <t>CLIP2</t>
  </si>
  <si>
    <t>A_33_P3345782</t>
  </si>
  <si>
    <t>A_33_P3257903</t>
  </si>
  <si>
    <t>GSTA4</t>
  </si>
  <si>
    <t>A_22_P00015497</t>
  </si>
  <si>
    <t>TRG-AS1</t>
  </si>
  <si>
    <t>A_24_P8371</t>
  </si>
  <si>
    <t>SPNS2</t>
  </si>
  <si>
    <t>A_23_P124252</t>
  </si>
  <si>
    <t>A_33_P3238375</t>
  </si>
  <si>
    <t>LOC730081</t>
  </si>
  <si>
    <t>A_21_P0000728</t>
  </si>
  <si>
    <t>RASSF8-AS1</t>
  </si>
  <si>
    <t>A_33_P3242863</t>
  </si>
  <si>
    <t>NT5M</t>
  </si>
  <si>
    <t>A_33_P3288189</t>
  </si>
  <si>
    <t>RHOBTB3</t>
  </si>
  <si>
    <t>A_24_P132099</t>
  </si>
  <si>
    <t>HMGN3</t>
  </si>
  <si>
    <t>A_21_P0005352</t>
  </si>
  <si>
    <t>lnc-CHST12-1</t>
  </si>
  <si>
    <t>A_19_P00322663</t>
  </si>
  <si>
    <t>A_23_P56654</t>
  </si>
  <si>
    <t>MCEE</t>
  </si>
  <si>
    <t>A_33_P3262884</t>
  </si>
  <si>
    <t>A_21_P0007709</t>
  </si>
  <si>
    <t>lnc-KRT80-5</t>
  </si>
  <si>
    <t>A_21_P0013455</t>
  </si>
  <si>
    <t>ZNF767P</t>
  </si>
  <si>
    <t>A_21_P0014746</t>
  </si>
  <si>
    <t>A_22_P00002807</t>
  </si>
  <si>
    <t>lnc-C2orf42-3</t>
  </si>
  <si>
    <t>A_24_P367602</t>
  </si>
  <si>
    <t>DUSP5P1</t>
  </si>
  <si>
    <t>A_33_P3265479</t>
  </si>
  <si>
    <t>ZFAT</t>
  </si>
  <si>
    <t>A_21_P0002187</t>
  </si>
  <si>
    <t>A_24_P247074</t>
  </si>
  <si>
    <t>A_24_P417189</t>
  </si>
  <si>
    <t>DUSP9</t>
  </si>
  <si>
    <t>A_23_P84359</t>
  </si>
  <si>
    <t>SSX5</t>
  </si>
  <si>
    <t>A_22_P00001555</t>
  </si>
  <si>
    <t>A_23_P155477</t>
  </si>
  <si>
    <t>C3orf18</t>
  </si>
  <si>
    <t>A_23_P50646</t>
  </si>
  <si>
    <t>PINLYP</t>
  </si>
  <si>
    <t>A_22_P00005231</t>
  </si>
  <si>
    <t>A_22_P00006212</t>
  </si>
  <si>
    <t>lnc-FAM43A-8</t>
  </si>
  <si>
    <t>A_22_P00015747</t>
  </si>
  <si>
    <t>lnc-TAF15-1</t>
  </si>
  <si>
    <t>A_23_P258190</t>
  </si>
  <si>
    <t>AKR1B1</t>
  </si>
  <si>
    <t>A_23_P394567</t>
  </si>
  <si>
    <t>KIAA1467</t>
  </si>
  <si>
    <t>A_22_P00017671</t>
  </si>
  <si>
    <t>A_23_P34700</t>
  </si>
  <si>
    <t>TNNT2</t>
  </si>
  <si>
    <t>A_23_P89824</t>
  </si>
  <si>
    <t>TMEM241</t>
  </si>
  <si>
    <t>A_22_P00016324</t>
  </si>
  <si>
    <t>LOC101929911</t>
  </si>
  <si>
    <t>A_23_P118061</t>
  </si>
  <si>
    <t>CKLF</t>
  </si>
  <si>
    <t>A_21_P0000750</t>
  </si>
  <si>
    <t>MFI2-AS1</t>
  </si>
  <si>
    <t>A_32_P319200</t>
  </si>
  <si>
    <t>A_23_P86653</t>
  </si>
  <si>
    <t>SRGN</t>
  </si>
  <si>
    <t>A_22_P00020266</t>
  </si>
  <si>
    <t>lnc-CCDC73-1</t>
  </si>
  <si>
    <t>A_24_P109417</t>
  </si>
  <si>
    <t>DRAXIN</t>
  </si>
  <si>
    <t>A_33_P3343493</t>
  </si>
  <si>
    <t>GABBR1</t>
  </si>
  <si>
    <t>A_22_P00004066</t>
  </si>
  <si>
    <t>lnc-CHSY1-5</t>
  </si>
  <si>
    <t>A_22_P00002574</t>
  </si>
  <si>
    <t>lnc-C17orf97-4</t>
  </si>
  <si>
    <t>A_32_P83845</t>
  </si>
  <si>
    <t>HEY1</t>
  </si>
  <si>
    <t>A_22_P00016134</t>
  </si>
  <si>
    <t>A_22_P00001282</t>
  </si>
  <si>
    <t>A_23_P19333</t>
  </si>
  <si>
    <t>TREM1</t>
  </si>
  <si>
    <t>A_22_P00002441</t>
  </si>
  <si>
    <t>LOC102723354</t>
  </si>
  <si>
    <t>A_24_P399500</t>
  </si>
  <si>
    <t>PCP2</t>
  </si>
  <si>
    <t>A_24_P867342</t>
  </si>
  <si>
    <t>AFMID</t>
  </si>
  <si>
    <t>A_33_P3809606</t>
  </si>
  <si>
    <t>A_22_P00003473</t>
  </si>
  <si>
    <t>lnc-CCDC7-2</t>
  </si>
  <si>
    <t>A_32_P97862</t>
  </si>
  <si>
    <t>TEX38</t>
  </si>
  <si>
    <t>A_23_P364355</t>
  </si>
  <si>
    <t>A_33_P3377851</t>
  </si>
  <si>
    <t>A_23_P40453</t>
  </si>
  <si>
    <t>CBR3</t>
  </si>
  <si>
    <t>A_23_P142447</t>
  </si>
  <si>
    <t>MYO1F</t>
  </si>
  <si>
    <t>A_22_P00001073</t>
  </si>
  <si>
    <t>A_33_P3390773</t>
  </si>
  <si>
    <t>A_33_P3773261</t>
  </si>
  <si>
    <t>A_22_P00010321</t>
  </si>
  <si>
    <t>A_22_P00019143</t>
  </si>
  <si>
    <t>lnc-DHX15-1</t>
  </si>
  <si>
    <t>A_33_P3333480</t>
  </si>
  <si>
    <t>ABHD11-AS1</t>
  </si>
  <si>
    <t>A_21_P0014619</t>
  </si>
  <si>
    <t>LOC101928953</t>
  </si>
  <si>
    <t>A_22_P00017109</t>
  </si>
  <si>
    <t>A_22_P00005313</t>
  </si>
  <si>
    <t>A_33_P3340869</t>
  </si>
  <si>
    <t>SCGB1B2P</t>
  </si>
  <si>
    <t>A_21_P0008350</t>
  </si>
  <si>
    <t>A_24_P597190</t>
  </si>
  <si>
    <t>CTD-2151A2.1</t>
  </si>
  <si>
    <t>A_23_P46351</t>
  </si>
  <si>
    <t>A_22_P00010112</t>
  </si>
  <si>
    <t>LOC494141</t>
  </si>
  <si>
    <t>A_33_P3229276</t>
  </si>
  <si>
    <t>ZSCAN2</t>
  </si>
  <si>
    <t>A_21_P0010724</t>
  </si>
  <si>
    <t>LOC645166</t>
  </si>
  <si>
    <t>A_22_P00000407</t>
  </si>
  <si>
    <t>lnc-AC040934.1-3</t>
  </si>
  <si>
    <t>A_23_P54636</t>
  </si>
  <si>
    <t>ATP6V0D1</t>
  </si>
  <si>
    <t>A_33_P3410659</t>
  </si>
  <si>
    <t>CLEC12B</t>
  </si>
  <si>
    <t>A_33_P3421028</t>
  </si>
  <si>
    <t>A_32_P161762</t>
  </si>
  <si>
    <t>A_23_P71379</t>
  </si>
  <si>
    <t>PSCA</t>
  </si>
  <si>
    <t>A_33_P3304372</t>
  </si>
  <si>
    <t>TMEM144</t>
  </si>
  <si>
    <t>A_23_P10077</t>
  </si>
  <si>
    <t>PNPLA2</t>
  </si>
  <si>
    <t>A_22_P00020679</t>
  </si>
  <si>
    <t>lnc-MFSD6-1</t>
  </si>
  <si>
    <t>A_33_P3277075</t>
  </si>
  <si>
    <t>GABRB3</t>
  </si>
  <si>
    <t>A_23_P210829</t>
  </si>
  <si>
    <t>PCMTD2</t>
  </si>
  <si>
    <t>A_19_P00316326</t>
  </si>
  <si>
    <t>MAP3K13</t>
  </si>
  <si>
    <t>A_23_P7342</t>
  </si>
  <si>
    <t>UGT2B10</t>
  </si>
  <si>
    <t>A_23_P46903</t>
  </si>
  <si>
    <t>CAMK2G</t>
  </si>
  <si>
    <t>A_33_P3258988</t>
  </si>
  <si>
    <t>GDI2</t>
  </si>
  <si>
    <t>A_33_P3265744</t>
  </si>
  <si>
    <t>PTGER3</t>
  </si>
  <si>
    <t>A_33_P3251470</t>
  </si>
  <si>
    <t>A_32_P87568</t>
  </si>
  <si>
    <t>ENAH</t>
  </si>
  <si>
    <t>A_22_P00025437</t>
  </si>
  <si>
    <t>MAFG-AS1</t>
  </si>
  <si>
    <t>A_23_P434430</t>
  </si>
  <si>
    <t>ZNF439</t>
  </si>
  <si>
    <t>A_33_P3383283</t>
  </si>
  <si>
    <t>CASP10</t>
  </si>
  <si>
    <t>A_33_P3221980</t>
  </si>
  <si>
    <t>A_22_P00022873</t>
  </si>
  <si>
    <t>LOC102724532</t>
  </si>
  <si>
    <t>A_19_P00317412</t>
  </si>
  <si>
    <t>LINC01137</t>
  </si>
  <si>
    <t>A_24_P356338</t>
  </si>
  <si>
    <t>GABARAPL2</t>
  </si>
  <si>
    <t>A_23_P48217</t>
  </si>
  <si>
    <t>APOLD1</t>
  </si>
  <si>
    <t>A_23_P258136</t>
  </si>
  <si>
    <t>MXRA5</t>
  </si>
  <si>
    <t>A_33_P3399433</t>
  </si>
  <si>
    <t>A_32_P178499</t>
  </si>
  <si>
    <t>C16orf86</t>
  </si>
  <si>
    <t>A_24_P297078</t>
  </si>
  <si>
    <t>APMAP</t>
  </si>
  <si>
    <t>A_33_P3244473</t>
  </si>
  <si>
    <t>LRRC1</t>
  </si>
  <si>
    <t>A_33_P3402817</t>
  </si>
  <si>
    <t>A_21_P0002047</t>
  </si>
  <si>
    <t>A_33_P3290174</t>
  </si>
  <si>
    <t>DEGS2</t>
  </si>
  <si>
    <t>A_22_P00022022</t>
  </si>
  <si>
    <t>lnc-EXTL1-1</t>
  </si>
  <si>
    <t>A_33_P3824237</t>
  </si>
  <si>
    <t>LINC00857</t>
  </si>
  <si>
    <t>A_22_P00017839</t>
  </si>
  <si>
    <t>A_23_P121215</t>
  </si>
  <si>
    <t>CAMK1</t>
  </si>
  <si>
    <t>A_23_P111492</t>
  </si>
  <si>
    <t>MOSPD3</t>
  </si>
  <si>
    <t>A_21_P0004592</t>
  </si>
  <si>
    <t>A_33_P3259507</t>
  </si>
  <si>
    <t>FBXO10</t>
  </si>
  <si>
    <t>A_21_P0013460</t>
  </si>
  <si>
    <t>LINC01006</t>
  </si>
  <si>
    <t>A_21_P0005841</t>
  </si>
  <si>
    <t>lnc-CA8-2</t>
  </si>
  <si>
    <t>A_22_P00021967</t>
  </si>
  <si>
    <t>A_21_P0006556</t>
  </si>
  <si>
    <t>lnc-VCX-2</t>
  </si>
  <si>
    <t>A_23_P168592</t>
  </si>
  <si>
    <t>CCDC126</t>
  </si>
  <si>
    <t>A_33_P3252794</t>
  </si>
  <si>
    <t>GLI4</t>
  </si>
  <si>
    <t>A_23_P45999</t>
  </si>
  <si>
    <t>FBXO2</t>
  </si>
  <si>
    <t>A_23_P327140</t>
  </si>
  <si>
    <t>A_23_P252276</t>
  </si>
  <si>
    <t>ARHGEF38</t>
  </si>
  <si>
    <t>A_33_P3388958</t>
  </si>
  <si>
    <t>SNX32</t>
  </si>
  <si>
    <t>A_33_P3404097</t>
  </si>
  <si>
    <t>PGM5P2</t>
  </si>
  <si>
    <t>A_23_P138541</t>
  </si>
  <si>
    <t>AKR1C3</t>
  </si>
  <si>
    <t>A_21_P0008850</t>
  </si>
  <si>
    <t>LOC102723493</t>
  </si>
  <si>
    <t>A_33_P7278111</t>
  </si>
  <si>
    <t>A_22_P00002686</t>
  </si>
  <si>
    <t>lnc-C1orf86-1</t>
  </si>
  <si>
    <t>A_32_P112493</t>
  </si>
  <si>
    <t>PKDCC</t>
  </si>
  <si>
    <t>A_24_P169688</t>
  </si>
  <si>
    <t>A_33_P3210561</t>
  </si>
  <si>
    <t>A_21_P0010695</t>
  </si>
  <si>
    <t>A_21_P0005461</t>
  </si>
  <si>
    <t>LOC102723672</t>
  </si>
  <si>
    <t>A_33_P3334908</t>
  </si>
  <si>
    <t>DHRSX</t>
  </si>
  <si>
    <t>A_33_P3682006</t>
  </si>
  <si>
    <t>DBH-AS1</t>
  </si>
  <si>
    <t>A_33_P3343996</t>
  </si>
  <si>
    <t>A_22_P00014995</t>
  </si>
  <si>
    <t>LOC102723385</t>
  </si>
  <si>
    <t>A_33_P3280950</t>
  </si>
  <si>
    <t>A_33_P3331307</t>
  </si>
  <si>
    <t>CDC42EP3</t>
  </si>
  <si>
    <t>A_24_P87036</t>
  </si>
  <si>
    <t>ANO1</t>
  </si>
  <si>
    <t>A_33_P3286352</t>
  </si>
  <si>
    <t>TMEM254-AS1</t>
  </si>
  <si>
    <t>A_24_P945113</t>
  </si>
  <si>
    <t>ACVRL1</t>
  </si>
  <si>
    <t>A_33_P3335725</t>
  </si>
  <si>
    <t>INSR</t>
  </si>
  <si>
    <t>A_24_P703830</t>
  </si>
  <si>
    <t>NANOS3</t>
  </si>
  <si>
    <t>A_24_P402438</t>
  </si>
  <si>
    <t>TGFB2</t>
  </si>
  <si>
    <t>A_21_P0003092</t>
  </si>
  <si>
    <t>A_22_P00010081</t>
  </si>
  <si>
    <t>WAC-AS1</t>
  </si>
  <si>
    <t>A_22_P00001377</t>
  </si>
  <si>
    <t>A_22_P00004436</t>
  </si>
  <si>
    <t>A_33_P3421827</t>
  </si>
  <si>
    <t>HBZ</t>
  </si>
  <si>
    <t>A_33_P3341524</t>
  </si>
  <si>
    <t>A_23_P384761</t>
  </si>
  <si>
    <t>A_22_P00007338</t>
  </si>
  <si>
    <t>A_23_P134100</t>
  </si>
  <si>
    <t>ULBP3</t>
  </si>
  <si>
    <t>A_24_P146211</t>
  </si>
  <si>
    <t>HIST1H2BD</t>
  </si>
  <si>
    <t>A_33_P3307363</t>
  </si>
  <si>
    <t>A_21_P0009442</t>
  </si>
  <si>
    <t>A_21_P0011649</t>
  </si>
  <si>
    <t>OACYLP</t>
  </si>
  <si>
    <t>A_23_P131596</t>
  </si>
  <si>
    <t>PRADC1</t>
  </si>
  <si>
    <t>A_19_P00316758</t>
  </si>
  <si>
    <t>A_23_P401084</t>
  </si>
  <si>
    <t>ZNF575</t>
  </si>
  <si>
    <t>A_22_P00007307</t>
  </si>
  <si>
    <t>A_33_P3243405</t>
  </si>
  <si>
    <t>GPR182</t>
  </si>
  <si>
    <t>A_21_P0014218</t>
  </si>
  <si>
    <t>LOC101927067</t>
  </si>
  <si>
    <t>A_24_P365753</t>
  </si>
  <si>
    <t>NKAPP1</t>
  </si>
  <si>
    <t>A_24_P119685</t>
  </si>
  <si>
    <t>OBSCN</t>
  </si>
  <si>
    <t>A_22_P00001893</t>
  </si>
  <si>
    <t>lnc-B4GALNT1-2</t>
  </si>
  <si>
    <t>A_21_P0007252</t>
  </si>
  <si>
    <t>lnc-TMEM135-2</t>
  </si>
  <si>
    <t>A_33_P3260307</t>
  </si>
  <si>
    <t>CARHSP1</t>
  </si>
  <si>
    <t>A_23_P250619</t>
  </si>
  <si>
    <t>ZDHHC14</t>
  </si>
  <si>
    <t>A_33_P3289860</t>
  </si>
  <si>
    <t>A_24_P115700</t>
  </si>
  <si>
    <t>COX15</t>
  </si>
  <si>
    <t>A_22_P00024049</t>
  </si>
  <si>
    <t>A_22_P00000679</t>
  </si>
  <si>
    <t>A_24_P167642</t>
  </si>
  <si>
    <t>A_33_P3287800</t>
  </si>
  <si>
    <t>A_33_P3231613</t>
  </si>
  <si>
    <t>lnc-CSAG1-1</t>
  </si>
  <si>
    <t>A_22_P00009784</t>
  </si>
  <si>
    <t>LINC00461</t>
  </si>
  <si>
    <t>A_33_P3380652</t>
  </si>
  <si>
    <t>ADAM28</t>
  </si>
  <si>
    <t>A_22_P00024094</t>
  </si>
  <si>
    <t>lnc-BEST4-1</t>
  </si>
  <si>
    <t>A_33_P3256560</t>
  </si>
  <si>
    <t>ZER1</t>
  </si>
  <si>
    <t>A_24_P941824</t>
  </si>
  <si>
    <t>KIF3B</t>
  </si>
  <si>
    <t>A_23_P391857</t>
  </si>
  <si>
    <t>ESRRB</t>
  </si>
  <si>
    <t>A_22_P00022843</t>
  </si>
  <si>
    <t>A_23_P113317</t>
  </si>
  <si>
    <t>P4HTM</t>
  </si>
  <si>
    <t>A_23_P49181</t>
  </si>
  <si>
    <t>LRRC29</t>
  </si>
  <si>
    <t>A_23_P324754</t>
  </si>
  <si>
    <t>CEMIP</t>
  </si>
  <si>
    <t>A_23_P77048</t>
  </si>
  <si>
    <t>SLC25A29</t>
  </si>
  <si>
    <t>A_23_P50269</t>
  </si>
  <si>
    <t>CXCL17</t>
  </si>
  <si>
    <t>A_23_P120227</t>
  </si>
  <si>
    <t>A_33_P3369133</t>
  </si>
  <si>
    <t>LOC102723367</t>
  </si>
  <si>
    <t>A_33_P3345031</t>
  </si>
  <si>
    <t>A_33_P3268954</t>
  </si>
  <si>
    <t>FBLL1</t>
  </si>
  <si>
    <t>A_33_P3365193</t>
  </si>
  <si>
    <t>A_23_P78762</t>
  </si>
  <si>
    <t>HSD17B14</t>
  </si>
  <si>
    <t>A_23_P320553</t>
  </si>
  <si>
    <t>PPFIA3</t>
  </si>
  <si>
    <t>A_24_P237912</t>
  </si>
  <si>
    <t>TCAF2</t>
  </si>
  <si>
    <t>A_21_P0000408</t>
  </si>
  <si>
    <t>SNORD114-11</t>
  </si>
  <si>
    <t>A_23_P382488</t>
  </si>
  <si>
    <t>LRRC16B</t>
  </si>
  <si>
    <t>A_33_P3343394</t>
  </si>
  <si>
    <t>A_19_P00813593</t>
  </si>
  <si>
    <t>A_33_P3436646</t>
  </si>
  <si>
    <t>LOC151657</t>
  </si>
  <si>
    <t>A_21_P0014173</t>
  </si>
  <si>
    <t>LOC102724889</t>
  </si>
  <si>
    <t>A_33_P3308263</t>
  </si>
  <si>
    <t>A_22_P00017039</t>
  </si>
  <si>
    <t>A_23_P125423</t>
  </si>
  <si>
    <t>A_21_P0005030</t>
  </si>
  <si>
    <t>lnc-KLHL31-2</t>
  </si>
  <si>
    <t>A_21_P0003828</t>
  </si>
  <si>
    <t>lnc-TBC1D19-4</t>
  </si>
  <si>
    <t>A_23_P129629</t>
  </si>
  <si>
    <t>MT3</t>
  </si>
  <si>
    <t>A_23_P377141</t>
  </si>
  <si>
    <t>A_22_P00017754</t>
  </si>
  <si>
    <t>lnc-YIF1A-6</t>
  </si>
  <si>
    <t>A_23_P374919</t>
  </si>
  <si>
    <t>LRRC71</t>
  </si>
  <si>
    <t>A_22_P00012484</t>
  </si>
  <si>
    <t>A_33_P3406873</t>
  </si>
  <si>
    <t>A_33_P3626301</t>
  </si>
  <si>
    <t>DPY19L2P1</t>
  </si>
  <si>
    <t>A_24_P239076</t>
  </si>
  <si>
    <t>IGLL1</t>
  </si>
  <si>
    <t>A_33_P3226008</t>
  </si>
  <si>
    <t>A_21_P0012186</t>
  </si>
  <si>
    <t>XLOC_l2_009139</t>
  </si>
  <si>
    <t>A_33_P3338733</t>
  </si>
  <si>
    <t>MITF</t>
  </si>
  <si>
    <t>A_33_P3417517</t>
  </si>
  <si>
    <t>BRD8</t>
  </si>
  <si>
    <t>A_22_P00024683</t>
  </si>
  <si>
    <t>A_23_P369666</t>
  </si>
  <si>
    <t>ZMYND8</t>
  </si>
  <si>
    <t>A_22_P00025349</t>
  </si>
  <si>
    <t>A_21_P0008759</t>
  </si>
  <si>
    <t>A_23_P34597</t>
  </si>
  <si>
    <t>CDA</t>
  </si>
  <si>
    <t>A_24_P706752</t>
  </si>
  <si>
    <t>PLA2G12A</t>
  </si>
  <si>
    <t>A_21_P0013259</t>
  </si>
  <si>
    <t>GS1-259H13.2</t>
  </si>
  <si>
    <t>A_22_P00012780</t>
  </si>
  <si>
    <t>lnc-RALGAPA1-1</t>
  </si>
  <si>
    <t>A_24_P943113</t>
  </si>
  <si>
    <t>EIF4E3</t>
  </si>
  <si>
    <t>A_33_P3416568</t>
  </si>
  <si>
    <t>A_23_P356616</t>
  </si>
  <si>
    <t>ABTB2</t>
  </si>
  <si>
    <t>A_33_P3397743</t>
  </si>
  <si>
    <t>A_33_P3334185</t>
  </si>
  <si>
    <t>AGTPBP1</t>
  </si>
  <si>
    <t>A_24_P386334</t>
  </si>
  <si>
    <t>SH3GLB2</t>
  </si>
  <si>
    <t>A_23_P124742</t>
  </si>
  <si>
    <t>CHKA</t>
  </si>
  <si>
    <t>A_23_P319783</t>
  </si>
  <si>
    <t>SPAG17</t>
  </si>
  <si>
    <t>A_23_P131050</t>
  </si>
  <si>
    <t>ACSBG2</t>
  </si>
  <si>
    <t>A_33_P3403708</t>
  </si>
  <si>
    <t>A_21_P0006845</t>
  </si>
  <si>
    <t>lnc-PDSS1-2</t>
  </si>
  <si>
    <t>A_22_P00000261</t>
  </si>
  <si>
    <t>A_24_P532180</t>
  </si>
  <si>
    <t>LOC90246</t>
  </si>
  <si>
    <t>A_21_P0004543</t>
  </si>
  <si>
    <t>lnc-FAM153C-3</t>
  </si>
  <si>
    <t>A_24_P737939</t>
  </si>
  <si>
    <t>LRRC73</t>
  </si>
  <si>
    <t>A_21_P0011308</t>
  </si>
  <si>
    <t>LOC100288637</t>
  </si>
  <si>
    <t>A_19_P00804417</t>
  </si>
  <si>
    <t>A_22_P00014517</t>
  </si>
  <si>
    <t>LINC01284</t>
  </si>
  <si>
    <t>A_22_P00005219</t>
  </si>
  <si>
    <t>A_24_P251962</t>
  </si>
  <si>
    <t>PCDHB2</t>
  </si>
  <si>
    <t>A_33_P3314794</t>
  </si>
  <si>
    <t>A_23_P409623</t>
  </si>
  <si>
    <t>PPFIBP2</t>
  </si>
  <si>
    <t>A_23_P106682</t>
  </si>
  <si>
    <t>A_33_P3351027</t>
  </si>
  <si>
    <t>PEX2</t>
  </si>
  <si>
    <t>A_33_P3408752</t>
  </si>
  <si>
    <t>A_33_P3218783</t>
  </si>
  <si>
    <t>ANK3</t>
  </si>
  <si>
    <t>A_21_P0005719</t>
  </si>
  <si>
    <t>lnc-TERF1-2</t>
  </si>
  <si>
    <t>A_33_P3243332</t>
  </si>
  <si>
    <t>ARHGAP42</t>
  </si>
  <si>
    <t>A_23_P347169</t>
  </si>
  <si>
    <t>A_24_P215475</t>
  </si>
  <si>
    <t>ZNF10</t>
  </si>
  <si>
    <t>A_22_P00008202</t>
  </si>
  <si>
    <t>lnc-INTS4-2</t>
  </si>
  <si>
    <t>A_33_P3703501</t>
  </si>
  <si>
    <t>GALNT10</t>
  </si>
  <si>
    <t>A_21_P0000653</t>
  </si>
  <si>
    <t>A_21_P0002314</t>
  </si>
  <si>
    <t>A_33_P3367062</t>
  </si>
  <si>
    <t>SWT1</t>
  </si>
  <si>
    <t>A_21_P0004728</t>
  </si>
  <si>
    <t>A_23_P211196</t>
  </si>
  <si>
    <t>A_33_P3735771</t>
  </si>
  <si>
    <t>lnc-RP1-241P17.4.1-3</t>
  </si>
  <si>
    <t>A_24_P388940</t>
  </si>
  <si>
    <t>SMIM8</t>
  </si>
  <si>
    <t>A_33_P3308446</t>
  </si>
  <si>
    <t>A_24_P349196</t>
  </si>
  <si>
    <t>CCDC30</t>
  </si>
  <si>
    <t>A_33_P3322945</t>
  </si>
  <si>
    <t>SPDYC</t>
  </si>
  <si>
    <t>A_33_P3398897</t>
  </si>
  <si>
    <t>QDPR</t>
  </si>
  <si>
    <t>A_21_P0000409</t>
  </si>
  <si>
    <t>SNORD114-12</t>
  </si>
  <si>
    <t>A_21_P0002655</t>
  </si>
  <si>
    <t>LOC100505774</t>
  </si>
  <si>
    <t>A_23_P404094</t>
  </si>
  <si>
    <t>A_33_P3542801</t>
  </si>
  <si>
    <t>LOC729291</t>
  </si>
  <si>
    <t>A_33_P3284463</t>
  </si>
  <si>
    <t>ASAH1</t>
  </si>
  <si>
    <t>A_23_P250358</t>
  </si>
  <si>
    <t>A_23_P48561</t>
  </si>
  <si>
    <t>EFS</t>
  </si>
  <si>
    <t>A_21_P0014200</t>
  </si>
  <si>
    <t>A_24_P115967</t>
  </si>
  <si>
    <t>DAGLA</t>
  </si>
  <si>
    <t>A_22_P00018572</t>
  </si>
  <si>
    <t>lnc-OTOGL-1</t>
  </si>
  <si>
    <t>A_23_P93658</t>
  </si>
  <si>
    <t>ASIC3</t>
  </si>
  <si>
    <t>A_33_P3368452</t>
  </si>
  <si>
    <t>MICA</t>
  </si>
  <si>
    <t>A_23_P25155</t>
  </si>
  <si>
    <t>GPR84</t>
  </si>
  <si>
    <t>A_33_P3694746</t>
  </si>
  <si>
    <t>A_22_P00003793</t>
  </si>
  <si>
    <t>LOC100129175</t>
  </si>
  <si>
    <t>A_21_P0000022</t>
  </si>
  <si>
    <t>BRI3</t>
  </si>
  <si>
    <t>A_33_P3306110</t>
  </si>
  <si>
    <t>A_23_P126089</t>
  </si>
  <si>
    <t>SPRR2C</t>
  </si>
  <si>
    <t>A_23_P212469</t>
  </si>
  <si>
    <t>ENTPD3</t>
  </si>
  <si>
    <t>A_21_P0011488</t>
  </si>
  <si>
    <t>XLOC_l2_005553</t>
  </si>
  <si>
    <t>A_33_P3395675</t>
  </si>
  <si>
    <t>A_33_P3260614</t>
  </si>
  <si>
    <t>PLCB2</t>
  </si>
  <si>
    <t>A_24_P414999</t>
  </si>
  <si>
    <t>A_21_P0014238</t>
  </si>
  <si>
    <t>CDC14B</t>
  </si>
  <si>
    <t>A_23_P205997</t>
  </si>
  <si>
    <t>APH1B</t>
  </si>
  <si>
    <t>A_23_P23048</t>
  </si>
  <si>
    <t>S100A9</t>
  </si>
  <si>
    <t>A_19_P00320579</t>
  </si>
  <si>
    <t>LINC-PINT</t>
  </si>
  <si>
    <t>A_22_P00008961</t>
  </si>
  <si>
    <t>A_33_P3312271</t>
  </si>
  <si>
    <t>FLJ41170</t>
  </si>
  <si>
    <t>A_33_P3369761</t>
  </si>
  <si>
    <t>PDP1</t>
  </si>
  <si>
    <t>A_23_P69293</t>
  </si>
  <si>
    <t>CHDH</t>
  </si>
  <si>
    <t>A_21_P0014471</t>
  </si>
  <si>
    <t>LOC100505736</t>
  </si>
  <si>
    <t>A_23_P114670</t>
  </si>
  <si>
    <t>ARHGEF16</t>
  </si>
  <si>
    <t>A_32_P69465</t>
  </si>
  <si>
    <t>MORN2</t>
  </si>
  <si>
    <t>A_23_P65386</t>
  </si>
  <si>
    <t>OTUB2</t>
  </si>
  <si>
    <t>A_24_P93703</t>
  </si>
  <si>
    <t>TMEM198B</t>
  </si>
  <si>
    <t>A_33_P3274811</t>
  </si>
  <si>
    <t>SPRR2F</t>
  </si>
  <si>
    <t>A_22_P00003569</t>
  </si>
  <si>
    <t>SNHG18</t>
  </si>
  <si>
    <t>A_21_P0001433</t>
  </si>
  <si>
    <t>lnc-RNF187-1</t>
  </si>
  <si>
    <t>A_23_P86900</t>
  </si>
  <si>
    <t>B4GAT1</t>
  </si>
  <si>
    <t>A_22_P00002169</t>
  </si>
  <si>
    <t>A_24_P166661</t>
  </si>
  <si>
    <t>TMEM60</t>
  </si>
  <si>
    <t>A_23_P120812</t>
  </si>
  <si>
    <t>A_23_P37375</t>
  </si>
  <si>
    <t>RPS6KA5</t>
  </si>
  <si>
    <t>A_24_P396994</t>
  </si>
  <si>
    <t>ATP6V1A</t>
  </si>
  <si>
    <t>A_33_P3377199</t>
  </si>
  <si>
    <t>A_21_P0013701</t>
  </si>
  <si>
    <t>LINC01504</t>
  </si>
  <si>
    <t>A_23_P392222</t>
  </si>
  <si>
    <t>SWI5</t>
  </si>
  <si>
    <t>A_22_P00009053</t>
  </si>
  <si>
    <t>LOC101928236</t>
  </si>
  <si>
    <t>A_22_P00014148</t>
  </si>
  <si>
    <t>LOC101929633</t>
  </si>
  <si>
    <t>A_23_P98092</t>
  </si>
  <si>
    <t>OAT</t>
  </si>
  <si>
    <t>A_23_P140614</t>
  </si>
  <si>
    <t>GOLGA8O</t>
  </si>
  <si>
    <t>A_33_P3225948</t>
  </si>
  <si>
    <t>AJAP1</t>
  </si>
  <si>
    <t>A_21_P0010101</t>
  </si>
  <si>
    <t>lnc-PPDPF-1</t>
  </si>
  <si>
    <t>A_24_P143492</t>
  </si>
  <si>
    <t>BCAS4</t>
  </si>
  <si>
    <t>A_21_P0003587</t>
  </si>
  <si>
    <t>LOC102723744</t>
  </si>
  <si>
    <t>A_23_P111041</t>
  </si>
  <si>
    <t>HIST1H2BI</t>
  </si>
  <si>
    <t>A_23_P257763</t>
  </si>
  <si>
    <t>BOC</t>
  </si>
  <si>
    <t>A_23_P133359</t>
  </si>
  <si>
    <t>ZFP2</t>
  </si>
  <si>
    <t>A_23_P151059</t>
  </si>
  <si>
    <t>FAM90A1</t>
  </si>
  <si>
    <t>A_24_P344516</t>
  </si>
  <si>
    <t>ZNF702P</t>
  </si>
  <si>
    <t>A_21_P0007939</t>
  </si>
  <si>
    <t>lnc-RNASEH2B-2</t>
  </si>
  <si>
    <t>A_23_P367816</t>
  </si>
  <si>
    <t>SNX29</t>
  </si>
  <si>
    <t>A_33_P3257312</t>
  </si>
  <si>
    <t>ATG2A</t>
  </si>
  <si>
    <t>A_22_P00003190</t>
  </si>
  <si>
    <t>LOC100996348</t>
  </si>
  <si>
    <t>A_33_P3232354</t>
  </si>
  <si>
    <t>BTBD8</t>
  </si>
  <si>
    <t>A_33_P3302791</t>
  </si>
  <si>
    <t>LOC730338</t>
  </si>
  <si>
    <t>A_33_P3407314</t>
  </si>
  <si>
    <t>PAXIP1-AS2</t>
  </si>
  <si>
    <t>A_24_P192994</t>
  </si>
  <si>
    <t>FADS1</t>
  </si>
  <si>
    <t>A_23_P406227</t>
  </si>
  <si>
    <t>SNAI3-AS1</t>
  </si>
  <si>
    <t>A_23_P52806</t>
  </si>
  <si>
    <t>BACE1</t>
  </si>
  <si>
    <t>A_33_P3226610</t>
  </si>
  <si>
    <t>PSIP1</t>
  </si>
  <si>
    <t>A_21_P0013322</t>
  </si>
  <si>
    <t>RABGEF1</t>
  </si>
  <si>
    <t>A_24_P201404</t>
  </si>
  <si>
    <t>A_24_P23258</t>
  </si>
  <si>
    <t>GRAMD4</t>
  </si>
  <si>
    <t>A_21_P0012439</t>
  </si>
  <si>
    <t>A_24_P77082</t>
  </si>
  <si>
    <t>KMO</t>
  </si>
  <si>
    <t>A_23_P397543</t>
  </si>
  <si>
    <t>A_23_P49546</t>
  </si>
  <si>
    <t>GRIN2C</t>
  </si>
  <si>
    <t>A_23_P69537</t>
  </si>
  <si>
    <t>NMU</t>
  </si>
  <si>
    <t>A_23_P90542</t>
  </si>
  <si>
    <t>ZNF540</t>
  </si>
  <si>
    <t>A_23_P425304</t>
  </si>
  <si>
    <t>A_33_P3291097</t>
  </si>
  <si>
    <t>BCAM</t>
  </si>
  <si>
    <t>A_23_P43504</t>
  </si>
  <si>
    <t>ABCA2</t>
  </si>
  <si>
    <t>A_33_P3229156</t>
  </si>
  <si>
    <t>SLC17A9</t>
  </si>
  <si>
    <t>A_19_P00320927</t>
  </si>
  <si>
    <t>LINC00942</t>
  </si>
  <si>
    <t>A_22_P00022809</t>
  </si>
  <si>
    <t>A_23_P133543</t>
  </si>
  <si>
    <t>KLHL3</t>
  </si>
  <si>
    <t>A_23_P61498</t>
  </si>
  <si>
    <t>KRT76</t>
  </si>
  <si>
    <t>A_23_P501961</t>
  </si>
  <si>
    <t>A_33_P3345354</t>
  </si>
  <si>
    <t>RRNAD1</t>
  </si>
  <si>
    <t>A_19_P00804072</t>
  </si>
  <si>
    <t>A_32_P2738</t>
  </si>
  <si>
    <t>TCTN3</t>
  </si>
  <si>
    <t>A_33_P3305105</t>
  </si>
  <si>
    <t>A_23_P92672</t>
  </si>
  <si>
    <t>A_23_P84344</t>
  </si>
  <si>
    <t>SIGIRR</t>
  </si>
  <si>
    <t>A_22_P00013884</t>
  </si>
  <si>
    <t>A_19_P00811234</t>
  </si>
  <si>
    <t>A_24_P378019</t>
  </si>
  <si>
    <t>IRF7</t>
  </si>
  <si>
    <t>A_23_P207194</t>
  </si>
  <si>
    <t>GH1</t>
  </si>
  <si>
    <t>A_21_P0003545</t>
  </si>
  <si>
    <t>A_33_P3328637</t>
  </si>
  <si>
    <t>PRRG1</t>
  </si>
  <si>
    <t>A_33_P3420402</t>
  </si>
  <si>
    <t>HACE1</t>
  </si>
  <si>
    <t>A_24_P181149</t>
  </si>
  <si>
    <t>BBS10</t>
  </si>
  <si>
    <t>A_32_P117464</t>
  </si>
  <si>
    <t>MB21D2</t>
  </si>
  <si>
    <t>A_23_P58036</t>
  </si>
  <si>
    <t>MCCC1</t>
  </si>
  <si>
    <t>A_23_P32135</t>
  </si>
  <si>
    <t>C9orf9</t>
  </si>
  <si>
    <t>A_23_P70060</t>
  </si>
  <si>
    <t>PPAP2A</t>
  </si>
  <si>
    <t>A_21_P0000403</t>
  </si>
  <si>
    <t>SNORD114-6</t>
  </si>
  <si>
    <t>A_22_P00009544</t>
  </si>
  <si>
    <t>lnc-MAP1LC3C-1</t>
  </si>
  <si>
    <t>A_24_P88850</t>
  </si>
  <si>
    <t>MRAS</t>
  </si>
  <si>
    <t>A_21_P0006578</t>
  </si>
  <si>
    <t>LINC01186</t>
  </si>
  <si>
    <t>A_23_P106056</t>
  </si>
  <si>
    <t>DAD1</t>
  </si>
  <si>
    <t>A_23_P131990</t>
  </si>
  <si>
    <t>VSX1</t>
  </si>
  <si>
    <t>A_33_P3356492</t>
  </si>
  <si>
    <t>A_21_P0000624</t>
  </si>
  <si>
    <t>SLC6A13</t>
  </si>
  <si>
    <t>A_33_P3231833</t>
  </si>
  <si>
    <t>A_19_P00810751</t>
  </si>
  <si>
    <t>A_23_P381368</t>
  </si>
  <si>
    <t>HOXD10</t>
  </si>
  <si>
    <t>A_24_P58177</t>
  </si>
  <si>
    <t>C14orf159</t>
  </si>
  <si>
    <t>A_33_P3244784</t>
  </si>
  <si>
    <t>A_23_P88589</t>
  </si>
  <si>
    <t>NR2F2</t>
  </si>
  <si>
    <t>A_21_P0000430</t>
  </si>
  <si>
    <t>SNORD113-2</t>
  </si>
  <si>
    <t>A_32_P66020</t>
  </si>
  <si>
    <t>A_21_P0013191</t>
  </si>
  <si>
    <t>XLOC_l2_013330</t>
  </si>
  <si>
    <t>A_23_P68486</t>
  </si>
  <si>
    <t>FAM210B</t>
  </si>
  <si>
    <t>A_23_P129209</t>
  </si>
  <si>
    <t>IDH2</t>
  </si>
  <si>
    <t>A_33_P6653333</t>
  </si>
  <si>
    <t>SHISA5</t>
  </si>
  <si>
    <t>A_23_P151337</t>
  </si>
  <si>
    <t>A_22_P00017650</t>
  </si>
  <si>
    <t>lnc-WRAP73-1</t>
  </si>
  <si>
    <t>A_21_P0007442</t>
  </si>
  <si>
    <t>lnc-FOLR3-1</t>
  </si>
  <si>
    <t>A_24_P287075</t>
  </si>
  <si>
    <t>MAP4K2</t>
  </si>
  <si>
    <t>A_33_P3264895</t>
  </si>
  <si>
    <t>RHEBL1</t>
  </si>
  <si>
    <t>A_33_P3245784</t>
  </si>
  <si>
    <t>ZNF620</t>
  </si>
  <si>
    <t>A_21_P0003110</t>
  </si>
  <si>
    <t>lnc-GLB1-1</t>
  </si>
  <si>
    <t>A_22_P00002487</t>
  </si>
  <si>
    <t>lnc-C16orf42-1</t>
  </si>
  <si>
    <t>A_22_P00008316</t>
  </si>
  <si>
    <t>ROR1-AS1</t>
  </si>
  <si>
    <t>A_23_P3963</t>
  </si>
  <si>
    <t>A_32_P21579</t>
  </si>
  <si>
    <t>A_23_P202071</t>
  </si>
  <si>
    <t>CELF2</t>
  </si>
  <si>
    <t>A_22_P00003080</t>
  </si>
  <si>
    <t>lnc-C8orf56-1</t>
  </si>
  <si>
    <t>A_23_P355394</t>
  </si>
  <si>
    <t>STK32A</t>
  </si>
  <si>
    <t>A_22_P00014305</t>
  </si>
  <si>
    <t>SMIM2-AS1</t>
  </si>
  <si>
    <t>A_23_P115645</t>
  </si>
  <si>
    <t>A_23_P27571</t>
  </si>
  <si>
    <t>MCOLN1</t>
  </si>
  <si>
    <t>A_23_P88435</t>
  </si>
  <si>
    <t>A_33_P3382835</t>
  </si>
  <si>
    <t>NYNRIN</t>
  </si>
  <si>
    <t>A_22_P00016058</t>
  </si>
  <si>
    <t>LOC100506047</t>
  </si>
  <si>
    <t>A_33_P3318069</t>
  </si>
  <si>
    <t>A_22_P00000676</t>
  </si>
  <si>
    <t>A_33_P3282566</t>
  </si>
  <si>
    <t>TMEM104</t>
  </si>
  <si>
    <t>A_33_P3211569</t>
  </si>
  <si>
    <t>ERBB3</t>
  </si>
  <si>
    <t>A_24_P393470</t>
  </si>
  <si>
    <t>MEF2BNB</t>
  </si>
  <si>
    <t>A_23_P412029</t>
  </si>
  <si>
    <t>PUS10</t>
  </si>
  <si>
    <t>A_21_P0010485</t>
  </si>
  <si>
    <t>HCG9</t>
  </si>
  <si>
    <t>A_21_P0001557</t>
  </si>
  <si>
    <t>lnc-DBT-1</t>
  </si>
  <si>
    <t>A_22_P00009059</t>
  </si>
  <si>
    <t>LENG8-AS1</t>
  </si>
  <si>
    <t>A_23_P58002</t>
  </si>
  <si>
    <t>TCTA</t>
  </si>
  <si>
    <t>A_19_P00810806</t>
  </si>
  <si>
    <t>A_21_P0011824</t>
  </si>
  <si>
    <t>A_23_P208900</t>
  </si>
  <si>
    <t>SEMA6B</t>
  </si>
  <si>
    <t>A_22_P00005428</t>
  </si>
  <si>
    <t>A_33_P3285156</t>
  </si>
  <si>
    <t>A_33_P3298062</t>
  </si>
  <si>
    <t>ABCC5</t>
  </si>
  <si>
    <t>A_21_P0010768</t>
  </si>
  <si>
    <t>LOC102723908</t>
  </si>
  <si>
    <t>A_22_P00023631</t>
  </si>
  <si>
    <t>lnc-ZNF667-2</t>
  </si>
  <si>
    <t>A_23_P205228</t>
  </si>
  <si>
    <t>ATP7B</t>
  </si>
  <si>
    <t>A_32_P505730</t>
  </si>
  <si>
    <t>HLA-DPB2</t>
  </si>
  <si>
    <t>A_23_P56736</t>
  </si>
  <si>
    <t>TUBA3D</t>
  </si>
  <si>
    <t>A_23_P82979</t>
  </si>
  <si>
    <t>A_33_P3242733</t>
  </si>
  <si>
    <t>A_22_P00009992</t>
  </si>
  <si>
    <t>RFX2</t>
  </si>
  <si>
    <t>A_22_P00005014</t>
  </si>
  <si>
    <t>LOC643355</t>
  </si>
  <si>
    <t>A_22_P00021154</t>
  </si>
  <si>
    <t>lnc-HIST4H4-2</t>
  </si>
  <si>
    <t>A_33_P3554318</t>
  </si>
  <si>
    <t>TRIM3</t>
  </si>
  <si>
    <t>A_33_P3303577</t>
  </si>
  <si>
    <t>TMEM110</t>
  </si>
  <si>
    <t>A_23_P105138</t>
  </si>
  <si>
    <t>CAT</t>
  </si>
  <si>
    <t>A_33_P3317576</t>
  </si>
  <si>
    <t>A_23_P117424</t>
  </si>
  <si>
    <t>DCAF11</t>
  </si>
  <si>
    <t>A_22_P00024294</t>
  </si>
  <si>
    <t>lnc-TGS1-1</t>
  </si>
  <si>
    <t>A_23_P368711</t>
  </si>
  <si>
    <t>LILRA6</t>
  </si>
  <si>
    <t>A_23_P144465</t>
  </si>
  <si>
    <t>PAPSS1</t>
  </si>
  <si>
    <t>A_23_P66637</t>
  </si>
  <si>
    <t>SGCA</t>
  </si>
  <si>
    <t>A_21_P0007511</t>
  </si>
  <si>
    <t>lnc-WNK1-1</t>
  </si>
  <si>
    <t>A_33_P3266923</t>
  </si>
  <si>
    <t>LMTK2</t>
  </si>
  <si>
    <t>A_21_P0009672</t>
  </si>
  <si>
    <t>LOC400684</t>
  </si>
  <si>
    <t>A_23_P250002</t>
  </si>
  <si>
    <t>A_23_P73114</t>
  </si>
  <si>
    <t>A_33_P3261167</t>
  </si>
  <si>
    <t>GNS</t>
  </si>
  <si>
    <t>A_32_P191840</t>
  </si>
  <si>
    <t>A_21_P0006404</t>
  </si>
  <si>
    <t>A_21_P0008352</t>
  </si>
  <si>
    <t>lnc-EXD2-1</t>
  </si>
  <si>
    <t>A_22_P00005031</t>
  </si>
  <si>
    <t>A_21_P0004816</t>
  </si>
  <si>
    <t>A_33_P3244728</t>
  </si>
  <si>
    <t>LRP2</t>
  </si>
  <si>
    <t>A_19_P00322611</t>
  </si>
  <si>
    <t>lnc-SPAG1-3</t>
  </si>
  <si>
    <t>A_21_P0012452</t>
  </si>
  <si>
    <t>A_21_P0013662</t>
  </si>
  <si>
    <t>HSPB1</t>
  </si>
  <si>
    <t>A_22_P00002672</t>
  </si>
  <si>
    <t>lnc-C1orf31-1</t>
  </si>
  <si>
    <t>A_32_P135517</t>
  </si>
  <si>
    <t>lnc-CHST4-3</t>
  </si>
  <si>
    <t>A_22_P00013776</t>
  </si>
  <si>
    <t>A_33_P3287646</t>
  </si>
  <si>
    <t>A_23_P48414</t>
  </si>
  <si>
    <t>CCNA1</t>
  </si>
  <si>
    <t>A_24_P360722</t>
  </si>
  <si>
    <t>DIP2C</t>
  </si>
  <si>
    <t>A_33_P3317321</t>
  </si>
  <si>
    <t>TPMT</t>
  </si>
  <si>
    <t>A_21_P0011818</t>
  </si>
  <si>
    <t>XLOC_l2_007427</t>
  </si>
  <si>
    <t>A_33_P3211809</t>
  </si>
  <si>
    <t>A_21_P0009420</t>
  </si>
  <si>
    <t>lnc-TMEM105-2</t>
  </si>
  <si>
    <t>A_22_P00002829</t>
  </si>
  <si>
    <t>lnc-C2orf72-1</t>
  </si>
  <si>
    <t>A_23_P74042</t>
  </si>
  <si>
    <t>A_33_P3249364</t>
  </si>
  <si>
    <t>TMTC1</t>
  </si>
  <si>
    <t>A_23_P68240</t>
  </si>
  <si>
    <t>A_24_P136866</t>
  </si>
  <si>
    <t>SLC8A1</t>
  </si>
  <si>
    <t>A_24_P404245</t>
  </si>
  <si>
    <t>PCYT2</t>
  </si>
  <si>
    <t>A_23_P114929</t>
  </si>
  <si>
    <t>MPC2</t>
  </si>
  <si>
    <t>A_22_P00002041</t>
  </si>
  <si>
    <t>lnc-BHLHE41-2</t>
  </si>
  <si>
    <t>A_21_P0000903</t>
  </si>
  <si>
    <t>A_33_P3282963</t>
  </si>
  <si>
    <t>A_33_P3358740</t>
  </si>
  <si>
    <t>OSBPL7</t>
  </si>
  <si>
    <t>A_24_P141332</t>
  </si>
  <si>
    <t>A_33_P3242783</t>
  </si>
  <si>
    <t>LOC440082</t>
  </si>
  <si>
    <t>A_23_P47125</t>
  </si>
  <si>
    <t>OR5P2</t>
  </si>
  <si>
    <t>A_32_P164246</t>
  </si>
  <si>
    <t>FOXQ1</t>
  </si>
  <si>
    <t>A_23_P79587</t>
  </si>
  <si>
    <t>ALPP</t>
  </si>
  <si>
    <t>A_21_P0004639</t>
  </si>
  <si>
    <t>A_22_P00009847</t>
  </si>
  <si>
    <t>BDNF-AS</t>
  </si>
  <si>
    <t>A_22_P00012284</t>
  </si>
  <si>
    <t>lnc-PPP2R2D-3</t>
  </si>
  <si>
    <t>A_23_P69383</t>
  </si>
  <si>
    <t>A_33_P3269885</t>
  </si>
  <si>
    <t>SLC30A10</t>
  </si>
  <si>
    <t>A_33_P3221971</t>
  </si>
  <si>
    <t>A_33_P3379644</t>
  </si>
  <si>
    <t>A_21_P0001718</t>
  </si>
  <si>
    <t>A_21_P0004593</t>
  </si>
  <si>
    <t>A_22_P00024637</t>
  </si>
  <si>
    <t>A_24_P301063</t>
  </si>
  <si>
    <t>PLEKHG6</t>
  </si>
  <si>
    <t>A_21_P0014057</t>
  </si>
  <si>
    <t>lnc-RGS5-1</t>
  </si>
  <si>
    <t>A_23_P4962</t>
  </si>
  <si>
    <t>NLRP5</t>
  </si>
  <si>
    <t>A_22_P00013983</t>
  </si>
  <si>
    <t>A_24_P213370</t>
  </si>
  <si>
    <t>A_33_P3326713</t>
  </si>
  <si>
    <t>FAM188B</t>
  </si>
  <si>
    <t>A_19_P00800166</t>
  </si>
  <si>
    <t>A_23_P421306</t>
  </si>
  <si>
    <t>SYT12</t>
  </si>
  <si>
    <t>A_24_P116606</t>
  </si>
  <si>
    <t>A_24_P161959</t>
  </si>
  <si>
    <t>TMEM179B</t>
  </si>
  <si>
    <t>A_33_P3671291</t>
  </si>
  <si>
    <t>SNORA12</t>
  </si>
  <si>
    <t>A_23_P321846</t>
  </si>
  <si>
    <t>KCNS1</t>
  </si>
  <si>
    <t>A_21_P0014637</t>
  </si>
  <si>
    <t>LOC101927765</t>
  </si>
  <si>
    <t>A_23_P361820</t>
  </si>
  <si>
    <t>A_24_P225878</t>
  </si>
  <si>
    <t>KIF9</t>
  </si>
  <si>
    <t>A_33_P3214239</t>
  </si>
  <si>
    <t>GNAS-AS1</t>
  </si>
  <si>
    <t>A_33_P3307875</t>
  </si>
  <si>
    <t>SPTSSA</t>
  </si>
  <si>
    <t>A_32_P75094</t>
  </si>
  <si>
    <t>AIFM2</t>
  </si>
  <si>
    <t>A_21_P0011732</t>
  </si>
  <si>
    <t>LINC01224</t>
  </si>
  <si>
    <t>A_23_P121665</t>
  </si>
  <si>
    <t>SORCS2</t>
  </si>
  <si>
    <t>A_24_P200000</t>
  </si>
  <si>
    <t>A_21_P0005579</t>
  </si>
  <si>
    <t>lnc-TMEM140-1</t>
  </si>
  <si>
    <t>A_22_P00006217</t>
  </si>
  <si>
    <t>lnc-FAM46D-1</t>
  </si>
  <si>
    <t>A_23_P28485</t>
  </si>
  <si>
    <t>GCA</t>
  </si>
  <si>
    <t>A_22_P00002039</t>
  </si>
  <si>
    <t>A_33_P3306973</t>
  </si>
  <si>
    <t>A_33_P3362208</t>
  </si>
  <si>
    <t>LOC100129233</t>
  </si>
  <si>
    <t>A_22_P00013159</t>
  </si>
  <si>
    <t>A_21_P0001340</t>
  </si>
  <si>
    <t>lnc-ABCD3-2</t>
  </si>
  <si>
    <t>A_33_P3332081</t>
  </si>
  <si>
    <t>KHDRBS3</t>
  </si>
  <si>
    <t>A_22_P00000421</t>
  </si>
  <si>
    <t>LINC00969</t>
  </si>
  <si>
    <t>A_33_P3360326</t>
  </si>
  <si>
    <t>A_33_P3218925</t>
  </si>
  <si>
    <t>A_33_P3241334</t>
  </si>
  <si>
    <t>PSG9</t>
  </si>
  <si>
    <t>A_23_P252052</t>
  </si>
  <si>
    <t>FILIP1L</t>
  </si>
  <si>
    <t>A_23_P169576</t>
  </si>
  <si>
    <t>EXOC6</t>
  </si>
  <si>
    <t>A_33_P3333224</t>
  </si>
  <si>
    <t>GLIS2</t>
  </si>
  <si>
    <t>A_23_P159839</t>
  </si>
  <si>
    <t>C1GALT1C1</t>
  </si>
  <si>
    <t>A_33_P3797820</t>
  </si>
  <si>
    <t>LOC102723652</t>
  </si>
  <si>
    <t>A_23_P147786</t>
  </si>
  <si>
    <t>RIMS2</t>
  </si>
  <si>
    <t>A_33_P3359268</t>
  </si>
  <si>
    <t>HMG20B</t>
  </si>
  <si>
    <t>A_23_P342131</t>
  </si>
  <si>
    <t>CYB561A3</t>
  </si>
  <si>
    <t>A_23_P71855</t>
  </si>
  <si>
    <t>C5</t>
  </si>
  <si>
    <t>A_23_P250122</t>
  </si>
  <si>
    <t>FAM20C</t>
  </si>
  <si>
    <t>A_33_P3278868</t>
  </si>
  <si>
    <t>HEATR5A</t>
  </si>
  <si>
    <t>A_21_P0014120</t>
  </si>
  <si>
    <t>LOC100507291</t>
  </si>
  <si>
    <t>A_33_P3389852</t>
  </si>
  <si>
    <t>A_33_P3252594</t>
  </si>
  <si>
    <t>A_24_P393372</t>
  </si>
  <si>
    <t>PACS2</t>
  </si>
  <si>
    <t>A_21_P0010032</t>
  </si>
  <si>
    <t>A_33_P3319134</t>
  </si>
  <si>
    <t>LOC100506191</t>
  </si>
  <si>
    <t>A_21_P0010220</t>
  </si>
  <si>
    <t>LOC101930100</t>
  </si>
  <si>
    <t>A_23_P147641</t>
  </si>
  <si>
    <t>TCEA2</t>
  </si>
  <si>
    <t>A_23_P213375</t>
  </si>
  <si>
    <t>A_33_P3373329</t>
  </si>
  <si>
    <t>A_33_P3274397</t>
  </si>
  <si>
    <t>CHM</t>
  </si>
  <si>
    <t>A_33_P3335366</t>
  </si>
  <si>
    <t>A_22_P00018133</t>
  </si>
  <si>
    <t>lnc-ZNF503-AS2-1</t>
  </si>
  <si>
    <t>A_23_P256561</t>
  </si>
  <si>
    <t>TLR6</t>
  </si>
  <si>
    <t>A_23_P21473</t>
  </si>
  <si>
    <t>CEP70</t>
  </si>
  <si>
    <t>A_33_P3220207</t>
  </si>
  <si>
    <t>ARMC3</t>
  </si>
  <si>
    <t>A_23_P107313</t>
  </si>
  <si>
    <t>SDF2</t>
  </si>
  <si>
    <t>A_22_P00004358</t>
  </si>
  <si>
    <t>LOC101927391</t>
  </si>
  <si>
    <t>A_21_P0013505</t>
  </si>
  <si>
    <t>A_24_P48898</t>
  </si>
  <si>
    <t>APOL2</t>
  </si>
  <si>
    <t>A_23_P339773</t>
  </si>
  <si>
    <t>TPRG1L</t>
  </si>
  <si>
    <t>A_23_P251499</t>
  </si>
  <si>
    <t>PCOLCE</t>
  </si>
  <si>
    <t>A_24_P238118</t>
  </si>
  <si>
    <t>PP12613</t>
  </si>
  <si>
    <t>A_22_P00017574</t>
  </si>
  <si>
    <t>lnc-WDR60-7</t>
  </si>
  <si>
    <t>A_21_P0001091</t>
  </si>
  <si>
    <t>LINC00982</t>
  </si>
  <si>
    <t>A_21_P0009873</t>
  </si>
  <si>
    <t>LOC100505771</t>
  </si>
  <si>
    <t>A_23_P19663</t>
  </si>
  <si>
    <t>CTGF</t>
  </si>
  <si>
    <t>A_24_P180242</t>
  </si>
  <si>
    <t>A_33_P3675395</t>
  </si>
  <si>
    <t>FLJ39095</t>
  </si>
  <si>
    <t>A_22_P00010168</t>
  </si>
  <si>
    <t>A_22_P00013666</t>
  </si>
  <si>
    <t>lnc-RP11-680F20.5.1-2</t>
  </si>
  <si>
    <t>A_32_P219279</t>
  </si>
  <si>
    <t>ELFN2</t>
  </si>
  <si>
    <t>A_33_P3272402</t>
  </si>
  <si>
    <t>ADAD2</t>
  </si>
  <si>
    <t>A_23_P259621</t>
  </si>
  <si>
    <t>LAT2</t>
  </si>
  <si>
    <t>A_33_P3237605</t>
  </si>
  <si>
    <t>A_33_P3414389</t>
  </si>
  <si>
    <t>SH2B2</t>
  </si>
  <si>
    <t>A_22_P00021971</t>
  </si>
  <si>
    <t>lnc-EIF4E3-1</t>
  </si>
  <si>
    <t>A_23_P212119</t>
  </si>
  <si>
    <t>GALNT15</t>
  </si>
  <si>
    <t>A_33_P3349591</t>
  </si>
  <si>
    <t>LOC100129461</t>
  </si>
  <si>
    <t>A_24_P7157</t>
  </si>
  <si>
    <t>RIMKLB</t>
  </si>
  <si>
    <t>A_33_P3302075</t>
  </si>
  <si>
    <t>UGT1A8</t>
  </si>
  <si>
    <t>A_32_P29806</t>
  </si>
  <si>
    <t>CRADD</t>
  </si>
  <si>
    <t>A_23_P218817</t>
  </si>
  <si>
    <t>CPT1B</t>
  </si>
  <si>
    <t>A_23_P27515</t>
  </si>
  <si>
    <t>PLD3</t>
  </si>
  <si>
    <t>A_33_P3383611</t>
  </si>
  <si>
    <t>KCP</t>
  </si>
  <si>
    <t>A_23_P371076</t>
  </si>
  <si>
    <t>KLF12</t>
  </si>
  <si>
    <t>A_24_P945283</t>
  </si>
  <si>
    <t>DLG3</t>
  </si>
  <si>
    <t>A_21_P0014372</t>
  </si>
  <si>
    <t>ZNF649-AS1</t>
  </si>
  <si>
    <t>A_33_P3348288</t>
  </si>
  <si>
    <t>RHOBTB1</t>
  </si>
  <si>
    <t>A_33_P3556532</t>
  </si>
  <si>
    <t>DNAH17</t>
  </si>
  <si>
    <t>A_21_P0013143</t>
  </si>
  <si>
    <t>A_23_P29851</t>
  </si>
  <si>
    <t>LRPAP1</t>
  </si>
  <si>
    <t>A_23_P333640</t>
  </si>
  <si>
    <t>PAPLN</t>
  </si>
  <si>
    <t>A_23_P146379</t>
  </si>
  <si>
    <t>RANBP6</t>
  </si>
  <si>
    <t>A_22_P00005046</t>
  </si>
  <si>
    <t>XKR5</t>
  </si>
  <si>
    <t>A_33_P3224055</t>
  </si>
  <si>
    <t>LOC100132481</t>
  </si>
  <si>
    <t>A_21_P0011909</t>
  </si>
  <si>
    <t>XLOC_l2_007967</t>
  </si>
  <si>
    <t>A_23_P106158</t>
  </si>
  <si>
    <t>L2HGDH</t>
  </si>
  <si>
    <t>A_21_P0013240</t>
  </si>
  <si>
    <t>GTF2IRD1</t>
  </si>
  <si>
    <t>A_21_P0011450</t>
  </si>
  <si>
    <t>A_21_P0008595</t>
  </si>
  <si>
    <t>lnc-C15orf2-2</t>
  </si>
  <si>
    <t>A_21_P0014617</t>
  </si>
  <si>
    <t>A_24_P410605</t>
  </si>
  <si>
    <t>A_21_P0013366</t>
  </si>
  <si>
    <t>A_33_P3220976</t>
  </si>
  <si>
    <t>LOC102725109</t>
  </si>
  <si>
    <t>A_33_P3214052</t>
  </si>
  <si>
    <t>lnc-SHPRH-2</t>
  </si>
  <si>
    <t>A_23_P41599</t>
  </si>
  <si>
    <t>PCDHB8</t>
  </si>
  <si>
    <t>A_33_P3252925</t>
  </si>
  <si>
    <t>JADE1</t>
  </si>
  <si>
    <t>A_23_P347468</t>
  </si>
  <si>
    <t>FZD3</t>
  </si>
  <si>
    <t>A_23_P41194</t>
  </si>
  <si>
    <t>A_21_P0005115</t>
  </si>
  <si>
    <t>RAB44</t>
  </si>
  <si>
    <t>A_23_P149813</t>
  </si>
  <si>
    <t>RSU1</t>
  </si>
  <si>
    <t>A_23_P23669</t>
  </si>
  <si>
    <t>PALMD</t>
  </si>
  <si>
    <t>A_23_P380298</t>
  </si>
  <si>
    <t>LZTS3</t>
  </si>
  <si>
    <t>A_23_P5018</t>
  </si>
  <si>
    <t>CEBPA-AS1</t>
  </si>
  <si>
    <t>A_21_P0012392</t>
  </si>
  <si>
    <t>XLOC_l2_009884</t>
  </si>
  <si>
    <t>A_19_P00319409</t>
  </si>
  <si>
    <t>ERVMER34-1</t>
  </si>
  <si>
    <t>A_23_P382705</t>
  </si>
  <si>
    <t>TMTC2</t>
  </si>
  <si>
    <t>A_24_P3783</t>
  </si>
  <si>
    <t>HIST1H2BM</t>
  </si>
  <si>
    <t>A_33_P3371224</t>
  </si>
  <si>
    <t>ANO10</t>
  </si>
  <si>
    <t>A_22_P00008960</t>
  </si>
  <si>
    <t>A_21_P0000708</t>
  </si>
  <si>
    <t>ADAM20P1</t>
  </si>
  <si>
    <t>A_32_P98732</t>
  </si>
  <si>
    <t>GCM1</t>
  </si>
  <si>
    <t>A_33_P3239884</t>
  </si>
  <si>
    <t>NCAM2</t>
  </si>
  <si>
    <t>A_32_P101352</t>
  </si>
  <si>
    <t>CXorf65</t>
  </si>
  <si>
    <t>A_33_P3249746</t>
  </si>
  <si>
    <t>A_22_P00011770</t>
  </si>
  <si>
    <t>lnc-PFKP-13</t>
  </si>
  <si>
    <t>A_23_P319572</t>
  </si>
  <si>
    <t>NR1I3</t>
  </si>
  <si>
    <t>A_32_P58280</t>
  </si>
  <si>
    <t>A_33_P3237150</t>
  </si>
  <si>
    <t>BMP2</t>
  </si>
  <si>
    <t>A_22_P00004164</t>
  </si>
  <si>
    <t>lnc-CLEC3A-4</t>
  </si>
  <si>
    <t>A_22_P00017804</t>
  </si>
  <si>
    <t>A_33_P3377760</t>
  </si>
  <si>
    <t>A_19_P00803441</t>
  </si>
  <si>
    <t>LOC100499194</t>
  </si>
  <si>
    <t>A_23_P510</t>
  </si>
  <si>
    <t>A_33_P3394809</t>
  </si>
  <si>
    <t>A_21_P0013848</t>
  </si>
  <si>
    <t>A_32_P16258</t>
  </si>
  <si>
    <t>EXOC6B</t>
  </si>
  <si>
    <t>A_33_P3260969</t>
  </si>
  <si>
    <t>PRAP1</t>
  </si>
  <si>
    <t>A_33_P3269899</t>
  </si>
  <si>
    <t>RECK</t>
  </si>
  <si>
    <t>A_21_P0013854</t>
  </si>
  <si>
    <t>A_23_P100499</t>
  </si>
  <si>
    <t>ROGDI</t>
  </si>
  <si>
    <t>A_22_P00022561</t>
  </si>
  <si>
    <t>A_21_P0008673</t>
  </si>
  <si>
    <t>lnc-FURIN-1</t>
  </si>
  <si>
    <t>A_22_P00024298</t>
  </si>
  <si>
    <t>SLC2A13</t>
  </si>
  <si>
    <t>A_24_P456723</t>
  </si>
  <si>
    <t>A_22_P00016980</t>
  </si>
  <si>
    <t>lnc-TTC21A-1</t>
  </si>
  <si>
    <t>A_24_P134850</t>
  </si>
  <si>
    <t>PLEKHH1</t>
  </si>
  <si>
    <t>A_22_P00001958</t>
  </si>
  <si>
    <t>BAZ2B</t>
  </si>
  <si>
    <t>A_24_P18146</t>
  </si>
  <si>
    <t>PSD3</t>
  </si>
  <si>
    <t>A_33_P3263359</t>
  </si>
  <si>
    <t>DGKA</t>
  </si>
  <si>
    <t>A_24_P89891</t>
  </si>
  <si>
    <t>TRAF1</t>
  </si>
  <si>
    <t>A_33_P3234804</t>
  </si>
  <si>
    <t>CBR4</t>
  </si>
  <si>
    <t>A_23_P63209</t>
  </si>
  <si>
    <t>HSD11B1</t>
  </si>
  <si>
    <t>A_23_P57268</t>
  </si>
  <si>
    <t>CXADR</t>
  </si>
  <si>
    <t>A_23_P166779</t>
  </si>
  <si>
    <t>LINC00312</t>
  </si>
  <si>
    <t>A_21_P0013806</t>
  </si>
  <si>
    <t>HADHB</t>
  </si>
  <si>
    <t>A_33_P3370434</t>
  </si>
  <si>
    <t>LINC01336</t>
  </si>
  <si>
    <t>A_33_P3235701</t>
  </si>
  <si>
    <t>ZCCHC11</t>
  </si>
  <si>
    <t>A_24_P364807</t>
  </si>
  <si>
    <t>LPCAT2</t>
  </si>
  <si>
    <t>A_23_P13772</t>
  </si>
  <si>
    <t>TBX3</t>
  </si>
  <si>
    <t>A_23_P212749</t>
  </si>
  <si>
    <t>HTT</t>
  </si>
  <si>
    <t>A_21_P0014175</t>
  </si>
  <si>
    <t>LOC100506302</t>
  </si>
  <si>
    <t>A_33_P3738458</t>
  </si>
  <si>
    <t>TNS1</t>
  </si>
  <si>
    <t>A_23_P360744</t>
  </si>
  <si>
    <t>RAG1</t>
  </si>
  <si>
    <t>A_33_P3356792</t>
  </si>
  <si>
    <t>A_24_P239811</t>
  </si>
  <si>
    <t>UBXN11</t>
  </si>
  <si>
    <t>A_23_P367899</t>
  </si>
  <si>
    <t>EPOR</t>
  </si>
  <si>
    <t>A_24_P940517</t>
  </si>
  <si>
    <t>PCYOX1</t>
  </si>
  <si>
    <t>A_33_P3261408</t>
  </si>
  <si>
    <t>TMIE</t>
  </si>
  <si>
    <t>A_33_P3238230</t>
  </si>
  <si>
    <t>CDH6</t>
  </si>
  <si>
    <t>A_22_P00005910</t>
  </si>
  <si>
    <t>A_23_P7402</t>
  </si>
  <si>
    <t>PDZD2</t>
  </si>
  <si>
    <t>A_22_P00002383</t>
  </si>
  <si>
    <t>lnc-C13orf15-1</t>
  </si>
  <si>
    <t>A_32_P525524</t>
  </si>
  <si>
    <t>ITPRIPL1</t>
  </si>
  <si>
    <t>A_33_P3255209</t>
  </si>
  <si>
    <t>MGAT5</t>
  </si>
  <si>
    <t>A_33_P3278856</t>
  </si>
  <si>
    <t>A_23_P148919</t>
  </si>
  <si>
    <t>CPT2</t>
  </si>
  <si>
    <t>A_33_P3235004</t>
  </si>
  <si>
    <t>MYH10</t>
  </si>
  <si>
    <t>A_22_P00023177</t>
  </si>
  <si>
    <t>lnc-VTI1A-3</t>
  </si>
  <si>
    <t>A_23_P145657</t>
  </si>
  <si>
    <t>STAG3</t>
  </si>
  <si>
    <t>A_33_P3386288</t>
  </si>
  <si>
    <t>SCD5</t>
  </si>
  <si>
    <t>A_24_P125469</t>
  </si>
  <si>
    <t>LIPG</t>
  </si>
  <si>
    <t>A_33_P3309662</t>
  </si>
  <si>
    <t>GPX4</t>
  </si>
  <si>
    <t>A_23_P52402</t>
  </si>
  <si>
    <t>PITRM1</t>
  </si>
  <si>
    <t>A_33_P3251332</t>
  </si>
  <si>
    <t>A_33_P3220994</t>
  </si>
  <si>
    <t>A_33_P3360087</t>
  </si>
  <si>
    <t>A_24_P68311</t>
  </si>
  <si>
    <t>SYNE2</t>
  </si>
  <si>
    <t>A_23_P142424</t>
  </si>
  <si>
    <t>IGFLR1</t>
  </si>
  <si>
    <t>A_23_P60599</t>
  </si>
  <si>
    <t>UGT1A6</t>
  </si>
  <si>
    <t>A_23_P89762</t>
  </si>
  <si>
    <t>PHLPP1</t>
  </si>
  <si>
    <t>A_21_P0006474</t>
  </si>
  <si>
    <t>LOC102723840</t>
  </si>
  <si>
    <t>A_24_P391230</t>
  </si>
  <si>
    <t>CYYR1</t>
  </si>
  <si>
    <t>A_23_P337753</t>
  </si>
  <si>
    <t>SP140L</t>
  </si>
  <si>
    <t>A_21_P0006797</t>
  </si>
  <si>
    <t>A_23_P23206</t>
  </si>
  <si>
    <t>MAD2L2</t>
  </si>
  <si>
    <t>A_23_P252306</t>
  </si>
  <si>
    <t>ID1</t>
  </si>
  <si>
    <t>A_24_P916496</t>
  </si>
  <si>
    <t>PRKCA</t>
  </si>
  <si>
    <t>A_33_P3233560</t>
  </si>
  <si>
    <t>UROS</t>
  </si>
  <si>
    <t>A_33_P3414207</t>
  </si>
  <si>
    <t>RAP2C-AS1</t>
  </si>
  <si>
    <t>A_21_P0014077</t>
  </si>
  <si>
    <t>LOC100505666</t>
  </si>
  <si>
    <t>A_33_P3317603</t>
  </si>
  <si>
    <t>B4GALNT4</t>
  </si>
  <si>
    <t>A_24_P378987</t>
  </si>
  <si>
    <t>A_22_P00011105</t>
  </si>
  <si>
    <t>lnc-NUDT16-1</t>
  </si>
  <si>
    <t>A_22_P00000195</t>
  </si>
  <si>
    <t>lnc-ABI3-1</t>
  </si>
  <si>
    <t>A_24_P115007</t>
  </si>
  <si>
    <t>ALDH5A1</t>
  </si>
  <si>
    <t>A_32_P180958</t>
  </si>
  <si>
    <t>A_23_P158053</t>
  </si>
  <si>
    <t>C9orf16</t>
  </si>
  <si>
    <t>A_21_P0009618</t>
  </si>
  <si>
    <t>LINC00908</t>
  </si>
  <si>
    <t>A_24_P943922</t>
  </si>
  <si>
    <t>CACHD1</t>
  </si>
  <si>
    <t>A_32_P150300</t>
  </si>
  <si>
    <t>LOC101928370</t>
  </si>
  <si>
    <t>A_22_P00021565</t>
  </si>
  <si>
    <t>SNORA78</t>
  </si>
  <si>
    <t>A_23_P81048</t>
  </si>
  <si>
    <t>A_23_P105794</t>
  </si>
  <si>
    <t>EPSTI1</t>
  </si>
  <si>
    <t>A_33_P3710442</t>
  </si>
  <si>
    <t>FLJ11710</t>
  </si>
  <si>
    <t>A_23_P149494</t>
  </si>
  <si>
    <t>ABHD12</t>
  </si>
  <si>
    <t>A_33_P3385957</t>
  </si>
  <si>
    <t>TTLL1</t>
  </si>
  <si>
    <t>A_33_P3374443</t>
  </si>
  <si>
    <t>L1CAM</t>
  </si>
  <si>
    <t>A_23_P401547</t>
  </si>
  <si>
    <t>A_33_P3293202</t>
  </si>
  <si>
    <t>C8orf37</t>
  </si>
  <si>
    <t>A_32_P202438</t>
  </si>
  <si>
    <t>A_33_P3362526</t>
  </si>
  <si>
    <t>MED31</t>
  </si>
  <si>
    <t>A_23_P394043</t>
  </si>
  <si>
    <t>CAMSAP3</t>
  </si>
  <si>
    <t>A_23_P50775</t>
  </si>
  <si>
    <t>LRFN3</t>
  </si>
  <si>
    <t>A_33_P3650224</t>
  </si>
  <si>
    <t>CXorf49B</t>
  </si>
  <si>
    <t>A_21_P0014693</t>
  </si>
  <si>
    <t>lnc-PRR11-1</t>
  </si>
  <si>
    <t>A_33_P3421118</t>
  </si>
  <si>
    <t>IL20RA</t>
  </si>
  <si>
    <t>A_22_P00001634</t>
  </si>
  <si>
    <t>A_21_P0011408</t>
  </si>
  <si>
    <t>ULK4P3</t>
  </si>
  <si>
    <t>A_21_P0001949</t>
  </si>
  <si>
    <t>LOC101927431</t>
  </si>
  <si>
    <t>A_19_P00318519</t>
  </si>
  <si>
    <t>A_21_P0000405</t>
  </si>
  <si>
    <t>SNORD114-8</t>
  </si>
  <si>
    <t>A_23_P157527</t>
  </si>
  <si>
    <t>LRRCC1</t>
  </si>
  <si>
    <t>A_23_P31116</t>
  </si>
  <si>
    <t>ACOT13</t>
  </si>
  <si>
    <t>A_23_P92754</t>
  </si>
  <si>
    <t>FGFR4</t>
  </si>
  <si>
    <t>A_23_P354074</t>
  </si>
  <si>
    <t>LYST</t>
  </si>
  <si>
    <t>A_21_P0008404</t>
  </si>
  <si>
    <t>A_22_P00003532</t>
  </si>
  <si>
    <t>A_33_P3229083</t>
  </si>
  <si>
    <t>HIST1H2BK</t>
  </si>
  <si>
    <t>A_33_P3306413</t>
  </si>
  <si>
    <t>INCA1</t>
  </si>
  <si>
    <t>A_23_P153628</t>
  </si>
  <si>
    <t>YIF1B</t>
  </si>
  <si>
    <t>A_22_P00016093</t>
  </si>
  <si>
    <t>LOC101928402</t>
  </si>
  <si>
    <t>A_33_P3277259</t>
  </si>
  <si>
    <t>A_33_P3405334</t>
  </si>
  <si>
    <t>A_24_P405205</t>
  </si>
  <si>
    <t>A_22_P00001252</t>
  </si>
  <si>
    <t>lnc-ANKRD34B-1</t>
  </si>
  <si>
    <t>A_23_P111361</t>
  </si>
  <si>
    <t>PPIL6</t>
  </si>
  <si>
    <t>A_23_P66137</t>
  </si>
  <si>
    <t>SOX8</t>
  </si>
  <si>
    <t>A_23_P374294</t>
  </si>
  <si>
    <t>A_22_P00010120</t>
  </si>
  <si>
    <t>LOC101928069</t>
  </si>
  <si>
    <t>A_22_P00013669</t>
  </si>
  <si>
    <t>A_23_P4885</t>
  </si>
  <si>
    <t>AP2A1</t>
  </si>
  <si>
    <t>A_23_P210253</t>
  </si>
  <si>
    <t>DGKD</t>
  </si>
  <si>
    <t>A_21_P0012157</t>
  </si>
  <si>
    <t>A_23_P119943</t>
  </si>
  <si>
    <t>IGFBP2</t>
  </si>
  <si>
    <t>A_33_P3244643</t>
  </si>
  <si>
    <t>FAM183A</t>
  </si>
  <si>
    <t>A_22_P00017667</t>
  </si>
  <si>
    <t>GMDS-AS1</t>
  </si>
  <si>
    <t>A_33_P3306202</t>
  </si>
  <si>
    <t>LOC653602</t>
  </si>
  <si>
    <t>A_33_P3828101</t>
  </si>
  <si>
    <t>CCDC112</t>
  </si>
  <si>
    <t>A_23_P406135</t>
  </si>
  <si>
    <t>IFT172</t>
  </si>
  <si>
    <t>A_33_P3350703</t>
  </si>
  <si>
    <t>ERO1LB</t>
  </si>
  <si>
    <t>A_24_P354337</t>
  </si>
  <si>
    <t>ARL6</t>
  </si>
  <si>
    <t>A_21_P0012177</t>
  </si>
  <si>
    <t>XLOC_l2_009105</t>
  </si>
  <si>
    <t>A_33_P7712547</t>
  </si>
  <si>
    <t>A_21_P0007566</t>
  </si>
  <si>
    <t>lnc-NAB2-1</t>
  </si>
  <si>
    <t>A_21_P0014203</t>
  </si>
  <si>
    <t>A_21_P0010637</t>
  </si>
  <si>
    <t>A_33_P3299066</t>
  </si>
  <si>
    <t>A_23_P12767</t>
  </si>
  <si>
    <t>CYP2C9</t>
  </si>
  <si>
    <t>A_24_P160969</t>
  </si>
  <si>
    <t>A_22_P00013520</t>
  </si>
  <si>
    <t>LOC101928858</t>
  </si>
  <si>
    <t>A_22_P00017514</t>
  </si>
  <si>
    <t>INTS6-AS1</t>
  </si>
  <si>
    <t>A_22_P00016771</t>
  </si>
  <si>
    <t>TRIM31-AS1</t>
  </si>
  <si>
    <t>A_22_P00000848</t>
  </si>
  <si>
    <t>A_33_P3280965</t>
  </si>
  <si>
    <t>SNHG9</t>
  </si>
  <si>
    <t>A_32_P231179</t>
  </si>
  <si>
    <t>TEKT4</t>
  </si>
  <si>
    <t>A_33_P3299781</t>
  </si>
  <si>
    <t>DDRGK1</t>
  </si>
  <si>
    <t>A_33_P3276997</t>
  </si>
  <si>
    <t>A_23_P110941</t>
  </si>
  <si>
    <t>A_32_P66364</t>
  </si>
  <si>
    <t>PPP1R1C</t>
  </si>
  <si>
    <t>A_23_P54758</t>
  </si>
  <si>
    <t>GDE1</t>
  </si>
  <si>
    <t>A_24_P408047</t>
  </si>
  <si>
    <t>PLEKHA4</t>
  </si>
  <si>
    <t>A_22_P00017233</t>
  </si>
  <si>
    <t>ENTPD3-AS1</t>
  </si>
  <si>
    <t>A_33_P3281283</t>
  </si>
  <si>
    <t>S1PR3</t>
  </si>
  <si>
    <t>A_32_P437004</t>
  </si>
  <si>
    <t>A_23_P111621</t>
  </si>
  <si>
    <t>A_21_P0014304</t>
  </si>
  <si>
    <t>A_33_P3227661</t>
  </si>
  <si>
    <t>A_23_P145238</t>
  </si>
  <si>
    <t>A_24_P123119</t>
  </si>
  <si>
    <t>EHHADH</t>
  </si>
  <si>
    <t>A_23_P205738</t>
  </si>
  <si>
    <t>BCL11B</t>
  </si>
  <si>
    <t>A_22_P00007264</t>
  </si>
  <si>
    <t>A_33_P3259203</t>
  </si>
  <si>
    <t>TMEM255B</t>
  </si>
  <si>
    <t>A_23_P99996</t>
  </si>
  <si>
    <t>MAGEL2</t>
  </si>
  <si>
    <t>A_19_P00321383</t>
  </si>
  <si>
    <t>A_21_P0013651</t>
  </si>
  <si>
    <t>XLOC_l2_015213</t>
  </si>
  <si>
    <t>A_24_P229025</t>
  </si>
  <si>
    <t>GRIA3</t>
  </si>
  <si>
    <t>A_22_P00019652</t>
  </si>
  <si>
    <t>lnc-TMEM30B-1</t>
  </si>
  <si>
    <t>A_33_P3411307</t>
  </si>
  <si>
    <t>LOC100130276</t>
  </si>
  <si>
    <t>A_21_P0006249</t>
  </si>
  <si>
    <t>LOC101929382</t>
  </si>
  <si>
    <t>A_21_P0012298</t>
  </si>
  <si>
    <t>XLOC_l2_009539</t>
  </si>
  <si>
    <t>A_21_P0001567</t>
  </si>
  <si>
    <t>lnc-TAF13-1</t>
  </si>
  <si>
    <t>A_22_P00000585</t>
  </si>
  <si>
    <t>A_33_P3291891</t>
  </si>
  <si>
    <t>LOC100128002</t>
  </si>
  <si>
    <t>A_33_P3299220</t>
  </si>
  <si>
    <t>A_23_P207213</t>
  </si>
  <si>
    <t>ALDH3A1</t>
  </si>
  <si>
    <t>A_21_P0001297</t>
  </si>
  <si>
    <t>lnc-CPT2-1</t>
  </si>
  <si>
    <t>A_33_P3366575</t>
  </si>
  <si>
    <t>NXT2</t>
  </si>
  <si>
    <t>A_24_P67395</t>
  </si>
  <si>
    <t>A_23_P22647</t>
  </si>
  <si>
    <t>FAM155B</t>
  </si>
  <si>
    <t>A_33_P3774867</t>
  </si>
  <si>
    <t>lnc-AP002478.1-1</t>
  </si>
  <si>
    <t>A_24_P317708</t>
  </si>
  <si>
    <t>SDR16C5</t>
  </si>
  <si>
    <t>A_23_P54447</t>
  </si>
  <si>
    <t>LINC00597</t>
  </si>
  <si>
    <t>A_21_P0011598</t>
  </si>
  <si>
    <t>A_33_P3213767</t>
  </si>
  <si>
    <t>CCDC157</t>
  </si>
  <si>
    <t>A_21_P0004778</t>
  </si>
  <si>
    <t>LOC100507406</t>
  </si>
  <si>
    <t>A_23_P46378</t>
  </si>
  <si>
    <t>PIGV</t>
  </si>
  <si>
    <t>A_33_P3258660</t>
  </si>
  <si>
    <t>A_33_P3325704</t>
  </si>
  <si>
    <t>SPRR2E</t>
  </si>
  <si>
    <t>A_24_P115621</t>
  </si>
  <si>
    <t>EIF4EBP2</t>
  </si>
  <si>
    <t>A_33_P3369079</t>
  </si>
  <si>
    <t>CHKB-AS1</t>
  </si>
  <si>
    <t>A_23_P104705</t>
  </si>
  <si>
    <t>SLC29A2</t>
  </si>
  <si>
    <t>A_32_P43717</t>
  </si>
  <si>
    <t>A_23_P116512</t>
  </si>
  <si>
    <t>PRR5L</t>
  </si>
  <si>
    <t>A_32_P416583</t>
  </si>
  <si>
    <t>A_21_P0008390</t>
  </si>
  <si>
    <t>A_23_P426305</t>
  </si>
  <si>
    <t>AOC3</t>
  </si>
  <si>
    <t>A_24_P70303</t>
  </si>
  <si>
    <t>CACNG4</t>
  </si>
  <si>
    <t>A_33_P3233869</t>
  </si>
  <si>
    <t>A_33_P3240936</t>
  </si>
  <si>
    <t>A_22_P00014694</t>
  </si>
  <si>
    <t>A_23_P140725</t>
  </si>
  <si>
    <t>IFT140</t>
  </si>
  <si>
    <t>A_22_P00000865</t>
  </si>
  <si>
    <t>LOC101927609</t>
  </si>
  <si>
    <t>A_24_P382467</t>
  </si>
  <si>
    <t>SLC39A3</t>
  </si>
  <si>
    <t>A_33_P3420792</t>
  </si>
  <si>
    <t>PDAP1</t>
  </si>
  <si>
    <t>A_23_P100795</t>
  </si>
  <si>
    <t>STAT3</t>
  </si>
  <si>
    <t>A_33_P3397506</t>
  </si>
  <si>
    <t>A_33_P3268793</t>
  </si>
  <si>
    <t>ADAT3</t>
  </si>
  <si>
    <t>A_32_P220739</t>
  </si>
  <si>
    <t>ZNF658</t>
  </si>
  <si>
    <t>A_32_P194246</t>
  </si>
  <si>
    <t>CLEC16A</t>
  </si>
  <si>
    <t>A_24_P288836</t>
  </si>
  <si>
    <t>A_21_P0013309</t>
  </si>
  <si>
    <t>A_23_P50241</t>
  </si>
  <si>
    <t>CLPTM1</t>
  </si>
  <si>
    <t>A_23_P310560</t>
  </si>
  <si>
    <t>NUDT16</t>
  </si>
  <si>
    <t>A_33_P3397418</t>
  </si>
  <si>
    <t>ZC3HAV1</t>
  </si>
  <si>
    <t>A_33_P3368453</t>
  </si>
  <si>
    <t>A_21_P0008121</t>
  </si>
  <si>
    <t>lnc-SOX1-4</t>
  </si>
  <si>
    <t>A_23_P23155</t>
  </si>
  <si>
    <t>A_21_P0008448</t>
  </si>
  <si>
    <t>LOC101927856</t>
  </si>
  <si>
    <t>A_21_P0014298</t>
  </si>
  <si>
    <t>lnc-PRC1-1</t>
  </si>
  <si>
    <t>A_33_P3224819</t>
  </si>
  <si>
    <t>SLC45A4</t>
  </si>
  <si>
    <t>A_22_P00008997</t>
  </si>
  <si>
    <t>A_19_P00809894</t>
  </si>
  <si>
    <t>A_22_P00021016</t>
  </si>
  <si>
    <t>A_22_P00012008</t>
  </si>
  <si>
    <t>lnc-PLCL2-1</t>
  </si>
  <si>
    <t>A_21_P0010696</t>
  </si>
  <si>
    <t>A_23_P80122</t>
  </si>
  <si>
    <t>WRB</t>
  </si>
  <si>
    <t>A_33_P3422479</t>
  </si>
  <si>
    <t>CRELD1</t>
  </si>
  <si>
    <t>A_24_P918907</t>
  </si>
  <si>
    <t>LOC154761</t>
  </si>
  <si>
    <t>A_23_P78053</t>
  </si>
  <si>
    <t>FAM117A</t>
  </si>
  <si>
    <t>A_33_P3269069</t>
  </si>
  <si>
    <t>HS2ST1</t>
  </si>
  <si>
    <t>A_23_P89665</t>
  </si>
  <si>
    <t>KRT33B</t>
  </si>
  <si>
    <t>A_21_P0012583</t>
  </si>
  <si>
    <t>XLOC_l2_010636</t>
  </si>
  <si>
    <t>A_33_P3363690</t>
  </si>
  <si>
    <t>A_33_P3842551</t>
  </si>
  <si>
    <t>IKZF2</t>
  </si>
  <si>
    <t>A_23_P26895</t>
  </si>
  <si>
    <t>TUBD1</t>
  </si>
  <si>
    <t>A_23_P159741</t>
  </si>
  <si>
    <t>BCOR</t>
  </si>
  <si>
    <t>A_23_P256107</t>
  </si>
  <si>
    <t>HPSE</t>
  </si>
  <si>
    <t>A_23_P128808</t>
  </si>
  <si>
    <t>GPR132</t>
  </si>
  <si>
    <t>A_33_P3345812</t>
  </si>
  <si>
    <t>A_23_P119923</t>
  </si>
  <si>
    <t>CNNM4</t>
  </si>
  <si>
    <t>A_24_P181101</t>
  </si>
  <si>
    <t>A_33_P3409620</t>
  </si>
  <si>
    <t>LOC100131860</t>
  </si>
  <si>
    <t>A_24_P109652</t>
  </si>
  <si>
    <t>A_22_P00005221</t>
  </si>
  <si>
    <t>A_23_P501831</t>
  </si>
  <si>
    <t>FAXDC2</t>
  </si>
  <si>
    <t>A_23_P12680</t>
  </si>
  <si>
    <t>PSAP</t>
  </si>
  <si>
    <t>A_23_P88095</t>
  </si>
  <si>
    <t>TBC1D4</t>
  </si>
  <si>
    <t>A_33_P3370832</t>
  </si>
  <si>
    <t>FAM117B</t>
  </si>
  <si>
    <t>A_33_P3640101</t>
  </si>
  <si>
    <t>A_23_P154345</t>
  </si>
  <si>
    <t>HIBCH</t>
  </si>
  <si>
    <t>A_23_P36484</t>
  </si>
  <si>
    <t>RDH16</t>
  </si>
  <si>
    <t>A_23_P108437</t>
  </si>
  <si>
    <t>FZD5</t>
  </si>
  <si>
    <t>A_23_P33791</t>
  </si>
  <si>
    <t>SSBP2</t>
  </si>
  <si>
    <t>A_33_P3252588</t>
  </si>
  <si>
    <t>LOC100130093</t>
  </si>
  <si>
    <t>A_23_P97309</t>
  </si>
  <si>
    <t>CASP9</t>
  </si>
  <si>
    <t>A_21_P0000361</t>
  </si>
  <si>
    <t>SNORA79</t>
  </si>
  <si>
    <t>A_21_P0000130</t>
  </si>
  <si>
    <t>A_33_P3299834</t>
  </si>
  <si>
    <t>POLR2E</t>
  </si>
  <si>
    <t>A_24_P222872</t>
  </si>
  <si>
    <t>A_33_P3292264</t>
  </si>
  <si>
    <t>DISP1</t>
  </si>
  <si>
    <t>A_21_P0008490</t>
  </si>
  <si>
    <t>lnc-RTL1-6</t>
  </si>
  <si>
    <t>A_21_P0014194</t>
  </si>
  <si>
    <t>A_21_P0012641</t>
  </si>
  <si>
    <t>XLOC_l2_010969</t>
  </si>
  <si>
    <t>A_21_P0001466</t>
  </si>
  <si>
    <t>lnc-MTOR-1</t>
  </si>
  <si>
    <t>A_33_P3327462</t>
  </si>
  <si>
    <t>A_23_P48109</t>
  </si>
  <si>
    <t>NINJ2</t>
  </si>
  <si>
    <t>A_21_P0005578</t>
  </si>
  <si>
    <t>lnc-EXOC4-2</t>
  </si>
  <si>
    <t>A_24_P303199</t>
  </si>
  <si>
    <t>ARL15</t>
  </si>
  <si>
    <t>A_22_P00013045</t>
  </si>
  <si>
    <t>A_22_P00023274</t>
  </si>
  <si>
    <t>LOC101928796</t>
  </si>
  <si>
    <t>A_21_P0000431</t>
  </si>
  <si>
    <t>SNORD113-3</t>
  </si>
  <si>
    <t>A_22_P00007581</t>
  </si>
  <si>
    <t>HDAC9</t>
  </si>
  <si>
    <t>A_22_P00010971</t>
  </si>
  <si>
    <t>lnc-NRIP2-1</t>
  </si>
  <si>
    <t>A_22_P00018594</t>
  </si>
  <si>
    <t>A_33_P3336622</t>
  </si>
  <si>
    <t>A_21_P0013659</t>
  </si>
  <si>
    <t>XLOC_l2_015216</t>
  </si>
  <si>
    <t>A_32_P52018</t>
  </si>
  <si>
    <t>PHACTR1</t>
  </si>
  <si>
    <t>A_23_P129169</t>
  </si>
  <si>
    <t>CYP11A1</t>
  </si>
  <si>
    <t>A_22_P00020561</t>
  </si>
  <si>
    <t>A_32_P523096</t>
  </si>
  <si>
    <t>FOXD2-AS1</t>
  </si>
  <si>
    <t>A_33_P3268989</t>
  </si>
  <si>
    <t>A_33_P3286754</t>
  </si>
  <si>
    <t>SEC14L2</t>
  </si>
  <si>
    <t>A_21_P0009031</t>
  </si>
  <si>
    <t>lnc-TOX3-3</t>
  </si>
  <si>
    <t>A_33_P3215575</t>
  </si>
  <si>
    <t>ARHGEF10L</t>
  </si>
  <si>
    <t>A_24_P403417</t>
  </si>
  <si>
    <t>PTGES</t>
  </si>
  <si>
    <t>A_24_P149395</t>
  </si>
  <si>
    <t>WIPI2</t>
  </si>
  <si>
    <t>A_19_P00809029</t>
  </si>
  <si>
    <t>GGACT</t>
  </si>
  <si>
    <t>A_21_P0005819</t>
  </si>
  <si>
    <t>A_23_P346006</t>
  </si>
  <si>
    <t>CCPG1</t>
  </si>
  <si>
    <t>A_23_P335239</t>
  </si>
  <si>
    <t>GAB1</t>
  </si>
  <si>
    <t>A_23_P403335</t>
  </si>
  <si>
    <t>EXPH5</t>
  </si>
  <si>
    <t>A_23_P124892</t>
  </si>
  <si>
    <t>KISS1</t>
  </si>
  <si>
    <t>A_23_P349416</t>
  </si>
  <si>
    <t>A_33_P3269688</t>
  </si>
  <si>
    <t>ZNF285</t>
  </si>
  <si>
    <t>A_33_P3391076</t>
  </si>
  <si>
    <t>MBNL2</t>
  </si>
  <si>
    <t>A_24_P374943</t>
  </si>
  <si>
    <t>A_23_P160559</t>
  </si>
  <si>
    <t>ECM1</t>
  </si>
  <si>
    <t>A_33_P3333800</t>
  </si>
  <si>
    <t>NOXO1</t>
  </si>
  <si>
    <t>A_21_P0004167</t>
  </si>
  <si>
    <t>lnc-REEP5-1</t>
  </si>
  <si>
    <t>A_21_P0013709</t>
  </si>
  <si>
    <t>LINC01503</t>
  </si>
  <si>
    <t>A_33_P3520835</t>
  </si>
  <si>
    <t>FLJ41455</t>
  </si>
  <si>
    <t>A_24_P71468</t>
  </si>
  <si>
    <t>QPCT</t>
  </si>
  <si>
    <t>A_23_P151133</t>
  </si>
  <si>
    <t>TSPAN9</t>
  </si>
  <si>
    <t>A_33_P3397935</t>
  </si>
  <si>
    <t>CALML3-AS1</t>
  </si>
  <si>
    <t>A_22_P00013894</t>
  </si>
  <si>
    <t>HCG25</t>
  </si>
  <si>
    <t>A_33_P3388312</t>
  </si>
  <si>
    <t>SKAP2</t>
  </si>
  <si>
    <t>A_24_P16610</t>
  </si>
  <si>
    <t>ZNRF1</t>
  </si>
  <si>
    <t>A_23_P111804</t>
  </si>
  <si>
    <t>PARP12</t>
  </si>
  <si>
    <t>A_23_P71598</t>
  </si>
  <si>
    <t>MPDZ</t>
  </si>
  <si>
    <t>A_23_P144877</t>
  </si>
  <si>
    <t>ATOX1</t>
  </si>
  <si>
    <t>A_23_P218858</t>
  </si>
  <si>
    <t>A_21_P0013498</t>
  </si>
  <si>
    <t>XLOC_l2_014289</t>
  </si>
  <si>
    <t>A_21_P0013669</t>
  </si>
  <si>
    <t>LOC101927993</t>
  </si>
  <si>
    <t>A_23_P96599</t>
  </si>
  <si>
    <t>TMSB15B</t>
  </si>
  <si>
    <t>A_33_P3338440</t>
  </si>
  <si>
    <t>A_23_P23839</t>
  </si>
  <si>
    <t>LGR6</t>
  </si>
  <si>
    <t>A_33_P3259705</t>
  </si>
  <si>
    <t>A_22_P00005224</t>
  </si>
  <si>
    <t>A_22_P00005682</t>
  </si>
  <si>
    <t>lnc-EIF6-1</t>
  </si>
  <si>
    <t>A_32_P52153</t>
  </si>
  <si>
    <t>UNC5B-AS1</t>
  </si>
  <si>
    <t>A_33_P3351249</t>
  </si>
  <si>
    <t>CXCL16</t>
  </si>
  <si>
    <t>A_23_P90233</t>
  </si>
  <si>
    <t>ZSCAN5A</t>
  </si>
  <si>
    <t>A_33_P3829391</t>
  </si>
  <si>
    <t>LOC641510</t>
  </si>
  <si>
    <t>A_21_P0000427</t>
  </si>
  <si>
    <t>SNORD114-30</t>
  </si>
  <si>
    <t>A_33_P3324904</t>
  </si>
  <si>
    <t>A_22_P00021381</t>
  </si>
  <si>
    <t>A_23_P120860</t>
  </si>
  <si>
    <t>NIPSNAP1</t>
  </si>
  <si>
    <t>A_21_P0013757</t>
  </si>
  <si>
    <t>XLOC_l2_015478</t>
  </si>
  <si>
    <t>A_22_P00000977</t>
  </si>
  <si>
    <t>ZEB1-AS1</t>
  </si>
  <si>
    <t>A_24_P330518</t>
  </si>
  <si>
    <t>CA12</t>
  </si>
  <si>
    <t>A_21_P0002313</t>
  </si>
  <si>
    <t>lnc-AC007405.7.1-1</t>
  </si>
  <si>
    <t>A_21_P0010725</t>
  </si>
  <si>
    <t>A_23_P14886</t>
  </si>
  <si>
    <t>GNPTG</t>
  </si>
  <si>
    <t>A_21_P0013042</t>
  </si>
  <si>
    <t>XLOC_l2_012748</t>
  </si>
  <si>
    <t>A_23_P376686</t>
  </si>
  <si>
    <t>BTNL2</t>
  </si>
  <si>
    <t>A_21_P0014442</t>
  </si>
  <si>
    <t>LOC100507306</t>
  </si>
  <si>
    <t>A_22_P00003421</t>
  </si>
  <si>
    <t>A_23_P250478</t>
  </si>
  <si>
    <t>A_24_P325046</t>
  </si>
  <si>
    <t>ZCCHC7</t>
  </si>
  <si>
    <t>A_23_P30995</t>
  </si>
  <si>
    <t>CYB5R4</t>
  </si>
  <si>
    <t>A_33_P3799936</t>
  </si>
  <si>
    <t>A_32_P82475</t>
  </si>
  <si>
    <t>SNHG10</t>
  </si>
  <si>
    <t>A_24_P399980</t>
  </si>
  <si>
    <t>HEPH</t>
  </si>
  <si>
    <t>A_33_P3244931</t>
  </si>
  <si>
    <t>DBI</t>
  </si>
  <si>
    <t>A_21_P0002763</t>
  </si>
  <si>
    <t>A_23_P132248</t>
  </si>
  <si>
    <t>ZMAT5</t>
  </si>
  <si>
    <t>A_24_P318134</t>
  </si>
  <si>
    <t>ZC3H10</t>
  </si>
  <si>
    <t>A_33_P3252394</t>
  </si>
  <si>
    <t>GADD45G</t>
  </si>
  <si>
    <t>A_23_P34107</t>
  </si>
  <si>
    <t>FAM50A</t>
  </si>
  <si>
    <t>A_33_P3262475</t>
  </si>
  <si>
    <t>SERP2</t>
  </si>
  <si>
    <t>A_24_P168398</t>
  </si>
  <si>
    <t>ZNF177</t>
  </si>
  <si>
    <t>A_32_P107617</t>
  </si>
  <si>
    <t>SFTPD</t>
  </si>
  <si>
    <t>A_24_P333532</t>
  </si>
  <si>
    <t>LINC00589</t>
  </si>
  <si>
    <t>A_22_P00001115</t>
  </si>
  <si>
    <t>A_22_P00000471</t>
  </si>
  <si>
    <t>SRRM2-AS1</t>
  </si>
  <si>
    <t>A_23_P143374</t>
  </si>
  <si>
    <t>NINL</t>
  </si>
  <si>
    <t>A_23_P502609</t>
  </si>
  <si>
    <t>A_23_P83939</t>
  </si>
  <si>
    <t>SYAP1</t>
  </si>
  <si>
    <t>A_33_P3334092</t>
  </si>
  <si>
    <t>lnc-SHISA8-1</t>
  </si>
  <si>
    <t>A_33_P3386508</t>
  </si>
  <si>
    <t>A_22_P00017827</t>
  </si>
  <si>
    <t>lnc-ZC3H12D-2</t>
  </si>
  <si>
    <t>A_33_P3261695</t>
  </si>
  <si>
    <t>TEX22</t>
  </si>
  <si>
    <t>A_21_P0013387</t>
  </si>
  <si>
    <t>A_23_P159893</t>
  </si>
  <si>
    <t>A_23_P107465</t>
  </si>
  <si>
    <t>KRT31</t>
  </si>
  <si>
    <t>A_23_P47282</t>
  </si>
  <si>
    <t>ST14</t>
  </si>
  <si>
    <t>A_23_P79703</t>
  </si>
  <si>
    <t>A_19_P00802814</t>
  </si>
  <si>
    <t>LOC729296</t>
  </si>
  <si>
    <t>A_33_P3459365</t>
  </si>
  <si>
    <t>A_23_P68669</t>
  </si>
  <si>
    <t>CHODL</t>
  </si>
  <si>
    <t>A_23_P28582</t>
  </si>
  <si>
    <t>A_33_P3212769</t>
  </si>
  <si>
    <t>LOC100132686</t>
  </si>
  <si>
    <t>A_32_P73452</t>
  </si>
  <si>
    <t>ANO8</t>
  </si>
  <si>
    <t>A_24_P48177</t>
  </si>
  <si>
    <t>ST3GAL2</t>
  </si>
  <si>
    <t>A_23_P156826</t>
  </si>
  <si>
    <t>A_22_P00015624</t>
  </si>
  <si>
    <t>A_21_P0000011</t>
  </si>
  <si>
    <t>AMDHD2</t>
  </si>
  <si>
    <t>A_24_P910667</t>
  </si>
  <si>
    <t>A_33_P3228466</t>
  </si>
  <si>
    <t>FXYD3</t>
  </si>
  <si>
    <t>A_21_P0012878</t>
  </si>
  <si>
    <t>A_33_P3540143</t>
  </si>
  <si>
    <t>IL17RA</t>
  </si>
  <si>
    <t>A_22_P00025049</t>
  </si>
  <si>
    <t>ANXA4</t>
  </si>
  <si>
    <t>A_22_P00013299</t>
  </si>
  <si>
    <t>lnc-RP11-1105G2.3.1-4</t>
  </si>
  <si>
    <t>A_23_P202520</t>
  </si>
  <si>
    <t>ABLIM1</t>
  </si>
  <si>
    <t>A_33_P3338300</t>
  </si>
  <si>
    <t>CASZ1</t>
  </si>
  <si>
    <t>A_33_P3211634</t>
  </si>
  <si>
    <t>A_33_P3209615</t>
  </si>
  <si>
    <t>KRTAP4-8</t>
  </si>
  <si>
    <t>A_21_P0002711</t>
  </si>
  <si>
    <t>A_23_P60079</t>
  </si>
  <si>
    <t>ANGPT2</t>
  </si>
  <si>
    <t>A_33_P3388651</t>
  </si>
  <si>
    <t>A_22_P00000465</t>
  </si>
  <si>
    <t>lnc-AC091801.1.1-6</t>
  </si>
  <si>
    <t>A_23_P54376</t>
  </si>
  <si>
    <t>STOML1</t>
  </si>
  <si>
    <t>A_23_P350074</t>
  </si>
  <si>
    <t>SYNE4</t>
  </si>
  <si>
    <t>A_24_P391604</t>
  </si>
  <si>
    <t>KRTAP6-3</t>
  </si>
  <si>
    <t>A_33_P3318117</t>
  </si>
  <si>
    <t>A_33_P3222203</t>
  </si>
  <si>
    <t>OXER1</t>
  </si>
  <si>
    <t>A_22_P00013592</t>
  </si>
  <si>
    <t>CFAP99</t>
  </si>
  <si>
    <t>A_24_P323997</t>
  </si>
  <si>
    <t>TPRX1</t>
  </si>
  <si>
    <t>A_23_P329573</t>
  </si>
  <si>
    <t>ITGB2</t>
  </si>
  <si>
    <t>A_21_P0011339</t>
  </si>
  <si>
    <t>XLOC_l2_004772</t>
  </si>
  <si>
    <t>A_33_P3387771</t>
  </si>
  <si>
    <t>USP9X</t>
  </si>
  <si>
    <t>A_33_P3222744</t>
  </si>
  <si>
    <t>ZNF117</t>
  </si>
  <si>
    <t>A_24_P174503</t>
  </si>
  <si>
    <t>A_21_P0002045</t>
  </si>
  <si>
    <t>LOC100130502</t>
  </si>
  <si>
    <t>A_22_P00005032</t>
  </si>
  <si>
    <t>A_22_P00015995</t>
  </si>
  <si>
    <t>TEX261</t>
  </si>
  <si>
    <t>A_23_P152420</t>
  </si>
  <si>
    <t>GSE1</t>
  </si>
  <si>
    <t>A_19_P00812911</t>
  </si>
  <si>
    <t>A_23_P353014</t>
  </si>
  <si>
    <t>CACNA2D4</t>
  </si>
  <si>
    <t>A_22_P00009924</t>
  </si>
  <si>
    <t>TAF1A-AS1</t>
  </si>
  <si>
    <t>A_24_P185604</t>
  </si>
  <si>
    <t>NDRG3</t>
  </si>
  <si>
    <t>A_33_P3211793</t>
  </si>
  <si>
    <t>A_23_P252641</t>
  </si>
  <si>
    <t>GOSR1</t>
  </si>
  <si>
    <t>A_23_P332326</t>
  </si>
  <si>
    <t>ARHGEF19</t>
  </si>
  <si>
    <t>A_33_P3374117</t>
  </si>
  <si>
    <t>LOC101927507</t>
  </si>
  <si>
    <t>A_24_P913716</t>
  </si>
  <si>
    <t>B3GNT7</t>
  </si>
  <si>
    <t>A_21_P0014599</t>
  </si>
  <si>
    <t>RTCA-AS1</t>
  </si>
  <si>
    <t>A_22_P00011293</t>
  </si>
  <si>
    <t>A_23_P434809</t>
  </si>
  <si>
    <t>S100A8</t>
  </si>
  <si>
    <t>A_22_P00011396</t>
  </si>
  <si>
    <t>lnc-PABPN1L-1</t>
  </si>
  <si>
    <t>A_23_P502350</t>
  </si>
  <si>
    <t>A_32_P405759</t>
  </si>
  <si>
    <t>COL22A1</t>
  </si>
  <si>
    <t>A_33_P3228450</t>
  </si>
  <si>
    <t>A_24_P365975</t>
  </si>
  <si>
    <t>COL8A2</t>
  </si>
  <si>
    <t>A_23_P327156</t>
  </si>
  <si>
    <t>FUT8-AS1</t>
  </si>
  <si>
    <t>A_24_P234838</t>
  </si>
  <si>
    <t>PCDH1</t>
  </si>
  <si>
    <t>A_32_P181103</t>
  </si>
  <si>
    <t>GGCX</t>
  </si>
  <si>
    <t>A_33_P3292660</t>
  </si>
  <si>
    <t>A_33_P3349145</t>
  </si>
  <si>
    <t>A_19_P00326558</t>
  </si>
  <si>
    <t>A_23_P300076</t>
  </si>
  <si>
    <t>IQCG</t>
  </si>
  <si>
    <t>A_23_P211326</t>
  </si>
  <si>
    <t>CECR2</t>
  </si>
  <si>
    <t>A_22_P00006335</t>
  </si>
  <si>
    <t>lnc-FANCI-1</t>
  </si>
  <si>
    <t>A_23_P74330</t>
  </si>
  <si>
    <t>A_33_P3228252</t>
  </si>
  <si>
    <t>A_23_P121851</t>
  </si>
  <si>
    <t>PCDHB15</t>
  </si>
  <si>
    <t>A_22_P00012801</t>
  </si>
  <si>
    <t>A_23_P39024</t>
  </si>
  <si>
    <t>WDR83</t>
  </si>
  <si>
    <t>A_23_P69226</t>
  </si>
  <si>
    <t>EMC3</t>
  </si>
  <si>
    <t>A_23_P16798</t>
  </si>
  <si>
    <t>PFN4</t>
  </si>
  <si>
    <t>A_21_P0000812</t>
  </si>
  <si>
    <t>TOB1-AS1</t>
  </si>
  <si>
    <t>A_33_P3326312</t>
  </si>
  <si>
    <t>A_22_P00000614</t>
  </si>
  <si>
    <t>A_33_P3243907</t>
  </si>
  <si>
    <t>CTSD</t>
  </si>
  <si>
    <t>A_32_P110872</t>
  </si>
  <si>
    <t>A_33_P3330683</t>
  </si>
  <si>
    <t>XLOC_l2_008285</t>
  </si>
  <si>
    <t>A_22_P00021923</t>
  </si>
  <si>
    <t>lnc-HIATL1-5</t>
  </si>
  <si>
    <t>A_32_P75284</t>
  </si>
  <si>
    <t>KATNAL1</t>
  </si>
  <si>
    <t>A_24_P51375</t>
  </si>
  <si>
    <t>A_33_P3394312</t>
  </si>
  <si>
    <t>OR2A2</t>
  </si>
  <si>
    <t>A_21_P0000426</t>
  </si>
  <si>
    <t>SNORD114-29</t>
  </si>
  <si>
    <t>A_33_P3722568</t>
  </si>
  <si>
    <t>LINC00685</t>
  </si>
  <si>
    <t>A_23_P45751</t>
  </si>
  <si>
    <t>CLCA4</t>
  </si>
  <si>
    <t>A_32_P210642</t>
  </si>
  <si>
    <t>EGFL7</t>
  </si>
  <si>
    <t>A_33_P3297525</t>
  </si>
  <si>
    <t>A_32_P6172</t>
  </si>
  <si>
    <t>LINC01003</t>
  </si>
  <si>
    <t>A_33_P3342917</t>
  </si>
  <si>
    <t>SYNGR2</t>
  </si>
  <si>
    <t>A_22_P00011940</t>
  </si>
  <si>
    <t>A_33_P3336240</t>
  </si>
  <si>
    <t>DEFB109P1</t>
  </si>
  <si>
    <t>A_23_P117363</t>
  </si>
  <si>
    <t>SERPINA6</t>
  </si>
  <si>
    <t>A_23_P62642</t>
  </si>
  <si>
    <t>CFAP45</t>
  </si>
  <si>
    <t>A_21_P0000436</t>
  </si>
  <si>
    <t>SNORD113-9</t>
  </si>
  <si>
    <t>A_33_P3309643</t>
  </si>
  <si>
    <t>A_22_P00017257</t>
  </si>
  <si>
    <t>A_23_P25935</t>
  </si>
  <si>
    <t>A_33_P3281850</t>
  </si>
  <si>
    <t>A_21_P0014543</t>
  </si>
  <si>
    <t>lnc-HSP90AA1-5</t>
  </si>
  <si>
    <t>A_23_P99579</t>
  </si>
  <si>
    <t>C14orf142</t>
  </si>
  <si>
    <t>A_23_P142631</t>
  </si>
  <si>
    <t>FKBP1B</t>
  </si>
  <si>
    <t>A_33_P3677020</t>
  </si>
  <si>
    <t>IL21R-AS1</t>
  </si>
  <si>
    <t>A_33_P3406962</t>
  </si>
  <si>
    <t>A_22_P00000609</t>
  </si>
  <si>
    <t>lnc-ACOT1-1</t>
  </si>
  <si>
    <t>A_21_P0013317</t>
  </si>
  <si>
    <t>XLOC_l2_013868</t>
  </si>
  <si>
    <t>A_23_P426663</t>
  </si>
  <si>
    <t>A_33_P3321946</t>
  </si>
  <si>
    <t>A_23_P206396</t>
  </si>
  <si>
    <t>A_33_P3257627</t>
  </si>
  <si>
    <t>A_33_P3250333</t>
  </si>
  <si>
    <t>A_23_P49842</t>
  </si>
  <si>
    <t>UNC119</t>
  </si>
  <si>
    <t>A_33_P3671506</t>
  </si>
  <si>
    <t>LOC153811</t>
  </si>
  <si>
    <t>A_23_P385105</t>
  </si>
  <si>
    <t>PLCD4</t>
  </si>
  <si>
    <t>A_33_P3243230</t>
  </si>
  <si>
    <t>A_21_P0012708</t>
  </si>
  <si>
    <t>A_23_P321160</t>
  </si>
  <si>
    <t>ZNF594</t>
  </si>
  <si>
    <t>A_23_P111701</t>
  </si>
  <si>
    <t>GNG11</t>
  </si>
  <si>
    <t>A_22_P00003312</t>
  </si>
  <si>
    <t>A_23_P81399</t>
  </si>
  <si>
    <t>SQSTM1</t>
  </si>
  <si>
    <t>A_33_P3410859</t>
  </si>
  <si>
    <t>LOC729603</t>
  </si>
  <si>
    <t>A_21_P0007126</t>
  </si>
  <si>
    <t>A_22_P00024564</t>
  </si>
  <si>
    <t>LOC102724094</t>
  </si>
  <si>
    <t>A_23_P11644</t>
  </si>
  <si>
    <t>SPRR2D</t>
  </si>
  <si>
    <t>A_33_P3343145</t>
  </si>
  <si>
    <t>MAP1B</t>
  </si>
  <si>
    <t>A_22_P00008886</t>
  </si>
  <si>
    <t>A_22_P00015994</t>
  </si>
  <si>
    <t>ATP6V1B1-AS1</t>
  </si>
  <si>
    <t>A_23_P136909</t>
  </si>
  <si>
    <t>HMGN5</t>
  </si>
  <si>
    <t>A_23_P387537</t>
  </si>
  <si>
    <t>PRRG3</t>
  </si>
  <si>
    <t>A_21_P0002185</t>
  </si>
  <si>
    <t>lnc-EFR3B-3</t>
  </si>
  <si>
    <t>A_33_P3353345</t>
  </si>
  <si>
    <t>A_22_P00009302</t>
  </si>
  <si>
    <t>A_23_P357104</t>
  </si>
  <si>
    <t>ANXA6</t>
  </si>
  <si>
    <t>A_23_P8013</t>
  </si>
  <si>
    <t>HIST1H2BL</t>
  </si>
  <si>
    <t>A_24_P90216</t>
  </si>
  <si>
    <t>LGR4</t>
  </si>
  <si>
    <t>A_32_P100683</t>
  </si>
  <si>
    <t>TTC28</t>
  </si>
  <si>
    <t>A_24_P213161</t>
  </si>
  <si>
    <t>NLRP2</t>
  </si>
  <si>
    <t>A_33_P3297444</t>
  </si>
  <si>
    <t>ABTB1</t>
  </si>
  <si>
    <t>A_21_P0005152</t>
  </si>
  <si>
    <t>lnc-GMDS-3</t>
  </si>
  <si>
    <t>A_23_P117778</t>
  </si>
  <si>
    <t>UBL7</t>
  </si>
  <si>
    <t>A_21_P0013627</t>
  </si>
  <si>
    <t>LOC730098</t>
  </si>
  <si>
    <t>A_33_P3309222</t>
  </si>
  <si>
    <t>LOC441178</t>
  </si>
  <si>
    <t>A_21_P0012456</t>
  </si>
  <si>
    <t>LOC101927056</t>
  </si>
  <si>
    <t>A_33_P3210399</t>
  </si>
  <si>
    <t>A_23_P89941</t>
  </si>
  <si>
    <t>CDKN2D</t>
  </si>
  <si>
    <t>A_21_P0013184</t>
  </si>
  <si>
    <t>XLOC_l2_013311</t>
  </si>
  <si>
    <t>A_23_P22660</t>
  </si>
  <si>
    <t>CYSLTR1</t>
  </si>
  <si>
    <t>A_22_P00007574</t>
  </si>
  <si>
    <t>A_33_P3386150</t>
  </si>
  <si>
    <t>NRADDP</t>
  </si>
  <si>
    <t>A_23_P41455</t>
  </si>
  <si>
    <t>TRPC3</t>
  </si>
  <si>
    <t>A_21_P0005521</t>
  </si>
  <si>
    <t>KMT2E-AS1</t>
  </si>
  <si>
    <t>A_33_P3394366</t>
  </si>
  <si>
    <t>CLEC19A</t>
  </si>
  <si>
    <t>A_22_P00012987</t>
  </si>
  <si>
    <t>lnc-RFC4-1</t>
  </si>
  <si>
    <t>A_21_P0011068</t>
  </si>
  <si>
    <t>A_24_P229669</t>
  </si>
  <si>
    <t>GOLGA8IP</t>
  </si>
  <si>
    <t>A_23_P46412</t>
  </si>
  <si>
    <t>A_33_P3342260</t>
  </si>
  <si>
    <t>GCK</t>
  </si>
  <si>
    <t>A_23_P258093</t>
  </si>
  <si>
    <t>AGPAT1</t>
  </si>
  <si>
    <t>A_22_P00001182</t>
  </si>
  <si>
    <t>LOC100287015</t>
  </si>
  <si>
    <t>A_24_P274270</t>
  </si>
  <si>
    <t>STAT1</t>
  </si>
  <si>
    <t>A_24_P368735</t>
  </si>
  <si>
    <t>ARL10</t>
  </si>
  <si>
    <t>A_22_P00022877</t>
  </si>
  <si>
    <t>lnc-IL15RA-1</t>
  </si>
  <si>
    <t>A_23_P361405</t>
  </si>
  <si>
    <t>HYAL3</t>
  </si>
  <si>
    <t>A_24_P128524</t>
  </si>
  <si>
    <t>ICMT</t>
  </si>
  <si>
    <t>A_23_P19576</t>
  </si>
  <si>
    <t>SF3B5</t>
  </si>
  <si>
    <t>A_23_P169278</t>
  </si>
  <si>
    <t>A_33_P3368500</t>
  </si>
  <si>
    <t>IFT52</t>
  </si>
  <si>
    <t>A_33_P3329444</t>
  </si>
  <si>
    <t>MAMSTR</t>
  </si>
  <si>
    <t>A_22_P00019123</t>
  </si>
  <si>
    <t>SLC35E3</t>
  </si>
  <si>
    <t>A_21_P0010264</t>
  </si>
  <si>
    <t>lnc-COL18A1-2</t>
  </si>
  <si>
    <t>A_23_P25475</t>
  </si>
  <si>
    <t>SOAT2</t>
  </si>
  <si>
    <t>A_23_P25150</t>
  </si>
  <si>
    <t>HOXC9</t>
  </si>
  <si>
    <t>A_23_P83149</t>
  </si>
  <si>
    <t>ABHD17B</t>
  </si>
  <si>
    <t>A_23_P33984</t>
  </si>
  <si>
    <t>TMEM27</t>
  </si>
  <si>
    <t>A_23_P374322</t>
  </si>
  <si>
    <t>LACC1</t>
  </si>
  <si>
    <t>A_22_P00005232</t>
  </si>
  <si>
    <t>A_33_P3265104</t>
  </si>
  <si>
    <t>A_21_P0013591</t>
  </si>
  <si>
    <t>A_21_P0010648</t>
  </si>
  <si>
    <t>A_21_P0009734</t>
  </si>
  <si>
    <t>A_23_P54736</t>
  </si>
  <si>
    <t>GNG13</t>
  </si>
  <si>
    <t>A_23_P156620</t>
  </si>
  <si>
    <t>ZNF184</t>
  </si>
  <si>
    <t>A_33_P3278455</t>
  </si>
  <si>
    <t>ANKRD6</t>
  </si>
  <si>
    <t>A_22_P00016121</t>
  </si>
  <si>
    <t>A_23_P69339</t>
  </si>
  <si>
    <t>ACAA1</t>
  </si>
  <si>
    <t>A_23_P429461</t>
  </si>
  <si>
    <t>FUK</t>
  </si>
  <si>
    <t>A_33_P3362143</t>
  </si>
  <si>
    <t>TTC28-AS1</t>
  </si>
  <si>
    <t>A_21_P0005590</t>
  </si>
  <si>
    <t>lnc-WDR60-1</t>
  </si>
  <si>
    <t>A_23_P366216</t>
  </si>
  <si>
    <t>HIST1H2BH</t>
  </si>
  <si>
    <t>A_33_P3398917</t>
  </si>
  <si>
    <t>C15orf59</t>
  </si>
  <si>
    <t>A_24_P55496</t>
  </si>
  <si>
    <t>OSR2</t>
  </si>
  <si>
    <t>A_33_P3645805</t>
  </si>
  <si>
    <t>A_22_P00021553</t>
  </si>
  <si>
    <t>A_33_P3363071</t>
  </si>
  <si>
    <t>ITIH6</t>
  </si>
  <si>
    <t>A_23_P169197</t>
  </si>
  <si>
    <t>HSDL2</t>
  </si>
  <si>
    <t>A_24_P6467</t>
  </si>
  <si>
    <t>DENND2C</t>
  </si>
  <si>
    <t>A_33_P3321055</t>
  </si>
  <si>
    <t>TNFRSF19</t>
  </si>
  <si>
    <t>A_23_P433369</t>
  </si>
  <si>
    <t>A_21_P0011707</t>
  </si>
  <si>
    <t>XLOC_l2_006797</t>
  </si>
  <si>
    <t>A_23_P55990</t>
  </si>
  <si>
    <t>NAPA</t>
  </si>
  <si>
    <t>A_21_P0010921</t>
  </si>
  <si>
    <t>GLUD1P7</t>
  </si>
  <si>
    <t>A_33_P3283601</t>
  </si>
  <si>
    <t>LOC389033</t>
  </si>
  <si>
    <t>A_23_P4662</t>
  </si>
  <si>
    <t>BCL3</t>
  </si>
  <si>
    <t>A_23_P30020</t>
  </si>
  <si>
    <t>A_23_P376557</t>
  </si>
  <si>
    <t>A_33_P3361348</t>
  </si>
  <si>
    <t>ALOX15</t>
  </si>
  <si>
    <t>A_21_P0011828</t>
  </si>
  <si>
    <t>XLOC_l2_007449</t>
  </si>
  <si>
    <t>A_23_P26184</t>
  </si>
  <si>
    <t>DET1</t>
  </si>
  <si>
    <t>A_23_P57474</t>
  </si>
  <si>
    <t>OSBP2</t>
  </si>
  <si>
    <t>A_23_P419202</t>
  </si>
  <si>
    <t>A_21_P0010370</t>
  </si>
  <si>
    <t>A_22_P00019192</t>
  </si>
  <si>
    <t>lnc-ABL1-1</t>
  </si>
  <si>
    <t>A_24_P6517</t>
  </si>
  <si>
    <t>A_24_P659036</t>
  </si>
  <si>
    <t>DENND6B</t>
  </si>
  <si>
    <t>A_23_P153562</t>
  </si>
  <si>
    <t>C5AR1</t>
  </si>
  <si>
    <t>A_23_P106661</t>
  </si>
  <si>
    <t>CMTM1</t>
  </si>
  <si>
    <t>A_33_P3231407</t>
  </si>
  <si>
    <t>PYHIN1</t>
  </si>
  <si>
    <t>A_23_P81926</t>
  </si>
  <si>
    <t>PSORS1C2</t>
  </si>
  <si>
    <t>A_33_P3399593</t>
  </si>
  <si>
    <t>CCDC134</t>
  </si>
  <si>
    <t>A_21_P0011133</t>
  </si>
  <si>
    <t>TPTE2</t>
  </si>
  <si>
    <t>A_24_P399230</t>
  </si>
  <si>
    <t>WFIKKN2</t>
  </si>
  <si>
    <t>A_23_P25030</t>
  </si>
  <si>
    <t>HSD17B6</t>
  </si>
  <si>
    <t>A_33_P3393986</t>
  </si>
  <si>
    <t>A_23_P59069</t>
  </si>
  <si>
    <t>HIST1H2BO</t>
  </si>
  <si>
    <t>A_33_P3288023</t>
  </si>
  <si>
    <t>NCKIPSD</t>
  </si>
  <si>
    <t>A_21_P0011533</t>
  </si>
  <si>
    <t>A_33_P3299130</t>
  </si>
  <si>
    <t>A_22_P00017055</t>
  </si>
  <si>
    <t>LOC102723474</t>
  </si>
  <si>
    <t>A_23_P36724</t>
  </si>
  <si>
    <t>FBXL14</t>
  </si>
  <si>
    <t>A_21_P0009551</t>
  </si>
  <si>
    <t>lnc-RIT2-1</t>
  </si>
  <si>
    <t>A_21_P0012839</t>
  </si>
  <si>
    <t>XLOC_l2_011692</t>
  </si>
  <si>
    <t>A_21_P0001124</t>
  </si>
  <si>
    <t>LOC101929609</t>
  </si>
  <si>
    <t>A_21_P0009119</t>
  </si>
  <si>
    <t>lnc-SPIRE2-1</t>
  </si>
  <si>
    <t>A_22_P00001709</t>
  </si>
  <si>
    <t>lnc-ATG16L2-1</t>
  </si>
  <si>
    <t>A_23_P359655</t>
  </si>
  <si>
    <t>ZNF664</t>
  </si>
  <si>
    <t>A_23_P166566</t>
  </si>
  <si>
    <t>EFCC1</t>
  </si>
  <si>
    <t>A_21_P0014730</t>
  </si>
  <si>
    <t>lnc-C7orf23-1</t>
  </si>
  <si>
    <t>A_33_P3366484</t>
  </si>
  <si>
    <t>A_23_P104362</t>
  </si>
  <si>
    <t>ECHS1</t>
  </si>
  <si>
    <t>A_21_P0011957</t>
  </si>
  <si>
    <t>A_21_P0013602</t>
  </si>
  <si>
    <t>XLOC_l2_015038</t>
  </si>
  <si>
    <t>A_23_P55779</t>
  </si>
  <si>
    <t>CYP2A13</t>
  </si>
  <si>
    <t>A_33_P3238433</t>
  </si>
  <si>
    <t>A_19_P00811717</t>
  </si>
  <si>
    <t>CDHR3</t>
  </si>
  <si>
    <t>A_33_P3210671</t>
  </si>
  <si>
    <t>A_23_P4190</t>
  </si>
  <si>
    <t>ACSF2</t>
  </si>
  <si>
    <t>A_33_P3307957</t>
  </si>
  <si>
    <t>ABCD3</t>
  </si>
  <si>
    <t>A_32_P226186</t>
  </si>
  <si>
    <t>KIAA1549</t>
  </si>
  <si>
    <t>A_23_P413923</t>
  </si>
  <si>
    <t>DMRTA1</t>
  </si>
  <si>
    <t>A_21_P0007868</t>
  </si>
  <si>
    <t>lnc-RBP5-1</t>
  </si>
  <si>
    <t>A_23_P29939</t>
  </si>
  <si>
    <t>SNCA</t>
  </si>
  <si>
    <t>A_22_P00009778</t>
  </si>
  <si>
    <t>A_24_P318656</t>
  </si>
  <si>
    <t>ITGB3</t>
  </si>
  <si>
    <t>A_23_P133338</t>
  </si>
  <si>
    <t>CDHR2</t>
  </si>
  <si>
    <t>A_32_P107493</t>
  </si>
  <si>
    <t>SPATA33</t>
  </si>
  <si>
    <t>A_23_P166677</t>
  </si>
  <si>
    <t>MFSD1</t>
  </si>
  <si>
    <t>A_33_P3324004</t>
  </si>
  <si>
    <t>CCL15</t>
  </si>
  <si>
    <t>A_23_P105002</t>
  </si>
  <si>
    <t>ROM1</t>
  </si>
  <si>
    <t>A_24_P309317</t>
  </si>
  <si>
    <t>A_23_P38952</t>
  </si>
  <si>
    <t>ACER1</t>
  </si>
  <si>
    <t>A_33_P3363355</t>
  </si>
  <si>
    <t>ICAM4</t>
  </si>
  <si>
    <t>A_21_P0009067</t>
  </si>
  <si>
    <t>A_33_P3328426</t>
  </si>
  <si>
    <t>A_32_P126375</t>
  </si>
  <si>
    <t>NHS</t>
  </si>
  <si>
    <t>A_21_P0009375</t>
  </si>
  <si>
    <t>lnc-CYB5D2-1</t>
  </si>
  <si>
    <t>A_33_P3302210</t>
  </si>
  <si>
    <t>LOC100129129</t>
  </si>
  <si>
    <t>A_24_P626931</t>
  </si>
  <si>
    <t>UBE3D</t>
  </si>
  <si>
    <t>A_21_P0006483</t>
  </si>
  <si>
    <t>lnc-EGFL6-2</t>
  </si>
  <si>
    <t>A_23_P150325</t>
  </si>
  <si>
    <t>TMEM133</t>
  </si>
  <si>
    <t>A_23_P127824</t>
  </si>
  <si>
    <t>TNNT3</t>
  </si>
  <si>
    <t>A_33_P3270657</t>
  </si>
  <si>
    <t>FAM111B</t>
  </si>
  <si>
    <t>A_23_P74088</t>
  </si>
  <si>
    <t>MMP23B</t>
  </si>
  <si>
    <t>A_23_P393758</t>
  </si>
  <si>
    <t>MVB12A</t>
  </si>
  <si>
    <t>A_23_P87049</t>
  </si>
  <si>
    <t>SORL1</t>
  </si>
  <si>
    <t>A_19_P00811048</t>
  </si>
  <si>
    <t>A_23_P384532</t>
  </si>
  <si>
    <t>CFAP53</t>
  </si>
  <si>
    <t>A_22_P00008089</t>
  </si>
  <si>
    <t>TMC3-AS1</t>
  </si>
  <si>
    <t>A_32_P25737</t>
  </si>
  <si>
    <t>CHIC1</t>
  </si>
  <si>
    <t>A_23_P3994</t>
  </si>
  <si>
    <t>TMEM256</t>
  </si>
  <si>
    <t>A_24_P206624</t>
  </si>
  <si>
    <t>FGFR2</t>
  </si>
  <si>
    <t>A_24_P143076</t>
  </si>
  <si>
    <t>FAM109A</t>
  </si>
  <si>
    <t>A_23_P200126</t>
  </si>
  <si>
    <t>MKNK1</t>
  </si>
  <si>
    <t>A_23_P62932</t>
  </si>
  <si>
    <t>ATP1B1</t>
  </si>
  <si>
    <t>A_23_P316487</t>
  </si>
  <si>
    <t>H2AFV</t>
  </si>
  <si>
    <t>A_23_P369328</t>
  </si>
  <si>
    <t>C10orf35</t>
  </si>
  <si>
    <t>A_33_P3272479</t>
  </si>
  <si>
    <t>A_23_P85893</t>
  </si>
  <si>
    <t>GLMP</t>
  </si>
  <si>
    <t>A_23_P345564</t>
  </si>
  <si>
    <t>OPRL1</t>
  </si>
  <si>
    <t>A_23_P94319</t>
  </si>
  <si>
    <t>KBTBD11</t>
  </si>
  <si>
    <t>A_19_P00317878</t>
  </si>
  <si>
    <t>LINC00659</t>
  </si>
  <si>
    <t>A_21_P0001550</t>
  </si>
  <si>
    <t>A_22_P00019537</t>
  </si>
  <si>
    <t>LINC01048</t>
  </si>
  <si>
    <t>A_24_P183128</t>
  </si>
  <si>
    <t>PLAC8</t>
  </si>
  <si>
    <t>A_22_P00007536</t>
  </si>
  <si>
    <t>A_24_P79054</t>
  </si>
  <si>
    <t>TGFB1</t>
  </si>
  <si>
    <t>A_23_P83028</t>
  </si>
  <si>
    <t>A_23_P15734</t>
  </si>
  <si>
    <t>KRT9</t>
  </si>
  <si>
    <t>A_23_P153524</t>
  </si>
  <si>
    <t>C19orf73</t>
  </si>
  <si>
    <t>A_23_P312536</t>
  </si>
  <si>
    <t>ARSK</t>
  </si>
  <si>
    <t>A_23_P169873</t>
  </si>
  <si>
    <t>TRPC2</t>
  </si>
  <si>
    <t>A_23_P20045</t>
  </si>
  <si>
    <t>PEX1</t>
  </si>
  <si>
    <t>A_22_P00023515</t>
  </si>
  <si>
    <t>LOC102723953</t>
  </si>
  <si>
    <t>A_23_P203900</t>
  </si>
  <si>
    <t>SCARB1</t>
  </si>
  <si>
    <t>A_33_P3292179</t>
  </si>
  <si>
    <t>ABCA9</t>
  </si>
  <si>
    <t>A_23_P6490</t>
  </si>
  <si>
    <t>TNRC6B</t>
  </si>
  <si>
    <t>A_22_P00013880</t>
  </si>
  <si>
    <t>A_24_P223384</t>
  </si>
  <si>
    <t>HIST1H2AB</t>
  </si>
  <si>
    <t>A_23_P112187</t>
  </si>
  <si>
    <t>FIBCD1</t>
  </si>
  <si>
    <t>A_24_P268729</t>
  </si>
  <si>
    <t>HEMK1</t>
  </si>
  <si>
    <t>A_33_P3407945</t>
  </si>
  <si>
    <t>TMEM19</t>
  </si>
  <si>
    <t>A_33_P3344399</t>
  </si>
  <si>
    <t>A_23_P207014</t>
  </si>
  <si>
    <t>RAD51C</t>
  </si>
  <si>
    <t>A_24_P734953</t>
  </si>
  <si>
    <t>TRNP1</t>
  </si>
  <si>
    <t>A_21_P0013589</t>
  </si>
  <si>
    <t>A_22_P00005618</t>
  </si>
  <si>
    <t>A_22_P00023679</t>
  </si>
  <si>
    <t>lnc-QPCT-3</t>
  </si>
  <si>
    <t>A_22_P00006810</t>
  </si>
  <si>
    <t>A_33_P3301316</t>
  </si>
  <si>
    <t>A_33_P3421183</t>
  </si>
  <si>
    <t>A_33_P3280531</t>
  </si>
  <si>
    <t>CRAT</t>
  </si>
  <si>
    <t>A_23_P307761</t>
  </si>
  <si>
    <t>CABLES2</t>
  </si>
  <si>
    <t>A_23_P422511</t>
  </si>
  <si>
    <t>SLC25A45</t>
  </si>
  <si>
    <t>A_24_P925664</t>
  </si>
  <si>
    <t>MDM2</t>
  </si>
  <si>
    <t>A_22_P00015495</t>
  </si>
  <si>
    <t>A_21_P0014327</t>
  </si>
  <si>
    <t>FTO-IT1</t>
  </si>
  <si>
    <t>A_22_P00012482</t>
  </si>
  <si>
    <t>A_33_P3390335</t>
  </si>
  <si>
    <t>A_33_P3233135</t>
  </si>
  <si>
    <t>KIF16B</t>
  </si>
  <si>
    <t>A_24_P702813</t>
  </si>
  <si>
    <t>XPR1</t>
  </si>
  <si>
    <t>A_33_P3244991</t>
  </si>
  <si>
    <t>lnc-EIF2AK4-4</t>
  </si>
  <si>
    <t>A_21_P0012133</t>
  </si>
  <si>
    <t>SIRPB2</t>
  </si>
  <si>
    <t>A_21_P0013069</t>
  </si>
  <si>
    <t>GUSBP2</t>
  </si>
  <si>
    <t>A_33_P3268900</t>
  </si>
  <si>
    <t>BNIP3L</t>
  </si>
  <si>
    <t>A_23_P218751</t>
  </si>
  <si>
    <t>GNB1L</t>
  </si>
  <si>
    <t>A_23_P141248</t>
  </si>
  <si>
    <t>SRR</t>
  </si>
  <si>
    <t>A_33_P3238543</t>
  </si>
  <si>
    <t>A_23_P212423</t>
  </si>
  <si>
    <t>XYLB</t>
  </si>
  <si>
    <t>A_21_P0005983</t>
  </si>
  <si>
    <t>LOC100288842</t>
  </si>
  <si>
    <t>A_23_P73493</t>
  </si>
  <si>
    <t>CETN2</t>
  </si>
  <si>
    <t>A_23_P368259</t>
  </si>
  <si>
    <t>EID2B</t>
  </si>
  <si>
    <t>A_22_P00008474</t>
  </si>
  <si>
    <t>A_21_P0014920</t>
  </si>
  <si>
    <t>A_21_P0012131</t>
  </si>
  <si>
    <t>MIR646HG</t>
  </si>
  <si>
    <t>A_21_P0000766</t>
  </si>
  <si>
    <t>TEKT4P2</t>
  </si>
  <si>
    <t>A_33_P3240602</t>
  </si>
  <si>
    <t>A_24_P118938</t>
  </si>
  <si>
    <t>A_33_P3262833</t>
  </si>
  <si>
    <t>GOLGA8EP</t>
  </si>
  <si>
    <t>A_23_P94494</t>
  </si>
  <si>
    <t>A_23_P21316</t>
  </si>
  <si>
    <t>PRUNE</t>
  </si>
  <si>
    <t>A_21_P0014707</t>
  </si>
  <si>
    <t>A_32_P61684</t>
  </si>
  <si>
    <t>PAG1</t>
  </si>
  <si>
    <t>A_24_P6428</t>
  </si>
  <si>
    <t>FAM217B</t>
  </si>
  <si>
    <t>A_23_P1962</t>
  </si>
  <si>
    <t>RARRES3</t>
  </si>
  <si>
    <t>A_33_P3354067</t>
  </si>
  <si>
    <t>A_33_P3310588</t>
  </si>
  <si>
    <t>A_24_P32935</t>
  </si>
  <si>
    <t>FOLR2</t>
  </si>
  <si>
    <t>A_22_P00011218</t>
  </si>
  <si>
    <t>lnc-OPN4-1</t>
  </si>
  <si>
    <t>A_33_P3211929</t>
  </si>
  <si>
    <t>RCOR2</t>
  </si>
  <si>
    <t>A_23_P87323</t>
  </si>
  <si>
    <t>COMMD9</t>
  </si>
  <si>
    <t>A_33_P3358898</t>
  </si>
  <si>
    <t>SSC5D</t>
  </si>
  <si>
    <t>A_21_P0013289</t>
  </si>
  <si>
    <t>LOC646588</t>
  </si>
  <si>
    <t>A_22_P00023303</t>
  </si>
  <si>
    <t>A_24_P33156</t>
  </si>
  <si>
    <t>A_23_P303718</t>
  </si>
  <si>
    <t>A_23_P150857</t>
  </si>
  <si>
    <t>SUOX</t>
  </si>
  <si>
    <t>A_23_P39386</t>
  </si>
  <si>
    <t>HCST</t>
  </si>
  <si>
    <t>A_23_P164528</t>
  </si>
  <si>
    <t>WDR7</t>
  </si>
  <si>
    <t>A_23_P104876</t>
  </si>
  <si>
    <t>SPA17</t>
  </si>
  <si>
    <t>A_23_P117602</t>
  </si>
  <si>
    <t>GZMB</t>
  </si>
  <si>
    <t>A_24_P413920</t>
  </si>
  <si>
    <t>A_21_P0011595</t>
  </si>
  <si>
    <t>XLOC_l2_006101</t>
  </si>
  <si>
    <t>A_23_P130435</t>
  </si>
  <si>
    <t>LIM2</t>
  </si>
  <si>
    <t>A_22_P00015582</t>
  </si>
  <si>
    <t>A_22_P00008848</t>
  </si>
  <si>
    <t>lnc-KLF7-1</t>
  </si>
  <si>
    <t>A_23_P397347</t>
  </si>
  <si>
    <t>MCM9</t>
  </si>
  <si>
    <t>A_33_P3253812</t>
  </si>
  <si>
    <t>A_32_P86763</t>
  </si>
  <si>
    <t>TGM2</t>
  </si>
  <si>
    <t>A_21_P0000414</t>
  </si>
  <si>
    <t>SNORD114-17</t>
  </si>
  <si>
    <t>A_23_P331908</t>
  </si>
  <si>
    <t>LOC101060179</t>
  </si>
  <si>
    <t>A_33_P3401452</t>
  </si>
  <si>
    <t>CHD6</t>
  </si>
  <si>
    <t>A_23_P106773</t>
  </si>
  <si>
    <t>SULT1A2</t>
  </si>
  <si>
    <t>A_33_P3229873</t>
  </si>
  <si>
    <t>LRRC27</t>
  </si>
  <si>
    <t>A_23_P212447</t>
  </si>
  <si>
    <t>IFT122</t>
  </si>
  <si>
    <t>A_23_P160177</t>
  </si>
  <si>
    <t>ATP1A4</t>
  </si>
  <si>
    <t>A_33_P3590673</t>
  </si>
  <si>
    <t>A_23_P303286</t>
  </si>
  <si>
    <t>RPTN</t>
  </si>
  <si>
    <t>A_33_P3782529</t>
  </si>
  <si>
    <t>LOC553103</t>
  </si>
  <si>
    <t>A_33_P3324687</t>
  </si>
  <si>
    <t>A_22_P00007695</t>
  </si>
  <si>
    <t>lnc-HIST2H2AA3-1</t>
  </si>
  <si>
    <t>A_23_P397341</t>
  </si>
  <si>
    <t>PAQR4</t>
  </si>
  <si>
    <t>A_21_P0014657</t>
  </si>
  <si>
    <t>A_22_P00025422</t>
  </si>
  <si>
    <t>A_23_P120953</t>
  </si>
  <si>
    <t>SERHL2</t>
  </si>
  <si>
    <t>A_23_P39542</t>
  </si>
  <si>
    <t>C2orf76</t>
  </si>
  <si>
    <t>A_33_P3312842</t>
  </si>
  <si>
    <t>ZNRF2</t>
  </si>
  <si>
    <t>A_32_P158302</t>
  </si>
  <si>
    <t>LINC00998</t>
  </si>
  <si>
    <t>A_33_P3215999</t>
  </si>
  <si>
    <t>A_33_P3257861</t>
  </si>
  <si>
    <t>A_33_P3357678</t>
  </si>
  <si>
    <t>LCTL</t>
  </si>
  <si>
    <t>A_23_P88904</t>
  </si>
  <si>
    <t>NTHL1</t>
  </si>
  <si>
    <t>A_22_P00013376</t>
  </si>
  <si>
    <t>lnc-RP11-17M16.1.1-1</t>
  </si>
  <si>
    <t>A_22_P00022215</t>
  </si>
  <si>
    <t>A_32_P163247</t>
  </si>
  <si>
    <t>CD8A</t>
  </si>
  <si>
    <t>A_24_P148750</t>
  </si>
  <si>
    <t>SH3BP5</t>
  </si>
  <si>
    <t>A_23_P334608</t>
  </si>
  <si>
    <t>GUSB</t>
  </si>
  <si>
    <t>A_33_P3403598</t>
  </si>
  <si>
    <t>TMEM120B</t>
  </si>
  <si>
    <t>A_23_P309973</t>
  </si>
  <si>
    <t>PPP1R36</t>
  </si>
  <si>
    <t>A_22_P00020375</t>
  </si>
  <si>
    <t>ZNF192P1</t>
  </si>
  <si>
    <t>A_23_P152583</t>
  </si>
  <si>
    <t>ENGASE</t>
  </si>
  <si>
    <t>A_24_P184388</t>
  </si>
  <si>
    <t>LRTOMT</t>
  </si>
  <si>
    <t>A_33_P3409844</t>
  </si>
  <si>
    <t>HOOK1</t>
  </si>
  <si>
    <t>A_24_P131392</t>
  </si>
  <si>
    <t>RMDN2</t>
  </si>
  <si>
    <t>A_23_P148410</t>
  </si>
  <si>
    <t>FTHL17</t>
  </si>
  <si>
    <t>A_22_P00012112</t>
  </si>
  <si>
    <t>LOC100287896</t>
  </si>
  <si>
    <t>A_23_P213840</t>
  </si>
  <si>
    <t>ATP6V0E1</t>
  </si>
  <si>
    <t>A_21_P0000874</t>
  </si>
  <si>
    <t>SMC5-AS1</t>
  </si>
  <si>
    <t>A_23_P102842</t>
  </si>
  <si>
    <t>NFS1</t>
  </si>
  <si>
    <t>A_22_P00008019</t>
  </si>
  <si>
    <t>LOC101929089</t>
  </si>
  <si>
    <t>A_22_P00017038</t>
  </si>
  <si>
    <t>LOC101927560</t>
  </si>
  <si>
    <t>A_33_P3422888</t>
  </si>
  <si>
    <t>A_21_P0013710</t>
  </si>
  <si>
    <t>A_22_P00017844</t>
  </si>
  <si>
    <t>ZCCHC2</t>
  </si>
  <si>
    <t>A_21_P0000160</t>
  </si>
  <si>
    <t>TM4SF19</t>
  </si>
  <si>
    <t>A_23_P170626</t>
  </si>
  <si>
    <t>A_24_P406006</t>
  </si>
  <si>
    <t>LPCAT1</t>
  </si>
  <si>
    <t>A_32_P157391</t>
  </si>
  <si>
    <t>FOLH1B</t>
  </si>
  <si>
    <t>A_33_P3342628</t>
  </si>
  <si>
    <t>HES4</t>
  </si>
  <si>
    <t>A_24_P37519</t>
  </si>
  <si>
    <t>LZTFL1</t>
  </si>
  <si>
    <t>A_22_P00021803</t>
  </si>
  <si>
    <t>A_33_P3703637</t>
  </si>
  <si>
    <t>lnc-ZNF717-1</t>
  </si>
  <si>
    <t>A_21_P0010505</t>
  </si>
  <si>
    <t>A_32_P94722</t>
  </si>
  <si>
    <t>BTBD9</t>
  </si>
  <si>
    <t>A_23_P77529</t>
  </si>
  <si>
    <t>MSLN</t>
  </si>
  <si>
    <t>A_23_P15108</t>
  </si>
  <si>
    <t>YPEL3</t>
  </si>
  <si>
    <t>A_33_P3390708</t>
  </si>
  <si>
    <t>TMEM2</t>
  </si>
  <si>
    <t>A_23_P398275</t>
  </si>
  <si>
    <t>GOLGA2P7</t>
  </si>
  <si>
    <t>A_22_P00003016</t>
  </si>
  <si>
    <t>INHBA-AS1</t>
  </si>
  <si>
    <t>A_23_P320159</t>
  </si>
  <si>
    <t>TCEANC</t>
  </si>
  <si>
    <t>A_24_P296457</t>
  </si>
  <si>
    <t>PHKG2</t>
  </si>
  <si>
    <t>A_32_P30831</t>
  </si>
  <si>
    <t>RAD51-AS1</t>
  </si>
  <si>
    <t>A_33_P3362900</t>
  </si>
  <si>
    <t>FAM228B</t>
  </si>
  <si>
    <t>A_21_P0011312</t>
  </si>
  <si>
    <t>A_33_P3358163</t>
  </si>
  <si>
    <t>NPAP1</t>
  </si>
  <si>
    <t>A_23_P136777</t>
  </si>
  <si>
    <t>APOD</t>
  </si>
  <si>
    <t>A_21_P0010444</t>
  </si>
  <si>
    <t>lnc-NFAM1-1</t>
  </si>
  <si>
    <t>A_23_P412392</t>
  </si>
  <si>
    <t>SEC22B</t>
  </si>
  <si>
    <t>A_23_P403398</t>
  </si>
  <si>
    <t>DKFZP586I1420</t>
  </si>
  <si>
    <t>A_24_P254278</t>
  </si>
  <si>
    <t>SLC23A2</t>
  </si>
  <si>
    <t>A_23_P254442</t>
  </si>
  <si>
    <t>LOC155060</t>
  </si>
  <si>
    <t>A_21_P0012868</t>
  </si>
  <si>
    <t>LOC100128340</t>
  </si>
  <si>
    <t>A_33_P3380063</t>
  </si>
  <si>
    <t>A_21_P0006998</t>
  </si>
  <si>
    <t>lnc-ZWINT-1</t>
  </si>
  <si>
    <t>A_23_P74178</t>
  </si>
  <si>
    <t>HCRTR1</t>
  </si>
  <si>
    <t>A_23_P8055</t>
  </si>
  <si>
    <t>NRM</t>
  </si>
  <si>
    <t>A_22_P00023405</t>
  </si>
  <si>
    <t>A_21_P0002638</t>
  </si>
  <si>
    <t>lnc-TMEM18-5</t>
  </si>
  <si>
    <t>A_23_P89030</t>
  </si>
  <si>
    <t>C16orf95</t>
  </si>
  <si>
    <t>A_33_P3240941</t>
  </si>
  <si>
    <t>A_33_P3311907</t>
  </si>
  <si>
    <t>A_21_P0002769</t>
  </si>
  <si>
    <t>A_23_P202269</t>
  </si>
  <si>
    <t>A_19_P00316375</t>
  </si>
  <si>
    <t>ERI1</t>
  </si>
  <si>
    <t>A_19_P00321568</t>
  </si>
  <si>
    <t>A_33_P3270295</t>
  </si>
  <si>
    <t>FRS3</t>
  </si>
  <si>
    <t>A_33_P3491294</t>
  </si>
  <si>
    <t>A_23_P112801</t>
  </si>
  <si>
    <t>CHP1</t>
  </si>
  <si>
    <t>A_33_P3341490</t>
  </si>
  <si>
    <t>KRT42P</t>
  </si>
  <si>
    <t>A_23_P252193</t>
  </si>
  <si>
    <t>ITGA9</t>
  </si>
  <si>
    <t>A_21_P0011713</t>
  </si>
  <si>
    <t>XLOC_l2_006821</t>
  </si>
  <si>
    <t>A_22_P00018597</t>
  </si>
  <si>
    <t>A_21_P0011550</t>
  </si>
  <si>
    <t>LINC00674</t>
  </si>
  <si>
    <t>A_23_P143774</t>
  </si>
  <si>
    <t>A_32_P206839</t>
  </si>
  <si>
    <t>LOC100288911</t>
  </si>
  <si>
    <t>A_23_P205746</t>
  </si>
  <si>
    <t>EML1</t>
  </si>
  <si>
    <t>A_23_P90523</t>
  </si>
  <si>
    <t>OCEL1</t>
  </si>
  <si>
    <t>A_33_P3331491</t>
  </si>
  <si>
    <t>LOC728392</t>
  </si>
  <si>
    <t>A_23_P129103</t>
  </si>
  <si>
    <t>A_33_P3227691</t>
  </si>
  <si>
    <t>SLC9A5</t>
  </si>
  <si>
    <t>A_23_P90565</t>
  </si>
  <si>
    <t>A_33_P3291176</t>
  </si>
  <si>
    <t>VMAC</t>
  </si>
  <si>
    <t>A_33_P3232627</t>
  </si>
  <si>
    <t>A_22_P00009133</t>
  </si>
  <si>
    <t>A_22_P00010781</t>
  </si>
  <si>
    <t>A_23_P83094</t>
  </si>
  <si>
    <t>A_24_P98385</t>
  </si>
  <si>
    <t>RNF20</t>
  </si>
  <si>
    <t>A_21_P0008538</t>
  </si>
  <si>
    <t>A_22_P00021240</t>
  </si>
  <si>
    <t>lnc-PSMG4-1</t>
  </si>
  <si>
    <t>A_32_P195401</t>
  </si>
  <si>
    <t>A_23_P89921</t>
  </si>
  <si>
    <t>ZNF180</t>
  </si>
  <si>
    <t>A_33_P3336384</t>
  </si>
  <si>
    <t>A_32_P109922</t>
  </si>
  <si>
    <t>A_23_P148273</t>
  </si>
  <si>
    <t>MAGT1</t>
  </si>
  <si>
    <t>A_24_P333802</t>
  </si>
  <si>
    <t>A_23_P19778</t>
  </si>
  <si>
    <t>SLC13A4</t>
  </si>
  <si>
    <t>A_22_P00012226</t>
  </si>
  <si>
    <t>A_33_P3220095</t>
  </si>
  <si>
    <t>ZNF341</t>
  </si>
  <si>
    <t>A_21_P0011409</t>
  </si>
  <si>
    <t>XLOC_l2_004898</t>
  </si>
  <si>
    <t>A_32_P24585</t>
  </si>
  <si>
    <t>SH3PXD2B</t>
  </si>
  <si>
    <t>A_33_P3261828</t>
  </si>
  <si>
    <t>ADAMTS7P1</t>
  </si>
  <si>
    <t>A_21_P0014287</t>
  </si>
  <si>
    <t>LOC100507654</t>
  </si>
  <si>
    <t>A_22_P00011385</t>
  </si>
  <si>
    <t>A_23_P37598</t>
  </si>
  <si>
    <t>NPTN</t>
  </si>
  <si>
    <t>A_23_P50928</t>
  </si>
  <si>
    <t>C1QL2</t>
  </si>
  <si>
    <t>A_23_P99653</t>
  </si>
  <si>
    <t>A_22_P00011934</t>
  </si>
  <si>
    <t>A_21_P0007916</t>
  </si>
  <si>
    <t>DNAJC3-AS1</t>
  </si>
  <si>
    <t>A_22_P00010650</t>
  </si>
  <si>
    <t>A_23_P364437</t>
  </si>
  <si>
    <t>A_33_P3297888</t>
  </si>
  <si>
    <t>CCDC125</t>
  </si>
  <si>
    <t>A_33_P3236921</t>
  </si>
  <si>
    <t>PARP1</t>
  </si>
  <si>
    <t>A_21_P0014683</t>
  </si>
  <si>
    <t>LOC101928188</t>
  </si>
  <si>
    <t>A_32_P40744</t>
  </si>
  <si>
    <t>LOC101927085</t>
  </si>
  <si>
    <t>A_23_P202334</t>
  </si>
  <si>
    <t>A_32_P55840</t>
  </si>
  <si>
    <t>LINC01556</t>
  </si>
  <si>
    <t>A_21_P0011143</t>
  </si>
  <si>
    <t>XLOC_l2_003732</t>
  </si>
  <si>
    <t>A_33_P3271599</t>
  </si>
  <si>
    <t>A_33_P3422404</t>
  </si>
  <si>
    <t>A_23_P132515</t>
  </si>
  <si>
    <t>SIDT1</t>
  </si>
  <si>
    <t>A_23_P120504</t>
  </si>
  <si>
    <t>TMEM74B</t>
  </si>
  <si>
    <t>A_24_P309645</t>
  </si>
  <si>
    <t>TPCN1</t>
  </si>
  <si>
    <t>A_22_P00002716</t>
  </si>
  <si>
    <t>lnc-C20orf197-3</t>
  </si>
  <si>
    <t>A_23_P4041</t>
  </si>
  <si>
    <t>PCTP</t>
  </si>
  <si>
    <t>A_19_P00322977</t>
  </si>
  <si>
    <t>A_33_P3358392</t>
  </si>
  <si>
    <t>A_23_P43898</t>
  </si>
  <si>
    <t>EPHX4</t>
  </si>
  <si>
    <t>A_24_P555170</t>
  </si>
  <si>
    <t>UBE2Q2L</t>
  </si>
  <si>
    <t>A_21_P0009805</t>
  </si>
  <si>
    <t>lnc-KCNN4-1</t>
  </si>
  <si>
    <t>A_33_P3292540</t>
  </si>
  <si>
    <t>CDKN2C</t>
  </si>
  <si>
    <t>A_23_P154832</t>
  </si>
  <si>
    <t>ATP5J</t>
  </si>
  <si>
    <t>A_23_P129577</t>
  </si>
  <si>
    <t>TIGD7</t>
  </si>
  <si>
    <t>A_21_P0005829</t>
  </si>
  <si>
    <t>lnc-EFCAB1-4</t>
  </si>
  <si>
    <t>A_23_P86283</t>
  </si>
  <si>
    <t>LAPTM5</t>
  </si>
  <si>
    <t>A_33_P3209361</t>
  </si>
  <si>
    <t>A_33_P3410372</t>
  </si>
  <si>
    <t>A_22_P00013517</t>
  </si>
  <si>
    <t>ERICH6-AS1</t>
  </si>
  <si>
    <t>A_33_P3299560</t>
  </si>
  <si>
    <t>LEKR1</t>
  </si>
  <si>
    <t>A_23_P325562</t>
  </si>
  <si>
    <t>SLC1A7</t>
  </si>
  <si>
    <t>A_24_P328504</t>
  </si>
  <si>
    <t>A_21_P0006579</t>
  </si>
  <si>
    <t>A_32_P147078</t>
  </si>
  <si>
    <t>A_24_P91916</t>
  </si>
  <si>
    <t>A_33_P3853081</t>
  </si>
  <si>
    <t>ALDOAP2</t>
  </si>
  <si>
    <t>A_22_P00000330</t>
  </si>
  <si>
    <t>lnc-AC012123.1.1-2</t>
  </si>
  <si>
    <t>A_23_P431505</t>
  </si>
  <si>
    <t>lnc-AF131215.2.1-1</t>
  </si>
  <si>
    <t>A_21_P0004664</t>
  </si>
  <si>
    <t>A_33_P3222630</t>
  </si>
  <si>
    <t>FBXO43</t>
  </si>
  <si>
    <t>A_23_P355439</t>
  </si>
  <si>
    <t>HIST1H2AA</t>
  </si>
  <si>
    <t>A_33_P3280700</t>
  </si>
  <si>
    <t>GPR157</t>
  </si>
  <si>
    <t>A_33_P3319261</t>
  </si>
  <si>
    <t>EXD3</t>
  </si>
  <si>
    <t>A_24_P942354</t>
  </si>
  <si>
    <t>PITPNA</t>
  </si>
  <si>
    <t>A_23_P345065</t>
  </si>
  <si>
    <t>SCLY</t>
  </si>
  <si>
    <t>A_22_P00017814</t>
  </si>
  <si>
    <t>lnc-ZBTB4-2</t>
  </si>
  <si>
    <t>A_23_P300150</t>
  </si>
  <si>
    <t>NFATC1</t>
  </si>
  <si>
    <t>A_23_P64932</t>
  </si>
  <si>
    <t>RIC8B</t>
  </si>
  <si>
    <t>A_22_P00012922</t>
  </si>
  <si>
    <t>A_24_P142983</t>
  </si>
  <si>
    <t>PI4KA</t>
  </si>
  <si>
    <t>A_21_P0012197</t>
  </si>
  <si>
    <t>XLOC_l2_009182</t>
  </si>
  <si>
    <t>A_21_P0011389</t>
  </si>
  <si>
    <t>XLOC_l2_005076</t>
  </si>
  <si>
    <t>A_24_P245815</t>
  </si>
  <si>
    <t>ASPHD2</t>
  </si>
  <si>
    <t>A_33_P3283599</t>
  </si>
  <si>
    <t>ANKRD20A8P</t>
  </si>
  <si>
    <t>A_33_P3302344</t>
  </si>
  <si>
    <t>LOC100128320</t>
  </si>
  <si>
    <t>A_22_P00016621</t>
  </si>
  <si>
    <t>A_23_P250054</t>
  </si>
  <si>
    <t>RNF123</t>
  </si>
  <si>
    <t>A_21_P0007174</t>
  </si>
  <si>
    <t>lnc-CTR9-3</t>
  </si>
  <si>
    <t>A_33_P3348362</t>
  </si>
  <si>
    <t>ARHGAP5-AS1</t>
  </si>
  <si>
    <t>A_22_P00002857</t>
  </si>
  <si>
    <t>H1FX-AS1</t>
  </si>
  <si>
    <t>A_33_P6474388</t>
  </si>
  <si>
    <t>LOC101928053</t>
  </si>
  <si>
    <t>A_33_P3273624</t>
  </si>
  <si>
    <t>A_22_P00001667</t>
  </si>
  <si>
    <t>RALY</t>
  </si>
  <si>
    <t>A_23_P121064</t>
  </si>
  <si>
    <t>PTX3</t>
  </si>
  <si>
    <t>A_22_P00016236</t>
  </si>
  <si>
    <t>STARD5</t>
  </si>
  <si>
    <t>A_24_P355493</t>
  </si>
  <si>
    <t>A_23_P75786</t>
  </si>
  <si>
    <t>SLC15A3</t>
  </si>
  <si>
    <t>A_21_P0009376</t>
  </si>
  <si>
    <t>lnc-NLGN2-1</t>
  </si>
  <si>
    <t>A_33_P3347772</t>
  </si>
  <si>
    <t>A_21_P0000400</t>
  </si>
  <si>
    <t>SNORD114-3</t>
  </si>
  <si>
    <t>A_33_P3372466</t>
  </si>
  <si>
    <t>TECR</t>
  </si>
  <si>
    <t>A_21_P0000512</t>
  </si>
  <si>
    <t>SNAR-I</t>
  </si>
  <si>
    <t>A_19_P00802713</t>
  </si>
  <si>
    <t>LOC101929580</t>
  </si>
  <si>
    <t>A_23_P2705</t>
  </si>
  <si>
    <t>LPAR6</t>
  </si>
  <si>
    <t>A_32_P80245</t>
  </si>
  <si>
    <t>ZFP57</t>
  </si>
  <si>
    <t>A_33_P3298382</t>
  </si>
  <si>
    <t>A_23_P133424</t>
  </si>
  <si>
    <t>SKP1</t>
  </si>
  <si>
    <t>A_23_P30275</t>
  </si>
  <si>
    <t>PCYOX1L</t>
  </si>
  <si>
    <t>A_21_P0000064</t>
  </si>
  <si>
    <t>A_23_P396328</t>
  </si>
  <si>
    <t>A_23_P328323</t>
  </si>
  <si>
    <t>RAVER2</t>
  </si>
  <si>
    <t>A_22_P00011159</t>
  </si>
  <si>
    <t>ABO</t>
  </si>
  <si>
    <t>A_19_P00324399</t>
  </si>
  <si>
    <t>LINC01481</t>
  </si>
  <si>
    <t>A_21_P0013882</t>
  </si>
  <si>
    <t>XLOC_l2_015894</t>
  </si>
  <si>
    <t>A_22_P00003891</t>
  </si>
  <si>
    <t>lnc-CEP152-1</t>
  </si>
  <si>
    <t>A_23_P43763</t>
  </si>
  <si>
    <t>PLLP</t>
  </si>
  <si>
    <t>A_33_P3213086</t>
  </si>
  <si>
    <t>A_23_P17914</t>
  </si>
  <si>
    <t>PNPLA3</t>
  </si>
  <si>
    <t>A_23_P40821</t>
  </si>
  <si>
    <t>HPS3</t>
  </si>
  <si>
    <t>A_21_P0002010</t>
  </si>
  <si>
    <t>LINC00299</t>
  </si>
  <si>
    <t>A_33_P3247175</t>
  </si>
  <si>
    <t>C4orf47</t>
  </si>
  <si>
    <t>A_22_P00023236</t>
  </si>
  <si>
    <t>lnc-RAB9B-1</t>
  </si>
  <si>
    <t>A_23_P430181</t>
  </si>
  <si>
    <t>ZBTB3</t>
  </si>
  <si>
    <t>A_24_P343621</t>
  </si>
  <si>
    <t>ECHDC3</t>
  </si>
  <si>
    <t>A_21_P0007523</t>
  </si>
  <si>
    <t>DDX11-AS1</t>
  </si>
  <si>
    <t>A_23_P143016</t>
  </si>
  <si>
    <t>ARID5A</t>
  </si>
  <si>
    <t>A_21_P0014126</t>
  </si>
  <si>
    <t>A_33_P3400643</t>
  </si>
  <si>
    <t>LINC00865</t>
  </si>
  <si>
    <t>A_22_P00016692</t>
  </si>
  <si>
    <t>A_21_P0000131</t>
  </si>
  <si>
    <t>A_33_P3327921</t>
  </si>
  <si>
    <t>RHOQ</t>
  </si>
  <si>
    <t>A_23_P23728</t>
  </si>
  <si>
    <t>A_21_P0011759</t>
  </si>
  <si>
    <t>A_33_P3338928</t>
  </si>
  <si>
    <t>DAB2</t>
  </si>
  <si>
    <t>A_33_P3388815</t>
  </si>
  <si>
    <t>FPGT</t>
  </si>
  <si>
    <t>A_22_P00003314</t>
  </si>
  <si>
    <t>lnc-CAPRIN2-2</t>
  </si>
  <si>
    <t>A_19_P00319698</t>
  </si>
  <si>
    <t>A_33_P3303464</t>
  </si>
  <si>
    <t>SWSAP1</t>
  </si>
  <si>
    <t>A_33_P3370812</t>
  </si>
  <si>
    <t>TBC1D1</t>
  </si>
  <si>
    <t>A_23_P130735</t>
  </si>
  <si>
    <t>SLC6A16</t>
  </si>
  <si>
    <t>A_33_P3385775</t>
  </si>
  <si>
    <t>ZNF703</t>
  </si>
  <si>
    <t>A_23_P147711</t>
  </si>
  <si>
    <t>NPR1</t>
  </si>
  <si>
    <t>A_33_P3407925</t>
  </si>
  <si>
    <t>VMP1</t>
  </si>
  <si>
    <t>A_23_P56567</t>
  </si>
  <si>
    <t>GEMIN6</t>
  </si>
  <si>
    <t>A_21_P0000691</t>
  </si>
  <si>
    <t>LOC115110</t>
  </si>
  <si>
    <t>A_21_P0012776</t>
  </si>
  <si>
    <t>XLOC_l2_011118</t>
  </si>
  <si>
    <t>A_33_P3322388</t>
  </si>
  <si>
    <t>A_21_P0014597</t>
  </si>
  <si>
    <t>LOC102724593</t>
  </si>
  <si>
    <t>A_21_P0009655</t>
  </si>
  <si>
    <t>MGC45922</t>
  </si>
  <si>
    <t>A_23_P32175</t>
  </si>
  <si>
    <t>LHX6</t>
  </si>
  <si>
    <t>A_32_P105083</t>
  </si>
  <si>
    <t>FTCDNL1</t>
  </si>
  <si>
    <t>A_21_P0012156</t>
  </si>
  <si>
    <t>A_23_P39110</t>
  </si>
  <si>
    <t>RUVBL2</t>
  </si>
  <si>
    <t>A_21_P0002665</t>
  </si>
  <si>
    <t>A_24_P363087</t>
  </si>
  <si>
    <t>C5orf45</t>
  </si>
  <si>
    <t>A_23_P73012</t>
  </si>
  <si>
    <t>A_23_P91250</t>
  </si>
  <si>
    <t>ZNF334</t>
  </si>
  <si>
    <t>A_22_P00003466</t>
  </si>
  <si>
    <t>MMP25-AS1</t>
  </si>
  <si>
    <t>A_22_P00023037</t>
  </si>
  <si>
    <t>ZNF667</t>
  </si>
  <si>
    <t>A_24_P481375</t>
  </si>
  <si>
    <t>A_23_P210425</t>
  </si>
  <si>
    <t>MYL9</t>
  </si>
  <si>
    <t>A_23_P253958</t>
  </si>
  <si>
    <t>A_33_P3278058</t>
  </si>
  <si>
    <t>PIH1D2</t>
  </si>
  <si>
    <t>A_33_P3263232</t>
  </si>
  <si>
    <t>A_33_P3300635</t>
  </si>
  <si>
    <t>PFKFB2</t>
  </si>
  <si>
    <t>A_23_P98085</t>
  </si>
  <si>
    <t>PTEN</t>
  </si>
  <si>
    <t>A_23_P143147</t>
  </si>
  <si>
    <t>TCFL5</t>
  </si>
  <si>
    <t>A_23_P115636</t>
  </si>
  <si>
    <t>A_24_P215804</t>
  </si>
  <si>
    <t>A_19_P00320274</t>
  </si>
  <si>
    <t>ZMIZ1-AS1</t>
  </si>
  <si>
    <t>A_23_P15714</t>
  </si>
  <si>
    <t>NSF</t>
  </si>
  <si>
    <t>A_22_P00003958</t>
  </si>
  <si>
    <t>lnc-CHAF1B-3</t>
  </si>
  <si>
    <t>A_24_P728006</t>
  </si>
  <si>
    <t>XLOC_l2_011874</t>
  </si>
  <si>
    <t>A_23_P50426</t>
  </si>
  <si>
    <t>KANK2</t>
  </si>
  <si>
    <t>A_24_P95822</t>
  </si>
  <si>
    <t>A_23_P157593</t>
  </si>
  <si>
    <t>CHRNA6</t>
  </si>
  <si>
    <t>A_21_P0012393</t>
  </si>
  <si>
    <t>XLOC_l2_009883</t>
  </si>
  <si>
    <t>A_23_P97283</t>
  </si>
  <si>
    <t>PAQR6</t>
  </si>
  <si>
    <t>A_23_P38190</t>
  </si>
  <si>
    <t>ORMDL3</t>
  </si>
  <si>
    <t>A_33_P3728979</t>
  </si>
  <si>
    <t>FAM151B</t>
  </si>
  <si>
    <t>A_21_P0000911</t>
  </si>
  <si>
    <t>lnc-WDR65-1</t>
  </si>
  <si>
    <t>A_33_P3400292</t>
  </si>
  <si>
    <t>A_22_P00018228</t>
  </si>
  <si>
    <t>A_23_P372946</t>
  </si>
  <si>
    <t>A_33_P3306068</t>
  </si>
  <si>
    <t>MYCL</t>
  </si>
  <si>
    <t>A_21_P0011297</t>
  </si>
  <si>
    <t>XLOC_l2_004594</t>
  </si>
  <si>
    <t>A_19_P00813077</t>
  </si>
  <si>
    <t>A_23_P209449</t>
  </si>
  <si>
    <t>FZD7</t>
  </si>
  <si>
    <t>A_33_P3346508</t>
  </si>
  <si>
    <t>A_33_P3221343</t>
  </si>
  <si>
    <t>HECTD2</t>
  </si>
  <si>
    <t>A_23_P59022</t>
  </si>
  <si>
    <t>TRERF1</t>
  </si>
  <si>
    <t>A_23_P11629</t>
  </si>
  <si>
    <t>TMEM61</t>
  </si>
  <si>
    <t>A_22_P00003853</t>
  </si>
  <si>
    <t>A_23_P132910</t>
  </si>
  <si>
    <t>RBM47</t>
  </si>
  <si>
    <t>A_33_P3417318</t>
  </si>
  <si>
    <t>A_23_P146783</t>
  </si>
  <si>
    <t>NEB</t>
  </si>
  <si>
    <t>A_24_P392480</t>
  </si>
  <si>
    <t>MYPOP</t>
  </si>
  <si>
    <t>A_23_P133868</t>
  </si>
  <si>
    <t>ZKSCAN4</t>
  </si>
  <si>
    <t>A_23_P6398</t>
  </si>
  <si>
    <t>AP1B1</t>
  </si>
  <si>
    <t>A_33_P3255677</t>
  </si>
  <si>
    <t>A_22_P00022446</t>
  </si>
  <si>
    <t>A_33_P3388486</t>
  </si>
  <si>
    <t>LOC100129518</t>
  </si>
  <si>
    <t>A_21_P0005644</t>
  </si>
  <si>
    <t>lnc-DLGAP2-2</t>
  </si>
  <si>
    <t>A_23_P257668</t>
  </si>
  <si>
    <t>TTC26</t>
  </si>
  <si>
    <t>A_33_P3369520</t>
  </si>
  <si>
    <t>MAGI3</t>
  </si>
  <si>
    <t>A_22_P00015621</t>
  </si>
  <si>
    <t>A_32_P118372</t>
  </si>
  <si>
    <t>INTU</t>
  </si>
  <si>
    <t>A_33_P3304688</t>
  </si>
  <si>
    <t>TNAP</t>
  </si>
  <si>
    <t>A_33_P3330498</t>
  </si>
  <si>
    <t>ALDH7A1</t>
  </si>
  <si>
    <t>A_22_P00015884</t>
  </si>
  <si>
    <t>lnc-TCEANC2-1</t>
  </si>
  <si>
    <t>A_33_P3343516</t>
  </si>
  <si>
    <t>LOC100129617</t>
  </si>
  <si>
    <t>A_23_P311885</t>
  </si>
  <si>
    <t>L3MBTL3</t>
  </si>
  <si>
    <t>A_23_P97990</t>
  </si>
  <si>
    <t>HTRA1</t>
  </si>
  <si>
    <t>A_23_P48358</t>
  </si>
  <si>
    <t>PCCA</t>
  </si>
  <si>
    <t>A_22_P00010040</t>
  </si>
  <si>
    <t>LOC145783</t>
  </si>
  <si>
    <t>A_22_P00001976</t>
  </si>
  <si>
    <t>LOC101928714</t>
  </si>
  <si>
    <t>A_22_P00014837</t>
  </si>
  <si>
    <t>lnc-SLC46A2-1</t>
  </si>
  <si>
    <t>A_23_P132159</t>
  </si>
  <si>
    <t>USP18</t>
  </si>
  <si>
    <t>A_33_P3388536</t>
  </si>
  <si>
    <t>LOC728752</t>
  </si>
  <si>
    <t>A_23_P500333</t>
  </si>
  <si>
    <t>SSBP3</t>
  </si>
  <si>
    <t>A_24_P246636</t>
  </si>
  <si>
    <t>A_33_P3370015</t>
  </si>
  <si>
    <t>A_23_P157784</t>
  </si>
  <si>
    <t>HINT2</t>
  </si>
  <si>
    <t>A_22_P00015472</t>
  </si>
  <si>
    <t>A_23_P62188</t>
  </si>
  <si>
    <t>ZC4H2</t>
  </si>
  <si>
    <t>A_23_P72462</t>
  </si>
  <si>
    <t>ATP2A1</t>
  </si>
  <si>
    <t>A_24_P357169</t>
  </si>
  <si>
    <t>EPPK1</t>
  </si>
  <si>
    <t>A_22_P00010745</t>
  </si>
  <si>
    <t>lnc-NIPSNAP3B-1</t>
  </si>
  <si>
    <t>A_33_P3233081</t>
  </si>
  <si>
    <t>MSH5</t>
  </si>
  <si>
    <t>A_32_P146659</t>
  </si>
  <si>
    <t>ATP6V0E2-AS1</t>
  </si>
  <si>
    <t>A_23_P89973</t>
  </si>
  <si>
    <t>BRSK1</t>
  </si>
  <si>
    <t>A_21_P0009392</t>
  </si>
  <si>
    <t>lnc-RGS9-1</t>
  </si>
  <si>
    <t>A_33_P3354881</t>
  </si>
  <si>
    <t>LOC100506753</t>
  </si>
  <si>
    <t>A_22_P00021588</t>
  </si>
  <si>
    <t>LOC101930532</t>
  </si>
  <si>
    <t>A_23_P132341</t>
  </si>
  <si>
    <t>C22orf46</t>
  </si>
  <si>
    <t>A_23_P60793</t>
  </si>
  <si>
    <t>ASMTL-AS1</t>
  </si>
  <si>
    <t>A_33_P3351092</t>
  </si>
  <si>
    <t>KRTAP20-2</t>
  </si>
  <si>
    <t>A_21_P0011537</t>
  </si>
  <si>
    <t>A_23_P309381</t>
  </si>
  <si>
    <t>HIST2H2AA4</t>
  </si>
  <si>
    <t>A_21_P0014011</t>
  </si>
  <si>
    <t>lnc-CCDC64B-1</t>
  </si>
  <si>
    <t>A_23_P359457</t>
  </si>
  <si>
    <t>A_33_P3237580</t>
  </si>
  <si>
    <t>FLJ45513</t>
  </si>
  <si>
    <t>A_21_P0013439</t>
  </si>
  <si>
    <t>A_22_P00000584</t>
  </si>
  <si>
    <t>A_23_P42096</t>
  </si>
  <si>
    <t>MAP3K4</t>
  </si>
  <si>
    <t>A_33_P3262854</t>
  </si>
  <si>
    <t>LIMS3L</t>
  </si>
  <si>
    <t>A_24_P387875</t>
  </si>
  <si>
    <t>A_21_P0013438</t>
  </si>
  <si>
    <t>A_23_P16915</t>
  </si>
  <si>
    <t>A_23_P418431</t>
  </si>
  <si>
    <t>C6orf164</t>
  </si>
  <si>
    <t>A_22_P00002645</t>
  </si>
  <si>
    <t>lnc-C1orf192-1</t>
  </si>
  <si>
    <t>A_23_P209564</t>
  </si>
  <si>
    <t>CYBRD1</t>
  </si>
  <si>
    <t>A_23_P66038</t>
  </si>
  <si>
    <t>ZDHHC1</t>
  </si>
  <si>
    <t>A_22_P00020832</t>
  </si>
  <si>
    <t>lnc-TMC5-1</t>
  </si>
  <si>
    <t>A_21_P0010519</t>
  </si>
  <si>
    <t>A_32_P48615</t>
  </si>
  <si>
    <t>A_33_P3307495</t>
  </si>
  <si>
    <t>STRA6</t>
  </si>
  <si>
    <t>A_23_P147431</t>
  </si>
  <si>
    <t>LYN</t>
  </si>
  <si>
    <t>A_24_P148836</t>
  </si>
  <si>
    <t>KLHDC8B</t>
  </si>
  <si>
    <t>A_33_P3352544</t>
  </si>
  <si>
    <t>ACOT8</t>
  </si>
  <si>
    <t>A_22_P00001393</t>
  </si>
  <si>
    <t>A_23_P1594</t>
  </si>
  <si>
    <t>VEGFB</t>
  </si>
  <si>
    <t>A_22_P00003786</t>
  </si>
  <si>
    <t>A_23_P27315</t>
  </si>
  <si>
    <t>EMILIN2</t>
  </si>
  <si>
    <t>A_33_P3423365</t>
  </si>
  <si>
    <t>GSN</t>
  </si>
  <si>
    <t>A_23_P376449</t>
  </si>
  <si>
    <t>A_23_P129433</t>
  </si>
  <si>
    <t>A_21_P0005184</t>
  </si>
  <si>
    <t>lnc-WDR27-1</t>
  </si>
  <si>
    <t>A_33_P3296707</t>
  </si>
  <si>
    <t>FAM127C</t>
  </si>
  <si>
    <t>A_33_P3392677</t>
  </si>
  <si>
    <t>A_33_P3350643</t>
  </si>
  <si>
    <t>LMX1B</t>
  </si>
  <si>
    <t>A_21_P0011377</t>
  </si>
  <si>
    <t>XLOC_l2_004950</t>
  </si>
  <si>
    <t>A_23_P136870</t>
  </si>
  <si>
    <t>A_21_P0014541</t>
  </si>
  <si>
    <t>A_32_P305888</t>
  </si>
  <si>
    <t>SH3TC2</t>
  </si>
  <si>
    <t>A_33_P3771067</t>
  </si>
  <si>
    <t>A_22_P00002740</t>
  </si>
  <si>
    <t>C21orf2</t>
  </si>
  <si>
    <t>A_32_P47988</t>
  </si>
  <si>
    <t>CAMK2D</t>
  </si>
  <si>
    <t>A_33_P3244808</t>
  </si>
  <si>
    <t>BEST4</t>
  </si>
  <si>
    <t>A_24_P374634</t>
  </si>
  <si>
    <t>STAU2</t>
  </si>
  <si>
    <t>A_24_P22939</t>
  </si>
  <si>
    <t>ADAMTSL5</t>
  </si>
  <si>
    <t>A_33_P3284686</t>
  </si>
  <si>
    <t>A_23_P410725</t>
  </si>
  <si>
    <t>ZNF491</t>
  </si>
  <si>
    <t>A_23_P9056</t>
  </si>
  <si>
    <t>RB1CC1</t>
  </si>
  <si>
    <t>A_22_P00001365</t>
  </si>
  <si>
    <t>lnc-AP001793.1-1</t>
  </si>
  <si>
    <t>A_32_P36046</t>
  </si>
  <si>
    <t>C2orf68</t>
  </si>
  <si>
    <t>A_33_P3415340</t>
  </si>
  <si>
    <t>ALS2</t>
  </si>
  <si>
    <t>A_23_P108265</t>
  </si>
  <si>
    <t>OR7C2</t>
  </si>
  <si>
    <t>A_23_P48771</t>
  </si>
  <si>
    <t>A_24_P111242</t>
  </si>
  <si>
    <t>SVIP</t>
  </si>
  <si>
    <t>A_22_P00017169</t>
  </si>
  <si>
    <t>A_23_P98763</t>
  </si>
  <si>
    <t>A_23_P302787</t>
  </si>
  <si>
    <t>A_21_P0014826</t>
  </si>
  <si>
    <t>A_24_P416370</t>
  </si>
  <si>
    <t>HOXB4</t>
  </si>
  <si>
    <t>A_33_P3387365</t>
  </si>
  <si>
    <t>PXMP4</t>
  </si>
  <si>
    <t>A_33_P3715177</t>
  </si>
  <si>
    <t>MEGF8</t>
  </si>
  <si>
    <t>A_33_P3308686</t>
  </si>
  <si>
    <t>CC2D2A</t>
  </si>
  <si>
    <t>A_23_P55011</t>
  </si>
  <si>
    <t>SLC38A10</t>
  </si>
  <si>
    <t>A_23_P502035</t>
  </si>
  <si>
    <t>GALT</t>
  </si>
  <si>
    <t>A_23_P130089</t>
  </si>
  <si>
    <t>IFT20</t>
  </si>
  <si>
    <t>A_22_P00020155</t>
  </si>
  <si>
    <t>A_23_P115091</t>
  </si>
  <si>
    <t>RAB25</t>
  </si>
  <si>
    <t>A_33_P3381044</t>
  </si>
  <si>
    <t>A_23_P152605</t>
  </si>
  <si>
    <t>GSDMA</t>
  </si>
  <si>
    <t>A_22_P00020501</t>
  </si>
  <si>
    <t>A_21_P0009726</t>
  </si>
  <si>
    <t>lnc-DHX34-1</t>
  </si>
  <si>
    <t>A_23_P29248</t>
  </si>
  <si>
    <t>TST</t>
  </si>
  <si>
    <t>A_21_P0014622</t>
  </si>
  <si>
    <t>LOC101930333</t>
  </si>
  <si>
    <t>A_23_P100240</t>
  </si>
  <si>
    <t>CDH16</t>
  </si>
  <si>
    <t>A_22_P00007285</t>
  </si>
  <si>
    <t>A_22_P00009699</t>
  </si>
  <si>
    <t>A_23_P88351</t>
  </si>
  <si>
    <t>ATL1</t>
  </si>
  <si>
    <t>A_33_P3282973</t>
  </si>
  <si>
    <t>A_33_P3256778</t>
  </si>
  <si>
    <t>CNTF</t>
  </si>
  <si>
    <t>A_22_P00017147</t>
  </si>
  <si>
    <t>A_33_P3240912</t>
  </si>
  <si>
    <t>A_21_P0012944</t>
  </si>
  <si>
    <t>SMA4</t>
  </si>
  <si>
    <t>A_33_P3388822</t>
  </si>
  <si>
    <t>ZNF233</t>
  </si>
  <si>
    <t>A_23_P12572</t>
  </si>
  <si>
    <t>CASP7</t>
  </si>
  <si>
    <t>A_23_P65357</t>
  </si>
  <si>
    <t>SYNJ2BP</t>
  </si>
  <si>
    <t>A_24_P196384</t>
  </si>
  <si>
    <t>ARPIN</t>
  </si>
  <si>
    <t>A_23_P48740</t>
  </si>
  <si>
    <t>DIO2</t>
  </si>
  <si>
    <t>A_23_P134109</t>
  </si>
  <si>
    <t>EPB41L2</t>
  </si>
  <si>
    <t>A_24_P787947</t>
  </si>
  <si>
    <t>YPEL2</t>
  </si>
  <si>
    <t>A_23_P8754</t>
  </si>
  <si>
    <t>AASS</t>
  </si>
  <si>
    <t>A_33_P3399172</t>
  </si>
  <si>
    <t>A_23_P412427</t>
  </si>
  <si>
    <t>LOC171391</t>
  </si>
  <si>
    <t>A_23_P156025</t>
  </si>
  <si>
    <t>IRX2</t>
  </si>
  <si>
    <t>A_23_P66525</t>
  </si>
  <si>
    <t>HS3ST3A1</t>
  </si>
  <si>
    <t>A_21_P0001273</t>
  </si>
  <si>
    <t>lnc-LDLRAP1-1</t>
  </si>
  <si>
    <t>A_33_P3851788</t>
  </si>
  <si>
    <t>CIRBP-AS1</t>
  </si>
  <si>
    <t>A_24_P375819</t>
  </si>
  <si>
    <t>HTR7P1</t>
  </si>
  <si>
    <t>A_23_P417014</t>
  </si>
  <si>
    <t>ZNF311</t>
  </si>
  <si>
    <t>A_32_P192594</t>
  </si>
  <si>
    <t>A_33_P3253440</t>
  </si>
  <si>
    <t>PQLC3</t>
  </si>
  <si>
    <t>A_33_P3261610</t>
  </si>
  <si>
    <t>POLR3GL</t>
  </si>
  <si>
    <t>A_23_P356004</t>
  </si>
  <si>
    <t>KCNIP3</t>
  </si>
  <si>
    <t>A_33_P3286046</t>
  </si>
  <si>
    <t>DPCD</t>
  </si>
  <si>
    <t>A_23_P46149</t>
  </si>
  <si>
    <t>GPR137B</t>
  </si>
  <si>
    <t>A_22_P00005554</t>
  </si>
  <si>
    <t>A_32_P120638</t>
  </si>
  <si>
    <t>INTS4</t>
  </si>
  <si>
    <t>A_22_P00016257</t>
  </si>
  <si>
    <t>lnc-TMED5-1</t>
  </si>
  <si>
    <t>A_23_P209726</t>
  </si>
  <si>
    <t>A_24_P158314</t>
  </si>
  <si>
    <t>GARNL3</t>
  </si>
  <si>
    <t>A_21_P0011699</t>
  </si>
  <si>
    <t>XLOC_l2_006745</t>
  </si>
  <si>
    <t>A_33_P3308481</t>
  </si>
  <si>
    <t>HYMAI</t>
  </si>
  <si>
    <t>A_24_P345451</t>
  </si>
  <si>
    <t>A_24_P366749</t>
  </si>
  <si>
    <t>ATP8B2</t>
  </si>
  <si>
    <t>A_33_P3379956</t>
  </si>
  <si>
    <t>A_23_P307955</t>
  </si>
  <si>
    <t>SIRT5</t>
  </si>
  <si>
    <t>A_23_P120467</t>
  </si>
  <si>
    <t>ZFP64</t>
  </si>
  <si>
    <t>A_23_P101246</t>
  </si>
  <si>
    <t>A_22_P00025214</t>
  </si>
  <si>
    <t>A_23_P92954</t>
  </si>
  <si>
    <t>HSD17B4</t>
  </si>
  <si>
    <t>A_23_P63038</t>
  </si>
  <si>
    <t>P3H1</t>
  </si>
  <si>
    <t>A_23_P7827</t>
  </si>
  <si>
    <t>FAM26F</t>
  </si>
  <si>
    <t>A_19_P00321132</t>
  </si>
  <si>
    <t>LOC101927136</t>
  </si>
  <si>
    <t>A_22_P00014180</t>
  </si>
  <si>
    <t>PDE10A</t>
  </si>
  <si>
    <t>A_19_P00317597</t>
  </si>
  <si>
    <t>A_33_P3369567</t>
  </si>
  <si>
    <t>A_21_P0012648</t>
  </si>
  <si>
    <t>XLOC_l2_011011</t>
  </si>
  <si>
    <t>A_33_P3362068</t>
  </si>
  <si>
    <t>A_22_P00012859</t>
  </si>
  <si>
    <t>LINC01317</t>
  </si>
  <si>
    <t>A_23_P119464</t>
  </si>
  <si>
    <t>RHPN2</t>
  </si>
  <si>
    <t>A_23_P116235</t>
  </si>
  <si>
    <t>MDK</t>
  </si>
  <si>
    <t>A_24_P18802</t>
  </si>
  <si>
    <t>VPS18</t>
  </si>
  <si>
    <t>A_33_P3364268</t>
  </si>
  <si>
    <t>A_22_P00006543</t>
  </si>
  <si>
    <t>A_23_P26511</t>
  </si>
  <si>
    <t>GDPD3</t>
  </si>
  <si>
    <t>A_23_P413285</t>
  </si>
  <si>
    <t>A_33_P3313825</t>
  </si>
  <si>
    <t>TGFBR2</t>
  </si>
  <si>
    <t>A_23_P135239</t>
  </si>
  <si>
    <t>TLE1</t>
  </si>
  <si>
    <t>A_24_P353638</t>
  </si>
  <si>
    <t>SLAMF7</t>
  </si>
  <si>
    <t>A_21_P0014902</t>
  </si>
  <si>
    <t>A_33_P3317725</t>
  </si>
  <si>
    <t>LINC00243</t>
  </si>
  <si>
    <t>A_22_P00022318</t>
  </si>
  <si>
    <t>TRAM2-AS1</t>
  </si>
  <si>
    <t>A_23_P348911</t>
  </si>
  <si>
    <t>LINC01126</t>
  </si>
  <si>
    <t>A_22_P00016053</t>
  </si>
  <si>
    <t>A_21_P0005658</t>
  </si>
  <si>
    <t>A_22_P00013539</t>
  </si>
  <si>
    <t>A_22_P00002161</t>
  </si>
  <si>
    <t>A_23_P72025</t>
  </si>
  <si>
    <t>SLC25A20</t>
  </si>
  <si>
    <t>A_33_P3317593</t>
  </si>
  <si>
    <t>A_24_P219114</t>
  </si>
  <si>
    <t>SEL1L</t>
  </si>
  <si>
    <t>A_33_P3568504</t>
  </si>
  <si>
    <t>A_23_P91640</t>
  </si>
  <si>
    <t>A_21_P0011956</t>
  </si>
  <si>
    <t>A_23_P156049</t>
  </si>
  <si>
    <t>HEXB</t>
  </si>
  <si>
    <t>A_22_P00018473</t>
  </si>
  <si>
    <t>lnc-TSSC4-1</t>
  </si>
  <si>
    <t>A_32_P25050</t>
  </si>
  <si>
    <t>RDH10</t>
  </si>
  <si>
    <t>A_22_P00015854</t>
  </si>
  <si>
    <t>A_33_P3316078</t>
  </si>
  <si>
    <t>INTS6</t>
  </si>
  <si>
    <t>A_23_P403284</t>
  </si>
  <si>
    <t>OTX1</t>
  </si>
  <si>
    <t>A_33_P3319502</t>
  </si>
  <si>
    <t>A_23_P419213</t>
  </si>
  <si>
    <t>KIAA1407</t>
  </si>
  <si>
    <t>A_23_P67913</t>
  </si>
  <si>
    <t>GMPPA</t>
  </si>
  <si>
    <t>A_33_P3224745</t>
  </si>
  <si>
    <t>PLA2G15</t>
  </si>
  <si>
    <t>A_33_P3292621</t>
  </si>
  <si>
    <t>A_33_P3800734</t>
  </si>
  <si>
    <t>RYR3</t>
  </si>
  <si>
    <t>A_22_P00005150</t>
  </si>
  <si>
    <t>lnc-DHX38-5</t>
  </si>
  <si>
    <t>A_33_P3394727</t>
  </si>
  <si>
    <t>A_23_P130149</t>
  </si>
  <si>
    <t>ENO3</t>
  </si>
  <si>
    <t>A_33_P3292560</t>
  </si>
  <si>
    <t>SURF1</t>
  </si>
  <si>
    <t>A_33_P3289000</t>
  </si>
  <si>
    <t>A_23_P1072</t>
  </si>
  <si>
    <t>ATP1A1</t>
  </si>
  <si>
    <t>A_24_P91985</t>
  </si>
  <si>
    <t>WDR17</t>
  </si>
  <si>
    <t>A_33_P3402076</t>
  </si>
  <si>
    <t>BAD</t>
  </si>
  <si>
    <t>A_33_P3356210</t>
  </si>
  <si>
    <t>NCR3LG1</t>
  </si>
  <si>
    <t>A_22_P00025549</t>
  </si>
  <si>
    <t>A_21_P0002168</t>
  </si>
  <si>
    <t>A_22_P00017678</t>
  </si>
  <si>
    <t>LOC101927885</t>
  </si>
  <si>
    <t>A_32_P56525</t>
  </si>
  <si>
    <t>TCAF1</t>
  </si>
  <si>
    <t>A_33_P3363085</t>
  </si>
  <si>
    <t>A_23_P67785</t>
  </si>
  <si>
    <t>SPAG16</t>
  </si>
  <si>
    <t>A_33_P3228862</t>
  </si>
  <si>
    <t>LRRC69</t>
  </si>
  <si>
    <t>A_22_P00010860</t>
  </si>
  <si>
    <t>A_23_P163467</t>
  </si>
  <si>
    <t>C15orf52</t>
  </si>
  <si>
    <t>A_22_P00007007</t>
  </si>
  <si>
    <t>lnc-GGPS1-1</t>
  </si>
  <si>
    <t>A_22_P00009585</t>
  </si>
  <si>
    <t>BREA2</t>
  </si>
  <si>
    <t>A_22_P00010046</t>
  </si>
  <si>
    <t>lnc-MOCS1-1</t>
  </si>
  <si>
    <t>A_22_P00008189</t>
  </si>
  <si>
    <t>lnc-INSIG1-2</t>
  </si>
  <si>
    <t>A_33_P3237674</t>
  </si>
  <si>
    <t>A_22_P00005250</t>
  </si>
  <si>
    <t>DLX6-AS1</t>
  </si>
  <si>
    <t>A_24_P275873</t>
  </si>
  <si>
    <t>TBCD</t>
  </si>
  <si>
    <t>A_33_P3327277</t>
  </si>
  <si>
    <t>A_33_P3242873</t>
  </si>
  <si>
    <t>MPC1</t>
  </si>
  <si>
    <t>A_23_P420863</t>
  </si>
  <si>
    <t>NOD2</t>
  </si>
  <si>
    <t>A_23_P1519</t>
  </si>
  <si>
    <t>PITPNM1</t>
  </si>
  <si>
    <t>A_33_P3283744</t>
  </si>
  <si>
    <t>LOC100132249</t>
  </si>
  <si>
    <t>A_33_P3266828</t>
  </si>
  <si>
    <t>A_24_P921897</t>
  </si>
  <si>
    <t>A_23_P121945</t>
  </si>
  <si>
    <t>SNCB</t>
  </si>
  <si>
    <t>A_22_P00004317</t>
  </si>
  <si>
    <t>A_22_P00015673</t>
  </si>
  <si>
    <t>A_21_P0001171</t>
  </si>
  <si>
    <t>A_24_P147169</t>
  </si>
  <si>
    <t>PLA2G4F</t>
  </si>
  <si>
    <t>A_23_P421379</t>
  </si>
  <si>
    <t>IGF2</t>
  </si>
  <si>
    <t>A_23_P204736</t>
  </si>
  <si>
    <t>GPD1</t>
  </si>
  <si>
    <t>A_22_P00024230</t>
  </si>
  <si>
    <t>A_21_P0005794</t>
  </si>
  <si>
    <t>A_33_P3356701</t>
  </si>
  <si>
    <t>ZDHHC12</t>
  </si>
  <si>
    <t>A_23_P41765</t>
  </si>
  <si>
    <t>IRF1</t>
  </si>
  <si>
    <t>A_23_P319270</t>
  </si>
  <si>
    <t>CEP131</t>
  </si>
  <si>
    <t>A_24_P284324</t>
  </si>
  <si>
    <t>A_23_P317324</t>
  </si>
  <si>
    <t>MECOM</t>
  </si>
  <si>
    <t>A_23_P253123</t>
  </si>
  <si>
    <t>VGLL1</t>
  </si>
  <si>
    <t>A_22_P00012776</t>
  </si>
  <si>
    <t>lnc-RALB-2</t>
  </si>
  <si>
    <t>A_22_P00005497</t>
  </si>
  <si>
    <t>DYX1C1</t>
  </si>
  <si>
    <t>A_22_P00017617</t>
  </si>
  <si>
    <t>lnc-WFIKKN2-1</t>
  </si>
  <si>
    <t>A_23_P376591</t>
  </si>
  <si>
    <t>CLYBL</t>
  </si>
  <si>
    <t>A_23_P2884</t>
  </si>
  <si>
    <t>PIGH</t>
  </si>
  <si>
    <t>A_33_P3339820</t>
  </si>
  <si>
    <t>LEPR</t>
  </si>
  <si>
    <t>A_21_P0005869</t>
  </si>
  <si>
    <t>lnc-TMEM64-1</t>
  </si>
  <si>
    <t>A_33_P3264116</t>
  </si>
  <si>
    <t>NHLRC1</t>
  </si>
  <si>
    <t>A_22_P00015108</t>
  </si>
  <si>
    <t>LOC101928820</t>
  </si>
  <si>
    <t>A_22_P00007979</t>
  </si>
  <si>
    <t>IDS</t>
  </si>
  <si>
    <t>A_33_P3217983</t>
  </si>
  <si>
    <t>ACSL5</t>
  </si>
  <si>
    <t>A_33_P3211443</t>
  </si>
  <si>
    <t>LRRC8B</t>
  </si>
  <si>
    <t>A_23_P432591</t>
  </si>
  <si>
    <t>A_33_P3418125</t>
  </si>
  <si>
    <t>GLIPR1</t>
  </si>
  <si>
    <t>A_33_P3659678</t>
  </si>
  <si>
    <t>NR6A1</t>
  </si>
  <si>
    <t>A_23_P435941</t>
  </si>
  <si>
    <t>SAMD1</t>
  </si>
  <si>
    <t>A_32_P222695</t>
  </si>
  <si>
    <t>ARHGEF37</t>
  </si>
  <si>
    <t>A_22_P00018217</t>
  </si>
  <si>
    <t>A_22_P00016259</t>
  </si>
  <si>
    <t>A_33_P3307192</t>
  </si>
  <si>
    <t>A_21_P0010913</t>
  </si>
  <si>
    <t>A_33_P3805090</t>
  </si>
  <si>
    <t>FNIP2</t>
  </si>
  <si>
    <t>A_23_P67162</t>
  </si>
  <si>
    <t>PIN1</t>
  </si>
  <si>
    <t>A_22_P00017323</t>
  </si>
  <si>
    <t>KCTD21-AS1</t>
  </si>
  <si>
    <t>A_23_P65370</t>
  </si>
  <si>
    <t>GLRX5</t>
  </si>
  <si>
    <t>A_33_P3298057</t>
  </si>
  <si>
    <t>A_23_P165608</t>
  </si>
  <si>
    <t>A_24_P564030</t>
  </si>
  <si>
    <t>A_23_P91140</t>
  </si>
  <si>
    <t>PECR</t>
  </si>
  <si>
    <t>A_24_P175176</t>
  </si>
  <si>
    <t>PHTF2</t>
  </si>
  <si>
    <t>A_22_P00012025</t>
  </si>
  <si>
    <t>A_21_P0009133</t>
  </si>
  <si>
    <t>lnc-CLEC18B-3</t>
  </si>
  <si>
    <t>A_22_P00016479</t>
  </si>
  <si>
    <t>lnc-TMEM86A-2</t>
  </si>
  <si>
    <t>A_32_P54274</t>
  </si>
  <si>
    <t>DRD5</t>
  </si>
  <si>
    <t>A_24_P173746</t>
  </si>
  <si>
    <t>A_33_P3293391</t>
  </si>
  <si>
    <t>BMS1P6</t>
  </si>
  <si>
    <t>A_21_P0007994</t>
  </si>
  <si>
    <t>LINC00462</t>
  </si>
  <si>
    <t>A_33_P3277826</t>
  </si>
  <si>
    <t>ZSCAN1</t>
  </si>
  <si>
    <t>A_23_P350574</t>
  </si>
  <si>
    <t>FCRLB</t>
  </si>
  <si>
    <t>A_33_P3422289</t>
  </si>
  <si>
    <t>A_24_P212234</t>
  </si>
  <si>
    <t>SLC6A18</t>
  </si>
  <si>
    <t>A_33_P3352522</t>
  </si>
  <si>
    <t>GAS6-AS1</t>
  </si>
  <si>
    <t>A_23_P11843</t>
  </si>
  <si>
    <t>LRRN2</t>
  </si>
  <si>
    <t>A_24_P540057</t>
  </si>
  <si>
    <t>CA5A</t>
  </si>
  <si>
    <t>A_23_P112825</t>
  </si>
  <si>
    <t>LCMT1</t>
  </si>
  <si>
    <t>A_19_P00321493</t>
  </si>
  <si>
    <t>LOC100505920</t>
  </si>
  <si>
    <t>A_23_P203267</t>
  </si>
  <si>
    <t>TRIM29</t>
  </si>
  <si>
    <t>A_21_P0009964</t>
  </si>
  <si>
    <t>lnc-NCOA3-10</t>
  </si>
  <si>
    <t>A_24_P56317</t>
  </si>
  <si>
    <t>A_24_P791040</t>
  </si>
  <si>
    <t>FBXW2</t>
  </si>
  <si>
    <t>A_33_P3344405</t>
  </si>
  <si>
    <t>MEF2B</t>
  </si>
  <si>
    <t>A_19_P00322929</t>
  </si>
  <si>
    <t>A_21_P0014886</t>
  </si>
  <si>
    <t>lnc-TMEM234-1</t>
  </si>
  <si>
    <t>A_24_P73370</t>
  </si>
  <si>
    <t>ULK1</t>
  </si>
  <si>
    <t>A_32_P107029</t>
  </si>
  <si>
    <t>NAPSA</t>
  </si>
  <si>
    <t>A_33_P3232120</t>
  </si>
  <si>
    <t>A_23_P66481</t>
  </si>
  <si>
    <t>RTN4RL1</t>
  </si>
  <si>
    <t>A_24_P74371</t>
  </si>
  <si>
    <t>CTSA</t>
  </si>
  <si>
    <t>A_23_P392126</t>
  </si>
  <si>
    <t>LYRM9</t>
  </si>
  <si>
    <t>A_21_P0000636</t>
  </si>
  <si>
    <t>TRAF3IP2-AS1</t>
  </si>
  <si>
    <t>A_33_P3226357</t>
  </si>
  <si>
    <t>FOXE1</t>
  </si>
  <si>
    <t>A_23_P336929</t>
  </si>
  <si>
    <t>MED29</t>
  </si>
  <si>
    <t>A_33_P3353030</t>
  </si>
  <si>
    <t>UCN</t>
  </si>
  <si>
    <t>A_33_P3407049</t>
  </si>
  <si>
    <t>A_33_P3267562</t>
  </si>
  <si>
    <t>VAX2</t>
  </si>
  <si>
    <t>A_22_P00023617</t>
  </si>
  <si>
    <t>LINC01063</t>
  </si>
  <si>
    <t>A_33_P3421923</t>
  </si>
  <si>
    <t>CADM3</t>
  </si>
  <si>
    <t>A_24_P55148</t>
  </si>
  <si>
    <t>HIST1H2BJ</t>
  </si>
  <si>
    <t>A_33_P3335735</t>
  </si>
  <si>
    <t>MAPT-AS1</t>
  </si>
  <si>
    <t>A_23_P151614</t>
  </si>
  <si>
    <t>PSME1</t>
  </si>
  <si>
    <t>A_22_P00004210</t>
  </si>
  <si>
    <t>SRD5A3-AS1</t>
  </si>
  <si>
    <t>A_33_P3352562</t>
  </si>
  <si>
    <t>MFSD12</t>
  </si>
  <si>
    <t>A_33_P3323368</t>
  </si>
  <si>
    <t>LINC00921</t>
  </si>
  <si>
    <t>A_21_P0013801</t>
  </si>
  <si>
    <t>XLOC_l2_015641</t>
  </si>
  <si>
    <t>A_24_P104119</t>
  </si>
  <si>
    <t>RHOF</t>
  </si>
  <si>
    <t>A_33_P3619171</t>
  </si>
  <si>
    <t>PMAIP1</t>
  </si>
  <si>
    <t>A_21_P0014384</t>
  </si>
  <si>
    <t>A_24_P925062</t>
  </si>
  <si>
    <t>MXRA7</t>
  </si>
  <si>
    <t>A_23_P35564</t>
  </si>
  <si>
    <t>SEC31B</t>
  </si>
  <si>
    <t>A_21_P0014396</t>
  </si>
  <si>
    <t>IPO5P1</t>
  </si>
  <si>
    <t>A_22_P00002833</t>
  </si>
  <si>
    <t>lnc-C2orf78-1</t>
  </si>
  <si>
    <t>A_21_P0000451</t>
  </si>
  <si>
    <t>SNORD116-27</t>
  </si>
  <si>
    <t>A_23_P332584</t>
  </si>
  <si>
    <t>KIAA1107</t>
  </si>
  <si>
    <t>A_22_P00001139</t>
  </si>
  <si>
    <t>LOC101928830</t>
  </si>
  <si>
    <t>A_22_P00012676</t>
  </si>
  <si>
    <t>LOC101929542</t>
  </si>
  <si>
    <t>A_33_P3222210</t>
  </si>
  <si>
    <t>ABHD17A</t>
  </si>
  <si>
    <t>A_21_P0012907</t>
  </si>
  <si>
    <t>XLOC_l2_012035</t>
  </si>
  <si>
    <t>A_33_P3408450</t>
  </si>
  <si>
    <t>TMEM253</t>
  </si>
  <si>
    <t>A_21_P0011987</t>
  </si>
  <si>
    <t>XLOC_l2_008409</t>
  </si>
  <si>
    <t>A_23_P48717</t>
  </si>
  <si>
    <t>NPC2</t>
  </si>
  <si>
    <t>A_23_P112634</t>
  </si>
  <si>
    <t>SMIM14</t>
  </si>
  <si>
    <t>A_33_P3273599</t>
  </si>
  <si>
    <t>A_23_P68628</t>
  </si>
  <si>
    <t>NECAB3</t>
  </si>
  <si>
    <t>A_23_P216596</t>
  </si>
  <si>
    <t>SVEP1</t>
  </si>
  <si>
    <t>A_21_P0007907</t>
  </si>
  <si>
    <t>A_33_P3351101</t>
  </si>
  <si>
    <t>TYSND1</t>
  </si>
  <si>
    <t>A_23_P23855</t>
  </si>
  <si>
    <t>A_33_P3352098</t>
  </si>
  <si>
    <t>MS4A7</t>
  </si>
  <si>
    <t>A_19_P00322645</t>
  </si>
  <si>
    <t>A_23_P321892</t>
  </si>
  <si>
    <t>HRG</t>
  </si>
  <si>
    <t>A_21_P0012294</t>
  </si>
  <si>
    <t>A_33_P3313456</t>
  </si>
  <si>
    <t>CXorf30</t>
  </si>
  <si>
    <t>A_33_P3342345</t>
  </si>
  <si>
    <t>A_33_P3413726</t>
  </si>
  <si>
    <t>A_21_P0011811</t>
  </si>
  <si>
    <t>ANKRD36BP2</t>
  </si>
  <si>
    <t>A_24_P191971</t>
  </si>
  <si>
    <t>SAP30L</t>
  </si>
  <si>
    <t>A_33_P3233055</t>
  </si>
  <si>
    <t>A_21_P0009772</t>
  </si>
  <si>
    <t>lnc-GNG8-1</t>
  </si>
  <si>
    <t>A_33_P3251421</t>
  </si>
  <si>
    <t>KRTAP21-1</t>
  </si>
  <si>
    <t>A_33_P3416150</t>
  </si>
  <si>
    <t>SBF1P1</t>
  </si>
  <si>
    <t>A_22_P00002500</t>
  </si>
  <si>
    <t>lnc-C16orf61-2</t>
  </si>
  <si>
    <t>A_23_P52121</t>
  </si>
  <si>
    <t>PDZK1</t>
  </si>
  <si>
    <t>A_21_P0007221</t>
  </si>
  <si>
    <t>A_23_P142830</t>
  </si>
  <si>
    <t>PLA2R1</t>
  </si>
  <si>
    <t>A_23_P128613</t>
  </si>
  <si>
    <t>KDELC1</t>
  </si>
  <si>
    <t>A_23_P171143</t>
  </si>
  <si>
    <t>TSPAN6</t>
  </si>
  <si>
    <t>A_19_P00808088</t>
  </si>
  <si>
    <t>A_23_P49021</t>
  </si>
  <si>
    <t>WDR61</t>
  </si>
  <si>
    <t>A_21_P0000672</t>
  </si>
  <si>
    <t>LOC283299</t>
  </si>
  <si>
    <t>A_23_P119042</t>
  </si>
  <si>
    <t>NKG7</t>
  </si>
  <si>
    <t>A_33_P3299285</t>
  </si>
  <si>
    <t>A_21_P0014503</t>
  </si>
  <si>
    <t>A_23_P157449</t>
  </si>
  <si>
    <t>POLR2K</t>
  </si>
  <si>
    <t>A_23_P16908</t>
  </si>
  <si>
    <t>DHX57</t>
  </si>
  <si>
    <t>A_24_P458252</t>
  </si>
  <si>
    <t>A_33_P3347971</t>
  </si>
  <si>
    <t>TPD52</t>
  </si>
  <si>
    <t>A_23_P70818</t>
  </si>
  <si>
    <t>SMO</t>
  </si>
  <si>
    <t>A_33_P3330109</t>
  </si>
  <si>
    <t>HLA-C</t>
  </si>
  <si>
    <t>A_23_P328259</t>
  </si>
  <si>
    <t>FHDC1</t>
  </si>
  <si>
    <t>A_21_P0000774</t>
  </si>
  <si>
    <t>STK4-AS1</t>
  </si>
  <si>
    <t>A_24_P661641</t>
  </si>
  <si>
    <t>LINC00938</t>
  </si>
  <si>
    <t>A_23_P360079</t>
  </si>
  <si>
    <t>A_23_P24234</t>
  </si>
  <si>
    <t>OPN4</t>
  </si>
  <si>
    <t>A_24_P203106</t>
  </si>
  <si>
    <t>PFKFB1</t>
  </si>
  <si>
    <t>A_23_P15375</t>
  </si>
  <si>
    <t>ARMC7</t>
  </si>
  <si>
    <t>A_22_P00012319</t>
  </si>
  <si>
    <t>A_23_P211631</t>
  </si>
  <si>
    <t>FBLN1</t>
  </si>
  <si>
    <t>A_23_P424561</t>
  </si>
  <si>
    <t>RHOV</t>
  </si>
  <si>
    <t>A_23_P251075</t>
  </si>
  <si>
    <t>MAMLD1</t>
  </si>
  <si>
    <t>A_21_P0006886</t>
  </si>
  <si>
    <t>A_33_P3292794</t>
  </si>
  <si>
    <t>SMUG1</t>
  </si>
  <si>
    <t>A_33_P3381613</t>
  </si>
  <si>
    <t>A_22_P00016905</t>
  </si>
  <si>
    <t>lnc-TSKU-1</t>
  </si>
  <si>
    <t>A_21_P0013414</t>
  </si>
  <si>
    <t>LOC101927630</t>
  </si>
  <si>
    <t>A_23_P20122</t>
  </si>
  <si>
    <t>A_21_P0000603</t>
  </si>
  <si>
    <t>ASB9P1</t>
  </si>
  <si>
    <t>A_24_P917819</t>
  </si>
  <si>
    <t>ANKRD30BP2</t>
  </si>
  <si>
    <t>A_23_P153797</t>
  </si>
  <si>
    <t>NCAN</t>
  </si>
  <si>
    <t>A_33_P3261818</t>
  </si>
  <si>
    <t>MDH1</t>
  </si>
  <si>
    <t>A_33_P3312544</t>
  </si>
  <si>
    <t>A_22_P00005477</t>
  </si>
  <si>
    <t>DYNLL2</t>
  </si>
  <si>
    <t>A_23_P373687</t>
  </si>
  <si>
    <t>A_23_P111000</t>
  </si>
  <si>
    <t>PSMB9</t>
  </si>
  <si>
    <t>A_21_P0012341</t>
  </si>
  <si>
    <t>XLOC_l2_009464</t>
  </si>
  <si>
    <t>A_24_P29445</t>
  </si>
  <si>
    <t>TMEM14B</t>
  </si>
  <si>
    <t>A_22_P00003104</t>
  </si>
  <si>
    <t>LOC158435</t>
  </si>
  <si>
    <t>A_33_P3267665</t>
  </si>
  <si>
    <t>ZDHHC2</t>
  </si>
  <si>
    <t>A_33_P3273369</t>
  </si>
  <si>
    <t>SH3BP4</t>
  </si>
  <si>
    <t>A_24_P53282</t>
  </si>
  <si>
    <t>CPD</t>
  </si>
  <si>
    <t>A_33_P3306802</t>
  </si>
  <si>
    <t>LOC100130916</t>
  </si>
  <si>
    <t>A_24_P94319</t>
  </si>
  <si>
    <t>C1orf177</t>
  </si>
  <si>
    <t>A_24_P302574</t>
  </si>
  <si>
    <t>OSGEPL1</t>
  </si>
  <si>
    <t>A_32_P129894</t>
  </si>
  <si>
    <t>MEGF9</t>
  </si>
  <si>
    <t>A_33_P3383029</t>
  </si>
  <si>
    <t>A_19_P00800264</t>
  </si>
  <si>
    <t>OTUD6B-AS1</t>
  </si>
  <si>
    <t>A_33_P3258324</t>
  </si>
  <si>
    <t>LOC102724279</t>
  </si>
  <si>
    <t>A_21_P0008582</t>
  </si>
  <si>
    <t>lnc-OR4N4-2</t>
  </si>
  <si>
    <t>A_22_P00010804</t>
  </si>
  <si>
    <t>lnc-NME3-1</t>
  </si>
  <si>
    <t>A_23_P126613</t>
  </si>
  <si>
    <t>AQP10</t>
  </si>
  <si>
    <t>A_23_P107653</t>
  </si>
  <si>
    <t>ETFB</t>
  </si>
  <si>
    <t>A_21_P0010025</t>
  </si>
  <si>
    <t>lnc-GGTLC1-2</t>
  </si>
  <si>
    <t>A_21_P0001011</t>
  </si>
  <si>
    <t>lnc-RP3-377D14.1.1-4</t>
  </si>
  <si>
    <t>A_23_P1782</t>
  </si>
  <si>
    <t>CD82</t>
  </si>
  <si>
    <t>A_33_P3415087</t>
  </si>
  <si>
    <t>CLCN5</t>
  </si>
  <si>
    <t>A_23_P251647</t>
  </si>
  <si>
    <t>RFESD</t>
  </si>
  <si>
    <t>A_21_P0010811</t>
  </si>
  <si>
    <t>XLOC_l2_001529</t>
  </si>
  <si>
    <t>A_23_P12199</t>
  </si>
  <si>
    <t>FAM46B</t>
  </si>
  <si>
    <t>A_21_P0007223</t>
  </si>
  <si>
    <t>A_33_P3290338</t>
  </si>
  <si>
    <t>A_33_P3245290</t>
  </si>
  <si>
    <t>AQP7P1</t>
  </si>
  <si>
    <t>A_33_P3331601</t>
  </si>
  <si>
    <t>THNSL1</t>
  </si>
  <si>
    <t>A_33_P3406281</t>
  </si>
  <si>
    <t>A_33_P3394489</t>
  </si>
  <si>
    <t>A_21_P0014825</t>
  </si>
  <si>
    <t>ZNF341-AS1</t>
  </si>
  <si>
    <t>A_23_P326009</t>
  </si>
  <si>
    <t>ZNF471</t>
  </si>
  <si>
    <t>A_23_P205959</t>
  </si>
  <si>
    <t>ALDH1A3</t>
  </si>
  <si>
    <t>A_33_P3409302</t>
  </si>
  <si>
    <t>A_21_P0006035</t>
  </si>
  <si>
    <t>A_24_P854913</t>
  </si>
  <si>
    <t>METTL21A</t>
  </si>
  <si>
    <t>A_32_P120604</t>
  </si>
  <si>
    <t>A_33_P3328026</t>
  </si>
  <si>
    <t>CDK19</t>
  </si>
  <si>
    <t>A_19_P00318909</t>
  </si>
  <si>
    <t>A_23_P128174</t>
  </si>
  <si>
    <t>RAB3IP</t>
  </si>
  <si>
    <t>A_23_P354798</t>
  </si>
  <si>
    <t>COQ10A</t>
  </si>
  <si>
    <t>A_33_P3220247</t>
  </si>
  <si>
    <t>A_23_P37910</t>
  </si>
  <si>
    <t>MAPK3</t>
  </si>
  <si>
    <t>A_33_P3413098</t>
  </si>
  <si>
    <t>LOC100129550</t>
  </si>
  <si>
    <t>A_33_P3219121</t>
  </si>
  <si>
    <t>A_22_P00006928</t>
  </si>
  <si>
    <t>A_33_P6815522</t>
  </si>
  <si>
    <t>A_23_P35168</t>
  </si>
  <si>
    <t>ALG6</t>
  </si>
  <si>
    <t>A_33_P3224426</t>
  </si>
  <si>
    <t>A_19_P00805954</t>
  </si>
  <si>
    <t>A_23_P335452</t>
  </si>
  <si>
    <t>ZCCHC24</t>
  </si>
  <si>
    <t>A_24_P5750</t>
  </si>
  <si>
    <t>KLK2</t>
  </si>
  <si>
    <t>A_24_P497318</t>
  </si>
  <si>
    <t>A_23_P111054</t>
  </si>
  <si>
    <t>HIST1H2BB</t>
  </si>
  <si>
    <t>A_21_P0001618</t>
  </si>
  <si>
    <t>lnc-TMEM206-4</t>
  </si>
  <si>
    <t>A_23_P37560</t>
  </si>
  <si>
    <t>PEX11A</t>
  </si>
  <si>
    <t>A_23_P62588</t>
  </si>
  <si>
    <t>CALML6</t>
  </si>
  <si>
    <t>A_33_P3229239</t>
  </si>
  <si>
    <t>HIST2H2BF</t>
  </si>
  <si>
    <t>A_24_P3045</t>
  </si>
  <si>
    <t>A_21_P0008748</t>
  </si>
  <si>
    <t>lnc-PIF1-1</t>
  </si>
  <si>
    <t>A_23_P409449</t>
  </si>
  <si>
    <t>TAL2</t>
  </si>
  <si>
    <t>A_23_P137073</t>
  </si>
  <si>
    <t>ZMYM3</t>
  </si>
  <si>
    <t>A_33_P3210168</t>
  </si>
  <si>
    <t>A_24_P107941</t>
  </si>
  <si>
    <t>USB1</t>
  </si>
  <si>
    <t>A_21_P0010073</t>
  </si>
  <si>
    <t>lnc-KCNQ2-1</t>
  </si>
  <si>
    <t>A_33_P3228460</t>
  </si>
  <si>
    <t>A_33_P3271965</t>
  </si>
  <si>
    <t>GRM1</t>
  </si>
  <si>
    <t>A_21_P0011522</t>
  </si>
  <si>
    <t>XLOC_l2_005692</t>
  </si>
  <si>
    <t>A_33_P3390471</t>
  </si>
  <si>
    <t>lnc-GCNT2-2</t>
  </si>
  <si>
    <t>A_33_P3367577</t>
  </si>
  <si>
    <t>EIF4ENIF1</t>
  </si>
  <si>
    <t>A_22_P00024329</t>
  </si>
  <si>
    <t>MGC16275</t>
  </si>
  <si>
    <t>A_23_P115167</t>
  </si>
  <si>
    <t>A_23_P141802</t>
  </si>
  <si>
    <t>SERPINB7</t>
  </si>
  <si>
    <t>A_33_P3357653</t>
  </si>
  <si>
    <t>PSMG2</t>
  </si>
  <si>
    <t>A_23_P67932</t>
  </si>
  <si>
    <t>CXCR1</t>
  </si>
  <si>
    <t>A_23_P374767</t>
  </si>
  <si>
    <t>UBE2D4</t>
  </si>
  <si>
    <t>A_21_P0013800</t>
  </si>
  <si>
    <t>A_33_P3400192</t>
  </si>
  <si>
    <t>MAPK9</t>
  </si>
  <si>
    <t>A_33_P3388646</t>
  </si>
  <si>
    <t>A_33_P3236267</t>
  </si>
  <si>
    <t>LINC00504</t>
  </si>
  <si>
    <t>A_23_P19164</t>
  </si>
  <si>
    <t>TTC1</t>
  </si>
  <si>
    <t>A_19_P00321577</t>
  </si>
  <si>
    <t>A_32_P217655</t>
  </si>
  <si>
    <t>A_24_P791669</t>
  </si>
  <si>
    <t>ZNF879</t>
  </si>
  <si>
    <t>A_23_P93302</t>
  </si>
  <si>
    <t>A_23_P116602</t>
  </si>
  <si>
    <t>USP35</t>
  </si>
  <si>
    <t>A_24_P381441</t>
  </si>
  <si>
    <t>LMO3</t>
  </si>
  <si>
    <t>A_21_P0009323</t>
  </si>
  <si>
    <t>lnc-NR1D1-1</t>
  </si>
  <si>
    <t>A_23_P5831</t>
  </si>
  <si>
    <t>HPCAL1</t>
  </si>
  <si>
    <t>A_33_P3421318</t>
  </si>
  <si>
    <t>NR2F2-AS1</t>
  </si>
  <si>
    <t>A_33_P3420442</t>
  </si>
  <si>
    <t>CDK20</t>
  </si>
  <si>
    <t>A_23_P18649</t>
  </si>
  <si>
    <t>A_21_P0006077</t>
  </si>
  <si>
    <t>A_33_P3229527</t>
  </si>
  <si>
    <t>A_23_P165078</t>
  </si>
  <si>
    <t>A_33_P3552465</t>
  </si>
  <si>
    <t>ZNF852</t>
  </si>
  <si>
    <t>A_22_P00011151</t>
  </si>
  <si>
    <t>lnc-OBFC2A-1</t>
  </si>
  <si>
    <t>A_21_P0000946</t>
  </si>
  <si>
    <t>LOC102724539</t>
  </si>
  <si>
    <t>A_23_P168669</t>
  </si>
  <si>
    <t>CROT</t>
  </si>
  <si>
    <t>A_23_P436138</t>
  </si>
  <si>
    <t>MAX</t>
  </si>
  <si>
    <t>A_21_P0014190</t>
  </si>
  <si>
    <t>LOC101927181</t>
  </si>
  <si>
    <t>A_33_P3352958</t>
  </si>
  <si>
    <t>A_22_P00013909</t>
  </si>
  <si>
    <t>SLC37A4</t>
  </si>
  <si>
    <t>A_22_P00021110</t>
  </si>
  <si>
    <t>A_21_P0009459</t>
  </si>
  <si>
    <t>A_21_P0000354</t>
  </si>
  <si>
    <t>SCARNA8</t>
  </si>
  <si>
    <t>A_33_P3784283</t>
  </si>
  <si>
    <t>JAK1</t>
  </si>
  <si>
    <t>A_32_P210572</t>
  </si>
  <si>
    <t>C1orf53</t>
  </si>
  <si>
    <t>A_23_P56529</t>
  </si>
  <si>
    <t>AAMP</t>
  </si>
  <si>
    <t>A_33_P3320953</t>
  </si>
  <si>
    <t>CTXN1</t>
  </si>
  <si>
    <t>A_33_P3239112</t>
  </si>
  <si>
    <t>PTCH1</t>
  </si>
  <si>
    <t>A_32_P192970</t>
  </si>
  <si>
    <t>A_23_P120710</t>
  </si>
  <si>
    <t>TTC3</t>
  </si>
  <si>
    <t>A_23_P33881</t>
  </si>
  <si>
    <t>SSX4B</t>
  </si>
  <si>
    <t>A_22_P00017766</t>
  </si>
  <si>
    <t>A_21_P0007505</t>
  </si>
  <si>
    <t>lnc-MLXIP-1</t>
  </si>
  <si>
    <t>A_22_P00011001</t>
  </si>
  <si>
    <t>lnc-NSMCE1-1</t>
  </si>
  <si>
    <t>A_23_P124476</t>
  </si>
  <si>
    <t>CLCN3</t>
  </si>
  <si>
    <t>A_33_P3403254</t>
  </si>
  <si>
    <t>ZNF878</t>
  </si>
  <si>
    <t>A_21_P0014514</t>
  </si>
  <si>
    <t>A_33_P3296687</t>
  </si>
  <si>
    <t>KRT33A</t>
  </si>
  <si>
    <t>A_24_P307626</t>
  </si>
  <si>
    <t>A_33_P3228435</t>
  </si>
  <si>
    <t>FXYD1</t>
  </si>
  <si>
    <t>A_22_P00012094</t>
  </si>
  <si>
    <t>lnc-PNLIPRP1-1</t>
  </si>
  <si>
    <t>A_33_P3418170</t>
  </si>
  <si>
    <t>DDX58</t>
  </si>
  <si>
    <t>A_22_P00009500</t>
  </si>
  <si>
    <t>A_33_P3217119</t>
  </si>
  <si>
    <t>OSCP1</t>
  </si>
  <si>
    <t>A_23_P139260</t>
  </si>
  <si>
    <t>SLC22A18</t>
  </si>
  <si>
    <t>A_21_P0000030</t>
  </si>
  <si>
    <t>RBM34</t>
  </si>
  <si>
    <t>A_23_P130040</t>
  </si>
  <si>
    <t>PHB</t>
  </si>
  <si>
    <t>A_23_P159255</t>
  </si>
  <si>
    <t>PTPRM</t>
  </si>
  <si>
    <t>A_21_P0013957</t>
  </si>
  <si>
    <t>A_23_P266</t>
  </si>
  <si>
    <t>PIN1P1</t>
  </si>
  <si>
    <t>A_23_P152949</t>
  </si>
  <si>
    <t>LRRC46</t>
  </si>
  <si>
    <t>A_33_P3391517</t>
  </si>
  <si>
    <t>A_33_P3377304</t>
  </si>
  <si>
    <t>A_24_P381555</t>
  </si>
  <si>
    <t>SAP18</t>
  </si>
  <si>
    <t>A_33_P3253214</t>
  </si>
  <si>
    <t>A_33_P3705275</t>
  </si>
  <si>
    <t>DPY19L3</t>
  </si>
  <si>
    <t>A_33_P3242923</t>
  </si>
  <si>
    <t>LINC00640</t>
  </si>
  <si>
    <t>A_21_P0013163</t>
  </si>
  <si>
    <t>RAET1K</t>
  </si>
  <si>
    <t>A_23_P208400</t>
  </si>
  <si>
    <t>ADCK4</t>
  </si>
  <si>
    <t>A_23_P62659</t>
  </si>
  <si>
    <t>PPT1</t>
  </si>
  <si>
    <t>A_24_P324563</t>
  </si>
  <si>
    <t>A_33_P3373375</t>
  </si>
  <si>
    <t>CD81</t>
  </si>
  <si>
    <t>A_23_P130488</t>
  </si>
  <si>
    <t>ERCC2</t>
  </si>
  <si>
    <t>A_33_P3324909</t>
  </si>
  <si>
    <t>JUND</t>
  </si>
  <si>
    <t>A_33_P3316045</t>
  </si>
  <si>
    <t>INTS1</t>
  </si>
  <si>
    <t>A_23_P424712</t>
  </si>
  <si>
    <t>CCDC142</t>
  </si>
  <si>
    <t>A_33_P3309054</t>
  </si>
  <si>
    <t>A_23_P115161</t>
  </si>
  <si>
    <t>ACKR1</t>
  </si>
  <si>
    <t>A_22_P00001180</t>
  </si>
  <si>
    <t>LOC100507530</t>
  </si>
  <si>
    <t>A_32_P84454</t>
  </si>
  <si>
    <t>SLC25A21-AS1</t>
  </si>
  <si>
    <t>A_22_P00000382</t>
  </si>
  <si>
    <t>A_22_P00001895</t>
  </si>
  <si>
    <t>LOC100049716</t>
  </si>
  <si>
    <t>A_33_P3257703</t>
  </si>
  <si>
    <t>C9orf131</t>
  </si>
  <si>
    <t>A_23_P119593</t>
  </si>
  <si>
    <t>EPHX3</t>
  </si>
  <si>
    <t>A_23_P328600</t>
  </si>
  <si>
    <t>SLC8B1</t>
  </si>
  <si>
    <t>A_21_P0013756</t>
  </si>
  <si>
    <t>A_23_P132536</t>
  </si>
  <si>
    <t>TRAK1</t>
  </si>
  <si>
    <t>A_23_P163942</t>
  </si>
  <si>
    <t>SUPT4H1</t>
  </si>
  <si>
    <t>A_23_P251548</t>
  </si>
  <si>
    <t>A_33_P3309929</t>
  </si>
  <si>
    <t>HDAC3</t>
  </si>
  <si>
    <t>A_22_P00009337</t>
  </si>
  <si>
    <t>A_21_P0000586</t>
  </si>
  <si>
    <t>TTC3P1</t>
  </si>
  <si>
    <t>A_24_P392110</t>
  </si>
  <si>
    <t>A_21_P0005813</t>
  </si>
  <si>
    <t>lnc-DUSP4-4</t>
  </si>
  <si>
    <t>A_33_P3223592</t>
  </si>
  <si>
    <t>APOE</t>
  </si>
  <si>
    <t>A_24_P566701</t>
  </si>
  <si>
    <t>A_19_P00325810</t>
  </si>
  <si>
    <t>A_23_P115573</t>
  </si>
  <si>
    <t>SHISA4</t>
  </si>
  <si>
    <t>A_21_P0000399</t>
  </si>
  <si>
    <t>SNORD114-2</t>
  </si>
  <si>
    <t>A_19_P00320562</t>
  </si>
  <si>
    <t>CTD-3080P12.3</t>
  </si>
  <si>
    <t>A_33_P3409159</t>
  </si>
  <si>
    <t>SLC22A23</t>
  </si>
  <si>
    <t>A_21_P0011075</t>
  </si>
  <si>
    <t>XLOC_l2_003260</t>
  </si>
  <si>
    <t>A_23_P163209</t>
  </si>
  <si>
    <t>BCL2L10</t>
  </si>
  <si>
    <t>A_23_P75790</t>
  </si>
  <si>
    <t>MYRF</t>
  </si>
  <si>
    <t>A_24_P373152</t>
  </si>
  <si>
    <t>CFL2</t>
  </si>
  <si>
    <t>A_19_P00322333</t>
  </si>
  <si>
    <t>LOC101059954</t>
  </si>
  <si>
    <t>A_23_P144622</t>
  </si>
  <si>
    <t>GNPDA1</t>
  </si>
  <si>
    <t>A_21_P0009665</t>
  </si>
  <si>
    <t>A_23_P131375</t>
  </si>
  <si>
    <t>A_24_P127691</t>
  </si>
  <si>
    <t>DNAH14</t>
  </si>
  <si>
    <t>A_24_P879740</t>
  </si>
  <si>
    <t>A_24_P453921</t>
  </si>
  <si>
    <t>DPY19L1P1</t>
  </si>
  <si>
    <t>A_23_P101950</t>
  </si>
  <si>
    <t>A_22_P00013503</t>
  </si>
  <si>
    <t>LOC100507065</t>
  </si>
  <si>
    <t>A_33_P3783235</t>
  </si>
  <si>
    <t>A_24_P876408</t>
  </si>
  <si>
    <t>C11orf95</t>
  </si>
  <si>
    <t>A_33_P3309551</t>
  </si>
  <si>
    <t>PTPRD</t>
  </si>
  <si>
    <t>A_24_P416257</t>
  </si>
  <si>
    <t>GGA2</t>
  </si>
  <si>
    <t>A_24_P73943</t>
  </si>
  <si>
    <t>COX11</t>
  </si>
  <si>
    <t>A_24_P58337</t>
  </si>
  <si>
    <t>FTH1</t>
  </si>
  <si>
    <t>A_22_P00021231</t>
  </si>
  <si>
    <t>LOC101928346</t>
  </si>
  <si>
    <t>A_23_P400147</t>
  </si>
  <si>
    <t>CCDC61</t>
  </si>
  <si>
    <t>A_23_P133474</t>
  </si>
  <si>
    <t>GPX3</t>
  </si>
  <si>
    <t>A_23_P393607</t>
  </si>
  <si>
    <t>SNAP47</t>
  </si>
  <si>
    <t>A_21_P0014102</t>
  </si>
  <si>
    <t>LOC643072</t>
  </si>
  <si>
    <t>A_22_P00009583</t>
  </si>
  <si>
    <t>FAM83H-AS1</t>
  </si>
  <si>
    <t>A_23_P388670</t>
  </si>
  <si>
    <t>LTA4H</t>
  </si>
  <si>
    <t>A_33_P3352767</t>
  </si>
  <si>
    <t>MC1R</t>
  </si>
  <si>
    <t>A_21_P0001471</t>
  </si>
  <si>
    <t>lnc-ZBTB17-2</t>
  </si>
  <si>
    <t>A_22_P00012995</t>
  </si>
  <si>
    <t>lnc-RFPL3-3</t>
  </si>
  <si>
    <t>A_21_P0012170</t>
  </si>
  <si>
    <t>A_23_P20392</t>
  </si>
  <si>
    <t>A_23_P9415</t>
  </si>
  <si>
    <t>ACO1</t>
  </si>
  <si>
    <t>A_33_P3381899</t>
  </si>
  <si>
    <t>A_23_P211167</t>
  </si>
  <si>
    <t>A_22_P00011314</t>
  </si>
  <si>
    <t>lnc-OSCAR-1</t>
  </si>
  <si>
    <t>A_21_P0011231</t>
  </si>
  <si>
    <t>LINC00448</t>
  </si>
  <si>
    <t>A_23_P91430</t>
  </si>
  <si>
    <t>A_33_P3267814</t>
  </si>
  <si>
    <t>MICAL3</t>
  </si>
  <si>
    <t>A_23_P27215</t>
  </si>
  <si>
    <t>UBB</t>
  </si>
  <si>
    <t>A_33_P3367247</t>
  </si>
  <si>
    <t>CNTLN</t>
  </si>
  <si>
    <t>A_23_P94552</t>
  </si>
  <si>
    <t>A_32_P18470</t>
  </si>
  <si>
    <t>TCEAL5</t>
  </si>
  <si>
    <t>A_22_P00000483</t>
  </si>
  <si>
    <t>A_23_P106371</t>
  </si>
  <si>
    <t>A_22_P00024162</t>
  </si>
  <si>
    <t>lnc-SLC3A2-1</t>
  </si>
  <si>
    <t>A_23_P167276</t>
  </si>
  <si>
    <t>PAQR3</t>
  </si>
  <si>
    <t>A_22_P00018956</t>
  </si>
  <si>
    <t>A_24_P267522</t>
  </si>
  <si>
    <t>ZNF585A</t>
  </si>
  <si>
    <t>A_22_P00012595</t>
  </si>
  <si>
    <t>A_33_P3318926</t>
  </si>
  <si>
    <t>A_33_P3286709</t>
  </si>
  <si>
    <t>A_21_P0000404</t>
  </si>
  <si>
    <t>SNORD114-7</t>
  </si>
  <si>
    <t>A_23_P67151</t>
  </si>
  <si>
    <t>OLFM2</t>
  </si>
  <si>
    <t>A_21_P0004757</t>
  </si>
  <si>
    <t>A_24_P187774</t>
  </si>
  <si>
    <t>A_21_P0004902</t>
  </si>
  <si>
    <t>A_23_P100602</t>
  </si>
  <si>
    <t>A_23_P11800</t>
  </si>
  <si>
    <t>CAMK2N1</t>
  </si>
  <si>
    <t>A_22_P00024240</t>
  </si>
  <si>
    <t>lnc-FPGS-1</t>
  </si>
  <si>
    <t>A_23_P338401</t>
  </si>
  <si>
    <t>KDM1B</t>
  </si>
  <si>
    <t>A_33_P3402020</t>
  </si>
  <si>
    <t>CCDC8</t>
  </si>
  <si>
    <t>A_24_P181055</t>
  </si>
  <si>
    <t>ST3GAL4</t>
  </si>
  <si>
    <t>A_33_P3261097</t>
  </si>
  <si>
    <t>A_33_P3382147</t>
  </si>
  <si>
    <t>A_33_P3240200</t>
  </si>
  <si>
    <t>A_23_P58579</t>
  </si>
  <si>
    <t>TRIM52</t>
  </si>
  <si>
    <t>A_33_P3335077</t>
  </si>
  <si>
    <t>A_33_P3464900</t>
  </si>
  <si>
    <t>BFSP2-AS1</t>
  </si>
  <si>
    <t>A_23_P2616</t>
  </si>
  <si>
    <t>CLEC4C</t>
  </si>
  <si>
    <t>A_32_P175301</t>
  </si>
  <si>
    <t>DENND3</t>
  </si>
  <si>
    <t>YOD1</t>
  </si>
  <si>
    <t>AL022344.4</t>
  </si>
  <si>
    <t>RP11-438N16.1</t>
  </si>
  <si>
    <t>LTR/ERVL-MaLR</t>
  </si>
  <si>
    <t>HERC2P9</t>
  </si>
  <si>
    <t>RP1-90G24.10</t>
  </si>
  <si>
    <t>LRRFIP1P1</t>
  </si>
  <si>
    <t>LTR/ERVL</t>
  </si>
  <si>
    <t>PON1</t>
  </si>
  <si>
    <t>lncrna</t>
  </si>
  <si>
    <t>RP11-10A14.4</t>
  </si>
  <si>
    <t>CXorf61</t>
  </si>
  <si>
    <t>STAG2</t>
  </si>
  <si>
    <t xml:space="preserve">ACER2 </t>
  </si>
  <si>
    <t xml:space="preserve">NM_001010887 </t>
  </si>
  <si>
    <t xml:space="preserve">APAF1 </t>
  </si>
  <si>
    <t xml:space="preserve">NM_181861 </t>
  </si>
  <si>
    <t xml:space="preserve">ARL5B </t>
  </si>
  <si>
    <t xml:space="preserve">ENST00000377275 </t>
  </si>
  <si>
    <t xml:space="preserve">ATP11B </t>
  </si>
  <si>
    <t xml:space="preserve">NM_014616 </t>
  </si>
  <si>
    <t xml:space="preserve">ATP6V1G1 </t>
  </si>
  <si>
    <t xml:space="preserve">NM_004888 </t>
  </si>
  <si>
    <t xml:space="preserve">BTG3 </t>
  </si>
  <si>
    <t xml:space="preserve">NM_001130914 </t>
  </si>
  <si>
    <t xml:space="preserve">BZW2 </t>
  </si>
  <si>
    <t xml:space="preserve">NM_001159767 </t>
  </si>
  <si>
    <t xml:space="preserve">CBFB </t>
  </si>
  <si>
    <t xml:space="preserve">NM_001755 </t>
  </si>
  <si>
    <t xml:space="preserve">CDR1 </t>
  </si>
  <si>
    <t xml:space="preserve">NM_004065 </t>
  </si>
  <si>
    <t xml:space="preserve">CHD7 </t>
  </si>
  <si>
    <t xml:space="preserve">NM_017780 </t>
  </si>
  <si>
    <t xml:space="preserve">DDAH1 </t>
  </si>
  <si>
    <t xml:space="preserve">NM_001134445 </t>
  </si>
  <si>
    <t xml:space="preserve">DDHD1 </t>
  </si>
  <si>
    <t xml:space="preserve">NM_030637 </t>
  </si>
  <si>
    <t xml:space="preserve">DIXDC1 </t>
  </si>
  <si>
    <t xml:space="preserve">NM_001037954 </t>
  </si>
  <si>
    <t xml:space="preserve">ETS1 </t>
  </si>
  <si>
    <t xml:space="preserve">NM_001143820 </t>
  </si>
  <si>
    <t xml:space="preserve">GAN </t>
  </si>
  <si>
    <t xml:space="preserve">NM_022041 </t>
  </si>
  <si>
    <t xml:space="preserve">HIST1H1B </t>
  </si>
  <si>
    <t xml:space="preserve">NM_005322 </t>
  </si>
  <si>
    <t xml:space="preserve">ISOC1 </t>
  </si>
  <si>
    <t xml:space="preserve">NM_016048 </t>
  </si>
  <si>
    <t xml:space="preserve">LIFR </t>
  </si>
  <si>
    <t xml:space="preserve">NM_001127671 </t>
  </si>
  <si>
    <t xml:space="preserve">MAK16 </t>
  </si>
  <si>
    <t xml:space="preserve">ENST00000360128 </t>
  </si>
  <si>
    <t xml:space="preserve">MYEOV </t>
  </si>
  <si>
    <t xml:space="preserve">NM_138768 </t>
  </si>
  <si>
    <t xml:space="preserve">PCBP1 </t>
  </si>
  <si>
    <t xml:space="preserve">NM_006196 </t>
  </si>
  <si>
    <t xml:space="preserve">PURB </t>
  </si>
  <si>
    <t xml:space="preserve">NM_033224 </t>
  </si>
  <si>
    <t xml:space="preserve">RHPN1-AS1 </t>
  </si>
  <si>
    <t xml:space="preserve">NR_026785 </t>
  </si>
  <si>
    <t xml:space="preserve">RUFY2 </t>
  </si>
  <si>
    <t xml:space="preserve">NM_017987 </t>
  </si>
  <si>
    <t xml:space="preserve">SDCCAG3 </t>
  </si>
  <si>
    <t xml:space="preserve">NM_001039707 </t>
  </si>
  <si>
    <t xml:space="preserve">SH3RF1 </t>
  </si>
  <si>
    <t xml:space="preserve">NM_020870 </t>
  </si>
  <si>
    <t xml:space="preserve">SLC19A2 </t>
  </si>
  <si>
    <t xml:space="preserve">ENST00000236137 </t>
  </si>
  <si>
    <t xml:space="preserve">SLC39A9 </t>
  </si>
  <si>
    <t xml:space="preserve">NM_018375 </t>
  </si>
  <si>
    <t xml:space="preserve">SORL1 </t>
  </si>
  <si>
    <t xml:space="preserve">ENST00000260197 </t>
  </si>
  <si>
    <t xml:space="preserve">TDG </t>
  </si>
  <si>
    <t xml:space="preserve">NM_003211 </t>
  </si>
  <si>
    <t xml:space="preserve">TERT </t>
  </si>
  <si>
    <t xml:space="preserve">NM_198253 </t>
  </si>
  <si>
    <t xml:space="preserve">TFB2M </t>
  </si>
  <si>
    <t xml:space="preserve">ENST00000366514 </t>
  </si>
  <si>
    <t xml:space="preserve">TTPAL </t>
  </si>
  <si>
    <t xml:space="preserve">NM_024331 </t>
  </si>
  <si>
    <t xml:space="preserve">UBA5 </t>
  </si>
  <si>
    <t xml:space="preserve">ENST00000494238 </t>
  </si>
  <si>
    <t xml:space="preserve">YRDC </t>
  </si>
  <si>
    <t xml:space="preserve">NM_024640 </t>
  </si>
  <si>
    <t xml:space="preserve">ZBTB24 </t>
  </si>
  <si>
    <t xml:space="preserve">NM_014797 </t>
  </si>
  <si>
    <t xml:space="preserve">ZMAT2 </t>
  </si>
  <si>
    <t xml:space="preserve">ENST00000274712 </t>
  </si>
  <si>
    <t xml:space="preserve">ZNF275 </t>
  </si>
  <si>
    <t xml:space="preserve">NM_001080485 </t>
  </si>
  <si>
    <t>Univariate</t>
  </si>
  <si>
    <t>Multivariate</t>
  </si>
  <si>
    <t>HR (95% CI)</t>
  </si>
  <si>
    <t>Stage</t>
  </si>
  <si>
    <t>Age</t>
  </si>
  <si>
    <t>Gender</t>
  </si>
  <si>
    <t>Smoking</t>
  </si>
  <si>
    <t>BEC7</t>
    <phoneticPr fontId="1"/>
  </si>
  <si>
    <t>BEC4</t>
    <phoneticPr fontId="1"/>
  </si>
  <si>
    <t>BEC5</t>
    <phoneticPr fontId="1"/>
  </si>
  <si>
    <t>BEC6</t>
    <phoneticPr fontId="1"/>
  </si>
  <si>
    <t>BEC1</t>
    <phoneticPr fontId="1"/>
  </si>
  <si>
    <t>BEC2</t>
    <phoneticPr fontId="1"/>
  </si>
  <si>
    <t>BEC3</t>
    <phoneticPr fontId="1"/>
  </si>
  <si>
    <t>AEC1</t>
    <phoneticPr fontId="1"/>
  </si>
  <si>
    <t>AEC2</t>
    <phoneticPr fontId="1"/>
  </si>
  <si>
    <t>AEC3</t>
    <phoneticPr fontId="1"/>
  </si>
  <si>
    <t>TEC1</t>
    <phoneticPr fontId="1"/>
  </si>
  <si>
    <t>TEC2</t>
    <phoneticPr fontId="1"/>
  </si>
  <si>
    <t>TEC3</t>
    <phoneticPr fontId="1"/>
  </si>
  <si>
    <t>SAEC1</t>
    <phoneticPr fontId="1"/>
  </si>
  <si>
    <t>SAEC2</t>
    <phoneticPr fontId="1"/>
  </si>
  <si>
    <t>SAEC3</t>
    <phoneticPr fontId="1"/>
  </si>
  <si>
    <t>bronchial epithelial cell</t>
    <phoneticPr fontId="1"/>
  </si>
  <si>
    <t>alveolar epithelial Cell</t>
    <phoneticPr fontId="1"/>
  </si>
  <si>
    <t>tracheal epithelial cell</t>
    <phoneticPr fontId="1"/>
  </si>
  <si>
    <t>small airway epithelial cell</t>
    <phoneticPr fontId="1"/>
  </si>
  <si>
    <t>CNhs11277</t>
  </si>
  <si>
    <t xml:space="preserve">RCB0554 </t>
  </si>
  <si>
    <t xml:space="preserve">IA-LM </t>
  </si>
  <si>
    <t>RNA lot number</t>
  </si>
  <si>
    <t>RNA Catalog number</t>
  </si>
  <si>
    <t>Name</t>
    <phoneticPr fontId="1"/>
  </si>
  <si>
    <t>Description</t>
    <phoneticPr fontId="1"/>
  </si>
  <si>
    <t>Category2</t>
    <phoneticPr fontId="1"/>
  </si>
  <si>
    <t>Category1</t>
    <phoneticPr fontId="1"/>
  </si>
  <si>
    <t>Cell lot</t>
    <phoneticPr fontId="1"/>
  </si>
  <si>
    <t>Cell catalog</t>
    <phoneticPr fontId="1"/>
  </si>
  <si>
    <t>Company</t>
    <phoneticPr fontId="1"/>
  </si>
  <si>
    <t>Tissue</t>
    <phoneticPr fontId="1"/>
  </si>
  <si>
    <t>Sex</t>
    <phoneticPr fontId="1"/>
  </si>
  <si>
    <t>Age</t>
    <phoneticPr fontId="1"/>
  </si>
  <si>
    <t>Ethnicity</t>
    <phoneticPr fontId="1"/>
  </si>
  <si>
    <t>DPI</t>
    <phoneticPr fontId="1"/>
  </si>
  <si>
    <t>Promoter</t>
    <phoneticPr fontId="1"/>
  </si>
  <si>
    <t>Annotation</t>
    <phoneticPr fontId="1"/>
  </si>
  <si>
    <t>Library Name</t>
    <phoneticPr fontId="1"/>
  </si>
  <si>
    <t>4F0715</t>
  </si>
  <si>
    <t>5F0380J</t>
  </si>
  <si>
    <t>8F3145</t>
  </si>
  <si>
    <t xml:space="preserve"> </t>
    <phoneticPr fontId="1"/>
  </si>
  <si>
    <t>small ncRNAs</t>
  </si>
  <si>
    <t>Annotation</t>
    <phoneticPr fontId="1"/>
  </si>
  <si>
    <t>CSF3</t>
  </si>
  <si>
    <t>GPM6A</t>
  </si>
  <si>
    <t>RTKN2</t>
  </si>
  <si>
    <t>HBG2</t>
  </si>
  <si>
    <t>ST8SIA6</t>
  </si>
  <si>
    <t>FOLR3</t>
  </si>
  <si>
    <t>FOSB</t>
  </si>
  <si>
    <t>TCF21</t>
  </si>
  <si>
    <t>ADRB2</t>
  </si>
  <si>
    <t>ABCA8</t>
  </si>
  <si>
    <t>RAMP2</t>
  </si>
  <si>
    <t>IL6</t>
  </si>
  <si>
    <t>EMR1</t>
  </si>
  <si>
    <t>SFTPA1</t>
  </si>
  <si>
    <t>FOXF1</t>
  </si>
  <si>
    <t>EPAS1</t>
  </si>
  <si>
    <t>SFTPA2</t>
  </si>
  <si>
    <t>HHIP</t>
  </si>
  <si>
    <t>VEPH1</t>
  </si>
  <si>
    <t>TGM1</t>
  </si>
  <si>
    <t>DUOX1</t>
  </si>
  <si>
    <t>MFAP4</t>
  </si>
  <si>
    <t>MME</t>
  </si>
  <si>
    <t>SLC39A8</t>
  </si>
  <si>
    <t>GSTM5</t>
  </si>
  <si>
    <t>BCHE</t>
  </si>
  <si>
    <t>BDNF</t>
  </si>
  <si>
    <t>PALM2-AKAP2</t>
  </si>
  <si>
    <t>ZBED2</t>
  </si>
  <si>
    <t>CSRNP1</t>
  </si>
  <si>
    <t>ADAMTS1</t>
  </si>
  <si>
    <t>ECSCR</t>
  </si>
  <si>
    <t>KLF4</t>
  </si>
  <si>
    <t>DKK2</t>
  </si>
  <si>
    <t>RASIP1</t>
  </si>
  <si>
    <t>THSD1</t>
  </si>
  <si>
    <t>IL33</t>
  </si>
  <si>
    <t>LTBP4</t>
  </si>
  <si>
    <t>SEMA6D</t>
  </si>
  <si>
    <t>FIBIN</t>
  </si>
  <si>
    <t>TMEM88</t>
  </si>
  <si>
    <t>PPBP</t>
  </si>
  <si>
    <t>CDH19</t>
  </si>
  <si>
    <t>MMRN2</t>
  </si>
  <si>
    <t>FEZ1</t>
  </si>
  <si>
    <t>LDLR</t>
  </si>
  <si>
    <t>PEAR1</t>
  </si>
  <si>
    <t>PTRF</t>
  </si>
  <si>
    <t>AHNAK</t>
  </si>
  <si>
    <t>DUOXA1</t>
  </si>
  <si>
    <t>NTM</t>
  </si>
  <si>
    <t>PRKCE</t>
  </si>
  <si>
    <t>EDN1</t>
  </si>
  <si>
    <t>WDR65</t>
  </si>
  <si>
    <t>BAI3</t>
  </si>
  <si>
    <t>TIMP3</t>
  </si>
  <si>
    <t>SPARCL1</t>
  </si>
  <si>
    <t>ADCY4</t>
  </si>
  <si>
    <t>PID1</t>
  </si>
  <si>
    <t>KHDRBS2</t>
  </si>
  <si>
    <t>ALOX5AP</t>
  </si>
  <si>
    <t>ANXA3</t>
  </si>
  <si>
    <t>GKN2</t>
  </si>
  <si>
    <t>TMEM204</t>
  </si>
  <si>
    <t>CWH43</t>
  </si>
  <si>
    <t>GATA2</t>
  </si>
  <si>
    <t>CCBE1</t>
  </si>
  <si>
    <t>PPP1R15A</t>
  </si>
  <si>
    <t>PDLIM2</t>
  </si>
  <si>
    <t>CDH13</t>
  </si>
  <si>
    <t>F8</t>
  </si>
  <si>
    <t>EGR1</t>
  </si>
  <si>
    <t>WNT7A</t>
  </si>
  <si>
    <t>KLF6</t>
  </si>
  <si>
    <t>NOTCH4</t>
  </si>
  <si>
    <t>FLRT3</t>
  </si>
  <si>
    <t>AMOTL1</t>
  </si>
  <si>
    <t>CLIC3</t>
  </si>
  <si>
    <t>NR4A1</t>
  </si>
  <si>
    <t>LRRC48</t>
  </si>
  <si>
    <t>TSLP</t>
  </si>
  <si>
    <t>LRRTM4</t>
  </si>
  <si>
    <t>GATA6</t>
  </si>
  <si>
    <t>SPTBN1</t>
  </si>
  <si>
    <t>ACP5</t>
  </si>
  <si>
    <t>NHSL1</t>
  </si>
  <si>
    <t>AFAP1L1</t>
  </si>
  <si>
    <t>KCNJ5</t>
  </si>
  <si>
    <t>RNF144B</t>
  </si>
  <si>
    <t>SYNPO</t>
  </si>
  <si>
    <t>GAS6</t>
  </si>
  <si>
    <t>GFOD1</t>
  </si>
  <si>
    <t>DOCK4</t>
  </si>
  <si>
    <t>ARMC4</t>
  </si>
  <si>
    <t>ENKUR</t>
  </si>
  <si>
    <t>FOS</t>
  </si>
  <si>
    <t>SESN1</t>
  </si>
  <si>
    <t>EMP1</t>
  </si>
  <si>
    <t>FLI1</t>
  </si>
  <si>
    <t>GYPC</t>
  </si>
  <si>
    <t>NCF2</t>
  </si>
  <si>
    <t>NPR3</t>
  </si>
  <si>
    <t>VIP</t>
  </si>
  <si>
    <t>GJA5</t>
  </si>
  <si>
    <t>MFSD2A</t>
  </si>
  <si>
    <t>NRN1</t>
  </si>
  <si>
    <t>APLN</t>
  </si>
  <si>
    <t>EFEMP1</t>
  </si>
  <si>
    <t>PPARG</t>
  </si>
  <si>
    <t>NDST1</t>
  </si>
  <si>
    <t>ST6GALNAC2</t>
  </si>
  <si>
    <t>SPATA18</t>
  </si>
  <si>
    <t>LSAMP</t>
  </si>
  <si>
    <t>PRICKLE2</t>
  </si>
  <si>
    <t>PHLDB2</t>
  </si>
  <si>
    <t>TTN</t>
  </si>
  <si>
    <t>PNPLA6</t>
  </si>
  <si>
    <t>UTRN</t>
  </si>
  <si>
    <t>CD68</t>
  </si>
  <si>
    <t>S1PR5</t>
  </si>
  <si>
    <t>TTPA</t>
  </si>
  <si>
    <t>VSIG2</t>
  </si>
  <si>
    <t>ZEB1</t>
  </si>
  <si>
    <t>LMO7</t>
  </si>
  <si>
    <t>SECISBP2L</t>
  </si>
  <si>
    <t>TYROBP</t>
  </si>
  <si>
    <t>NFIX</t>
  </si>
  <si>
    <t>SHANK3</t>
  </si>
  <si>
    <t>EYA4</t>
  </si>
  <si>
    <t>HPGDS</t>
  </si>
  <si>
    <t>SLC31A2</t>
  </si>
  <si>
    <t>TM6SF1</t>
  </si>
  <si>
    <t>CTNNAL1</t>
  </si>
  <si>
    <t>ATP13A4</t>
  </si>
  <si>
    <t>CRIM1</t>
  </si>
  <si>
    <t>IRX1</t>
  </si>
  <si>
    <t>KCTD12</t>
  </si>
  <si>
    <t>CYBB</t>
  </si>
  <si>
    <t>KLHL32</t>
  </si>
  <si>
    <t>AK7</t>
  </si>
  <si>
    <t>RASSF8</t>
  </si>
  <si>
    <t>SGMS2</t>
  </si>
  <si>
    <t>SLC5A7</t>
  </si>
  <si>
    <t>DIXDC1</t>
  </si>
  <si>
    <t>MCC</t>
  </si>
  <si>
    <t>CDK15</t>
  </si>
  <si>
    <t>C20orf194</t>
  </si>
  <si>
    <t>FRMD4A</t>
  </si>
  <si>
    <t>SERPING1</t>
  </si>
  <si>
    <t>KIF1C</t>
  </si>
  <si>
    <t>WDR93</t>
  </si>
  <si>
    <t>ST6GALNAC6</t>
  </si>
  <si>
    <t>RRAS</t>
  </si>
  <si>
    <t>FAM81B</t>
  </si>
  <si>
    <t>LRRC4B</t>
  </si>
  <si>
    <t>PHEX</t>
  </si>
  <si>
    <t>N4BP2L1</t>
  </si>
  <si>
    <t>IQUB</t>
  </si>
  <si>
    <t>ELTD1</t>
  </si>
  <si>
    <t>CCND2</t>
  </si>
  <si>
    <t>C7orf41</t>
  </si>
  <si>
    <t>HECW2</t>
  </si>
  <si>
    <t>SLC16A6</t>
  </si>
  <si>
    <t>HYAL2</t>
  </si>
  <si>
    <t>PCDHA12</t>
  </si>
  <si>
    <t>BTG2</t>
  </si>
  <si>
    <t>KCNJ15</t>
  </si>
  <si>
    <t>EHD2</t>
  </si>
  <si>
    <t>ARHGAP29</t>
  </si>
  <si>
    <t>CD97</t>
  </si>
  <si>
    <t>IL34</t>
  </si>
  <si>
    <t>DNAJB4</t>
  </si>
  <si>
    <t>FAM65A</t>
  </si>
  <si>
    <t>SIRPA</t>
  </si>
  <si>
    <t>STOM</t>
  </si>
  <si>
    <t>ZNF331</t>
  </si>
  <si>
    <t>SYNC</t>
  </si>
  <si>
    <t>GNAQ</t>
  </si>
  <si>
    <t>SSFA2</t>
  </si>
  <si>
    <t>DOK7</t>
  </si>
  <si>
    <t>SERTAD1</t>
  </si>
  <si>
    <t>TUBB6</t>
  </si>
  <si>
    <t>GJA1</t>
  </si>
  <si>
    <t>ETS1</t>
  </si>
  <si>
    <t>NRG1</t>
  </si>
  <si>
    <t>PPFIBP1</t>
  </si>
  <si>
    <t>MACROD2</t>
  </si>
  <si>
    <t>KAT2B</t>
  </si>
  <si>
    <t>ARHGAP18</t>
  </si>
  <si>
    <t>PER1</t>
  </si>
  <si>
    <t>DYNC2H1</t>
  </si>
  <si>
    <t>VIM</t>
  </si>
  <si>
    <t>LRRC8C</t>
  </si>
  <si>
    <t>ETV5</t>
  </si>
  <si>
    <t>CYGB</t>
  </si>
  <si>
    <t>MEIS1</t>
  </si>
  <si>
    <t>FCER1G</t>
  </si>
  <si>
    <t>CDC14A</t>
  </si>
  <si>
    <t>PARD3B</t>
  </si>
  <si>
    <t>ARRDC4</t>
  </si>
  <si>
    <t>SLPI</t>
  </si>
  <si>
    <t>SLC2A9</t>
  </si>
  <si>
    <t>PARD6B</t>
  </si>
  <si>
    <t>THSD4</t>
  </si>
  <si>
    <t>FRMD4B</t>
  </si>
  <si>
    <t>LRRC43</t>
  </si>
  <si>
    <t>PIK3R1</t>
  </si>
  <si>
    <t>ITGA10</t>
  </si>
  <si>
    <t>PDZRN3</t>
  </si>
  <si>
    <t>SYDE2</t>
  </si>
  <si>
    <t>SORBS3</t>
  </si>
  <si>
    <t>IL1A</t>
  </si>
  <si>
    <t>AK1</t>
  </si>
  <si>
    <t>PRCD</t>
  </si>
  <si>
    <t>TNS3</t>
  </si>
  <si>
    <t>PKIG</t>
  </si>
  <si>
    <t>FAM189B</t>
  </si>
  <si>
    <t>DPP3</t>
  </si>
  <si>
    <t>ACTR3B</t>
  </si>
  <si>
    <t>FGD6</t>
  </si>
  <si>
    <t>DNMT1</t>
  </si>
  <si>
    <t>KIAA1755</t>
  </si>
  <si>
    <t>PRMT3</t>
  </si>
  <si>
    <t>SHC1</t>
  </si>
  <si>
    <t>HIP1R</t>
  </si>
  <si>
    <t>RMI1</t>
  </si>
  <si>
    <t>OVOL2</t>
  </si>
  <si>
    <t>LRRC59</t>
  </si>
  <si>
    <t>DDX55</t>
  </si>
  <si>
    <t>NUP85</t>
  </si>
  <si>
    <t>TAF1D</t>
  </si>
  <si>
    <t>PUS7L</t>
  </si>
  <si>
    <t>CPOX</t>
  </si>
  <si>
    <t>UCHL5</t>
  </si>
  <si>
    <t>CRISPLD1</t>
  </si>
  <si>
    <t>HMGB2</t>
  </si>
  <si>
    <t>LDHB</t>
  </si>
  <si>
    <t>GPATCH4</t>
  </si>
  <si>
    <t>MRPL13</t>
  </si>
  <si>
    <t>TAF1A</t>
  </si>
  <si>
    <t>NAA40</t>
  </si>
  <si>
    <t>PSMD11</t>
  </si>
  <si>
    <t>TMEM159</t>
  </si>
  <si>
    <t>FANCL</t>
  </si>
  <si>
    <t>TLR9</t>
  </si>
  <si>
    <t>CLDN1</t>
  </si>
  <si>
    <t>PPP1R16A</t>
  </si>
  <si>
    <t>RAB38</t>
  </si>
  <si>
    <t>MCM3</t>
  </si>
  <si>
    <t>GSR</t>
  </si>
  <si>
    <t>RHBDF2</t>
  </si>
  <si>
    <t>RPGRIP1</t>
  </si>
  <si>
    <t>CANT1</t>
  </si>
  <si>
    <t>RFC3</t>
  </si>
  <si>
    <t>ANKRD32</t>
  </si>
  <si>
    <t>OLA1</t>
  </si>
  <si>
    <t>CTSK</t>
  </si>
  <si>
    <t>C1orf159</t>
  </si>
  <si>
    <t>PDIA3</t>
  </si>
  <si>
    <t>RBL1</t>
  </si>
  <si>
    <t>MSH2</t>
  </si>
  <si>
    <t>INTS7</t>
  </si>
  <si>
    <t>WDR90</t>
  </si>
  <si>
    <t>RTKN</t>
  </si>
  <si>
    <t>LDOC1</t>
  </si>
  <si>
    <t>TIGD1</t>
  </si>
  <si>
    <t>ZNF710</t>
  </si>
  <si>
    <t>IP6K3</t>
  </si>
  <si>
    <t>TMEM45A</t>
  </si>
  <si>
    <t>HIST1H4L</t>
  </si>
  <si>
    <t>ALG8</t>
  </si>
  <si>
    <t>AHCY</t>
  </si>
  <si>
    <t>CCT2</t>
  </si>
  <si>
    <t>ADAM15</t>
  </si>
  <si>
    <t>KIAA1522</t>
  </si>
  <si>
    <t>STAP2</t>
  </si>
  <si>
    <t>FKBP3</t>
  </si>
  <si>
    <t>FSCN1</t>
  </si>
  <si>
    <t>TARS</t>
  </si>
  <si>
    <t>SFN</t>
  </si>
  <si>
    <t>MGST1</t>
  </si>
  <si>
    <t>NR2F6</t>
  </si>
  <si>
    <t>RAET1G</t>
  </si>
  <si>
    <t>COL27A1</t>
  </si>
  <si>
    <t>FAM60A</t>
  </si>
  <si>
    <t>FASTKD3</t>
  </si>
  <si>
    <t>NCAPD3</t>
  </si>
  <si>
    <t>ZNF92</t>
  </si>
  <si>
    <t>C1orf131</t>
  </si>
  <si>
    <t>SERPINA3</t>
  </si>
  <si>
    <t>CHAC2</t>
  </si>
  <si>
    <t>MMP16</t>
  </si>
  <si>
    <t>SGPL1</t>
  </si>
  <si>
    <t>PERP</t>
  </si>
  <si>
    <t>ACTL6A</t>
  </si>
  <si>
    <t>SEMA7A</t>
  </si>
  <si>
    <t>RFC5</t>
  </si>
  <si>
    <t>DAP</t>
  </si>
  <si>
    <t>TCF3</t>
  </si>
  <si>
    <t>CDH1</t>
  </si>
  <si>
    <t>ASB4</t>
  </si>
  <si>
    <t>HEATR1</t>
  </si>
  <si>
    <t>ADA</t>
  </si>
  <si>
    <t>CHAC1</t>
  </si>
  <si>
    <t>NME1-NME2</t>
  </si>
  <si>
    <t>TRIM47</t>
  </si>
  <si>
    <t>IER3</t>
  </si>
  <si>
    <t>DCBLD2</t>
  </si>
  <si>
    <t>SLC35B2</t>
  </si>
  <si>
    <t>ARHGAP39</t>
  </si>
  <si>
    <t>EPHA1</t>
  </si>
  <si>
    <t>TP63</t>
  </si>
  <si>
    <t>KDELR2</t>
  </si>
  <si>
    <t>CDK5RAP3</t>
  </si>
  <si>
    <t>PRIM1</t>
  </si>
  <si>
    <t>EIF2AK1</t>
  </si>
  <si>
    <t>HOMER3</t>
  </si>
  <si>
    <t>HIST1H4B</t>
  </si>
  <si>
    <t>SHFM1</t>
  </si>
  <si>
    <t>RCC2</t>
  </si>
  <si>
    <t>LAMB3</t>
  </si>
  <si>
    <t>XPOT</t>
  </si>
  <si>
    <t>BRCA2</t>
  </si>
  <si>
    <t>HIST1H3A</t>
  </si>
  <si>
    <t>FURIN</t>
  </si>
  <si>
    <t>DLEU2</t>
  </si>
  <si>
    <t>LPGAT1</t>
  </si>
  <si>
    <t>C17orf58</t>
  </si>
  <si>
    <t>CHPF2</t>
  </si>
  <si>
    <t>FAT1</t>
  </si>
  <si>
    <t>PTRH2</t>
  </si>
  <si>
    <t>HDGF</t>
  </si>
  <si>
    <t>SPINT2</t>
  </si>
  <si>
    <t>NSUN2</t>
  </si>
  <si>
    <t>TUBA4A</t>
  </si>
  <si>
    <t>CBX3</t>
  </si>
  <si>
    <t>PDZK1IP1</t>
  </si>
  <si>
    <t>PPIL1</t>
  </si>
  <si>
    <t>SAC3D1</t>
  </si>
  <si>
    <t>MFSD3</t>
  </si>
  <si>
    <t>MRPL3</t>
  </si>
  <si>
    <t>HIST1H1A</t>
  </si>
  <si>
    <t>FCHO1</t>
  </si>
  <si>
    <t>PRKDC</t>
  </si>
  <si>
    <t>DSN1</t>
  </si>
  <si>
    <t>PGAM5</t>
  </si>
  <si>
    <t>GET4</t>
  </si>
  <si>
    <t>GARS</t>
  </si>
  <si>
    <t>SLC25A13</t>
  </si>
  <si>
    <t>AIM1L</t>
  </si>
  <si>
    <t>SRM</t>
  </si>
  <si>
    <t>CENPN</t>
  </si>
  <si>
    <t>ASPH</t>
  </si>
  <si>
    <t>PABPC1</t>
  </si>
  <si>
    <t>PROX1</t>
  </si>
  <si>
    <t>CCDC58</t>
  </si>
  <si>
    <t>SNRPA1</t>
  </si>
  <si>
    <t>TMEM62</t>
  </si>
  <si>
    <t>HPRT1</t>
  </si>
  <si>
    <t>PDCD6</t>
  </si>
  <si>
    <t>MARK1</t>
  </si>
  <si>
    <t>CCDC138</t>
  </si>
  <si>
    <t>PFDN6</t>
  </si>
  <si>
    <t>C4orf21</t>
  </si>
  <si>
    <t>GALE</t>
  </si>
  <si>
    <t>CKAP4</t>
  </si>
  <si>
    <t>PCDHGA1</t>
  </si>
  <si>
    <t>TERC</t>
  </si>
  <si>
    <t>GEN1</t>
  </si>
  <si>
    <t>PAK6</t>
  </si>
  <si>
    <t>CKAP2</t>
  </si>
  <si>
    <t>ZC3H8</t>
  </si>
  <si>
    <t>ILF2</t>
  </si>
  <si>
    <t>DDIT4</t>
  </si>
  <si>
    <t>PRIM2</t>
  </si>
  <si>
    <t>PSMC3IP</t>
  </si>
  <si>
    <t>KIF3C</t>
  </si>
  <si>
    <t>ESRP1</t>
  </si>
  <si>
    <t>IFITM1</t>
  </si>
  <si>
    <t>MXD3</t>
  </si>
  <si>
    <t>DUS4L</t>
  </si>
  <si>
    <t>INTS8</t>
  </si>
  <si>
    <t>MPHOSPH9</t>
  </si>
  <si>
    <t>DPY19L1</t>
  </si>
  <si>
    <t>SUZ12P</t>
  </si>
  <si>
    <t>FER1L5</t>
  </si>
  <si>
    <t>SERPINH1</t>
  </si>
  <si>
    <t>ELMO3</t>
  </si>
  <si>
    <t>RBM28</t>
  </si>
  <si>
    <t>HIST1H2AC</t>
  </si>
  <si>
    <t>GCLM</t>
  </si>
  <si>
    <t>CCT6A</t>
  </si>
  <si>
    <t>GNL3</t>
  </si>
  <si>
    <t>P4HB</t>
  </si>
  <si>
    <t>MIPOL1</t>
  </si>
  <si>
    <t>ZNF138</t>
  </si>
  <si>
    <t>DLK2</t>
  </si>
  <si>
    <t>SDHAP3</t>
  </si>
  <si>
    <t>TPI1</t>
  </si>
  <si>
    <t>CXCL6</t>
  </si>
  <si>
    <t>FAM3C</t>
  </si>
  <si>
    <t>PCNA</t>
  </si>
  <si>
    <t>CES3</t>
  </si>
  <si>
    <t>KYNU</t>
  </si>
  <si>
    <t>CAD</t>
  </si>
  <si>
    <t>ANP32E</t>
  </si>
  <si>
    <t>JAK3</t>
  </si>
  <si>
    <t>GPI</t>
  </si>
  <si>
    <t>ZWILCH</t>
  </si>
  <si>
    <t>AVL9</t>
  </si>
  <si>
    <t>POLG2</t>
  </si>
  <si>
    <t>DKC1</t>
  </si>
  <si>
    <t>LEPREL2</t>
  </si>
  <si>
    <t>TUBG1</t>
  </si>
  <si>
    <t>NUP210</t>
  </si>
  <si>
    <t>PTGFRN</t>
  </si>
  <si>
    <t>ICA1</t>
  </si>
  <si>
    <t>BARD1</t>
  </si>
  <si>
    <t>PAK1</t>
  </si>
  <si>
    <t>MMP14</t>
  </si>
  <si>
    <t>DNM1</t>
  </si>
  <si>
    <t>EDARADD</t>
  </si>
  <si>
    <t>DBN1</t>
  </si>
  <si>
    <t>CACNB3</t>
  </si>
  <si>
    <t>RUSC1</t>
  </si>
  <si>
    <t>HYOU1</t>
  </si>
  <si>
    <t>RHOD</t>
  </si>
  <si>
    <t>ACP6</t>
  </si>
  <si>
    <t>IKBKE</t>
  </si>
  <si>
    <t>SDK1</t>
  </si>
  <si>
    <t>TFB2M</t>
  </si>
  <si>
    <t>MET</t>
  </si>
  <si>
    <t>FAM83H</t>
  </si>
  <si>
    <t>WDR76</t>
  </si>
  <si>
    <t>ENC1</t>
  </si>
  <si>
    <t>VARS</t>
  </si>
  <si>
    <t>ALDOA</t>
  </si>
  <si>
    <t>EIF3C</t>
  </si>
  <si>
    <t>KRT19</t>
  </si>
  <si>
    <t>DSC3</t>
  </si>
  <si>
    <t>LRFN4</t>
  </si>
  <si>
    <t>FBXL19</t>
  </si>
  <si>
    <t>TBX6</t>
  </si>
  <si>
    <t>ENO1</t>
  </si>
  <si>
    <t>DNMT3A</t>
  </si>
  <si>
    <t>MYBL1</t>
  </si>
  <si>
    <t>C1orf56</t>
  </si>
  <si>
    <t>S100A16</t>
  </si>
  <si>
    <t>B4GALT2</t>
  </si>
  <si>
    <t>PUSL1</t>
  </si>
  <si>
    <t>IRAK1</t>
  </si>
  <si>
    <t>DARS2</t>
  </si>
  <si>
    <t>EPT1</t>
  </si>
  <si>
    <t>ODC1</t>
  </si>
  <si>
    <t>NAALADL2</t>
  </si>
  <si>
    <t>ZNF367</t>
  </si>
  <si>
    <t>MRPL12</t>
  </si>
  <si>
    <t>FOXD2</t>
  </si>
  <si>
    <t>TFAP4</t>
  </si>
  <si>
    <t>CTSE</t>
  </si>
  <si>
    <t>BRIX1</t>
  </si>
  <si>
    <t>CHPF</t>
  </si>
  <si>
    <t>TRAF5</t>
  </si>
  <si>
    <t>PDLIM4</t>
  </si>
  <si>
    <t>SLC16A7</t>
  </si>
  <si>
    <t>WDR12</t>
  </si>
  <si>
    <t>PUS7</t>
  </si>
  <si>
    <t>B3GNTL1</t>
  </si>
  <si>
    <t>CCT5</t>
  </si>
  <si>
    <t>MEST</t>
  </si>
  <si>
    <t>SLC28A3</t>
  </si>
  <si>
    <t>SASS6</t>
  </si>
  <si>
    <t>MCM7</t>
  </si>
  <si>
    <t>ZNF217</t>
  </si>
  <si>
    <t>HSPE1</t>
  </si>
  <si>
    <t>EFCAB4B</t>
  </si>
  <si>
    <t>BAGE2</t>
  </si>
  <si>
    <t>TRIB3</t>
  </si>
  <si>
    <t>HSPD1</t>
  </si>
  <si>
    <t>NIPAL4</t>
  </si>
  <si>
    <t>SLC26A6</t>
  </si>
  <si>
    <t>BCL9</t>
  </si>
  <si>
    <t>MRGPRX3</t>
  </si>
  <si>
    <t>EPHA7</t>
  </si>
  <si>
    <t>HYLS1</t>
  </si>
  <si>
    <t>FST</t>
  </si>
  <si>
    <t>E2F5</t>
  </si>
  <si>
    <t>TIMM8A</t>
  </si>
  <si>
    <t>CCL20</t>
  </si>
  <si>
    <t>PCDHA5</t>
  </si>
  <si>
    <t>HAGHL</t>
  </si>
  <si>
    <t>EPS8L1</t>
  </si>
  <si>
    <t>TMEM92</t>
  </si>
  <si>
    <t>BZW2</t>
  </si>
  <si>
    <t>NET1</t>
  </si>
  <si>
    <t>DTYMK</t>
  </si>
  <si>
    <t>DCAF13</t>
  </si>
  <si>
    <t>SCML2</t>
  </si>
  <si>
    <t>FLVCR1</t>
  </si>
  <si>
    <t>CCT3</t>
  </si>
  <si>
    <t>PRTFDC1</t>
  </si>
  <si>
    <t>SUV39H2</t>
  </si>
  <si>
    <t>CMBL</t>
  </si>
  <si>
    <t>SOX9</t>
  </si>
  <si>
    <t>TRPM2</t>
  </si>
  <si>
    <t>LDHA</t>
  </si>
  <si>
    <t>ZDHHC9</t>
  </si>
  <si>
    <t>GMNN</t>
  </si>
  <si>
    <t>KLHL35</t>
  </si>
  <si>
    <t>SLC16A3</t>
  </si>
  <si>
    <t>KIF20B</t>
  </si>
  <si>
    <t>POPDC3</t>
  </si>
  <si>
    <t>PLCH2</t>
  </si>
  <si>
    <t>ALDH1L1</t>
  </si>
  <si>
    <t>LRIG3</t>
  </si>
  <si>
    <t>TSTA3</t>
  </si>
  <si>
    <t>KCNK1</t>
  </si>
  <si>
    <t>SLC39A11</t>
  </si>
  <si>
    <t>TMEM79</t>
  </si>
  <si>
    <t>HOXB3</t>
  </si>
  <si>
    <t>LSR</t>
  </si>
  <si>
    <t>NUP155</t>
  </si>
  <si>
    <t>SORD</t>
  </si>
  <si>
    <t>FUT8</t>
  </si>
  <si>
    <t>FOXA1</t>
  </si>
  <si>
    <t>CREB3L4</t>
  </si>
  <si>
    <t>PRLR</t>
  </si>
  <si>
    <t>E2F3</t>
  </si>
  <si>
    <t>ADPRHL1</t>
  </si>
  <si>
    <t>TTYH3</t>
  </si>
  <si>
    <t>NME4</t>
  </si>
  <si>
    <t>DPYSL4</t>
  </si>
  <si>
    <t>GDF15</t>
  </si>
  <si>
    <t>SIM2</t>
  </si>
  <si>
    <t>CTCFL</t>
  </si>
  <si>
    <t>DBF4</t>
  </si>
  <si>
    <t>MDFI</t>
  </si>
  <si>
    <t>CCDC34</t>
  </si>
  <si>
    <t>GPR56</t>
  </si>
  <si>
    <t>CENPL</t>
  </si>
  <si>
    <t>ARHGAP33</t>
  </si>
  <si>
    <t>LCN1</t>
  </si>
  <si>
    <t>TTC39C</t>
  </si>
  <si>
    <t>HIST1H3I</t>
  </si>
  <si>
    <t>PRR7</t>
  </si>
  <si>
    <t>MICALL2</t>
  </si>
  <si>
    <t>SNCG</t>
  </si>
  <si>
    <t>KCNK5</t>
  </si>
  <si>
    <t>KCNH1</t>
  </si>
  <si>
    <t>DNTTIP1</t>
  </si>
  <si>
    <t>MCM6</t>
  </si>
  <si>
    <t>ITGA2</t>
  </si>
  <si>
    <t>SOX15</t>
  </si>
  <si>
    <t>NLN</t>
  </si>
  <si>
    <t>SHMT2</t>
  </si>
  <si>
    <t>TSNAX-DISC1</t>
  </si>
  <si>
    <t>CERCAM</t>
  </si>
  <si>
    <t>ANGPTL4</t>
  </si>
  <si>
    <t>MSI2</t>
  </si>
  <si>
    <t>KIF18A</t>
  </si>
  <si>
    <t>LRP1B</t>
  </si>
  <si>
    <t>CHL1</t>
  </si>
  <si>
    <t>SPINK5</t>
  </si>
  <si>
    <t>BRCA1</t>
  </si>
  <si>
    <t>DDX11</t>
  </si>
  <si>
    <t>RPL36A</t>
  </si>
  <si>
    <t>TMEM182</t>
  </si>
  <si>
    <t>ANO9</t>
  </si>
  <si>
    <t>PGF</t>
  </si>
  <si>
    <t>CENPH</t>
  </si>
  <si>
    <t>NUP62CL</t>
  </si>
  <si>
    <t>HSD17B1</t>
  </si>
  <si>
    <t>ACOT11</t>
  </si>
  <si>
    <t>MED12L</t>
  </si>
  <si>
    <t>SYNJ2</t>
  </si>
  <si>
    <t>BCL2L14</t>
  </si>
  <si>
    <t>FIGNL1</t>
  </si>
  <si>
    <t>MCM8</t>
  </si>
  <si>
    <t>MIF</t>
  </si>
  <si>
    <t>SDCBP2</t>
  </si>
  <si>
    <t>TNC</t>
  </si>
  <si>
    <t>TXNRD1</t>
  </si>
  <si>
    <t>SNHG1</t>
  </si>
  <si>
    <t>TXNDC17</t>
  </si>
  <si>
    <t>ELOVL6</t>
  </si>
  <si>
    <t>DSG1</t>
  </si>
  <si>
    <t>SRPK1</t>
  </si>
  <si>
    <t>SRCRB4D</t>
  </si>
  <si>
    <t>SGOL2</t>
  </si>
  <si>
    <t>TIMP1</t>
  </si>
  <si>
    <t>PKP3</t>
  </si>
  <si>
    <t>PRSS27</t>
  </si>
  <si>
    <t>CEP72</t>
  </si>
  <si>
    <t>MSTO1</t>
  </si>
  <si>
    <t>CHEK2</t>
  </si>
  <si>
    <t>ZC3HAV1L</t>
  </si>
  <si>
    <t>PCDH7</t>
  </si>
  <si>
    <t>SFXN1</t>
  </si>
  <si>
    <t>CCDC144NL</t>
  </si>
  <si>
    <t>PGC</t>
  </si>
  <si>
    <t>POSTN</t>
  </si>
  <si>
    <t>IGFL4</t>
  </si>
  <si>
    <t>PVRL1</t>
  </si>
  <si>
    <t>GRIA2</t>
  </si>
  <si>
    <t>HSD17B2</t>
  </si>
  <si>
    <t>C16orf74</t>
  </si>
  <si>
    <t>EIF4EBP1</t>
  </si>
  <si>
    <t>PRSS22</t>
  </si>
  <si>
    <t>KLC3</t>
  </si>
  <si>
    <t>ITGB4</t>
  </si>
  <si>
    <t>MFAP2</t>
  </si>
  <si>
    <t>IGSF9B</t>
  </si>
  <si>
    <t>TMEM40</t>
  </si>
  <si>
    <t>ZNF239</t>
  </si>
  <si>
    <t>HIST1H2AK</t>
  </si>
  <si>
    <t>GALNT7</t>
  </si>
  <si>
    <t>HN1</t>
  </si>
  <si>
    <t>GGCT</t>
  </si>
  <si>
    <t>MYO19</t>
  </si>
  <si>
    <t>ISL2</t>
  </si>
  <si>
    <t>NSUN5P1</t>
  </si>
  <si>
    <t>GAPDH</t>
  </si>
  <si>
    <t>DONSON</t>
  </si>
  <si>
    <t>FANCD2</t>
  </si>
  <si>
    <t>PC</t>
  </si>
  <si>
    <t>CTNNA2</t>
  </si>
  <si>
    <t>HIST1H3E</t>
  </si>
  <si>
    <t>CKS1B</t>
  </si>
  <si>
    <t>TPBG</t>
  </si>
  <si>
    <t>KRT5</t>
  </si>
  <si>
    <t>HIST2H4A</t>
  </si>
  <si>
    <t>ADAMTS12</t>
  </si>
  <si>
    <t>NEURL</t>
  </si>
  <si>
    <t>TDO2</t>
  </si>
  <si>
    <t>SAMD10</t>
  </si>
  <si>
    <t>MPP6</t>
  </si>
  <si>
    <t>CNNM1</t>
  </si>
  <si>
    <t>PGM2L1</t>
  </si>
  <si>
    <t>HIST1H4J</t>
  </si>
  <si>
    <t>NCAPG2</t>
  </si>
  <si>
    <t>HSF4</t>
  </si>
  <si>
    <t>RFC4</t>
  </si>
  <si>
    <t>FANCB</t>
  </si>
  <si>
    <t>ZDHHC22</t>
  </si>
  <si>
    <t>ATAD2</t>
  </si>
  <si>
    <t>UCK2</t>
  </si>
  <si>
    <t>UGDH</t>
  </si>
  <si>
    <t>VTN</t>
  </si>
  <si>
    <t>SYCE2</t>
  </si>
  <si>
    <t>ATHL1</t>
  </si>
  <si>
    <t>PAICS</t>
  </si>
  <si>
    <t>SEMA3A</t>
  </si>
  <si>
    <t>NT5E</t>
  </si>
  <si>
    <t>MTBP</t>
  </si>
  <si>
    <t>DSCC1</t>
  </si>
  <si>
    <t>ATAD5</t>
  </si>
  <si>
    <t>SLURP1</t>
  </si>
  <si>
    <t>C1orf112</t>
  </si>
  <si>
    <t>SLC6A8</t>
  </si>
  <si>
    <t>LMNB1</t>
  </si>
  <si>
    <t>RAD54B</t>
  </si>
  <si>
    <t>DTL</t>
  </si>
  <si>
    <t>EYA2</t>
  </si>
  <si>
    <t>C10orf91</t>
  </si>
  <si>
    <t>TBX20</t>
  </si>
  <si>
    <t>CHTF18</t>
  </si>
  <si>
    <t>TRIM16L</t>
  </si>
  <si>
    <t>PPAT</t>
  </si>
  <si>
    <t>WDHD1</t>
  </si>
  <si>
    <t>LAD1</t>
  </si>
  <si>
    <t>PLOD2</t>
  </si>
  <si>
    <t>NKAIN2</t>
  </si>
  <si>
    <t>SLAMF9</t>
  </si>
  <si>
    <t>KPNA2</t>
  </si>
  <si>
    <t>SLC4A3</t>
  </si>
  <si>
    <t>FNDC4</t>
  </si>
  <si>
    <t>CGB7</t>
  </si>
  <si>
    <t>COL5A1</t>
  </si>
  <si>
    <t>ALPK2</t>
  </si>
  <si>
    <t>TMEM132A</t>
  </si>
  <si>
    <t>VSTM2L</t>
  </si>
  <si>
    <t>SERINC2</t>
  </si>
  <si>
    <t>CYP2W1</t>
  </si>
  <si>
    <t>CIT</t>
  </si>
  <si>
    <t>FAT2</t>
  </si>
  <si>
    <t>MMP9</t>
  </si>
  <si>
    <t>ELAVL4</t>
  </si>
  <si>
    <t>EPHA6</t>
  </si>
  <si>
    <t>GCSH</t>
  </si>
  <si>
    <t>HOXB7</t>
  </si>
  <si>
    <t>AHNAK2</t>
  </si>
  <si>
    <t>PPP1R14B</t>
  </si>
  <si>
    <t>ERO1L</t>
  </si>
  <si>
    <t>ARHGAP11A</t>
  </si>
  <si>
    <t>DSP</t>
  </si>
  <si>
    <t>ADAM8</t>
  </si>
  <si>
    <t>BIK</t>
  </si>
  <si>
    <t>WISP1</t>
  </si>
  <si>
    <t>FANCI</t>
  </si>
  <si>
    <t>SH2D5</t>
  </si>
  <si>
    <t>WNT3</t>
  </si>
  <si>
    <t>ARHGAP11B</t>
  </si>
  <si>
    <t>MLLT11</t>
  </si>
  <si>
    <t>FUT5</t>
  </si>
  <si>
    <t>C1orf106</t>
  </si>
  <si>
    <t>PFKP</t>
  </si>
  <si>
    <t>PLK4</t>
  </si>
  <si>
    <t>RAD51AP1</t>
  </si>
  <si>
    <t>CHEK1</t>
  </si>
  <si>
    <t>KIAA1524</t>
  </si>
  <si>
    <t>PABPC1L</t>
  </si>
  <si>
    <t>ECT2</t>
  </si>
  <si>
    <t>EPHA5</t>
  </si>
  <si>
    <t>GCLC</t>
  </si>
  <si>
    <t>RAMP1</t>
  </si>
  <si>
    <t>MCM4</t>
  </si>
  <si>
    <t>PKP1</t>
  </si>
  <si>
    <t>TYMS</t>
  </si>
  <si>
    <t>HIST1H1E</t>
  </si>
  <si>
    <t>HMGA1</t>
  </si>
  <si>
    <t>MLF1IP</t>
  </si>
  <si>
    <t>HOXD3</t>
  </si>
  <si>
    <t>KCNE4</t>
  </si>
  <si>
    <t>FAM163A</t>
  </si>
  <si>
    <t>PCSK1N</t>
  </si>
  <si>
    <t>CST2</t>
  </si>
  <si>
    <t>CDH7</t>
  </si>
  <si>
    <t>GJB5</t>
  </si>
  <si>
    <t>F5</t>
  </si>
  <si>
    <t>EPHB2</t>
  </si>
  <si>
    <t>FAP</t>
  </si>
  <si>
    <t>SYCP2</t>
  </si>
  <si>
    <t>ST18</t>
  </si>
  <si>
    <t>SLC9A2</t>
  </si>
  <si>
    <t>RAC3</t>
  </si>
  <si>
    <t>BLM</t>
  </si>
  <si>
    <t>SRPX2</t>
  </si>
  <si>
    <t>PHLDA2</t>
  </si>
  <si>
    <t>CAPN14</t>
  </si>
  <si>
    <t>C7orf10</t>
  </si>
  <si>
    <t>C14orf39</t>
  </si>
  <si>
    <t>SHCBP1</t>
  </si>
  <si>
    <t>C5orf34</t>
  </si>
  <si>
    <t>RPL39L</t>
  </si>
  <si>
    <t>TH</t>
  </si>
  <si>
    <t>PRR4</t>
  </si>
  <si>
    <t>DNA2</t>
  </si>
  <si>
    <t>KRT24</t>
  </si>
  <si>
    <t>C2orf82</t>
  </si>
  <si>
    <t>CENPK</t>
  </si>
  <si>
    <t>CLEC2L</t>
  </si>
  <si>
    <t>PTTG1</t>
  </si>
  <si>
    <t>PANX2</t>
  </si>
  <si>
    <t>FAM101A</t>
  </si>
  <si>
    <t>ABCC3</t>
  </si>
  <si>
    <t>EREG</t>
  </si>
  <si>
    <t>HIST1H2AL</t>
  </si>
  <si>
    <t>COL3A1</t>
  </si>
  <si>
    <t>FBN2</t>
  </si>
  <si>
    <t>ADAMTS16</t>
  </si>
  <si>
    <t>CDK1</t>
  </si>
  <si>
    <t>RIMBP2</t>
  </si>
  <si>
    <t>TMEM156</t>
  </si>
  <si>
    <t>GYLTL1B</t>
  </si>
  <si>
    <t>HCN1</t>
  </si>
  <si>
    <t>PLAU</t>
  </si>
  <si>
    <t>SHISA9</t>
  </si>
  <si>
    <t>SPTBN2</t>
  </si>
  <si>
    <t>FSTL4</t>
  </si>
  <si>
    <t>HECW1</t>
  </si>
  <si>
    <t>GLRA4</t>
  </si>
  <si>
    <t>MKRN3</t>
  </si>
  <si>
    <t>CYP27B1</t>
  </si>
  <si>
    <t>KCNQ5</t>
  </si>
  <si>
    <t>GOLM1</t>
  </si>
  <si>
    <t>ALDH3B2</t>
  </si>
  <si>
    <t>PVT1</t>
  </si>
  <si>
    <t>HOXC8</t>
  </si>
  <si>
    <t>PRC1</t>
  </si>
  <si>
    <t>HCN2</t>
  </si>
  <si>
    <t>UPK1B</t>
  </si>
  <si>
    <t>STIL</t>
  </si>
  <si>
    <t>NUSAP1</t>
  </si>
  <si>
    <t>MAD2L1</t>
  </si>
  <si>
    <t>KRT17</t>
  </si>
  <si>
    <t>SLC6A17</t>
  </si>
  <si>
    <t>WDR62</t>
  </si>
  <si>
    <t>NDST4</t>
  </si>
  <si>
    <t>GJB4</t>
  </si>
  <si>
    <t>OR51E2</t>
  </si>
  <si>
    <t>RAET1L</t>
  </si>
  <si>
    <t>AURKA</t>
  </si>
  <si>
    <t>HIST1H3C</t>
  </si>
  <si>
    <t>SLC7A5</t>
  </si>
  <si>
    <t>C10orf99</t>
  </si>
  <si>
    <t>TBX18</t>
  </si>
  <si>
    <t>TRIP13</t>
  </si>
  <si>
    <t>PAX9</t>
  </si>
  <si>
    <t>EZH2</t>
  </si>
  <si>
    <t>ALOXE3</t>
  </si>
  <si>
    <t>ARNTL2</t>
  </si>
  <si>
    <t>PLEK2</t>
  </si>
  <si>
    <t>GPR35</t>
  </si>
  <si>
    <t>PRR11</t>
  </si>
  <si>
    <t>ESCO2</t>
  </si>
  <si>
    <t>CDH3</t>
  </si>
  <si>
    <t>IL11</t>
  </si>
  <si>
    <t>STEAP1</t>
  </si>
  <si>
    <t>PTHLH</t>
  </si>
  <si>
    <t>CASC5</t>
  </si>
  <si>
    <t>KIF11</t>
  </si>
  <si>
    <t>ARTN</t>
  </si>
  <si>
    <t>SLC16A14</t>
  </si>
  <si>
    <t>DPP10</t>
  </si>
  <si>
    <t>TMEM171</t>
  </si>
  <si>
    <t>ASPHD1</t>
  </si>
  <si>
    <t>KIF23</t>
  </si>
  <si>
    <t>CENPE</t>
  </si>
  <si>
    <t>RGS20</t>
  </si>
  <si>
    <t>BRIP1</t>
  </si>
  <si>
    <t>EME1</t>
  </si>
  <si>
    <t>COL1A1</t>
  </si>
  <si>
    <t>AIM2</t>
  </si>
  <si>
    <t>PODNL1</t>
  </si>
  <si>
    <t>HELLS</t>
  </si>
  <si>
    <t>OR51E1</t>
  </si>
  <si>
    <t>BUB1</t>
  </si>
  <si>
    <t>SPC25</t>
  </si>
  <si>
    <t>RTN4RL2</t>
  </si>
  <si>
    <t>HIST1H3J</t>
  </si>
  <si>
    <t>ARL9</t>
  </si>
  <si>
    <t>DCAF12L2</t>
  </si>
  <si>
    <t>KIAA0101</t>
  </si>
  <si>
    <t>PI3</t>
  </si>
  <si>
    <t>FAM83F</t>
  </si>
  <si>
    <t>KLK9</t>
  </si>
  <si>
    <t>BCAN</t>
  </si>
  <si>
    <t>GINS1</t>
  </si>
  <si>
    <t>MKI67</t>
  </si>
  <si>
    <t>XRCC2</t>
  </si>
  <si>
    <t>SPOCK1</t>
  </si>
  <si>
    <t>POLE2</t>
  </si>
  <si>
    <t>FAM57B</t>
  </si>
  <si>
    <t>EPN3</t>
  </si>
  <si>
    <t>CDKN3</t>
  </si>
  <si>
    <t>SCG2</t>
  </si>
  <si>
    <t>TMEM184A</t>
  </si>
  <si>
    <t>GJB3</t>
  </si>
  <si>
    <t>STX1A</t>
  </si>
  <si>
    <t>ACY3</t>
  </si>
  <si>
    <t>CLSPN</t>
  </si>
  <si>
    <t>CDCA2</t>
  </si>
  <si>
    <t>SPDEF</t>
  </si>
  <si>
    <t>FERMT1</t>
  </si>
  <si>
    <t>RRM2</t>
  </si>
  <si>
    <t>PNLIPRP3</t>
  </si>
  <si>
    <t>SLC22A18AS</t>
  </si>
  <si>
    <t>KCNN4</t>
  </si>
  <si>
    <t>NCAPH</t>
  </si>
  <si>
    <t>CCNB2</t>
  </si>
  <si>
    <t>KIF15</t>
  </si>
  <si>
    <t>HMMR</t>
  </si>
  <si>
    <t>NCAPG</t>
  </si>
  <si>
    <t>CEP55</t>
  </si>
  <si>
    <t>CRCT1</t>
  </si>
  <si>
    <t>SPAG5</t>
  </si>
  <si>
    <t>CCDC150</t>
  </si>
  <si>
    <t>CBLC</t>
  </si>
  <si>
    <t>SKA3</t>
  </si>
  <si>
    <t>CKAP2L</t>
  </si>
  <si>
    <t>GPT2</t>
  </si>
  <si>
    <t>RGS7</t>
  </si>
  <si>
    <t>POLQ</t>
  </si>
  <si>
    <t>S100A2</t>
  </si>
  <si>
    <t>FAM83C</t>
  </si>
  <si>
    <t>SLC9A3</t>
  </si>
  <si>
    <t>SLC2A1</t>
  </si>
  <si>
    <t>ADM2</t>
  </si>
  <si>
    <t>UBE2T</t>
  </si>
  <si>
    <t>RHBDL1</t>
  </si>
  <si>
    <t>CENPI</t>
  </si>
  <si>
    <t>CENPF</t>
  </si>
  <si>
    <t>LYPD3</t>
  </si>
  <si>
    <t>HNF4G</t>
  </si>
  <si>
    <t>BCL2L15</t>
  </si>
  <si>
    <t>SGOL1</t>
  </si>
  <si>
    <t>KRT78</t>
  </si>
  <si>
    <t>E2F8</t>
  </si>
  <si>
    <t>CP</t>
  </si>
  <si>
    <t>HOXB8</t>
  </si>
  <si>
    <t>NDC80</t>
  </si>
  <si>
    <t>CDKN2A</t>
  </si>
  <si>
    <t>MND1</t>
  </si>
  <si>
    <t>KRTDAP</t>
  </si>
  <si>
    <t>CDC6</t>
  </si>
  <si>
    <t>PBK</t>
  </si>
  <si>
    <t>PLEKHN1</t>
  </si>
  <si>
    <t>B4GALNT2</t>
  </si>
  <si>
    <t>ALPI</t>
  </si>
  <si>
    <t>LY6K</t>
  </si>
  <si>
    <t>IGF2BP3</t>
  </si>
  <si>
    <t>PLXNB3</t>
  </si>
  <si>
    <t>FOXD3</t>
  </si>
  <si>
    <t>TTK</t>
  </si>
  <si>
    <t>TFAP2A</t>
  </si>
  <si>
    <t>BUB1B</t>
  </si>
  <si>
    <t>TPX2</t>
  </si>
  <si>
    <t>ASPM</t>
  </si>
  <si>
    <t>ACTL6B</t>
  </si>
  <si>
    <t>NEK2</t>
  </si>
  <si>
    <t>LHX5</t>
  </si>
  <si>
    <t>GDPD2</t>
  </si>
  <si>
    <t>MCM10</t>
  </si>
  <si>
    <t>GPR50</t>
  </si>
  <si>
    <t>FGF11</t>
  </si>
  <si>
    <t>BARX2</t>
  </si>
  <si>
    <t>MUC5B</t>
  </si>
  <si>
    <t>DEPDC1B</t>
  </si>
  <si>
    <t>COL7A1</t>
  </si>
  <si>
    <t>DEPDC1</t>
  </si>
  <si>
    <t>EXO1</t>
  </si>
  <si>
    <t>PLAC4</t>
  </si>
  <si>
    <t>ANLN</t>
  </si>
  <si>
    <t>TNS4</t>
  </si>
  <si>
    <t>KIF2C</t>
  </si>
  <si>
    <t>KIF14</t>
  </si>
  <si>
    <t>HJURP</t>
  </si>
  <si>
    <t>MELK</t>
  </si>
  <si>
    <t>TOP2A</t>
  </si>
  <si>
    <t>SPRR1A</t>
  </si>
  <si>
    <t>ETV4</t>
  </si>
  <si>
    <t>CPLX2</t>
  </si>
  <si>
    <t>NKX2-5</t>
  </si>
  <si>
    <t>HEPACAM2</t>
  </si>
  <si>
    <t>IL20RB</t>
  </si>
  <si>
    <t>HGD</t>
  </si>
  <si>
    <t>RHCG</t>
  </si>
  <si>
    <t>HOXA11</t>
  </si>
  <si>
    <t>DLGAP5</t>
  </si>
  <si>
    <t>WFDC3</t>
  </si>
  <si>
    <t>DSCR4</t>
  </si>
  <si>
    <t>NUF2</t>
  </si>
  <si>
    <t>COL17A1</t>
  </si>
  <si>
    <t>IVL</t>
  </si>
  <si>
    <t>GRHL3</t>
  </si>
  <si>
    <t>UBE2C</t>
  </si>
  <si>
    <t>TUBB3</t>
  </si>
  <si>
    <t>KIF4A</t>
  </si>
  <si>
    <t>HOXA10</t>
  </si>
  <si>
    <t>ZNF280A</t>
  </si>
  <si>
    <t>BAIAP2L2</t>
  </si>
  <si>
    <t>EFNA2</t>
  </si>
  <si>
    <t>TCAM1P</t>
  </si>
  <si>
    <t>IL31RA</t>
  </si>
  <si>
    <t>SERPINB5</t>
  </si>
  <si>
    <t>INSM1</t>
  </si>
  <si>
    <t>PITX1</t>
  </si>
  <si>
    <t>KRT14</t>
  </si>
  <si>
    <t>AKR1C2</t>
  </si>
  <si>
    <t>NEIL3</t>
  </si>
  <si>
    <t>TLX1</t>
  </si>
  <si>
    <t>KRT6C</t>
  </si>
  <si>
    <t>GJB2</t>
  </si>
  <si>
    <t>ZPLD1</t>
  </si>
  <si>
    <t>SAGE1</t>
  </si>
  <si>
    <t>TMPRSS11D</t>
  </si>
  <si>
    <t>GNGT1</t>
  </si>
  <si>
    <t>RPSAP52</t>
  </si>
  <si>
    <t>DLX6</t>
  </si>
  <si>
    <t>GPR115</t>
  </si>
  <si>
    <t>ZNF716</t>
  </si>
  <si>
    <t>CEACAM5</t>
  </si>
  <si>
    <t>SPRR3</t>
  </si>
  <si>
    <t>NETO1</t>
  </si>
  <si>
    <t>ZIC1</t>
  </si>
  <si>
    <t>GREM1</t>
  </si>
  <si>
    <t>SOHLH2</t>
  </si>
  <si>
    <t>DSG3</t>
  </si>
  <si>
    <t>ASCL1</t>
  </si>
  <si>
    <t>KRT16</t>
  </si>
  <si>
    <t>HEPHL1</t>
  </si>
  <si>
    <t>GJB6</t>
  </si>
  <si>
    <t>UGT1A7</t>
  </si>
  <si>
    <t>ZIC2</t>
  </si>
  <si>
    <t>ZIC5</t>
  </si>
  <si>
    <t>TERT</t>
  </si>
  <si>
    <t>CALCB</t>
  </si>
  <si>
    <t>C14orf105</t>
  </si>
  <si>
    <t>HOXD11</t>
  </si>
  <si>
    <t>KRT6A</t>
  </si>
  <si>
    <t>ABCC2</t>
  </si>
  <si>
    <t>A2ML1</t>
  </si>
  <si>
    <t>CA9</t>
  </si>
  <si>
    <t>CDH17</t>
  </si>
  <si>
    <t>TM4SF4</t>
  </si>
  <si>
    <t>HOXC10</t>
  </si>
  <si>
    <t>MUC13</t>
  </si>
  <si>
    <t>PAGE5</t>
  </si>
  <si>
    <t>ABCA12</t>
  </si>
  <si>
    <t>FUT9</t>
  </si>
  <si>
    <t>VGLL2</t>
  </si>
  <si>
    <t>KRT75</t>
  </si>
  <si>
    <t>KLK12</t>
  </si>
  <si>
    <t>SPRR1B</t>
  </si>
  <si>
    <t>FAM83A</t>
  </si>
  <si>
    <t>TM4SF20</t>
  </si>
  <si>
    <t>KLK6</t>
  </si>
  <si>
    <t>ACTL8</t>
  </si>
  <si>
    <t>CPS1</t>
  </si>
  <si>
    <t>SLCO1B3</t>
  </si>
  <si>
    <t>CALML5</t>
  </si>
  <si>
    <t>PAEP</t>
  </si>
  <si>
    <t>FGF19</t>
  </si>
  <si>
    <t>FGB</t>
  </si>
  <si>
    <t>SFTA3</t>
  </si>
  <si>
    <t>SCGB3A1</t>
  </si>
  <si>
    <t>SFTPB</t>
  </si>
  <si>
    <t>FOXA2</t>
  </si>
  <si>
    <t>ALDH3B1</t>
  </si>
  <si>
    <t>PCDP1</t>
  </si>
  <si>
    <t>AGR3</t>
  </si>
  <si>
    <t>ALOX15B</t>
  </si>
  <si>
    <t>C1orf116</t>
  </si>
  <si>
    <t>MLPH</t>
  </si>
  <si>
    <t>HOPX</t>
  </si>
  <si>
    <t>RHOBTB2</t>
  </si>
  <si>
    <t>KNDC1</t>
  </si>
  <si>
    <t>SORBS2</t>
  </si>
  <si>
    <t>RPS6KA2</t>
  </si>
  <si>
    <t>DRAM1</t>
  </si>
  <si>
    <t>ICAM1</t>
  </si>
  <si>
    <t>CD55</t>
  </si>
  <si>
    <t>RNASE4</t>
  </si>
  <si>
    <t>UBXN10</t>
  </si>
  <si>
    <t>AKAP12</t>
  </si>
  <si>
    <t>BMP5</t>
  </si>
  <si>
    <t>CCDC19</t>
  </si>
  <si>
    <t>C10orf95</t>
  </si>
  <si>
    <t>CABLES1</t>
  </si>
  <si>
    <t>TM4SF18</t>
  </si>
  <si>
    <t>MGLL</t>
  </si>
  <si>
    <t>PCDHGA2</t>
  </si>
  <si>
    <t>PRTG</t>
  </si>
  <si>
    <t>SPRY4</t>
  </si>
  <si>
    <t>ATP11A</t>
  </si>
  <si>
    <t>MMP28</t>
  </si>
  <si>
    <t>IL6ST</t>
  </si>
  <si>
    <t>TSPAN4</t>
  </si>
  <si>
    <t>SLC23A1</t>
  </si>
  <si>
    <t>TTLL9</t>
  </si>
  <si>
    <t>NFATC2</t>
  </si>
  <si>
    <t>PCDHA3</t>
  </si>
  <si>
    <t>GPRIN3</t>
  </si>
  <si>
    <t>CTSW</t>
  </si>
  <si>
    <t>SCNN1G</t>
  </si>
  <si>
    <t>LYZ</t>
  </si>
  <si>
    <t>TFPI</t>
  </si>
  <si>
    <t>RFTN1</t>
  </si>
  <si>
    <t>FGF14</t>
  </si>
  <si>
    <t>RBPMS</t>
  </si>
  <si>
    <t>TLR3</t>
  </si>
  <si>
    <t>SEMA3E</t>
  </si>
  <si>
    <t>CISH</t>
  </si>
  <si>
    <t>UNC13D</t>
  </si>
  <si>
    <t>DOCK2</t>
  </si>
  <si>
    <t>PHACTR3</t>
  </si>
  <si>
    <t>CD160</t>
  </si>
  <si>
    <t>ITGA1</t>
  </si>
  <si>
    <t>RAPGEF3</t>
  </si>
  <si>
    <t>HIF3A</t>
  </si>
  <si>
    <t>ANKFN1</t>
  </si>
  <si>
    <t>NRN1L</t>
  </si>
  <si>
    <t>MAPK15</t>
  </si>
  <si>
    <t>RASSF3</t>
  </si>
  <si>
    <t>LTBP2</t>
  </si>
  <si>
    <t>IFT57</t>
  </si>
  <si>
    <t>MYO5C</t>
  </si>
  <si>
    <t>MBIP</t>
  </si>
  <si>
    <t>SNTB1</t>
  </si>
  <si>
    <t>IL6R</t>
  </si>
  <si>
    <t>AKAP13</t>
  </si>
  <si>
    <t>WWC1</t>
  </si>
  <si>
    <t>MSRA</t>
  </si>
  <si>
    <t>SLC16A5</t>
  </si>
  <si>
    <t>DUSP6</t>
  </si>
  <si>
    <t>FSTL3</t>
  </si>
  <si>
    <t>THBS1</t>
  </si>
  <si>
    <t>CRB1</t>
  </si>
  <si>
    <t>LYL1</t>
  </si>
  <si>
    <t>RAB27A</t>
  </si>
  <si>
    <t>NRP1</t>
  </si>
  <si>
    <t>SNED1</t>
  </si>
  <si>
    <t>PTPRC</t>
  </si>
  <si>
    <t>HNMT</t>
  </si>
  <si>
    <t>PHF17</t>
  </si>
  <si>
    <t>EPDR1</t>
  </si>
  <si>
    <t>SAMD4A</t>
  </si>
  <si>
    <t>IQGAP2</t>
  </si>
  <si>
    <t>NNMT</t>
  </si>
  <si>
    <t>RARA</t>
  </si>
  <si>
    <t>FAM107B</t>
  </si>
  <si>
    <t>PDE4D</t>
  </si>
  <si>
    <t>PLCH1</t>
  </si>
  <si>
    <t>PTPRE</t>
  </si>
  <si>
    <t>CYP4V2</t>
  </si>
  <si>
    <t>PPP1R12B</t>
  </si>
  <si>
    <t>CD4</t>
  </si>
  <si>
    <t>MACF1</t>
  </si>
  <si>
    <t>CASC2</t>
  </si>
  <si>
    <t>CADPS2</t>
  </si>
  <si>
    <t>PRKCZ</t>
  </si>
  <si>
    <t>EBF1</t>
  </si>
  <si>
    <t>LPXN</t>
  </si>
  <si>
    <t>SH3D19</t>
  </si>
  <si>
    <t>DOK4</t>
  </si>
  <si>
    <t>AKAP6</t>
  </si>
  <si>
    <t>NCOA7</t>
  </si>
  <si>
    <t>LPIN2</t>
  </si>
  <si>
    <t>PLK3</t>
  </si>
  <si>
    <t>RGS3</t>
  </si>
  <si>
    <t>EPB41L4A</t>
  </si>
  <si>
    <t>DOCK9</t>
  </si>
  <si>
    <t>C10orf32</t>
  </si>
  <si>
    <t>CCND3</t>
  </si>
  <si>
    <t>USP54</t>
  </si>
  <si>
    <t>ARHGEF3</t>
  </si>
  <si>
    <t>IQSEC1</t>
  </si>
  <si>
    <t>IL1R1</t>
  </si>
  <si>
    <t>TREM2</t>
  </si>
  <si>
    <t>CST6</t>
  </si>
  <si>
    <t>USP2</t>
  </si>
  <si>
    <t>SDC4</t>
  </si>
  <si>
    <t>GALNT9</t>
  </si>
  <si>
    <t>FMNL1</t>
  </si>
  <si>
    <t>FOXP1</t>
  </si>
  <si>
    <t>TNFRSF1B</t>
  </si>
  <si>
    <t>PPM1K</t>
  </si>
  <si>
    <t>CARD8</t>
  </si>
  <si>
    <t>TMEM173</t>
  </si>
  <si>
    <t>SPRY1</t>
  </si>
  <si>
    <t>TRIM22</t>
  </si>
  <si>
    <t>QSOX1</t>
  </si>
  <si>
    <t>CERKL</t>
  </si>
  <si>
    <t>PDE7B</t>
  </si>
  <si>
    <t>BTD</t>
  </si>
  <si>
    <t>IL17RE</t>
  </si>
  <si>
    <t>MYO1C</t>
  </si>
  <si>
    <t>PCDHA10</t>
  </si>
  <si>
    <t>CPEB3</t>
  </si>
  <si>
    <t>WBP2NL</t>
  </si>
  <si>
    <t>RPGR</t>
  </si>
  <si>
    <t>ARHGAP25</t>
  </si>
  <si>
    <t>TOX</t>
  </si>
  <si>
    <t>TEC</t>
  </si>
  <si>
    <t>CORIN</t>
  </si>
  <si>
    <t>RYR2</t>
  </si>
  <si>
    <t>CD22</t>
  </si>
  <si>
    <t>CSRP1</t>
  </si>
  <si>
    <t>BDH2</t>
  </si>
  <si>
    <t>EVI2A</t>
  </si>
  <si>
    <t>ZBTB4</t>
  </si>
  <si>
    <t>MAOA</t>
  </si>
  <si>
    <t>GALNT5</t>
  </si>
  <si>
    <t>SAMD9L</t>
  </si>
  <si>
    <t>GALC</t>
  </si>
  <si>
    <t>B3GNT8</t>
  </si>
  <si>
    <t>MTHFR</t>
  </si>
  <si>
    <t>MYO9A</t>
  </si>
  <si>
    <t>UACA</t>
  </si>
  <si>
    <t>RAB11FIP2</t>
  </si>
  <si>
    <t>SGCE</t>
  </si>
  <si>
    <t>MID1IP1</t>
  </si>
  <si>
    <t>GANC</t>
  </si>
  <si>
    <t>KRT7</t>
  </si>
  <si>
    <t>NAV3</t>
  </si>
  <si>
    <t>IFFO1</t>
  </si>
  <si>
    <t>ARRDC3</t>
  </si>
  <si>
    <t>C7orf63</t>
  </si>
  <si>
    <t>UBTD1</t>
  </si>
  <si>
    <t>PTCHD1</t>
  </si>
  <si>
    <t>HVCN1</t>
  </si>
  <si>
    <t>CFLAR</t>
  </si>
  <si>
    <t>SLC12A4</t>
  </si>
  <si>
    <t>SLC43A2</t>
  </si>
  <si>
    <t>TLN1</t>
  </si>
  <si>
    <t>OBFC1</t>
  </si>
  <si>
    <t>PDE3B</t>
  </si>
  <si>
    <t>MXD4</t>
  </si>
  <si>
    <t>GNAI2</t>
  </si>
  <si>
    <t>JUN</t>
  </si>
  <si>
    <t>ZBED3</t>
  </si>
  <si>
    <t>HIC1</t>
  </si>
  <si>
    <t>MICAL2</t>
  </si>
  <si>
    <t>ITK</t>
  </si>
  <si>
    <t>NEK7</t>
  </si>
  <si>
    <t>PCDHA13</t>
  </si>
  <si>
    <t>SPTAN1</t>
  </si>
  <si>
    <t>IFIT3</t>
  </si>
  <si>
    <t>B2M</t>
  </si>
  <si>
    <t>VNN3</t>
  </si>
  <si>
    <t>DHCR24</t>
  </si>
  <si>
    <t>DHRS12</t>
  </si>
  <si>
    <t>ANTXR2</t>
  </si>
  <si>
    <t>ARHGEF2</t>
  </si>
  <si>
    <t>G0S2</t>
  </si>
  <si>
    <t>GNLY</t>
  </si>
  <si>
    <t>USP53</t>
  </si>
  <si>
    <t>TK2</t>
  </si>
  <si>
    <t>NPDC1</t>
  </si>
  <si>
    <t>NEDD4L</t>
  </si>
  <si>
    <t>C3orf49</t>
  </si>
  <si>
    <t>LGALS3</t>
  </si>
  <si>
    <t>TSC22D1</t>
  </si>
  <si>
    <t>CYTIP</t>
  </si>
  <si>
    <t>SLC44A2</t>
  </si>
  <si>
    <t>ST7</t>
  </si>
  <si>
    <t>SQLE</t>
  </si>
  <si>
    <t>GPATCH2</t>
  </si>
  <si>
    <t>DUSP11</t>
  </si>
  <si>
    <t>LRRC58</t>
  </si>
  <si>
    <t>CTTN</t>
  </si>
  <si>
    <t>PPP1R14C</t>
  </si>
  <si>
    <t>TBPL1</t>
  </si>
  <si>
    <t>RAB10</t>
  </si>
  <si>
    <t>PRKCI</t>
  </si>
  <si>
    <t>AEBP2</t>
  </si>
  <si>
    <t>PAXIP1</t>
  </si>
  <si>
    <t>AHSA2</t>
  </si>
  <si>
    <t>TMEM216</t>
  </si>
  <si>
    <t>ZNF326</t>
  </si>
  <si>
    <t>EHF</t>
  </si>
  <si>
    <t>UBXN2A</t>
  </si>
  <si>
    <t>FRMD8</t>
  </si>
  <si>
    <t>TARBP2</t>
  </si>
  <si>
    <t>GSTP1</t>
  </si>
  <si>
    <t>FAM199X</t>
  </si>
  <si>
    <t>PLTP</t>
  </si>
  <si>
    <t>PSMD7</t>
  </si>
  <si>
    <t>PIK3CA</t>
  </si>
  <si>
    <t>GNA15</t>
  </si>
  <si>
    <t>EIF2AK2</t>
  </si>
  <si>
    <t>DLL1</t>
  </si>
  <si>
    <t>ZNF436</t>
  </si>
  <si>
    <t>SH3GL1</t>
  </si>
  <si>
    <t>ARL6IP6</t>
  </si>
  <si>
    <t>MNAT1</t>
  </si>
  <si>
    <t>NR1D1</t>
  </si>
  <si>
    <t>NASP</t>
  </si>
  <si>
    <t>LTBR</t>
  </si>
  <si>
    <t>GLMN</t>
  </si>
  <si>
    <t>VDAC2</t>
  </si>
  <si>
    <t>FUNDC1</t>
  </si>
  <si>
    <t>RNF126</t>
  </si>
  <si>
    <t>TMEM134</t>
  </si>
  <si>
    <t>DPY30</t>
  </si>
  <si>
    <t>RIT1</t>
  </si>
  <si>
    <t>TMEM65</t>
  </si>
  <si>
    <t>NUDCD1</t>
  </si>
  <si>
    <t>SLC25A1</t>
  </si>
  <si>
    <t>ZNF525</t>
  </si>
  <si>
    <t>WDR74</t>
  </si>
  <si>
    <t>TAF2</t>
  </si>
  <si>
    <t>WDR18</t>
  </si>
  <si>
    <t>LSM12</t>
  </si>
  <si>
    <t>COIL</t>
  </si>
  <si>
    <t>ERGIC2</t>
  </si>
  <si>
    <t>CEP78</t>
  </si>
  <si>
    <t>APOL1</t>
  </si>
  <si>
    <t>CD276</t>
  </si>
  <si>
    <t>RPS19</t>
  </si>
  <si>
    <t>FAM110A</t>
  </si>
  <si>
    <t>ZNF519</t>
  </si>
  <si>
    <t>TRMT61B</t>
  </si>
  <si>
    <t>IL1RN</t>
  </si>
  <si>
    <t>CD9</t>
  </si>
  <si>
    <t>NACC1</t>
  </si>
  <si>
    <t>MTHFD1L</t>
  </si>
  <si>
    <t>NT5DC2</t>
  </si>
  <si>
    <t>CDK16</t>
  </si>
  <si>
    <t>CAND1</t>
  </si>
  <si>
    <t>NIF3L1</t>
  </si>
  <si>
    <t>DEK</t>
  </si>
  <si>
    <t>DARS</t>
  </si>
  <si>
    <t>IGF1R</t>
  </si>
  <si>
    <t>CDCA7L</t>
  </si>
  <si>
    <t>GYS1</t>
  </si>
  <si>
    <t>DGUOK</t>
  </si>
  <si>
    <t>PRMT1</t>
  </si>
  <si>
    <t>FYTTD1</t>
  </si>
  <si>
    <t>G2E3</t>
  </si>
  <si>
    <t>IFFO2</t>
  </si>
  <si>
    <t>KDM3A</t>
  </si>
  <si>
    <t>RNF187</t>
  </si>
  <si>
    <t>ACOT7</t>
  </si>
  <si>
    <t>ICK</t>
  </si>
  <si>
    <t>DIAPH3</t>
  </si>
  <si>
    <t>TOMM70A</t>
  </si>
  <si>
    <t>MRPS35</t>
  </si>
  <si>
    <t>UBE2V2</t>
  </si>
  <si>
    <t>GALNT2</t>
  </si>
  <si>
    <t>DHX36</t>
  </si>
  <si>
    <t>NAE1</t>
  </si>
  <si>
    <t>SLC33A1</t>
  </si>
  <si>
    <t>ATP2A2</t>
  </si>
  <si>
    <t>KLC2</t>
  </si>
  <si>
    <t>QSOX2</t>
  </si>
  <si>
    <t>SOX6</t>
  </si>
  <si>
    <t>RNF152</t>
  </si>
  <si>
    <t>CHCHD2</t>
  </si>
  <si>
    <t>NAA25</t>
  </si>
  <si>
    <t>GTPBP4</t>
  </si>
  <si>
    <t>GFM1</t>
  </si>
  <si>
    <t>CPNE1</t>
  </si>
  <si>
    <t>EIF5A</t>
  </si>
  <si>
    <t>PTGES2</t>
  </si>
  <si>
    <t>DDX10</t>
  </si>
  <si>
    <t>MRPS22</t>
  </si>
  <si>
    <t>PPM1L</t>
  </si>
  <si>
    <t>MAP7</t>
  </si>
  <si>
    <t>NMD3</t>
  </si>
  <si>
    <t>TOR3A</t>
  </si>
  <si>
    <t>PCNXL2</t>
  </si>
  <si>
    <t>SF3B14</t>
  </si>
  <si>
    <t>PCDHGB1</t>
  </si>
  <si>
    <t>LRPPRC</t>
  </si>
  <si>
    <t>C1orf172</t>
  </si>
  <si>
    <t>RPS7</t>
  </si>
  <si>
    <t>C5orf22</t>
  </si>
  <si>
    <t>PLAG1</t>
  </si>
  <si>
    <t>STRAP</t>
  </si>
  <si>
    <t>XYLT2</t>
  </si>
  <si>
    <t>SETD8</t>
  </si>
  <si>
    <t>ATR</t>
  </si>
  <si>
    <t>WDR77</t>
  </si>
  <si>
    <t>NOC2L</t>
  </si>
  <si>
    <t>PAIP1</t>
  </si>
  <si>
    <t>PORCN</t>
  </si>
  <si>
    <t>NUPL2</t>
  </si>
  <si>
    <t>C4orf46</t>
  </si>
  <si>
    <t>CYCS</t>
  </si>
  <si>
    <t>AVEN</t>
  </si>
  <si>
    <t>PPP1R13L</t>
  </si>
  <si>
    <t>CCT7</t>
  </si>
  <si>
    <t>EIF4A3</t>
  </si>
  <si>
    <t>PARD3</t>
  </si>
  <si>
    <t>PLOD1</t>
  </si>
  <si>
    <t>TMEM54</t>
  </si>
  <si>
    <t>PHF6</t>
  </si>
  <si>
    <t>PLD6</t>
  </si>
  <si>
    <t>DHX35</t>
  </si>
  <si>
    <t>SEMA3F</t>
  </si>
  <si>
    <t>ACYP1</t>
  </si>
  <si>
    <t>NEDD1</t>
  </si>
  <si>
    <t>RPA3</t>
  </si>
  <si>
    <t>MTA1</t>
  </si>
  <si>
    <t>CSTB</t>
  </si>
  <si>
    <t>EMG1</t>
  </si>
  <si>
    <t>CEP97</t>
  </si>
  <si>
    <t>KIF21A</t>
  </si>
  <si>
    <t>WDR3</t>
  </si>
  <si>
    <t>FGFR1OP</t>
  </si>
  <si>
    <t>PSME4</t>
  </si>
  <si>
    <t>TMEM154</t>
  </si>
  <si>
    <t>GPR161</t>
  </si>
  <si>
    <t>WHSC1L1</t>
  </si>
  <si>
    <t>BAK1</t>
  </si>
  <si>
    <t>MRPL37</t>
  </si>
  <si>
    <t>ACAP2</t>
  </si>
  <si>
    <t>STIP1</t>
  </si>
  <si>
    <t>USP28</t>
  </si>
  <si>
    <t>TCF20</t>
  </si>
  <si>
    <t>MRPL4</t>
  </si>
  <si>
    <t>COL16A1</t>
  </si>
  <si>
    <t>IFI16</t>
  </si>
  <si>
    <t>RPF2</t>
  </si>
  <si>
    <t>TPRKB</t>
  </si>
  <si>
    <t>CENPJ</t>
  </si>
  <si>
    <t>SMARCB1</t>
  </si>
  <si>
    <t>RIOK1</t>
  </si>
  <si>
    <t>MRPL42</t>
  </si>
  <si>
    <t>CCDC18</t>
  </si>
  <si>
    <t>ULBP1</t>
  </si>
  <si>
    <t>DENR</t>
  </si>
  <si>
    <t>NDUFB4</t>
  </si>
  <si>
    <t>BICD2</t>
  </si>
  <si>
    <t>SP6</t>
  </si>
  <si>
    <t>TMPO</t>
  </si>
  <si>
    <t>NOL11</t>
  </si>
  <si>
    <t>PSMD12</t>
  </si>
  <si>
    <t>TRIM28</t>
  </si>
  <si>
    <t>CEP250</t>
  </si>
  <si>
    <t>IPPK</t>
  </si>
  <si>
    <t>CLDND1</t>
  </si>
  <si>
    <t>GLTP</t>
  </si>
  <si>
    <t>MLF2</t>
  </si>
  <si>
    <t>FAM105B</t>
  </si>
  <si>
    <t>CCDC77</t>
  </si>
  <si>
    <t>CARM1</t>
  </si>
  <si>
    <t>DNAJC19</t>
  </si>
  <si>
    <t>CPSF3</t>
  </si>
  <si>
    <t>MTX2</t>
  </si>
  <si>
    <t>PAWR</t>
  </si>
  <si>
    <t>PNPT1</t>
  </si>
  <si>
    <t>CCDC15</t>
  </si>
  <si>
    <t>ZRANB3</t>
  </si>
  <si>
    <t>ATP13A3</t>
  </si>
  <si>
    <t>HOMER2</t>
  </si>
  <si>
    <t>QSER1</t>
  </si>
  <si>
    <t>TRPS1</t>
  </si>
  <si>
    <t>SNAPC1</t>
  </si>
  <si>
    <t>GOLGA8A</t>
  </si>
  <si>
    <t>LSM5</t>
  </si>
  <si>
    <t>NT5DC3</t>
  </si>
  <si>
    <t>ZNF273</t>
  </si>
  <si>
    <t>NOP58</t>
  </si>
  <si>
    <t>PFDN4</t>
  </si>
  <si>
    <t>MRPL51</t>
  </si>
  <si>
    <t>PLCXD2</t>
  </si>
  <si>
    <t>MAZ</t>
  </si>
  <si>
    <t>RBM19</t>
  </si>
  <si>
    <t>ZNF146</t>
  </si>
  <si>
    <t>SIGMAR1</t>
  </si>
  <si>
    <t>MEX3D</t>
  </si>
  <si>
    <t>CKAP5</t>
  </si>
  <si>
    <t>WDR43</t>
  </si>
  <si>
    <t>RPL35A</t>
  </si>
  <si>
    <t>TUSC3</t>
  </si>
  <si>
    <t>UBA2</t>
  </si>
  <si>
    <t>PGAM1</t>
  </si>
  <si>
    <t>DHCR7</t>
  </si>
  <si>
    <t>NUP107</t>
  </si>
  <si>
    <t>HEBP2</t>
  </si>
  <si>
    <t>CLNS1A</t>
  </si>
  <si>
    <t>PM20D2</t>
  </si>
  <si>
    <t>XPO1</t>
  </si>
  <si>
    <t>DMKN</t>
  </si>
  <si>
    <t>CENPQ</t>
  </si>
  <si>
    <t>PIK3R2</t>
  </si>
  <si>
    <t>TRMT6</t>
  </si>
  <si>
    <t>MST4</t>
  </si>
  <si>
    <t>SYTL1</t>
  </si>
  <si>
    <t>MYNN</t>
  </si>
  <si>
    <t>CDK6</t>
  </si>
  <si>
    <t>DLG1</t>
  </si>
  <si>
    <t>RPP25</t>
  </si>
  <si>
    <t>MORC2</t>
  </si>
  <si>
    <t>B4GALT6</t>
  </si>
  <si>
    <t>CACYBP</t>
  </si>
  <si>
    <t>TDG</t>
  </si>
  <si>
    <t>S100A11</t>
  </si>
  <si>
    <t>PAK1IP1</t>
  </si>
  <si>
    <t>UPF3B</t>
  </si>
  <si>
    <t>PTPRF</t>
  </si>
  <si>
    <t>MAGOHB</t>
  </si>
  <si>
    <t>HDAC2</t>
  </si>
  <si>
    <t>ATP6V1B1</t>
  </si>
  <si>
    <t>PNO1</t>
  </si>
  <si>
    <t>ZNF131</t>
  </si>
  <si>
    <t>YWHAZ</t>
  </si>
  <si>
    <t>CEP76</t>
  </si>
  <si>
    <t>MTIF2</t>
  </si>
  <si>
    <t>CHORDC1</t>
  </si>
  <si>
    <t>SENP5</t>
  </si>
  <si>
    <t>JARID2</t>
  </si>
  <si>
    <t>NUP205</t>
  </si>
  <si>
    <t>AP2M1</t>
  </si>
  <si>
    <t>YEATS4</t>
  </si>
  <si>
    <t>SNRPF</t>
  </si>
  <si>
    <t>SLC20A2</t>
  </si>
  <si>
    <t>TBL1X</t>
  </si>
  <si>
    <t>HRAS</t>
  </si>
  <si>
    <t>MASTL</t>
  </si>
  <si>
    <t>CBX1</t>
  </si>
  <si>
    <t>KIF24</t>
  </si>
  <si>
    <t>DNAJC2</t>
  </si>
  <si>
    <t>EIF4G1</t>
  </si>
  <si>
    <t>RIPK4</t>
  </si>
  <si>
    <t>ZNF385A</t>
  </si>
  <si>
    <t>CPSF4</t>
  </si>
  <si>
    <t>HIST4H4</t>
  </si>
  <si>
    <t>IL13RA2</t>
  </si>
  <si>
    <t>DFNA5</t>
  </si>
  <si>
    <t>FAM83G</t>
  </si>
  <si>
    <t>POLA2</t>
  </si>
  <si>
    <t>SLC38A1</t>
  </si>
  <si>
    <t>SENP2</t>
  </si>
  <si>
    <t>FKBP9L</t>
  </si>
  <si>
    <t>CACNA2D1</t>
  </si>
  <si>
    <t>PLP2</t>
  </si>
  <si>
    <t>SH3RF2</t>
  </si>
  <si>
    <t>TET3</t>
  </si>
  <si>
    <t>WDR75</t>
  </si>
  <si>
    <t>RELL2</t>
  </si>
  <si>
    <t>TARBP1</t>
  </si>
  <si>
    <t>PLEKHG5</t>
  </si>
  <si>
    <t>CLSTN1</t>
  </si>
  <si>
    <t>SFRP1</t>
  </si>
  <si>
    <t>LCLAT1</t>
  </si>
  <si>
    <t>OTOF</t>
  </si>
  <si>
    <t>NDUFB5</t>
  </si>
  <si>
    <t>ALG10</t>
  </si>
  <si>
    <t>TIPIN</t>
  </si>
  <si>
    <t>EIF2B5</t>
  </si>
  <si>
    <t>TBCCD1</t>
  </si>
  <si>
    <t>FADD</t>
  </si>
  <si>
    <t>RIN1</t>
  </si>
  <si>
    <t>NUP37</t>
  </si>
  <si>
    <t>TPRG1</t>
  </si>
  <si>
    <t>SPAST</t>
  </si>
  <si>
    <t>ANKK1</t>
  </si>
  <si>
    <t>SMC2</t>
  </si>
  <si>
    <t>CEP152</t>
  </si>
  <si>
    <t>PACSIN3</t>
  </si>
  <si>
    <t>RBBP8</t>
  </si>
  <si>
    <t>FAM57A</t>
  </si>
  <si>
    <t>NCBP2</t>
  </si>
  <si>
    <t>OPA1</t>
  </si>
  <si>
    <t>ZNF639</t>
  </si>
  <si>
    <t>ZNF280C</t>
  </si>
  <si>
    <t>CECR5</t>
  </si>
  <si>
    <t>LIN9</t>
  </si>
  <si>
    <t>KCNG3</t>
  </si>
  <si>
    <t>C21orf90</t>
  </si>
  <si>
    <t>WDR66</t>
  </si>
  <si>
    <t>MTERF</t>
  </si>
  <si>
    <t>SNRPD1</t>
  </si>
  <si>
    <t>NOTCH3</t>
  </si>
  <si>
    <t>S100A14</t>
  </si>
  <si>
    <t>SLC1A5</t>
  </si>
  <si>
    <t>MICALL1</t>
  </si>
  <si>
    <t>HES5</t>
  </si>
  <si>
    <t>MRPS30</t>
  </si>
  <si>
    <t>NAV1</t>
  </si>
  <si>
    <t>IGSF3</t>
  </si>
  <si>
    <t>JAG2</t>
  </si>
  <si>
    <t>TMEM194A</t>
  </si>
  <si>
    <t>FBXO5</t>
  </si>
  <si>
    <t>FGD1</t>
  </si>
  <si>
    <t>CCT4</t>
  </si>
  <si>
    <t>B3GNT5</t>
  </si>
  <si>
    <t>TAF4B</t>
  </si>
  <si>
    <t>TFDP1</t>
  </si>
  <si>
    <t>PCDHB6</t>
  </si>
  <si>
    <t>RNF168</t>
  </si>
  <si>
    <t>TMEM189</t>
  </si>
  <si>
    <t>RANGAP1</t>
  </si>
  <si>
    <t>TFRC</t>
  </si>
  <si>
    <t>CSE1L</t>
  </si>
  <si>
    <t>PRR5</t>
  </si>
  <si>
    <t>REEP4</t>
  </si>
  <si>
    <t>SPHK1</t>
  </si>
  <si>
    <t>LPAR5</t>
  </si>
  <si>
    <t>VRK1</t>
  </si>
  <si>
    <t>MSH6</t>
  </si>
  <si>
    <t>PLEKHG3</t>
  </si>
  <si>
    <t>NTF4</t>
  </si>
  <si>
    <t>TFDP2</t>
  </si>
  <si>
    <t>RRM1</t>
  </si>
  <si>
    <t>MAPK6</t>
  </si>
  <si>
    <t>PRICKLE3</t>
  </si>
  <si>
    <t>RARG</t>
  </si>
  <si>
    <t>MFN1</t>
  </si>
  <si>
    <t>IL1R2</t>
  </si>
  <si>
    <t>EGFR</t>
  </si>
  <si>
    <t>SMC4</t>
  </si>
  <si>
    <t>FXR1</t>
  </si>
  <si>
    <t>DDR1</t>
  </si>
  <si>
    <t>RSRC1</t>
  </si>
  <si>
    <t>TXN</t>
  </si>
  <si>
    <t>TBL1XR1</t>
  </si>
  <si>
    <t>SULF2</t>
  </si>
  <si>
    <t>LSG1</t>
  </si>
  <si>
    <t>SH3BP1</t>
  </si>
  <si>
    <t>NLGN1</t>
  </si>
  <si>
    <t>SERPINB11</t>
  </si>
  <si>
    <t>ITGA6</t>
  </si>
  <si>
    <t>DACH2</t>
  </si>
  <si>
    <t>TOPBP1</t>
  </si>
  <si>
    <t>FBL</t>
  </si>
  <si>
    <t>GRHL2</t>
  </si>
  <si>
    <t>ATP1B3</t>
  </si>
  <si>
    <t>ATF5</t>
  </si>
  <si>
    <t>COL4A5</t>
  </si>
  <si>
    <t>SDC1</t>
  </si>
  <si>
    <t>NCS1</t>
  </si>
  <si>
    <t>SDK2</t>
  </si>
  <si>
    <t>TNFSF18</t>
  </si>
  <si>
    <t>MRPL47</t>
  </si>
  <si>
    <t>ARL4D</t>
  </si>
  <si>
    <t>ARHGEF4</t>
  </si>
  <si>
    <t>CHST2</t>
  </si>
  <si>
    <t>DCUN1D1</t>
  </si>
  <si>
    <t>CENPP</t>
  </si>
  <si>
    <t>FJX1</t>
  </si>
  <si>
    <t>DAB1</t>
  </si>
  <si>
    <t>STON2</t>
  </si>
  <si>
    <t>SERPINB10</t>
  </si>
  <si>
    <t>ABCC1</t>
  </si>
  <si>
    <t>SNAI2</t>
  </si>
  <si>
    <t>GMPS</t>
  </si>
  <si>
    <t>FGFR3</t>
  </si>
  <si>
    <t>LAMC2</t>
  </si>
  <si>
    <t>TBX1</t>
  </si>
  <si>
    <t>PIGX</t>
  </si>
  <si>
    <t>FANCE</t>
  </si>
  <si>
    <t>MCF2L2</t>
  </si>
  <si>
    <t>NRG4</t>
  </si>
  <si>
    <t>NDRG1</t>
  </si>
  <si>
    <t>OSGIN1</t>
  </si>
  <si>
    <t>JUP</t>
  </si>
  <si>
    <t>SLC10A6</t>
  </si>
  <si>
    <t>PARD6G</t>
  </si>
  <si>
    <t>CSMD3</t>
  </si>
  <si>
    <t>FRMD6</t>
  </si>
  <si>
    <t>MYT1L</t>
  </si>
  <si>
    <t>LTB4R2</t>
  </si>
  <si>
    <t>WNT7B</t>
  </si>
  <si>
    <t>WNT5A</t>
  </si>
  <si>
    <t>LTB4R</t>
  </si>
  <si>
    <t>JAG1</t>
  </si>
  <si>
    <t>C11orf82</t>
  </si>
  <si>
    <t>FAM110C</t>
  </si>
  <si>
    <t>PTCH2</t>
  </si>
  <si>
    <t>TPD52L1</t>
  </si>
  <si>
    <t>DSC2</t>
  </si>
  <si>
    <t>KCTD1</t>
  </si>
  <si>
    <t>CYP2S1</t>
  </si>
  <si>
    <t>NDUFA4L2</t>
  </si>
  <si>
    <t>KRT10</t>
  </si>
  <si>
    <t>IRF6</t>
  </si>
  <si>
    <t>LGR5</t>
  </si>
  <si>
    <t>GPC1</t>
  </si>
  <si>
    <t>HTR7</t>
  </si>
  <si>
    <t>FGFBP1</t>
  </si>
  <si>
    <t>HES2</t>
  </si>
  <si>
    <t>COL4A6</t>
  </si>
  <si>
    <t>BNC1</t>
  </si>
  <si>
    <t>CSTA</t>
  </si>
  <si>
    <t>CDHR1</t>
  </si>
  <si>
    <t>TP53AIP1</t>
  </si>
  <si>
    <t>SERPINB2</t>
  </si>
  <si>
    <t>FOXN1</t>
  </si>
  <si>
    <t>C12orf54</t>
  </si>
  <si>
    <t>SPINK7</t>
  </si>
  <si>
    <t>GBP6</t>
  </si>
  <si>
    <t>SDR9C7</t>
  </si>
  <si>
    <t>ADH7</t>
  </si>
  <si>
    <t>CLCA2</t>
  </si>
  <si>
    <t>CRNN</t>
  </si>
  <si>
    <t>TMPRSS11B</t>
  </si>
  <si>
    <t>SPRR4</t>
  </si>
  <si>
    <t>RNH1</t>
  </si>
  <si>
    <t>KANK1</t>
  </si>
  <si>
    <t>AGRN</t>
  </si>
  <si>
    <t>ABR</t>
  </si>
  <si>
    <t>MIB2</t>
  </si>
  <si>
    <t>WDR81</t>
  </si>
  <si>
    <t>SERPINF1</t>
  </si>
  <si>
    <t>SYT8</t>
  </si>
  <si>
    <t>MAD1L1</t>
  </si>
  <si>
    <t>MKNK2</t>
  </si>
  <si>
    <t>MFSD10</t>
  </si>
  <si>
    <t>RGS12</t>
  </si>
  <si>
    <t>NSG1</t>
  </si>
  <si>
    <t>UBXN6</t>
  </si>
  <si>
    <t>MINK1</t>
  </si>
  <si>
    <t>C17orf107</t>
  </si>
  <si>
    <t>RNF167</t>
  </si>
  <si>
    <t>RP11-1275H24.1</t>
  </si>
  <si>
    <t>NLRP1</t>
  </si>
  <si>
    <t>RP11-336A10.4</t>
  </si>
  <si>
    <t>TBL1Y</t>
  </si>
  <si>
    <t>PRKY</t>
  </si>
  <si>
    <t>PER3</t>
  </si>
  <si>
    <t>ST5</t>
  </si>
  <si>
    <t>ASAP2</t>
  </si>
  <si>
    <t>WDR1</t>
  </si>
  <si>
    <t>AMPD3</t>
  </si>
  <si>
    <t>DKK3</t>
  </si>
  <si>
    <t>TNPO2</t>
  </si>
  <si>
    <t>PDPN</t>
  </si>
  <si>
    <t>RFX1</t>
  </si>
  <si>
    <t>TRIO</t>
  </si>
  <si>
    <t>PARN</t>
  </si>
  <si>
    <t>FBLIM1</t>
  </si>
  <si>
    <t>DERA</t>
  </si>
  <si>
    <t>TPTEP1</t>
  </si>
  <si>
    <t>SAA2-SAA4</t>
  </si>
  <si>
    <t>CRTC1</t>
  </si>
  <si>
    <t>AC005932.1</t>
  </si>
  <si>
    <t>UBR4</t>
  </si>
  <si>
    <t>SH3KBP1</t>
  </si>
  <si>
    <t>MINOS1-NBL1</t>
  </si>
  <si>
    <t>PLK1S1</t>
  </si>
  <si>
    <t>TTTY14</t>
  </si>
  <si>
    <t>RP11-998D10.4</t>
  </si>
  <si>
    <t>ECE1</t>
  </si>
  <si>
    <t>LINC00261</t>
  </si>
  <si>
    <t>TRAJ24</t>
  </si>
  <si>
    <t>NDN</t>
  </si>
  <si>
    <t>FAM228A</t>
  </si>
  <si>
    <t>BCAT1</t>
  </si>
  <si>
    <t>SNRPN</t>
  </si>
  <si>
    <t>LRMP</t>
  </si>
  <si>
    <t>HIST1H4F</t>
  </si>
  <si>
    <t>EMILIN1</t>
  </si>
  <si>
    <t>IL4R</t>
  </si>
  <si>
    <t>RP11-180C1.1</t>
  </si>
  <si>
    <t>RP11-123O22.1</t>
  </si>
  <si>
    <t>NUPR1</t>
  </si>
  <si>
    <t>KRT17P3</t>
  </si>
  <si>
    <t>RN7SL471P</t>
  </si>
  <si>
    <t>TMEM219</t>
  </si>
  <si>
    <t>ZNRD1</t>
  </si>
  <si>
    <t>ASCC2</t>
  </si>
  <si>
    <t>CCDC178</t>
  </si>
  <si>
    <t>ZNF668</t>
  </si>
  <si>
    <t>SMTN</t>
  </si>
  <si>
    <t>MEDAG</t>
  </si>
  <si>
    <t>LIMK2</t>
  </si>
  <si>
    <t>S100PBP</t>
  </si>
  <si>
    <t>DNAJB5</t>
  </si>
  <si>
    <t>PPARD</t>
  </si>
  <si>
    <t>RUSC2</t>
  </si>
  <si>
    <t>CDKN1A</t>
  </si>
  <si>
    <t>MAP7D1</t>
  </si>
  <si>
    <t>GPR141</t>
  </si>
  <si>
    <t>FHL3</t>
  </si>
  <si>
    <t>RFC1</t>
  </si>
  <si>
    <t>RP11-624L4.1</t>
  </si>
  <si>
    <t>ETS2</t>
  </si>
  <si>
    <t>PLA2G4B</t>
  </si>
  <si>
    <t>PLA2G4E</t>
  </si>
  <si>
    <t>GRN</t>
  </si>
  <si>
    <t>POU2F2</t>
  </si>
  <si>
    <t>CIC</t>
  </si>
  <si>
    <t>CYB5R3</t>
  </si>
  <si>
    <t>CUL9</t>
  </si>
  <si>
    <t>PLEKHM1</t>
  </si>
  <si>
    <t>RP1-261G23.5</t>
  </si>
  <si>
    <t>WFDC12</t>
  </si>
  <si>
    <t>THADA</t>
  </si>
  <si>
    <t>ETHE1</t>
  </si>
  <si>
    <t>ST3GAL3</t>
  </si>
  <si>
    <t>LARS2</t>
  </si>
  <si>
    <t>SLC35C1</t>
  </si>
  <si>
    <t>SQRDL</t>
  </si>
  <si>
    <t>ERCC1</t>
  </si>
  <si>
    <t>NFE2L1</t>
  </si>
  <si>
    <t>DGKZ</t>
  </si>
  <si>
    <t>FAM207A</t>
  </si>
  <si>
    <t>LSS</t>
  </si>
  <si>
    <t>FAM25HP</t>
  </si>
  <si>
    <t>SLC38A5</t>
  </si>
  <si>
    <t>WDR13</t>
  </si>
  <si>
    <t>CEBPB</t>
  </si>
  <si>
    <t>ARHGAP22</t>
  </si>
  <si>
    <t>MIR3613</t>
  </si>
  <si>
    <t>KLK11</t>
  </si>
  <si>
    <t>TEX264</t>
  </si>
  <si>
    <t>ACY1</t>
  </si>
  <si>
    <t>RP11-345L23.1</t>
  </si>
  <si>
    <t>ITGA5</t>
  </si>
  <si>
    <t>MMP2</t>
  </si>
  <si>
    <t>RP4-725G10.3</t>
  </si>
  <si>
    <t>WIBG</t>
  </si>
  <si>
    <t>ZIM2</t>
  </si>
  <si>
    <t>IGFBP7</t>
  </si>
  <si>
    <t>IGFBP7-AS1</t>
  </si>
  <si>
    <t>FLNB</t>
  </si>
  <si>
    <t>VWCE</t>
  </si>
  <si>
    <t>TMEM138</t>
  </si>
  <si>
    <t>LIMD2</t>
  </si>
  <si>
    <t>RP11-47I22.2</t>
  </si>
  <si>
    <t>RP11-47I22.4</t>
  </si>
  <si>
    <t>TLN2</t>
  </si>
  <si>
    <t>MARK2</t>
  </si>
  <si>
    <t>NAALADL1</t>
  </si>
  <si>
    <t>MSN</t>
  </si>
  <si>
    <t>SLC24A1</t>
  </si>
  <si>
    <t>RP11-230G5.2</t>
  </si>
  <si>
    <t>RP11-221N13.4</t>
  </si>
  <si>
    <t>SMAD3</t>
  </si>
  <si>
    <t>RTTN</t>
  </si>
  <si>
    <t>AC003051.1</t>
  </si>
  <si>
    <t>EFNB1</t>
  </si>
  <si>
    <t>CALML4</t>
  </si>
  <si>
    <t>ACTN1</t>
  </si>
  <si>
    <t>HK1</t>
  </si>
  <si>
    <t>ARAP1</t>
  </si>
  <si>
    <t>UNC5B</t>
  </si>
  <si>
    <t>XIST</t>
  </si>
  <si>
    <t>SFXN5</t>
  </si>
  <si>
    <t>SLC16A2</t>
  </si>
  <si>
    <t>DNAJB12</t>
  </si>
  <si>
    <t>ELMSAN1</t>
  </si>
  <si>
    <t>ISLR</t>
  </si>
  <si>
    <t>FUT11</t>
  </si>
  <si>
    <t>RP11-54A9.1</t>
  </si>
  <si>
    <t>HTR1B</t>
  </si>
  <si>
    <t>BAIAP2</t>
  </si>
  <si>
    <t>PDE6G</t>
  </si>
  <si>
    <t>SEMA3C</t>
  </si>
  <si>
    <t>CAPG</t>
  </si>
  <si>
    <t>FLRT2</t>
  </si>
  <si>
    <t>FOXL1</t>
  </si>
  <si>
    <t>HERC3</t>
  </si>
  <si>
    <t>ACTA2</t>
  </si>
  <si>
    <t>GPR68</t>
  </si>
  <si>
    <t>F3</t>
  </si>
  <si>
    <t>RP11-86H7.7</t>
  </si>
  <si>
    <t>BDKRB1</t>
  </si>
  <si>
    <t>PDLIM1</t>
  </si>
  <si>
    <t>CPQ</t>
  </si>
  <si>
    <t>SERPINE1</t>
  </si>
  <si>
    <t>RP11-85A1.3</t>
  </si>
  <si>
    <t>WBP1L</t>
  </si>
  <si>
    <t>LINC01004</t>
  </si>
  <si>
    <t>SH3PXD2A</t>
  </si>
  <si>
    <t>AIM1</t>
  </si>
  <si>
    <t>PDSS2</t>
  </si>
  <si>
    <t>LIMS1</t>
  </si>
  <si>
    <t>COL4A1</t>
  </si>
  <si>
    <t>COL4A2</t>
  </si>
  <si>
    <t>CUX2</t>
  </si>
  <si>
    <t>ANKRD10</t>
  </si>
  <si>
    <t>PALM2</t>
  </si>
  <si>
    <t>IL1B</t>
  </si>
  <si>
    <t>IL36A</t>
  </si>
  <si>
    <t>LPAR1</t>
  </si>
  <si>
    <t>IL36RN</t>
  </si>
  <si>
    <t>PAX8</t>
  </si>
  <si>
    <t>LINC00900</t>
  </si>
  <si>
    <t>RP11-148B3.1</t>
  </si>
  <si>
    <t>TAGLN</t>
  </si>
  <si>
    <t>PCSK7</t>
  </si>
  <si>
    <t>NLRX1</t>
  </si>
  <si>
    <t>RP4-755D9.1</t>
  </si>
  <si>
    <t>RP11-166D19.1</t>
  </si>
  <si>
    <t>KPNA1</t>
  </si>
  <si>
    <t>HCAR3</t>
  </si>
  <si>
    <t>CDK5RAP2</t>
  </si>
  <si>
    <t>RP11-973F15.1</t>
  </si>
  <si>
    <t>TACC2</t>
  </si>
  <si>
    <t>PLEKHA1</t>
  </si>
  <si>
    <t>SLC37A2</t>
  </si>
  <si>
    <t>MTSS1</t>
  </si>
  <si>
    <t>GRAMD3</t>
  </si>
  <si>
    <t>LINC00964</t>
  </si>
  <si>
    <t>RP11-1082L8.3</t>
  </si>
  <si>
    <t>CHCHD6</t>
  </si>
  <si>
    <t>CASC8</t>
  </si>
  <si>
    <t>FLI1-AS1</t>
  </si>
  <si>
    <t>PTPRK</t>
  </si>
  <si>
    <t>PROB1</t>
  </si>
  <si>
    <t>PTK2</t>
  </si>
  <si>
    <t>ZYX</t>
  </si>
  <si>
    <t>AGAP3</t>
  </si>
  <si>
    <t>PRKAG2</t>
  </si>
  <si>
    <t>ZBTB7B</t>
  </si>
  <si>
    <t>RP11-29H23.6</t>
  </si>
  <si>
    <t>SEMA4A</t>
  </si>
  <si>
    <t>PDGFC</t>
  </si>
  <si>
    <t>CD1D</t>
  </si>
  <si>
    <t>CTB-11I22.2</t>
  </si>
  <si>
    <t>TANC1</t>
  </si>
  <si>
    <t>ITGB6</t>
  </si>
  <si>
    <t>TENM2</t>
  </si>
  <si>
    <t>PALLD</t>
  </si>
  <si>
    <t>ERGIC1</t>
  </si>
  <si>
    <t>CLTB</t>
  </si>
  <si>
    <t>GLUL</t>
  </si>
  <si>
    <t>PTGS2</t>
  </si>
  <si>
    <t>RP11-92G12.3</t>
  </si>
  <si>
    <t>PHLDA3</t>
  </si>
  <si>
    <t>KLF7</t>
  </si>
  <si>
    <t>AC007879.7</t>
  </si>
  <si>
    <t>AC007879.5</t>
  </si>
  <si>
    <t>PLXNA2</t>
  </si>
  <si>
    <t>MIR205HG</t>
  </si>
  <si>
    <t>MIR4260</t>
  </si>
  <si>
    <t>FN1</t>
  </si>
  <si>
    <t>TMBIM1</t>
  </si>
  <si>
    <t>RNU4-77P</t>
  </si>
  <si>
    <t>AC097713.4</t>
  </si>
  <si>
    <t>ACKR3</t>
  </si>
  <si>
    <t>AC016757.3</t>
  </si>
  <si>
    <t>RHBDF1</t>
  </si>
  <si>
    <t>MPG</t>
  </si>
  <si>
    <t>RIC8A</t>
  </si>
  <si>
    <t>PSMD13</t>
  </si>
  <si>
    <t>DUSP22</t>
  </si>
  <si>
    <t>AXIN1</t>
  </si>
  <si>
    <t>MRPL28</t>
  </si>
  <si>
    <t>TMEM8A</t>
  </si>
  <si>
    <t>EXOC3</t>
  </si>
  <si>
    <t>PIGG</t>
  </si>
  <si>
    <t>CDC34</t>
  </si>
  <si>
    <t>PDGFA</t>
  </si>
  <si>
    <t>RASSF7</t>
  </si>
  <si>
    <t>MIR210HG</t>
  </si>
  <si>
    <t>PHRF1</t>
  </si>
  <si>
    <t>BSG</t>
  </si>
  <si>
    <t>ATP5I</t>
  </si>
  <si>
    <t>C16orf13</t>
  </si>
  <si>
    <t>EPS8L2</t>
  </si>
  <si>
    <t>DEAF1</t>
  </si>
  <si>
    <t>AL022341.3</t>
  </si>
  <si>
    <t>RHOT2</t>
  </si>
  <si>
    <t>STUB1</t>
  </si>
  <si>
    <t>MISP</t>
  </si>
  <si>
    <t>METRN</t>
  </si>
  <si>
    <t>RPLP2</t>
  </si>
  <si>
    <t>CD151</t>
  </si>
  <si>
    <t>POLR2L</t>
  </si>
  <si>
    <t>NXN</t>
  </si>
  <si>
    <t>R3HDM4</t>
  </si>
  <si>
    <t>ARID3A</t>
  </si>
  <si>
    <t>GAK</t>
  </si>
  <si>
    <t>CNN2</t>
  </si>
  <si>
    <t>C7orf50</t>
  </si>
  <si>
    <t>SBNO2</t>
  </si>
  <si>
    <t>SDF4</t>
  </si>
  <si>
    <t>ATP5D</t>
  </si>
  <si>
    <t>CTBP1</t>
  </si>
  <si>
    <t>GLTPD1</t>
  </si>
  <si>
    <t>AURKAIP1</t>
  </si>
  <si>
    <t>TOLLIP</t>
  </si>
  <si>
    <t>NDUFS7</t>
  </si>
  <si>
    <t>TSR3</t>
  </si>
  <si>
    <t>NSFL1C</t>
  </si>
  <si>
    <t>C19orf25</t>
  </si>
  <si>
    <t>SLC25A6</t>
  </si>
  <si>
    <t>MBD3</t>
  </si>
  <si>
    <t>MIR22HG</t>
  </si>
  <si>
    <t>GNB1</t>
  </si>
  <si>
    <t>TMEM129</t>
  </si>
  <si>
    <t>NUBP2</t>
  </si>
  <si>
    <t>LETM1</t>
  </si>
  <si>
    <t>KLF16</t>
  </si>
  <si>
    <t>HAGH</t>
  </si>
  <si>
    <t>DPH1</t>
  </si>
  <si>
    <t>MRPL23</t>
  </si>
  <si>
    <t>RPS2</t>
  </si>
  <si>
    <t>TBL3</t>
  </si>
  <si>
    <t>MOB3A</t>
  </si>
  <si>
    <t>C1orf86</t>
  </si>
  <si>
    <t>PLEKHJ1</t>
  </si>
  <si>
    <t>OAZ1</t>
  </si>
  <si>
    <t>TIMM13</t>
  </si>
  <si>
    <t>TNFRSF14</t>
  </si>
  <si>
    <t>FAM213B</t>
  </si>
  <si>
    <t>ATP6V0C</t>
  </si>
  <si>
    <t>RP11-20I23.1</t>
  </si>
  <si>
    <t>CLUH</t>
  </si>
  <si>
    <t>RP4-686C3.7</t>
  </si>
  <si>
    <t>RAP1GAP2</t>
  </si>
  <si>
    <t>TNIP2</t>
  </si>
  <si>
    <t>SGTA</t>
  </si>
  <si>
    <t>SH3BP2</t>
  </si>
  <si>
    <t>TCEB2</t>
  </si>
  <si>
    <t>ADD1</t>
  </si>
  <si>
    <t>NOP14-AS1</t>
  </si>
  <si>
    <t>FLYWCH1</t>
  </si>
  <si>
    <t>AES</t>
  </si>
  <si>
    <t>TNFRSF12A</t>
  </si>
  <si>
    <t>GNA11</t>
  </si>
  <si>
    <t>ZNF213</t>
  </si>
  <si>
    <t>NCLN</t>
  </si>
  <si>
    <t>OSBPL5</t>
  </si>
  <si>
    <t>TGIF1</t>
  </si>
  <si>
    <t>TAX1BP3</t>
  </si>
  <si>
    <t>PXDC1</t>
  </si>
  <si>
    <t>APBA3</t>
  </si>
  <si>
    <t>MRPL54</t>
  </si>
  <si>
    <t>RHOG</t>
  </si>
  <si>
    <t>STIM1</t>
  </si>
  <si>
    <t>DAPK3</t>
  </si>
  <si>
    <t>EEF2</t>
  </si>
  <si>
    <t>ZBTB7A</t>
  </si>
  <si>
    <t>MAP2K2</t>
  </si>
  <si>
    <t>SIRT6</t>
  </si>
  <si>
    <t>CORO7-PAM16</t>
  </si>
  <si>
    <t>HMOX2</t>
  </si>
  <si>
    <t>CDIP1</t>
  </si>
  <si>
    <t>PRNP</t>
  </si>
  <si>
    <t>C19orf10</t>
  </si>
  <si>
    <t>PLD2</t>
  </si>
  <si>
    <t>DPP9</t>
  </si>
  <si>
    <t>NUDT16L1</t>
  </si>
  <si>
    <t>TICAM1</t>
  </si>
  <si>
    <t>SLC25A11</t>
  </si>
  <si>
    <t>PFN1</t>
  </si>
  <si>
    <t>PLIN3</t>
  </si>
  <si>
    <t>CAMTA2</t>
  </si>
  <si>
    <t>BHLHE40</t>
  </si>
  <si>
    <t>BHLHE40-AS1</t>
  </si>
  <si>
    <t>RPAIN</t>
  </si>
  <si>
    <t>ACTB</t>
  </si>
  <si>
    <t>AC006483.1</t>
  </si>
  <si>
    <t>RPL36</t>
  </si>
  <si>
    <t>C19orf70</t>
  </si>
  <si>
    <t>EVC2</t>
  </si>
  <si>
    <t>EVC</t>
  </si>
  <si>
    <t>RP11-115C21.2</t>
  </si>
  <si>
    <t>MLLT1</t>
  </si>
  <si>
    <t>GPR153</t>
  </si>
  <si>
    <t>CLPP</t>
  </si>
  <si>
    <t>PITPNM3</t>
  </si>
  <si>
    <t>ILK</t>
  </si>
  <si>
    <t>TAF10</t>
  </si>
  <si>
    <t>RP11-732A19.9</t>
  </si>
  <si>
    <t>GPR108</t>
  </si>
  <si>
    <t>TRIP10</t>
  </si>
  <si>
    <t>SH2D3A</t>
  </si>
  <si>
    <t>COPS7A</t>
  </si>
  <si>
    <t>PTMS</t>
  </si>
  <si>
    <t>RNASEK</t>
  </si>
  <si>
    <t>RNASEK-C17orf49</t>
  </si>
  <si>
    <t>C17orf49</t>
  </si>
  <si>
    <t>SLC16A13</t>
  </si>
  <si>
    <t>TBC1D14</t>
  </si>
  <si>
    <t>RREB1</t>
  </si>
  <si>
    <t>DVL2</t>
  </si>
  <si>
    <t>PHF23</t>
  </si>
  <si>
    <t>CLDN7</t>
  </si>
  <si>
    <t>KCTD11</t>
  </si>
  <si>
    <t>TNK1</t>
  </si>
  <si>
    <t>TMEM256-PLSCR3</t>
  </si>
  <si>
    <t>TMEM102</t>
  </si>
  <si>
    <t>RP11-69L16.5</t>
  </si>
  <si>
    <t>ARHGEF18</t>
  </si>
  <si>
    <t>AC113189.5</t>
  </si>
  <si>
    <t>FXR2</t>
  </si>
  <si>
    <t>STXBP2</t>
  </si>
  <si>
    <t>LSMD1</t>
  </si>
  <si>
    <t>TRAPPC1</t>
  </si>
  <si>
    <t>EVI5L</t>
  </si>
  <si>
    <t>PNPLA4</t>
  </si>
  <si>
    <t>GUCY2D</t>
  </si>
  <si>
    <t>SNAPC2</t>
  </si>
  <si>
    <t>EIF3F</t>
  </si>
  <si>
    <t>C17orf59</t>
  </si>
  <si>
    <t>SH3TC1</t>
  </si>
  <si>
    <t>RPS28</t>
  </si>
  <si>
    <t>ACOX3</t>
  </si>
  <si>
    <t>RAB11B</t>
  </si>
  <si>
    <t>RP11-692N5.1</t>
  </si>
  <si>
    <t>PPP4R1</t>
  </si>
  <si>
    <t>PIK3CD</t>
  </si>
  <si>
    <t>C19orf82</t>
  </si>
  <si>
    <t>ZNF561</t>
  </si>
  <si>
    <t>OGG1</t>
  </si>
  <si>
    <t>ARPC4</t>
  </si>
  <si>
    <t>TADA3</t>
  </si>
  <si>
    <t>ARPC4-TTLL3</t>
  </si>
  <si>
    <t>CTNNBIP1</t>
  </si>
  <si>
    <t>PPAN-P2RY11</t>
  </si>
  <si>
    <t>EIF3G</t>
  </si>
  <si>
    <t>FDX1L</t>
  </si>
  <si>
    <t>ICAM3</t>
  </si>
  <si>
    <t>TYK2</t>
  </si>
  <si>
    <t>RP11-277P12.20</t>
  </si>
  <si>
    <t>AP1M2</t>
  </si>
  <si>
    <t>YBX3</t>
  </si>
  <si>
    <t>TMED1</t>
  </si>
  <si>
    <t>DEXI</t>
  </si>
  <si>
    <t>YIPF2</t>
  </si>
  <si>
    <t>DOCK6</t>
  </si>
  <si>
    <t>RAB3D</t>
  </si>
  <si>
    <t>GALNT18</t>
  </si>
  <si>
    <t>LITAF</t>
  </si>
  <si>
    <t>FDFT1</t>
  </si>
  <si>
    <t>CTSB</t>
  </si>
  <si>
    <t>FBXO6</t>
  </si>
  <si>
    <t>VGLL4</t>
  </si>
  <si>
    <t>AGTRAP</t>
  </si>
  <si>
    <t>PROSER2</t>
  </si>
  <si>
    <t>MFN2</t>
  </si>
  <si>
    <t>RP13-631K18.5</t>
  </si>
  <si>
    <t>CTD-2666L21.3</t>
  </si>
  <si>
    <t>PARVA</t>
  </si>
  <si>
    <t>MAN2B1</t>
  </si>
  <si>
    <t>FBXW9</t>
  </si>
  <si>
    <t>CALR</t>
  </si>
  <si>
    <t>RAD23A</t>
  </si>
  <si>
    <t>GADD45GIP1</t>
  </si>
  <si>
    <t>OPTN</t>
  </si>
  <si>
    <t>STX10</t>
  </si>
  <si>
    <t>FAM210A</t>
  </si>
  <si>
    <t>C19orf53</t>
  </si>
  <si>
    <t>hsa-mir-1199</t>
  </si>
  <si>
    <t>COPB1</t>
  </si>
  <si>
    <t>GIPC1</t>
  </si>
  <si>
    <t>DNAJB1</t>
  </si>
  <si>
    <t>NDUFB7</t>
  </si>
  <si>
    <t>TTTY15</t>
  </si>
  <si>
    <t>NTAN1</t>
  </si>
  <si>
    <t>ILVBL</t>
  </si>
  <si>
    <t>WIZ</t>
  </si>
  <si>
    <t>FBXL5</t>
  </si>
  <si>
    <t>AF001548.5</t>
  </si>
  <si>
    <t>PLEKHM2</t>
  </si>
  <si>
    <t>TPM4</t>
  </si>
  <si>
    <t>AP1M1</t>
  </si>
  <si>
    <t>C17orf76-AS1</t>
  </si>
  <si>
    <t>EPHA2</t>
  </si>
  <si>
    <t>ANO7P1</t>
  </si>
  <si>
    <t>SZRD1</t>
  </si>
  <si>
    <t>RP11-108M9.6</t>
  </si>
  <si>
    <t>CROCC</t>
  </si>
  <si>
    <t>ATP13A2</t>
  </si>
  <si>
    <t>BABAM1</t>
  </si>
  <si>
    <t>ABHD8</t>
  </si>
  <si>
    <t>DDA1</t>
  </si>
  <si>
    <t>PGLS</t>
  </si>
  <si>
    <t>RPL18A</t>
  </si>
  <si>
    <t>CCDC124</t>
  </si>
  <si>
    <t>ALKBH5</t>
  </si>
  <si>
    <t>LLGL1</t>
  </si>
  <si>
    <t>FLII</t>
  </si>
  <si>
    <t>MIEF2</t>
  </si>
  <si>
    <t>GLTPP1</t>
  </si>
  <si>
    <t>EVPLL</t>
  </si>
  <si>
    <t>ELL</t>
  </si>
  <si>
    <t>PEX26</t>
  </si>
  <si>
    <t>FKBP8</t>
  </si>
  <si>
    <t>KXD1</t>
  </si>
  <si>
    <t>UPF1</t>
  </si>
  <si>
    <t>DGCR2</t>
  </si>
  <si>
    <t>DGCR14</t>
  </si>
  <si>
    <t>ARMC6</t>
  </si>
  <si>
    <t>TMEM161A</t>
  </si>
  <si>
    <t>MAPK7</t>
  </si>
  <si>
    <t>RFXANK</t>
  </si>
  <si>
    <t>MEF2BNB-MEF2B</t>
  </si>
  <si>
    <t>MRPL40</t>
  </si>
  <si>
    <t>C16orf62</t>
  </si>
  <si>
    <t>GATAD2A</t>
  </si>
  <si>
    <t>NDUFA13</t>
  </si>
  <si>
    <t>PQLC2</t>
  </si>
  <si>
    <t>CAPZB</t>
  </si>
  <si>
    <t>COMT</t>
  </si>
  <si>
    <t>RIN2</t>
  </si>
  <si>
    <t>NBL1</t>
  </si>
  <si>
    <t>NAV2</t>
  </si>
  <si>
    <t>LINC00896</t>
  </si>
  <si>
    <t>FOCAD</t>
  </si>
  <si>
    <t>MUL1</t>
  </si>
  <si>
    <t>MED15</t>
  </si>
  <si>
    <t>PINK1</t>
  </si>
  <si>
    <t>NPC1</t>
  </si>
  <si>
    <t>SNAP29</t>
  </si>
  <si>
    <t>THAP7</t>
  </si>
  <si>
    <t>AC010754.1</t>
  </si>
  <si>
    <t>MIR31HG</t>
  </si>
  <si>
    <t>ZNF219</t>
  </si>
  <si>
    <t>FAM160B2</t>
  </si>
  <si>
    <t>BMP1</t>
  </si>
  <si>
    <t>HSPG2</t>
  </si>
  <si>
    <t>PPP3CC</t>
  </si>
  <si>
    <t>GPR125</t>
  </si>
  <si>
    <t>C8orf58</t>
  </si>
  <si>
    <t>R3HCC1</t>
  </si>
  <si>
    <t>LRP10</t>
  </si>
  <si>
    <t>AJUBA</t>
  </si>
  <si>
    <t>RP11-298I3.5</t>
  </si>
  <si>
    <t>RNU4-71P</t>
  </si>
  <si>
    <t>BCR</t>
  </si>
  <si>
    <t>CST3</t>
  </si>
  <si>
    <t>HOMEZ</t>
  </si>
  <si>
    <t>PABPN1</t>
  </si>
  <si>
    <t>SAT1</t>
  </si>
  <si>
    <t>RPL15</t>
  </si>
  <si>
    <t>HMGCL</t>
  </si>
  <si>
    <t>TP53I3</t>
  </si>
  <si>
    <t>KIAA1217</t>
  </si>
  <si>
    <t>PCK2</t>
  </si>
  <si>
    <t>TINF2</t>
  </si>
  <si>
    <t>STPG1</t>
  </si>
  <si>
    <t>RABGGTA</t>
  </si>
  <si>
    <t>NIPAL3</t>
  </si>
  <si>
    <t>DHRS1</t>
  </si>
  <si>
    <t>RIPK3</t>
  </si>
  <si>
    <t>TUSC1</t>
  </si>
  <si>
    <t>LDLRAP1</t>
  </si>
  <si>
    <t>PAQR7</t>
  </si>
  <si>
    <t>SH3BGRL3</t>
  </si>
  <si>
    <t>TNFAIP1</t>
  </si>
  <si>
    <t>RP11-18A15.1</t>
  </si>
  <si>
    <t>RPS6KA1</t>
  </si>
  <si>
    <t>RAB34</t>
  </si>
  <si>
    <t>CTA-211A9.5</t>
  </si>
  <si>
    <t>PTK2B</t>
  </si>
  <si>
    <t>GPN2</t>
  </si>
  <si>
    <t>FLOT2</t>
  </si>
  <si>
    <t>MOB3B</t>
  </si>
  <si>
    <t>APP</t>
  </si>
  <si>
    <t>SNX17</t>
  </si>
  <si>
    <t>RP5-1172A22.1</t>
  </si>
  <si>
    <t>MAP3K6</t>
  </si>
  <si>
    <t>WASF2</t>
  </si>
  <si>
    <t>RPL21</t>
  </si>
  <si>
    <t>ZNF395</t>
  </si>
  <si>
    <t>RNU4-54P</t>
  </si>
  <si>
    <t>EXTL3</t>
  </si>
  <si>
    <t>SESN2</t>
  </si>
  <si>
    <t>FOSL2</t>
  </si>
  <si>
    <t>MED18</t>
  </si>
  <si>
    <t>TUFM</t>
  </si>
  <si>
    <t>RABEP2</t>
  </si>
  <si>
    <t>GAS2L1</t>
  </si>
  <si>
    <t>HLA-G</t>
  </si>
  <si>
    <t>INO80E</t>
  </si>
  <si>
    <t>PPP4C</t>
  </si>
  <si>
    <t>HM13</t>
  </si>
  <si>
    <t>PLEKHF1</t>
  </si>
  <si>
    <t>TBC1D10B</t>
  </si>
  <si>
    <t>GNL1</t>
  </si>
  <si>
    <t>PPP1R18</t>
  </si>
  <si>
    <t>TBC1D10A</t>
  </si>
  <si>
    <t>RP11-2C24.4</t>
  </si>
  <si>
    <t>MTFP1</t>
  </si>
  <si>
    <t>BCL7C</t>
  </si>
  <si>
    <t>CTF1</t>
  </si>
  <si>
    <t>SIRPAP1</t>
  </si>
  <si>
    <t>ASXL1</t>
  </si>
  <si>
    <t>PSORS1C1</t>
  </si>
  <si>
    <t>BCKDK</t>
  </si>
  <si>
    <t>PRSS8</t>
  </si>
  <si>
    <t>PYCARD</t>
  </si>
  <si>
    <t>TMEM98</t>
  </si>
  <si>
    <t>TGFB1I1</t>
  </si>
  <si>
    <t>LTB</t>
  </si>
  <si>
    <t>PIK3IP1</t>
  </si>
  <si>
    <t>CLIC1</t>
  </si>
  <si>
    <t>TSHZ3</t>
  </si>
  <si>
    <t>PISD</t>
  </si>
  <si>
    <t>TINAGL1</t>
  </si>
  <si>
    <t>PEF1</t>
  </si>
  <si>
    <t>SPOCD1</t>
  </si>
  <si>
    <t>RP11-138H11.1</t>
  </si>
  <si>
    <t>CMTM7</t>
  </si>
  <si>
    <t>EIF3I</t>
  </si>
  <si>
    <t>TAP1</t>
  </si>
  <si>
    <t>FBXO7</t>
  </si>
  <si>
    <t>FKBP9</t>
  </si>
  <si>
    <t>B4GALT1</t>
  </si>
  <si>
    <t>GLB1</t>
  </si>
  <si>
    <t>RP11-462L8.1</t>
  </si>
  <si>
    <t>TAPBP</t>
  </si>
  <si>
    <t>YARS</t>
  </si>
  <si>
    <t>ACSS2</t>
  </si>
  <si>
    <t>NOL6</t>
  </si>
  <si>
    <t>ANXA2P2</t>
  </si>
  <si>
    <t>RP4-541C22.5</t>
  </si>
  <si>
    <t>CD59</t>
  </si>
  <si>
    <t>RP11-133O22.6</t>
  </si>
  <si>
    <t>EDEM2</t>
  </si>
  <si>
    <t>AC136932.1</t>
  </si>
  <si>
    <t>NUDT3</t>
  </si>
  <si>
    <t>SERPINH1P1</t>
  </si>
  <si>
    <t>TPGS2</t>
  </si>
  <si>
    <t>KIAA1161</t>
  </si>
  <si>
    <t>SCAND1</t>
  </si>
  <si>
    <t>C6orf106</t>
  </si>
  <si>
    <t>RP11-1H8.3</t>
  </si>
  <si>
    <t>AAR2</t>
  </si>
  <si>
    <t>WTIP</t>
  </si>
  <si>
    <t>VCP</t>
  </si>
  <si>
    <t>FAM214B</t>
  </si>
  <si>
    <t>RP5-977B1.11</t>
  </si>
  <si>
    <t>CD44</t>
  </si>
  <si>
    <t>SMIM12</t>
  </si>
  <si>
    <t>GRAMD1A</t>
  </si>
  <si>
    <t>TESK1</t>
  </si>
  <si>
    <t>FKBP5</t>
  </si>
  <si>
    <t>CREB3</t>
  </si>
  <si>
    <t>MANBAL</t>
  </si>
  <si>
    <t>SRC</t>
  </si>
  <si>
    <t>TMEM147</t>
  </si>
  <si>
    <t>ADPRHL2</t>
  </si>
  <si>
    <t>ARHGAP23</t>
  </si>
  <si>
    <t>CAPNS1</t>
  </si>
  <si>
    <t>MYH9</t>
  </si>
  <si>
    <t>EVA1B</t>
  </si>
  <si>
    <t>TXN2</t>
  </si>
  <si>
    <t>MRPS15</t>
  </si>
  <si>
    <t>NKX2-8</t>
  </si>
  <si>
    <t>LRRFIP2</t>
  </si>
  <si>
    <t>ARHGAP40</t>
  </si>
  <si>
    <t>RP11-259K5.2</t>
  </si>
  <si>
    <t>RP11-150O12.1</t>
  </si>
  <si>
    <t>MPST</t>
  </si>
  <si>
    <t>RAC2</t>
  </si>
  <si>
    <t>RAB1C</t>
  </si>
  <si>
    <t>AP000695.6</t>
  </si>
  <si>
    <t>CARD10</t>
  </si>
  <si>
    <t>ZC3H12A</t>
  </si>
  <si>
    <t>CDC42EP1</t>
  </si>
  <si>
    <t>GGA1</t>
  </si>
  <si>
    <t>RP11-613M10.9</t>
  </si>
  <si>
    <t>LGALS1</t>
  </si>
  <si>
    <t>MYD88</t>
  </si>
  <si>
    <t>MED24</t>
  </si>
  <si>
    <t>ANKRD54</t>
  </si>
  <si>
    <t>C1orf122</t>
  </si>
  <si>
    <t>TMEM184B</t>
  </si>
  <si>
    <t>SIPA1L3</t>
  </si>
  <si>
    <t>PLEKHA2</t>
  </si>
  <si>
    <t>C19orf33</t>
  </si>
  <si>
    <t>KCNK6</t>
  </si>
  <si>
    <t>ACTN4</t>
  </si>
  <si>
    <t>HNRNPL</t>
  </si>
  <si>
    <t>APOBEC3C</t>
  </si>
  <si>
    <t>RPSA</t>
  </si>
  <si>
    <t>PABPC4</t>
  </si>
  <si>
    <t>RP11-333E13.4</t>
  </si>
  <si>
    <t>ACLY</t>
  </si>
  <si>
    <t>CTD-2132N18.3</t>
  </si>
  <si>
    <t>RP11-400F19.6</t>
  </si>
  <si>
    <t>SGSM3</t>
  </si>
  <si>
    <t>AKT2</t>
  </si>
  <si>
    <t>MKL1</t>
  </si>
  <si>
    <t>SERTAD3</t>
  </si>
  <si>
    <t>OARD1</t>
  </si>
  <si>
    <t>SHKBP1</t>
  </si>
  <si>
    <t>ZFYVE19</t>
  </si>
  <si>
    <t>SPINT1</t>
  </si>
  <si>
    <t>RP11-532F12.5</t>
  </si>
  <si>
    <t>VAT1</t>
  </si>
  <si>
    <t>ITPKC</t>
  </si>
  <si>
    <t>RAB4B</t>
  </si>
  <si>
    <t>EGLN2</t>
  </si>
  <si>
    <t>RP4-756G23.5</t>
  </si>
  <si>
    <t>ZC3H7B</t>
  </si>
  <si>
    <t>TFEB</t>
  </si>
  <si>
    <t>TYRO3</t>
  </si>
  <si>
    <t>ATP5SL</t>
  </si>
  <si>
    <t>PMM1</t>
  </si>
  <si>
    <t>DESI1</t>
  </si>
  <si>
    <t>MAPKBP1</t>
  </si>
  <si>
    <t>NAGS</t>
  </si>
  <si>
    <t>C6orf132</t>
  </si>
  <si>
    <t>RP11-231D20.2</t>
  </si>
  <si>
    <t>DSCAM</t>
  </si>
  <si>
    <t>SREBF2</t>
  </si>
  <si>
    <t>EHD4</t>
  </si>
  <si>
    <t>ATXN7L3</t>
  </si>
  <si>
    <t>RABAC1</t>
  </si>
  <si>
    <t>ZNF574</t>
  </si>
  <si>
    <t>DGKH</t>
  </si>
  <si>
    <t>ATP6V0CP3</t>
  </si>
  <si>
    <t>GLTSCR1L</t>
  </si>
  <si>
    <t>ERF</t>
  </si>
  <si>
    <t>AC006486.9</t>
  </si>
  <si>
    <t>LIPE</t>
  </si>
  <si>
    <t>TMSB4XP1</t>
  </si>
  <si>
    <t>PTK7</t>
  </si>
  <si>
    <t>PLCD3</t>
  </si>
  <si>
    <t>ZFP36L2</t>
  </si>
  <si>
    <t>ARHGAP27</t>
  </si>
  <si>
    <t>TSPO</t>
  </si>
  <si>
    <t>PSTPIP2</t>
  </si>
  <si>
    <t>ELOVL1</t>
  </si>
  <si>
    <t>HYI</t>
  </si>
  <si>
    <t>AC004951.5</t>
  </si>
  <si>
    <t>RP5-1120P11.3</t>
  </si>
  <si>
    <t>DBNL</t>
  </si>
  <si>
    <t>SERF2</t>
  </si>
  <si>
    <t>TMEM63B</t>
  </si>
  <si>
    <t>POLM</t>
  </si>
  <si>
    <t>KDM4A</t>
  </si>
  <si>
    <t>EXT2</t>
  </si>
  <si>
    <t>ACTBP7</t>
  </si>
  <si>
    <t>IPO13</t>
  </si>
  <si>
    <t>ATP6V0B</t>
  </si>
  <si>
    <t>ZKSCAN7</t>
  </si>
  <si>
    <t>ZDHHC3</t>
  </si>
  <si>
    <t>CCM2</t>
  </si>
  <si>
    <t>MYL6P1</t>
  </si>
  <si>
    <t>UROD</t>
  </si>
  <si>
    <t>RELB</t>
  </si>
  <si>
    <t>PWP2</t>
  </si>
  <si>
    <t>GEMIN7</t>
  </si>
  <si>
    <t>KIAA0930</t>
  </si>
  <si>
    <t>BLOC1S3</t>
  </si>
  <si>
    <t>PFKL</t>
  </si>
  <si>
    <t>GTF2F2</t>
  </si>
  <si>
    <t>PEX16</t>
  </si>
  <si>
    <t>RP11-96O20.4</t>
  </si>
  <si>
    <t>VASP</t>
  </si>
  <si>
    <t>CTIF</t>
  </si>
  <si>
    <t>PTTG1IP</t>
  </si>
  <si>
    <t>DMWD</t>
  </si>
  <si>
    <t>FLJ27365</t>
  </si>
  <si>
    <t>RP6-109B7.4</t>
  </si>
  <si>
    <t>TSPAN1</t>
  </si>
  <si>
    <t>POMGNT1</t>
  </si>
  <si>
    <t>ARHGAP1</t>
  </si>
  <si>
    <t>ZNF408</t>
  </si>
  <si>
    <t>ALS2CL</t>
  </si>
  <si>
    <t>LRRC41</t>
  </si>
  <si>
    <t>CELSR1</t>
  </si>
  <si>
    <t>RPL17</t>
  </si>
  <si>
    <t>NBEAL2</t>
  </si>
  <si>
    <t>UBA1</t>
  </si>
  <si>
    <t>GAPDHP38</t>
  </si>
  <si>
    <t>CALM3</t>
  </si>
  <si>
    <t>DDB2</t>
  </si>
  <si>
    <t>NR1H3</t>
  </si>
  <si>
    <t>AP2S1</t>
  </si>
  <si>
    <t>SLC39A13</t>
  </si>
  <si>
    <t>ARHGAP35</t>
  </si>
  <si>
    <t>SCAP</t>
  </si>
  <si>
    <t>PHKB</t>
  </si>
  <si>
    <t>RNA5SP425</t>
  </si>
  <si>
    <t>CCDC9</t>
  </si>
  <si>
    <t>MBD1</t>
  </si>
  <si>
    <t>CXXC1</t>
  </si>
  <si>
    <t>MAP4</t>
  </si>
  <si>
    <t>UPP1</t>
  </si>
  <si>
    <t>ITGA3</t>
  </si>
  <si>
    <t>HDAC7</t>
  </si>
  <si>
    <t>SEPW1</t>
  </si>
  <si>
    <t>FTSJ1</t>
  </si>
  <si>
    <t>EBP</t>
  </si>
  <si>
    <t>SIAH1</t>
  </si>
  <si>
    <t>PLXNB1</t>
  </si>
  <si>
    <t>UQCRC1</t>
  </si>
  <si>
    <t>CEBPD</t>
  </si>
  <si>
    <t>MEX3C</t>
  </si>
  <si>
    <t>OTUD5</t>
  </si>
  <si>
    <t>TFE3</t>
  </si>
  <si>
    <t>SULT2B1</t>
  </si>
  <si>
    <t>DALRD3</t>
  </si>
  <si>
    <t>QRICH1</t>
  </si>
  <si>
    <t>HSPB1P2</t>
  </si>
  <si>
    <t>CCDC22</t>
  </si>
  <si>
    <t>RPL18</t>
  </si>
  <si>
    <t>FUT1</t>
  </si>
  <si>
    <t>GPX1</t>
  </si>
  <si>
    <t>PRKAG1</t>
  </si>
  <si>
    <t>RHOA</t>
  </si>
  <si>
    <t>BAX</t>
  </si>
  <si>
    <t>LMBR1L</t>
  </si>
  <si>
    <t>TRPM4</t>
  </si>
  <si>
    <t>APEH</t>
  </si>
  <si>
    <t>FAM212A</t>
  </si>
  <si>
    <t>MON1A</t>
  </si>
  <si>
    <t>NOSIP</t>
  </si>
  <si>
    <t>SCAF1</t>
  </si>
  <si>
    <t>NCKAP5L</t>
  </si>
  <si>
    <t>IFRD2</t>
  </si>
  <si>
    <t>ARF6</t>
  </si>
  <si>
    <t>TUSC2</t>
  </si>
  <si>
    <t>AKT1S1</t>
  </si>
  <si>
    <t>TMEM115</t>
  </si>
  <si>
    <t>SELO</t>
  </si>
  <si>
    <t>MAPKAPK3</t>
  </si>
  <si>
    <t>PLXNB2</t>
  </si>
  <si>
    <t>SBF1</t>
  </si>
  <si>
    <t>LMF2</t>
  </si>
  <si>
    <t>SCO2</t>
  </si>
  <si>
    <t>TYMP</t>
  </si>
  <si>
    <t>JOSD2</t>
  </si>
  <si>
    <t>ARSA</t>
  </si>
  <si>
    <t>RBM15B</t>
  </si>
  <si>
    <t>MBD2</t>
  </si>
  <si>
    <t>RRP9</t>
  </si>
  <si>
    <t>PCBP4</t>
  </si>
  <si>
    <t>RPL29</t>
  </si>
  <si>
    <t>DUSP7</t>
  </si>
  <si>
    <t>WDFY2</t>
  </si>
  <si>
    <t>BAP1</t>
  </si>
  <si>
    <t>PPP2R1A</t>
  </si>
  <si>
    <t>TMEM110-MUSTN1</t>
  </si>
  <si>
    <t>CHD9</t>
  </si>
  <si>
    <t>PRKCD</t>
  </si>
  <si>
    <t>TKT</t>
  </si>
  <si>
    <t>HSD17B10</t>
  </si>
  <si>
    <t>SPRYD3</t>
  </si>
  <si>
    <t>ATP5G2</t>
  </si>
  <si>
    <t>TMC4</t>
  </si>
  <si>
    <t>TSEN34</t>
  </si>
  <si>
    <t>RPS9</t>
  </si>
  <si>
    <t>RP11-745C15.2</t>
  </si>
  <si>
    <t>CDC42EP5</t>
  </si>
  <si>
    <t>HSPBP1</t>
  </si>
  <si>
    <t>RP11-60A24.3</t>
  </si>
  <si>
    <t>RPL28</t>
  </si>
  <si>
    <t>ZNF524</t>
  </si>
  <si>
    <t>CD63</t>
  </si>
  <si>
    <t>U2AF2</t>
  </si>
  <si>
    <t>EPN1</t>
  </si>
  <si>
    <t>ORMDL2</t>
  </si>
  <si>
    <t>PMEPA1</t>
  </si>
  <si>
    <t>CD24P2</t>
  </si>
  <si>
    <t>RP11-100N3.2</t>
  </si>
  <si>
    <t>ESYT1</t>
  </si>
  <si>
    <t>MYL6</t>
  </si>
  <si>
    <t>RNF41</t>
  </si>
  <si>
    <t>MT2A</t>
  </si>
  <si>
    <t>TNKS1BP1</t>
  </si>
  <si>
    <t>NAB2</t>
  </si>
  <si>
    <t>STAT6</t>
  </si>
  <si>
    <t>ZXDB</t>
  </si>
  <si>
    <t>POLR2B</t>
  </si>
  <si>
    <t>ZNF319</t>
  </si>
  <si>
    <t>CTD-2319I12.1</t>
  </si>
  <si>
    <t>CSNK2A2</t>
  </si>
  <si>
    <t>CTD-2583A14.10</t>
  </si>
  <si>
    <t>AC012313.1</t>
  </si>
  <si>
    <t>ZNF132</t>
  </si>
  <si>
    <t>ZBTB45</t>
  </si>
  <si>
    <t>UBE2M</t>
  </si>
  <si>
    <t>VPS37C</t>
  </si>
  <si>
    <t>FADS2</t>
  </si>
  <si>
    <t>FADS3</t>
  </si>
  <si>
    <t>PPDPF</t>
  </si>
  <si>
    <t>ARFRP1</t>
  </si>
  <si>
    <t>MTA2</t>
  </si>
  <si>
    <t>DNAJC5</t>
  </si>
  <si>
    <t>hsa-mir-6080</t>
  </si>
  <si>
    <t>TPM1</t>
  </si>
  <si>
    <t>ITGB3BP</t>
  </si>
  <si>
    <t>NUDT22</t>
  </si>
  <si>
    <t>RP11-783K16.5</t>
  </si>
  <si>
    <t>PGM1</t>
  </si>
  <si>
    <t>ESRRA</t>
  </si>
  <si>
    <t>PRDX5</t>
  </si>
  <si>
    <t>RPS6KA4</t>
  </si>
  <si>
    <t>PPIB</t>
  </si>
  <si>
    <t>LGALSL</t>
  </si>
  <si>
    <t>PPP2R5B</t>
  </si>
  <si>
    <t>SNX15</t>
  </si>
  <si>
    <t>FAU</t>
  </si>
  <si>
    <t>CAPN1</t>
  </si>
  <si>
    <t>HELZ</t>
  </si>
  <si>
    <t>RELA</t>
  </si>
  <si>
    <t>ASL</t>
  </si>
  <si>
    <t>AP5B1</t>
  </si>
  <si>
    <t>CFL1</t>
  </si>
  <si>
    <t>MUS81</t>
  </si>
  <si>
    <t>EFEMP2</t>
  </si>
  <si>
    <t>DRAP1</t>
  </si>
  <si>
    <t>C11orf68</t>
  </si>
  <si>
    <t>PACS1</t>
  </si>
  <si>
    <t>MAST4</t>
  </si>
  <si>
    <t>RAB1B</t>
  </si>
  <si>
    <t>YIF1A</t>
  </si>
  <si>
    <t>BRMS1</t>
  </si>
  <si>
    <t>PDE7A</t>
  </si>
  <si>
    <t>CES2</t>
  </si>
  <si>
    <t>SSH3</t>
  </si>
  <si>
    <t>POLD4</t>
  </si>
  <si>
    <t>TRADD</t>
  </si>
  <si>
    <t>CORO1B</t>
  </si>
  <si>
    <t>CDK2AP2</t>
  </si>
  <si>
    <t>NDUFV1</t>
  </si>
  <si>
    <t>CENPT</t>
  </si>
  <si>
    <t>NUTF2</t>
  </si>
  <si>
    <t>GADD45A</t>
  </si>
  <si>
    <t>RDH11</t>
  </si>
  <si>
    <t>ESRP2</t>
  </si>
  <si>
    <t>CTNNA3</t>
  </si>
  <si>
    <t>FEM1B</t>
  </si>
  <si>
    <t>RP11-664D7.4</t>
  </si>
  <si>
    <t>MT2P1</t>
  </si>
  <si>
    <t>ZFP36L1</t>
  </si>
  <si>
    <t>VPS4A</t>
  </si>
  <si>
    <t>RPLP1</t>
  </si>
  <si>
    <t>AAK1</t>
  </si>
  <si>
    <t>KIAA0247</t>
  </si>
  <si>
    <t>SNX12</t>
  </si>
  <si>
    <t>PCBP1</t>
  </si>
  <si>
    <t>IL2RG</t>
  </si>
  <si>
    <t>MTSS1L</t>
  </si>
  <si>
    <t>NAGK</t>
  </si>
  <si>
    <t>RP11-343J3.7</t>
  </si>
  <si>
    <t>PCNX</t>
  </si>
  <si>
    <t>LAMTOR1</t>
  </si>
  <si>
    <t>CNDP2</t>
  </si>
  <si>
    <t>KRT19P1</t>
  </si>
  <si>
    <t>STARD10</t>
  </si>
  <si>
    <t>PKM</t>
  </si>
  <si>
    <t>MIR3615</t>
  </si>
  <si>
    <t>P2RY2</t>
  </si>
  <si>
    <t>RAB11FIP5</t>
  </si>
  <si>
    <t>SAP30BP</t>
  </si>
  <si>
    <t>RP4-647C14.2</t>
  </si>
  <si>
    <t>MRPL38</t>
  </si>
  <si>
    <t>EVPL</t>
  </si>
  <si>
    <t>ZNF516</t>
  </si>
  <si>
    <t>RP11-17M16.1</t>
  </si>
  <si>
    <t>PML</t>
  </si>
  <si>
    <t>PRPSAP1</t>
  </si>
  <si>
    <t>DCTN1</t>
  </si>
  <si>
    <t>HMGCR</t>
  </si>
  <si>
    <t>WDR54</t>
  </si>
  <si>
    <t>ARID3B</t>
  </si>
  <si>
    <t>MTHFD2L</t>
  </si>
  <si>
    <t>CSK</t>
  </si>
  <si>
    <t>SNORD15B</t>
  </si>
  <si>
    <t>BCAR1</t>
  </si>
  <si>
    <t>ZSWIM8</t>
  </si>
  <si>
    <t>TMEM120A</t>
  </si>
  <si>
    <t>NEIL1</t>
  </si>
  <si>
    <t>SNX33</t>
  </si>
  <si>
    <t>TMC6</t>
  </si>
  <si>
    <t>ACTBP2</t>
  </si>
  <si>
    <t>RP11-399K21.11</t>
  </si>
  <si>
    <t>ZNF503</t>
  </si>
  <si>
    <t>TPI1P1</t>
  </si>
  <si>
    <t>RP11-399K21.13</t>
  </si>
  <si>
    <t>RP11-7F17.7</t>
  </si>
  <si>
    <t>PQLC1</t>
  </si>
  <si>
    <t>CCNI</t>
  </si>
  <si>
    <t>ARSB</t>
  </si>
  <si>
    <t>ADAMTS7</t>
  </si>
  <si>
    <t>AC139149.1</t>
  </si>
  <si>
    <t>ACTG1</t>
  </si>
  <si>
    <t>RP13-766D20.1</t>
  </si>
  <si>
    <t>C17orf70</t>
  </si>
  <si>
    <t>ARHGDIA</t>
  </si>
  <si>
    <t>DCXR</t>
  </si>
  <si>
    <t>RFNG</t>
  </si>
  <si>
    <t>FASN</t>
  </si>
  <si>
    <t>NDFIP2</t>
  </si>
  <si>
    <t>C15orf37</t>
  </si>
  <si>
    <t>CSNK1D</t>
  </si>
  <si>
    <t>ZMIZ1</t>
  </si>
  <si>
    <t>MESDC1</t>
  </si>
  <si>
    <t>CMIP</t>
  </si>
  <si>
    <t>GBE1</t>
  </si>
  <si>
    <t>ANXA11</t>
  </si>
  <si>
    <t>EIF5AP4</t>
  </si>
  <si>
    <t>TSPAN14</t>
  </si>
  <si>
    <t>HNRNPD</t>
  </si>
  <si>
    <t>TLDC1</t>
  </si>
  <si>
    <t>COTL1</t>
  </si>
  <si>
    <t>TMSB10</t>
  </si>
  <si>
    <t>DLG2</t>
  </si>
  <si>
    <t>TCF7L1</t>
  </si>
  <si>
    <t>VAMP8</t>
  </si>
  <si>
    <t>TMEM150A</t>
  </si>
  <si>
    <t>COX4I1</t>
  </si>
  <si>
    <t>KLHL25</t>
  </si>
  <si>
    <t>TP53TG1</t>
  </si>
  <si>
    <t>FBXO31</t>
  </si>
  <si>
    <t>ZFPM1</t>
  </si>
  <si>
    <t>CYBA</t>
  </si>
  <si>
    <t>MVD</t>
  </si>
  <si>
    <t>PIEZO1</t>
  </si>
  <si>
    <t>ACTBP8</t>
  </si>
  <si>
    <t>RPL13</t>
  </si>
  <si>
    <t>CHMP1A</t>
  </si>
  <si>
    <t>DEF8</t>
  </si>
  <si>
    <t>C15orf38-AP3S2</t>
  </si>
  <si>
    <t>PANK1</t>
  </si>
  <si>
    <t>UNC45A</t>
  </si>
  <si>
    <t>AC068831.10</t>
  </si>
  <si>
    <t>HFM1</t>
  </si>
  <si>
    <t>FAM172A</t>
  </si>
  <si>
    <t>ITPK1</t>
  </si>
  <si>
    <t>PANX1</t>
  </si>
  <si>
    <t>RP11-488P3.1</t>
  </si>
  <si>
    <t>IFI27L1</t>
  </si>
  <si>
    <t>IFI27L2</t>
  </si>
  <si>
    <t>ELL2</t>
  </si>
  <si>
    <t>EEF1DP2</t>
  </si>
  <si>
    <t>NINJ1</t>
  </si>
  <si>
    <t>BDKRB2</t>
  </si>
  <si>
    <t>RP11-2B6.3</t>
  </si>
  <si>
    <t>CH17-12M21.1</t>
  </si>
  <si>
    <t>ARPC1B</t>
  </si>
  <si>
    <t>FRAT2</t>
  </si>
  <si>
    <t>RP11-323J4.1</t>
  </si>
  <si>
    <t>ZDHHC16</t>
  </si>
  <si>
    <t>STK24</t>
  </si>
  <si>
    <t>PI4K2A</t>
  </si>
  <si>
    <t>MARVELD1</t>
  </si>
  <si>
    <t>RP11-696N14.1</t>
  </si>
  <si>
    <t>CCDC85C</t>
  </si>
  <si>
    <t>TSC22D4</t>
  </si>
  <si>
    <t>GNB2</t>
  </si>
  <si>
    <t>TRMT2B-AS1</t>
  </si>
  <si>
    <t>EPHB4</t>
  </si>
  <si>
    <t>EVL</t>
  </si>
  <si>
    <t>FIS1</t>
  </si>
  <si>
    <t>CORO2A</t>
  </si>
  <si>
    <t>TBC1D2</t>
  </si>
  <si>
    <t>BLOC1S2</t>
  </si>
  <si>
    <t>SCD</t>
  </si>
  <si>
    <t>RP11-556K13.1</t>
  </si>
  <si>
    <t>LZTS2</t>
  </si>
  <si>
    <t>ANKRD9</t>
  </si>
  <si>
    <t>MSANTD3</t>
  </si>
  <si>
    <t>UBE2D3</t>
  </si>
  <si>
    <t>HPS6</t>
  </si>
  <si>
    <t>LDB1</t>
  </si>
  <si>
    <t>RNU4-68P</t>
  </si>
  <si>
    <t>FBXL15</t>
  </si>
  <si>
    <t>ZFYVE21</t>
  </si>
  <si>
    <t>CUEDC2</t>
  </si>
  <si>
    <t>ACTR1A</t>
  </si>
  <si>
    <t>MIR203</t>
  </si>
  <si>
    <t>RP11-325F22.2</t>
  </si>
  <si>
    <t>AKT1</t>
  </si>
  <si>
    <t>CEP170B</t>
  </si>
  <si>
    <t>BTBD6</t>
  </si>
  <si>
    <t>BRF1</t>
  </si>
  <si>
    <t>PREP</t>
  </si>
  <si>
    <t>CTC-254B4.1</t>
  </si>
  <si>
    <t>NCK2</t>
  </si>
  <si>
    <t>NUAK1</t>
  </si>
  <si>
    <t>PRDM1</t>
  </si>
  <si>
    <t>PRMT6</t>
  </si>
  <si>
    <t>TAGLN2P1</t>
  </si>
  <si>
    <t>RP11-832N8.1</t>
  </si>
  <si>
    <t>CTD-2328D6.1</t>
  </si>
  <si>
    <t>TMEM164</t>
  </si>
  <si>
    <t>SMPD2</t>
  </si>
  <si>
    <t>MICAL1</t>
  </si>
  <si>
    <t>MVK</t>
  </si>
  <si>
    <t>LINC00116</t>
  </si>
  <si>
    <t>TRPC5</t>
  </si>
  <si>
    <t>CARS2</t>
  </si>
  <si>
    <t>TRAF3IP2</t>
  </si>
  <si>
    <t>FAM212B</t>
  </si>
  <si>
    <t>RPL6</t>
  </si>
  <si>
    <t>RHOC</t>
  </si>
  <si>
    <t>PLBD2</t>
  </si>
  <si>
    <t>PSD4</t>
  </si>
  <si>
    <t>LAMP1</t>
  </si>
  <si>
    <t>SLC22A15</t>
  </si>
  <si>
    <t>DSE</t>
  </si>
  <si>
    <t>EIF3H</t>
  </si>
  <si>
    <t>PHLDB1</t>
  </si>
  <si>
    <t>BCL9L</t>
  </si>
  <si>
    <t>SNHG8</t>
  </si>
  <si>
    <t>OAF</t>
  </si>
  <si>
    <t>PRKAB1</t>
  </si>
  <si>
    <t>RNF10</t>
  </si>
  <si>
    <t>BAG3</t>
  </si>
  <si>
    <t>TFCP2L1</t>
  </si>
  <si>
    <t>ORAI1</t>
  </si>
  <si>
    <t>CLASP1</t>
  </si>
  <si>
    <t>HSPA8</t>
  </si>
  <si>
    <t>RP11-500G22.2</t>
  </si>
  <si>
    <t>RILPL1</t>
  </si>
  <si>
    <t>DAB2IP</t>
  </si>
  <si>
    <t>TTLL11-IT1</t>
  </si>
  <si>
    <t>ROBO3</t>
  </si>
  <si>
    <t>RP11-510H23.1</t>
  </si>
  <si>
    <t>FAM53B</t>
  </si>
  <si>
    <t>PLXNA1</t>
  </si>
  <si>
    <t>ARF5</t>
  </si>
  <si>
    <t>AC073934.6</t>
  </si>
  <si>
    <t>TPRA1</t>
  </si>
  <si>
    <t>LEP</t>
  </si>
  <si>
    <t>IMPDH1</t>
  </si>
  <si>
    <t>RAB7A</t>
  </si>
  <si>
    <t>ATP6V1F</t>
  </si>
  <si>
    <t>MYC</t>
  </si>
  <si>
    <t>RAB43</t>
  </si>
  <si>
    <t>ELF4</t>
  </si>
  <si>
    <t>TMCC1</t>
  </si>
  <si>
    <t>SLC2A8</t>
  </si>
  <si>
    <t>FAM129B</t>
  </si>
  <si>
    <t>PTRH1</t>
  </si>
  <si>
    <t>FPGS</t>
  </si>
  <si>
    <t>NAIF1</t>
  </si>
  <si>
    <t>SLC27A4</t>
  </si>
  <si>
    <t>TMSB4XP4</t>
  </si>
  <si>
    <t>P4HA2</t>
  </si>
  <si>
    <t>ENDOG</t>
  </si>
  <si>
    <t>LRRC8A</t>
  </si>
  <si>
    <t>DOLK</t>
  </si>
  <si>
    <t>PPP2R4</t>
  </si>
  <si>
    <t>MZT2A</t>
  </si>
  <si>
    <t>NTMT1</t>
  </si>
  <si>
    <t>USP20</t>
  </si>
  <si>
    <t>ANKLE2</t>
  </si>
  <si>
    <t>FAM127A</t>
  </si>
  <si>
    <t>PWWP2B</t>
  </si>
  <si>
    <t>BPGM</t>
  </si>
  <si>
    <t>CALD1</t>
  </si>
  <si>
    <t>H2AFY</t>
  </si>
  <si>
    <t>WDR91</t>
  </si>
  <si>
    <t>TGFBI</t>
  </si>
  <si>
    <t>SURF4</t>
  </si>
  <si>
    <t>SLC2A6</t>
  </si>
  <si>
    <t>NCK1</t>
  </si>
  <si>
    <t>VAV2</t>
  </si>
  <si>
    <t>NOTCH1</t>
  </si>
  <si>
    <t>AGPAT2</t>
  </si>
  <si>
    <t>TMEM141</t>
  </si>
  <si>
    <t>PHPT1</t>
  </si>
  <si>
    <t>RNU4-14P</t>
  </si>
  <si>
    <t>FBXW5</t>
  </si>
  <si>
    <t>EIF4EBP3</t>
  </si>
  <si>
    <t>CCRN4L</t>
  </si>
  <si>
    <t>SRA1</t>
  </si>
  <si>
    <t>MAN1B1</t>
  </si>
  <si>
    <t>TUBB4B</t>
  </si>
  <si>
    <t>MRPL41</t>
  </si>
  <si>
    <t>SETD7</t>
  </si>
  <si>
    <t>ARRDC1</t>
  </si>
  <si>
    <t>AIG1</t>
  </si>
  <si>
    <t>RP11-640M9.2</t>
  </si>
  <si>
    <t>EEF1D</t>
  </si>
  <si>
    <t>PUF60</t>
  </si>
  <si>
    <t>PLEC</t>
  </si>
  <si>
    <t>GRINA</t>
  </si>
  <si>
    <t>SHARPIN</t>
  </si>
  <si>
    <t>MAF1</t>
  </si>
  <si>
    <t>SLC52A2</t>
  </si>
  <si>
    <t>LRRC14</t>
  </si>
  <si>
    <t>RPL8</t>
  </si>
  <si>
    <t>NBPF13P</t>
  </si>
  <si>
    <t>RAB32</t>
  </si>
  <si>
    <t>STXBP5-AS1</t>
  </si>
  <si>
    <t>ZNF282</t>
  </si>
  <si>
    <t>HIST2H2BB</t>
  </si>
  <si>
    <t>KRBA1</t>
  </si>
  <si>
    <t>RPS14</t>
  </si>
  <si>
    <t>LRP11</t>
  </si>
  <si>
    <t>RAET1E</t>
  </si>
  <si>
    <t>APH1A</t>
  </si>
  <si>
    <t>SERP1</t>
  </si>
  <si>
    <t>TNIP1</t>
  </si>
  <si>
    <t>ABCB8</t>
  </si>
  <si>
    <t>SPARC</t>
  </si>
  <si>
    <t>S100A10</t>
  </si>
  <si>
    <t>NSDHL</t>
  </si>
  <si>
    <t>BGN</t>
  </si>
  <si>
    <t>RP11-529G21.2</t>
  </si>
  <si>
    <t>FBXW7</t>
  </si>
  <si>
    <t>BX470102.3</t>
  </si>
  <si>
    <t>S100A6</t>
  </si>
  <si>
    <t>FLNA</t>
  </si>
  <si>
    <t>EMD</t>
  </si>
  <si>
    <t>DNASE1L1</t>
  </si>
  <si>
    <t>GDI1</t>
  </si>
  <si>
    <t>FDPS</t>
  </si>
  <si>
    <t>LMNA</t>
  </si>
  <si>
    <t>PMF1-BGLAP</t>
  </si>
  <si>
    <t>RNU4-31P</t>
  </si>
  <si>
    <t>PRCC</t>
  </si>
  <si>
    <t>SCHIP1</t>
  </si>
  <si>
    <t>TAGLN2</t>
  </si>
  <si>
    <t>RP11-48O20.4</t>
  </si>
  <si>
    <t>PEA15</t>
  </si>
  <si>
    <t>F11R</t>
  </si>
  <si>
    <t>DEDD</t>
  </si>
  <si>
    <t>AC009299.5</t>
  </si>
  <si>
    <t>COBLL1</t>
  </si>
  <si>
    <t>MSMO1</t>
  </si>
  <si>
    <t>AC010127.3</t>
  </si>
  <si>
    <t>TNFSF10</t>
  </si>
  <si>
    <t>RNU4-4P</t>
  </si>
  <si>
    <t>HAT1</t>
  </si>
  <si>
    <t>TSPAN17</t>
  </si>
  <si>
    <t>GRK6</t>
  </si>
  <si>
    <t>PDLIM7</t>
  </si>
  <si>
    <t>TMED9</t>
  </si>
  <si>
    <t>VEGFC</t>
  </si>
  <si>
    <t>AC079305.8</t>
  </si>
  <si>
    <t>ADAMTS2</t>
  </si>
  <si>
    <t>MGAT1</t>
  </si>
  <si>
    <t>GS1-122H1.2</t>
  </si>
  <si>
    <t>GS1-279B7.2</t>
  </si>
  <si>
    <t>RP11-326I11.4</t>
  </si>
  <si>
    <t>RP5-973M2.2</t>
  </si>
  <si>
    <t>MYO1B</t>
  </si>
  <si>
    <t>TMEM237</t>
  </si>
  <si>
    <t>ADIPOR1</t>
  </si>
  <si>
    <t>CYB5R1</t>
  </si>
  <si>
    <t>CDK18</t>
  </si>
  <si>
    <t>RP1-28O10.1</t>
  </si>
  <si>
    <t>ARPC2</t>
  </si>
  <si>
    <t>BCS1L</t>
  </si>
  <si>
    <t>CNPPD1</t>
  </si>
  <si>
    <t>ZFAND2B</t>
  </si>
  <si>
    <t>ATG9A</t>
  </si>
  <si>
    <t>AC009502.4</t>
  </si>
  <si>
    <t>ARF1</t>
  </si>
  <si>
    <t>GUK1</t>
  </si>
  <si>
    <t>RP5-1139B12.3</t>
  </si>
  <si>
    <t>AGAP1</t>
  </si>
  <si>
    <t>ENO1P1</t>
  </si>
  <si>
    <t>UBE2F</t>
  </si>
  <si>
    <t>ASB1</t>
  </si>
  <si>
    <t>TWIST2</t>
  </si>
  <si>
    <t>AC110619.2</t>
  </si>
  <si>
    <t>STK25</t>
  </si>
  <si>
    <t>BOK</t>
  </si>
  <si>
    <t>DLGAP1-AS2</t>
  </si>
  <si>
    <t>RP11-264F23.3</t>
  </si>
  <si>
    <t>POLR2A</t>
  </si>
  <si>
    <t>RP11-494M8.4</t>
  </si>
  <si>
    <t>GCNT2</t>
  </si>
  <si>
    <t>KIAA1456</t>
  </si>
  <si>
    <t>CTD-3222D19.2</t>
  </si>
  <si>
    <t>LUZP1</t>
  </si>
  <si>
    <t>TPST2</t>
  </si>
  <si>
    <t>VWA7</t>
  </si>
  <si>
    <t>INHBA</t>
  </si>
  <si>
    <t>RP11-245M24.1</t>
  </si>
  <si>
    <t>PHF21A</t>
  </si>
  <si>
    <t>ATP9A</t>
  </si>
  <si>
    <t>C14orf182</t>
  </si>
  <si>
    <t>NR1H2</t>
  </si>
  <si>
    <t>EHBP1</t>
  </si>
  <si>
    <t>CTD-3110P2.2</t>
  </si>
  <si>
    <t>PTP4A1</t>
  </si>
  <si>
    <t>GNG12</t>
  </si>
  <si>
    <t>ARHGEF28</t>
  </si>
  <si>
    <t>RP11-229C3.2</t>
  </si>
  <si>
    <t>CFDP1</t>
  </si>
  <si>
    <t>IRAK1BP1</t>
  </si>
  <si>
    <t>CREBZF</t>
  </si>
  <si>
    <t>AFF1</t>
  </si>
  <si>
    <t>CDK14</t>
  </si>
  <si>
    <t>NOL8</t>
  </si>
  <si>
    <t>ELK3</t>
  </si>
  <si>
    <t>VPS13B</t>
  </si>
  <si>
    <t>FER</t>
  </si>
  <si>
    <t>AFAP1L2</t>
  </si>
  <si>
    <t>PXN</t>
  </si>
  <si>
    <t>ZHX2</t>
  </si>
  <si>
    <t>KIAA0196</t>
  </si>
  <si>
    <t>RP11-89K10.1</t>
  </si>
  <si>
    <t>ATP2C1</t>
  </si>
  <si>
    <t>DNAJC13</t>
  </si>
  <si>
    <t>RXRA</t>
  </si>
  <si>
    <t>ZBTB38</t>
  </si>
  <si>
    <t>ARID1B</t>
  </si>
  <si>
    <t>UIMC1</t>
  </si>
  <si>
    <t>AC007319.1</t>
  </si>
  <si>
    <t>INPP5D</t>
  </si>
  <si>
    <t>SDCCAG8</t>
  </si>
  <si>
    <t>MT-TA</t>
  </si>
  <si>
    <t>MT-CO1</t>
  </si>
  <si>
    <t>ZMYND11</t>
  </si>
  <si>
    <t>SH3YL1</t>
  </si>
  <si>
    <t>CTD-2083E4.6</t>
  </si>
  <si>
    <t>RP11-326C3.2</t>
  </si>
  <si>
    <t>hsa-mir-6723</t>
  </si>
  <si>
    <t>AC009005.2</t>
  </si>
  <si>
    <t>WDR24</t>
  </si>
  <si>
    <t>SUN1</t>
  </si>
  <si>
    <t>ADAP1</t>
  </si>
  <si>
    <t>MUC5AC</t>
  </si>
  <si>
    <t>ERC1</t>
  </si>
  <si>
    <t>ADARB2</t>
  </si>
  <si>
    <t>AC074389.9</t>
  </si>
  <si>
    <t>AC068580.7</t>
  </si>
  <si>
    <t>ADIPOR2</t>
  </si>
  <si>
    <t>NELFA</t>
  </si>
  <si>
    <t>RP11-503N18.1</t>
  </si>
  <si>
    <t>TMEM239</t>
  </si>
  <si>
    <t>RP11-420G6.4</t>
  </si>
  <si>
    <t>TRNT1</t>
  </si>
  <si>
    <t>RFX3</t>
  </si>
  <si>
    <t>RP11-509J21.1</t>
  </si>
  <si>
    <t>RP11-874J12.4</t>
  </si>
  <si>
    <t>NUP98</t>
  </si>
  <si>
    <t>PRPF4B</t>
  </si>
  <si>
    <t>PIAS4</t>
  </si>
  <si>
    <t>ALG1</t>
  </si>
  <si>
    <t>NUP88</t>
  </si>
  <si>
    <t>AKR1C7P</t>
  </si>
  <si>
    <t>MIS12</t>
  </si>
  <si>
    <t>TNRC18</t>
  </si>
  <si>
    <t>FAM208B</t>
  </si>
  <si>
    <t>CCZ1</t>
  </si>
  <si>
    <t>RP4-775C13.1</t>
  </si>
  <si>
    <t>RP11-390F4.6</t>
  </si>
  <si>
    <t>PAPD7</t>
  </si>
  <si>
    <t>RP11-332J15.3</t>
  </si>
  <si>
    <t>LRRC23</t>
  </si>
  <si>
    <t>RNF144A</t>
  </si>
  <si>
    <t>RP11-157G21.2</t>
  </si>
  <si>
    <t>MTRR</t>
  </si>
  <si>
    <t>CTD-3193O13.9</t>
  </si>
  <si>
    <t>PLCB1</t>
  </si>
  <si>
    <t>RP11-674N23.1</t>
  </si>
  <si>
    <t>RP11-438L7.3</t>
  </si>
  <si>
    <t>SETD5</t>
  </si>
  <si>
    <t>SWAP70</t>
  </si>
  <si>
    <t>VAPA</t>
  </si>
  <si>
    <t>CLEC2B</t>
  </si>
  <si>
    <t>NKG2-E</t>
  </si>
  <si>
    <t>PHF14</t>
  </si>
  <si>
    <t>ETV6</t>
  </si>
  <si>
    <t>THSD7A</t>
  </si>
  <si>
    <t>BTBD3</t>
  </si>
  <si>
    <t>LRP6</t>
  </si>
  <si>
    <t>MANSC1</t>
  </si>
  <si>
    <t>TRIB2</t>
  </si>
  <si>
    <t>NOL7</t>
  </si>
  <si>
    <t>COX10-AS1</t>
  </si>
  <si>
    <t>CTC-548K16.1</t>
  </si>
  <si>
    <t>RP11-695J4.2</t>
  </si>
  <si>
    <t>RP11-527H14.3</t>
  </si>
  <si>
    <t>ASB9</t>
  </si>
  <si>
    <t>DTNBP1</t>
  </si>
  <si>
    <t>ANKRD28</t>
  </si>
  <si>
    <t>EPS8</t>
  </si>
  <si>
    <t>FAM211A</t>
  </si>
  <si>
    <t>ISPD</t>
  </si>
  <si>
    <t>BNC2</t>
  </si>
  <si>
    <t>RP1-151F17.1</t>
  </si>
  <si>
    <t>MPRIP</t>
  </si>
  <si>
    <t>KCNJ11</t>
  </si>
  <si>
    <t>CTD-2521M24.9</t>
  </si>
  <si>
    <t>SNX5</t>
  </si>
  <si>
    <t>SNX13</t>
  </si>
  <si>
    <t>SHMT1</t>
  </si>
  <si>
    <t>CTD-2023M8.1</t>
  </si>
  <si>
    <t>ARL5B</t>
  </si>
  <si>
    <t>RP4-625H18.2</t>
  </si>
  <si>
    <t>SPECC1</t>
  </si>
  <si>
    <t>CTC-260E6.2</t>
  </si>
  <si>
    <t>AC005083.1</t>
  </si>
  <si>
    <t>PUM2</t>
  </si>
  <si>
    <t>PDE3A</t>
  </si>
  <si>
    <t>RP11-344E13.3</t>
  </si>
  <si>
    <t>BCRP2</t>
  </si>
  <si>
    <t>DNAH11</t>
  </si>
  <si>
    <t>RP11-275N1.1</t>
  </si>
  <si>
    <t>HNRNPC</t>
  </si>
  <si>
    <t>HIC2</t>
  </si>
  <si>
    <t>MLLT10</t>
  </si>
  <si>
    <t>PPIL2</t>
  </si>
  <si>
    <t>HMGB1P5</t>
  </si>
  <si>
    <t>RP11-17A1.3</t>
  </si>
  <si>
    <t>PIP4K2A</t>
  </si>
  <si>
    <t>CYFIP1</t>
  </si>
  <si>
    <t>PRMT5-AS1</t>
  </si>
  <si>
    <t>RPL9P7</t>
  </si>
  <si>
    <t>NR1D2</t>
  </si>
  <si>
    <t>CTD-2017D11.1</t>
  </si>
  <si>
    <t>SRSF10</t>
  </si>
  <si>
    <t>DHRS4L2</t>
  </si>
  <si>
    <t>RBBP6</t>
  </si>
  <si>
    <t>POLA1</t>
  </si>
  <si>
    <t>OSBPL3</t>
  </si>
  <si>
    <t>KRAS</t>
  </si>
  <si>
    <t>RARB</t>
  </si>
  <si>
    <t>UBE3A</t>
  </si>
  <si>
    <t>NGLY1</t>
  </si>
  <si>
    <t>HNRNPA2B1</t>
  </si>
  <si>
    <t>RP11-283G6.3</t>
  </si>
  <si>
    <t>NLK</t>
  </si>
  <si>
    <t>GAREML</t>
  </si>
  <si>
    <t>PLAA</t>
  </si>
  <si>
    <t>RP13-16H11.2</t>
  </si>
  <si>
    <t>HOXA-AS2</t>
  </si>
  <si>
    <t>HOXA3</t>
  </si>
  <si>
    <t>HOXA6</t>
  </si>
  <si>
    <t>HOXA-AS4</t>
  </si>
  <si>
    <t>RP11-268G12.1</t>
  </si>
  <si>
    <t>AC074117.10</t>
  </si>
  <si>
    <t>HIST1H2AI</t>
  </si>
  <si>
    <t>ZNF512</t>
  </si>
  <si>
    <t>GTF3A</t>
  </si>
  <si>
    <t>RBKS</t>
  </si>
  <si>
    <t>LINC00662</t>
  </si>
  <si>
    <t>PITPNB</t>
  </si>
  <si>
    <t>BRE</t>
  </si>
  <si>
    <t>CCDC91</t>
  </si>
  <si>
    <t>RP11-115J23.1</t>
  </si>
  <si>
    <t>BNIP3P1</t>
  </si>
  <si>
    <t>WAC</t>
  </si>
  <si>
    <t>LAT</t>
  </si>
  <si>
    <t>EPB41</t>
  </si>
  <si>
    <t>CLIP4</t>
  </si>
  <si>
    <t>ZNRF2P2</t>
  </si>
  <si>
    <t>SUZ12</t>
  </si>
  <si>
    <t>BCL2L1</t>
  </si>
  <si>
    <t>URI1</t>
  </si>
  <si>
    <t>PRR3</t>
  </si>
  <si>
    <t>XXbac-BPG252P9.10</t>
  </si>
  <si>
    <t>IPO8</t>
  </si>
  <si>
    <t>HSD3B7</t>
  </si>
  <si>
    <t>FUS</t>
  </si>
  <si>
    <t>RP11-551L14.1</t>
  </si>
  <si>
    <t>DCDC1</t>
  </si>
  <si>
    <t>RP5-1085F17.3</t>
  </si>
  <si>
    <t>STRN3</t>
  </si>
  <si>
    <t>RP11-16E12.2</t>
  </si>
  <si>
    <t>ELP4</t>
  </si>
  <si>
    <t>HECTD1</t>
  </si>
  <si>
    <t>HSPH1</t>
  </si>
  <si>
    <t>SFI1</t>
  </si>
  <si>
    <t>CTD-2206G10.2</t>
  </si>
  <si>
    <t>RP11-734I18.1</t>
  </si>
  <si>
    <t>CTD-2152M20.2</t>
  </si>
  <si>
    <t>RCN1</t>
  </si>
  <si>
    <t>KIAA1551</t>
  </si>
  <si>
    <t>GOLPH3</t>
  </si>
  <si>
    <t>ARHGAP12</t>
  </si>
  <si>
    <t>RP11-187E13.2</t>
  </si>
  <si>
    <t>BIRC6</t>
  </si>
  <si>
    <t>TAPSAR1</t>
  </si>
  <si>
    <t>KBTBD2</t>
  </si>
  <si>
    <t>RP1-27O5.3</t>
  </si>
  <si>
    <t>SCAF4</t>
  </si>
  <si>
    <t>N4BP2L2</t>
  </si>
  <si>
    <t>DYNLRB1</t>
  </si>
  <si>
    <t>UQCC2</t>
  </si>
  <si>
    <t>PHC2</t>
  </si>
  <si>
    <t>CAPRIN1</t>
  </si>
  <si>
    <t>RBM39</t>
  </si>
  <si>
    <t>LSM14A</t>
  </si>
  <si>
    <t>TTC23L</t>
  </si>
  <si>
    <t>ITSN1</t>
  </si>
  <si>
    <t>TGIF2-C20orf24</t>
  </si>
  <si>
    <t>RP11-445F12.1</t>
  </si>
  <si>
    <t>AATF</t>
  </si>
  <si>
    <t>CREM</t>
  </si>
  <si>
    <t>TRIM44</t>
  </si>
  <si>
    <t>RGP1</t>
  </si>
  <si>
    <t>ZMYM4</t>
  </si>
  <si>
    <t>NADK2</t>
  </si>
  <si>
    <t>KCTD20</t>
  </si>
  <si>
    <t>FEZ2</t>
  </si>
  <si>
    <t>LINC00669</t>
  </si>
  <si>
    <t>MEIS2</t>
  </si>
  <si>
    <t>GPATCH11</t>
  </si>
  <si>
    <t>WDR70</t>
  </si>
  <si>
    <t>ZFAND3</t>
  </si>
  <si>
    <t>TRIOBP</t>
  </si>
  <si>
    <t>LIFR-AS1</t>
  </si>
  <si>
    <t>AP001432.14</t>
  </si>
  <si>
    <t>DYRK1A</t>
  </si>
  <si>
    <t>FAM227A</t>
  </si>
  <si>
    <t>KLHL5</t>
  </si>
  <si>
    <t>AC104534.2</t>
  </si>
  <si>
    <t>SEC23A</t>
  </si>
  <si>
    <t>PNN</t>
  </si>
  <si>
    <t>CDK13</t>
  </si>
  <si>
    <t>AF064860.5</t>
  </si>
  <si>
    <t>DDX3X</t>
  </si>
  <si>
    <t>TPTE2P5</t>
  </si>
  <si>
    <t>RP11-328M4.2</t>
  </si>
  <si>
    <t>SCMH1</t>
  </si>
  <si>
    <t>EML4</t>
  </si>
  <si>
    <t>ARHGEF1</t>
  </si>
  <si>
    <t>GPATCH8</t>
  </si>
  <si>
    <t>NKTR</t>
  </si>
  <si>
    <t>MTA3</t>
  </si>
  <si>
    <t>AC025171.1</t>
  </si>
  <si>
    <t>RP11-25I15.3</t>
  </si>
  <si>
    <t>HEXIM1</t>
  </si>
  <si>
    <t>CTD-2020K17.1</t>
  </si>
  <si>
    <t>RP11-445H22.4</t>
  </si>
  <si>
    <t>STK17A</t>
  </si>
  <si>
    <t>COA1</t>
  </si>
  <si>
    <t>CRHR1-IT1</t>
  </si>
  <si>
    <t>KANSL1</t>
  </si>
  <si>
    <t>CDC5L</t>
  </si>
  <si>
    <t>AC013717.3</t>
  </si>
  <si>
    <t>CASC4</t>
  </si>
  <si>
    <t>AP001631.10</t>
  </si>
  <si>
    <t>ZNF224</t>
  </si>
  <si>
    <t>CAMKMT</t>
  </si>
  <si>
    <t>EIF3J</t>
  </si>
  <si>
    <t>SIK1</t>
  </si>
  <si>
    <t>RNF220</t>
  </si>
  <si>
    <t>RP11-89K21.1</t>
  </si>
  <si>
    <t>RP6-99M1.2</t>
  </si>
  <si>
    <t>RP6-99M1.3</t>
  </si>
  <si>
    <t>SRBD1</t>
  </si>
  <si>
    <t>RP11-519G16.3</t>
  </si>
  <si>
    <t>AP001065.2</t>
  </si>
  <si>
    <t>RP1-8B1.4</t>
  </si>
  <si>
    <t>NCOA3</t>
  </si>
  <si>
    <t>DMPK</t>
  </si>
  <si>
    <t>RP11-484L8.1</t>
  </si>
  <si>
    <t>RP11-357H14.17</t>
  </si>
  <si>
    <t>RP11-96H19.1</t>
  </si>
  <si>
    <t>SOCS5</t>
  </si>
  <si>
    <t>AC004870.4</t>
  </si>
  <si>
    <t>USP11</t>
  </si>
  <si>
    <t>C2orf61</t>
  </si>
  <si>
    <t>CALM2</t>
  </si>
  <si>
    <t>RP11-761B3.1</t>
  </si>
  <si>
    <t>SAE1</t>
  </si>
  <si>
    <t>NUP160</t>
  </si>
  <si>
    <t>RP11-191L9.4</t>
  </si>
  <si>
    <t>RP11-290F20.1</t>
  </si>
  <si>
    <t>SPAG9</t>
  </si>
  <si>
    <t>PSME2P2</t>
  </si>
  <si>
    <t>FNDC3A</t>
  </si>
  <si>
    <t>CTD-2647E9.1</t>
  </si>
  <si>
    <t>RP11-469H8.6</t>
  </si>
  <si>
    <t>AGBL4</t>
  </si>
  <si>
    <t>GRB10</t>
  </si>
  <si>
    <t>MAP4K5</t>
  </si>
  <si>
    <t>TIMM23B</t>
  </si>
  <si>
    <t>RP11-108K3.1</t>
  </si>
  <si>
    <t>VPRBP</t>
  </si>
  <si>
    <t>DMXL2</t>
  </si>
  <si>
    <t>RP11-191G24.1</t>
  </si>
  <si>
    <t>SGMS1</t>
  </si>
  <si>
    <t>RP11-119N19.1</t>
  </si>
  <si>
    <t>CTC-471J1.9</t>
  </si>
  <si>
    <t>PSMC6</t>
  </si>
  <si>
    <t>SMC1A</t>
  </si>
  <si>
    <t>HUWE1</t>
  </si>
  <si>
    <t>PCBP2</t>
  </si>
  <si>
    <t>FTO</t>
  </si>
  <si>
    <t>SCFD2</t>
  </si>
  <si>
    <t>AC008440.10</t>
  </si>
  <si>
    <t>HOXC-AS2</t>
  </si>
  <si>
    <t>TCEA1</t>
  </si>
  <si>
    <t>MAPK1IP1L</t>
  </si>
  <si>
    <t>SUMO2P3</t>
  </si>
  <si>
    <t>KTN1</t>
  </si>
  <si>
    <t>RP13-492C18.2</t>
  </si>
  <si>
    <t>STAT2</t>
  </si>
  <si>
    <t>MNS1</t>
  </si>
  <si>
    <t>PTGES3</t>
  </si>
  <si>
    <t>RP3-323P24.3</t>
  </si>
  <si>
    <t>TCF12</t>
  </si>
  <si>
    <t>GNAS</t>
  </si>
  <si>
    <t>C16orf80</t>
  </si>
  <si>
    <t>KCTD6</t>
  </si>
  <si>
    <t>AC005884.1</t>
  </si>
  <si>
    <t>STX3</t>
  </si>
  <si>
    <t>RP11-736I10.2</t>
  </si>
  <si>
    <t>L3HYPDH</t>
  </si>
  <si>
    <t>MED13</t>
  </si>
  <si>
    <t>NDUFAF2</t>
  </si>
  <si>
    <t>ANXA2</t>
  </si>
  <si>
    <t>ZSWIM6</t>
  </si>
  <si>
    <t>LAMA5</t>
  </si>
  <si>
    <t>SLC38A6</t>
  </si>
  <si>
    <t>CCDC6</t>
  </si>
  <si>
    <t>INADL</t>
  </si>
  <si>
    <t>RP11-618G20.1</t>
  </si>
  <si>
    <t>CTD-2277K2.1</t>
  </si>
  <si>
    <t>USP1</t>
  </si>
  <si>
    <t>AMZ2P1</t>
  </si>
  <si>
    <t>HMGN1P11</t>
  </si>
  <si>
    <t>RP11-73B2.6</t>
  </si>
  <si>
    <t>RP4-792G4.2</t>
  </si>
  <si>
    <t>MACROD1</t>
  </si>
  <si>
    <t>ATXN7</t>
  </si>
  <si>
    <t>TBC1D30</t>
  </si>
  <si>
    <t>MALAT1</t>
  </si>
  <si>
    <t>FNTB</t>
  </si>
  <si>
    <t>PARP16</t>
  </si>
  <si>
    <t>ARSG</t>
  </si>
  <si>
    <t>RP11-658F2.8</t>
  </si>
  <si>
    <t>CBFB</t>
  </si>
  <si>
    <t>MIER1</t>
  </si>
  <si>
    <t>MPP5</t>
  </si>
  <si>
    <t>LRP5</t>
  </si>
  <si>
    <t>CTC-498J12.1</t>
  </si>
  <si>
    <t>RP11-474G23.1</t>
  </si>
  <si>
    <t>RAP1B</t>
  </si>
  <si>
    <t>NFAT5</t>
  </si>
  <si>
    <t>CPSF6</t>
  </si>
  <si>
    <t>CTD-2033A16.3</t>
  </si>
  <si>
    <t>HNRNPH3</t>
  </si>
  <si>
    <t>PPFIA1</t>
  </si>
  <si>
    <t>DDX21</t>
  </si>
  <si>
    <t>RP11-159H10.3</t>
  </si>
  <si>
    <t>RP11-96C21.1</t>
  </si>
  <si>
    <t>NCOA2</t>
  </si>
  <si>
    <t>ZNF638</t>
  </si>
  <si>
    <t>RP11-154D6.1</t>
  </si>
  <si>
    <t>RP3-331H24.5</t>
  </si>
  <si>
    <t>TNPO1</t>
  </si>
  <si>
    <t>PALD1</t>
  </si>
  <si>
    <t>H3F3BP1</t>
  </si>
  <si>
    <t>POM121</t>
  </si>
  <si>
    <t>GPRC5C</t>
  </si>
  <si>
    <t>RP11-396K3.1</t>
  </si>
  <si>
    <t>RP11-106M3.2</t>
  </si>
  <si>
    <t>RP5-991G20.1</t>
  </si>
  <si>
    <t>ANKRA2</t>
  </si>
  <si>
    <t>BORA</t>
  </si>
  <si>
    <t>FTX</t>
  </si>
  <si>
    <t>ALMS1</t>
  </si>
  <si>
    <t>NUMB</t>
  </si>
  <si>
    <t>ANKRD17</t>
  </si>
  <si>
    <t>MB21D1</t>
  </si>
  <si>
    <t>ZNF236</t>
  </si>
  <si>
    <t>GLG1</t>
  </si>
  <si>
    <t>RP11-81H3.2</t>
  </si>
  <si>
    <t>ATXN7L3B</t>
  </si>
  <si>
    <t>STAG3L1</t>
  </si>
  <si>
    <t>snoU13</t>
  </si>
  <si>
    <t>TYW3</t>
  </si>
  <si>
    <t>VCL</t>
  </si>
  <si>
    <t>SENP6</t>
  </si>
  <si>
    <t>RP11-806H10.4</t>
  </si>
  <si>
    <t>NAP1L1</t>
  </si>
  <si>
    <t>RP11-559N14.5</t>
  </si>
  <si>
    <t>CTD-2357A8.3</t>
  </si>
  <si>
    <t>SCAPER</t>
  </si>
  <si>
    <t>FAM185BP</t>
  </si>
  <si>
    <t>RORB</t>
  </si>
  <si>
    <t>TAF9B</t>
  </si>
  <si>
    <t>RSF1</t>
  </si>
  <si>
    <t>AHSA1</t>
  </si>
  <si>
    <t>FAM73A</t>
  </si>
  <si>
    <t>CTD-2047H16.4</t>
  </si>
  <si>
    <t>HOMER1</t>
  </si>
  <si>
    <t>RPTOR</t>
  </si>
  <si>
    <t>IFI44L</t>
  </si>
  <si>
    <t>RP11-1055B8.6</t>
  </si>
  <si>
    <t>ZFYVE16</t>
  </si>
  <si>
    <t>CCDC57</t>
  </si>
  <si>
    <t>ZCCHC9</t>
  </si>
  <si>
    <t>SPRY2</t>
  </si>
  <si>
    <t>ZBTB10</t>
  </si>
  <si>
    <t>CTD-2269F5.1</t>
  </si>
  <si>
    <t>THAP9</t>
  </si>
  <si>
    <t>LIN54</t>
  </si>
  <si>
    <t>DNAAF1</t>
  </si>
  <si>
    <t>HELQ</t>
  </si>
  <si>
    <t>AGPAT9</t>
  </si>
  <si>
    <t>CADM2</t>
  </si>
  <si>
    <t>RP11-8L2.1</t>
  </si>
  <si>
    <t>WDFY3</t>
  </si>
  <si>
    <t>CTD-2341M24.1</t>
  </si>
  <si>
    <t>RP11-158I3.1</t>
  </si>
  <si>
    <t>RASA1</t>
  </si>
  <si>
    <t>KLHL4</t>
  </si>
  <si>
    <t>TMEM161B</t>
  </si>
  <si>
    <t>LINC00152</t>
  </si>
  <si>
    <t>RP11-471M2.3</t>
  </si>
  <si>
    <t>ISCA1</t>
  </si>
  <si>
    <t>ATP2B1</t>
  </si>
  <si>
    <t>STAMBPL1</t>
  </si>
  <si>
    <t>RIPK2</t>
  </si>
  <si>
    <t>RP11-37B2.1</t>
  </si>
  <si>
    <t>CALM1</t>
  </si>
  <si>
    <t>ZNF644</t>
  </si>
  <si>
    <t>AKAP9</t>
  </si>
  <si>
    <t>SNRPD2P1</t>
  </si>
  <si>
    <t>ANKIB1</t>
  </si>
  <si>
    <t>AC027612.4</t>
  </si>
  <si>
    <t>C12orf79</t>
  </si>
  <si>
    <t>NR2F1-AS1</t>
  </si>
  <si>
    <t>RP11-389K14.3</t>
  </si>
  <si>
    <t>AC013394.2</t>
  </si>
  <si>
    <t>CHD2</t>
  </si>
  <si>
    <t>NSUN3</t>
  </si>
  <si>
    <t>NHP2P1</t>
  </si>
  <si>
    <t>CASD1</t>
  </si>
  <si>
    <t>DNTTIP2</t>
  </si>
  <si>
    <t>CTD-2154I11.2</t>
  </si>
  <si>
    <t>MYOF</t>
  </si>
  <si>
    <t>NR2C1</t>
  </si>
  <si>
    <t>MIR331</t>
  </si>
  <si>
    <t>NDUFAF6</t>
  </si>
  <si>
    <t>MAML2</t>
  </si>
  <si>
    <t>CCDC82</t>
  </si>
  <si>
    <t>DIAPH2</t>
  </si>
  <si>
    <t>DLX6-AS2</t>
  </si>
  <si>
    <t>PTPDC1</t>
  </si>
  <si>
    <t>CHD1</t>
  </si>
  <si>
    <t>AC017099.3</t>
  </si>
  <si>
    <t>PIK3AP1</t>
  </si>
  <si>
    <t>LINC00973</t>
  </si>
  <si>
    <t>TMPO-AS1</t>
  </si>
  <si>
    <t>CMSS1</t>
  </si>
  <si>
    <t>ZNF3</t>
  </si>
  <si>
    <t>RP11-758P17.3</t>
  </si>
  <si>
    <t>MEF2A</t>
  </si>
  <si>
    <t>WARS</t>
  </si>
  <si>
    <t>GAS2L3</t>
  </si>
  <si>
    <t>SPAG1</t>
  </si>
  <si>
    <t>RNF19A</t>
  </si>
  <si>
    <t>RP11-66B24.2</t>
  </si>
  <si>
    <t>CUX1</t>
  </si>
  <si>
    <t>DNMBP</t>
  </si>
  <si>
    <t>PPP3CA</t>
  </si>
  <si>
    <t>YAP1</t>
  </si>
  <si>
    <t>RP11-796G6.2</t>
  </si>
  <si>
    <t>RP11-1029J19.5</t>
  </si>
  <si>
    <t>MAP4K4</t>
  </si>
  <si>
    <t>HSP90AA1</t>
  </si>
  <si>
    <t>INVS</t>
  </si>
  <si>
    <t>RP11-10L12.4</t>
  </si>
  <si>
    <t>AZIN1</t>
  </si>
  <si>
    <t>SLC25A32</t>
  </si>
  <si>
    <t>RP11-1C8.4</t>
  </si>
  <si>
    <t>RP11-818F20.5</t>
  </si>
  <si>
    <t>RP11-13J10.1</t>
  </si>
  <si>
    <t>NAMPT</t>
  </si>
  <si>
    <t>RP5-884M6.1</t>
  </si>
  <si>
    <t>RP11-152P17.2</t>
  </si>
  <si>
    <t>HBP1</t>
  </si>
  <si>
    <t>COG5</t>
  </si>
  <si>
    <t>ARGLU1</t>
  </si>
  <si>
    <t>AIMP1</t>
  </si>
  <si>
    <t>RP11-412D9.4</t>
  </si>
  <si>
    <t>CBLL1</t>
  </si>
  <si>
    <t>RAB39A</t>
  </si>
  <si>
    <t>CTB-54D4.1</t>
  </si>
  <si>
    <t>SART3</t>
  </si>
  <si>
    <t>MAN2A1</t>
  </si>
  <si>
    <t>MYO16-AS1</t>
  </si>
  <si>
    <t>RAD23B</t>
  </si>
  <si>
    <t>FAM222A-AS1</t>
  </si>
  <si>
    <t>AHCYL1</t>
  </si>
  <si>
    <t>RP11-602N24.3</t>
  </si>
  <si>
    <t>IMMP2L</t>
  </si>
  <si>
    <t>ADD3</t>
  </si>
  <si>
    <t>IFRD1</t>
  </si>
  <si>
    <t>SMC3</t>
  </si>
  <si>
    <t>TMEM116</t>
  </si>
  <si>
    <t>SLC20A1</t>
  </si>
  <si>
    <t>NT5DC4</t>
  </si>
  <si>
    <t>PCID2</t>
  </si>
  <si>
    <t>PHTF1</t>
  </si>
  <si>
    <t>RP3-399L15.3</t>
  </si>
  <si>
    <t>ACTR3</t>
  </si>
  <si>
    <t>UGCG</t>
  </si>
  <si>
    <t>RASA3</t>
  </si>
  <si>
    <t>C9orf147</t>
  </si>
  <si>
    <t>CTD-2287O16.3</t>
  </si>
  <si>
    <t>TES</t>
  </si>
  <si>
    <t>AC002066.1</t>
  </si>
  <si>
    <t>KPNA5</t>
  </si>
  <si>
    <t>RP11-27K13.3</t>
  </si>
  <si>
    <t>RAD21</t>
  </si>
  <si>
    <t>MAN1A2</t>
  </si>
  <si>
    <t>MED30</t>
  </si>
  <si>
    <t>KIAA1598</t>
  </si>
  <si>
    <t>EXT1</t>
  </si>
  <si>
    <t>GSK3B</t>
  </si>
  <si>
    <t>RP1-276J11.2</t>
  </si>
  <si>
    <t>KDM2B</t>
  </si>
  <si>
    <t>RP13-941N14.1</t>
  </si>
  <si>
    <t>RP11-820L6.1</t>
  </si>
  <si>
    <t>AC156455.1</t>
  </si>
  <si>
    <t>DIABLO</t>
  </si>
  <si>
    <t>CLIP1</t>
  </si>
  <si>
    <t>LINC01059</t>
  </si>
  <si>
    <t>CCDC14</t>
  </si>
  <si>
    <t>SBNO1</t>
  </si>
  <si>
    <t>TCTN2</t>
  </si>
  <si>
    <t>RP11-677M14.3</t>
  </si>
  <si>
    <t>NCOR2</t>
  </si>
  <si>
    <t>RP11-383J24.1</t>
  </si>
  <si>
    <t>NSMCE2</t>
  </si>
  <si>
    <t>DENND1A</t>
  </si>
  <si>
    <t>YWHAZP4</t>
  </si>
  <si>
    <t>BIN1</t>
  </si>
  <si>
    <t>EEFSEC</t>
  </si>
  <si>
    <t>MAP3K2</t>
  </si>
  <si>
    <t>SMARCA1</t>
  </si>
  <si>
    <t>LARP1B</t>
  </si>
  <si>
    <t>RP11-89M16.1</t>
  </si>
  <si>
    <t>APLP2</t>
  </si>
  <si>
    <t>MIR29B1</t>
  </si>
  <si>
    <t>RAB6C</t>
  </si>
  <si>
    <t>MKLN1-AS1</t>
  </si>
  <si>
    <t>SNORA25</t>
  </si>
  <si>
    <t>RP11-453F18__B.1</t>
  </si>
  <si>
    <t>RP11-933H2.4</t>
  </si>
  <si>
    <t>ASAP1</t>
  </si>
  <si>
    <t>RP11-76C10.5</t>
  </si>
  <si>
    <t>MBNL3</t>
  </si>
  <si>
    <t>AC034220.3</t>
  </si>
  <si>
    <t>AC116366.6</t>
  </si>
  <si>
    <t>SFSWAP</t>
  </si>
  <si>
    <t>AC093838.4</t>
  </si>
  <si>
    <t>RP11-725P16.2</t>
  </si>
  <si>
    <t>TFP1</t>
  </si>
  <si>
    <t>ZNF84</t>
  </si>
  <si>
    <t>PHF20L1</t>
  </si>
  <si>
    <t>AC005355.2</t>
  </si>
  <si>
    <t>NUP214</t>
  </si>
  <si>
    <t>RP3-323P13.2</t>
  </si>
  <si>
    <t>SMAD5</t>
  </si>
  <si>
    <t>CCNT2</t>
  </si>
  <si>
    <t>AHI1</t>
  </si>
  <si>
    <t>STAG1</t>
  </si>
  <si>
    <t>MATR3</t>
  </si>
  <si>
    <t>UBN2</t>
  </si>
  <si>
    <t>HIPK2</t>
  </si>
  <si>
    <t>HECA</t>
  </si>
  <si>
    <t>ANKHD1</t>
  </si>
  <si>
    <t>ELF2</t>
  </si>
  <si>
    <t>PCDHA2</t>
  </si>
  <si>
    <t>NAA15</t>
  </si>
  <si>
    <t>PCDHB12</t>
  </si>
  <si>
    <t>PCDHGB2</t>
  </si>
  <si>
    <t>NR3C1</t>
  </si>
  <si>
    <t>HIVEP2</t>
  </si>
  <si>
    <t>RNU2-38P</t>
  </si>
  <si>
    <t>ZNF34</t>
  </si>
  <si>
    <t>PLSCR1</t>
  </si>
  <si>
    <t>GPR89B</t>
  </si>
  <si>
    <t>STXBP5</t>
  </si>
  <si>
    <t>RP11-289I10.2</t>
  </si>
  <si>
    <t>LINC00893</t>
  </si>
  <si>
    <t>TM4SF1</t>
  </si>
  <si>
    <t>WWTR1</t>
  </si>
  <si>
    <t>ZNF467</t>
  </si>
  <si>
    <t>EPC2</t>
  </si>
  <si>
    <t>RNVU1-19</t>
  </si>
  <si>
    <t>HIST2H2BD</t>
  </si>
  <si>
    <t>PRPF3</t>
  </si>
  <si>
    <t>SELT</t>
  </si>
  <si>
    <t>RP11-126K1.2</t>
  </si>
  <si>
    <t>LRBA</t>
  </si>
  <si>
    <t>SNX27</t>
  </si>
  <si>
    <t>MBNL1</t>
  </si>
  <si>
    <t>RPS3A</t>
  </si>
  <si>
    <t>NMI</t>
  </si>
  <si>
    <t>FMNL2</t>
  </si>
  <si>
    <t>ARHGEF26-AS1</t>
  </si>
  <si>
    <t>AC012501.2</t>
  </si>
  <si>
    <t>ADAR</t>
  </si>
  <si>
    <t>RBM33</t>
  </si>
  <si>
    <t>RP11-29H23.5</t>
  </si>
  <si>
    <t>RP11-98G7.1</t>
  </si>
  <si>
    <t>RP11-284F21.7</t>
  </si>
  <si>
    <t>RP11-144L1.8</t>
  </si>
  <si>
    <t>ESYT2</t>
  </si>
  <si>
    <t>PKP4</t>
  </si>
  <si>
    <t>WDSUB1</t>
  </si>
  <si>
    <t>TANK</t>
  </si>
  <si>
    <t>UAP1</t>
  </si>
  <si>
    <t>RP11-541P9.3</t>
  </si>
  <si>
    <t>RP11-39C10.1</t>
  </si>
  <si>
    <t>LINC00473</t>
  </si>
  <si>
    <t>ILDR2</t>
  </si>
  <si>
    <t>POU2F1</t>
  </si>
  <si>
    <t>GOLIM4</t>
  </si>
  <si>
    <t>EGFEM1P</t>
  </si>
  <si>
    <t>DCAF6</t>
  </si>
  <si>
    <t>AC074363.1</t>
  </si>
  <si>
    <t>KIF25-AS1</t>
  </si>
  <si>
    <t>AL021068.1</t>
  </si>
  <si>
    <t>SKIL</t>
  </si>
  <si>
    <t>KLHL41</t>
  </si>
  <si>
    <t>PPIG</t>
  </si>
  <si>
    <t>CCDC173</t>
  </si>
  <si>
    <t>UBR3</t>
  </si>
  <si>
    <t>PRRC2C</t>
  </si>
  <si>
    <t>TLK1</t>
  </si>
  <si>
    <t>SLC25A12</t>
  </si>
  <si>
    <t>RABGAP1L</t>
  </si>
  <si>
    <t>RP11-148L24.1</t>
  </si>
  <si>
    <t>AC010894.4</t>
  </si>
  <si>
    <t>NSD1</t>
  </si>
  <si>
    <t>AC017048.4</t>
  </si>
  <si>
    <t>AC017048.3</t>
  </si>
  <si>
    <t>RASAL2</t>
  </si>
  <si>
    <t>HNRNPH1</t>
  </si>
  <si>
    <t>ABL2</t>
  </si>
  <si>
    <t>SOAT1</t>
  </si>
  <si>
    <t>CTB-129O4.1</t>
  </si>
  <si>
    <t>DHX9</t>
  </si>
  <si>
    <t>PDE1A</t>
  </si>
  <si>
    <t>CDKN2AIP</t>
  </si>
  <si>
    <t>RP11-739P1.2</t>
  </si>
  <si>
    <t>IVNS1ABP</t>
  </si>
  <si>
    <t>LPP</t>
  </si>
  <si>
    <t>HSP90AA4P</t>
  </si>
  <si>
    <t>HNRNPCP2</t>
  </si>
  <si>
    <t>GLS</t>
  </si>
  <si>
    <t>STK17B</t>
  </si>
  <si>
    <t>ZBTB41</t>
  </si>
  <si>
    <t>COQ10B</t>
  </si>
  <si>
    <t>SPATS2L</t>
  </si>
  <si>
    <t>BZW1</t>
  </si>
  <si>
    <t>AC005037.3</t>
  </si>
  <si>
    <t>RP11-465N4.4</t>
  </si>
  <si>
    <t>CASP8</t>
  </si>
  <si>
    <t>UBE2V1P11</t>
  </si>
  <si>
    <t>ABI2</t>
  </si>
  <si>
    <t>MDM4</t>
  </si>
  <si>
    <t>C1orf132</t>
  </si>
  <si>
    <t>IDH1</t>
  </si>
  <si>
    <t>RP11-260M2.1</t>
  </si>
  <si>
    <t>PPP2R5A</t>
  </si>
  <si>
    <t>ESRRG</t>
  </si>
  <si>
    <t>HMGB1P9</t>
  </si>
  <si>
    <t>CAPN2</t>
  </si>
  <si>
    <t>RP11-496N12.6</t>
  </si>
  <si>
    <t>RP11-99J16__A.2</t>
  </si>
  <si>
    <t>EGLN1</t>
  </si>
  <si>
    <t>GGPS1</t>
  </si>
  <si>
    <t>MIR4428</t>
  </si>
  <si>
    <t>HDAC4</t>
  </si>
  <si>
    <t>EFCAB2</t>
  </si>
  <si>
    <t>SCCPDH</t>
  </si>
  <si>
    <t>MT-TF</t>
  </si>
  <si>
    <t>MT-TV</t>
  </si>
  <si>
    <t>MT-TL1</t>
  </si>
  <si>
    <t>MT-TM</t>
  </si>
  <si>
    <t>MT-TQ</t>
  </si>
  <si>
    <t>MT-ND2</t>
  </si>
  <si>
    <t>MT-TW</t>
  </si>
  <si>
    <t>MT-TD</t>
  </si>
  <si>
    <t>MT-TK</t>
  </si>
  <si>
    <t>MT-ATP6</t>
  </si>
  <si>
    <t>MT-CO3</t>
  </si>
  <si>
    <t>MT-TG</t>
  </si>
  <si>
    <t>MT-TR</t>
  </si>
  <si>
    <t>MT-ND4</t>
  </si>
  <si>
    <t>MT-TH</t>
  </si>
  <si>
    <t>MT-ND5</t>
  </si>
  <si>
    <t>MT-CYB</t>
  </si>
  <si>
    <t>MT-TT</t>
  </si>
  <si>
    <t>ZNF595</t>
  </si>
  <si>
    <t>THOC1</t>
  </si>
  <si>
    <t>ZNF141</t>
  </si>
  <si>
    <t>RP11-283I3.6</t>
  </si>
  <si>
    <t>KDM5A</t>
  </si>
  <si>
    <t>CTD-2228K2.5</t>
  </si>
  <si>
    <t>MTND2P28</t>
  </si>
  <si>
    <t>AC092159.2</t>
  </si>
  <si>
    <t>ENOSF1</t>
  </si>
  <si>
    <t>RP11-206L10.2</t>
  </si>
  <si>
    <t>RP11-676J12.7</t>
  </si>
  <si>
    <t>RP11-54O7.16</t>
  </si>
  <si>
    <t>WNK1</t>
  </si>
  <si>
    <t>YWHAE</t>
  </si>
  <si>
    <t>PITPNA-AS1</t>
  </si>
  <si>
    <t>UNKL</t>
  </si>
  <si>
    <t>MAFK</t>
  </si>
  <si>
    <t>FOXC1</t>
  </si>
  <si>
    <t>RP11-43F13.1</t>
  </si>
  <si>
    <t>CDK11A</t>
  </si>
  <si>
    <t>CLN8</t>
  </si>
  <si>
    <t>RP11-572O17.1</t>
  </si>
  <si>
    <t>SMARCA2</t>
  </si>
  <si>
    <t>METTL16</t>
  </si>
  <si>
    <t>MORN1</t>
  </si>
  <si>
    <t>METTL4</t>
  </si>
  <si>
    <t>RP11-74E22.4</t>
  </si>
  <si>
    <t>SMCHD1</t>
  </si>
  <si>
    <t>KCNQ1OT1</t>
  </si>
  <si>
    <t>FAM193A</t>
  </si>
  <si>
    <t>SRRM2</t>
  </si>
  <si>
    <t>ZNF554</t>
  </si>
  <si>
    <t>HTATSF1P2</t>
  </si>
  <si>
    <t>CSMD1</t>
  </si>
  <si>
    <t>TEAD4</t>
  </si>
  <si>
    <t>CRBN</t>
  </si>
  <si>
    <t>MYL12A</t>
  </si>
  <si>
    <t>ZNF200</t>
  </si>
  <si>
    <t>RP11-543P15.1</t>
  </si>
  <si>
    <t>NAA60</t>
  </si>
  <si>
    <t>RP11-838N2.4</t>
  </si>
  <si>
    <t>CLUAP1</t>
  </si>
  <si>
    <t>P2RX5-TAX1BP3</t>
  </si>
  <si>
    <t>AC108488.3</t>
  </si>
  <si>
    <t>C17orf85</t>
  </si>
  <si>
    <t>LYAR</t>
  </si>
  <si>
    <t>STX18</t>
  </si>
  <si>
    <t>C12orf4</t>
  </si>
  <si>
    <t>MGRN1</t>
  </si>
  <si>
    <t>LINC00704</t>
  </si>
  <si>
    <t>SMIM22</t>
  </si>
  <si>
    <t>RP5-1050D4.3</t>
  </si>
  <si>
    <t>AC012146.7</t>
  </si>
  <si>
    <t>RNF216P1</t>
  </si>
  <si>
    <t>RBAK-RBAKDN</t>
  </si>
  <si>
    <t>TMEM230</t>
  </si>
  <si>
    <t>RABEP1</t>
  </si>
  <si>
    <t>LYRM4</t>
  </si>
  <si>
    <t>KIAA0947</t>
  </si>
  <si>
    <t>CRLS1</t>
  </si>
  <si>
    <t>KIAA2026</t>
  </si>
  <si>
    <t>IL15RA</t>
  </si>
  <si>
    <t>PFKFB3</t>
  </si>
  <si>
    <t>L3MBTL4</t>
  </si>
  <si>
    <t>KIAA0753</t>
  </si>
  <si>
    <t>RP1-102E24.9</t>
  </si>
  <si>
    <t>XAF1</t>
  </si>
  <si>
    <t>CHD4</t>
  </si>
  <si>
    <t>ZNF12</t>
  </si>
  <si>
    <t>AC027763.2</t>
  </si>
  <si>
    <t>C12orf57</t>
  </si>
  <si>
    <t>U47924.31</t>
  </si>
  <si>
    <t>CTB-25J19.9</t>
  </si>
  <si>
    <t>ACADVL</t>
  </si>
  <si>
    <t>C1RL-AS1</t>
  </si>
  <si>
    <t>SFMBT2</t>
  </si>
  <si>
    <t>SNRNP48</t>
  </si>
  <si>
    <t>MIOS</t>
  </si>
  <si>
    <t>RP5-1159O4.1</t>
  </si>
  <si>
    <t>RPA3-AS1</t>
  </si>
  <si>
    <t>CHD3</t>
  </si>
  <si>
    <t>KIN</t>
  </si>
  <si>
    <t>TMX4</t>
  </si>
  <si>
    <t>ERRFI1</t>
  </si>
  <si>
    <t>NECAP1</t>
  </si>
  <si>
    <t>KRBA2</t>
  </si>
  <si>
    <t>NDEL1</t>
  </si>
  <si>
    <t>HNRNPM</t>
  </si>
  <si>
    <t>RAD18</t>
  </si>
  <si>
    <t>PHC1</t>
  </si>
  <si>
    <t>M6PR</t>
  </si>
  <si>
    <t>ANKRD12</t>
  </si>
  <si>
    <t>THUMPD3</t>
  </si>
  <si>
    <t>IPO7</t>
  </si>
  <si>
    <t>RALBP1</t>
  </si>
  <si>
    <t>WEE1</t>
  </si>
  <si>
    <t>DDX12P</t>
  </si>
  <si>
    <t>ADAM17</t>
  </si>
  <si>
    <t>ZNF121</t>
  </si>
  <si>
    <t>RP11-558F24.4</t>
  </si>
  <si>
    <t>RP11-540A21.2</t>
  </si>
  <si>
    <t>RP11-705C15.2</t>
  </si>
  <si>
    <t>CLEC2D</t>
  </si>
  <si>
    <t>RP11-75L1.2</t>
  </si>
  <si>
    <t>TAF1B</t>
  </si>
  <si>
    <t>AC034193.5</t>
  </si>
  <si>
    <t>SLX4IP</t>
  </si>
  <si>
    <t>RPL30P7</t>
  </si>
  <si>
    <t>HSPA8P8</t>
  </si>
  <si>
    <t>RP11-1C1.4</t>
  </si>
  <si>
    <t>NAPG</t>
  </si>
  <si>
    <t>CTR9</t>
  </si>
  <si>
    <t>NDUFA4</t>
  </si>
  <si>
    <t>RP4-635E18.8</t>
  </si>
  <si>
    <t>SMIM13</t>
  </si>
  <si>
    <t>RP11-120D5.1</t>
  </si>
  <si>
    <t>HRH1</t>
  </si>
  <si>
    <t>ROCK2</t>
  </si>
  <si>
    <t>RP11-785H5.1</t>
  </si>
  <si>
    <t>MIR572</t>
  </si>
  <si>
    <t>HNRNPA1P10</t>
  </si>
  <si>
    <t>CHMP1B</t>
  </si>
  <si>
    <t>USP47</t>
  </si>
  <si>
    <t>UPF2</t>
  </si>
  <si>
    <t>CTD-2006C1.10</t>
  </si>
  <si>
    <t>NUDT5</t>
  </si>
  <si>
    <t>AC096559.1</t>
  </si>
  <si>
    <t>TMEM106B</t>
  </si>
  <si>
    <t>LOH12CR2</t>
  </si>
  <si>
    <t>CT49</t>
  </si>
  <si>
    <t>CTD-3105H18.18</t>
  </si>
  <si>
    <t>TEAD1</t>
  </si>
  <si>
    <t>ARL4A</t>
  </si>
  <si>
    <t>CREBL2</t>
  </si>
  <si>
    <t>RP11-3L8.3</t>
  </si>
  <si>
    <t>CDKN1B</t>
  </si>
  <si>
    <t>DDX47</t>
  </si>
  <si>
    <t>CEP192</t>
  </si>
  <si>
    <t>RP11-392P7.6</t>
  </si>
  <si>
    <t>PHYH</t>
  </si>
  <si>
    <t>PRPF18</t>
  </si>
  <si>
    <t>BOD1L1</t>
  </si>
  <si>
    <t>RANBP9</t>
  </si>
  <si>
    <t>RNMT</t>
  </si>
  <si>
    <t>OFD1</t>
  </si>
  <si>
    <t>ESF1</t>
  </si>
  <si>
    <t>PRDM2</t>
  </si>
  <si>
    <t>IL27RA</t>
  </si>
  <si>
    <t>MKL2</t>
  </si>
  <si>
    <t>LSM3</t>
  </si>
  <si>
    <t>ATF7IP</t>
  </si>
  <si>
    <t>PSMA1</t>
  </si>
  <si>
    <t>RBBP4P1</t>
  </si>
  <si>
    <t>HSPA14</t>
  </si>
  <si>
    <t>MOSPD2</t>
  </si>
  <si>
    <t>WBP11</t>
  </si>
  <si>
    <t>FGD5-AS1</t>
  </si>
  <si>
    <t>RP11-54D18.4</t>
  </si>
  <si>
    <t>PDXDC1</t>
  </si>
  <si>
    <t>DCLRE1CP1</t>
  </si>
  <si>
    <t>PPIAP30</t>
  </si>
  <si>
    <t>RP11-531H8.1</t>
  </si>
  <si>
    <t>HACL1</t>
  </si>
  <si>
    <t>DDX1</t>
  </si>
  <si>
    <t>FOPNL</t>
  </si>
  <si>
    <t>NCOR1</t>
  </si>
  <si>
    <t>PTER</t>
  </si>
  <si>
    <t>C19orf44</t>
  </si>
  <si>
    <t>ANKMY2</t>
  </si>
  <si>
    <t>SNRPB2</t>
  </si>
  <si>
    <t>CTPS2</t>
  </si>
  <si>
    <t>MYO10</t>
  </si>
  <si>
    <t>TXLNG</t>
  </si>
  <si>
    <t>RBBP7</t>
  </si>
  <si>
    <t>COPS3</t>
  </si>
  <si>
    <t>PIK3C2A</t>
  </si>
  <si>
    <t>NUCB2</t>
  </si>
  <si>
    <t>CAP2</t>
  </si>
  <si>
    <t>MRPL34</t>
  </si>
  <si>
    <t>BFSP1</t>
  </si>
  <si>
    <t>LAP3</t>
  </si>
  <si>
    <t>NUP153</t>
  </si>
  <si>
    <t>SCML1</t>
  </si>
  <si>
    <t>PCM1</t>
  </si>
  <si>
    <t>DCAF16</t>
  </si>
  <si>
    <t>MGME1</t>
  </si>
  <si>
    <t>PET117</t>
  </si>
  <si>
    <t>CTB-52I2.4</t>
  </si>
  <si>
    <t>BCL2L13</t>
  </si>
  <si>
    <t>GTF2H1</t>
  </si>
  <si>
    <t>POLR3F</t>
  </si>
  <si>
    <t>DZANK1</t>
  </si>
  <si>
    <t>CCDC144B</t>
  </si>
  <si>
    <t>SPTY2D1</t>
  </si>
  <si>
    <t>PRPSAP2</t>
  </si>
  <si>
    <t>RP11-1035H13.3</t>
  </si>
  <si>
    <t>NSUN6</t>
  </si>
  <si>
    <t>RP11-626G11.4</t>
  </si>
  <si>
    <t>SH2D4A</t>
  </si>
  <si>
    <t>PLEKHA5</t>
  </si>
  <si>
    <t>RP11-608O21.1</t>
  </si>
  <si>
    <t>CCP110</t>
  </si>
  <si>
    <t>KNOP1</t>
  </si>
  <si>
    <t>TWISTNB</t>
  </si>
  <si>
    <t>ZNF14</t>
  </si>
  <si>
    <t>CTC-559E9.6</t>
  </si>
  <si>
    <t>ZNF253</t>
  </si>
  <si>
    <t>RAB5A</t>
  </si>
  <si>
    <t>CRNKL1</t>
  </si>
  <si>
    <t>TTC32</t>
  </si>
  <si>
    <t>WDR35</t>
  </si>
  <si>
    <t>MPHOSPH8</t>
  </si>
  <si>
    <t>PSPC1</t>
  </si>
  <si>
    <t>RPS6KA3</t>
  </si>
  <si>
    <t>ACTG1P11</t>
  </si>
  <si>
    <t>ZMYM5</t>
  </si>
  <si>
    <t>ZMYM2</t>
  </si>
  <si>
    <t>CDKAL1</t>
  </si>
  <si>
    <t>OLA1P2</t>
  </si>
  <si>
    <t>PACRGL</t>
  </si>
  <si>
    <t>LYRM1</t>
  </si>
  <si>
    <t>C2orf43</t>
  </si>
  <si>
    <t>HP1BP3</t>
  </si>
  <si>
    <t>IFT88</t>
  </si>
  <si>
    <t>MAP2K3</t>
  </si>
  <si>
    <t>XRN2</t>
  </si>
  <si>
    <t>GUSBP1</t>
  </si>
  <si>
    <t>SP4</t>
  </si>
  <si>
    <t>CTD-2561J22.5</t>
  </si>
  <si>
    <t>XPO7</t>
  </si>
  <si>
    <t>RP11-59N23.3</t>
  </si>
  <si>
    <t>SUPT16H</t>
  </si>
  <si>
    <t>MBTPS2</t>
  </si>
  <si>
    <t>MIPEPP3</t>
  </si>
  <si>
    <t>HSPD1P1</t>
  </si>
  <si>
    <t>ZNF100</t>
  </si>
  <si>
    <t>USP48</t>
  </si>
  <si>
    <t>MICU2</t>
  </si>
  <si>
    <t>AC002480.3</t>
  </si>
  <si>
    <t>BMI1</t>
  </si>
  <si>
    <t>C2CD5</t>
  </si>
  <si>
    <t>ETNK1</t>
  </si>
  <si>
    <t>ZBTB40</t>
  </si>
  <si>
    <t>TUBGCP5</t>
  </si>
  <si>
    <t>RP11-1149O23.3</t>
  </si>
  <si>
    <t>NIPA1</t>
  </si>
  <si>
    <t>CTD-2555K7.2</t>
  </si>
  <si>
    <t>SLC25A37</t>
  </si>
  <si>
    <t>C14orf93</t>
  </si>
  <si>
    <t>TRA2A</t>
  </si>
  <si>
    <t>HNRNPR</t>
  </si>
  <si>
    <t>HMGA1P6</t>
  </si>
  <si>
    <t>ZNF675</t>
  </si>
  <si>
    <t>NGDN</t>
  </si>
  <si>
    <t>RP11-66N24.4</t>
  </si>
  <si>
    <t>KLHL15</t>
  </si>
  <si>
    <t>ZFX</t>
  </si>
  <si>
    <t>PNRC2</t>
  </si>
  <si>
    <t>DHRS4-AS1</t>
  </si>
  <si>
    <t>PSME2</t>
  </si>
  <si>
    <t>TDP2</t>
  </si>
  <si>
    <t>AL136419.6</t>
  </si>
  <si>
    <t>NEDD8-MDP1</t>
  </si>
  <si>
    <t>RP11-444D3.1</t>
  </si>
  <si>
    <t>TNRC6A</t>
  </si>
  <si>
    <t>SNRPD3</t>
  </si>
  <si>
    <t>PARP4</t>
  </si>
  <si>
    <t>PI4K2B</t>
  </si>
  <si>
    <t>DNAJC27</t>
  </si>
  <si>
    <t>LYRM5</t>
  </si>
  <si>
    <t>SYF2</t>
  </si>
  <si>
    <t>RP4-694B14.5</t>
  </si>
  <si>
    <t>NANP</t>
  </si>
  <si>
    <t>WSB1</t>
  </si>
  <si>
    <t>TOP2B</t>
  </si>
  <si>
    <t>RP13-401N8.1</t>
  </si>
  <si>
    <t>KSR1</t>
  </si>
  <si>
    <t>LGALS9</t>
  </si>
  <si>
    <t>TRIM38</t>
  </si>
  <si>
    <t>U91328.19</t>
  </si>
  <si>
    <t>PTGES3P2</t>
  </si>
  <si>
    <t>ASXL2</t>
  </si>
  <si>
    <t>RBPJ</t>
  </si>
  <si>
    <t>SNX10</t>
  </si>
  <si>
    <t>PDIK1L</t>
  </si>
  <si>
    <t>TMEM97</t>
  </si>
  <si>
    <t>C2orf70</t>
  </si>
  <si>
    <t>RPS7P1</t>
  </si>
  <si>
    <t>HMGN2</t>
  </si>
  <si>
    <t>CTA-445C9.14</t>
  </si>
  <si>
    <t>IFT74</t>
  </si>
  <si>
    <t>SUPT6H</t>
  </si>
  <si>
    <t>PROCA1</t>
  </si>
  <si>
    <t>FGFR1OP2</t>
  </si>
  <si>
    <t>GABPA</t>
  </si>
  <si>
    <t>PHF12</t>
  </si>
  <si>
    <t>ANKRD26</t>
  </si>
  <si>
    <t>SLC9A1</t>
  </si>
  <si>
    <t>ACBD5</t>
  </si>
  <si>
    <t>NUFIP2</t>
  </si>
  <si>
    <t>HIBADH</t>
  </si>
  <si>
    <t>GPR3</t>
  </si>
  <si>
    <t>TAX1BP1</t>
  </si>
  <si>
    <t>AC004549.6</t>
  </si>
  <si>
    <t>CCDC121</t>
  </si>
  <si>
    <t>USP9YP30</t>
  </si>
  <si>
    <t>SLC4A1AP</t>
  </si>
  <si>
    <t>SUPT7L</t>
  </si>
  <si>
    <t>RP11-1033A18.1</t>
  </si>
  <si>
    <t>KLHL42</t>
  </si>
  <si>
    <t>ZKSCAN8</t>
  </si>
  <si>
    <t>METTL15</t>
  </si>
  <si>
    <t>RP5-874C20.3</t>
  </si>
  <si>
    <t>IL1RAPL1</t>
  </si>
  <si>
    <t>PHACTR4</t>
  </si>
  <si>
    <t>HCG15</t>
  </si>
  <si>
    <t>PPP1CB</t>
  </si>
  <si>
    <t>AC005013.1</t>
  </si>
  <si>
    <t>RP11-578F21.12</t>
  </si>
  <si>
    <t>CCDC117</t>
  </si>
  <si>
    <t>TEFM</t>
  </si>
  <si>
    <t>CTD-2384A14.1</t>
  </si>
  <si>
    <t>NF1</t>
  </si>
  <si>
    <t>AC007255.8</t>
  </si>
  <si>
    <t>FRG1B</t>
  </si>
  <si>
    <t>AC009133.12</t>
  </si>
  <si>
    <t>HLA-A</t>
  </si>
  <si>
    <t>SVIL</t>
  </si>
  <si>
    <t>TMEM66</t>
  </si>
  <si>
    <t>RP11-489E7.4</t>
  </si>
  <si>
    <t>THOC5</t>
  </si>
  <si>
    <t>HIRIP3</t>
  </si>
  <si>
    <t>DCTN6</t>
  </si>
  <si>
    <t>ZNRD1-AS1</t>
  </si>
  <si>
    <t>HCG17</t>
  </si>
  <si>
    <t>ARL14EP</t>
  </si>
  <si>
    <t>USP16</t>
  </si>
  <si>
    <t>RHOT1</t>
  </si>
  <si>
    <t>ABCF1</t>
  </si>
  <si>
    <t>LINC00189</t>
  </si>
  <si>
    <t>PPP1R10</t>
  </si>
  <si>
    <t>UBXN8</t>
  </si>
  <si>
    <t>C6orf136</t>
  </si>
  <si>
    <t>AC005154.6</t>
  </si>
  <si>
    <t>MTPAP</t>
  </si>
  <si>
    <t>BACH1</t>
  </si>
  <si>
    <t>ZNF207</t>
  </si>
  <si>
    <t>WRN</t>
  </si>
  <si>
    <t>CAPRIN2</t>
  </si>
  <si>
    <t>HMGB1</t>
  </si>
  <si>
    <t>MTMR10</t>
  </si>
  <si>
    <t>AP4S1</t>
  </si>
  <si>
    <t>DROSHA</t>
  </si>
  <si>
    <t>STT3B</t>
  </si>
  <si>
    <t>ZNF720</t>
  </si>
  <si>
    <t>ZNF267</t>
  </si>
  <si>
    <t>H3F3C</t>
  </si>
  <si>
    <t>NUBPL</t>
  </si>
  <si>
    <t>DTNA</t>
  </si>
  <si>
    <t>BICD1</t>
  </si>
  <si>
    <t>CMTM8</t>
  </si>
  <si>
    <t>YWHAH</t>
  </si>
  <si>
    <t>SLC30A6</t>
  </si>
  <si>
    <t>ZFR</t>
  </si>
  <si>
    <t>SUB1</t>
  </si>
  <si>
    <t>TOPORS</t>
  </si>
  <si>
    <t>EPC1</t>
  </si>
  <si>
    <t>CNOT10</t>
  </si>
  <si>
    <t>ZNRF2P1</t>
  </si>
  <si>
    <t>TAP2</t>
  </si>
  <si>
    <t>PSMB8</t>
  </si>
  <si>
    <t>ZNF507</t>
  </si>
  <si>
    <t>TTC27</t>
  </si>
  <si>
    <t>RP4-785G19.5</t>
  </si>
  <si>
    <t>DNAJA1</t>
  </si>
  <si>
    <t>SMU1</t>
  </si>
  <si>
    <t>TBCAP1</t>
  </si>
  <si>
    <t>NT5C3A</t>
  </si>
  <si>
    <t>RBBP4</t>
  </si>
  <si>
    <t>PDS5B</t>
  </si>
  <si>
    <t>ITGB1</t>
  </si>
  <si>
    <t>ZNF830</t>
  </si>
  <si>
    <t>TP53INP2</t>
  </si>
  <si>
    <t>PHF1</t>
  </si>
  <si>
    <t>RFFL</t>
  </si>
  <si>
    <t>CTD-2203K17.1</t>
  </si>
  <si>
    <t>GPATCH1</t>
  </si>
  <si>
    <t>CLASP2</t>
  </si>
  <si>
    <t>ZNF362</t>
  </si>
  <si>
    <t>RP11-49I11.1</t>
  </si>
  <si>
    <t>RP11-1094M14.11</t>
  </si>
  <si>
    <t>UQCC1</t>
  </si>
  <si>
    <t>PEX12</t>
  </si>
  <si>
    <t>AP2B1</t>
  </si>
  <si>
    <t>SYNJ1</t>
  </si>
  <si>
    <t>PAXBP1</t>
  </si>
  <si>
    <t>CYCSP55</t>
  </si>
  <si>
    <t>PHF20</t>
  </si>
  <si>
    <t>PGBD4</t>
  </si>
  <si>
    <t>KATNBL1</t>
  </si>
  <si>
    <t>LINC00657</t>
  </si>
  <si>
    <t>IFNAR1</t>
  </si>
  <si>
    <t>UHRF1BP1</t>
  </si>
  <si>
    <t>ZNHIT3</t>
  </si>
  <si>
    <t>GOLGA8B</t>
  </si>
  <si>
    <t>GGNBP2</t>
  </si>
  <si>
    <t>RAD1</t>
  </si>
  <si>
    <t>SON</t>
  </si>
  <si>
    <t>APIP</t>
  </si>
  <si>
    <t>EAPP</t>
  </si>
  <si>
    <t>ZNF302</t>
  </si>
  <si>
    <t>AC020910.2</t>
  </si>
  <si>
    <t>ZNF181</t>
  </si>
  <si>
    <t>AQR</t>
  </si>
  <si>
    <t>BAZ1A</t>
  </si>
  <si>
    <t>ZNF30</t>
  </si>
  <si>
    <t>CTC-523E23.8</t>
  </si>
  <si>
    <t>SRP54</t>
  </si>
  <si>
    <t>RP11-85K15.2</t>
  </si>
  <si>
    <t>MRPS6</t>
  </si>
  <si>
    <t>ZMYM1</t>
  </si>
  <si>
    <t>PPP2R3C</t>
  </si>
  <si>
    <t>RP11-150L8.4</t>
  </si>
  <si>
    <t>SPEF2</t>
  </si>
  <si>
    <t>CTA-714B7.5</t>
  </si>
  <si>
    <t>TOM1</t>
  </si>
  <si>
    <t>PSMA6</t>
  </si>
  <si>
    <t>KIAA0391</t>
  </si>
  <si>
    <t>DPH6</t>
  </si>
  <si>
    <t>SYNRG</t>
  </si>
  <si>
    <t>DDX52</t>
  </si>
  <si>
    <t>RPL7AP14</t>
  </si>
  <si>
    <t>LMBRD2</t>
  </si>
  <si>
    <t>BRPF3</t>
  </si>
  <si>
    <t>GNE</t>
  </si>
  <si>
    <t>CLTA</t>
  </si>
  <si>
    <t>RALGAPA1</t>
  </si>
  <si>
    <t>BRMS1L</t>
  </si>
  <si>
    <t>CTNNBL1</t>
  </si>
  <si>
    <t>AGO1</t>
  </si>
  <si>
    <t>AGO3</t>
  </si>
  <si>
    <t>RNF38</t>
  </si>
  <si>
    <t>RBFOX2</t>
  </si>
  <si>
    <t>STK38</t>
  </si>
  <si>
    <t>SRSF3</t>
  </si>
  <si>
    <t>RPRD1B</t>
  </si>
  <si>
    <t>MLLT6</t>
  </si>
  <si>
    <t>NIPBL</t>
  </si>
  <si>
    <t>SPG20</t>
  </si>
  <si>
    <t>ZNF566</t>
  </si>
  <si>
    <t>CWC25</t>
  </si>
  <si>
    <t>RPS20P35</t>
  </si>
  <si>
    <t>ZNF260</t>
  </si>
  <si>
    <t>EPM2AIP1</t>
  </si>
  <si>
    <t>RP11-220I1.1</t>
  </si>
  <si>
    <t>RALGAPB</t>
  </si>
  <si>
    <t>CSNK1A1P1</t>
  </si>
  <si>
    <t>ZNF567</t>
  </si>
  <si>
    <t>AC074138.3</t>
  </si>
  <si>
    <t>SERTM1</t>
  </si>
  <si>
    <t>C5orf42</t>
  </si>
  <si>
    <t>CTD-2162K18.4</t>
  </si>
  <si>
    <t>ZNF850</t>
  </si>
  <si>
    <t>GOLGA4</t>
  </si>
  <si>
    <t>HEATR5B</t>
  </si>
  <si>
    <t>ZNF345</t>
  </si>
  <si>
    <t>RFXAP</t>
  </si>
  <si>
    <t>AC007390.5</t>
  </si>
  <si>
    <t>CEBPZ</t>
  </si>
  <si>
    <t>NDUFAF7</t>
  </si>
  <si>
    <t>PRKD3</t>
  </si>
  <si>
    <t>ZNF420</t>
  </si>
  <si>
    <t>MED1</t>
  </si>
  <si>
    <t>HKR1</t>
  </si>
  <si>
    <t>ZNF527</t>
  </si>
  <si>
    <t>PTTG2</t>
  </si>
  <si>
    <t>RP11-356O9.2</t>
  </si>
  <si>
    <t>GNL2</t>
  </si>
  <si>
    <t>TTC6</t>
  </si>
  <si>
    <t>ZNF248</t>
  </si>
  <si>
    <t>ZNF573</t>
  </si>
  <si>
    <t>CTD-2554C21.2</t>
  </si>
  <si>
    <t>CTD-2263F21.1</t>
  </si>
  <si>
    <t>EXOG</t>
  </si>
  <si>
    <t>SPRED1</t>
  </si>
  <si>
    <t>ATL2</t>
  </si>
  <si>
    <t>GLO1</t>
  </si>
  <si>
    <t>ALG10B</t>
  </si>
  <si>
    <t>FAM98B</t>
  </si>
  <si>
    <t>SMARCE1</t>
  </si>
  <si>
    <t>HNRNPLL</t>
  </si>
  <si>
    <t>CTD-2127H9.1</t>
  </si>
  <si>
    <t>SRSF7</t>
  </si>
  <si>
    <t>RICTOR</t>
  </si>
  <si>
    <t>WDR19</t>
  </si>
  <si>
    <t>SOS1</t>
  </si>
  <si>
    <t>YAE1D1</t>
  </si>
  <si>
    <t>NHLRC3</t>
  </si>
  <si>
    <t>TOP1</t>
  </si>
  <si>
    <t>MAP4K3</t>
  </si>
  <si>
    <t>CTAGE5</t>
  </si>
  <si>
    <t>CTC-246B18.8</t>
  </si>
  <si>
    <t>PDS5A</t>
  </si>
  <si>
    <t>PAF1</t>
  </si>
  <si>
    <t>FBXO33</t>
  </si>
  <si>
    <t>SUPT5H</t>
  </si>
  <si>
    <t>THUMPD2</t>
  </si>
  <si>
    <t>ABCD2</t>
  </si>
  <si>
    <t>KLHL11</t>
  </si>
  <si>
    <t>N4BP2</t>
  </si>
  <si>
    <t>DNAJC7</t>
  </si>
  <si>
    <t>SRP14</t>
  </si>
  <si>
    <t>ZNF546</t>
  </si>
  <si>
    <t>ZNF780B</t>
  </si>
  <si>
    <t>RLF</t>
  </si>
  <si>
    <t>HMGN1</t>
  </si>
  <si>
    <t>RP1-39G22.7</t>
  </si>
  <si>
    <t>TTC33</t>
  </si>
  <si>
    <t>PRKAA1</t>
  </si>
  <si>
    <t>RP11-761N21.2</t>
  </si>
  <si>
    <t>SYT4</t>
  </si>
  <si>
    <t>ZFP69B</t>
  </si>
  <si>
    <t>RP11-656D10.3</t>
  </si>
  <si>
    <t>ZNF684</t>
  </si>
  <si>
    <t>AOC2</t>
  </si>
  <si>
    <t>IFI35</t>
  </si>
  <si>
    <t>CTNNB1</t>
  </si>
  <si>
    <t>NBR2</t>
  </si>
  <si>
    <t>NBR1</t>
  </si>
  <si>
    <t>RP11-242D8.1</t>
  </si>
  <si>
    <t>MRPS31</t>
  </si>
  <si>
    <t>RTF1</t>
  </si>
  <si>
    <t>CALM2P3</t>
  </si>
  <si>
    <t>HNRNPUL1</t>
  </si>
  <si>
    <t>MTRF1</t>
  </si>
  <si>
    <t>USP49</t>
  </si>
  <si>
    <t>C5orf51</t>
  </si>
  <si>
    <t>KAT6A</t>
  </si>
  <si>
    <t>MGA</t>
  </si>
  <si>
    <t>AC005795.1</t>
  </si>
  <si>
    <t>TAF8</t>
  </si>
  <si>
    <t>SRSF6</t>
  </si>
  <si>
    <t>GXYLT1</t>
  </si>
  <si>
    <t>SS18L2</t>
  </si>
  <si>
    <t>PPHLN1</t>
  </si>
  <si>
    <t>CTC-378H22.2</t>
  </si>
  <si>
    <t>ZCRB1</t>
  </si>
  <si>
    <t>FOXJ3</t>
  </si>
  <si>
    <t>CCDC43</t>
  </si>
  <si>
    <t>OSER1</t>
  </si>
  <si>
    <t>AKAP11</t>
  </si>
  <si>
    <t>RPL7L1</t>
  </si>
  <si>
    <t>RP11-313J2.1</t>
  </si>
  <si>
    <t>LINC00839</t>
  </si>
  <si>
    <t>MRPL32</t>
  </si>
  <si>
    <t>PSMA2</t>
  </si>
  <si>
    <t>ZNF37BP</t>
  </si>
  <si>
    <t>CTD-2201E18.3</t>
  </si>
  <si>
    <t>YBX1</t>
  </si>
  <si>
    <t>BMS1</t>
  </si>
  <si>
    <t>HMGCS1</t>
  </si>
  <si>
    <t>ZNF318</t>
  </si>
  <si>
    <t>MAP3K14</t>
  </si>
  <si>
    <t>TTC17</t>
  </si>
  <si>
    <t>EPG5</t>
  </si>
  <si>
    <t>NNT</t>
  </si>
  <si>
    <t>NNT-AS1</t>
  </si>
  <si>
    <t>ADAL</t>
  </si>
  <si>
    <t>TP53BP1</t>
  </si>
  <si>
    <t>BLVRA</t>
  </si>
  <si>
    <t>HNRNPF</t>
  </si>
  <si>
    <t>AC011242.6</t>
  </si>
  <si>
    <t>DYNC2LI1</t>
  </si>
  <si>
    <t>MFAP1</t>
  </si>
  <si>
    <t>SLC29A1</t>
  </si>
  <si>
    <t>HSP90AB1</t>
  </si>
  <si>
    <t>ZNF283</t>
  </si>
  <si>
    <t>PPM1B</t>
  </si>
  <si>
    <t>RP11-15A1.2</t>
  </si>
  <si>
    <t>ZNF45</t>
  </si>
  <si>
    <t>ZNF221</t>
  </si>
  <si>
    <t>ZNF230</t>
  </si>
  <si>
    <t>ZNF222</t>
  </si>
  <si>
    <t>PREPL</t>
  </si>
  <si>
    <t>ZNF335</t>
  </si>
  <si>
    <t>ZNF225</t>
  </si>
  <si>
    <t>ZNF234</t>
  </si>
  <si>
    <t>SLC12A5</t>
  </si>
  <si>
    <t>ZNF226</t>
  </si>
  <si>
    <t>GUF1</t>
  </si>
  <si>
    <t>ZNF227</t>
  </si>
  <si>
    <t>CTDSPL2</t>
  </si>
  <si>
    <t>LINC00322</t>
  </si>
  <si>
    <t>RPS7P11</t>
  </si>
  <si>
    <t>KIAA1143</t>
  </si>
  <si>
    <t>RP11-53O19.1</t>
  </si>
  <si>
    <t>ZNF235</t>
  </si>
  <si>
    <t>EIF3J-AS1</t>
  </si>
  <si>
    <t>LDOC1L</t>
  </si>
  <si>
    <t>H2BFS</t>
  </si>
  <si>
    <t>SLC35C2</t>
  </si>
  <si>
    <t>TRIM69</t>
  </si>
  <si>
    <t>CTB-171A8.1</t>
  </si>
  <si>
    <t>RNU5D-1</t>
  </si>
  <si>
    <t>LINC00407</t>
  </si>
  <si>
    <t>CDC27</t>
  </si>
  <si>
    <t>EFCAB13</t>
  </si>
  <si>
    <t>FAM179B</t>
  </si>
  <si>
    <t>KLHL28</t>
  </si>
  <si>
    <t>ZNF22</t>
  </si>
  <si>
    <t>PRPF39</t>
  </si>
  <si>
    <t>FANCM</t>
  </si>
  <si>
    <t>MIR222</t>
  </si>
  <si>
    <t>NPEPPS</t>
  </si>
  <si>
    <t>PLEKHA8P1</t>
  </si>
  <si>
    <t>RP5-1050K3.3</t>
  </si>
  <si>
    <t>MIS18BP1</t>
  </si>
  <si>
    <t>KPNB1</t>
  </si>
  <si>
    <t>SACM1L</t>
  </si>
  <si>
    <t>SEPT7P2</t>
  </si>
  <si>
    <t>AC003665.1</t>
  </si>
  <si>
    <t>ARID2</t>
  </si>
  <si>
    <t>GPBP1L1</t>
  </si>
  <si>
    <t>FBXO46</t>
  </si>
  <si>
    <t>AC074212.5</t>
  </si>
  <si>
    <t>SCAF11</t>
  </si>
  <si>
    <t>RP11-24F11.2</t>
  </si>
  <si>
    <t>ZC3H13</t>
  </si>
  <si>
    <t>AC006262.4</t>
  </si>
  <si>
    <t>AC006262.5</t>
  </si>
  <si>
    <t>SLC38A2</t>
  </si>
  <si>
    <t>PHF16</t>
  </si>
  <si>
    <t>RP11-501C14.9</t>
  </si>
  <si>
    <t>SETD2</t>
  </si>
  <si>
    <t>MADD</t>
  </si>
  <si>
    <t>RP11-329J18.4</t>
  </si>
  <si>
    <t>ZNF41</t>
  </si>
  <si>
    <t>ZNF652</t>
  </si>
  <si>
    <t>NUS1P1</t>
  </si>
  <si>
    <t>CD2AP</t>
  </si>
  <si>
    <t>ITFG1</t>
  </si>
  <si>
    <t>ARFGEF2</t>
  </si>
  <si>
    <t>PCED1B</t>
  </si>
  <si>
    <t>MCM3AP-AS1</t>
  </si>
  <si>
    <t>SPOP</t>
  </si>
  <si>
    <t>FNBP4</t>
  </si>
  <si>
    <t>DDX27</t>
  </si>
  <si>
    <t>HUS1</t>
  </si>
  <si>
    <t>PTPRJ</t>
  </si>
  <si>
    <t>RP1-197B17.3</t>
  </si>
  <si>
    <t>RPAP3</t>
  </si>
  <si>
    <t>AC079807.2</t>
  </si>
  <si>
    <t>SPIDR</t>
  </si>
  <si>
    <t>B4GALT5</t>
  </si>
  <si>
    <t>SENP1</t>
  </si>
  <si>
    <t>ASB8</t>
  </si>
  <si>
    <t>PPP1R21</t>
  </si>
  <si>
    <t>RP11-112L6.4</t>
  </si>
  <si>
    <t>LUC7L3</t>
  </si>
  <si>
    <t>OCIAD1</t>
  </si>
  <si>
    <t>CCNT1</t>
  </si>
  <si>
    <t>USP19</t>
  </si>
  <si>
    <t>DDX23</t>
  </si>
  <si>
    <t>UTP18</t>
  </si>
  <si>
    <t>MBTD1</t>
  </si>
  <si>
    <t>RP11-386G11.5</t>
  </si>
  <si>
    <t>MUT</t>
  </si>
  <si>
    <t>COPS2</t>
  </si>
  <si>
    <t>GALK2</t>
  </si>
  <si>
    <t>ADNP</t>
  </si>
  <si>
    <t>MAPK8</t>
  </si>
  <si>
    <t>DPM1</t>
  </si>
  <si>
    <t>CTC-301O7.4</t>
  </si>
  <si>
    <t>DTWD1</t>
  </si>
  <si>
    <t>KCNH3</t>
  </si>
  <si>
    <t>SETDB2</t>
  </si>
  <si>
    <t>RBM6</t>
  </si>
  <si>
    <t>DNAAF2</t>
  </si>
  <si>
    <t>IRF3</t>
  </si>
  <si>
    <t>PAPD5</t>
  </si>
  <si>
    <t>NEMF</t>
  </si>
  <si>
    <t>BRD7</t>
  </si>
  <si>
    <t>ZNF473</t>
  </si>
  <si>
    <t>GABPB1</t>
  </si>
  <si>
    <t>LIMA1</t>
  </si>
  <si>
    <t>MIR4787</t>
  </si>
  <si>
    <t>USP8</t>
  </si>
  <si>
    <t>LARP4</t>
  </si>
  <si>
    <t>TRPM7</t>
  </si>
  <si>
    <t>CHKB-CPT1B</t>
  </si>
  <si>
    <t>PARG</t>
  </si>
  <si>
    <t>ATF1</t>
  </si>
  <si>
    <t>NCOA4</t>
  </si>
  <si>
    <t>TMX1</t>
  </si>
  <si>
    <t>CTD-2616J11.11</t>
  </si>
  <si>
    <t>PARP3</t>
  </si>
  <si>
    <t>LYSMD2</t>
  </si>
  <si>
    <t>OSBPL9</t>
  </si>
  <si>
    <t>AC018755.1</t>
  </si>
  <si>
    <t>TMOD3</t>
  </si>
  <si>
    <t>LEO1</t>
  </si>
  <si>
    <t>NRD1</t>
  </si>
  <si>
    <t>C14orf166</t>
  </si>
  <si>
    <t>BTF3L4</t>
  </si>
  <si>
    <t>RP11-297L17.6</t>
  </si>
  <si>
    <t>RP11-845M18.6</t>
  </si>
  <si>
    <t>ZNF766</t>
  </si>
  <si>
    <t>ZNF480</t>
  </si>
  <si>
    <t>NEK4</t>
  </si>
  <si>
    <t>PCMTD1</t>
  </si>
  <si>
    <t>ZNF701</t>
  </si>
  <si>
    <t>GPR173</t>
  </si>
  <si>
    <t>SFMBT1</t>
  </si>
  <si>
    <t>RP11-258C19.5</t>
  </si>
  <si>
    <t>HNRNPA1L2</t>
  </si>
  <si>
    <t>DCP1A</t>
  </si>
  <si>
    <t>EIF4B</t>
  </si>
  <si>
    <t>RBL2</t>
  </si>
  <si>
    <t>SCP2</t>
  </si>
  <si>
    <t>CSAD</t>
  </si>
  <si>
    <t>MAGOH</t>
  </si>
  <si>
    <t>RPGRIP1L</t>
  </si>
  <si>
    <t>SP1</t>
  </si>
  <si>
    <t>RP4-784A16.5</t>
  </si>
  <si>
    <t>PRR13</t>
  </si>
  <si>
    <t>ZNF845</t>
  </si>
  <si>
    <t>IL17RB</t>
  </si>
  <si>
    <t>GS1-179L18.1</t>
  </si>
  <si>
    <t>ZNF765</t>
  </si>
  <si>
    <t>ZNF761</t>
  </si>
  <si>
    <t>ERLEC1</t>
  </si>
  <si>
    <t>GPR75-ASB3</t>
  </si>
  <si>
    <t>FAM120C</t>
  </si>
  <si>
    <t>AL162759.1</t>
  </si>
  <si>
    <t>IRX3</t>
  </si>
  <si>
    <t>ACYP2</t>
  </si>
  <si>
    <t>HSPB11</t>
  </si>
  <si>
    <t>SKIV2L2</t>
  </si>
  <si>
    <t>MIR3198-2</t>
  </si>
  <si>
    <t>CBX5</t>
  </si>
  <si>
    <t>RPS15P5</t>
  </si>
  <si>
    <t>RP11-446E24.4</t>
  </si>
  <si>
    <t>HNRNPA1</t>
  </si>
  <si>
    <t>C17orf67</t>
  </si>
  <si>
    <t>CSTF1</t>
  </si>
  <si>
    <t>SLC38A9</t>
  </si>
  <si>
    <t>AKAP1</t>
  </si>
  <si>
    <t>RTN4</t>
  </si>
  <si>
    <t>RP11-53M11.3</t>
  </si>
  <si>
    <t>SOCS4</t>
  </si>
  <si>
    <t>RP11-875H7.5</t>
  </si>
  <si>
    <t>CTD-2587H24.4</t>
  </si>
  <si>
    <t>C15orf65</t>
  </si>
  <si>
    <t>FBXO34</t>
  </si>
  <si>
    <t>RRAGB</t>
  </si>
  <si>
    <t>CCDC104</t>
  </si>
  <si>
    <t>DYX1C1-CCPG1</t>
  </si>
  <si>
    <t>RP11-554J4.1</t>
  </si>
  <si>
    <t>SMEK2</t>
  </si>
  <si>
    <t>ATG14</t>
  </si>
  <si>
    <t>RPL7AP4</t>
  </si>
  <si>
    <t>GBAS</t>
  </si>
  <si>
    <t>VEZF1</t>
  </si>
  <si>
    <t>RP11-159D12.5</t>
  </si>
  <si>
    <t>SRSF1</t>
  </si>
  <si>
    <t>ZNF580</t>
  </si>
  <si>
    <t>SETD9</t>
  </si>
  <si>
    <t>MIER3</t>
  </si>
  <si>
    <t>RP11-59K5.1</t>
  </si>
  <si>
    <t>GPBP1</t>
  </si>
  <si>
    <t>ZNF532</t>
  </si>
  <si>
    <t>CCDC66</t>
  </si>
  <si>
    <t>TEX9</t>
  </si>
  <si>
    <t>TGS1</t>
  </si>
  <si>
    <t>U3</t>
  </si>
  <si>
    <t>PAN2</t>
  </si>
  <si>
    <t>RNU1-60P</t>
  </si>
  <si>
    <t>UQCRBP1</t>
  </si>
  <si>
    <t>RP11-153M3.1</t>
  </si>
  <si>
    <t>KIAA1586</t>
  </si>
  <si>
    <t>ZNF451</t>
  </si>
  <si>
    <t>RPS20</t>
  </si>
  <si>
    <t>SPIN3</t>
  </si>
  <si>
    <t>BAZ2A</t>
  </si>
  <si>
    <t>ZNF280D</t>
  </si>
  <si>
    <t>BAG2</t>
  </si>
  <si>
    <t>SPATA12</t>
  </si>
  <si>
    <t>NACA</t>
  </si>
  <si>
    <t>SPIN2B</t>
  </si>
  <si>
    <t>FAM192A</t>
  </si>
  <si>
    <t>SKA2</t>
  </si>
  <si>
    <t>RP11-17A4.1</t>
  </si>
  <si>
    <t>CTNND1</t>
  </si>
  <si>
    <t>SLMO2</t>
  </si>
  <si>
    <t>DHX40</t>
  </si>
  <si>
    <t>AP5M1</t>
  </si>
  <si>
    <t>KIFC3</t>
  </si>
  <si>
    <t>ZNF548</t>
  </si>
  <si>
    <t>MIR21</t>
  </si>
  <si>
    <t>RPS6KB1</t>
  </si>
  <si>
    <t>DTX3</t>
  </si>
  <si>
    <t>ZNF419</t>
  </si>
  <si>
    <t>ARHGEF25</t>
  </si>
  <si>
    <t>LINC00680</t>
  </si>
  <si>
    <t>RP11-620J15.3</t>
  </si>
  <si>
    <t>USP32</t>
  </si>
  <si>
    <t>VN2R19P</t>
  </si>
  <si>
    <t>SETD6</t>
  </si>
  <si>
    <t>APPBP2</t>
  </si>
  <si>
    <t>CNOT1</t>
  </si>
  <si>
    <t>PSMA3</t>
  </si>
  <si>
    <t>RP11-349A22.5</t>
  </si>
  <si>
    <t>ARID4A</t>
  </si>
  <si>
    <t>KIAA0586</t>
  </si>
  <si>
    <t>TIMM9</t>
  </si>
  <si>
    <t>FAM111A</t>
  </si>
  <si>
    <t>ZNF584</t>
  </si>
  <si>
    <t>RPL30P14</t>
  </si>
  <si>
    <t>MYSM1</t>
  </si>
  <si>
    <t>SLTM</t>
  </si>
  <si>
    <t>RP11-112J1.1</t>
  </si>
  <si>
    <t>UBXN2B</t>
  </si>
  <si>
    <t>JKAMP</t>
  </si>
  <si>
    <t>INTS2</t>
  </si>
  <si>
    <t>TFAM</t>
  </si>
  <si>
    <t>PCNXL4</t>
  </si>
  <si>
    <t>RNU1-32P</t>
  </si>
  <si>
    <t>RP11-219B17.1</t>
  </si>
  <si>
    <t>NARG2</t>
  </si>
  <si>
    <t>TDRD3</t>
  </si>
  <si>
    <t>REL</t>
  </si>
  <si>
    <t>KIAA1841</t>
  </si>
  <si>
    <t>RP11-93B14.5</t>
  </si>
  <si>
    <t>USP34</t>
  </si>
  <si>
    <t>TRMT5</t>
  </si>
  <si>
    <t>CYB561</t>
  </si>
  <si>
    <t>CHD7</t>
  </si>
  <si>
    <t>KIF2A</t>
  </si>
  <si>
    <t>NFIA</t>
  </si>
  <si>
    <t>DCAF7</t>
  </si>
  <si>
    <t>IPO11</t>
  </si>
  <si>
    <t>CCDC47</t>
  </si>
  <si>
    <t>VPS13C</t>
  </si>
  <si>
    <t>KRT8P3</t>
  </si>
  <si>
    <t>MIR3064</t>
  </si>
  <si>
    <t>DDX5</t>
  </si>
  <si>
    <t>CEP95</t>
  </si>
  <si>
    <t>SMURF2</t>
  </si>
  <si>
    <t>SPIN4</t>
  </si>
  <si>
    <t>RP11-357C3.3</t>
  </si>
  <si>
    <t>LRRC37A3</t>
  </si>
  <si>
    <t>GNA13</t>
  </si>
  <si>
    <t>RP11-160O5.1</t>
  </si>
  <si>
    <t>RPL14P1</t>
  </si>
  <si>
    <t>AMER1</t>
  </si>
  <si>
    <t>ATL3</t>
  </si>
  <si>
    <t>RP11-3N2.13</t>
  </si>
  <si>
    <t>PPP2R5E</t>
  </si>
  <si>
    <t>EFCAB7</t>
  </si>
  <si>
    <t>ZNF680</t>
  </si>
  <si>
    <t>YTHDF3</t>
  </si>
  <si>
    <t>WDR89</t>
  </si>
  <si>
    <t>HERC1</t>
  </si>
  <si>
    <t>TMEM5</t>
  </si>
  <si>
    <t>PHF3</t>
  </si>
  <si>
    <t>FAM96A</t>
  </si>
  <si>
    <t>TBK1</t>
  </si>
  <si>
    <t>MTHFD1</t>
  </si>
  <si>
    <t>PPWD1</t>
  </si>
  <si>
    <t>TRAPPC13</t>
  </si>
  <si>
    <t>ZBTB25</t>
  </si>
  <si>
    <t>SERTAD2</t>
  </si>
  <si>
    <t>JMJD1C</t>
  </si>
  <si>
    <t>CDH11</t>
  </si>
  <si>
    <t>CCT6P1</t>
  </si>
  <si>
    <t>ERBB2IP</t>
  </si>
  <si>
    <t>AP000769.1</t>
  </si>
  <si>
    <t>ANKDD1A</t>
  </si>
  <si>
    <t>LTBP3</t>
  </si>
  <si>
    <t>SREK1</t>
  </si>
  <si>
    <t>RNU5A-1</t>
  </si>
  <si>
    <t>SPRED2</t>
  </si>
  <si>
    <t>DPP8</t>
  </si>
  <si>
    <t>BPTF</t>
  </si>
  <si>
    <t>PTPLAD1</t>
  </si>
  <si>
    <t>GS1-124K5.3</t>
  </si>
  <si>
    <t>DENND4A</t>
  </si>
  <si>
    <t>RAB11A</t>
  </si>
  <si>
    <t>SLC25A26</t>
  </si>
  <si>
    <t>RBM4</t>
  </si>
  <si>
    <t>TYW1</t>
  </si>
  <si>
    <t>PRKAR1A</t>
  </si>
  <si>
    <t>LLPH</t>
  </si>
  <si>
    <t>DIS3L</t>
  </si>
  <si>
    <t>HELB</t>
  </si>
  <si>
    <t>MAP2K1</t>
  </si>
  <si>
    <t>DYNC1LI2</t>
  </si>
  <si>
    <t>SNAPC5</t>
  </si>
  <si>
    <t>KDM2A</t>
  </si>
  <si>
    <t>RPL37P2</t>
  </si>
  <si>
    <t>C8orf44-SGK3</t>
  </si>
  <si>
    <t>ATP6V1D</t>
  </si>
  <si>
    <t>EIF2S1</t>
  </si>
  <si>
    <t>SERBP1</t>
  </si>
  <si>
    <t>RP11-409C19.2</t>
  </si>
  <si>
    <t>COPS5</t>
  </si>
  <si>
    <t>CSPP1</t>
  </si>
  <si>
    <t>SERBP1P1</t>
  </si>
  <si>
    <t>NFATC3</t>
  </si>
  <si>
    <t>PPP6R3</t>
  </si>
  <si>
    <t>RAD51B</t>
  </si>
  <si>
    <t>PIAS1</t>
  </si>
  <si>
    <t>WDR92</t>
  </si>
  <si>
    <t>CENPC</t>
  </si>
  <si>
    <t>MRPS36</t>
  </si>
  <si>
    <t>CDK7</t>
  </si>
  <si>
    <t>MDM1</t>
  </si>
  <si>
    <t>TANGO6</t>
  </si>
  <si>
    <t>RP11-637A17.2</t>
  </si>
  <si>
    <t>ANP32A</t>
  </si>
  <si>
    <t>ANTXR1</t>
  </si>
  <si>
    <t>IGBP1</t>
  </si>
  <si>
    <t>LINC00277</t>
  </si>
  <si>
    <t>SIRT1</t>
  </si>
  <si>
    <t>RP11-253M7.1</t>
  </si>
  <si>
    <t>ERH</t>
  </si>
  <si>
    <t>RP11-460N16.1</t>
  </si>
  <si>
    <t>SNRNP27</t>
  </si>
  <si>
    <t>AC005152.2</t>
  </si>
  <si>
    <t>PDPR</t>
  </si>
  <si>
    <t>SRSF5</t>
  </si>
  <si>
    <t>AP000487.5</t>
  </si>
  <si>
    <t>RP11-524O24.2</t>
  </si>
  <si>
    <t>MED12</t>
  </si>
  <si>
    <t>DDX19A</t>
  </si>
  <si>
    <t>C2orf42</t>
  </si>
  <si>
    <t>CCAR1</t>
  </si>
  <si>
    <t>AL590762.1</t>
  </si>
  <si>
    <t>TAF1</t>
  </si>
  <si>
    <t>CNOT2</t>
  </si>
  <si>
    <t>RP11-611E13.2</t>
  </si>
  <si>
    <t>SRSF11</t>
  </si>
  <si>
    <t>BDP1</t>
  </si>
  <si>
    <t>OGT</t>
  </si>
  <si>
    <t>ANKRD13C</t>
  </si>
  <si>
    <t>COX16</t>
  </si>
  <si>
    <t>MCCC2</t>
  </si>
  <si>
    <t>RP11-152C15.1</t>
  </si>
  <si>
    <t>MED6</t>
  </si>
  <si>
    <t>THAP10</t>
  </si>
  <si>
    <t>C17orf80</t>
  </si>
  <si>
    <t>CMTR2</t>
  </si>
  <si>
    <t>MPHOSPH10</t>
  </si>
  <si>
    <t>ZNF23</t>
  </si>
  <si>
    <t>RPS4X</t>
  </si>
  <si>
    <t>ZRANB2</t>
  </si>
  <si>
    <t>LACTB2</t>
  </si>
  <si>
    <t>ZNF19</t>
  </si>
  <si>
    <t>PTCD2</t>
  </si>
  <si>
    <t>RP11-849H4.2</t>
  </si>
  <si>
    <t>AP1G1</t>
  </si>
  <si>
    <t>MOB1B</t>
  </si>
  <si>
    <t>DCK</t>
  </si>
  <si>
    <t>LYPLA1P3</t>
  </si>
  <si>
    <t>PPA1</t>
  </si>
  <si>
    <t>OGFRL1</t>
  </si>
  <si>
    <t>TBC1D15</t>
  </si>
  <si>
    <t>TYW1B</t>
  </si>
  <si>
    <t>PTAR1</t>
  </si>
  <si>
    <t>PARP6</t>
  </si>
  <si>
    <t>AC004158.2</t>
  </si>
  <si>
    <t>FCHSD2</t>
  </si>
  <si>
    <t>UTP15</t>
  </si>
  <si>
    <t>SMC5</t>
  </si>
  <si>
    <t>ZFHX3</t>
  </si>
  <si>
    <t>TSHZ1</t>
  </si>
  <si>
    <t>BAZ1B</t>
  </si>
  <si>
    <t>BBS4</t>
  </si>
  <si>
    <t>RNU2-64P</t>
  </si>
  <si>
    <t>SUMO2</t>
  </si>
  <si>
    <t>CCDC75P1</t>
  </si>
  <si>
    <t>MZT1</t>
  </si>
  <si>
    <t>NEO1</t>
  </si>
  <si>
    <t>PIBF1</t>
  </si>
  <si>
    <t>DIS3</t>
  </si>
  <si>
    <t>RBM25</t>
  </si>
  <si>
    <t>EIF4H</t>
  </si>
  <si>
    <t>UNK</t>
  </si>
  <si>
    <t>C2CD3</t>
  </si>
  <si>
    <t>TERF1</t>
  </si>
  <si>
    <t>RP11-257K9.8</t>
  </si>
  <si>
    <t>ACOT2</t>
  </si>
  <si>
    <t>NSA2</t>
  </si>
  <si>
    <t>GFM2</t>
  </si>
  <si>
    <t>GTF2I</t>
  </si>
  <si>
    <t>DNAL1</t>
  </si>
  <si>
    <t>RPL35AP21</t>
  </si>
  <si>
    <t>RPL7</t>
  </si>
  <si>
    <t>DGUOK-AS1</t>
  </si>
  <si>
    <t>EEF1A1</t>
  </si>
  <si>
    <t>POLD3</t>
  </si>
  <si>
    <t>PTGR2</t>
  </si>
  <si>
    <t>AC009120.6</t>
  </si>
  <si>
    <t>ABCB7</t>
  </si>
  <si>
    <t>RP11-553A21.3</t>
  </si>
  <si>
    <t>RNF169</t>
  </si>
  <si>
    <t>CCDC176</t>
  </si>
  <si>
    <t>LIN52</t>
  </si>
  <si>
    <t>SPCS2</t>
  </si>
  <si>
    <t>NEU3</t>
  </si>
  <si>
    <t>METTL23</t>
  </si>
  <si>
    <t>SRSF2</t>
  </si>
  <si>
    <t>POLK</t>
  </si>
  <si>
    <t>NUDT13</t>
  </si>
  <si>
    <t>LY96</t>
  </si>
  <si>
    <t>ZFAND5</t>
  </si>
  <si>
    <t>POC5</t>
  </si>
  <si>
    <t>AREL1</t>
  </si>
  <si>
    <t>FCF1</t>
  </si>
  <si>
    <t>ZFP1</t>
  </si>
  <si>
    <t>CRYZ</t>
  </si>
  <si>
    <t>YLPM1</t>
  </si>
  <si>
    <t>PPCDC</t>
  </si>
  <si>
    <t>PBDC1</t>
  </si>
  <si>
    <t>GLUD1P3</t>
  </si>
  <si>
    <t>RP11-77K12.1</t>
  </si>
  <si>
    <t>MLH3</t>
  </si>
  <si>
    <t>BTC</t>
  </si>
  <si>
    <t>RP11-293M10.2</t>
  </si>
  <si>
    <t>RP11-293M10.1</t>
  </si>
  <si>
    <t>SIN3A</t>
  </si>
  <si>
    <t>AC007099.1</t>
  </si>
  <si>
    <t>KRR1</t>
  </si>
  <si>
    <t>AP3M1</t>
  </si>
  <si>
    <t>GCFC2</t>
  </si>
  <si>
    <t>RP11-111M22.2</t>
  </si>
  <si>
    <t>PRKRIR</t>
  </si>
  <si>
    <t>C11orf30</t>
  </si>
  <si>
    <t>ACADM</t>
  </si>
  <si>
    <t>RABGGTB</t>
  </si>
  <si>
    <t>THAP6</t>
  </si>
  <si>
    <t>RCHY1</t>
  </si>
  <si>
    <t>G3BP2</t>
  </si>
  <si>
    <t>KAT6B</t>
  </si>
  <si>
    <t>USP36</t>
  </si>
  <si>
    <t>SAMD8</t>
  </si>
  <si>
    <t>RPL7P23p</t>
  </si>
  <si>
    <t>ATRX</t>
  </si>
  <si>
    <t>NUP54</t>
  </si>
  <si>
    <t>TBCA</t>
  </si>
  <si>
    <t>COX7B</t>
  </si>
  <si>
    <t>ZDHHC17</t>
  </si>
  <si>
    <t>RSBN1L</t>
  </si>
  <si>
    <t>TSPAN3</t>
  </si>
  <si>
    <t>RP11-7F17.3</t>
  </si>
  <si>
    <t>RPL7P44</t>
  </si>
  <si>
    <t>SCAMP1</t>
  </si>
  <si>
    <t>PIGK</t>
  </si>
  <si>
    <t>SAMD15</t>
  </si>
  <si>
    <t>ZZZ3</t>
  </si>
  <si>
    <t>NARS2</t>
  </si>
  <si>
    <t>SLC26A11</t>
  </si>
  <si>
    <t>USP33</t>
  </si>
  <si>
    <t>SNW1</t>
  </si>
  <si>
    <t>FUBP1</t>
  </si>
  <si>
    <t>IREB2</t>
  </si>
  <si>
    <t>MRPL1</t>
  </si>
  <si>
    <t>PSMA4</t>
  </si>
  <si>
    <t>PAPD4</t>
  </si>
  <si>
    <t>RFK</t>
  </si>
  <si>
    <t>MORF4L1</t>
  </si>
  <si>
    <t>RP13-766D20.2</t>
  </si>
  <si>
    <t>RP13-1032I1.7</t>
  </si>
  <si>
    <t>CTD-2015H6.3</t>
  </si>
  <si>
    <t>PHIP</t>
  </si>
  <si>
    <t>MAFG</t>
  </si>
  <si>
    <t>MTRNR2L2</t>
  </si>
  <si>
    <t>BRWD3</t>
  </si>
  <si>
    <t>PPP1R12A</t>
  </si>
  <si>
    <t>AC016716.1</t>
  </si>
  <si>
    <t>RP11-26J3.1</t>
  </si>
  <si>
    <t>RP11-314O13.1</t>
  </si>
  <si>
    <t>MRPS28</t>
  </si>
  <si>
    <t>C16orf46</t>
  </si>
  <si>
    <t>PRDM8</t>
  </si>
  <si>
    <t>CEP128</t>
  </si>
  <si>
    <t>GTF2A1</t>
  </si>
  <si>
    <t>BMP3</t>
  </si>
  <si>
    <t>XRCC4</t>
  </si>
  <si>
    <t>IMPA1</t>
  </si>
  <si>
    <t>ZFAND1</t>
  </si>
  <si>
    <t>METTL25</t>
  </si>
  <si>
    <t>CCDC59</t>
  </si>
  <si>
    <t>RAB30-AS1</t>
  </si>
  <si>
    <t>PCF11</t>
  </si>
  <si>
    <t>ANKRD42</t>
  </si>
  <si>
    <t>RP11-727A23.5</t>
  </si>
  <si>
    <t>CCDC90B</t>
  </si>
  <si>
    <t>HNRNPDL</t>
  </si>
  <si>
    <t>RP11-752G15.6</t>
  </si>
  <si>
    <t>RP11-382A20.5</t>
  </si>
  <si>
    <t>SEC31A</t>
  </si>
  <si>
    <t>MBTPS1</t>
  </si>
  <si>
    <t>HSDL1</t>
  </si>
  <si>
    <t>APOOL</t>
  </si>
  <si>
    <t>FAM175A</t>
  </si>
  <si>
    <t>KIAA1009</t>
  </si>
  <si>
    <t>RPF1</t>
  </si>
  <si>
    <t>SEC11A</t>
  </si>
  <si>
    <t>TMEM126B</t>
  </si>
  <si>
    <t>PDE8A</t>
  </si>
  <si>
    <t>TGOLN2</t>
  </si>
  <si>
    <t>AP000974.1</t>
  </si>
  <si>
    <t>MAT2A</t>
  </si>
  <si>
    <t>PICALM</t>
  </si>
  <si>
    <t>EMC8</t>
  </si>
  <si>
    <t>WDFY3-AS2</t>
  </si>
  <si>
    <t>EED</t>
  </si>
  <si>
    <t>ZNHIT6</t>
  </si>
  <si>
    <t>SNX14</t>
  </si>
  <si>
    <t>PTCD3</t>
  </si>
  <si>
    <t>SYNCRIP</t>
  </si>
  <si>
    <t>IMMT</t>
  </si>
  <si>
    <t>HNRNPK</t>
  </si>
  <si>
    <t>CCNH</t>
  </si>
  <si>
    <t>DMTF1</t>
  </si>
  <si>
    <t>RMND5A</t>
  </si>
  <si>
    <t>SLC25A40</t>
  </si>
  <si>
    <t>SLC2A3P4</t>
  </si>
  <si>
    <t>RMDN1</t>
  </si>
  <si>
    <t>TMEM161B-AS1</t>
  </si>
  <si>
    <t>C6ORF165</t>
  </si>
  <si>
    <t>MTATP8P2</t>
  </si>
  <si>
    <t>KLHL8</t>
  </si>
  <si>
    <t>CGGBP1</t>
  </si>
  <si>
    <t>ORC3</t>
  </si>
  <si>
    <t>CEP290</t>
  </si>
  <si>
    <t>SPATA7</t>
  </si>
  <si>
    <t>FAM35A</t>
  </si>
  <si>
    <t>RPIA</t>
  </si>
  <si>
    <t>ZC3H14</t>
  </si>
  <si>
    <t>PKN2</t>
  </si>
  <si>
    <t>RP11-46C24.7</t>
  </si>
  <si>
    <t>TTC8</t>
  </si>
  <si>
    <t>GTF2B</t>
  </si>
  <si>
    <t>CCBL2</t>
  </si>
  <si>
    <t>CFL1P1</t>
  </si>
  <si>
    <t>RP11-380G5.3</t>
  </si>
  <si>
    <t>CETN3</t>
  </si>
  <si>
    <t>MBLAC2</t>
  </si>
  <si>
    <t>POC1B</t>
  </si>
  <si>
    <t>GTPBP10</t>
  </si>
  <si>
    <t>RP11-84C13.1</t>
  </si>
  <si>
    <t>GAS8</t>
  </si>
  <si>
    <t>CTSL</t>
  </si>
  <si>
    <t>LYRM2</t>
  </si>
  <si>
    <t>MDN1</t>
  </si>
  <si>
    <t>CASP8AP2</t>
  </si>
  <si>
    <t>PSMC1</t>
  </si>
  <si>
    <t>NRDE2</t>
  </si>
  <si>
    <t>OSGIN2</t>
  </si>
  <si>
    <t>IQGAP1</t>
  </si>
  <si>
    <t>NBN</t>
  </si>
  <si>
    <t>CCSER1</t>
  </si>
  <si>
    <t>RP4-665J23.1</t>
  </si>
  <si>
    <t>KRIT1</t>
  </si>
  <si>
    <t>SECISBP2</t>
  </si>
  <si>
    <t>SMEK1</t>
  </si>
  <si>
    <t>GATAD1</t>
  </si>
  <si>
    <t>OTUD6B</t>
  </si>
  <si>
    <t>GS1-251I9.4</t>
  </si>
  <si>
    <t>RBM48</t>
  </si>
  <si>
    <t>FAM133B</t>
  </si>
  <si>
    <t>TRIP11</t>
  </si>
  <si>
    <t>CPSF2</t>
  </si>
  <si>
    <t>RPP30</t>
  </si>
  <si>
    <t>RPAP2</t>
  </si>
  <si>
    <t>NPM1P5</t>
  </si>
  <si>
    <t>CCDC132</t>
  </si>
  <si>
    <t>SLC36A4</t>
  </si>
  <si>
    <t>PCGF5</t>
  </si>
  <si>
    <t>RP11-288E14.2</t>
  </si>
  <si>
    <t>RP11-386M24.4</t>
  </si>
  <si>
    <t>EEA1</t>
  </si>
  <si>
    <t>KIAA1731</t>
  </si>
  <si>
    <t>GRID2</t>
  </si>
  <si>
    <t>MTF2</t>
  </si>
  <si>
    <t>MOAP1</t>
  </si>
  <si>
    <t>UBR7</t>
  </si>
  <si>
    <t>BTAF1</t>
  </si>
  <si>
    <t>AC003092.1</t>
  </si>
  <si>
    <t>ARL13B</t>
  </si>
  <si>
    <t>FNBP1L</t>
  </si>
  <si>
    <t>KIAA0825</t>
  </si>
  <si>
    <t>TRIQK</t>
  </si>
  <si>
    <t>BCAR3</t>
  </si>
  <si>
    <t>AUH</t>
  </si>
  <si>
    <t>MRE11A</t>
  </si>
  <si>
    <t>CWC15</t>
  </si>
  <si>
    <t>RBM12B</t>
  </si>
  <si>
    <t>TMEM67</t>
  </si>
  <si>
    <t>CCDC41</t>
  </si>
  <si>
    <t>PON2</t>
  </si>
  <si>
    <t>SMARCAD1</t>
  </si>
  <si>
    <t>RP4-639F20.1</t>
  </si>
  <si>
    <t>PDLIM5</t>
  </si>
  <si>
    <t>CEP57</t>
  </si>
  <si>
    <t>FAM76B</t>
  </si>
  <si>
    <t>KIAA1429</t>
  </si>
  <si>
    <t>VEZT</t>
  </si>
  <si>
    <t>ZNF484</t>
  </si>
  <si>
    <t>SLC35G1</t>
  </si>
  <si>
    <t>DPY19L4</t>
  </si>
  <si>
    <t>ZNF514</t>
  </si>
  <si>
    <t>METAP2</t>
  </si>
  <si>
    <t>ABCC4</t>
  </si>
  <si>
    <t>CAST</t>
  </si>
  <si>
    <t>HNRNPKP4</t>
  </si>
  <si>
    <t>NOC3L</t>
  </si>
  <si>
    <t>LNPEP</t>
  </si>
  <si>
    <t>RIOK2</t>
  </si>
  <si>
    <t>ANKRD36C</t>
  </si>
  <si>
    <t>ATG2B</t>
  </si>
  <si>
    <t>STARD7</t>
  </si>
  <si>
    <t>RP11-872J21.3</t>
  </si>
  <si>
    <t>SNRNP200</t>
  </si>
  <si>
    <t>PTBP2</t>
  </si>
  <si>
    <t>NDUFAF4</t>
  </si>
  <si>
    <t>CRYBG3</t>
  </si>
  <si>
    <t>MMS22L</t>
  </si>
  <si>
    <t>ANKRD36</t>
  </si>
  <si>
    <t>ENTPD1-AS1</t>
  </si>
  <si>
    <t>ZNF518A</t>
  </si>
  <si>
    <t>TRRAP</t>
  </si>
  <si>
    <t>TMEM131</t>
  </si>
  <si>
    <t>CTD-2021J15.1</t>
  </si>
  <si>
    <t>ERCC6L2</t>
  </si>
  <si>
    <t>RPS23P1</t>
  </si>
  <si>
    <t>EIF4BP3</t>
  </si>
  <si>
    <t>ZNF789</t>
  </si>
  <si>
    <t>ZNF394</t>
  </si>
  <si>
    <t>HRSP12</t>
  </si>
  <si>
    <t>FAM200A</t>
  </si>
  <si>
    <t>MTATP6P2</t>
  </si>
  <si>
    <t>TRIM4</t>
  </si>
  <si>
    <t>ZKSCAN1</t>
  </si>
  <si>
    <t>ZNF782</t>
  </si>
  <si>
    <t>LIPT1</t>
  </si>
  <si>
    <t>MITD1</t>
  </si>
  <si>
    <t>PNISR</t>
  </si>
  <si>
    <t>RP11-98I9.4</t>
  </si>
  <si>
    <t>SETD3</t>
  </si>
  <si>
    <t>STAG3L5P</t>
  </si>
  <si>
    <t>EIF5B</t>
  </si>
  <si>
    <t>RP11-23J9.5</t>
  </si>
  <si>
    <t>RP11-498P14.5</t>
  </si>
  <si>
    <t>MEPCE</t>
  </si>
  <si>
    <t>LNP1</t>
  </si>
  <si>
    <t>SAP25</t>
  </si>
  <si>
    <t>SLC35A3</t>
  </si>
  <si>
    <t>RP11-126L15.4</t>
  </si>
  <si>
    <t>XPA</t>
  </si>
  <si>
    <t>TRMT10A</t>
  </si>
  <si>
    <t>UHRF1BP1L</t>
  </si>
  <si>
    <t>RP4-714D9.2</t>
  </si>
  <si>
    <t>ACTR6</t>
  </si>
  <si>
    <t>TRMT13</t>
  </si>
  <si>
    <t>SCYL2</t>
  </si>
  <si>
    <t>HNRNPH2</t>
  </si>
  <si>
    <t>GLA</t>
  </si>
  <si>
    <t>C9orf156</t>
  </si>
  <si>
    <t>COX6C</t>
  </si>
  <si>
    <t>RP11-132A1.4</t>
  </si>
  <si>
    <t>RABL5</t>
  </si>
  <si>
    <t>RP1-121G13.3</t>
  </si>
  <si>
    <t>LINS</t>
  </si>
  <si>
    <t>TRMT10C</t>
  </si>
  <si>
    <t>RP3-467N11.1</t>
  </si>
  <si>
    <t>UTP20</t>
  </si>
  <si>
    <t>TBC1D8</t>
  </si>
  <si>
    <t>CHUK</t>
  </si>
  <si>
    <t>LINC00630</t>
  </si>
  <si>
    <t>ORAI2</t>
  </si>
  <si>
    <t>LINC00263</t>
  </si>
  <si>
    <t>PAM</t>
  </si>
  <si>
    <t>BIRC2</t>
  </si>
  <si>
    <t>PPP2R5C</t>
  </si>
  <si>
    <t>TMEM123</t>
  </si>
  <si>
    <t>NACAP1</t>
  </si>
  <si>
    <t>DYNC1H1</t>
  </si>
  <si>
    <t>PPIP5K2</t>
  </si>
  <si>
    <t>TCEAL8</t>
  </si>
  <si>
    <t>PARPBP</t>
  </si>
  <si>
    <t>C5orf30</t>
  </si>
  <si>
    <t>WBP5</t>
  </si>
  <si>
    <t>STX17</t>
  </si>
  <si>
    <t>FAM178A</t>
  </si>
  <si>
    <t>MOK</t>
  </si>
  <si>
    <t>TCEAL4</t>
  </si>
  <si>
    <t>TCEAL1</t>
  </si>
  <si>
    <t>MORF4L2</t>
  </si>
  <si>
    <t>PMPCB</t>
  </si>
  <si>
    <t>PSMC2</t>
  </si>
  <si>
    <t>KB-431C1.4</t>
  </si>
  <si>
    <t>RRM2B</t>
  </si>
  <si>
    <t>SLC25A53</t>
  </si>
  <si>
    <t>UBR5</t>
  </si>
  <si>
    <t>TEX30</t>
  </si>
  <si>
    <t>EIF5</t>
  </si>
  <si>
    <t>ORC5</t>
  </si>
  <si>
    <t>KB-1507C5.2</t>
  </si>
  <si>
    <t>MARK3</t>
  </si>
  <si>
    <t>BAG5</t>
  </si>
  <si>
    <t>ATP6V1C1</t>
  </si>
  <si>
    <t>RNPC3</t>
  </si>
  <si>
    <t>MRPL50</t>
  </si>
  <si>
    <t>NFYB</t>
  </si>
  <si>
    <t>KMT2E</t>
  </si>
  <si>
    <t>NT5C2</t>
  </si>
  <si>
    <t>ALCAM</t>
  </si>
  <si>
    <t>RINT1</t>
  </si>
  <si>
    <t>KIAA1033</t>
  </si>
  <si>
    <t>APPL2</t>
  </si>
  <si>
    <t>MRPS9</t>
  </si>
  <si>
    <t>MSANTD4</t>
  </si>
  <si>
    <t>RP11-332H14.2</t>
  </si>
  <si>
    <t>WDR96</t>
  </si>
  <si>
    <t>MORC4</t>
  </si>
  <si>
    <t>RBM41</t>
  </si>
  <si>
    <t>PRPS1</t>
  </si>
  <si>
    <t>QRSL1</t>
  </si>
  <si>
    <t>RTN4IP1</t>
  </si>
  <si>
    <t>BBX</t>
  </si>
  <si>
    <t>ATP5G1P5</t>
  </si>
  <si>
    <t>CWF19L2</t>
  </si>
  <si>
    <t>C6orf203</t>
  </si>
  <si>
    <t>MTERFD3</t>
  </si>
  <si>
    <t>ALKBH8</t>
  </si>
  <si>
    <t>FBXL17</t>
  </si>
  <si>
    <t>CRY1</t>
  </si>
  <si>
    <t>DLD</t>
  </si>
  <si>
    <t>OXR1</t>
  </si>
  <si>
    <t>CUL5</t>
  </si>
  <si>
    <t>ACAT1</t>
  </si>
  <si>
    <t>ATM</t>
  </si>
  <si>
    <t>NPAT</t>
  </si>
  <si>
    <t>PNPLA8</t>
  </si>
  <si>
    <t>FKTN</t>
  </si>
  <si>
    <t>KDELC2</t>
  </si>
  <si>
    <t>PJA2</t>
  </si>
  <si>
    <t>GCC2</t>
  </si>
  <si>
    <t>STXBP3</t>
  </si>
  <si>
    <t>RANBP2</t>
  </si>
  <si>
    <t>EMC2</t>
  </si>
  <si>
    <t>SLC25A46</t>
  </si>
  <si>
    <t>ENY2</t>
  </si>
  <si>
    <t>WDR36</t>
  </si>
  <si>
    <t>CDC40</t>
  </si>
  <si>
    <t>EBAG9</t>
  </si>
  <si>
    <t>IFT81</t>
  </si>
  <si>
    <t>FAM216A</t>
  </si>
  <si>
    <t>GPN3</t>
  </si>
  <si>
    <t>ALG13</t>
  </si>
  <si>
    <t>TCTN1</t>
  </si>
  <si>
    <t>PPP1CC</t>
  </si>
  <si>
    <t>ING1</t>
  </si>
  <si>
    <t>LRIF1</t>
  </si>
  <si>
    <t>PPP2R1B</t>
  </si>
  <si>
    <t>ABHD10</t>
  </si>
  <si>
    <t>C11orf1</t>
  </si>
  <si>
    <t>REV3L</t>
  </si>
  <si>
    <t>ZNF277</t>
  </si>
  <si>
    <t>DLAT</t>
  </si>
  <si>
    <t>SDHD</t>
  </si>
  <si>
    <t>APC</t>
  </si>
  <si>
    <t>DCP2</t>
  </si>
  <si>
    <t>TMEM87B</t>
  </si>
  <si>
    <t>YTHDC2</t>
  </si>
  <si>
    <t>PTPN11</t>
  </si>
  <si>
    <t>CAPZA1</t>
  </si>
  <si>
    <t>SPICE1</t>
  </si>
  <si>
    <t>KIAA2018</t>
  </si>
  <si>
    <t>LARP7</t>
  </si>
  <si>
    <t>QTRTD1</t>
  </si>
  <si>
    <t>RP11-512F24.1</t>
  </si>
  <si>
    <t>DCUN1D2</t>
  </si>
  <si>
    <t>RBM7</t>
  </si>
  <si>
    <t>GNG10</t>
  </si>
  <si>
    <t>SLC35F5</t>
  </si>
  <si>
    <t>MDFIC</t>
  </si>
  <si>
    <t>PGGT1B</t>
  </si>
  <si>
    <t>AC010982.1</t>
  </si>
  <si>
    <t>RP1-93I3.1</t>
  </si>
  <si>
    <t>FEM1C</t>
  </si>
  <si>
    <t>EEF1GP5</t>
  </si>
  <si>
    <t>TICAM2</t>
  </si>
  <si>
    <t>UPF3A</t>
  </si>
  <si>
    <t>TRIM33</t>
  </si>
  <si>
    <t>RP11-761E20.1</t>
  </si>
  <si>
    <t>BCAS2</t>
  </si>
  <si>
    <t>ATG12</t>
  </si>
  <si>
    <t>DCLRE1A</t>
  </si>
  <si>
    <t>ZFP37</t>
  </si>
  <si>
    <t>CTB-118N6.1</t>
  </si>
  <si>
    <t>AC066593.1</t>
  </si>
  <si>
    <t>CDC26</t>
  </si>
  <si>
    <t>MED13L</t>
  </si>
  <si>
    <t>CAPZA2</t>
  </si>
  <si>
    <t>TSPYL4</t>
  </si>
  <si>
    <t>PTMAP8</t>
  </si>
  <si>
    <t>SIK3</t>
  </si>
  <si>
    <t>RP11-497G19.1</t>
  </si>
  <si>
    <t>FBXW8</t>
  </si>
  <si>
    <t>FBXO21</t>
  </si>
  <si>
    <t>UTP23</t>
  </si>
  <si>
    <t>NAA38</t>
  </si>
  <si>
    <t>UBE4A</t>
  </si>
  <si>
    <t>KMT2A</t>
  </si>
  <si>
    <t>DTWD2</t>
  </si>
  <si>
    <t>PGRMC1</t>
  </si>
  <si>
    <t>DMXL1</t>
  </si>
  <si>
    <t>RP5-1139I1.1</t>
  </si>
  <si>
    <t>DDX18</t>
  </si>
  <si>
    <t>DDX6</t>
  </si>
  <si>
    <t>UBE2A</t>
  </si>
  <si>
    <t>CCDC93</t>
  </si>
  <si>
    <t>TAOK3</t>
  </si>
  <si>
    <t>CCDC84</t>
  </si>
  <si>
    <t>RNF113A</t>
  </si>
  <si>
    <t>PAPPA-AS2</t>
  </si>
  <si>
    <t>NKAP</t>
  </si>
  <si>
    <t>ASF1A</t>
  </si>
  <si>
    <t>USP2-AS1</t>
  </si>
  <si>
    <t>RP11-384K6.6</t>
  </si>
  <si>
    <t>RP11-328J2.1</t>
  </si>
  <si>
    <t>METTL14</t>
  </si>
  <si>
    <t>CUL4B</t>
  </si>
  <si>
    <t>SEC24D</t>
  </si>
  <si>
    <t>MCTS1</t>
  </si>
  <si>
    <t>RP11-33B1.1</t>
  </si>
  <si>
    <t>ING3</t>
  </si>
  <si>
    <t>RNU4-2</t>
  </si>
  <si>
    <t>RNU4-1</t>
  </si>
  <si>
    <t>RPS27P25</t>
  </si>
  <si>
    <t>TBCEL</t>
  </si>
  <si>
    <t>HIST2H3DP1</t>
  </si>
  <si>
    <t>HIST2H2BA</t>
  </si>
  <si>
    <t>TMEM185B</t>
  </si>
  <si>
    <t>SC5D</t>
  </si>
  <si>
    <t>SRFBP1</t>
  </si>
  <si>
    <t>SNX2</t>
  </si>
  <si>
    <t>DTX3L</t>
  </si>
  <si>
    <t>PARP14</t>
  </si>
  <si>
    <t>TSN</t>
  </si>
  <si>
    <t>HSPBAP1</t>
  </si>
  <si>
    <t>HSF2</t>
  </si>
  <si>
    <t>EXOSC9</t>
  </si>
  <si>
    <t>CEP120</t>
  </si>
  <si>
    <t>PDIA5</t>
  </si>
  <si>
    <t>THOC2</t>
  </si>
  <si>
    <t>ZCCHC8</t>
  </si>
  <si>
    <t>XIAP</t>
  </si>
  <si>
    <t>RSRC2</t>
  </si>
  <si>
    <t>KIAA1109</t>
  </si>
  <si>
    <t>NDUFA5</t>
  </si>
  <si>
    <t>AP000783.1</t>
  </si>
  <si>
    <t>ATE1</t>
  </si>
  <si>
    <t>CNTRL</t>
  </si>
  <si>
    <t>SPATA5</t>
  </si>
  <si>
    <t>TBC1D31</t>
  </si>
  <si>
    <t>ZHX1</t>
  </si>
  <si>
    <t>POT1</t>
  </si>
  <si>
    <t>RP11-564D11.3</t>
  </si>
  <si>
    <t>MSANTD2</t>
  </si>
  <si>
    <t>PSTK</t>
  </si>
  <si>
    <t>FAM91A1</t>
  </si>
  <si>
    <t>SNX4</t>
  </si>
  <si>
    <t>OSBPL11</t>
  </si>
  <si>
    <t>RNF139</t>
  </si>
  <si>
    <t>RNF139-AS1</t>
  </si>
  <si>
    <t>SKA2P1</t>
  </si>
  <si>
    <t>TATDN1</t>
  </si>
  <si>
    <t>HDDC2</t>
  </si>
  <si>
    <t>ZBTB6</t>
  </si>
  <si>
    <t>ZBTB26</t>
  </si>
  <si>
    <t>RABGAP1</t>
  </si>
  <si>
    <t>NAP1L1P1</t>
  </si>
  <si>
    <t>RP11-712L6.5</t>
  </si>
  <si>
    <t>TRMT11</t>
  </si>
  <si>
    <t>CTC-228N24.3</t>
  </si>
  <si>
    <t>SLC12A2</t>
  </si>
  <si>
    <t>RSPO3</t>
  </si>
  <si>
    <t>BCCIP</t>
  </si>
  <si>
    <t>SND1</t>
  </si>
  <si>
    <t>FAM84B</t>
  </si>
  <si>
    <t>RP11-274B21.1</t>
  </si>
  <si>
    <t>RP11-475N22.4</t>
  </si>
  <si>
    <t>WDR33</t>
  </si>
  <si>
    <t>CNBP</t>
  </si>
  <si>
    <t>UTP14A</t>
  </si>
  <si>
    <t>RPL32P3</t>
  </si>
  <si>
    <t>ARHGAP32</t>
  </si>
  <si>
    <t>EFCAB12</t>
  </si>
  <si>
    <t>MBD4</t>
  </si>
  <si>
    <t>AIFM1</t>
  </si>
  <si>
    <t>SLC25A14</t>
  </si>
  <si>
    <t>RBMX2</t>
  </si>
  <si>
    <t>ZBTB43</t>
  </si>
  <si>
    <t>TMCC1-AS1</t>
  </si>
  <si>
    <t>TMEM209</t>
  </si>
  <si>
    <t>SCLT1</t>
  </si>
  <si>
    <t>PIK3R4</t>
  </si>
  <si>
    <t>NEK11</t>
  </si>
  <si>
    <t>MKLN1</t>
  </si>
  <si>
    <t>FAM49B</t>
  </si>
  <si>
    <t>CIZ1</t>
  </si>
  <si>
    <t>MKLN1-AS2</t>
  </si>
  <si>
    <t>SET</t>
  </si>
  <si>
    <t>RP11-250B16.1</t>
  </si>
  <si>
    <t>AFF4</t>
  </si>
  <si>
    <t>RP11-314N14.1</t>
  </si>
  <si>
    <t>HSPA4</t>
  </si>
  <si>
    <t>EP400NL</t>
  </si>
  <si>
    <t>FNBP1</t>
  </si>
  <si>
    <t>CHCHD3</t>
  </si>
  <si>
    <t>EXOC4</t>
  </si>
  <si>
    <t>C5orf15</t>
  </si>
  <si>
    <t>FUBP3</t>
  </si>
  <si>
    <t>CHFR</t>
  </si>
  <si>
    <t>ZNF26</t>
  </si>
  <si>
    <t>ZNF140</t>
  </si>
  <si>
    <t>CDKL3</t>
  </si>
  <si>
    <t>ZNF268</t>
  </si>
  <si>
    <t>PHF15</t>
  </si>
  <si>
    <t>FAM122B</t>
  </si>
  <si>
    <t>DDX46</t>
  </si>
  <si>
    <t>C5orf24</t>
  </si>
  <si>
    <t>CEP63</t>
  </si>
  <si>
    <t>ANAPC13</t>
  </si>
  <si>
    <t>MIR4461</t>
  </si>
  <si>
    <t>MTND4P12</t>
  </si>
  <si>
    <t>ZNF75D</t>
  </si>
  <si>
    <t>MMGT1</t>
  </si>
  <si>
    <t>CNOT4</t>
  </si>
  <si>
    <t>TTF1</t>
  </si>
  <si>
    <t>MAP7D3</t>
  </si>
  <si>
    <t>DDX31</t>
  </si>
  <si>
    <t>HTATSF1</t>
  </si>
  <si>
    <t>LINC00271</t>
  </si>
  <si>
    <t>TSC1</t>
  </si>
  <si>
    <t>RBMX</t>
  </si>
  <si>
    <t>RP11-308D16.4</t>
  </si>
  <si>
    <t>UBXN4</t>
  </si>
  <si>
    <t>MTFR2</t>
  </si>
  <si>
    <t>RP11-85F14.5</t>
  </si>
  <si>
    <t>BCLAF1</t>
  </si>
  <si>
    <t>MAP3K5</t>
  </si>
  <si>
    <t>FAM13B</t>
  </si>
  <si>
    <t>ETF1</t>
  </si>
  <si>
    <t>ARMC8</t>
  </si>
  <si>
    <t>HSPA9</t>
  </si>
  <si>
    <t>RP11-356I2.1</t>
  </si>
  <si>
    <t>TRIM24</t>
  </si>
  <si>
    <t>FAIM</t>
  </si>
  <si>
    <t>RPS23P2</t>
  </si>
  <si>
    <t>PPP1R26-AS1</t>
  </si>
  <si>
    <t>MRPS2</t>
  </si>
  <si>
    <t>PAIP2</t>
  </si>
  <si>
    <t>RP11-432J22.2</t>
  </si>
  <si>
    <t>UBE2D2</t>
  </si>
  <si>
    <t>ATP11C</t>
  </si>
  <si>
    <t>C7orf55-LUC7L2</t>
  </si>
  <si>
    <t>CCDC28A</t>
  </si>
  <si>
    <t>ERHP1</t>
  </si>
  <si>
    <t>PURA</t>
  </si>
  <si>
    <t>SNHG7</t>
  </si>
  <si>
    <t>SAPCD2</t>
  </si>
  <si>
    <t>IK</t>
  </si>
  <si>
    <t>MIR3621</t>
  </si>
  <si>
    <t>HARS2</t>
  </si>
  <si>
    <t>ZMAT2</t>
  </si>
  <si>
    <t>PCDHA4</t>
  </si>
  <si>
    <t>NDUFC1</t>
  </si>
  <si>
    <t>PCDHA9</t>
  </si>
  <si>
    <t>BRAF</t>
  </si>
  <si>
    <t>TAF7</t>
  </si>
  <si>
    <t>AC005618.6</t>
  </si>
  <si>
    <t>DIAPH1</t>
  </si>
  <si>
    <t>SCOC</t>
  </si>
  <si>
    <t>RP11-425I13.3</t>
  </si>
  <si>
    <t>KIAA1147</t>
  </si>
  <si>
    <t>CHRAC1</t>
  </si>
  <si>
    <t>SPANXN4</t>
  </si>
  <si>
    <t>XRN1</t>
  </si>
  <si>
    <t>ARHGAP26</t>
  </si>
  <si>
    <t>TRPC1</t>
  </si>
  <si>
    <t>HNRNPA1P38</t>
  </si>
  <si>
    <t>TRBV30</t>
  </si>
  <si>
    <t>U2SURP</t>
  </si>
  <si>
    <t>PEX3</t>
  </si>
  <si>
    <t>CTD-2292P10.4</t>
  </si>
  <si>
    <t>SRGAP2B</t>
  </si>
  <si>
    <t>RP11-273G15.2</t>
  </si>
  <si>
    <t>USP38</t>
  </si>
  <si>
    <t>LTV1</t>
  </si>
  <si>
    <t>RP13-582O9.5</t>
  </si>
  <si>
    <t>SMARCA5</t>
  </si>
  <si>
    <t>NOTCH2NL</t>
  </si>
  <si>
    <t>RP11-458D21.1</t>
  </si>
  <si>
    <t>LARS</t>
  </si>
  <si>
    <t>RBM8A</t>
  </si>
  <si>
    <t>GNRHR2</t>
  </si>
  <si>
    <t>RBM27</t>
  </si>
  <si>
    <t>RNF115</t>
  </si>
  <si>
    <t>TCERG1</t>
  </si>
  <si>
    <t>ZNF251</t>
  </si>
  <si>
    <t>ABCE1</t>
  </si>
  <si>
    <t>FBXO30</t>
  </si>
  <si>
    <t>TMED10P1</t>
  </si>
  <si>
    <t>ZNF252P</t>
  </si>
  <si>
    <t>SMAD1</t>
  </si>
  <si>
    <t>RP11-337C18.8</t>
  </si>
  <si>
    <t>FMR1</t>
  </si>
  <si>
    <t>FTH1P8</t>
  </si>
  <si>
    <t>YAP1P1</t>
  </si>
  <si>
    <t>RP11-307P5.1</t>
  </si>
  <si>
    <t>RNVU1-13</t>
  </si>
  <si>
    <t>MBD5</t>
  </si>
  <si>
    <t>ORC4</t>
  </si>
  <si>
    <t>LINC00894</t>
  </si>
  <si>
    <t>PFN1P12</t>
  </si>
  <si>
    <t>SLC26A2</t>
  </si>
  <si>
    <t>TIGD6</t>
  </si>
  <si>
    <t>RNF13</t>
  </si>
  <si>
    <t>RP11-353N4.6</t>
  </si>
  <si>
    <t>HIST2H3A</t>
  </si>
  <si>
    <t>PPIL4</t>
  </si>
  <si>
    <t>VPS45</t>
  </si>
  <si>
    <t>REPIN1</t>
  </si>
  <si>
    <t>DCTN4</t>
  </si>
  <si>
    <t>RPL19P21</t>
  </si>
  <si>
    <t>EIF2A</t>
  </si>
  <si>
    <t>RPRD2</t>
  </si>
  <si>
    <t>VMA21</t>
  </si>
  <si>
    <t>ENSA</t>
  </si>
  <si>
    <t>GOLPH3L</t>
  </si>
  <si>
    <t>SLC4A2</t>
  </si>
  <si>
    <t>SETDB1</t>
  </si>
  <si>
    <t>FAM63A</t>
  </si>
  <si>
    <t>NUB1</t>
  </si>
  <si>
    <t>G3BP1</t>
  </si>
  <si>
    <t>RHEB</t>
  </si>
  <si>
    <t>RP11-1007I13.4</t>
  </si>
  <si>
    <t>POGZ</t>
  </si>
  <si>
    <t>ZBTB2</t>
  </si>
  <si>
    <t>RIF1</t>
  </si>
  <si>
    <t>HMGN3P1</t>
  </si>
  <si>
    <t>ARL5A</t>
  </si>
  <si>
    <t>PDZD4</t>
  </si>
  <si>
    <t>RP1-101K10.6</t>
  </si>
  <si>
    <t>MIR4453</t>
  </si>
  <si>
    <t>PRPF40A</t>
  </si>
  <si>
    <t>S100A13</t>
  </si>
  <si>
    <t>BX936347.1</t>
  </si>
  <si>
    <t>ARFIP1</t>
  </si>
  <si>
    <t>TIGD4</t>
  </si>
  <si>
    <t>GATAD2B</t>
  </si>
  <si>
    <t>LARP1</t>
  </si>
  <si>
    <t>CNOT8</t>
  </si>
  <si>
    <t>BRCC3</t>
  </si>
  <si>
    <t>VBP1</t>
  </si>
  <si>
    <t>RPS4XP8</t>
  </si>
  <si>
    <t>MIR92B</t>
  </si>
  <si>
    <t>ASH1L</t>
  </si>
  <si>
    <t>C3orf33</t>
  </si>
  <si>
    <t>ASH1L-AS1</t>
  </si>
  <si>
    <t>GON4L</t>
  </si>
  <si>
    <t>RP11-336K24.12</t>
  </si>
  <si>
    <t>TSACC</t>
  </si>
  <si>
    <t>TIPARP-AS1</t>
  </si>
  <si>
    <t>NOM1</t>
  </si>
  <si>
    <t>SH2D2A</t>
  </si>
  <si>
    <t>CCNL1</t>
  </si>
  <si>
    <t>UBE3C</t>
  </si>
  <si>
    <t>ARHGEF11</t>
  </si>
  <si>
    <t>DNAJB6</t>
  </si>
  <si>
    <t>GPD2</t>
  </si>
  <si>
    <t>GLRB</t>
  </si>
  <si>
    <t>WDR60</t>
  </si>
  <si>
    <t>PWWP2A</t>
  </si>
  <si>
    <t>C5orf54</t>
  </si>
  <si>
    <t>SLU7</t>
  </si>
  <si>
    <t>RP11-432B6.3</t>
  </si>
  <si>
    <t>DCAF8</t>
  </si>
  <si>
    <t>RP11-574F21.2</t>
  </si>
  <si>
    <t>SUMO1P3</t>
  </si>
  <si>
    <t>AC009961.3</t>
  </si>
  <si>
    <t>UFC1</t>
  </si>
  <si>
    <t>ATF6</t>
  </si>
  <si>
    <t>UHMK1</t>
  </si>
  <si>
    <t>MAT2B</t>
  </si>
  <si>
    <t>EIF3EP2</t>
  </si>
  <si>
    <t>CTC-340A15.2</t>
  </si>
  <si>
    <t>TMA16</t>
  </si>
  <si>
    <t>MGST3</t>
  </si>
  <si>
    <t>NACA3P</t>
  </si>
  <si>
    <t>RPL4P2</t>
  </si>
  <si>
    <t>TTC21B</t>
  </si>
  <si>
    <t>TADA1</t>
  </si>
  <si>
    <t>RARS</t>
  </si>
  <si>
    <t>TIPRL</t>
  </si>
  <si>
    <t>SFT2D2</t>
  </si>
  <si>
    <t>SPDL1</t>
  </si>
  <si>
    <t>DDX60</t>
  </si>
  <si>
    <t>NME7</t>
  </si>
  <si>
    <t>DDX60L</t>
  </si>
  <si>
    <t>SEC62</t>
  </si>
  <si>
    <t>METTL18</t>
  </si>
  <si>
    <t>PHC3</t>
  </si>
  <si>
    <t>C6orf120</t>
  </si>
  <si>
    <t>PHF10</t>
  </si>
  <si>
    <t>RANBP17</t>
  </si>
  <si>
    <t>FASTKD1</t>
  </si>
  <si>
    <t>GORAB</t>
  </si>
  <si>
    <t>PHOSPHO2</t>
  </si>
  <si>
    <t>SSB</t>
  </si>
  <si>
    <t>C4orf27</t>
  </si>
  <si>
    <t>NPM1</t>
  </si>
  <si>
    <t>FBXW11</t>
  </si>
  <si>
    <t>EIF2S2P4</t>
  </si>
  <si>
    <t>FNDC3B</t>
  </si>
  <si>
    <t>PIGC</t>
  </si>
  <si>
    <t>NCEH1</t>
  </si>
  <si>
    <t>CREBRF</t>
  </si>
  <si>
    <t>SUCO</t>
  </si>
  <si>
    <t>METAP1D</t>
  </si>
  <si>
    <t>NSG2</t>
  </si>
  <si>
    <t>RP11-160H22.3</t>
  </si>
  <si>
    <t>SP3</t>
  </si>
  <si>
    <t>CEP44</t>
  </si>
  <si>
    <t>SCRN3</t>
  </si>
  <si>
    <t>CIR1</t>
  </si>
  <si>
    <t>AC010894.3</t>
  </si>
  <si>
    <t>AC018890.6</t>
  </si>
  <si>
    <t>ATF2</t>
  </si>
  <si>
    <t>AC009336.1</t>
  </si>
  <si>
    <t>HOXD-AS1</t>
  </si>
  <si>
    <t>RP11-423H2.1</t>
  </si>
  <si>
    <t>HNRNPAB</t>
  </si>
  <si>
    <t>HNRNPA3</t>
  </si>
  <si>
    <t>NFE2L2</t>
  </si>
  <si>
    <t>AGPS</t>
  </si>
  <si>
    <t>ZNF354B</t>
  </si>
  <si>
    <t>TTC30A</t>
  </si>
  <si>
    <t>RUFY1</t>
  </si>
  <si>
    <t>FAM20B</t>
  </si>
  <si>
    <t>CANX</t>
  </si>
  <si>
    <t>AC009948.5</t>
  </si>
  <si>
    <t>PRKRA</t>
  </si>
  <si>
    <t>USP13</t>
  </si>
  <si>
    <t>TOR1AIP1</t>
  </si>
  <si>
    <t>CEP350</t>
  </si>
  <si>
    <t>ZFP62</t>
  </si>
  <si>
    <t>TRIM41</t>
  </si>
  <si>
    <t>CTC-338M12.4</t>
  </si>
  <si>
    <t>CTC-338M12.9</t>
  </si>
  <si>
    <t>CWC22</t>
  </si>
  <si>
    <t>SOX2-OT</t>
  </si>
  <si>
    <t>UBE2E3</t>
  </si>
  <si>
    <t>LINC00888</t>
  </si>
  <si>
    <t>TENM3</t>
  </si>
  <si>
    <t>DUSP19</t>
  </si>
  <si>
    <t>NUP35</t>
  </si>
  <si>
    <t>EDEM3</t>
  </si>
  <si>
    <t>RNF2</t>
  </si>
  <si>
    <t>TRMT1L</t>
  </si>
  <si>
    <t>TRA2B</t>
  </si>
  <si>
    <t>DGKG</t>
  </si>
  <si>
    <t>KIAA1430</t>
  </si>
  <si>
    <t>C1orf27</t>
  </si>
  <si>
    <t>TPR</t>
  </si>
  <si>
    <t>EIF4A2</t>
  </si>
  <si>
    <t>F11-AS1</t>
  </si>
  <si>
    <t>LINC01035</t>
  </si>
  <si>
    <t>ASNSD1</t>
  </si>
  <si>
    <t>ANKAR</t>
  </si>
  <si>
    <t>PMS1</t>
  </si>
  <si>
    <t>ORMDL1</t>
  </si>
  <si>
    <t>TMEM194B</t>
  </si>
  <si>
    <t>NAB1</t>
  </si>
  <si>
    <t>NABP1</t>
  </si>
  <si>
    <t>AC098617.1</t>
  </si>
  <si>
    <t>TROVE2</t>
  </si>
  <si>
    <t>PPP1R2</t>
  </si>
  <si>
    <t>PAK2</t>
  </si>
  <si>
    <t>SLC39A10</t>
  </si>
  <si>
    <t>AC020571.3</t>
  </si>
  <si>
    <t>KIAA0226</t>
  </si>
  <si>
    <t>DENND1B</t>
  </si>
  <si>
    <t>SF3B1</t>
  </si>
  <si>
    <t>MOB4</t>
  </si>
  <si>
    <t>SATB2-AS1</t>
  </si>
  <si>
    <t>DDX59</t>
  </si>
  <si>
    <t>C2orf69</t>
  </si>
  <si>
    <t>C2orf47</t>
  </si>
  <si>
    <t>RP11-134G8.7</t>
  </si>
  <si>
    <t>CLK1</t>
  </si>
  <si>
    <t>PPIL3</t>
  </si>
  <si>
    <t>IPO9-AS1</t>
  </si>
  <si>
    <t>RP11-480I12.5</t>
  </si>
  <si>
    <t>PSMA2P3</t>
  </si>
  <si>
    <t>SUMO1</t>
  </si>
  <si>
    <t>ZC3H11A</t>
  </si>
  <si>
    <t>PPP1R15B</t>
  </si>
  <si>
    <t>RAPH1</t>
  </si>
  <si>
    <t>RBBP5</t>
  </si>
  <si>
    <t>ELK4</t>
  </si>
  <si>
    <t>NUCKS1</t>
  </si>
  <si>
    <t>INO80D</t>
  </si>
  <si>
    <t>NDUFS1</t>
  </si>
  <si>
    <t>ZDBF2</t>
  </si>
  <si>
    <t>FASTKD2</t>
  </si>
  <si>
    <t>CD46</t>
  </si>
  <si>
    <t>CREB1</t>
  </si>
  <si>
    <t>PIKFYVE</t>
  </si>
  <si>
    <t>DIEXF</t>
  </si>
  <si>
    <t>RPE</t>
  </si>
  <si>
    <t>KANSL1L</t>
  </si>
  <si>
    <t>RCOR3</t>
  </si>
  <si>
    <t>LINC00467</t>
  </si>
  <si>
    <t>NSL1</t>
  </si>
  <si>
    <t>RPS6KC1</t>
  </si>
  <si>
    <t>ENSAP3</t>
  </si>
  <si>
    <t>KCTD3</t>
  </si>
  <si>
    <t>XRCC5</t>
  </si>
  <si>
    <t>RRP15</t>
  </si>
  <si>
    <t>USP37</t>
  </si>
  <si>
    <t>STK36</t>
  </si>
  <si>
    <t>MIR375</t>
  </si>
  <si>
    <t>IARS2</t>
  </si>
  <si>
    <t>RAB3GAP2</t>
  </si>
  <si>
    <t>MIA3</t>
  </si>
  <si>
    <t>BROX</t>
  </si>
  <si>
    <t>RP11-452F19.3</t>
  </si>
  <si>
    <t>AC010980.2</t>
  </si>
  <si>
    <t>TP53BP2</t>
  </si>
  <si>
    <t>FBXO28</t>
  </si>
  <si>
    <t>NVL</t>
  </si>
  <si>
    <t>LBR</t>
  </si>
  <si>
    <t>SRP9</t>
  </si>
  <si>
    <t>H3F3A</t>
  </si>
  <si>
    <t>CDC42BPA</t>
  </si>
  <si>
    <t>ZNF678</t>
  </si>
  <si>
    <t>MFF</t>
  </si>
  <si>
    <t>AGFG1</t>
  </si>
  <si>
    <t>RP5-1061H20.4</t>
  </si>
  <si>
    <t>COG2</t>
  </si>
  <si>
    <t>TRIP12</t>
  </si>
  <si>
    <t>ARV1</t>
  </si>
  <si>
    <t>TTC13</t>
  </si>
  <si>
    <t>SP100</t>
  </si>
  <si>
    <t>SPRTN</t>
  </si>
  <si>
    <t>CAB39</t>
  </si>
  <si>
    <t>BANF1P3</t>
  </si>
  <si>
    <t>NCL</t>
  </si>
  <si>
    <t>PTMA</t>
  </si>
  <si>
    <t>GIGYF2</t>
  </si>
  <si>
    <t>COA6</t>
  </si>
  <si>
    <t>MSL3P1</t>
  </si>
  <si>
    <t>TOMM20</t>
  </si>
  <si>
    <t>ARID4B</t>
  </si>
  <si>
    <t>TBCE</t>
  </si>
  <si>
    <t>LGALS8</t>
  </si>
  <si>
    <t>MTR</t>
  </si>
  <si>
    <t>AC079135.1</t>
  </si>
  <si>
    <t>MTRNR2L11</t>
  </si>
  <si>
    <t>RP11-371I1.2</t>
  </si>
  <si>
    <t>TRAF3IP1</t>
  </si>
  <si>
    <t>OPN3</t>
  </si>
  <si>
    <t>PPP1R7</t>
  </si>
  <si>
    <t>HDLBP</t>
  </si>
  <si>
    <t>AC093642.5</t>
  </si>
  <si>
    <t>CEP170</t>
  </si>
  <si>
    <t>ZBTB18</t>
  </si>
  <si>
    <t>ADSS</t>
  </si>
  <si>
    <t>COX20</t>
  </si>
  <si>
    <t>HNRNPU</t>
  </si>
  <si>
    <t>CNST</t>
  </si>
  <si>
    <t>AHCTF1</t>
  </si>
  <si>
    <t>RP11-122G18.5</t>
  </si>
  <si>
    <t>PTP4A2</t>
  </si>
  <si>
    <t>RP11-206L10.11</t>
  </si>
  <si>
    <t>ZC3H12C</t>
  </si>
  <si>
    <t>RP11-701I24.1</t>
  </si>
  <si>
    <t>TIMM10B</t>
  </si>
  <si>
    <t>RP11-467L13.5</t>
  </si>
  <si>
    <t>MIRLET7I</t>
  </si>
  <si>
    <t>SCNN1A</t>
  </si>
  <si>
    <t>CLDN10-AS1</t>
  </si>
  <si>
    <t>RP1-240K6.3</t>
  </si>
  <si>
    <t>LIPC</t>
  </si>
  <si>
    <t>ZNF609</t>
  </si>
  <si>
    <t>CTD-2012K14.6</t>
  </si>
  <si>
    <t>SMG6</t>
  </si>
  <si>
    <t>RP11-527L4.2</t>
  </si>
  <si>
    <t>CLTC</t>
  </si>
  <si>
    <t>RP11-353N14.4</t>
  </si>
  <si>
    <t>MIDN</t>
  </si>
  <si>
    <t>RPL23AP79</t>
  </si>
  <si>
    <t>MEMO1P1</t>
  </si>
  <si>
    <t>ITGB2-AS1</t>
  </si>
  <si>
    <t>PATZ1</t>
  </si>
  <si>
    <t>DDX17</t>
  </si>
  <si>
    <t>ST13</t>
  </si>
  <si>
    <t>CRTAP</t>
  </si>
  <si>
    <t>USP4</t>
  </si>
  <si>
    <t>AP1AR</t>
  </si>
  <si>
    <t>RP11-713C19.1</t>
  </si>
  <si>
    <t>RP11-807H7.1</t>
  </si>
  <si>
    <t>RNU1-18P</t>
  </si>
  <si>
    <t>COL26A1</t>
  </si>
  <si>
    <t>ATXN7L1</t>
  </si>
  <si>
    <t>SCRN1</t>
  </si>
  <si>
    <t>TJP2</t>
  </si>
  <si>
    <t>KDM6A</t>
  </si>
  <si>
    <t>TCGA LUSC</t>
    <phoneticPr fontId="1"/>
  </si>
  <si>
    <t>TCGA LUAD</t>
    <phoneticPr fontId="1"/>
  </si>
  <si>
    <t>cg13647892</t>
  </si>
  <si>
    <t>cg01882498</t>
  </si>
  <si>
    <t>cg07684775</t>
  </si>
  <si>
    <t>cg08000684</t>
  </si>
  <si>
    <t>cg06606539</t>
  </si>
  <si>
    <t>cg08068820</t>
  </si>
  <si>
    <t>cg08198862</t>
  </si>
  <si>
    <t>cg04122815</t>
  </si>
  <si>
    <t>cg09305680</t>
  </si>
  <si>
    <t>cg14913644</t>
  </si>
  <si>
    <t>cg17627328</t>
  </si>
  <si>
    <t>cg02561726</t>
  </si>
  <si>
    <t>cg19303187</t>
  </si>
  <si>
    <t>cg07896832</t>
  </si>
  <si>
    <t>cg01718479</t>
  </si>
  <si>
    <t>cg16299003</t>
  </si>
  <si>
    <t>cg09502207</t>
  </si>
  <si>
    <t>cg02433671</t>
  </si>
  <si>
    <t>cg00665650</t>
  </si>
  <si>
    <t>cg11237792</t>
  </si>
  <si>
    <t>cg02130040</t>
  </si>
  <si>
    <t>cg15556672</t>
  </si>
  <si>
    <t>cg10624914</t>
  </si>
  <si>
    <t>cg17315844</t>
  </si>
  <si>
    <t>cg01738095</t>
  </si>
  <si>
    <t>cg21320567</t>
  </si>
  <si>
    <t>cg10938702</t>
  </si>
  <si>
    <t>cg03804621</t>
  </si>
  <si>
    <t>cg00966255</t>
  </si>
  <si>
    <t>cg08198187</t>
  </si>
  <si>
    <t>cg01498900</t>
  </si>
  <si>
    <t>cg05513274</t>
  </si>
  <si>
    <t>cg00816548</t>
  </si>
  <si>
    <t>cg20608990</t>
  </si>
  <si>
    <t>cg14897188</t>
  </si>
  <si>
    <t>cg19414040</t>
  </si>
  <si>
    <t>cg22792785</t>
  </si>
  <si>
    <t>SINE/tRNA</t>
  </si>
  <si>
    <t>cg00028135</t>
  </si>
  <si>
    <t>cg04398180</t>
  </si>
  <si>
    <t>cg25314624</t>
  </si>
  <si>
    <t>cg04414912</t>
  </si>
  <si>
    <t>cg01868753</t>
  </si>
  <si>
    <t>cg01271129</t>
  </si>
  <si>
    <t>SINE/MIR</t>
  </si>
  <si>
    <t>cg05273533</t>
  </si>
  <si>
    <t>cg21727486</t>
  </si>
  <si>
    <t>cg14460735</t>
  </si>
  <si>
    <t>cg12910806</t>
  </si>
  <si>
    <t>cg22871485</t>
  </si>
  <si>
    <t>cg19952821</t>
  </si>
  <si>
    <t>cg09299053</t>
  </si>
  <si>
    <t>cg10956848</t>
  </si>
  <si>
    <t>cg25494605</t>
  </si>
  <si>
    <t>cg17544584</t>
  </si>
  <si>
    <t>cg01129262</t>
  </si>
  <si>
    <t>cg23497644</t>
  </si>
  <si>
    <t>LTR/ERV1</t>
  </si>
  <si>
    <t>cg25806704</t>
  </si>
  <si>
    <t>cg17004104</t>
  </si>
  <si>
    <t>cg01500844</t>
  </si>
  <si>
    <t>cg22508615</t>
  </si>
  <si>
    <t>cg24147596</t>
  </si>
  <si>
    <t>cg05052243</t>
  </si>
  <si>
    <t>cg25153266</t>
  </si>
  <si>
    <t>cg06434454</t>
  </si>
  <si>
    <t>cg03605686</t>
  </si>
  <si>
    <t>cg04337056</t>
  </si>
  <si>
    <t>cg08448931</t>
  </si>
  <si>
    <t>cg01378182</t>
  </si>
  <si>
    <t>cg12865025</t>
  </si>
  <si>
    <t>cg06341047</t>
  </si>
  <si>
    <t>cg22478679</t>
  </si>
  <si>
    <t>cg15301694</t>
  </si>
  <si>
    <t>cg10646076</t>
  </si>
  <si>
    <t>cg19681842</t>
  </si>
  <si>
    <t>cg27462398</t>
  </si>
  <si>
    <t>cg01964039</t>
  </si>
  <si>
    <t>cg02780400</t>
  </si>
  <si>
    <t>cg14906103</t>
  </si>
  <si>
    <t>cg06353069</t>
  </si>
  <si>
    <t>cg27247252</t>
  </si>
  <si>
    <t>cg15723195</t>
  </si>
  <si>
    <t>cg11129772</t>
  </si>
  <si>
    <t>cg17155263</t>
  </si>
  <si>
    <t>cg26636590</t>
  </si>
  <si>
    <t>cg17515347</t>
  </si>
  <si>
    <t>cg17811845</t>
  </si>
  <si>
    <t>cg13269555</t>
  </si>
  <si>
    <t>cg10430205</t>
  </si>
  <si>
    <t>cg25125450</t>
  </si>
  <si>
    <t>cg05806645</t>
  </si>
  <si>
    <t>cg13038560</t>
  </si>
  <si>
    <t>cg26494441</t>
  </si>
  <si>
    <t>cg01098474</t>
  </si>
  <si>
    <t>cg09147372</t>
  </si>
  <si>
    <t>cg23644457</t>
  </si>
  <si>
    <t>cg27158462</t>
  </si>
  <si>
    <t>cg25612480</t>
  </si>
  <si>
    <t>cg18174881</t>
  </si>
  <si>
    <t>cg01380361</t>
  </si>
  <si>
    <t>cg16662846</t>
  </si>
  <si>
    <t>cg00603435</t>
  </si>
  <si>
    <t>cg20067142</t>
  </si>
  <si>
    <t>cg01397325</t>
  </si>
  <si>
    <t>LINE/L2</t>
  </si>
  <si>
    <t>cg17639056</t>
  </si>
  <si>
    <t>cg11647108</t>
  </si>
  <si>
    <t>cg23732024</t>
  </si>
  <si>
    <t>cg17815049</t>
  </si>
  <si>
    <t>cg13700051</t>
  </si>
  <si>
    <t>cg04564000</t>
  </si>
  <si>
    <t>cg08939418</t>
  </si>
  <si>
    <t>cg23395310</t>
  </si>
  <si>
    <t>cg00347856</t>
  </si>
  <si>
    <t>cg26954695</t>
  </si>
  <si>
    <t>cg08832018</t>
  </si>
  <si>
    <t>cg11947712</t>
  </si>
  <si>
    <t>cg05031352</t>
  </si>
  <si>
    <t>cg00821600</t>
  </si>
  <si>
    <t>cg22601415</t>
  </si>
  <si>
    <t>cg05109619</t>
  </si>
  <si>
    <t>cg10973622</t>
  </si>
  <si>
    <t>cg08239375</t>
  </si>
  <si>
    <t>cg20769842</t>
  </si>
  <si>
    <t>cg26605164</t>
  </si>
  <si>
    <t>cg19584075</t>
  </si>
  <si>
    <t>cg05563347</t>
  </si>
  <si>
    <t>cg02488702</t>
  </si>
  <si>
    <t>cg18184033</t>
  </si>
  <si>
    <t>cg19928247</t>
  </si>
  <si>
    <t>cg14223579</t>
  </si>
  <si>
    <t>cg24222194</t>
  </si>
  <si>
    <t>cg03758367</t>
  </si>
  <si>
    <t>cg22151713</t>
  </si>
  <si>
    <t>cg04604142</t>
  </si>
  <si>
    <t>cg10860619</t>
  </si>
  <si>
    <t>cg15302379</t>
  </si>
  <si>
    <t>cg00061811</t>
  </si>
  <si>
    <t>cg05606455</t>
  </si>
  <si>
    <t>cg12981362</t>
  </si>
  <si>
    <t>cg25307724</t>
  </si>
  <si>
    <t>cg11594299</t>
  </si>
  <si>
    <t>cg03326410</t>
  </si>
  <si>
    <t>cg08205639</t>
  </si>
  <si>
    <t>cg02510708</t>
  </si>
  <si>
    <t>cg00798281</t>
  </si>
  <si>
    <t>cg20672187</t>
  </si>
  <si>
    <t>cg22168987</t>
  </si>
  <si>
    <t>cg20143859</t>
  </si>
  <si>
    <t>cg17217665</t>
  </si>
  <si>
    <t>cg10066681</t>
  </si>
  <si>
    <t>cg08497367</t>
  </si>
  <si>
    <t>cg08739828</t>
  </si>
  <si>
    <t>cg10968055</t>
  </si>
  <si>
    <t>cg11519260</t>
  </si>
  <si>
    <t>cg03084710</t>
  </si>
  <si>
    <t>cg17067544</t>
  </si>
  <si>
    <t>cg19333980</t>
  </si>
  <si>
    <t>cg16325826</t>
  </si>
  <si>
    <t>cg16854281</t>
  </si>
  <si>
    <t>cg08042220</t>
  </si>
  <si>
    <t>cg07784793</t>
  </si>
  <si>
    <t>cg08311085</t>
  </si>
  <si>
    <t>cg01638792</t>
  </si>
  <si>
    <t>cg09216236</t>
  </si>
  <si>
    <t>cg00240178</t>
  </si>
  <si>
    <t>cg14752348</t>
  </si>
  <si>
    <t>cg08565197</t>
  </si>
  <si>
    <t>cg17024257</t>
  </si>
  <si>
    <t>cg00787780</t>
  </si>
  <si>
    <t>cg01928411</t>
  </si>
  <si>
    <t>cg14838566</t>
  </si>
  <si>
    <t>cg02130133</t>
  </si>
  <si>
    <t>cg17837712</t>
  </si>
  <si>
    <t>cg22784187</t>
  </si>
  <si>
    <t>cg00504075</t>
  </si>
  <si>
    <t>cg20435238</t>
  </si>
  <si>
    <t>cg23087707</t>
  </si>
  <si>
    <t>cg00836641</t>
  </si>
  <si>
    <t>cg27303185</t>
  </si>
  <si>
    <t>cg00488364</t>
  </si>
  <si>
    <t>cg12987911</t>
  </si>
  <si>
    <t>cg25283486</t>
  </si>
  <si>
    <t>cg15610202</t>
  </si>
  <si>
    <t>LINE/L1</t>
  </si>
  <si>
    <t>cg18931873</t>
  </si>
  <si>
    <t>cg05870586</t>
  </si>
  <si>
    <t>cg11314684</t>
  </si>
  <si>
    <t>cg07950469</t>
  </si>
  <si>
    <t>cg00075467</t>
  </si>
  <si>
    <t>cg16126759</t>
  </si>
  <si>
    <t>cg14597067</t>
  </si>
  <si>
    <t>cg27049827</t>
  </si>
  <si>
    <t>cg16604126</t>
  </si>
  <si>
    <t>cg23776892</t>
  </si>
  <si>
    <t>cg02992777</t>
  </si>
  <si>
    <t>cg04986336</t>
  </si>
  <si>
    <t>cg09632136</t>
  </si>
  <si>
    <t>cg14595462</t>
  </si>
  <si>
    <t>cg00042156</t>
  </si>
  <si>
    <t>cg05968010</t>
  </si>
  <si>
    <t>cg01027209</t>
  </si>
  <si>
    <t>cg04748828</t>
  </si>
  <si>
    <t>cg14070755</t>
  </si>
  <si>
    <t>cg17660833</t>
  </si>
  <si>
    <t>cg23216685</t>
  </si>
  <si>
    <t>cg13131167</t>
  </si>
  <si>
    <t>cg10910685</t>
  </si>
  <si>
    <t>cg20985067</t>
  </si>
  <si>
    <t>cg25740652</t>
  </si>
  <si>
    <t>cg24352688</t>
  </si>
  <si>
    <t>cg14520913</t>
  </si>
  <si>
    <t>cg13494652</t>
  </si>
  <si>
    <t>cg04336814</t>
  </si>
  <si>
    <t>cg05163330</t>
  </si>
  <si>
    <t>cg08128007</t>
  </si>
  <si>
    <t>cg26680675</t>
  </si>
  <si>
    <t>cg26610167</t>
  </si>
  <si>
    <t>cg26683361</t>
  </si>
  <si>
    <t>cg27183113</t>
  </si>
  <si>
    <t>cg27485084</t>
  </si>
  <si>
    <t>cg11225751</t>
  </si>
  <si>
    <t>cg12206359</t>
  </si>
  <si>
    <t>cg12584100</t>
  </si>
  <si>
    <t>chr19:51017895..51017953,-</t>
  </si>
  <si>
    <t>p1@ASPDH</t>
  </si>
  <si>
    <t>ASPDH</t>
  </si>
  <si>
    <t>chr15:51973877..51973934,+</t>
  </si>
  <si>
    <t>p2@SCG3</t>
  </si>
  <si>
    <t>chr18:40857413..40857422,-</t>
  </si>
  <si>
    <t>p10@SYT4</t>
  </si>
  <si>
    <t>chr10:5406935..5406962,+</t>
  </si>
  <si>
    <t>p1@UCN3</t>
  </si>
  <si>
    <t>UCN3</t>
  </si>
  <si>
    <t>chr15:51973708..51973725,+</t>
  </si>
  <si>
    <t>p3@SCG3</t>
  </si>
  <si>
    <t>chr2:149863676..149863719,+</t>
  </si>
  <si>
    <t>p@chr2:149863676..149863719,+</t>
  </si>
  <si>
    <t>chr11:121896641..121896653,-</t>
  </si>
  <si>
    <t>p@chr11:121896641..121896653,-</t>
  </si>
  <si>
    <t>chrX:106171296..106171331,+</t>
  </si>
  <si>
    <t>p1@CLDN2</t>
  </si>
  <si>
    <t>CLDN2</t>
  </si>
  <si>
    <t>chr7:107883785..107883799,-</t>
  </si>
  <si>
    <t>p12@NRCAM</t>
  </si>
  <si>
    <t>chr1:15653374..15653410,+</t>
  </si>
  <si>
    <t>p5@FHAD1</t>
  </si>
  <si>
    <t>chr5:11588907..11588967,-</t>
  </si>
  <si>
    <t>p3@CTNND2</t>
  </si>
  <si>
    <t>chr5:164028220..164028240,+</t>
  </si>
  <si>
    <t>p1@ENST00000519750</t>
  </si>
  <si>
    <t>chr3:98250809..98250829,+</t>
  </si>
  <si>
    <t>p1@GPR15</t>
  </si>
  <si>
    <t>GPR15</t>
  </si>
  <si>
    <t>chr3:63804973..63804980,+</t>
  </si>
  <si>
    <t>p3@C3orf49</t>
  </si>
  <si>
    <t>chrX:152486087..152486103,-</t>
  </si>
  <si>
    <t>p2@MAGEA1</t>
  </si>
  <si>
    <t>chr14:88471472..88471500,+</t>
  </si>
  <si>
    <t>p1@GPR65</t>
  </si>
  <si>
    <t>chr7:5834097..5834103,+</t>
  </si>
  <si>
    <t>p@chr7:5834097..5834103,+</t>
  </si>
  <si>
    <t>chr17:64225508..64225539,-</t>
  </si>
  <si>
    <t>p1@APOH</t>
  </si>
  <si>
    <t>APOH</t>
  </si>
  <si>
    <t>chr7:107883608..107883632,-</t>
  </si>
  <si>
    <t>p15@NRCAM</t>
  </si>
  <si>
    <t>chr3:238509..238547,+</t>
  </si>
  <si>
    <t>p2@CHL1</t>
  </si>
  <si>
    <t>chr12:92028700..92028705,+</t>
  </si>
  <si>
    <t>p@chr12:92028700..92028705,+</t>
  </si>
  <si>
    <t>chr17:63898371..63898416,-</t>
  </si>
  <si>
    <t>p@chr17:63898371..63898416,-</t>
  </si>
  <si>
    <t>CEP112</t>
  </si>
  <si>
    <t>chr6:28926723..28926729,+</t>
  </si>
  <si>
    <t>p@chr6:28926723..28926729,+</t>
  </si>
  <si>
    <t>chr9:138394283..138394314,+</t>
  </si>
  <si>
    <t>p9@MRPS2</t>
  </si>
  <si>
    <t>chr6:45399439..45399491,+</t>
  </si>
  <si>
    <t>p@chr6:45399439..45399491,+</t>
  </si>
  <si>
    <t>chr8:128270900..128270912,-</t>
  </si>
  <si>
    <t>p@chr8:128270900..128270912,-</t>
  </si>
  <si>
    <t>chr21:45826259..45826283,+</t>
  </si>
  <si>
    <t>p6@TRPM2</t>
  </si>
  <si>
    <t>chr9:35754253..35754279,-</t>
  </si>
  <si>
    <t>p1@MSMP</t>
  </si>
  <si>
    <t>MSMP</t>
  </si>
  <si>
    <t>chr2:176981499..176981522,+</t>
  </si>
  <si>
    <t>p2@HOXD10</t>
  </si>
  <si>
    <t>chr14:72399114..72399238,+</t>
  </si>
  <si>
    <t>p1@RGS6</t>
  </si>
  <si>
    <t>RGS6</t>
  </si>
  <si>
    <t>chr19:51412603..51412620,-</t>
  </si>
  <si>
    <t>p2@KLK4</t>
  </si>
  <si>
    <t>chr6:147453079..147453129,-</t>
  </si>
  <si>
    <t>p1@ENST00000431143,p1@uc003qlv.2</t>
  </si>
  <si>
    <t>chr2:176973275..176973300,+</t>
  </si>
  <si>
    <t>p4@HOXD10</t>
  </si>
  <si>
    <t>chr6:162477886..162477932,-</t>
  </si>
  <si>
    <t>p@chr6:162477886..162477932,-</t>
  </si>
  <si>
    <t>chr8:62200509..62200590,+</t>
  </si>
  <si>
    <t>p1@CLVS1</t>
  </si>
  <si>
    <t>CLVS1</t>
  </si>
  <si>
    <t>chr1:246382944..246382951,-</t>
  </si>
  <si>
    <t>p@chr1:246382944..246382951,-</t>
  </si>
  <si>
    <t>chr18:40857368..40857384,-</t>
  </si>
  <si>
    <t>p6@SYT4</t>
  </si>
  <si>
    <t>chr19:54024454..54024463,+</t>
  </si>
  <si>
    <t>p31@ZNF331</t>
  </si>
  <si>
    <t>chrX:110341059..110341099,+</t>
  </si>
  <si>
    <t>p@chrX:110341059..110341099,+</t>
  </si>
  <si>
    <t>chrX:55246809..55246816,+</t>
  </si>
  <si>
    <t>p3@PAGE5</t>
  </si>
  <si>
    <t>chr6:23177224..23177279,-</t>
  </si>
  <si>
    <t>p1@ENST00000420572</t>
  </si>
  <si>
    <t>chr14:24047965..24048079,-</t>
  </si>
  <si>
    <t>p1@JPH4</t>
  </si>
  <si>
    <t>chr22:27053474..27053488,+</t>
  </si>
  <si>
    <t>p5@MIAT</t>
  </si>
  <si>
    <t>chr17:4544965..4544979,-</t>
  </si>
  <si>
    <t>p1@ALOX15</t>
  </si>
  <si>
    <t>chr12:66036060..66036071,-</t>
  </si>
  <si>
    <t>p4@ENST00000539653</t>
  </si>
  <si>
    <t>chr5:27217822..27217828,+</t>
  </si>
  <si>
    <t>p@chr5:27217822..27217828,+</t>
  </si>
  <si>
    <t>chrX:142722807..142722840,-</t>
  </si>
  <si>
    <t>p4@SLITRK4</t>
  </si>
  <si>
    <t>chr2:26915584..26915634,+</t>
  </si>
  <si>
    <t>p1@KCNK3</t>
  </si>
  <si>
    <t>chr4:16362482..16362519,+</t>
  </si>
  <si>
    <t>p@chr4:16362482..16362519,+</t>
  </si>
  <si>
    <t>chr7:31938679..31938703,-</t>
  </si>
  <si>
    <t>p@chr7:31938679..31938703,-</t>
  </si>
  <si>
    <t>chr19:39989545..39989562,+</t>
  </si>
  <si>
    <t>p2@DLL3</t>
  </si>
  <si>
    <t>chr20:26116667..26116670,+</t>
  </si>
  <si>
    <t>p@chr20:26116667..26116670,+</t>
  </si>
  <si>
    <t>chr2:130076372..130076376,-</t>
  </si>
  <si>
    <t>p@chr2:130076372..130076376,-</t>
  </si>
  <si>
    <t>chrX:117957779..117957795,+</t>
  </si>
  <si>
    <t>p1@ZCCHC12</t>
  </si>
  <si>
    <t>chr1:223101757..223101776,+</t>
  </si>
  <si>
    <t>p3@DISP1</t>
  </si>
  <si>
    <t>chr5:178260112..178260119,+</t>
  </si>
  <si>
    <t>p@chr5:178260112..178260119,+</t>
  </si>
  <si>
    <t>chr15:79290919..79290969,+</t>
  </si>
  <si>
    <t>p@chr15:79290919..79290969,+</t>
  </si>
  <si>
    <t>chr8:32579321..32579340,+</t>
  </si>
  <si>
    <t>p10@NRG1</t>
  </si>
  <si>
    <t>chr3:195076891..195076916,-</t>
  </si>
  <si>
    <t>p@chr3:195076891..195076916,-</t>
  </si>
  <si>
    <t>chr11:7626993..7627017,+</t>
  </si>
  <si>
    <t>p9@PPFIBP2</t>
  </si>
  <si>
    <t>chr1:8251750..8251759,+</t>
  </si>
  <si>
    <t>p@chr1:8251750..8251759,+</t>
  </si>
  <si>
    <t>RP11-431K24.2</t>
  </si>
  <si>
    <t>chr22:26565421..26565434,+</t>
  </si>
  <si>
    <t>p1@SEZ6L</t>
  </si>
  <si>
    <t>SEZ6L</t>
  </si>
  <si>
    <t>chr12:56915776..56915787,+</t>
  </si>
  <si>
    <t>p3@RBMS2</t>
  </si>
  <si>
    <t>RBMS2</t>
  </si>
  <si>
    <t>chr6:56765635..56765674,-</t>
  </si>
  <si>
    <t>p@chr6:56765635..56765674,-</t>
  </si>
  <si>
    <t>chr6:33644021..33644058,+</t>
  </si>
  <si>
    <t>p@chr6:33644021..33644058,+</t>
  </si>
  <si>
    <t>ITPR3</t>
  </si>
  <si>
    <t>chr5:156486120..156486134,-</t>
  </si>
  <si>
    <t>p1@HAVCR1</t>
  </si>
  <si>
    <t>HAVCR1</t>
  </si>
  <si>
    <t>chr1:202129704..202129762,-</t>
  </si>
  <si>
    <t>p1@PTPN7</t>
  </si>
  <si>
    <t>PTPN7</t>
  </si>
  <si>
    <t>chr13:25338297..25338335,+</t>
  </si>
  <si>
    <t>p1@RNF17</t>
  </si>
  <si>
    <t>chr17:38261177..38261211,-</t>
  </si>
  <si>
    <t>p@chr17:38261177..38261211,-</t>
  </si>
  <si>
    <t>chr17:63533962..63533988,-</t>
  </si>
  <si>
    <t>p@chr17:63533962..63533988,-</t>
  </si>
  <si>
    <t>chr17:10195132..10195137,+</t>
  </si>
  <si>
    <t>p@chr17:10195132..10195137,+</t>
  </si>
  <si>
    <t>RP11-401O9.4</t>
  </si>
  <si>
    <t>chr19:33191049..33191054,-</t>
  </si>
  <si>
    <t>p@chr19:33191049..33191054,-</t>
  </si>
  <si>
    <t>chr7:68735026..68735050,+</t>
  </si>
  <si>
    <t>p@chr7:68735026..68735050,+</t>
  </si>
  <si>
    <t>chr1:188856517..188856523,-</t>
  </si>
  <si>
    <t>p1@ENST00000414765</t>
  </si>
  <si>
    <t>RP11-316I3.2</t>
  </si>
  <si>
    <t>chr8:55471706..55471714,+</t>
  </si>
  <si>
    <t>p3@RP1</t>
  </si>
  <si>
    <t>chr10:52645379..52645393,-</t>
  </si>
  <si>
    <t>p1@A1CF</t>
  </si>
  <si>
    <t>A1CF</t>
  </si>
  <si>
    <t>chr1:154540261..154540288,+</t>
  </si>
  <si>
    <t>p2@CHRNB2</t>
  </si>
  <si>
    <t>chr11:104005546..104005596,-</t>
  </si>
  <si>
    <t>p@chr11:104005546..104005596,-</t>
  </si>
  <si>
    <t>chr19:47975143..47975184,-</t>
  </si>
  <si>
    <t>p1@SLC8A2</t>
  </si>
  <si>
    <t>chr20:61298021..61298038,-</t>
  </si>
  <si>
    <t>p1@ENST00000411824</t>
  </si>
  <si>
    <t>chr17:21516158..21516165,+</t>
  </si>
  <si>
    <t>p@chr17:21516158..21516165,+</t>
  </si>
  <si>
    <t>chr18:5466317..5466374,-</t>
  </si>
  <si>
    <t>p@chr18:5466317..5466374,-</t>
  </si>
  <si>
    <t>chr10:1779683..1779697,-</t>
  </si>
  <si>
    <t>p11@ADARB2</t>
  </si>
  <si>
    <t>chr7:107883640..107883652,-</t>
  </si>
  <si>
    <t>p21@NRCAM</t>
  </si>
  <si>
    <t>chr3:179754706..179754732,-</t>
  </si>
  <si>
    <t>p4@PEX5L</t>
  </si>
  <si>
    <t>PEX5L</t>
  </si>
  <si>
    <t>chr1:114430113..114430124,-</t>
  </si>
  <si>
    <t>p4@BCL2L15</t>
  </si>
  <si>
    <t>chrX:141293047..141293082,-</t>
  </si>
  <si>
    <t>p1@MAGEC2</t>
  </si>
  <si>
    <t>chr8:19930258..19930259,-</t>
  </si>
  <si>
    <t>p@chr8:19930258..19930259,-</t>
  </si>
  <si>
    <t>chr6:25652432..25652485,+</t>
  </si>
  <si>
    <t>p1@SCGN</t>
  </si>
  <si>
    <t>chr5:59829739..59829760,+</t>
  </si>
  <si>
    <t>p@chr5:59829739..59829760,+</t>
  </si>
  <si>
    <t>chr20:42647752..42647774,-</t>
  </si>
  <si>
    <t>p@chr20:42647752..42647774,-</t>
  </si>
  <si>
    <t>chr5:45696428..45696488,-</t>
  </si>
  <si>
    <t>p1@HCN1</t>
  </si>
  <si>
    <t>chr6:22113567..22113578,+</t>
  </si>
  <si>
    <t>p@chr6:22113567..22113578,+</t>
  </si>
  <si>
    <t>chr12:120662701..120662711,-</t>
  </si>
  <si>
    <t>p58@PXN</t>
  </si>
  <si>
    <t>chr10:26727647..26727722,+</t>
  </si>
  <si>
    <t>p2@APBB1IP</t>
  </si>
  <si>
    <t>chr12:41221975..41221996,+</t>
  </si>
  <si>
    <t>p2@CNTN1</t>
  </si>
  <si>
    <t>chr13:46786138..46786153,+</t>
  </si>
  <si>
    <t>p2@LRRC63</t>
  </si>
  <si>
    <t>chr11:5166455..5166462,+</t>
  </si>
  <si>
    <t>p@chr11:5166455..5166462,+</t>
  </si>
  <si>
    <t>chrX:137793808..137793823,-</t>
  </si>
  <si>
    <t>p3@FGF13</t>
  </si>
  <si>
    <t>chr20:46653922..46653986,+</t>
  </si>
  <si>
    <t>p@chr20:46653922..46653986,+</t>
  </si>
  <si>
    <t>chr4:189081194..189081225,+</t>
  </si>
  <si>
    <t>p1@ENST00000502419</t>
  </si>
  <si>
    <t>RP11-366H4.1</t>
  </si>
  <si>
    <t>chr19:9406118..9406133,-</t>
  </si>
  <si>
    <t>p@chr19:9406118..9406133,-</t>
  </si>
  <si>
    <t>ZNF699</t>
  </si>
  <si>
    <t>chr11:65321313..65321324,-</t>
  </si>
  <si>
    <t>p21@LTBP3</t>
  </si>
  <si>
    <t>chr10:5057199..5057247,-</t>
  </si>
  <si>
    <t>p@chr10:5057199..5057247,-</t>
  </si>
  <si>
    <t>chr11:17555398..17555410,-</t>
  </si>
  <si>
    <t>p9@USH1C</t>
  </si>
  <si>
    <t>chr6:124124712..124124731,+</t>
  </si>
  <si>
    <t>p2@NKAIN2</t>
  </si>
  <si>
    <t>chr1:114430180..114430195,-</t>
  </si>
  <si>
    <t>p2@BCL2L15</t>
  </si>
  <si>
    <t>chr3:179754806..179754872,-</t>
  </si>
  <si>
    <t>p2@PEX5L</t>
  </si>
  <si>
    <t>chr12:1919552..1919568,+</t>
  </si>
  <si>
    <t>p@chr12:1919552..1919568,+</t>
  </si>
  <si>
    <t>chr4:165675319..165675335,+</t>
  </si>
  <si>
    <t>p1@LOC100505989</t>
  </si>
  <si>
    <t>RP11-294O2.2</t>
  </si>
  <si>
    <t>chr16:1128614..1128627,-</t>
  </si>
  <si>
    <t>p1@LOC146336</t>
  </si>
  <si>
    <t>SSTR5-AS1</t>
  </si>
  <si>
    <t>chr6:121756901..121756912,+</t>
  </si>
  <si>
    <t>p4@GJA1</t>
  </si>
  <si>
    <t>chr11:69002371..69002382,-</t>
  </si>
  <si>
    <t>p@chr11:69002371..69002382,-</t>
  </si>
  <si>
    <t>chr15:29745140..29745158,-</t>
  </si>
  <si>
    <t>p2@FAM189A1</t>
  </si>
  <si>
    <t>chr2:234088748..234088763,-</t>
  </si>
  <si>
    <t>p@chr2:234088748..234088763,-</t>
  </si>
  <si>
    <t>chr7:84349905..84349926,-</t>
  </si>
  <si>
    <t>p@chr7:84349905..84349926,-</t>
  </si>
  <si>
    <t>chr11:117698787..117698813,-</t>
  </si>
  <si>
    <t>p2@FXYD2</t>
  </si>
  <si>
    <t>chr5:19988288..19988330,-</t>
  </si>
  <si>
    <t>p1@CDH18</t>
  </si>
  <si>
    <t>chr15:62853562..62853614,+</t>
  </si>
  <si>
    <t>p3@TLN2</t>
  </si>
  <si>
    <t>chr6:142369203..142369226,-</t>
  </si>
  <si>
    <t>p@chr6:142369203..142369226,-</t>
  </si>
  <si>
    <t>chr4:142253761..142253777,-</t>
  </si>
  <si>
    <t>p1@ENST00000511213</t>
  </si>
  <si>
    <t>RP11-362F19.1</t>
  </si>
  <si>
    <t>chr4:167119415..167119458,+</t>
  </si>
  <si>
    <t>p@chr4:167119415..167119458,+</t>
  </si>
  <si>
    <t>chr5:175298256..175298267,-</t>
  </si>
  <si>
    <t>p@chr5:175298256..175298267,-</t>
  </si>
  <si>
    <t>chr7:142552033..142552082,+</t>
  </si>
  <si>
    <t>p@chr7:142552033..142552082,+</t>
  </si>
  <si>
    <t>chrX:152486124..152486143,-</t>
  </si>
  <si>
    <t>p3@MAGEA1</t>
  </si>
  <si>
    <t>chr8:143317560..143317581,-</t>
  </si>
  <si>
    <t>p@chr8:143317560..143317581,-</t>
  </si>
  <si>
    <t>TSNARE1</t>
  </si>
  <si>
    <t>chr3:238427..238455,+</t>
  </si>
  <si>
    <t>p4@CHL1</t>
  </si>
  <si>
    <t>chr10:4828673..4828695,+</t>
  </si>
  <si>
    <t>p10@AKR1E2</t>
  </si>
  <si>
    <t>chr21:11099206..11099217,+</t>
  </si>
  <si>
    <t>p@chr21:11099206..11099217,+</t>
  </si>
  <si>
    <t>chr2:115918904..115918922,-</t>
  </si>
  <si>
    <t>p1@LOC389023</t>
  </si>
  <si>
    <t>chr11:25475143..25475149,+</t>
  </si>
  <si>
    <t>p@chr11:25475143..25475149,+</t>
  </si>
  <si>
    <t>chr5:1380178..1380183,-</t>
  </si>
  <si>
    <t>p1@ENST00000504989,p1@uc003jcj.1</t>
  </si>
  <si>
    <t>RP11-325I22.2</t>
  </si>
  <si>
    <t>chr15:65337716..65337742,+</t>
  </si>
  <si>
    <t>p1@OSTBETA</t>
  </si>
  <si>
    <t>chr9:140351903..140351920,-</t>
  </si>
  <si>
    <t>p6@NELF</t>
  </si>
  <si>
    <t>NSMF</t>
  </si>
  <si>
    <t>chr17:21515861..21515864,-</t>
  </si>
  <si>
    <t>p@chr17:21515861..21515864,-</t>
  </si>
  <si>
    <t>chr14:36983073..36983089,-</t>
  </si>
  <si>
    <t>p4@SFTA3</t>
  </si>
  <si>
    <t>chr16:19429197..19429221,+</t>
  </si>
  <si>
    <t>p1@TMC5</t>
  </si>
  <si>
    <t>chr17:67411378..67411399,+</t>
  </si>
  <si>
    <t>p@chr17:67411378..67411399,+</t>
  </si>
  <si>
    <t>chr12:1609659..1609664,+</t>
  </si>
  <si>
    <t>p4@LOC100292680</t>
  </si>
  <si>
    <t>chr18:56246139..56246181,-</t>
  </si>
  <si>
    <t>p2@ALPK2</t>
  </si>
  <si>
    <t>chr8:36636676..36636688,-</t>
  </si>
  <si>
    <t>p1@ENST00000519451,p1@ENST00000524132</t>
  </si>
  <si>
    <t>RP11-962G15.1</t>
  </si>
  <si>
    <t>chr6:29404662..29404683,+</t>
  </si>
  <si>
    <t>p@chr6:29404662..29404683,+</t>
  </si>
  <si>
    <t>chr4:188593907..188593912,-</t>
  </si>
  <si>
    <t>p1@ENST00000507817</t>
  </si>
  <si>
    <t>RP11-565A3.2</t>
  </si>
  <si>
    <t>chr18:60985336..60985466,-</t>
  </si>
  <si>
    <t>p3@BCL2</t>
  </si>
  <si>
    <t>chr16:19429231..19429243,+</t>
  </si>
  <si>
    <t>p6@TMC5</t>
  </si>
  <si>
    <t>chr17:9739727..9739738,+</t>
  </si>
  <si>
    <t>p11@GLP2R</t>
  </si>
  <si>
    <t>chr13:36429819..36429826,-</t>
  </si>
  <si>
    <t>p12@DCLK1</t>
  </si>
  <si>
    <t>chr12:21679347..21679359,+</t>
  </si>
  <si>
    <t>p5@C12orf39</t>
  </si>
  <si>
    <t>C12orf39</t>
  </si>
  <si>
    <t>chr17:46621146..46621180,-</t>
  </si>
  <si>
    <t>p10@HOXB2</t>
  </si>
  <si>
    <t>chr8:73449214..73449261,+</t>
  </si>
  <si>
    <t>p1@KCNB2</t>
  </si>
  <si>
    <t>chr18:48086440..48086509,+</t>
  </si>
  <si>
    <t>p1@MAPK4</t>
  </si>
  <si>
    <t>chr3:14088629..14088639,-</t>
  </si>
  <si>
    <t>p@chr3:14088629..14088639,-</t>
  </si>
  <si>
    <t>chr11:121896661..121896676,-</t>
  </si>
  <si>
    <t>p@chr11:121896661..121896676,-</t>
  </si>
  <si>
    <t>chr14:105071083..105071155,-</t>
  </si>
  <si>
    <t>p1@TMEM179</t>
  </si>
  <si>
    <t>TMEM179</t>
  </si>
  <si>
    <t>chr16:28996522..28996529,+</t>
  </si>
  <si>
    <t>p9@LAT</t>
  </si>
  <si>
    <t>chrX:137793495..137793521,-</t>
  </si>
  <si>
    <t>p4@FGF13</t>
  </si>
  <si>
    <t>chr11:1212843..1212881,+</t>
  </si>
  <si>
    <t>p2@MUC5AC</t>
  </si>
  <si>
    <t>chr12:31902400..31902413,+</t>
  </si>
  <si>
    <t>p@chr12:31902400..31902413,+</t>
  </si>
  <si>
    <t>chr8:11561684..11561751,+</t>
  </si>
  <si>
    <t>p1@GATA4</t>
  </si>
  <si>
    <t>chr4:66536221..66536236,-</t>
  </si>
  <si>
    <t>p4@EPHA5</t>
  </si>
  <si>
    <t>chr10:1779663..1779676,-</t>
  </si>
  <si>
    <t>p9@ADARB2</t>
  </si>
  <si>
    <t>chr6:6007215..6007226,-</t>
  </si>
  <si>
    <t>p6@NRN1</t>
  </si>
  <si>
    <t>chr7:134220360..134220368,+</t>
  </si>
  <si>
    <t>p@chr7:134220360..134220368,+</t>
  </si>
  <si>
    <t>chr15:33390505..33390525,-</t>
  </si>
  <si>
    <t>p@chr15:33390505..33390525,-</t>
  </si>
  <si>
    <t>chr11:92613813..92613863,+</t>
  </si>
  <si>
    <t>p@chr11:92613813..92613863,+</t>
  </si>
  <si>
    <t>FAT3</t>
  </si>
  <si>
    <t>chr12:6658245..6658318,-</t>
  </si>
  <si>
    <t>p2@IFFO1</t>
  </si>
  <si>
    <t>chrX:13002969..13002973,-</t>
  </si>
  <si>
    <t>p@chrX:13002969..13002973,-</t>
  </si>
  <si>
    <t>chr16:76269298..76269317,+</t>
  </si>
  <si>
    <t>p@chr16:76269298..76269317,+</t>
  </si>
  <si>
    <t>chr14:48145254..48145316,-</t>
  </si>
  <si>
    <t>p@chr14:48145254..48145316,-</t>
  </si>
  <si>
    <t>chr18:56247409..56247424,-</t>
  </si>
  <si>
    <t>p13@ALPK2</t>
  </si>
  <si>
    <t>chr2:115897297..115897302,-</t>
  </si>
  <si>
    <t>p@chr2:115897297..115897302,-</t>
  </si>
  <si>
    <t>chr11:112832101..112832112,+</t>
  </si>
  <si>
    <t>p3@NCAM1</t>
  </si>
  <si>
    <t>chr6:46922659..46922725,-</t>
  </si>
  <si>
    <t>p1@GPR116</t>
  </si>
  <si>
    <t>chr2:238767517..238767539,+</t>
  </si>
  <si>
    <t>p3@RAMP1</t>
  </si>
  <si>
    <t>chr1:94535907..94535920,+</t>
  </si>
  <si>
    <t>p@chr1:94535907..94535920,+</t>
  </si>
  <si>
    <t>chr9:83566735..83566738,+</t>
  </si>
  <si>
    <t>p@chr9:83566735..83566738,+</t>
  </si>
  <si>
    <t>chr12:31902312..31902319,+</t>
  </si>
  <si>
    <t>p@chr12:31902312..31902319,+</t>
  </si>
  <si>
    <t>chr19:46119136..46119150,-</t>
  </si>
  <si>
    <t>p@chr19:46119136..46119150,-</t>
  </si>
  <si>
    <t>chr9:120177310..120177341,-</t>
  </si>
  <si>
    <t>p1@ASTN2</t>
  </si>
  <si>
    <t>chr5:59783882..59783910,-</t>
  </si>
  <si>
    <t>p6@PDE4D</t>
  </si>
  <si>
    <t>chr18:43409037..43409056,+</t>
  </si>
  <si>
    <t>p2@SIGLEC15</t>
  </si>
  <si>
    <t>SIGLEC15</t>
  </si>
  <si>
    <t>chr2:78613532..78613536,-</t>
  </si>
  <si>
    <t>p@chr2:78613532..78613536,-</t>
  </si>
  <si>
    <t>chr10:70980080..70980096,+</t>
  </si>
  <si>
    <t>p1@HKDC1</t>
  </si>
  <si>
    <t>chr14:106938552..106938596,+</t>
  </si>
  <si>
    <t>p1@LINC00221</t>
  </si>
  <si>
    <t>LINC00221</t>
  </si>
  <si>
    <t>chr14:105935576..105935594,+</t>
  </si>
  <si>
    <t>p11@MTA1</t>
  </si>
  <si>
    <t>chr6:32407643..32407695,+</t>
  </si>
  <si>
    <t>p1@HLA-DRA</t>
  </si>
  <si>
    <t>chr9:72658756..72658770,+</t>
  </si>
  <si>
    <t>p1@MAMDC2</t>
  </si>
  <si>
    <t>chr7:144052487..144052509,+</t>
  </si>
  <si>
    <t>p2@ARHGEF5</t>
  </si>
  <si>
    <t>ARHGEF5</t>
  </si>
  <si>
    <t>chr14:106938501..106938524,+</t>
  </si>
  <si>
    <t>p2@LINC00221</t>
  </si>
  <si>
    <t>chr19:16045293..16045324,-</t>
  </si>
  <si>
    <t>p3@CYP4F11</t>
  </si>
  <si>
    <t>chr5:58571461..58571474,-</t>
  </si>
  <si>
    <t>p4@uc003jsd.1</t>
  </si>
  <si>
    <t>chr7:134212226..134212234,+</t>
  </si>
  <si>
    <t>p5@AKR1B10</t>
  </si>
  <si>
    <t>chr16:28722809..28722820,+</t>
  </si>
  <si>
    <t>p2@EIF3C</t>
  </si>
  <si>
    <t>chr4:159094160..159094185,-</t>
  </si>
  <si>
    <t>p2@FAM198B</t>
  </si>
  <si>
    <t>FAM198B</t>
  </si>
  <si>
    <t>chr1:66797461..66797475,+</t>
  </si>
  <si>
    <t>p12@PDE4B</t>
  </si>
  <si>
    <t>chr17:47286603..47286624,-</t>
  </si>
  <si>
    <t>p4@GNGT2</t>
  </si>
  <si>
    <t>chr12:117537211..117537228,-</t>
  </si>
  <si>
    <t>p1@TESC</t>
  </si>
  <si>
    <t>chr7:102395576..102395578,+</t>
  </si>
  <si>
    <t>p1@ENST00000434317</t>
  </si>
  <si>
    <t>RP11-577H5.1</t>
  </si>
  <si>
    <t>chr18:5543988..5544019,-</t>
  </si>
  <si>
    <t>p1@EPB41L3</t>
  </si>
  <si>
    <t>chr7:1127742..1127762,+</t>
  </si>
  <si>
    <t>p1@GPER</t>
  </si>
  <si>
    <t>chr9:117647523..117647530,+</t>
  </si>
  <si>
    <t>p@chr9:117647523..117647530,+</t>
  </si>
  <si>
    <t>chr19:22193731..22193751,-</t>
  </si>
  <si>
    <t>p1@ZNF208</t>
  </si>
  <si>
    <t>chr2:169659121..169659153,+</t>
  </si>
  <si>
    <t>p1@NOSTRIN</t>
  </si>
  <si>
    <t>NOSTRIN</t>
  </si>
  <si>
    <t>chr1:246921527..246921534,+</t>
  </si>
  <si>
    <t>p@chr1:246921527..246921534,+</t>
  </si>
  <si>
    <t>chr14:65406261..65406292,-</t>
  </si>
  <si>
    <t>p@chr14:65406261..65406292,-</t>
  </si>
  <si>
    <t>chr4:41361616..41361632,+</t>
  </si>
  <si>
    <t>p8@LIMCH1</t>
  </si>
  <si>
    <t>chr3:149260294..149260308,-</t>
  </si>
  <si>
    <t>p12@WWTR1</t>
  </si>
  <si>
    <t>chr9:123165748..123165770,-</t>
  </si>
  <si>
    <t>p5@CDK5RAP2</t>
  </si>
  <si>
    <t>chr18:56246464..56246503,-</t>
  </si>
  <si>
    <t>p3@ALPK2</t>
  </si>
  <si>
    <t>chr11:33744198..33744239,-</t>
  </si>
  <si>
    <t>p6@CD59</t>
  </si>
  <si>
    <t>chr20:44409377..44409407,-</t>
  </si>
  <si>
    <t>p@chr20:44409377..44409407,-</t>
  </si>
  <si>
    <t>chr16:89268070..89268100,-</t>
  </si>
  <si>
    <t>p@chr16:89268070..89268100,-</t>
  </si>
  <si>
    <t>chr17:40832610..40832641,-</t>
  </si>
  <si>
    <t>p@chr17:40832610..40832641,-</t>
  </si>
  <si>
    <t>chr5:140734570..140734631,+</t>
  </si>
  <si>
    <t>p1@PCDHGA4</t>
  </si>
  <si>
    <t>PCDHGA4</t>
  </si>
  <si>
    <t>chr7:93551243..93551254,+</t>
  </si>
  <si>
    <t>p10@GNG11</t>
  </si>
  <si>
    <t>chr19:11529980..11529998,-</t>
  </si>
  <si>
    <t>p1@RGL3</t>
  </si>
  <si>
    <t>chr4:110723298..110723312,-</t>
  </si>
  <si>
    <t>p3@CFI</t>
  </si>
  <si>
    <t>chrX:139846743..139846777,+</t>
  </si>
  <si>
    <t>p@chrX:139846743..139846777,+</t>
  </si>
  <si>
    <t>chr20:31063121..31063148,-</t>
  </si>
  <si>
    <t>p@chr20:31063121..31063148,-</t>
  </si>
  <si>
    <t>C20orf112</t>
  </si>
  <si>
    <t>chr20:61340179..61340195,+</t>
  </si>
  <si>
    <t>p1@NTSR1</t>
  </si>
  <si>
    <t>NTSR1</t>
  </si>
  <si>
    <t>chr1:92065673..92065691,+</t>
  </si>
  <si>
    <t>p1@ENST00000439897</t>
  </si>
  <si>
    <t>RP11-91I11.1</t>
  </si>
  <si>
    <t>chr21:15399747..15399772,+</t>
  </si>
  <si>
    <t>p1@ENST00000448463</t>
  </si>
  <si>
    <t>AP001347.6</t>
  </si>
  <si>
    <t>chrX:47479246..47479272,-</t>
  </si>
  <si>
    <t>p1@SYN1</t>
  </si>
  <si>
    <t>chr9:99449322..99449347,+</t>
  </si>
  <si>
    <t>p1@ENST00000423924</t>
  </si>
  <si>
    <t>RP11-535M15.1</t>
  </si>
  <si>
    <t>chr5:58335653..58335684,-</t>
  </si>
  <si>
    <t>p13@PDE4D</t>
  </si>
  <si>
    <t>chrX:99665262..99665280,-</t>
  </si>
  <si>
    <t>p1@PCDH19</t>
  </si>
  <si>
    <t>chr3:181429704..181429722,+</t>
  </si>
  <si>
    <t>p1@SOX2</t>
  </si>
  <si>
    <t>chr3:196065341..196065356,-</t>
  </si>
  <si>
    <t>p4@TM4SF19</t>
  </si>
  <si>
    <t>chr6:85473156..85473210,-</t>
  </si>
  <si>
    <t>p2@TBX18</t>
  </si>
  <si>
    <t>chr15:32933866..32933963,+</t>
  </si>
  <si>
    <t>p1@SCG5</t>
  </si>
  <si>
    <t>chr5:140248518..140248564,+</t>
  </si>
  <si>
    <t>p1@PCDHA11</t>
  </si>
  <si>
    <t>PCDHA11</t>
  </si>
  <si>
    <t>chr19:3708376..3708393,+</t>
  </si>
  <si>
    <t>p3@TJP3</t>
  </si>
  <si>
    <t>chr6:129899347..129899362,-</t>
  </si>
  <si>
    <t>p@chr6:129899347..129899362,-</t>
  </si>
  <si>
    <t>chr10:70320074..70320106,+</t>
  </si>
  <si>
    <t>p1@TET1</t>
  </si>
  <si>
    <t>chr8:23712012..23712048,-</t>
  </si>
  <si>
    <t>p3@STC1</t>
  </si>
  <si>
    <t>chr6:28322004..28322023,-</t>
  </si>
  <si>
    <t>p6@ZNF323</t>
  </si>
  <si>
    <t>chrX:20134990..20135060,-</t>
  </si>
  <si>
    <t>p1@MAP7D2</t>
  </si>
  <si>
    <t>chr5:88179518..88179569,-</t>
  </si>
  <si>
    <t>p5@MEF2C</t>
  </si>
  <si>
    <t>chr7:27153590..27153608,-</t>
  </si>
  <si>
    <t>p7@HOXA3</t>
  </si>
  <si>
    <t>chr12:78334061..78334110,+</t>
  </si>
  <si>
    <t>p1@NAV3</t>
  </si>
  <si>
    <t>chr1:196577641..196577724,-</t>
  </si>
  <si>
    <t>p2@KCNT2</t>
  </si>
  <si>
    <t>KCNT2</t>
  </si>
  <si>
    <t>chr6:24667040..24667054,-</t>
  </si>
  <si>
    <t>p4@TDP2</t>
  </si>
  <si>
    <t>chr9:139606943..139606979,+</t>
  </si>
  <si>
    <t>p2@FAM69B</t>
  </si>
  <si>
    <t>chr7:100660540..100660573,+</t>
  </si>
  <si>
    <t>p1@MUC12</t>
  </si>
  <si>
    <t>MUC12</t>
  </si>
  <si>
    <t>chr3:127317301..127317306,+</t>
  </si>
  <si>
    <t>p2@MCM2</t>
  </si>
  <si>
    <t>MCM2</t>
  </si>
  <si>
    <t>chr3:51977294..51977320,+</t>
  </si>
  <si>
    <t>p4@PARP3</t>
  </si>
  <si>
    <t>chr6:28806779..28806805,-</t>
  </si>
  <si>
    <t>p1@ENST00000457253</t>
  </si>
  <si>
    <t>XXbac-BPG308K3.5</t>
  </si>
  <si>
    <t>chr17:74769145..74769189,+</t>
  </si>
  <si>
    <t>p@chr17:74769145..74769189,+</t>
  </si>
  <si>
    <t>chr9:124413891..124413969,+</t>
  </si>
  <si>
    <t>p1@DAB2IP</t>
  </si>
  <si>
    <t>chr3:181429741..181429767,+</t>
  </si>
  <si>
    <t>p2@SOX2</t>
  </si>
  <si>
    <t>chr6:86159476..86159492,+</t>
  </si>
  <si>
    <t>p5@NT5E</t>
  </si>
  <si>
    <t>chr16:89985263..89985286,+</t>
  </si>
  <si>
    <t>p1@ENST00000540694</t>
  </si>
  <si>
    <t>AC092143.1</t>
  </si>
  <si>
    <t>chr19:35632365..35632397,+</t>
  </si>
  <si>
    <t>p@chr19:35632365..35632397,+</t>
  </si>
  <si>
    <t>chr4:103266355..103266371,-</t>
  </si>
  <si>
    <t>p6@SLC39A8</t>
  </si>
  <si>
    <t>chr1:226016555..226016570,+</t>
  </si>
  <si>
    <t>p4@EPHX1</t>
  </si>
  <si>
    <t>chr4:166300251..166300262,+</t>
  </si>
  <si>
    <t>p5@CPE</t>
  </si>
  <si>
    <t>chr6:101841557..101841571,+</t>
  </si>
  <si>
    <t>p2@HM149340</t>
  </si>
  <si>
    <t>chr12:81471791..81471806,+</t>
  </si>
  <si>
    <t>p3@ACSS3</t>
  </si>
  <si>
    <t>chr1:110198920..110198942,+</t>
  </si>
  <si>
    <t>p3@GSTM4</t>
  </si>
  <si>
    <t>chr17:26711593..26711661,+</t>
  </si>
  <si>
    <t>p5@SARM1</t>
  </si>
  <si>
    <t>chr12:14538205..14538305,+</t>
  </si>
  <si>
    <t>p2@ATF7IP</t>
  </si>
  <si>
    <t>chr11:133938903..133938914,+</t>
  </si>
  <si>
    <t>p3@JAM3</t>
  </si>
  <si>
    <t>chr19:49339696..49339731,-</t>
  </si>
  <si>
    <t>p2@HSD17B14</t>
  </si>
  <si>
    <t>chr16:3313774..3313790,+</t>
  </si>
  <si>
    <t>p1@FLJ39639</t>
  </si>
  <si>
    <t>ZNF263</t>
  </si>
  <si>
    <t>chr3:11685437..11685446,-</t>
  </si>
  <si>
    <t>p12@VGLL4</t>
  </si>
  <si>
    <t>chr4:40632143..40632170,-</t>
  </si>
  <si>
    <t>p15@RBM47</t>
  </si>
  <si>
    <t>chr5:92920256..92920282,+</t>
  </si>
  <si>
    <t>p7@NR2F1</t>
  </si>
  <si>
    <t>chr9:140116898..140116912,-</t>
  </si>
  <si>
    <t>p@chr9:140116898..140116912,-</t>
  </si>
  <si>
    <t>chr15:52853972..52853982,-</t>
  </si>
  <si>
    <t>p@chr15:52853972..52853982,-</t>
  </si>
  <si>
    <t>ARPP19</t>
  </si>
  <si>
    <t>chr6:158474344..158474391,+</t>
  </si>
  <si>
    <t>p@chr6:158474344..158474391,+</t>
  </si>
  <si>
    <t>chr3:127347988..127348000,+</t>
  </si>
  <si>
    <t>p2@PODXL2</t>
  </si>
  <si>
    <t>chr17:80081855..80081859,-</t>
  </si>
  <si>
    <t>p@chr17:80081855..80081859,-</t>
  </si>
  <si>
    <t>chr16:745946..745972,-</t>
  </si>
  <si>
    <t>p4@FBXL16</t>
  </si>
  <si>
    <t>chr13:93879313..93879326,+</t>
  </si>
  <si>
    <t>p7@GPC6</t>
  </si>
  <si>
    <t>chr7:105517527..105517566,+</t>
  </si>
  <si>
    <t>p3@CDHR3</t>
  </si>
  <si>
    <t>chr5:42950949..42951013,+</t>
  </si>
  <si>
    <t>p@chr5:42950949..42951013,+</t>
  </si>
  <si>
    <t>chr15:69071510..69071518,-</t>
  </si>
  <si>
    <t>p@chr15:69071510..69071518,-</t>
  </si>
  <si>
    <t>chr15:66585950..66585970,+</t>
  </si>
  <si>
    <t>p3@DIS3L</t>
  </si>
  <si>
    <t>chr7:132564468..132564477,-</t>
  </si>
  <si>
    <t>p@chr7:132564468..132564477,-</t>
  </si>
  <si>
    <t>chr7:140434570..140434575,-</t>
  </si>
  <si>
    <t>p@chr7:140434570..140434575,-</t>
  </si>
  <si>
    <t>chr11:62385346..62385350,-</t>
  </si>
  <si>
    <t>p5@B3GAT3</t>
  </si>
  <si>
    <t>B3GAT3</t>
  </si>
  <si>
    <t>chr7:92463294..92463305,-</t>
  </si>
  <si>
    <t>p10@CDK6</t>
  </si>
  <si>
    <t>chr5:134106657..134106675,-</t>
  </si>
  <si>
    <t>p@chr5:134106657..134106675,-</t>
  </si>
  <si>
    <t>chr18:72057577..72057600,-</t>
  </si>
  <si>
    <t>p1@ENST00000474180</t>
  </si>
  <si>
    <t>FAUP1</t>
  </si>
  <si>
    <t>chr6:119031228..119031261,-</t>
  </si>
  <si>
    <t>p2@CEP85L</t>
  </si>
  <si>
    <t>CEP85L</t>
  </si>
  <si>
    <t>chr11:12741541..12741546,+</t>
  </si>
  <si>
    <t>p@chr11:12741541..12741546,+</t>
  </si>
  <si>
    <t>chr5:139028516..139028557,+</t>
  </si>
  <si>
    <t>p2@CXXC5</t>
  </si>
  <si>
    <t>chr12:10021972..10021983,-</t>
  </si>
  <si>
    <t>p2@CLEC2B</t>
  </si>
  <si>
    <t>chr2:233792837..233792888,-</t>
  </si>
  <si>
    <t>p1@NGEF</t>
  </si>
  <si>
    <t>chr1:174389355..174389359,+</t>
  </si>
  <si>
    <t>p@chr1:174389355..174389359,+</t>
  </si>
  <si>
    <t>chr15:44719394..44719419,+</t>
  </si>
  <si>
    <t>p2@CTDSPL2</t>
  </si>
  <si>
    <t>chr14:55658323..55658334,-</t>
  </si>
  <si>
    <t>p2@DLGAP5</t>
  </si>
  <si>
    <t>chr12:31882027..31882048,-</t>
  </si>
  <si>
    <t>p3@AMN1</t>
  </si>
  <si>
    <t>chr8:95449155..95449188,-</t>
  </si>
  <si>
    <t>p2@RAD54B</t>
  </si>
  <si>
    <t>FSBP</t>
  </si>
  <si>
    <t>chr15:33360433..33360475,-</t>
  </si>
  <si>
    <t>p3@FMN1</t>
  </si>
  <si>
    <t>chr7:30029574..30029586,-</t>
  </si>
  <si>
    <t>p4@SCRN1</t>
  </si>
  <si>
    <t>chr1:155531819..155531833,+</t>
  </si>
  <si>
    <t>p1@ENST00000456633</t>
  </si>
  <si>
    <t>chr19:571720..571739,-</t>
  </si>
  <si>
    <t>p@chr19:571720..571739,-</t>
  </si>
  <si>
    <t>chr17:79071365..79071401,+</t>
  </si>
  <si>
    <t>p@chr17:79071365..79071401,+</t>
  </si>
  <si>
    <t>chr13:76056112..76056160,-</t>
  </si>
  <si>
    <t>p6@TBC1D4</t>
  </si>
  <si>
    <t>chr8:38243851..38243883,-</t>
  </si>
  <si>
    <t>p@chr8:38243851..38243883,-</t>
  </si>
  <si>
    <t>chr3:185270325..185270338,-</t>
  </si>
  <si>
    <t>p3@LIPH</t>
  </si>
  <si>
    <t>chr19:14317655..14317664,-</t>
  </si>
  <si>
    <t>p@chr19:14317655..14317664,-</t>
  </si>
  <si>
    <t>chr1:117957343..117957358,+</t>
  </si>
  <si>
    <t>p@chr1:117957343..117957358,+</t>
  </si>
  <si>
    <t>chr10:120826015..120826018,-</t>
  </si>
  <si>
    <t>p@chr10:120826015..120826018,-</t>
  </si>
  <si>
    <t>EIF3A</t>
  </si>
  <si>
    <t>chr3:184429878..184429885,-</t>
  </si>
  <si>
    <t>p3@MAGEF1</t>
  </si>
  <si>
    <t>chr17:75315534..75315612,+</t>
  </si>
  <si>
    <t>p4@SEPT9</t>
  </si>
  <si>
    <t>chr5:71501161..71501215,+</t>
  </si>
  <si>
    <t>p@chr5:71501161..71501215,+</t>
  </si>
  <si>
    <t>chr20:62372434..62372484,+</t>
  </si>
  <si>
    <t>p5@SLC2A4RG</t>
  </si>
  <si>
    <t>SLC2A4RG</t>
  </si>
  <si>
    <t>chr19:33949774..33949843,-</t>
  </si>
  <si>
    <t>p@chr19:33949774..33949843,-</t>
  </si>
  <si>
    <t>chr8:32785511..32785530,+</t>
  </si>
  <si>
    <t>p2@uc003xjb.2</t>
  </si>
  <si>
    <t>chrX:148562710..148562819,-</t>
  </si>
  <si>
    <t>p5@IDS</t>
  </si>
  <si>
    <t>chr8:110551978..110551989,+</t>
  </si>
  <si>
    <t>p5@EBAG9</t>
  </si>
  <si>
    <t>chr2:3584430..3584461,-</t>
  </si>
  <si>
    <t>p1@ENST00000438482</t>
  </si>
  <si>
    <t>AC108488.4</t>
  </si>
  <si>
    <t>chr14:36026498..36026499,-</t>
  </si>
  <si>
    <t>p@chr14:36026498..36026499,-</t>
  </si>
  <si>
    <t>chr8:133687814..133687844,-</t>
  </si>
  <si>
    <t>p3@LRRC6</t>
  </si>
  <si>
    <t>chr1:153581821..153581845,-</t>
  </si>
  <si>
    <t>p8@S100A16</t>
  </si>
  <si>
    <t>chr14:81687672..81687692,-</t>
  </si>
  <si>
    <t>p7@GTF2A1</t>
  </si>
  <si>
    <t>chr2:42396726..42396731,+</t>
  </si>
  <si>
    <t>p5@EML4</t>
  </si>
  <si>
    <t>chr20:50385121..50385137,-</t>
  </si>
  <si>
    <t>p5@ATP9A</t>
  </si>
  <si>
    <t>chr11:35684944..35684953,+</t>
  </si>
  <si>
    <t>p5@TRIM44</t>
  </si>
  <si>
    <t>chr6:99848922..99848992,-</t>
  </si>
  <si>
    <t>p2@PNISR</t>
  </si>
  <si>
    <t>chr15:42476248..42476254,-</t>
  </si>
  <si>
    <t>p@chr15:42476248..42476254,-</t>
  </si>
  <si>
    <t>VPS39</t>
  </si>
  <si>
    <t>chr19:44285153..44285178,-</t>
  </si>
  <si>
    <t>p2@KCNN4</t>
  </si>
  <si>
    <t>chr2:101435178..101435202,+</t>
  </si>
  <si>
    <t>p@chr2:101435178..101435202,+</t>
  </si>
  <si>
    <t>chr16:10479906..10479925,+</t>
  </si>
  <si>
    <t>p1@ATF7IP2</t>
  </si>
  <si>
    <t>chr9:117361295..117361299,+</t>
  </si>
  <si>
    <t>p@chr9:117361295..117361299,+</t>
  </si>
  <si>
    <t>chr7:91623944..91623998,+</t>
  </si>
  <si>
    <t>p@chr7:91623944..91623998,+</t>
  </si>
  <si>
    <t>chr8:117868506..117868534,-</t>
  </si>
  <si>
    <t>p@chr8:117868506..117868534,-</t>
  </si>
  <si>
    <t>chr3:196802185..196802189,-</t>
  </si>
  <si>
    <t>p@chr3:196802185..196802189,-</t>
  </si>
  <si>
    <t>chr17:37607468..37607479,-</t>
  </si>
  <si>
    <t>p2@MED1</t>
  </si>
  <si>
    <t>chrX:148561796..148561820,-</t>
  </si>
  <si>
    <t>p7@IDS</t>
  </si>
  <si>
    <t>chr12:12874267..12874281,+</t>
  </si>
  <si>
    <t>p@chr12:12874267..12874281,+</t>
  </si>
  <si>
    <t>chr3:15687359..15687366,+</t>
  </si>
  <si>
    <t>p@chr3:15687359..15687366,+</t>
  </si>
  <si>
    <t>chr10:96122739..96122750,-</t>
  </si>
  <si>
    <t>p3@NOC3L</t>
  </si>
  <si>
    <t>chr3:196230500..196230511,-</t>
  </si>
  <si>
    <t>p4@RNF168</t>
  </si>
  <si>
    <t>chr1:16697051..16697053,+</t>
  </si>
  <si>
    <t>p@chr1:16697051..16697053,+</t>
  </si>
  <si>
    <t>chrM:8534..8546,+</t>
  </si>
  <si>
    <t>p9@uc011mfi.1</t>
  </si>
  <si>
    <t>chr2:99977767..99977790,+</t>
  </si>
  <si>
    <t>p6@EIF5B</t>
  </si>
  <si>
    <t>chr10:67330266..67330300,+</t>
  </si>
  <si>
    <t>p@chr10:67330266..67330300,+</t>
  </si>
  <si>
    <t>RP11-222A11.1</t>
  </si>
  <si>
    <t>chr22:38881446..38881463,-</t>
  </si>
  <si>
    <t>p11@DDX17</t>
  </si>
  <si>
    <t>chr1:115053716..115053728,-</t>
  </si>
  <si>
    <t>p3@TRIM33</t>
  </si>
  <si>
    <t>chr10:114710060..114710069,+</t>
  </si>
  <si>
    <t>p5@TCF7L2</t>
  </si>
  <si>
    <t>chr14:64068185..64068206,+</t>
  </si>
  <si>
    <t>p1@ENST00000554777</t>
  </si>
  <si>
    <t>CTD-2302E22.3</t>
  </si>
  <si>
    <t>chr17:27590873..27590876,-</t>
  </si>
  <si>
    <t>p@chr17:27590873..27590876,-</t>
  </si>
  <si>
    <t>chrX:143344067..143344086,+</t>
  </si>
  <si>
    <t>p@chrX:143344067..143344086,+</t>
  </si>
  <si>
    <t>chr4:89618954..89619001,-</t>
  </si>
  <si>
    <t>p1@NAP1L5</t>
  </si>
  <si>
    <t>chr12:16511741..16511744,+</t>
  </si>
  <si>
    <t>p@chr12:16511741..16511744,+</t>
  </si>
  <si>
    <t>chr9:100684845..100684856,-</t>
  </si>
  <si>
    <t>p3@C9orf156</t>
  </si>
  <si>
    <t>chr8:33370991..33370996,+</t>
  </si>
  <si>
    <t>p1@SNORD13</t>
  </si>
  <si>
    <t>SNORD13</t>
  </si>
  <si>
    <t>chr13:113344542..113344557,+</t>
  </si>
  <si>
    <t>p7@ATP11A</t>
  </si>
  <si>
    <t>chr9:130860748..130860774,+</t>
  </si>
  <si>
    <t>p5@SLC25A25</t>
  </si>
  <si>
    <t>SLC25A25</t>
  </si>
  <si>
    <t>chr22:31371345..31371349,+</t>
  </si>
  <si>
    <t>p4@TUG1</t>
  </si>
  <si>
    <t>TUG1</t>
  </si>
  <si>
    <t>chr3:176914945..176914956,-</t>
  </si>
  <si>
    <t>p17@TBL1XR1</t>
  </si>
  <si>
    <t>chr10:64564798..64564848,+</t>
  </si>
  <si>
    <t>p4@ADO</t>
  </si>
  <si>
    <t>ADO</t>
  </si>
  <si>
    <t>chr2:37899323..37899374,-</t>
  </si>
  <si>
    <t>p3@CDC42EP3</t>
  </si>
  <si>
    <t>chr12:76440263..76440274,-</t>
  </si>
  <si>
    <t>p6@NAP1L1</t>
  </si>
  <si>
    <t>chr3:133380806..133380856,+</t>
  </si>
  <si>
    <t>p1@TFP1</t>
  </si>
  <si>
    <t>chr10:82168335..82168379,+</t>
  </si>
  <si>
    <t>p3@FAM213A</t>
  </si>
  <si>
    <t>chr6:52926514..52926530,-</t>
  </si>
  <si>
    <t>p3@ICK</t>
  </si>
  <si>
    <t>chr5:78908425..78908436,+</t>
  </si>
  <si>
    <t>p4@PAPD4</t>
  </si>
  <si>
    <t>chr3:182971853..182971896,+</t>
  </si>
  <si>
    <t>p7@B3GNT5</t>
  </si>
  <si>
    <t>chr18:77885242..77885246,+</t>
  </si>
  <si>
    <t>p@chr18:77885242..77885246,+</t>
  </si>
  <si>
    <t>ADNP2</t>
  </si>
  <si>
    <t>chr7:104752306..104752335,+</t>
  </si>
  <si>
    <t>p4@MLL5</t>
  </si>
  <si>
    <t>chr3:169694759..169694779,+</t>
  </si>
  <si>
    <t>p@chr3:169694759..169694779,+</t>
  </si>
  <si>
    <t>chr5:892648..892679,-</t>
  </si>
  <si>
    <t>p3@BRD9</t>
  </si>
  <si>
    <t>BRD9</t>
  </si>
  <si>
    <t>chr2:163200864..163200919,+</t>
  </si>
  <si>
    <t>p3@GCA</t>
  </si>
  <si>
    <t>chr7:102789688..102789719,-</t>
  </si>
  <si>
    <t>p4@NAPEPLD</t>
  </si>
  <si>
    <t>chr11:109963610..109963630,+</t>
  </si>
  <si>
    <t>p4@ZC3H12C</t>
  </si>
  <si>
    <t>chr11:27912585..27912613,-</t>
  </si>
  <si>
    <t>p1@ENST00000440936,p1@ENST00000530115</t>
  </si>
  <si>
    <t>chr8:62596645..62596662,-</t>
  </si>
  <si>
    <t>p7@ASPH</t>
  </si>
  <si>
    <t>chr17:57771441..57771470,+</t>
  </si>
  <si>
    <t>p@chr17:57771441..57771470,+</t>
  </si>
  <si>
    <t>chr17:75342388..75342394,+</t>
  </si>
  <si>
    <t>p@chr17:75342388..75342394,+</t>
  </si>
  <si>
    <t>chr1:245025974..245025996,-</t>
  </si>
  <si>
    <t>p11@HNRNPU</t>
  </si>
  <si>
    <t>chr17:7761013..7761074,+</t>
  </si>
  <si>
    <t>p2@CYB5D1</t>
  </si>
  <si>
    <t>CYB5D1</t>
  </si>
  <si>
    <t>chr10:14880002..14880050,-</t>
  </si>
  <si>
    <t>p1@CDNF</t>
  </si>
  <si>
    <t>chr20:48697881..48697883,-</t>
  </si>
  <si>
    <t>p@chr20:48697881..48697883,-</t>
  </si>
  <si>
    <t>TMEM189-UBE2V1</t>
  </si>
  <si>
    <t>chr1:235339750..235339753,-</t>
  </si>
  <si>
    <t>p@chr1:235339750..235339753,-</t>
  </si>
  <si>
    <t>chr5:134263666..134263678,-</t>
  </si>
  <si>
    <t>p3@MTND4P12</t>
  </si>
  <si>
    <t>chr16:69760453..69760476,-</t>
  </si>
  <si>
    <t>p1@NQO1</t>
  </si>
  <si>
    <t>NQO1</t>
  </si>
  <si>
    <t>chrX:76931776..76931796,-</t>
  </si>
  <si>
    <t>p@chrX:76931776..76931796,-</t>
  </si>
  <si>
    <t>chr2:203103241..203103254,-</t>
  </si>
  <si>
    <t>p2@SUMO1</t>
  </si>
  <si>
    <t>chr2:37336382..37336397,-</t>
  </si>
  <si>
    <t>p2@EIF2AK2</t>
  </si>
  <si>
    <t>chr7:112758620..112758642,-</t>
  </si>
  <si>
    <t>p1@LOC401397</t>
  </si>
  <si>
    <t>chr2:29023107..29023125,+</t>
  </si>
  <si>
    <t>p@chr2:29023107..29023125,+</t>
  </si>
  <si>
    <t>chr2:157292913..157292929,+</t>
  </si>
  <si>
    <t>p3@GPD2</t>
  </si>
  <si>
    <t>chr4:24586092..24586103,-</t>
  </si>
  <si>
    <t>p3@DHX15</t>
  </si>
  <si>
    <t>DHX15</t>
  </si>
  <si>
    <t>chr11:118620048..118620062,-</t>
  </si>
  <si>
    <t>p2@DDX6</t>
  </si>
  <si>
    <t>chr7:2875244..2875267,+</t>
  </si>
  <si>
    <t>p1@ENST00000438379</t>
  </si>
  <si>
    <t>AC006028.11</t>
  </si>
  <si>
    <t>chr1:169100696..169100747,+</t>
  </si>
  <si>
    <t>p@chr1:169100696..169100747,+</t>
  </si>
  <si>
    <t>chr8:4644826..4644848,+</t>
  </si>
  <si>
    <t>p1@PAICSP4</t>
  </si>
  <si>
    <t>PAICSP4</t>
  </si>
  <si>
    <t>chr9:19230718..19230741,+</t>
  </si>
  <si>
    <t>p@chr9:19230718..19230741,+</t>
  </si>
  <si>
    <t>DENND4C</t>
  </si>
  <si>
    <t>chr4:129730947..129730984,+</t>
  </si>
  <si>
    <t>p2@PHF17</t>
  </si>
  <si>
    <t>chr7:105516925..105516982,-</t>
  </si>
  <si>
    <t>p1@ATXN7L1</t>
  </si>
  <si>
    <t>chr7:27788205..27788255,+</t>
  </si>
  <si>
    <t>p2@TAX1BP1</t>
  </si>
  <si>
    <t>chr12:113828235..113828264,+</t>
  </si>
  <si>
    <t>p@chr12:113828235..113828264,+</t>
  </si>
  <si>
    <t>chr2:128060899..128060945,-</t>
  </si>
  <si>
    <t>p@chr2:128060899..128060945,-</t>
  </si>
  <si>
    <t>chr8:99129384..99129407,-</t>
  </si>
  <si>
    <t>p1@HRSP12</t>
  </si>
  <si>
    <t>chr12:46385811..46385869,-</t>
  </si>
  <si>
    <t>p3@SCAF11</t>
  </si>
  <si>
    <t>chr2:203776864..203776928,-</t>
  </si>
  <si>
    <t>p2@WDR12</t>
  </si>
  <si>
    <t>chr12:27090896..27090966,-</t>
  </si>
  <si>
    <t>p1@ASUN</t>
  </si>
  <si>
    <t>ASUN</t>
  </si>
  <si>
    <t>chr19:52490043..52490113,-</t>
  </si>
  <si>
    <t>p1@ZNF350</t>
  </si>
  <si>
    <t>ZNF350</t>
  </si>
  <si>
    <t>chr2:160471937..160471981,-</t>
  </si>
  <si>
    <t>p5@BAZ2B</t>
  </si>
  <si>
    <t>chr10:97889784..97889827,+</t>
  </si>
  <si>
    <t>p1@ZNF518A</t>
  </si>
  <si>
    <t>chr4:114373285..114373290,-</t>
  </si>
  <si>
    <t>p@chr4:114373285..114373290,-</t>
  </si>
  <si>
    <t>chr11:118661672..118661703,-</t>
  </si>
  <si>
    <t>p4@DDX6</t>
  </si>
  <si>
    <t>chr1:161720002..161720095,-</t>
  </si>
  <si>
    <t>p@chr1:161720002..161720095,-</t>
  </si>
  <si>
    <t>chr16:11945370..11945418,-</t>
  </si>
  <si>
    <t>p1@RSL1D1</t>
  </si>
  <si>
    <t>RSL1D1</t>
  </si>
  <si>
    <t>chr2:216946500..216946548,-</t>
  </si>
  <si>
    <t>p1@PECR</t>
  </si>
  <si>
    <t>chr1:245025960..245026009,+</t>
  </si>
  <si>
    <t>p@chr1:245025960..245026009,+</t>
  </si>
  <si>
    <t>chr7:99933534..99933553,-</t>
  </si>
  <si>
    <t>p2@PMS2P1</t>
  </si>
  <si>
    <t>PMS2P1</t>
  </si>
  <si>
    <t>chrM:13966..13989,+</t>
  </si>
  <si>
    <t>p@chrM:13966..13989,+</t>
  </si>
  <si>
    <t>chr16:11038374..11038392,+</t>
  </si>
  <si>
    <t>p2@CLEC16A</t>
  </si>
  <si>
    <t>chr3:47324079..47324107,-</t>
  </si>
  <si>
    <t>p2@KIF9</t>
  </si>
  <si>
    <t>chr3:93781726..93781749,-</t>
  </si>
  <si>
    <t>p2@DHFRL1</t>
  </si>
  <si>
    <t>chr1:76251888..76251909,+</t>
  </si>
  <si>
    <t>p2@RABGGTB</t>
  </si>
  <si>
    <t>chr1:89990431..89990493,+</t>
  </si>
  <si>
    <t>p1@LRRC8B</t>
  </si>
  <si>
    <t>chr7:90032735..90032793,+</t>
  </si>
  <si>
    <t>p1@CLDN12</t>
  </si>
  <si>
    <t>CLDN12</t>
  </si>
  <si>
    <t>chr1:90286562..90286617,+</t>
  </si>
  <si>
    <t>p1@LRRC8D</t>
  </si>
  <si>
    <t>LRRC8D</t>
  </si>
  <si>
    <t>chr19:37019569..37019593,-</t>
  </si>
  <si>
    <t>p2@ZNF260</t>
  </si>
  <si>
    <t>chr20:32262179..32262249,-</t>
  </si>
  <si>
    <t>p1@NECAB3</t>
  </si>
  <si>
    <t>chrX:95939742..95939786,+</t>
  </si>
  <si>
    <t>p2@DIAPH2</t>
  </si>
  <si>
    <t>chr1:201924624..201924652,+</t>
  </si>
  <si>
    <t>p1@TIMM17A</t>
  </si>
  <si>
    <t>TIMM17A</t>
  </si>
  <si>
    <t>chr3:128902759..128902770,-</t>
  </si>
  <si>
    <t>p2@CNBP</t>
  </si>
  <si>
    <t>chr12:31479107..31479142,-</t>
  </si>
  <si>
    <t>p3@FAM60A</t>
  </si>
  <si>
    <t>TPM2</t>
  </si>
  <si>
    <t>chr17:56595196..56595259,-</t>
  </si>
  <si>
    <t>p1@MTMR4</t>
  </si>
  <si>
    <t>MTMR4</t>
  </si>
  <si>
    <t>chr4:113152913..113152974,+</t>
  </si>
  <si>
    <t>p1@AP1AR</t>
  </si>
  <si>
    <t>chrX:134478706..134478736,+</t>
  </si>
  <si>
    <t>p1@ZNF449</t>
  </si>
  <si>
    <t>ZNF449</t>
  </si>
  <si>
    <t>chr2:170430366..170430390,-</t>
  </si>
  <si>
    <t>p3@FASTKD1</t>
  </si>
  <si>
    <t>chr1:212965197..212965274,+</t>
  </si>
  <si>
    <t>p1@TATDN3</t>
  </si>
  <si>
    <t>TATDN3</t>
  </si>
  <si>
    <t>chr3:4345043..4345059,+</t>
  </si>
  <si>
    <t>p1@SETMAR</t>
  </si>
  <si>
    <t>SETMAR</t>
  </si>
  <si>
    <t>chr9:32573171..32573187,-</t>
  </si>
  <si>
    <t>p4@NDUFB6</t>
  </si>
  <si>
    <t>NDUFB6</t>
  </si>
  <si>
    <t>chr11:34073832..34073854,+</t>
  </si>
  <si>
    <t>p3@CAPRIN1</t>
  </si>
  <si>
    <t>chr7:6048968..6048987,+</t>
  </si>
  <si>
    <t>p2@AIMP2</t>
  </si>
  <si>
    <t>AIMP2</t>
  </si>
  <si>
    <t>chr7:95951334..95951417,-</t>
  </si>
  <si>
    <t>p1@SLC25A13</t>
  </si>
  <si>
    <t>chr11:14521379..14521418,-</t>
  </si>
  <si>
    <t>p1@COPB1</t>
  </si>
  <si>
    <t>chr1:236958630..236958719,+</t>
  </si>
  <si>
    <t>p2@MTR</t>
  </si>
  <si>
    <t>chr11:107879607..107879702,+</t>
  </si>
  <si>
    <t>p1@CUL5</t>
  </si>
  <si>
    <t>chr20:52824611..52824642,+</t>
  </si>
  <si>
    <t>p1@PFDN4</t>
  </si>
  <si>
    <t>chrX:71792644..71792720,-</t>
  </si>
  <si>
    <t>p1@HDAC8</t>
  </si>
  <si>
    <t>HDAC8</t>
  </si>
  <si>
    <t>chr14:34931458..34931479,-</t>
  </si>
  <si>
    <t>p2@SPTSSA</t>
  </si>
  <si>
    <t>chr11:57480046..57480092,+</t>
  </si>
  <si>
    <t>p1@TMX2-CTNND1,p1@TMX2</t>
  </si>
  <si>
    <t>TMX2</t>
  </si>
  <si>
    <t>chr7:104654623..104654669,+</t>
  </si>
  <si>
    <t>p1@MLL5</t>
  </si>
  <si>
    <t>chr20:43992105..43992175,+</t>
  </si>
  <si>
    <t>p2@SYS1-DBNDD2</t>
  </si>
  <si>
    <t>SYS1</t>
  </si>
  <si>
    <t>chr1:185126037..185126120,-</t>
  </si>
  <si>
    <t>p1@TRMT1L</t>
  </si>
  <si>
    <t>chrM:15306..15332,+</t>
  </si>
  <si>
    <t>p2@AF391805</t>
  </si>
  <si>
    <t>chr17:4613918..4614000,+</t>
  </si>
  <si>
    <t>p1@ARRB2</t>
  </si>
  <si>
    <t>chr1:153643442..153643475,-</t>
  </si>
  <si>
    <t>p1@ILF2</t>
  </si>
  <si>
    <t>chr17:18761430..18761494,+</t>
  </si>
  <si>
    <t>p1@PRPSAP2</t>
  </si>
  <si>
    <t>chr19:58258167..58258201,+</t>
  </si>
  <si>
    <t>p1@ZNF776</t>
  </si>
  <si>
    <t>ZNF776</t>
  </si>
  <si>
    <t>chr8:97273807..97273853,-</t>
  </si>
  <si>
    <t>p1@MTERFD1</t>
  </si>
  <si>
    <t>MTERFD1</t>
  </si>
  <si>
    <t>chrX:67718863..67718906,+</t>
  </si>
  <si>
    <t>p1@YIPF6</t>
  </si>
  <si>
    <t>YIPF6</t>
  </si>
  <si>
    <t>chr21:34915337..34915397,+</t>
  </si>
  <si>
    <t>p1@SON</t>
  </si>
  <si>
    <t>chr5:68389807..68389922,+</t>
  </si>
  <si>
    <t>p1@SLC30A5</t>
  </si>
  <si>
    <t>SLC30A5</t>
  </si>
  <si>
    <t>chr15:78730541..78730612,+</t>
  </si>
  <si>
    <t>p1@IREB2</t>
  </si>
  <si>
    <t>chr16:4323015..4323067,-</t>
  </si>
  <si>
    <t>p2@TFAP4</t>
  </si>
  <si>
    <t>chr10:70939983..70940040,+</t>
  </si>
  <si>
    <t>p1@SUPV3L1</t>
  </si>
  <si>
    <t>SUPV3L1</t>
  </si>
  <si>
    <t>chr20:61569227..61569287,-</t>
  </si>
  <si>
    <t>p2@DIDO1</t>
  </si>
  <si>
    <t>DIDO1</t>
  </si>
  <si>
    <t>chr11:9406169..9406210,+</t>
  </si>
  <si>
    <t>p1@IPO7</t>
  </si>
  <si>
    <t>chr16:14724057..14724130,-</t>
  </si>
  <si>
    <t>p1@PARN</t>
  </si>
  <si>
    <t>chr1:161719552..161719614,+</t>
  </si>
  <si>
    <t>p1@DUSP12</t>
  </si>
  <si>
    <t>DUSP12</t>
  </si>
  <si>
    <t>chr10:103912137..103912159,+</t>
  </si>
  <si>
    <t>p1@NOLC1</t>
  </si>
  <si>
    <t>NOLC1</t>
  </si>
  <si>
    <t>chr1:119683251..119683298,-</t>
  </si>
  <si>
    <t>p1@WARS2</t>
  </si>
  <si>
    <t>WARS2</t>
  </si>
  <si>
    <t>chr5:177482571..177482583,+</t>
  </si>
  <si>
    <t>p1@ENST00000477964</t>
  </si>
  <si>
    <t>RP11-889L3.1</t>
  </si>
  <si>
    <t>chr2:223520786..223520818,-</t>
  </si>
  <si>
    <t>p1@FARSB</t>
  </si>
  <si>
    <t>FARSB</t>
  </si>
  <si>
    <t>chr1:32403903..32403978,-</t>
  </si>
  <si>
    <t>p1@PTP4A2</t>
  </si>
  <si>
    <t>chr5:70883117..70883143,+</t>
  </si>
  <si>
    <t>p2@MCCC2</t>
  </si>
  <si>
    <t>chr1:15943922..15943974,+</t>
  </si>
  <si>
    <t>p1@DDI2</t>
  </si>
  <si>
    <t>DDI2</t>
  </si>
  <si>
    <t>chr3:179322573..179322603,+</t>
  </si>
  <si>
    <t>p1@NDUFB5</t>
  </si>
  <si>
    <t>chr2:242041691..242041740,-</t>
  </si>
  <si>
    <t>p1@MTERFD2</t>
  </si>
  <si>
    <t>MTERFD2</t>
  </si>
  <si>
    <t>chr22:41252634..41252669,-</t>
  </si>
  <si>
    <t>p1@ST13</t>
  </si>
  <si>
    <t>chr11:94800608..94800745,+</t>
  </si>
  <si>
    <t>p1@SRSF8</t>
  </si>
  <si>
    <t>SRSF8</t>
  </si>
  <si>
    <t>chr15:72978539..72978566,+</t>
  </si>
  <si>
    <t>p1@BBS4</t>
  </si>
  <si>
    <t>chr20:5093673..5093697,-</t>
  </si>
  <si>
    <t>p3@C20orf30</t>
  </si>
  <si>
    <t>chr3:180319943..180320020,+</t>
  </si>
  <si>
    <t>p1@TTC14</t>
  </si>
  <si>
    <t>TTC14</t>
  </si>
  <si>
    <t>chr9:77643190..77643246,-</t>
  </si>
  <si>
    <t>p1@C9orf41</t>
  </si>
  <si>
    <t>C9orf41</t>
  </si>
  <si>
    <t>chr10:97667581..97667677,-</t>
  </si>
  <si>
    <t>p1@ENST00000414006,p1@ENST00000427300,p1@ENST00000452942</t>
  </si>
  <si>
    <t>chr19:57922521..57922550,+</t>
  </si>
  <si>
    <t>p1@ZNF17</t>
  </si>
  <si>
    <t>ZNF17</t>
  </si>
  <si>
    <t>chr16:67193841..67193897,+</t>
  </si>
  <si>
    <t>p1@FBXL8</t>
  </si>
  <si>
    <t>FBXL8</t>
  </si>
  <si>
    <t>chr3:63849529..63849567,+</t>
  </si>
  <si>
    <t>p@chr3:63849529..63849567,+</t>
  </si>
  <si>
    <t>chr1:40349160..40349184,-</t>
  </si>
  <si>
    <t>p1@TRIT1</t>
  </si>
  <si>
    <t>TRIT1</t>
  </si>
  <si>
    <t>EML3</t>
  </si>
  <si>
    <t>RP11-65J3.1</t>
  </si>
  <si>
    <t>chr1:116915855..116915872,+</t>
  </si>
  <si>
    <t>p1@ATP1A1</t>
  </si>
  <si>
    <t>chr19:9945962..9946023,+</t>
  </si>
  <si>
    <t>p1@PIN1</t>
  </si>
  <si>
    <t>chr9:130548297..130548382,+</t>
  </si>
  <si>
    <t>p1@CDK9</t>
  </si>
  <si>
    <t>CDK9</t>
  </si>
  <si>
    <t>chr2:74692473..74692542,-</t>
  </si>
  <si>
    <t>p1@MOGS</t>
  </si>
  <si>
    <t>MOGS</t>
  </si>
  <si>
    <t>chr3:49203744..49203790,-</t>
  </si>
  <si>
    <t>p1@CCDC71</t>
  </si>
  <si>
    <t>CCDC71</t>
  </si>
  <si>
    <t>chrX:153599578..153599595,-</t>
  </si>
  <si>
    <t>p1@FLNA</t>
  </si>
  <si>
    <t>chr6:31704282..31704327,-</t>
  </si>
  <si>
    <t>p1@CLIC1</t>
  </si>
  <si>
    <t>chr19:50270219..50270319,+</t>
  </si>
  <si>
    <t>p1@AP2A1</t>
  </si>
  <si>
    <t>chrX:49028236..49028261,+</t>
  </si>
  <si>
    <t>p1@PLP2</t>
  </si>
  <si>
    <t>chr9:136242956..136242976,-</t>
  </si>
  <si>
    <t>p2@SURF4</t>
  </si>
  <si>
    <t>chr19:54663473..54663498,-</t>
  </si>
  <si>
    <t>p2@LENG1</t>
  </si>
  <si>
    <t>LENG1</t>
  </si>
  <si>
    <t>chr17:17875688..17875730,-</t>
  </si>
  <si>
    <t>p1@TOM1L2</t>
  </si>
  <si>
    <t>TOM1L2</t>
  </si>
  <si>
    <t>chr17:40118805..40118822,+</t>
  </si>
  <si>
    <t>p1@CNP</t>
  </si>
  <si>
    <t>chr3:37903339..37903415,+</t>
  </si>
  <si>
    <t>p1@CTDSPL</t>
  </si>
  <si>
    <t>CTDSPL</t>
  </si>
  <si>
    <t>chrX:48455870..48455905,+</t>
  </si>
  <si>
    <t>p1@WDR13</t>
  </si>
  <si>
    <t>chr2:219081854..219081931,+</t>
  </si>
  <si>
    <t>p1@ARPC2</t>
  </si>
  <si>
    <t>chr22:17565841..17565896,+</t>
  </si>
  <si>
    <t>p1@IL17RA</t>
  </si>
  <si>
    <t>chr19:56186606..56186655,+</t>
  </si>
  <si>
    <t>p2@EPN1</t>
  </si>
  <si>
    <t>chr1:33430403..33430421,-</t>
  </si>
  <si>
    <t>p1@RNF19B</t>
  </si>
  <si>
    <t>RNF19B</t>
  </si>
  <si>
    <t>chr14:105487381..105487453,-</t>
  </si>
  <si>
    <t>p1@CDCA4</t>
  </si>
  <si>
    <t>CDCA4</t>
  </si>
  <si>
    <t>chr3:52931557..52931623,-</t>
  </si>
  <si>
    <t>p1@TMEM110-MUSTN1,p1@TMEM110</t>
  </si>
  <si>
    <t>chr20:36156264..36156288,-</t>
  </si>
  <si>
    <t>p1@BLCAP</t>
  </si>
  <si>
    <t>BLCAP</t>
  </si>
  <si>
    <t>chr19:4723761..4723863,-</t>
  </si>
  <si>
    <t>p1@DPP9</t>
  </si>
  <si>
    <t>chr21:44313375..44313388,+</t>
  </si>
  <si>
    <t>p2@NDUFV3</t>
  </si>
  <si>
    <t>chr19:19496577..19496619,+</t>
  </si>
  <si>
    <t>p5@GATAD2A</t>
  </si>
  <si>
    <t>chr19:5690297..5690316,+</t>
  </si>
  <si>
    <t>p1@RPL36</t>
  </si>
  <si>
    <t>chr19:15236562..15236612,-</t>
  </si>
  <si>
    <t>p2@ILVBL</t>
  </si>
  <si>
    <t>chr3:150480884..150480982,-</t>
  </si>
  <si>
    <t>p1@SIAH2</t>
  </si>
  <si>
    <t>SIAH2</t>
  </si>
  <si>
    <t>chr18:9614515..9614583,-</t>
  </si>
  <si>
    <t>p1@PPP4R1</t>
  </si>
  <si>
    <t>chr11:65627974..65628026,+</t>
  </si>
  <si>
    <t>p2@MUS81</t>
  </si>
  <si>
    <t>chr20:3184977..3184998,-</t>
  </si>
  <si>
    <t>p@chr20:3184977..3184998,-</t>
  </si>
  <si>
    <t>chr10:131265496..131265522,+</t>
  </si>
  <si>
    <t>p1@MGMT</t>
  </si>
  <si>
    <t>MGMT</t>
  </si>
  <si>
    <t>chr7:1067947..1067965,-</t>
  </si>
  <si>
    <t>p3@C7orf50</t>
  </si>
  <si>
    <t>chr17:79008940..79008958,+</t>
  </si>
  <si>
    <t>p1@BAIAP2</t>
  </si>
  <si>
    <t>chr19:10491234..10491268,-</t>
  </si>
  <si>
    <t>p2@TYK2</t>
  </si>
  <si>
    <t>chr9:33167293..33167307,-</t>
  </si>
  <si>
    <t>p5@B4GALT1</t>
  </si>
  <si>
    <t>chr22:24236927..24236999,+</t>
  </si>
  <si>
    <t>p3@MIF</t>
  </si>
  <si>
    <t>chr3:9834196..9834223,+</t>
  </si>
  <si>
    <t>p3@ARPC4</t>
  </si>
  <si>
    <t>chr8:144679833..144679857,-</t>
  </si>
  <si>
    <t>p5@EEF1D</t>
  </si>
  <si>
    <t>chr7:5569401..5569420,-</t>
  </si>
  <si>
    <t>p15@ACTB</t>
  </si>
  <si>
    <t>chr7:55086703..55086717,+</t>
  </si>
  <si>
    <t>p1@EGFR</t>
  </si>
  <si>
    <t>chr1:59249732..59249749,-</t>
  </si>
  <si>
    <t>p2@JUN</t>
  </si>
  <si>
    <t>chr19:55898043..55898066,-</t>
  </si>
  <si>
    <t>p@chr19:55898043..55898066,-</t>
  </si>
  <si>
    <t>chrX:38663449..38663463,+</t>
  </si>
  <si>
    <t>p4@MID1IP1</t>
  </si>
  <si>
    <t>chr3:37903432..37903475,+</t>
  </si>
  <si>
    <t>p2@CTDSPL</t>
  </si>
  <si>
    <t>chr1:27481609..27481625,-</t>
  </si>
  <si>
    <t>p1@SLC9A1</t>
  </si>
  <si>
    <t>chr9:25678242..25678308,-</t>
  </si>
  <si>
    <t>p1@TUSC1</t>
  </si>
  <si>
    <t>chr13:53024295..53024323,+</t>
  </si>
  <si>
    <t>p@chr13:53024295..53024323,+</t>
  </si>
  <si>
    <t>chr7:90225706..90225791,+</t>
  </si>
  <si>
    <t>p1@CDK14</t>
  </si>
  <si>
    <t>chr1:144520117..144520134,+</t>
  </si>
  <si>
    <t>p@chr1:144520117..144520134,+</t>
  </si>
  <si>
    <t>AL592284.1</t>
  </si>
  <si>
    <t>chr22:26986045..26986106,-</t>
  </si>
  <si>
    <t>p1@TPST2</t>
  </si>
  <si>
    <t>chr9:34458474..34458492,-</t>
  </si>
  <si>
    <t>p2@C9orf25</t>
  </si>
  <si>
    <t>FAM219A</t>
  </si>
  <si>
    <t>chr4:5712898..5712937,+</t>
  </si>
  <si>
    <t>p1@EVC</t>
  </si>
  <si>
    <t>chr6:33172445..33172475,+</t>
  </si>
  <si>
    <t>p3@HSD17B8</t>
  </si>
  <si>
    <t>HSD17B8</t>
  </si>
  <si>
    <t>chr19:19496539..19496576,+</t>
  </si>
  <si>
    <t>p8@GATAD2A</t>
  </si>
  <si>
    <t>chr10:99258760..99258810,+</t>
  </si>
  <si>
    <t>p2@UBTD1</t>
  </si>
  <si>
    <t>chr8:22422692..22422735,+</t>
  </si>
  <si>
    <t>p12@SORBS3</t>
  </si>
  <si>
    <t>chr2:74619122..74619134,-</t>
  </si>
  <si>
    <t>p6@DCTN1</t>
  </si>
  <si>
    <t>chr17:37353907..37353930,-</t>
  </si>
  <si>
    <t>p2@CACNB1</t>
  </si>
  <si>
    <t>CACNB1</t>
  </si>
  <si>
    <t>chr12:56554057..56554082,-</t>
  </si>
  <si>
    <t>p@chr12:56554057..56554082,-</t>
  </si>
  <si>
    <t>chr18:46478378..46478396,-</t>
  </si>
  <si>
    <t>p@chr18:46478378..46478396,-</t>
  </si>
  <si>
    <t>chr11:73019885..73019951,+</t>
  </si>
  <si>
    <t>p2@ARHGEF17</t>
  </si>
  <si>
    <t>ARHGEF17</t>
  </si>
  <si>
    <t>chr19:38795061..38795093,+</t>
  </si>
  <si>
    <t>p@chr19:38795061..38795093,+</t>
  </si>
  <si>
    <t>chr2:18741430..18741489,+</t>
  </si>
  <si>
    <t>p@chr2:18741430..18741489,+</t>
  </si>
  <si>
    <t>chr17:31204124..31204200,-</t>
  </si>
  <si>
    <t>p1@MYO1D</t>
  </si>
  <si>
    <t>MYO1D</t>
  </si>
  <si>
    <t>chr21:42539701..42539716,+</t>
  </si>
  <si>
    <t>p4@BACE2</t>
  </si>
  <si>
    <t>MIR3197</t>
  </si>
  <si>
    <t>chr18:12308046..12308094,+</t>
  </si>
  <si>
    <t>p2@TUBB6</t>
  </si>
  <si>
    <t>chr18:34409080..34409111,-</t>
  </si>
  <si>
    <t>p4@TPGS2</t>
  </si>
  <si>
    <t>chr16:87903102..87903120,-</t>
  </si>
  <si>
    <t>p1@SLC7A5</t>
  </si>
  <si>
    <t>chr4:6988994..6989027,+</t>
  </si>
  <si>
    <t>p4@TBC1D14</t>
  </si>
  <si>
    <t>chr6:3752222..3752255,-</t>
  </si>
  <si>
    <t>p2@PXDC1</t>
  </si>
  <si>
    <t>chr2:64067949..64067966,-</t>
  </si>
  <si>
    <t>p@chr2:64067949..64067966,-</t>
  </si>
  <si>
    <t>chr19:17447518..17447543,+</t>
  </si>
  <si>
    <t>p2@GTPBP3</t>
  </si>
  <si>
    <t>GTPBP3</t>
  </si>
  <si>
    <t>chr3:50294928..50294962,+</t>
  </si>
  <si>
    <t>p1@AY555145</t>
  </si>
  <si>
    <t>chr12:57623876..57623891,+</t>
  </si>
  <si>
    <t>p5@SHMT2</t>
  </si>
  <si>
    <t>chrX:48455928..48455939,+</t>
  </si>
  <si>
    <t>p7@WDR13</t>
  </si>
  <si>
    <t>chr9:5628894..5628983,-</t>
  </si>
  <si>
    <t>p@chr9:5628894..5628983,-</t>
  </si>
  <si>
    <t>chr22:30162893..30162907,-</t>
  </si>
  <si>
    <t>p2@ZMAT5</t>
  </si>
  <si>
    <t>chr14:93582187..93582200,-</t>
  </si>
  <si>
    <t>p9@ITPK1</t>
  </si>
  <si>
    <t>chr7:55086794..55086803,+</t>
  </si>
  <si>
    <t>p2@EGFR</t>
  </si>
  <si>
    <t>chr1:59250046..59250065,+</t>
  </si>
  <si>
    <t>p@chr1:59250046..59250065,+</t>
  </si>
  <si>
    <t>chr10:90751038..90751131,-</t>
  </si>
  <si>
    <t>p2@ACTA2</t>
  </si>
  <si>
    <t>chr22:31503467..31503487,-</t>
  </si>
  <si>
    <t>p1@ENST00000469262</t>
  </si>
  <si>
    <t>chr22:41842935..41842987,+</t>
  </si>
  <si>
    <t>p@chr22:41842935..41842987,+</t>
  </si>
  <si>
    <t>chr19:9896791..9896821,-</t>
  </si>
  <si>
    <t>p@chr19:9896791..9896821,-</t>
  </si>
  <si>
    <t>ZNF846</t>
  </si>
  <si>
    <t>chr17:7465053..7465096,-</t>
  </si>
  <si>
    <t>p@chr17:7465053..7465096,-</t>
  </si>
  <si>
    <t>chr22:42263138..42263168,+</t>
  </si>
  <si>
    <t>p@chr22:42263138..42263168,+</t>
  </si>
  <si>
    <t>chr19:45579725..45579743,-</t>
  </si>
  <si>
    <t>p1@ZNF296</t>
  </si>
  <si>
    <t>ZNF296</t>
  </si>
  <si>
    <t>XDH</t>
  </si>
  <si>
    <t>chr9:35111433..35111455,-</t>
  </si>
  <si>
    <t>p2@FAM214B</t>
  </si>
  <si>
    <t>chr20:30310336..30310377,-</t>
  </si>
  <si>
    <t>p7@BCL2L1</t>
  </si>
  <si>
    <t>chr1:168106155..168106196,-</t>
  </si>
  <si>
    <t>p1@GPR161</t>
  </si>
  <si>
    <t>chr15:40615817..40615832,+</t>
  </si>
  <si>
    <t>p@chr15:40615817..40615832,+</t>
  </si>
  <si>
    <t>chr12:6937402..6937414,+</t>
  </si>
  <si>
    <t>p4@LEPREL2</t>
  </si>
  <si>
    <t>chr11:706938..707008,-</t>
  </si>
  <si>
    <t>p3@DEAF1</t>
  </si>
  <si>
    <t>chr1:44497118..44497176,-</t>
  </si>
  <si>
    <t>p1@SLC6A9</t>
  </si>
  <si>
    <t>SLC6A9</t>
  </si>
  <si>
    <t>chr1:36771914..36771939,+</t>
  </si>
  <si>
    <t>p3@SH3D21</t>
  </si>
  <si>
    <t>SH3D21</t>
  </si>
  <si>
    <t>chr5:134370033..134370042,-</t>
  </si>
  <si>
    <t>p5@PITX1</t>
  </si>
  <si>
    <t>chr3:152880098..152880109,+</t>
  </si>
  <si>
    <t>p2@RAP2B</t>
  </si>
  <si>
    <t>RAP2B</t>
  </si>
  <si>
    <t>chr7:55086735..55086738,+</t>
  </si>
  <si>
    <t>p3@EGFR</t>
  </si>
  <si>
    <t>chr19:38794829..38794901,+</t>
  </si>
  <si>
    <t>p1@C19orf33</t>
  </si>
  <si>
    <t>chr14:21566980..21567006,+</t>
  </si>
  <si>
    <t>p2@C14orf176</t>
  </si>
  <si>
    <t>chr17:48133054..48133069,-</t>
  </si>
  <si>
    <t>p1@LOC284080</t>
  </si>
  <si>
    <t>RP11-1094H24.4</t>
  </si>
  <si>
    <t>chr18:21269527..21269555,+</t>
  </si>
  <si>
    <t>p4@LAMA3</t>
  </si>
  <si>
    <t>chr17:7819599..7819609,-</t>
  </si>
  <si>
    <t>p1@ENST00000324348</t>
  </si>
  <si>
    <t>AC025335.1</t>
  </si>
  <si>
    <t>chr12:28123126..28123133,-</t>
  </si>
  <si>
    <t>p5@PTHLH</t>
  </si>
  <si>
    <t>chr2:220417092..220417141,-</t>
  </si>
  <si>
    <t>p5@OBSL1</t>
  </si>
  <si>
    <t>chr19:1249752..1249768,+</t>
  </si>
  <si>
    <t>p7@MIDN</t>
  </si>
  <si>
    <t>chr2:239335528..239335549,-</t>
  </si>
  <si>
    <t>p@chr2:239335528..239335549,-</t>
  </si>
  <si>
    <t>chr8:22102538..22102543,-</t>
  </si>
  <si>
    <t>p1@MIR320A</t>
  </si>
  <si>
    <t>MIR320A</t>
  </si>
  <si>
    <t>chr1:28585985..28586005,+</t>
  </si>
  <si>
    <t>p2@SESN2</t>
  </si>
  <si>
    <t>chr5:76788134..76788148,-</t>
  </si>
  <si>
    <t>p3@WDR41</t>
  </si>
  <si>
    <t>WDR41</t>
  </si>
  <si>
    <t>chr12:120729630..120729633,-</t>
  </si>
  <si>
    <t>p@chr12:120729630..120729633,-</t>
  </si>
  <si>
    <t>chr1:36771946..36771979,+</t>
  </si>
  <si>
    <t>p2@SH3D21</t>
  </si>
  <si>
    <t>chr4:177713657..177713673,-</t>
  </si>
  <si>
    <t>p5@VEGFC</t>
  </si>
  <si>
    <t>chr11:95657311..95657332,+</t>
  </si>
  <si>
    <t>p@chr11:95657311..95657332,+</t>
  </si>
  <si>
    <t>chr10:11865347..11865411,+</t>
  </si>
  <si>
    <t>p1@C10orf47</t>
  </si>
  <si>
    <t>chr3:81810749..81810758,-</t>
  </si>
  <si>
    <t>p9@GBE1</t>
  </si>
  <si>
    <t>chr9:124461385..124461399,+</t>
  </si>
  <si>
    <t>p9@DAB2IP</t>
  </si>
  <si>
    <t>chr1:117452669..117452748,+</t>
  </si>
  <si>
    <t>p2@PTGFRN</t>
  </si>
  <si>
    <t>chr9:114658932..114658952,-</t>
  </si>
  <si>
    <t>p@chr9:114658932..114658952,-</t>
  </si>
  <si>
    <t>chr6:83074273..83074294,+</t>
  </si>
  <si>
    <t>p@chr6:83074273..83074294,+</t>
  </si>
  <si>
    <t>chr1:208417620..208417680,-</t>
  </si>
  <si>
    <t>p1@PLXNA2</t>
  </si>
  <si>
    <t>chr16:68679526..68679558,+</t>
  </si>
  <si>
    <t>p@chr16:68679526..68679558,+</t>
  </si>
  <si>
    <t>chr1:44497008..44497020,-</t>
  </si>
  <si>
    <t>p6@SLC6A9</t>
  </si>
  <si>
    <t>chr12:57522439..57522458,+</t>
  </si>
  <si>
    <t>p2@LRP1</t>
  </si>
  <si>
    <t>chr19:6464243..6464325,+</t>
  </si>
  <si>
    <t>p1@CRB3</t>
  </si>
  <si>
    <t>CRB3</t>
  </si>
  <si>
    <t>chr22:26825213..26825281,+</t>
  </si>
  <si>
    <t>p1@ASPHD2</t>
  </si>
  <si>
    <t>chr14:23395623..23395650,-</t>
  </si>
  <si>
    <t>p2@PRMT5</t>
  </si>
  <si>
    <t>PRMT5</t>
  </si>
  <si>
    <t>chr8:22422314..22422329,+</t>
  </si>
  <si>
    <t>p14@SORBS3</t>
  </si>
  <si>
    <t>chr22:38302094..38302108,+</t>
  </si>
  <si>
    <t>p5@MICALL1</t>
  </si>
  <si>
    <t>chr18:3449303..3449387,-</t>
  </si>
  <si>
    <t>p@chr18:3449303..3449387,-</t>
  </si>
  <si>
    <t>chr9:116327326..116327343,+</t>
  </si>
  <si>
    <t>p8@RGS3</t>
  </si>
  <si>
    <t>chr22:24989014..24989057,-</t>
  </si>
  <si>
    <t>p1@FAM211B</t>
  </si>
  <si>
    <t>FAM211B</t>
  </si>
  <si>
    <t>chr9:124083590..124083643,+</t>
  </si>
  <si>
    <t>p@chr9:124083590..124083643,+</t>
  </si>
  <si>
    <t>chr7:6144271..6144285,-</t>
  </si>
  <si>
    <t>p@chr7:6144271..6144285,-</t>
  </si>
  <si>
    <t>chr5:112824112..112824157,-</t>
  </si>
  <si>
    <t>p2@MCC</t>
  </si>
  <si>
    <t>chr12:80085061..80085119,-</t>
  </si>
  <si>
    <t>p6@PAWR</t>
  </si>
  <si>
    <t>chr6:13487825..13487878,-</t>
  </si>
  <si>
    <t>p1@GFOD1</t>
  </si>
  <si>
    <t>chr3:49941296..49941314,-</t>
  </si>
  <si>
    <t>p1@MST1R</t>
  </si>
  <si>
    <t>MST1R</t>
  </si>
  <si>
    <t>chr6:31082603..31082612,+</t>
  </si>
  <si>
    <t>p3@PSORS1C1</t>
  </si>
  <si>
    <t>chr9:88969521..88969563,+</t>
  </si>
  <si>
    <t>p@chr9:88969521..88969563,+</t>
  </si>
  <si>
    <t>chr19:18392894..18392911,+</t>
  </si>
  <si>
    <t>p1@MIR3188</t>
  </si>
  <si>
    <t>MIR3188</t>
  </si>
  <si>
    <t>chr22:39639932..39639953,-</t>
  </si>
  <si>
    <t>p3@PDGFB</t>
  </si>
  <si>
    <t>PDGFB</t>
  </si>
  <si>
    <t>chr5:149865741..149865756,-</t>
  </si>
  <si>
    <t>p1@ENST00000519040</t>
  </si>
  <si>
    <t>CTC-367J11.1</t>
  </si>
  <si>
    <t>chr19:5828338..5828354,+</t>
  </si>
  <si>
    <t>p@chr19:5828338..5828354,+</t>
  </si>
  <si>
    <t>chr19:49559550..49559576,+</t>
  </si>
  <si>
    <t>p@chr19:49559550..49559576,+</t>
  </si>
  <si>
    <t>chr6:33288184..33288245,-</t>
  </si>
  <si>
    <t>p2@DAXX</t>
  </si>
  <si>
    <t>DAXX</t>
  </si>
  <si>
    <t>chr2:23608064..23608081,+</t>
  </si>
  <si>
    <t>p2@KLHL29</t>
  </si>
  <si>
    <t>KLHL29</t>
  </si>
  <si>
    <t>chr12:57522630..57522663,-</t>
  </si>
  <si>
    <t>p@chr12:57522630..57522663,-</t>
  </si>
  <si>
    <t>chr9:35685692..35685745,-</t>
  </si>
  <si>
    <t>p2@TPM2</t>
  </si>
  <si>
    <t>chr17:73716836..73716841,+</t>
  </si>
  <si>
    <t>p@chr17:73716836..73716841,+</t>
  </si>
  <si>
    <t>chr9:116327852..116327867,+</t>
  </si>
  <si>
    <t>p9@RGS3</t>
  </si>
  <si>
    <t>chr1:17338368..17338379,-</t>
  </si>
  <si>
    <t>p3@ATP13A2</t>
  </si>
  <si>
    <t>chrX:9754429..9754449,+</t>
  </si>
  <si>
    <t>p4@SHROOM2</t>
  </si>
  <si>
    <t>chr11:124746306..124746336,+</t>
  </si>
  <si>
    <t>p3@ROBO3</t>
  </si>
  <si>
    <t>chr7:19157248..19157268,-</t>
  </si>
  <si>
    <t>p1@TWIST1</t>
  </si>
  <si>
    <t>TWIST1</t>
  </si>
  <si>
    <t>chr9:116860701..116860733,-</t>
  </si>
  <si>
    <t>p2@KIF12</t>
  </si>
  <si>
    <t>chr8:11059370..11059381,-</t>
  </si>
  <si>
    <t>p4@XKR6</t>
  </si>
  <si>
    <t>chr18:21269556..21269569,+</t>
  </si>
  <si>
    <t>p7@LAMA3</t>
  </si>
  <si>
    <t>chr1:153538246..153538265,-</t>
  </si>
  <si>
    <t>p7@S100A2</t>
  </si>
  <si>
    <t>chr10:135090338..135090354,-</t>
  </si>
  <si>
    <t>p2@ADAM8</t>
  </si>
  <si>
    <t>chr14:85996451..85996468,+</t>
  </si>
  <si>
    <t>p2@FLRT2</t>
  </si>
  <si>
    <t>chr1:9242221..9242293,+</t>
  </si>
  <si>
    <t>p1@ENST00000412639</t>
  </si>
  <si>
    <t>RP3-510D11.2</t>
  </si>
  <si>
    <t>chr6:43655352..43655375,-</t>
  </si>
  <si>
    <t>p@chr6:43655352..43655375,-</t>
  </si>
  <si>
    <t>MRPS18A</t>
  </si>
  <si>
    <t>chr11:69453962..69453973,+</t>
  </si>
  <si>
    <t>p@chr11:69453962..69453973,+</t>
  </si>
  <si>
    <t>chr22:37415728..37415739,+</t>
  </si>
  <si>
    <t>p12@MPST</t>
  </si>
  <si>
    <t>chr3:150481132..150481151,-</t>
  </si>
  <si>
    <t>p5@SIAH2</t>
  </si>
  <si>
    <t>chr3:81810704..81810715,-</t>
  </si>
  <si>
    <t>p6@GBE1</t>
  </si>
  <si>
    <t>chr17:77020224..77020262,+</t>
  </si>
  <si>
    <t>p1@C1QTNF1</t>
  </si>
  <si>
    <t>C1QTNF1</t>
  </si>
  <si>
    <t>chr4:95410181..95410186,+</t>
  </si>
  <si>
    <t>p8@PDLIM5</t>
  </si>
  <si>
    <t>chr11:72492256..72492358,-</t>
  </si>
  <si>
    <t>p3@STARD10</t>
  </si>
  <si>
    <t>chr2:46524865..46524870,+</t>
  </si>
  <si>
    <t>p9@EPAS1</t>
  </si>
  <si>
    <t>chr2:242447543..242447562,-</t>
  </si>
  <si>
    <t>p5@STK25</t>
  </si>
  <si>
    <t>chr19:36235964..36235977,+</t>
  </si>
  <si>
    <t>p@chr19:36235964..36235977,+</t>
  </si>
  <si>
    <t>PSENEN</t>
  </si>
  <si>
    <t>chr3:134032331..134032347,+</t>
  </si>
  <si>
    <t>p1@ENST00000482019</t>
  </si>
  <si>
    <t>RP11-200A1.1</t>
  </si>
  <si>
    <t>chrX:48916506..48916557,+</t>
  </si>
  <si>
    <t>p1@CCDC120</t>
  </si>
  <si>
    <t>CCDC120</t>
  </si>
  <si>
    <t>chr2:46850..46865,-</t>
  </si>
  <si>
    <t>p4@FAM110C</t>
  </si>
  <si>
    <t>chr9:116327296..116327307,+</t>
  </si>
  <si>
    <t>p21@RGS3</t>
  </si>
  <si>
    <t>chr6:10415484..10415508,-</t>
  </si>
  <si>
    <t>p3@TFAP2A</t>
  </si>
  <si>
    <t>chr6:105851072..105851084,-</t>
  </si>
  <si>
    <t>p3@PREP</t>
  </si>
  <si>
    <t>chr5:127594819..127594823,-</t>
  </si>
  <si>
    <t>p@chr5:127594819..127594823,-</t>
  </si>
  <si>
    <t>chr11:12030847..12030895,-</t>
  </si>
  <si>
    <t>p2@DKK3</t>
  </si>
  <si>
    <t>chr7:19157043..19157088,-</t>
  </si>
  <si>
    <t>p2@TWIST1</t>
  </si>
  <si>
    <t>chr1:111888890..111888915,+</t>
  </si>
  <si>
    <t>p2@C1orf88</t>
  </si>
  <si>
    <t>PIFO</t>
  </si>
  <si>
    <t>chrX:107641284..107641300,-</t>
  </si>
  <si>
    <t>p@chrX:107641284..107641300,-</t>
  </si>
  <si>
    <t>chr12:52642466..52642508,+</t>
  </si>
  <si>
    <t>p@chr12:52642466..52642508,+</t>
  </si>
  <si>
    <t>chr10:116164270..116164290,-</t>
  </si>
  <si>
    <t>p2@AFAP1L2</t>
  </si>
  <si>
    <t>chr4:100737885..100737901,+</t>
  </si>
  <si>
    <t>p2@DAPP1</t>
  </si>
  <si>
    <t>DAPP1</t>
  </si>
  <si>
    <t>chr20:19865607..19865639,+</t>
  </si>
  <si>
    <t>p@chr20:19865607..19865639,+</t>
  </si>
  <si>
    <t>chr19:31841111..31841140,-</t>
  </si>
  <si>
    <t>p@chr19:31841111..31841140,-</t>
  </si>
  <si>
    <t>chr5:76011712..76011734,+</t>
  </si>
  <si>
    <t>p2@F2R</t>
  </si>
  <si>
    <t>chr3:129513355..129513392,-</t>
  </si>
  <si>
    <t>p6@TMCC1</t>
  </si>
  <si>
    <t>chr9:124064349..124064386,+</t>
  </si>
  <si>
    <t>p14@GSN</t>
  </si>
  <si>
    <t>chr16:56717902..56717913,+</t>
  </si>
  <si>
    <t>p@chr16:56717902..56717913,+</t>
  </si>
  <si>
    <t>chr11:62370516..62370535,-</t>
  </si>
  <si>
    <t>p@chr11:62370516..62370535,-</t>
  </si>
  <si>
    <t>chr18:19761421..19761434,+</t>
  </si>
  <si>
    <t>p@chr18:19761421..19761434,+</t>
  </si>
  <si>
    <t>chr6:10412600..10412637,-</t>
  </si>
  <si>
    <t>p1@TFAP2A</t>
  </si>
  <si>
    <t>chr5:2751785..2751808,-</t>
  </si>
  <si>
    <t>p2@IRX2</t>
  </si>
  <si>
    <t>chr9:22009241..22009248,-</t>
  </si>
  <si>
    <t>p2@CDKN2B</t>
  </si>
  <si>
    <t>chr5:74322467..74322473,-</t>
  </si>
  <si>
    <t>p@chr5:74322467..74322473,-</t>
  </si>
  <si>
    <t>chr3:50375106..50375124,+</t>
  </si>
  <si>
    <t>p@chr3:50375106..50375124,+</t>
  </si>
  <si>
    <t>chr5:31855021..31855091,+</t>
  </si>
  <si>
    <t>p3@PDZD2</t>
  </si>
  <si>
    <t>chr15:101262165..101262169,-</t>
  </si>
  <si>
    <t>p@chr15:101262165..101262169,-</t>
  </si>
  <si>
    <t>chr15:101438349..101438359,+</t>
  </si>
  <si>
    <t>p2@ALDH1A3</t>
  </si>
  <si>
    <t>chr17:77020325..77020348,+</t>
  </si>
  <si>
    <t>p2@C1QTNF1</t>
  </si>
  <si>
    <t>chr22:38302214..38302219,+</t>
  </si>
  <si>
    <t>p10@MICALL1</t>
  </si>
  <si>
    <t>PCSK9</t>
  </si>
  <si>
    <t>chr17:2206619..2206647,-</t>
  </si>
  <si>
    <t>p4@SMG6</t>
  </si>
  <si>
    <t>chr5:148206163..148206201,+</t>
  </si>
  <si>
    <t>p1@ADRB2</t>
  </si>
  <si>
    <t>chr12:110271178..110271211,-</t>
  </si>
  <si>
    <t>p1@TRPV4</t>
  </si>
  <si>
    <t>chr10:74032614..74032639,-</t>
  </si>
  <si>
    <t>p@chr10:74032614..74032639,-</t>
  </si>
  <si>
    <t>chr5:59063869..59063888,+</t>
  </si>
  <si>
    <t>p@chr5:59063869..59063888,+</t>
  </si>
  <si>
    <t>chr3:47960250..47960260,-</t>
  </si>
  <si>
    <t>p@chr3:47960250..47960260,-</t>
  </si>
  <si>
    <t>chr1:160395223..160395253,+</t>
  </si>
  <si>
    <t>p@chr1:160395223..160395253,+</t>
  </si>
  <si>
    <t>chr11:65548235..65548251,-</t>
  </si>
  <si>
    <t>p2@DKFZp761E198</t>
  </si>
  <si>
    <t>chr1:9242186..9242211,-</t>
  </si>
  <si>
    <t>p@chr1:9242186..9242211,-</t>
  </si>
  <si>
    <t>RP3-510D11.1</t>
  </si>
  <si>
    <t>chr14:105330834..105330858,+</t>
  </si>
  <si>
    <t>p@chr14:105330834..105330858,+</t>
  </si>
  <si>
    <t>chr9:132995738..132995775,+</t>
  </si>
  <si>
    <t>p7@NCS1</t>
  </si>
  <si>
    <t>chr15:39874801..39874813,+</t>
  </si>
  <si>
    <t>p@chr15:39874801..39874813,+</t>
  </si>
  <si>
    <t>chr1:43996585..43996594,+</t>
  </si>
  <si>
    <t>p3@PTPRF</t>
  </si>
  <si>
    <t>chr7:994135..994142,-</t>
  </si>
  <si>
    <t>p6@ADAP1</t>
  </si>
  <si>
    <t>chrX:107682969..107682978,+</t>
  </si>
  <si>
    <t>p9@COL4A5</t>
  </si>
  <si>
    <t>chr15:39889064..39889095,+</t>
  </si>
  <si>
    <t>p@chr15:39889064..39889095,+</t>
  </si>
  <si>
    <t>chr6:75919050..75919053,-</t>
  </si>
  <si>
    <t>p@chr6:75919050..75919053,-</t>
  </si>
  <si>
    <t>chr10:49199808..49199839,-</t>
  </si>
  <si>
    <t>p@chr10:49199808..49199839,-</t>
  </si>
  <si>
    <t>FAM25C</t>
  </si>
  <si>
    <t>chr15:39889279..39889395,+</t>
  </si>
  <si>
    <t>p2@BC015134</t>
  </si>
  <si>
    <t>chr13:45781366..45781393,+</t>
  </si>
  <si>
    <t>p@chr13:45781366..45781393,+</t>
  </si>
  <si>
    <t>chr3:48672277..48672308,-</t>
  </si>
  <si>
    <t>p@chr3:48672277..48672308,-</t>
  </si>
  <si>
    <t>chr3:69591809..69591832,-</t>
  </si>
  <si>
    <t>p10@FRMD4B</t>
  </si>
  <si>
    <t>chr8:145009825..145009834,-</t>
  </si>
  <si>
    <t>p@chr8:145009825..145009834,-</t>
  </si>
  <si>
    <t>chr5:148960902..148960929,+</t>
  </si>
  <si>
    <t>p3@ARHGEF37</t>
  </si>
  <si>
    <t>chr22:39640974..39640994,-</t>
  </si>
  <si>
    <t>p1@PDGFB</t>
  </si>
  <si>
    <t>chr3:46735252..46735312,+</t>
  </si>
  <si>
    <t>p@chr3:46735252..46735312,+</t>
  </si>
  <si>
    <t>chr10:116164244..116164268,-</t>
  </si>
  <si>
    <t>p1@AFAP1L2</t>
  </si>
  <si>
    <t>chr15:39889119..39889166,+</t>
  </si>
  <si>
    <t>p@chr15:39889119..39889166,+</t>
  </si>
  <si>
    <t>chr16:68000717..68000733,-</t>
  </si>
  <si>
    <t>p4@SLC12A4</t>
  </si>
  <si>
    <t>chr14:75078301..75078322,-</t>
  </si>
  <si>
    <t>p19@LTBP2</t>
  </si>
  <si>
    <t>chr1:205744205..205744244,-</t>
  </si>
  <si>
    <t>p2@RAB7L1</t>
  </si>
  <si>
    <t>RAB7L1</t>
  </si>
  <si>
    <t>chr12:95510716..95510730,-</t>
  </si>
  <si>
    <t>p3@FGD6</t>
  </si>
  <si>
    <t>chr19:45908278..45908282,-</t>
  </si>
  <si>
    <t>p5@PPP1R13L</t>
  </si>
  <si>
    <t>chr19:1470631..1470648,-</t>
  </si>
  <si>
    <t>p@chr19:1470631..1470648,-</t>
  </si>
  <si>
    <t>chr6:56483497..56483514,-</t>
  </si>
  <si>
    <t>p84@DST</t>
  </si>
  <si>
    <t>chr11:809771..809776,+</t>
  </si>
  <si>
    <t>p8@RPLP2</t>
  </si>
  <si>
    <t>chr14:100772992..100773015,+</t>
  </si>
  <si>
    <t>p@chr14:100772992..100773015,+</t>
  </si>
  <si>
    <t>chr10:105845674..105845722,-</t>
  </si>
  <si>
    <t>p3@COL17A1</t>
  </si>
  <si>
    <t>chr3:151034583..151034678,-</t>
  </si>
  <si>
    <t>p1@GPR87</t>
  </si>
  <si>
    <t>GPR87</t>
  </si>
  <si>
    <t>chr17:7367117..7367137,-</t>
  </si>
  <si>
    <t>p@chr17:7367117..7367137,-</t>
  </si>
  <si>
    <t>chr14:75078682..75078706,-</t>
  </si>
  <si>
    <t>p5@LTBP2</t>
  </si>
  <si>
    <t>chr6:3752127..3752138,-</t>
  </si>
  <si>
    <t>p11@PXDC1</t>
  </si>
  <si>
    <t>chr9:115913314..115913325,+</t>
  </si>
  <si>
    <t>p3@SLC31A2</t>
  </si>
  <si>
    <t>chr2:74209290..74209303,-</t>
  </si>
  <si>
    <t>p@chr2:74209290..74209303,-</t>
  </si>
  <si>
    <t>chr3:193548514..193548518,-</t>
  </si>
  <si>
    <t>p@chr3:193548514..193548518,-</t>
  </si>
  <si>
    <t>chr8:21881661..21881729,+</t>
  </si>
  <si>
    <t>p1@NPM2</t>
  </si>
  <si>
    <t>chr14:75078662..75078675,-</t>
  </si>
  <si>
    <t>p6@LTBP2</t>
  </si>
  <si>
    <t>chr19:43967421..43967442,-</t>
  </si>
  <si>
    <t>p@chr19:43967421..43967442,-</t>
  </si>
  <si>
    <t>chr3:130569429..130569479,+</t>
  </si>
  <si>
    <t>p4@ATP2C1</t>
  </si>
  <si>
    <t>chr12:122388174..122388213,+</t>
  </si>
  <si>
    <t>p@chr12:122388174..122388213,+</t>
  </si>
  <si>
    <t>chr10:90750896..90750925,-</t>
  </si>
  <si>
    <t>p5@ACTA2</t>
  </si>
  <si>
    <t>chr1:85358850..85358906,-</t>
  </si>
  <si>
    <t>p1@LPAR3</t>
  </si>
  <si>
    <t>LPAR3</t>
  </si>
  <si>
    <t>chr8:145726555..145726570,+</t>
  </si>
  <si>
    <t>p@chr8:145726555..145726570,+</t>
  </si>
  <si>
    <t>chr7:41742660..41742695,-</t>
  </si>
  <si>
    <t>p1@INHBA</t>
  </si>
  <si>
    <t>chr2:56150576..56150590,-</t>
  </si>
  <si>
    <t>p9@EFEMP1</t>
  </si>
  <si>
    <t>chr17:74707027..74707036,-</t>
  </si>
  <si>
    <t>p3@MXRA7</t>
  </si>
  <si>
    <t>chr18:47808050..47808060,-</t>
  </si>
  <si>
    <t>p4@MBD1</t>
  </si>
  <si>
    <t>chr11:7986986..7987000,-</t>
  </si>
  <si>
    <t>p1@NLRP10</t>
  </si>
  <si>
    <t>chr19:13134269..13134282,+</t>
  </si>
  <si>
    <t>p@chr19:13134269..13134282,+</t>
  </si>
  <si>
    <t>chr22:29195508..29195526,+</t>
  </si>
  <si>
    <t>p@chr22:29195508..29195526,+</t>
  </si>
  <si>
    <t>chr9:137622160..137622173,+</t>
  </si>
  <si>
    <t>p@chr9:137622160..137622173,+</t>
  </si>
  <si>
    <t>chr1:209605592..209605601,+</t>
  </si>
  <si>
    <t>p4@MIR205HG</t>
  </si>
  <si>
    <t>chr15:63336209..63336321,+</t>
  </si>
  <si>
    <t>p6@TPM1</t>
  </si>
  <si>
    <t>chr1:31886750..31886762,+</t>
  </si>
  <si>
    <t>p8@SERINC2</t>
  </si>
  <si>
    <t>chr2:43300759..43300780,+</t>
  </si>
  <si>
    <t>p@chr2:43300759..43300780,+</t>
  </si>
  <si>
    <t>chr9:124360480..124360504,+</t>
  </si>
  <si>
    <t>p8@DAB2IP</t>
  </si>
  <si>
    <t>chr19:3053110..3053122,-</t>
  </si>
  <si>
    <t>p@chr19:3053110..3053122,-</t>
  </si>
  <si>
    <t>chr5:127873925..127873945,-</t>
  </si>
  <si>
    <t>p1@FBN2</t>
  </si>
  <si>
    <t>chr14:32979199..32979215,-</t>
  </si>
  <si>
    <t>p@chr14:32979199..32979215,-</t>
  </si>
  <si>
    <t>chr9:136739554..136739562,+</t>
  </si>
  <si>
    <t>p@chr9:136739554..136739562,+</t>
  </si>
  <si>
    <t>chr11:72295642..72295659,+</t>
  </si>
  <si>
    <t>p2@ENST00000545254</t>
  </si>
  <si>
    <t>RP11-169D4.2</t>
  </si>
  <si>
    <t>chr5:127873896..127873909,-</t>
  </si>
  <si>
    <t>p2@FBN2</t>
  </si>
  <si>
    <t>chr10:90750948..90750976,-</t>
  </si>
  <si>
    <t>p6@ACTA2</t>
  </si>
  <si>
    <t>chr9:125133293..125133309,+</t>
  </si>
  <si>
    <t>p2@PTGS1</t>
  </si>
  <si>
    <t>chr6:7568048..7568061,+</t>
  </si>
  <si>
    <t>p@chr6:7568048..7568061,+</t>
  </si>
  <si>
    <t>chr10:135089483..135089505,-</t>
  </si>
  <si>
    <t>p3@ADAM8</t>
  </si>
  <si>
    <t>chr14:92413800..92413837,-</t>
  </si>
  <si>
    <t>p4@FBLN5</t>
  </si>
  <si>
    <t>chr1:11751835..11751892,-</t>
  </si>
  <si>
    <t>p4@MAD2L2</t>
  </si>
  <si>
    <t>chr1:159930932..159930947,+</t>
  </si>
  <si>
    <t>p1@ENST00000443364</t>
  </si>
  <si>
    <t>chr4:153021899..153021959,+</t>
  </si>
  <si>
    <t>p1@ENST00000504144,p1@ENST00000509332</t>
  </si>
  <si>
    <t>RP11-18H21.1</t>
  </si>
  <si>
    <t>chr1:31887702..31887740,+</t>
  </si>
  <si>
    <t>p11@SERINC2</t>
  </si>
  <si>
    <t>chr4:100738030..100738037,+</t>
  </si>
  <si>
    <t>p3@DAPP1</t>
  </si>
  <si>
    <t>chr3:50402758..50402808,+</t>
  </si>
  <si>
    <t>p@chr3:50402758..50402808,+</t>
  </si>
  <si>
    <t>XXcos-LUCA11.4</t>
  </si>
  <si>
    <t>chr7:100781921..100781937,+</t>
  </si>
  <si>
    <t>p@chr7:100781921..100781937,+</t>
  </si>
  <si>
    <t>chr15:63336244..63336312,-</t>
  </si>
  <si>
    <t>p@chr15:63336244..63336312,-</t>
  </si>
  <si>
    <t>chr11:65778976..65778988,+</t>
  </si>
  <si>
    <t>p4@CST6</t>
  </si>
  <si>
    <t>chr13:111077143..111077162,+</t>
  </si>
  <si>
    <t>p@chr13:111077143..111077162,+</t>
  </si>
  <si>
    <t>chr11:65778943..65778967,+</t>
  </si>
  <si>
    <t>p2@CST6</t>
  </si>
  <si>
    <t>chrX:54522195..54522218,-</t>
  </si>
  <si>
    <t>p5@FGD1</t>
  </si>
  <si>
    <t>chr11:12030633..12030644,-</t>
  </si>
  <si>
    <t>p8@DKK3</t>
  </si>
  <si>
    <t>chr11:12211454..12211464,+</t>
  </si>
  <si>
    <t>p@chr11:12211454..12211464,+</t>
  </si>
  <si>
    <t>chr15:39874646..39874658,+</t>
  </si>
  <si>
    <t>p@chr15:39874646..39874658,+</t>
  </si>
  <si>
    <t>chr5:74349579..74349596,-</t>
  </si>
  <si>
    <t>p@chr5:74349579..74349596,-</t>
  </si>
  <si>
    <t>chr1:234792841..234792866,-</t>
  </si>
  <si>
    <t>p@chr1:234792841..234792866,-</t>
  </si>
  <si>
    <t>chr16:84853580..84853597,+</t>
  </si>
  <si>
    <t>p1@CRISPLD2</t>
  </si>
  <si>
    <t>chr20:35177847..35177864,+</t>
  </si>
  <si>
    <t>p@chr20:35177847..35177864,+</t>
  </si>
  <si>
    <t>chr15:39883408..39883415,+</t>
  </si>
  <si>
    <t>p37@THBS1</t>
  </si>
  <si>
    <t>chr1:116520279..116520312,-</t>
  </si>
  <si>
    <t>p@chr1:116520279..116520312,-</t>
  </si>
  <si>
    <t>chr5:66300757..66300769,+</t>
  </si>
  <si>
    <t>p24@MAST4</t>
  </si>
  <si>
    <t>chr1:32044787..32044798,+</t>
  </si>
  <si>
    <t>p11@TINAGL1</t>
  </si>
  <si>
    <t>chr9:137533678..137533693,+</t>
  </si>
  <si>
    <t>p2@COL5A1</t>
  </si>
  <si>
    <t>chr1:27669735..27669761,+</t>
  </si>
  <si>
    <t>p2@SYTL1</t>
  </si>
  <si>
    <t>chr10:5987859..5987890,-</t>
  </si>
  <si>
    <t>p1@ENST00000397264</t>
  </si>
  <si>
    <t>RP11-536K7.3</t>
  </si>
  <si>
    <t>chr9:71789083..71789088,+</t>
  </si>
  <si>
    <t>p14@TJP2</t>
  </si>
  <si>
    <t>chr8:41166927..41166938,-</t>
  </si>
  <si>
    <t>p2@SFRP1</t>
  </si>
  <si>
    <t>chr11:57365611..57365622,+</t>
  </si>
  <si>
    <t>p9@SERPING1</t>
  </si>
  <si>
    <t>chr22:50983326..50983338,-</t>
  </si>
  <si>
    <t>p@chr22:50983326..50983338,-</t>
  </si>
  <si>
    <t>chr15:39882081..39882094,+</t>
  </si>
  <si>
    <t>p@chr15:39882081..39882094,+</t>
  </si>
  <si>
    <t>chr2:31560820..31560859,-</t>
  </si>
  <si>
    <t>p@chr2:31560820..31560859,-</t>
  </si>
  <si>
    <t>chr1:209602156..209602174,+</t>
  </si>
  <si>
    <t>p1@MIR205HG</t>
  </si>
  <si>
    <t>chr2:167041511..167041522,+</t>
  </si>
  <si>
    <t>p2@BC029452</t>
  </si>
  <si>
    <t>chr1:204257417..204257469,-</t>
  </si>
  <si>
    <t>p@chr1:204257417..204257469,-</t>
  </si>
  <si>
    <t>chr10:90750982..90750999,-</t>
  </si>
  <si>
    <t>p4@ACTA2</t>
  </si>
  <si>
    <t>chr15:71389281..71389306,+</t>
  </si>
  <si>
    <t>p4@THSD4</t>
  </si>
  <si>
    <t>chr7:41729199..41729236,-</t>
  </si>
  <si>
    <t>p@chr7:41729199..41729236,-</t>
  </si>
  <si>
    <t>chr9:125133315..125133339,+</t>
  </si>
  <si>
    <t>p1@PTGS1</t>
  </si>
  <si>
    <t>chr10:105845952..105845992,-</t>
  </si>
  <si>
    <t>p4@COL17A1</t>
  </si>
  <si>
    <t>chr17:7493405..7493419,-</t>
  </si>
  <si>
    <t>p1@SOX15</t>
  </si>
  <si>
    <t>chr11:72295793..72295812,-</t>
  </si>
  <si>
    <t>p9@PDE2A</t>
  </si>
  <si>
    <t>chr14:51955719..51955733,+</t>
  </si>
  <si>
    <t>p15@FRMD6</t>
  </si>
  <si>
    <t>chr11:12030131..12030183,-</t>
  </si>
  <si>
    <t>p1@DKK3</t>
  </si>
  <si>
    <t>chr10:91295332..91295358,-</t>
  </si>
  <si>
    <t>p2@SLC16A12</t>
  </si>
  <si>
    <t>chr5:52549443..52549447,-</t>
  </si>
  <si>
    <t>p@chr5:52549443..52549447,-</t>
  </si>
  <si>
    <t>chr3:13859846..13859848,-</t>
  </si>
  <si>
    <t>p@chr3:13859846..13859848,-</t>
  </si>
  <si>
    <t>chr3:69590414..69590433,-</t>
  </si>
  <si>
    <t>p14@FRMD4B</t>
  </si>
  <si>
    <t>chrX:44810393..44810396,+</t>
  </si>
  <si>
    <t>p@chrX:44810393..44810396,+</t>
  </si>
  <si>
    <t>chr14:92413748..92413762,-</t>
  </si>
  <si>
    <t>p1@FBLN5</t>
  </si>
  <si>
    <t>chr12:10324717..10324742,-</t>
  </si>
  <si>
    <t>p1@OLR1</t>
  </si>
  <si>
    <t>chr10:91295304..91295329,-</t>
  </si>
  <si>
    <t>p1@SLC16A12</t>
  </si>
  <si>
    <t>chr1:46668994..46669052,+</t>
  </si>
  <si>
    <t>p1@C1orf190</t>
  </si>
  <si>
    <t>LURAP1</t>
  </si>
  <si>
    <t>chr12:4410960..4410984,+</t>
  </si>
  <si>
    <t>p@chr12:4410960..4410984,+</t>
  </si>
  <si>
    <t>chr1:46647289..46647317,+</t>
  </si>
  <si>
    <t>p@chr1:46647289..46647317,+</t>
  </si>
  <si>
    <t>chr10:122216707..122216790,+</t>
  </si>
  <si>
    <t>p1@PPAPDC1A</t>
  </si>
  <si>
    <t>chr7:76039000..76039047,-</t>
  </si>
  <si>
    <t>p1@SRCRB4D</t>
  </si>
  <si>
    <t>chr10:105846203..105846233,-</t>
  </si>
  <si>
    <t>p9@COL17A1</t>
  </si>
  <si>
    <t>chr1:55505258..55505275,+</t>
  </si>
  <si>
    <t>p2@PCSK9</t>
  </si>
  <si>
    <t>chrX:193008..193045,+</t>
  </si>
  <si>
    <t>p2@PLCXD1</t>
  </si>
  <si>
    <t>PLCXD1</t>
  </si>
  <si>
    <t>chr1:90978887..90978891,+</t>
  </si>
  <si>
    <t>p@chr1:90978887..90978891,+</t>
  </si>
  <si>
    <t>chr1:55505184..55505247,+</t>
  </si>
  <si>
    <t>p1@PCSK9</t>
  </si>
  <si>
    <t>chr5:150637751..150637756,+</t>
  </si>
  <si>
    <t>p@chr5:150637751..150637756,+</t>
  </si>
  <si>
    <t>chr12:4382917..4382935,+</t>
  </si>
  <si>
    <t>p1@CCND2</t>
  </si>
  <si>
    <t>chr9:118701850..118701882,+</t>
  </si>
  <si>
    <t>p@chr9:118701850..118701882,+</t>
  </si>
  <si>
    <t>chr9:95268715..95268745,-</t>
  </si>
  <si>
    <t>p3@ECM2</t>
  </si>
  <si>
    <t>ECM2</t>
  </si>
  <si>
    <t>chr9:132094662..132094715,+</t>
  </si>
  <si>
    <t>p1@ENST00000427109</t>
  </si>
  <si>
    <t>cg26733669</t>
  </si>
  <si>
    <t>cg16334849</t>
  </si>
  <si>
    <t>cg20724257</t>
  </si>
  <si>
    <t>cg20900869</t>
  </si>
  <si>
    <t>cg09929941</t>
  </si>
  <si>
    <t>cg10739728</t>
  </si>
  <si>
    <t>cg20333412</t>
  </si>
  <si>
    <t>cg26465522</t>
  </si>
  <si>
    <t>cg00083193</t>
  </si>
  <si>
    <t>cg09373727</t>
  </si>
  <si>
    <t>cg11123018</t>
  </si>
  <si>
    <t>cg11940960</t>
  </si>
  <si>
    <t>cg07142325</t>
  </si>
  <si>
    <t>UP/DOWN</t>
    <phoneticPr fontId="1"/>
  </si>
  <si>
    <t>SINE/Alu</t>
  </si>
  <si>
    <t>Repeat family</t>
  </si>
  <si>
    <t>Total</t>
  </si>
  <si>
    <t>Odds ratio</t>
  </si>
  <si>
    <t>NS</t>
    <phoneticPr fontId="1"/>
  </si>
  <si>
    <t>REP522</t>
  </si>
  <si>
    <t>Dataset</t>
    <phoneticPr fontId="1"/>
  </si>
  <si>
    <t>Sample type</t>
    <phoneticPr fontId="1"/>
  </si>
  <si>
    <t>Method</t>
    <phoneticPr fontId="1"/>
  </si>
  <si>
    <t>normal</t>
    <phoneticPr fontId="1"/>
  </si>
  <si>
    <t>Expression</t>
    <phoneticPr fontId="1"/>
  </si>
  <si>
    <t>FANTOM5</t>
    <phoneticPr fontId="1"/>
  </si>
  <si>
    <t>cell line</t>
    <phoneticPr fontId="1"/>
  </si>
  <si>
    <t>CAGE</t>
    <phoneticPr fontId="1"/>
  </si>
  <si>
    <t>DBTSS (DRA001846/DRA002311)</t>
    <phoneticPr fontId="1"/>
  </si>
  <si>
    <t>RNA-seq</t>
    <phoneticPr fontId="1"/>
  </si>
  <si>
    <t>E-MTAB-2706</t>
    <phoneticPr fontId="1"/>
  </si>
  <si>
    <t>TCGA LUAD</t>
    <phoneticPr fontId="1"/>
  </si>
  <si>
    <t>tissue</t>
    <phoneticPr fontId="1"/>
  </si>
  <si>
    <t>TCGA LUSC</t>
    <phoneticPr fontId="1"/>
  </si>
  <si>
    <t>GSE30219</t>
    <phoneticPr fontId="1"/>
  </si>
  <si>
    <t>Affymetrix Human Genome U133 Plus 2.0 Array</t>
  </si>
  <si>
    <t>GSE31210</t>
    <phoneticPr fontId="1"/>
  </si>
  <si>
    <t>GSE3141</t>
    <phoneticPr fontId="1"/>
  </si>
  <si>
    <t>GSE37745</t>
    <phoneticPr fontId="1"/>
  </si>
  <si>
    <t>GSE50081</t>
    <phoneticPr fontId="1"/>
  </si>
  <si>
    <t>E-MTAB-923</t>
    <phoneticPr fontId="1"/>
  </si>
  <si>
    <t>E-MTAB-1727</t>
    <phoneticPr fontId="1"/>
  </si>
  <si>
    <t>Methylation</t>
    <phoneticPr fontId="1"/>
  </si>
  <si>
    <t>GSE36216</t>
    <phoneticPr fontId="1"/>
  </si>
  <si>
    <t>Illumina Infinium HumanMethylation450</t>
    <phoneticPr fontId="1"/>
  </si>
  <si>
    <t>DBTSS (DRA001841)</t>
    <phoneticPr fontId="1"/>
  </si>
  <si>
    <t>BS-seq</t>
    <phoneticPr fontId="1"/>
  </si>
  <si>
    <t>Histone</t>
    <phoneticPr fontId="1"/>
  </si>
  <si>
    <t>DBTSS (DRA001860/DRA002311)</t>
    <phoneticPr fontId="1"/>
  </si>
  <si>
    <t>ChIP-seq</t>
    <phoneticPr fontId="1"/>
  </si>
  <si>
    <t>GSE81089</t>
    <phoneticPr fontId="1"/>
  </si>
  <si>
    <t>Gene symbol</t>
    <phoneticPr fontId="1"/>
  </si>
  <si>
    <t>logFC</t>
    <phoneticPr fontId="1"/>
  </si>
  <si>
    <t>Feature number</t>
    <phoneticPr fontId="1"/>
  </si>
  <si>
    <t>Simple repeat</t>
    <phoneticPr fontId="1"/>
  </si>
  <si>
    <t>Low complexity</t>
    <phoneticPr fontId="1"/>
  </si>
  <si>
    <t>NS</t>
    <phoneticPr fontId="1"/>
  </si>
  <si>
    <t>&lt;0.01</t>
    <phoneticPr fontId="1"/>
  </si>
  <si>
    <t>&lt; 0.01</t>
    <phoneticPr fontId="1"/>
  </si>
  <si>
    <t>Probe set</t>
    <phoneticPr fontId="1"/>
  </si>
  <si>
    <t>Gene symbol</t>
    <phoneticPr fontId="1"/>
  </si>
  <si>
    <t>Gene accession</t>
    <phoneticPr fontId="1"/>
  </si>
  <si>
    <t>PMID</t>
    <phoneticPr fontId="1"/>
  </si>
  <si>
    <t>ENSG00000181722.15</t>
  </si>
  <si>
    <t>ENSG00000115750.16</t>
  </si>
  <si>
    <t>ENSG00000186198.3</t>
  </si>
  <si>
    <t>ENSG00000156508.17</t>
  </si>
  <si>
    <t>ENSG00000123496.7</t>
  </si>
  <si>
    <t>ENSG00000116580.18</t>
  </si>
  <si>
    <t>ENSG00000168702.16</t>
  </si>
  <si>
    <t>ENSG00000120727.12</t>
  </si>
  <si>
    <t>ENSG00000231389.7</t>
  </si>
  <si>
    <t>ENSG00000131174.4</t>
  </si>
  <si>
    <t>ENSG00000131013.3</t>
  </si>
  <si>
    <t>ENSG00000166669.13</t>
  </si>
  <si>
    <t>ENSG00000182111.8</t>
  </si>
  <si>
    <t>ENSG00000182667.14</t>
  </si>
  <si>
    <t>ENSG00000002746.14</t>
  </si>
  <si>
    <t>ENSG00000180667.10</t>
  </si>
  <si>
    <t>ENSG00000109854.13</t>
  </si>
  <si>
    <t>ENSG00000119673.14</t>
  </si>
  <si>
    <t>ENSG00000205517.12</t>
  </si>
  <si>
    <t>ENSG00000172927.3</t>
  </si>
  <si>
    <t>ENSG00000143970.16</t>
  </si>
  <si>
    <t>ENSG00000089682.16</t>
  </si>
  <si>
    <t>ENSG00000189308.10</t>
  </si>
  <si>
    <t>ENSG00000161813.20</t>
  </si>
  <si>
    <t>ENSG00000171714.10</t>
  </si>
  <si>
    <t>ENSG00000101972.18</t>
  </si>
  <si>
    <t>ENSG00000162999.12</t>
  </si>
  <si>
    <t>ENSG00000133169.5</t>
  </si>
  <si>
    <t>ENSG00000143420.17</t>
  </si>
  <si>
    <t>ENSG00000105852.10</t>
  </si>
  <si>
    <t>ENSG00000170627.9</t>
  </si>
  <si>
    <t>ENSG00000166206.13</t>
  </si>
  <si>
    <t>ENSG00000168827.14</t>
  </si>
  <si>
    <t>ENSG00000153531.13</t>
  </si>
  <si>
    <t>ENSG00000108848.15</t>
  </si>
  <si>
    <t>ENSG00000132744.7</t>
  </si>
  <si>
    <t>NA</t>
  </si>
  <si>
    <t>ENSG00000090889.11</t>
  </si>
  <si>
    <t>ENSG00000155008.13</t>
  </si>
  <si>
    <t>ENSG00000253426.5</t>
  </si>
  <si>
    <t>ENSG00000117597.17</t>
  </si>
  <si>
    <t>ENSG00000124839.12</t>
  </si>
  <si>
    <t>ENSG00000116874.11</t>
  </si>
  <si>
    <t>ENSG00000161642.17</t>
  </si>
  <si>
    <t>ENSG00000104218.14</t>
  </si>
  <si>
    <t>ENSG00000157423.17</t>
  </si>
  <si>
    <t>ENSG00000144278.14</t>
  </si>
  <si>
    <t>ENSG00000151743.10</t>
  </si>
  <si>
    <t>ENSG00000177721.4</t>
  </si>
  <si>
    <t>ENSG00000119760.15</t>
  </si>
  <si>
    <t>ENSG00000147381.11</t>
  </si>
  <si>
    <t>ENSG00000166352.15</t>
  </si>
  <si>
    <t>ENSG00000197980.11</t>
  </si>
  <si>
    <t>ENSG00000136231.13</t>
  </si>
  <si>
    <t>ENSG00000181085.14</t>
  </si>
  <si>
    <t>ENSG00000116675.15</t>
  </si>
  <si>
    <t>ENSG00000147679.11</t>
  </si>
  <si>
    <t>ENSG00000184007.17</t>
  </si>
  <si>
    <t>ENSG00000165071.14</t>
  </si>
  <si>
    <t>ENSG00000166741.7</t>
  </si>
  <si>
    <t>ENSG00000137947.11</t>
  </si>
  <si>
    <t>ENSG00000102221.13</t>
  </si>
  <si>
    <t>ENSG00000170516.16</t>
  </si>
  <si>
    <t>ENSG00000143473.11</t>
  </si>
  <si>
    <t>ENSG00000132305.20</t>
  </si>
  <si>
    <t>ENSG00000185686.17</t>
  </si>
  <si>
    <t>ENSG00000197557.6</t>
  </si>
  <si>
    <t>ENSG00000117020.16</t>
  </si>
  <si>
    <t>ENSG00000157927.16</t>
  </si>
  <si>
    <t>ENSG00000159140.17</t>
  </si>
  <si>
    <t>ENSG00000162639.15</t>
  </si>
  <si>
    <t>ENSG00000133083.14</t>
  </si>
  <si>
    <t>ENSG00000162852.13</t>
  </si>
  <si>
    <t>ENSG00000180440.3</t>
  </si>
  <si>
    <t>ENSG00000162972.10</t>
  </si>
  <si>
    <t>ENSG00000151413.16</t>
  </si>
  <si>
    <t>ENSG00000107821.14</t>
  </si>
  <si>
    <t>ENSG00000113638.12</t>
  </si>
  <si>
    <t>ENSG00000115648.13</t>
  </si>
  <si>
    <t>ENSG00000122133.16</t>
  </si>
  <si>
    <t>ENSG00000161939.18</t>
  </si>
  <si>
    <t>ENSG00000196792.11</t>
  </si>
  <si>
    <t>ENSG00000134056.11</t>
  </si>
  <si>
    <t>ENSG00000166801.15</t>
  </si>
  <si>
    <t>ENSG00000083750.12</t>
  </si>
  <si>
    <t>ENSG00000075651.15</t>
  </si>
  <si>
    <t>ENSG00000204019.4</t>
  </si>
  <si>
    <t>ENSG00000112759.16</t>
  </si>
  <si>
    <t>ENSG00000150753.11</t>
  </si>
  <si>
    <t>ENSG00000163568.13</t>
  </si>
  <si>
    <t>ENSG00000065923.9</t>
  </si>
  <si>
    <t>ENSG00000196639.6</t>
  </si>
  <si>
    <t>ENSG00000129534.13</t>
  </si>
  <si>
    <t>ENSG00000115844.10</t>
  </si>
  <si>
    <t>ENSG00000089063.14</t>
  </si>
  <si>
    <t>ENSG00000012963.13</t>
  </si>
  <si>
    <t>ENSG00000172465.13</t>
  </si>
  <si>
    <t>ENSG00000166562.8</t>
  </si>
  <si>
    <t>ENSG00000064012.21</t>
  </si>
  <si>
    <t>ENSG00000164484.11</t>
  </si>
  <si>
    <t>ENSG00000204287.13</t>
  </si>
  <si>
    <t>ENSG00000179455.7</t>
  </si>
  <si>
    <t>ENSG00000149294.16</t>
  </si>
  <si>
    <t>ENSG00000164889.12</t>
  </si>
  <si>
    <t>ENSG00000138160.5</t>
  </si>
  <si>
    <t>ENSG00000151150.20</t>
  </si>
  <si>
    <t>ENSG00000133739.15</t>
  </si>
  <si>
    <t>ENSG00000182870.8</t>
  </si>
  <si>
    <t>ENSG00000117174.10</t>
  </si>
  <si>
    <t>ENSG00000138385.15</t>
  </si>
  <si>
    <t>ENSG00000154589.6</t>
  </si>
  <si>
    <t>ENSG00000179674.3</t>
  </si>
  <si>
    <t>ENSG00000046651.14</t>
  </si>
  <si>
    <t>ENSG00000138180.15</t>
  </si>
  <si>
    <t>ENSG00000169139.11</t>
  </si>
  <si>
    <t>ENSG00000064042.17</t>
  </si>
  <si>
    <t>ENSG00000080031.9</t>
  </si>
  <si>
    <t>ENSG00000183963.18</t>
  </si>
  <si>
    <t>ENSG00000227110.6</t>
  </si>
  <si>
    <t>ENSG00000260552.1</t>
  </si>
  <si>
    <t>ENSG00000231806.2</t>
  </si>
  <si>
    <t>ENSG00000233016.6</t>
  </si>
  <si>
    <t>ENSG00000242082.1</t>
  </si>
  <si>
    <t>ENSG00000185904.11</t>
  </si>
  <si>
    <t>ENSG00000205628.2</t>
  </si>
  <si>
    <t>ENSG00000233532.5</t>
  </si>
  <si>
    <t>ENSG00000233515.1</t>
  </si>
  <si>
    <t>ENSG00000249550.6</t>
  </si>
  <si>
    <t>ENSG00000240405.5</t>
  </si>
  <si>
    <t>ENSG00000272438.1</t>
  </si>
  <si>
    <t>ENSG00000224271.5</t>
  </si>
  <si>
    <t>ENSG00000237523.1</t>
  </si>
  <si>
    <t>ENSG00000253363.5</t>
  </si>
  <si>
    <t>ENSG00000215808.2</t>
  </si>
  <si>
    <t>ENSG00000249378.5</t>
  </si>
  <si>
    <t>ENSG00000270816.5</t>
  </si>
  <si>
    <t>ENSG00000276900.1</t>
  </si>
  <si>
    <t>ENSG00000240429.1</t>
  </si>
  <si>
    <t>ENSG00000255624.2</t>
  </si>
  <si>
    <t>ENSG00000268473.1</t>
  </si>
  <si>
    <t>ENSG00000271361.1</t>
  </si>
  <si>
    <t>ENSG00000213740.2</t>
  </si>
  <si>
    <t>ENSG00000238041.3</t>
  </si>
  <si>
    <t>ENSG00000206149.10</t>
  </si>
  <si>
    <t>ENSG00000213753.10</t>
  </si>
  <si>
    <t>ENSG00000207716.1</t>
  </si>
  <si>
    <t>Promoter</t>
    <phoneticPr fontId="1"/>
  </si>
  <si>
    <t>Annotation</t>
    <phoneticPr fontId="1"/>
  </si>
  <si>
    <t>REPEAT</t>
    <phoneticPr fontId="1"/>
  </si>
  <si>
    <t>distance to TSS</t>
    <phoneticPr fontId="1"/>
  </si>
  <si>
    <t>n-t</t>
    <phoneticPr fontId="1"/>
  </si>
  <si>
    <t>P value</t>
    <phoneticPr fontId="1"/>
  </si>
  <si>
    <t>Spearman</t>
    <phoneticPr fontId="1"/>
  </si>
  <si>
    <t>Gene symbol</t>
    <phoneticPr fontId="1"/>
  </si>
  <si>
    <t>Type</t>
    <phoneticPr fontId="1"/>
  </si>
  <si>
    <t>protein coding</t>
  </si>
  <si>
    <t>not annotated</t>
  </si>
  <si>
    <t>Japanese</t>
  </si>
  <si>
    <t>Black</t>
    <phoneticPr fontId="1"/>
  </si>
  <si>
    <t>Caucasian</t>
  </si>
  <si>
    <t>Simple repeat</t>
  </si>
  <si>
    <t>REP522</t>
    <phoneticPr fontId="1"/>
  </si>
  <si>
    <t>Low complexity</t>
  </si>
  <si>
    <t>ENSG00000117620.12</t>
  </si>
  <si>
    <t>ENSG00000241073.1</t>
  </si>
  <si>
    <t>ENSG00000162444.11</t>
  </si>
  <si>
    <t>ENSG00000156876.9</t>
  </si>
  <si>
    <t>ENSG00000122435.9</t>
  </si>
  <si>
    <t>ENSG00000079335.18</t>
  </si>
  <si>
    <t>ENSG00000162694.13</t>
  </si>
  <si>
    <t>ENSG00000183298.5</t>
  </si>
  <si>
    <t>ENSG00000131591.17</t>
  </si>
  <si>
    <t>ENSG00000185946.15</t>
  </si>
  <si>
    <t>ENSG00000130940.14</t>
  </si>
  <si>
    <t>ENSG00000198890.7</t>
  </si>
  <si>
    <t>ENSG00000162636.15</t>
  </si>
  <si>
    <t>ENSG00000116266.10</t>
  </si>
  <si>
    <t>ENSG00000143126.7</t>
  </si>
  <si>
    <t>ENSG00000143028.8</t>
  </si>
  <si>
    <t>ENSG00000181754.6</t>
  </si>
  <si>
    <t>ENSG00000168765.15</t>
  </si>
  <si>
    <t>ENSG00000134201.10</t>
  </si>
  <si>
    <t>ENSG00000168710.17</t>
  </si>
  <si>
    <t>ENSG00000197106.6</t>
  </si>
  <si>
    <t>ENSG00000271895.2</t>
  </si>
  <si>
    <t>ENSG00000116649.9</t>
  </si>
  <si>
    <t>ENSG00000121931.15</t>
  </si>
  <si>
    <t>ENSG00000173947.13</t>
  </si>
  <si>
    <t>ENSG00000116455.13</t>
  </si>
  <si>
    <t>ENSG00000197852.9</t>
  </si>
  <si>
    <t>ENSG00000155366.16</t>
  </si>
  <si>
    <t>ENSG00000155367.15</t>
  </si>
  <si>
    <t>ENSG00000232499.2</t>
  </si>
  <si>
    <t>ENSG00000116793.15</t>
  </si>
  <si>
    <t>ENSG00000188761.11</t>
  </si>
  <si>
    <t>ENSG00000197323.10</t>
  </si>
  <si>
    <t>ENSG00000116752.5</t>
  </si>
  <si>
    <t>ENSG00000078808.16</t>
  </si>
  <si>
    <t>ENSG00000163393.12</t>
  </si>
  <si>
    <t>ENSG00000163399.15</t>
  </si>
  <si>
    <t>ENSG00000116661.9</t>
  </si>
  <si>
    <t>ENSG00000143061.17</t>
  </si>
  <si>
    <t>ENSG00000116663.10</t>
  </si>
  <si>
    <t>ENSG00000134247.9</t>
  </si>
  <si>
    <t>ENSG00000236137.1</t>
  </si>
  <si>
    <t>ENSG00000198162.12</t>
  </si>
  <si>
    <t>ENSG00000177674.15</t>
  </si>
  <si>
    <t>ENSG00000183508.4</t>
  </si>
  <si>
    <t>ENSG00000065183.15</t>
  </si>
  <si>
    <t>ENSG00000177000.10</t>
  </si>
  <si>
    <t>ENSG00000120937.8</t>
  </si>
  <si>
    <t>ENSG00000083444.16</t>
  </si>
  <si>
    <t>ENSG00000203857.9</t>
  </si>
  <si>
    <t>ENSG00000116688.16</t>
  </si>
  <si>
    <t>ENSG00000213244.3</t>
  </si>
  <si>
    <t>ENSG00000223345.3</t>
  </si>
  <si>
    <t>ENSG00000028137.16</t>
  </si>
  <si>
    <t>ENSG00000169972.11</t>
  </si>
  <si>
    <t>ENSG00000224051.6</t>
  </si>
  <si>
    <t>ENSG00000175756.13</t>
  </si>
  <si>
    <t>ENSG00000235098.8</t>
  </si>
  <si>
    <t>ENSG00000162493.16</t>
  </si>
  <si>
    <t>ENSG00000196369.6</t>
  </si>
  <si>
    <t>ENSG00000225241.3</t>
  </si>
  <si>
    <t>ENSG00000178104.19</t>
  </si>
  <si>
    <t>ENSG00000222788.1</t>
  </si>
  <si>
    <t>ENSG00000223380.3</t>
  </si>
  <si>
    <t>ENSG00000233396.7</t>
  </si>
  <si>
    <t>ENSG00000121851.12</t>
  </si>
  <si>
    <t>ENSG00000265241.6</t>
  </si>
  <si>
    <t>ENSG00000211451.11</t>
  </si>
  <si>
    <t>ENSG00000143127.12</t>
  </si>
  <si>
    <t>ENSG00000198483.12</t>
  </si>
  <si>
    <t>ENSG00000237188.3</t>
  </si>
  <si>
    <t>ENSG00000131781.12</t>
  </si>
  <si>
    <t>ENSG00000116128.9</t>
  </si>
  <si>
    <t>ENSG00000162836.11</t>
  </si>
  <si>
    <t>ENSG00000188092.14</t>
  </si>
  <si>
    <t>ENSG00000212456.1</t>
  </si>
  <si>
    <t>ENSG00000223612.3</t>
  </si>
  <si>
    <t>ENSG00000226028.2</t>
  </si>
  <si>
    <t>ENSG00000240929.2</t>
  </si>
  <si>
    <t>ENSG00000212544.1</t>
  </si>
  <si>
    <t>ENSG00000202496.1</t>
  </si>
  <si>
    <t>ENSG00000270882.2</t>
  </si>
  <si>
    <t>ENSG00000272196.2</t>
  </si>
  <si>
    <t>ENSG00000203852.3</t>
  </si>
  <si>
    <t>ENSG00000136631.12</t>
  </si>
  <si>
    <t>ENSG00000023902.13</t>
  </si>
  <si>
    <t>ENSG00000143401.14</t>
  </si>
  <si>
    <t>ENSG00000117362.12</t>
  </si>
  <si>
    <t>ENSG00000117360.12</t>
  </si>
  <si>
    <t>ENSG00000163125.15</t>
  </si>
  <si>
    <t>ENSG00000143369.14</t>
  </si>
  <si>
    <t>ENSG00000203804.4</t>
  </si>
  <si>
    <t>ENSG00000143457.10</t>
  </si>
  <si>
    <t>ENSG00000143387.12</t>
  </si>
  <si>
    <t>ENSG00000143379.12</t>
  </si>
  <si>
    <t>ENSG00000143412.9</t>
  </si>
  <si>
    <t>ENSG00000143409.15</t>
  </si>
  <si>
    <t>ENSG00000143443.9</t>
  </si>
  <si>
    <t>ENSG00000143442.21</t>
  </si>
  <si>
    <t>ENSG00000143376.12</t>
  </si>
  <si>
    <t>ENSG00000143365.16</t>
  </si>
  <si>
    <t>ENSG00000197747.8</t>
  </si>
  <si>
    <t>ENSG00000163191.5</t>
  </si>
  <si>
    <t>ENSG00000183586.8</t>
  </si>
  <si>
    <t>ENSG00000143536.7</t>
  </si>
  <si>
    <t>ENSG00000169509.5</t>
  </si>
  <si>
    <t>ENSG00000163202.4</t>
  </si>
  <si>
    <t>ENSG00000197084.5</t>
  </si>
  <si>
    <t>ENSG00000163207.6</t>
  </si>
  <si>
    <t>ENSG00000169474.4</t>
  </si>
  <si>
    <t>ENSG00000163209.14</t>
  </si>
  <si>
    <t>ENSG00000169469.8</t>
  </si>
  <si>
    <t>ENSG00000163216.6</t>
  </si>
  <si>
    <t>ENSG00000241794.1</t>
  </si>
  <si>
    <t>ENSG00000203785.8</t>
  </si>
  <si>
    <t>ENSG00000244094.1</t>
  </si>
  <si>
    <t>ENSG00000163218.14</t>
  </si>
  <si>
    <t>ENSG00000163220.10</t>
  </si>
  <si>
    <t>ENSG00000163221.8</t>
  </si>
  <si>
    <t>ENSG00000143546.9</t>
  </si>
  <si>
    <t>ENSG00000197956.9</t>
  </si>
  <si>
    <t>ENSG00000196154.11</t>
  </si>
  <si>
    <t>ENSG00000196754.10</t>
  </si>
  <si>
    <t>ENSG00000188643.10</t>
  </si>
  <si>
    <t>ENSG00000189334.8</t>
  </si>
  <si>
    <t>ENSG00000143621.16</t>
  </si>
  <si>
    <t>ENSG00000143578.15</t>
  </si>
  <si>
    <t>ENSG00000160712.12</t>
  </si>
  <si>
    <t>ENSG00000160710.15</t>
  </si>
  <si>
    <t>ENSG00000160691.18</t>
  </si>
  <si>
    <t>ENSG00000173207.12</t>
  </si>
  <si>
    <t>ENSG00000160685.13</t>
  </si>
  <si>
    <t>ENSG00000143537.13</t>
  </si>
  <si>
    <t>ENSG00000197530.12</t>
  </si>
  <si>
    <t>ENSG00000231064.5</t>
  </si>
  <si>
    <t>ENSG00000160766.14</t>
  </si>
  <si>
    <t>ENSG00000177628.15</t>
  </si>
  <si>
    <t>ENSG00000160767.20</t>
  </si>
  <si>
    <t>ENSG00000143630.9</t>
  </si>
  <si>
    <t>ENSG00000160752.14</t>
  </si>
  <si>
    <t>ENSG00000160753.15</t>
  </si>
  <si>
    <t>ENSG00000235919.4</t>
  </si>
  <si>
    <t>ENSG00000116539.10</t>
  </si>
  <si>
    <t>ENSG00000223503.1</t>
  </si>
  <si>
    <t>ENSG00000143622.10</t>
  </si>
  <si>
    <t>ENSG00000273002.1</t>
  </si>
  <si>
    <t>ENSG00000132698.13</t>
  </si>
  <si>
    <t>ENSG00000160789.19</t>
  </si>
  <si>
    <t>ENSG00000163472.18</t>
  </si>
  <si>
    <t>ENSG00000163468.14</t>
  </si>
  <si>
    <t>ENSG00000163467.11</t>
  </si>
  <si>
    <t>ENSG00000125462.16</t>
  </si>
  <si>
    <t>ENSG00000160818.16</t>
  </si>
  <si>
    <t>ENSG00000229953.1</t>
  </si>
  <si>
    <t>ENSG00000143294.14</t>
  </si>
  <si>
    <t>ENSG00000027869.11</t>
  </si>
  <si>
    <t>ENSG00000132694.18</t>
  </si>
  <si>
    <t>ENSG00000231666.6</t>
  </si>
  <si>
    <t>ENSG00000132906.17</t>
  </si>
  <si>
    <t>ENSG00000163565.18</t>
  </si>
  <si>
    <t>ENSG00000197312.11</t>
  </si>
  <si>
    <t>ENSG00000213085.9</t>
  </si>
  <si>
    <t>ENSG00000158710.14</t>
  </si>
  <si>
    <t>ENSG00000162723.9</t>
  </si>
  <si>
    <t>ENSG00000224259.6</t>
  </si>
  <si>
    <t>ENSG00000143315.6</t>
  </si>
  <si>
    <t>ENSG00000162729.13</t>
  </si>
  <si>
    <t>ENSG00000162734.12</t>
  </si>
  <si>
    <t>ENSG00000228606.1</t>
  </si>
  <si>
    <t>ENSG00000132716.18</t>
  </si>
  <si>
    <t>ENSG00000235082.2</t>
  </si>
  <si>
    <t>ENSG00000162738.5</t>
  </si>
  <si>
    <t>ENSG00000162458.12</t>
  </si>
  <si>
    <t>ENSG00000158769.17</t>
  </si>
  <si>
    <t>ENSG00000158796.16</t>
  </si>
  <si>
    <t>ENSG00000143222.11</t>
  </si>
  <si>
    <t>ENSG00000158869.10</t>
  </si>
  <si>
    <t>ENSG00000081721.11</t>
  </si>
  <si>
    <t>ENSG00000118217.5</t>
  </si>
  <si>
    <t>ENSG00000198929.12</t>
  </si>
  <si>
    <t>ENSG00000152332.15</t>
  </si>
  <si>
    <t>ENSG00000117143.13</t>
  </si>
  <si>
    <t>ENSG00000143248.12</t>
  </si>
  <si>
    <t>ENSG00000143228.12</t>
  </si>
  <si>
    <t>ENSG00000185630.18</t>
  </si>
  <si>
    <t>ENSG00000142627.12</t>
  </si>
  <si>
    <t>ENSG00000237276.8</t>
  </si>
  <si>
    <t>ENSG00000008128.22</t>
  </si>
  <si>
    <t>ENSG00000143198.12</t>
  </si>
  <si>
    <t>ENSG00000143179.12</t>
  </si>
  <si>
    <t>ENSG00000188859.6</t>
  </si>
  <si>
    <t>ENSG00000232341.2</t>
  </si>
  <si>
    <t>ENSG00000152382.5</t>
  </si>
  <si>
    <t>ENSG00000143195.12</t>
  </si>
  <si>
    <t>ENSG00000143190.21</t>
  </si>
  <si>
    <t>ENSG00000143162.7</t>
  </si>
  <si>
    <t>ENSG00000143147.14</t>
  </si>
  <si>
    <t>ENSG00000143155.12</t>
  </si>
  <si>
    <t>ENSG00000213064.9</t>
  </si>
  <si>
    <t>ENSG00000143153.12</t>
  </si>
  <si>
    <t>ENSG00000143156.13</t>
  </si>
  <si>
    <t>ENSG00000213062.4</t>
  </si>
  <si>
    <t>ENSG00000198734.10</t>
  </si>
  <si>
    <t>ENSG00000171806.11</t>
  </si>
  <si>
    <t>ENSG00000000460.16</t>
  </si>
  <si>
    <t>ENSG00000120370.12</t>
  </si>
  <si>
    <t>ENSG00000117523.15</t>
  </si>
  <si>
    <t>ENSG00000272426.1</t>
  </si>
  <si>
    <t>ENSG00000135845.9</t>
  </si>
  <si>
    <t>ENSG00000094975.13</t>
  </si>
  <si>
    <t>ENSG00000120337.8</t>
  </si>
  <si>
    <t>ENSG00000117122.13</t>
  </si>
  <si>
    <t>ENSG00000159363.17</t>
  </si>
  <si>
    <t>ENSG00000120334.15</t>
  </si>
  <si>
    <t>ENSG00000117593.9</t>
  </si>
  <si>
    <t>ENSG00000224977.1</t>
  </si>
  <si>
    <t>ENSG00000152061.22</t>
  </si>
  <si>
    <t>ENSG00000116161.17</t>
  </si>
  <si>
    <t>ENSG00000179051.13</t>
  </si>
  <si>
    <t>ENSG00000116191.17</t>
  </si>
  <si>
    <t>ENSG00000116199.11</t>
  </si>
  <si>
    <t>ENSG00000186283.13</t>
  </si>
  <si>
    <t>ENSG00000057252.12</t>
  </si>
  <si>
    <t>ENSG00000143337.18</t>
  </si>
  <si>
    <t>ENSG00000135837.15</t>
  </si>
  <si>
    <t>ENSG00000116260.16</t>
  </si>
  <si>
    <t>ENSG00000117148.7</t>
  </si>
  <si>
    <t>ENSG00000135821.16</t>
  </si>
  <si>
    <t>ENSG00000135829.16</t>
  </si>
  <si>
    <t>ENSG00000058085.14</t>
  </si>
  <si>
    <t>ENSG00000157064.10</t>
  </si>
  <si>
    <t>ENSG00000116701.14</t>
  </si>
  <si>
    <t>ENSG00000116406.18</t>
  </si>
  <si>
    <t>ENSG00000121481.10</t>
  </si>
  <si>
    <t>ENSG00000121486.11</t>
  </si>
  <si>
    <t>ENSG00000116668.12</t>
  </si>
  <si>
    <t>ENSG00000116679.15</t>
  </si>
  <si>
    <t>ENSG00000273004.1</t>
  </si>
  <si>
    <t>ENSG00000047410.13</t>
  </si>
  <si>
    <t>ENSG00000157181.15</t>
  </si>
  <si>
    <t>ENSG00000073756.11</t>
  </si>
  <si>
    <t>ENSG00000273129.1</t>
  </si>
  <si>
    <t>ENSG00000116711.9</t>
  </si>
  <si>
    <t>ENSG00000159423.16</t>
  </si>
  <si>
    <t>ENSG00000169991.10</t>
  </si>
  <si>
    <t>ENSG00000116750.13</t>
  </si>
  <si>
    <t>ENSG00000116747.12</t>
  </si>
  <si>
    <t>ENSG00000127481.14</t>
  </si>
  <si>
    <t>ENSG00000053371.12</t>
  </si>
  <si>
    <t>ENSG00000040487.12</t>
  </si>
  <si>
    <t>ENSG00000162687.16</t>
  </si>
  <si>
    <t>ENSG00000066279.16</t>
  </si>
  <si>
    <t>ENSG00000077549.17</t>
  </si>
  <si>
    <t>ENSG00000213047.11</t>
  </si>
  <si>
    <t>ENSG00000203724.10</t>
  </si>
  <si>
    <t>ENSG00000143355.15</t>
  </si>
  <si>
    <t>ENSG00000151414.14</t>
  </si>
  <si>
    <t>ENSG00000067606.15</t>
  </si>
  <si>
    <t>ENSG00000158747.13</t>
  </si>
  <si>
    <t>ENSG00000203721.5</t>
  </si>
  <si>
    <t>ENSG00000282849.1</t>
  </si>
  <si>
    <t>ENSG00000118193.11</t>
  </si>
  <si>
    <t>ENSG00000118197.13</t>
  </si>
  <si>
    <t>ENSG00000163362.10</t>
  </si>
  <si>
    <t>ENSG00000081277.11</t>
  </si>
  <si>
    <t>ENSG00000159166.13</t>
  </si>
  <si>
    <t>ENSG00000282221.1</t>
  </si>
  <si>
    <t>ENSG00000174307.6</t>
  </si>
  <si>
    <t>ENSG00000159176.13</t>
  </si>
  <si>
    <t>ENSG00000224536.2</t>
  </si>
  <si>
    <t>ENSG00000134369.15</t>
  </si>
  <si>
    <t>ENSG00000231871.5</t>
  </si>
  <si>
    <t>ENSG00000134375.10</t>
  </si>
  <si>
    <t>ENSG00000234678.1</t>
  </si>
  <si>
    <t>ENSG00000077152.9</t>
  </si>
  <si>
    <t>ENSG00000077157.21</t>
  </si>
  <si>
    <t>ENSG00000228288.6</t>
  </si>
  <si>
    <t>ENSG00000214796.8</t>
  </si>
  <si>
    <t>ENSG00000159346.12</t>
  </si>
  <si>
    <t>ENSG00000159348.12</t>
  </si>
  <si>
    <t>ENSG00000163485.15</t>
  </si>
  <si>
    <t>ENSG00000133055.8</t>
  </si>
  <si>
    <t>ENSG00000159388.5</t>
  </si>
  <si>
    <t>ENSG00000058668.14</t>
  </si>
  <si>
    <t>ENSG00000058673.15</t>
  </si>
  <si>
    <t>ENSG00000182004.12</t>
  </si>
  <si>
    <t>ENSG00000143845.14</t>
  </si>
  <si>
    <t>ENSG00000158615.8</t>
  </si>
  <si>
    <t>ENSG00000198625.12</t>
  </si>
  <si>
    <t>ENSG00000163531.15</t>
  </si>
  <si>
    <t>ENSG00000117222.13</t>
  </si>
  <si>
    <t>ENSG00000162543.5</t>
  </si>
  <si>
    <t>ENSG00000117266.15</t>
  </si>
  <si>
    <t>ENSG00000174514.12</t>
  </si>
  <si>
    <t>ENSG00000158711.13</t>
  </si>
  <si>
    <t>ENSG00000117280.12</t>
  </si>
  <si>
    <t>ENSG00000196188.10</t>
  </si>
  <si>
    <t>ENSG00000143466.9</t>
  </si>
  <si>
    <t>ENSG00000266094.6</t>
  </si>
  <si>
    <t>ENSG00000162896.5</t>
  </si>
  <si>
    <t>ENSG00000182795.12</t>
  </si>
  <si>
    <t>ENSG00000196352.14</t>
  </si>
  <si>
    <t>ENSG00000117335.18</t>
  </si>
  <si>
    <t>ENSG00000203709.9</t>
  </si>
  <si>
    <t>ENSG00000090432.6</t>
  </si>
  <si>
    <t>ENSG00000076356.6</t>
  </si>
  <si>
    <t>ENSG00000158828.5</t>
  </si>
  <si>
    <t>ENSG00000230937.9</t>
  </si>
  <si>
    <t>ENSG00000264831.1</t>
  </si>
  <si>
    <t>ENSG00000196878.12</t>
  </si>
  <si>
    <t>ENSG00000123689.5</t>
  </si>
  <si>
    <t>ENSG00000117594.9</t>
  </si>
  <si>
    <t>ENSG00000117595.10</t>
  </si>
  <si>
    <t>ENSG00000143469.16</t>
  </si>
  <si>
    <t>ENSG00000082497.11</t>
  </si>
  <si>
    <t>ENSG00000203706.8</t>
  </si>
  <si>
    <t>ENSG00000189410.11</t>
  </si>
  <si>
    <t>ENSG00000117625.13</t>
  </si>
  <si>
    <t>ENSG00000082512.14</t>
  </si>
  <si>
    <t>ENSG00000153363.12</t>
  </si>
  <si>
    <t>ENSG00000117650.12</t>
  </si>
  <si>
    <t>ENSG00000123684.12</t>
  </si>
  <si>
    <t>ENSG00000143493.12</t>
  </si>
  <si>
    <t>ENSG00000143476.17</t>
  </si>
  <si>
    <t>ENSG00000162585.16</t>
  </si>
  <si>
    <t>ENSG00000117697.14</t>
  </si>
  <si>
    <t>ENSG00000203705.10</t>
  </si>
  <si>
    <t>ENSG00000162769.12</t>
  </si>
  <si>
    <t>ENSG00000136643.11</t>
  </si>
  <si>
    <t>ENSG00000117707.15</t>
  </si>
  <si>
    <t>ENSG00000117724.12</t>
  </si>
  <si>
    <t>ENSG00000082482.13</t>
  </si>
  <si>
    <t>ENSG00000136636.12</t>
  </si>
  <si>
    <t>ENSG00000117298.14</t>
  </si>
  <si>
    <t>ENSG00000196482.16</t>
  </si>
  <si>
    <t>ENSG00000092978.10</t>
  </si>
  <si>
    <t>ENSG00000162814.10</t>
  </si>
  <si>
    <t>ENSG00000067533.5</t>
  </si>
  <si>
    <t>ENSG00000092969.11</t>
  </si>
  <si>
    <t>ENSG00000076864.19</t>
  </si>
  <si>
    <t>ENSG00000067704.9</t>
  </si>
  <si>
    <t>ENSG00000118873.15</t>
  </si>
  <si>
    <t>ENSG00000116141.15</t>
  </si>
  <si>
    <t>ENSG00000186205.12</t>
  </si>
  <si>
    <t>ENSG00000090686.15</t>
  </si>
  <si>
    <t>ENSG00000142798.17</t>
  </si>
  <si>
    <t>ENSG00000143512.12</t>
  </si>
  <si>
    <t>ENSG00000143498.17</t>
  </si>
  <si>
    <t>ENSG00000154305.16</t>
  </si>
  <si>
    <t>ENSG00000162819.11</t>
  </si>
  <si>
    <t>ENSG00000228106.5</t>
  </si>
  <si>
    <t>ENSG00000154309.8</t>
  </si>
  <si>
    <t>ENSG00000143502.14</t>
  </si>
  <si>
    <t>ENSG00000203697.11</t>
  </si>
  <si>
    <t>ENSG00000162909.17</t>
  </si>
  <si>
    <t>ENSG00000143514.16</t>
  </si>
  <si>
    <t>ENSG00000272645.3</t>
  </si>
  <si>
    <t>ENSG00000143756.11</t>
  </si>
  <si>
    <t>ENSG00000143748.17</t>
  </si>
  <si>
    <t>ENSG00000143786.7</t>
  </si>
  <si>
    <t>ENSG00000162552.14</t>
  </si>
  <si>
    <t>ENSG00000185842.14</t>
  </si>
  <si>
    <t>ENSG00000143815.14</t>
  </si>
  <si>
    <t>ENSG00000234476.1</t>
  </si>
  <si>
    <t>ENSG00000143742.12</t>
  </si>
  <si>
    <t>ENSG00000143819.12</t>
  </si>
  <si>
    <t>ENSG00000163041.9</t>
  </si>
  <si>
    <t>ENSG00000183814.15</t>
  </si>
  <si>
    <t>ENSG00000143799.12</t>
  </si>
  <si>
    <t>ENSG00000163050.16</t>
  </si>
  <si>
    <t>ENSG00000181450.17</t>
  </si>
  <si>
    <t>ENSG00000184677.16</t>
  </si>
  <si>
    <t>ENSG00000143740.14</t>
  </si>
  <si>
    <t>ENSG00000143761.13</t>
  </si>
  <si>
    <t>ENSG00000143774.16</t>
  </si>
  <si>
    <t>ENSG00000162913.9</t>
  </si>
  <si>
    <t>ENSG00000269934.1</t>
  </si>
  <si>
    <t>ENSG00000116574.5</t>
  </si>
  <si>
    <t>ENSG00000177788.5</t>
  </si>
  <si>
    <t>ENSG00000143641.9</t>
  </si>
  <si>
    <t>ENSG00000133216.16</t>
  </si>
  <si>
    <t>ENSG00000135775.13</t>
  </si>
  <si>
    <t>ENSG00000143643.12</t>
  </si>
  <si>
    <t>ENSG00000173409.13</t>
  </si>
  <si>
    <t>ENSG00000143633.12</t>
  </si>
  <si>
    <t>ENSG00000010072.15</t>
  </si>
  <si>
    <t>ENSG00000116918.13</t>
  </si>
  <si>
    <t>ENSG00000162946.20</t>
  </si>
  <si>
    <t>ENSG00000116151.13</t>
  </si>
  <si>
    <t>ENSG00000252501.1</t>
  </si>
  <si>
    <t>ENSG00000135750.14</t>
  </si>
  <si>
    <t>ENSG00000183780.12</t>
  </si>
  <si>
    <t>ENSG00000168275.14</t>
  </si>
  <si>
    <t>ENSG00000059588.9</t>
  </si>
  <si>
    <t>ENSG00000173726.10</t>
  </si>
  <si>
    <t>ENSG00000188739.14</t>
  </si>
  <si>
    <t>ENSG00000054267.20</t>
  </si>
  <si>
    <t>ENSG00000152904.11</t>
  </si>
  <si>
    <t>ENSG00000116957.12</t>
  </si>
  <si>
    <t>ENSG00000168243.10</t>
  </si>
  <si>
    <t>ENSG00000143669.13</t>
  </si>
  <si>
    <t>ENSG00000086619.13</t>
  </si>
  <si>
    <t>ENSG00000186197.12</t>
  </si>
  <si>
    <t>ENSG00000244457.2</t>
  </si>
  <si>
    <t>ENSG00000116977.18</t>
  </si>
  <si>
    <t>ENSG00000125944.18</t>
  </si>
  <si>
    <t>ENSG00000119285.10</t>
  </si>
  <si>
    <t>ENSG00000125945.14</t>
  </si>
  <si>
    <t>ENSG00000116984.12</t>
  </si>
  <si>
    <t>ENSG00000204219.9</t>
  </si>
  <si>
    <t>ENSG00000266262.1</t>
  </si>
  <si>
    <t>ENSG00000270188.1</t>
  </si>
  <si>
    <t>ENSG00000007968.6</t>
  </si>
  <si>
    <t>ENSG00000180875.4</t>
  </si>
  <si>
    <t>ENSG00000117308.14</t>
  </si>
  <si>
    <t>ENSG00000117305.14</t>
  </si>
  <si>
    <t>ENSG00000182901.15</t>
  </si>
  <si>
    <t>ENSG00000054277.12</t>
  </si>
  <si>
    <t>ENSG00000174371.16</t>
  </si>
  <si>
    <t>ENSG00000180287.16</t>
  </si>
  <si>
    <t>ENSG00000189266.11</t>
  </si>
  <si>
    <t>ENSG00000188529.14</t>
  </si>
  <si>
    <t>ENSG00000143702.15</t>
  </si>
  <si>
    <t>ENSG00000179456.10</t>
  </si>
  <si>
    <t>ENSG00000035687.9</t>
  </si>
  <si>
    <t>ENSG00000142677.3</t>
  </si>
  <si>
    <t>ENSG00000203667.9</t>
  </si>
  <si>
    <t>ENSG00000153187.16</t>
  </si>
  <si>
    <t>ENSG00000203666.12</t>
  </si>
  <si>
    <t>ENSG00000185436.11</t>
  </si>
  <si>
    <t>ENSG00000197921.5</t>
  </si>
  <si>
    <t>ENSG00000158055.15</t>
  </si>
  <si>
    <t>ENSG00000185420.18</t>
  </si>
  <si>
    <t>ENSG00000162851.7</t>
  </si>
  <si>
    <t>ENSG00000143653.9</t>
  </si>
  <si>
    <t>ENSG00000153207.14</t>
  </si>
  <si>
    <t>ENSG00000001460.17</t>
  </si>
  <si>
    <t>ENSG00000001461.16</t>
  </si>
  <si>
    <t>ENSG00000157873.17</t>
  </si>
  <si>
    <t>ENSG00000157870.14</t>
  </si>
  <si>
    <t>ENSG00000117614.9</t>
  </si>
  <si>
    <t>ENSG00000157978.11</t>
  </si>
  <si>
    <t>ENSG00000175087.9</t>
  </si>
  <si>
    <t>ENSG00000142669.13</t>
  </si>
  <si>
    <t>ENSG00000158062.20</t>
  </si>
  <si>
    <t>ENSG00000176092.13</t>
  </si>
  <si>
    <t>ENSG00000198830.10</t>
  </si>
  <si>
    <t>ENSG00000117676.13</t>
  </si>
  <si>
    <t>ENSG00000175793.11</t>
  </si>
  <si>
    <t>ENSG00000142751.14</t>
  </si>
  <si>
    <t>ENSG00000175707.8</t>
  </si>
  <si>
    <t>ENSG00000253368.3</t>
  </si>
  <si>
    <t>ENSG00000158246.7</t>
  </si>
  <si>
    <t>ENSG00000090020.10</t>
  </si>
  <si>
    <t>ENSG00000142765.17</t>
  </si>
  <si>
    <t>ENSG00000142733.14</t>
  </si>
  <si>
    <t>ENSG00000174950.10</t>
  </si>
  <si>
    <t>ENSG00000181773.6</t>
  </si>
  <si>
    <t>ENSG00000158195.10</t>
  </si>
  <si>
    <t>ENSG00000126709.14</t>
  </si>
  <si>
    <t>ENSG00000130766.4</t>
  </si>
  <si>
    <t>ENSG00000130772.13</t>
  </si>
  <si>
    <t>ENSG00000204138.12</t>
  </si>
  <si>
    <t>ENSG00000159023.18</t>
  </si>
  <si>
    <t>ENSG00000060656.19</t>
  </si>
  <si>
    <t>ENSG00000162511.7</t>
  </si>
  <si>
    <t>ENSG00000168528.11</t>
  </si>
  <si>
    <t>ENSG00000142910.15</t>
  </si>
  <si>
    <t>ENSG00000162517.12</t>
  </si>
  <si>
    <t>ENSG00000084636.17</t>
  </si>
  <si>
    <t>ENSG00000121753.12</t>
  </si>
  <si>
    <t>ENSG00000134668.12</t>
  </si>
  <si>
    <t>ENSG00000084623.11</t>
  </si>
  <si>
    <t>ENSG00000220785.7</t>
  </si>
  <si>
    <t>ENSG00000273274.1</t>
  </si>
  <si>
    <t>ENSG00000162520.14</t>
  </si>
  <si>
    <t>ENSG00000162522.10</t>
  </si>
  <si>
    <t>ENSG00000116497.17</t>
  </si>
  <si>
    <t>ENSG00000134684.10</t>
  </si>
  <si>
    <t>ENSG00000121900.18</t>
  </si>
  <si>
    <t>ENSG00000116514.16</t>
  </si>
  <si>
    <t>ENSG00000160094.14</t>
  </si>
  <si>
    <t>ENSG00000134686.16</t>
  </si>
  <si>
    <t>ENSG00000189280.3</t>
  </si>
  <si>
    <t>ENSG00000189433.5</t>
  </si>
  <si>
    <t>ENSG00000188910.7</t>
  </si>
  <si>
    <t>ENSG00000163866.8</t>
  </si>
  <si>
    <t>ENSG00000197056.9</t>
  </si>
  <si>
    <t>ENSG00000078900.14</t>
  </si>
  <si>
    <t>ENSG00000146463.11</t>
  </si>
  <si>
    <t>ENSG00000092853.13</t>
  </si>
  <si>
    <t>ENSG00000092847.11</t>
  </si>
  <si>
    <t>ENSG00000126070.19</t>
  </si>
  <si>
    <t>ENSG00000116863.10</t>
  </si>
  <si>
    <t>ENSG00000116871.15</t>
  </si>
  <si>
    <t>ENSG00000214193.9</t>
  </si>
  <si>
    <t>ENSG00000142694.6</t>
  </si>
  <si>
    <t>ENSG00000116885.18</t>
  </si>
  <si>
    <t>ENSG00000116898.11</t>
  </si>
  <si>
    <t>ENSG00000163874.8</t>
  </si>
  <si>
    <t>ENSG00000163879.10</t>
  </si>
  <si>
    <t>ENSG00000134697.12</t>
  </si>
  <si>
    <t>ENSG00000183317.16</t>
  </si>
  <si>
    <t>ENSG00000185090.14</t>
  </si>
  <si>
    <t>ENSG00000197982.13</t>
  </si>
  <si>
    <t>ENSG00000183386.9</t>
  </si>
  <si>
    <t>ENSG00000127603.23</t>
  </si>
  <si>
    <t>ENSG00000090621.13</t>
  </si>
  <si>
    <t>ENSG00000163909.7</t>
  </si>
  <si>
    <t>ENSG00000116985.10</t>
  </si>
  <si>
    <t>ENSG00000043514.15</t>
  </si>
  <si>
    <t>ENSG00000116990.10</t>
  </si>
  <si>
    <t>ENSG00000168389.17</t>
  </si>
  <si>
    <t>ENSG00000131238.16</t>
  </si>
  <si>
    <t>ENSG00000117000.8</t>
  </si>
  <si>
    <t>ENSG00000259943.1</t>
  </si>
  <si>
    <t>ENSG00000187801.14</t>
  </si>
  <si>
    <t>ENSG00000238287.1</t>
  </si>
  <si>
    <t>ENSG00000117010.15</t>
  </si>
  <si>
    <t>ENSG00000117016.9</t>
  </si>
  <si>
    <t>ENSG00000204060.5</t>
  </si>
  <si>
    <t>ENSG00000127129.9</t>
  </si>
  <si>
    <t>ENSG00000127124.13</t>
  </si>
  <si>
    <t>ENSG00000198815.8</t>
  </si>
  <si>
    <t>ENSG00000177181.14</t>
  </si>
  <si>
    <t>ENSG00000186409.14</t>
  </si>
  <si>
    <t>ENSG00000236876.3</t>
  </si>
  <si>
    <t>ENSG00000065978.17</t>
  </si>
  <si>
    <t>ENSG00000164007.10</t>
  </si>
  <si>
    <t>ENSG00000117394.19</t>
  </si>
  <si>
    <t>ENSG00000243710.7</t>
  </si>
  <si>
    <t>ENSG00000066322.12</t>
  </si>
  <si>
    <t>ENSG00000178922.16</t>
  </si>
  <si>
    <t>ENSG00000142949.16</t>
  </si>
  <si>
    <t>ENSG00000066135.12</t>
  </si>
  <si>
    <t>ENSG00000117407.16</t>
  </si>
  <si>
    <t>ENSG00000117408.10</t>
  </si>
  <si>
    <t>ENSG00000117410.13</t>
  </si>
  <si>
    <t>ENSG00000117411.16</t>
  </si>
  <si>
    <t>ENSG00000196517.11</t>
  </si>
  <si>
    <t>ENSG00000187147.17</t>
  </si>
  <si>
    <t>ENSG00000198520.10</t>
  </si>
  <si>
    <t>ENSG00000200169.1</t>
  </si>
  <si>
    <t>ENSG00000142945.12</t>
  </si>
  <si>
    <t>ENSG00000173846.12</t>
  </si>
  <si>
    <t>ENSG00000117425.13</t>
  </si>
  <si>
    <t>ENSG00000126088.12</t>
  </si>
  <si>
    <t>ENSG00000162415.6</t>
  </si>
  <si>
    <t>ENSG00000070759.16</t>
  </si>
  <si>
    <t>ENSG00000117450.13</t>
  </si>
  <si>
    <t>ENSG00000132780.16</t>
  </si>
  <si>
    <t>ENSG00000159592.10</t>
  </si>
  <si>
    <t>ENSG00000117461.14</t>
  </si>
  <si>
    <t>ENSG00000117472.9</t>
  </si>
  <si>
    <t>ENSG00000085998.13</t>
  </si>
  <si>
    <t>ENSG00000171357.5</t>
  </si>
  <si>
    <t>ENSG00000132128.16</t>
  </si>
  <si>
    <t>ENSG00000142973.12</t>
  </si>
  <si>
    <t>ENSG00000162366.7</t>
  </si>
  <si>
    <t>ENSG00000123473.15</t>
  </si>
  <si>
    <t>ENSG00000132122.11</t>
  </si>
  <si>
    <t>ENSG00000162373.12</t>
  </si>
  <si>
    <t>ENSG00000186094.16</t>
  </si>
  <si>
    <t>ENSG00000123080.10</t>
  </si>
  <si>
    <t>ENSG00000227070.1</t>
  </si>
  <si>
    <t>ENSG00000117859.18</t>
  </si>
  <si>
    <t>ENSG00000134717.17</t>
  </si>
  <si>
    <t>ENSG00000134744.13</t>
  </si>
  <si>
    <t>ENSG00000203995.9</t>
  </si>
  <si>
    <t>ENSG00000116171.16</t>
  </si>
  <si>
    <t>ENSG00000162385.10</t>
  </si>
  <si>
    <t>ENSG00000225675.2</t>
  </si>
  <si>
    <t>ENSG00000081870.11</t>
  </si>
  <si>
    <t>ENSG00000215883.9</t>
  </si>
  <si>
    <t>ENSG00000116221.15</t>
  </si>
  <si>
    <t>ENSG00000157216.15</t>
  </si>
  <si>
    <t>ENSG00000116133.11</t>
  </si>
  <si>
    <t>ENSG00000169174.10</t>
  </si>
  <si>
    <t>ENSG00000237973.1</t>
  </si>
  <si>
    <t>ENSG00000162407.8</t>
  </si>
  <si>
    <t>ENSG00000162409.10</t>
  </si>
  <si>
    <t>ENSG00000162600.11</t>
  </si>
  <si>
    <t>ENSG00000162601.9</t>
  </si>
  <si>
    <t>ENSG00000177606.6</t>
  </si>
  <si>
    <t>ENSG00000134709.10</t>
  </si>
  <si>
    <t>ENSG00000069424.14</t>
  </si>
  <si>
    <t>ENSG00000132849.19</t>
  </si>
  <si>
    <t>ENSG00000240563.1</t>
  </si>
  <si>
    <t>ENSG00000162607.12</t>
  </si>
  <si>
    <t>ENSG00000158292.6</t>
  </si>
  <si>
    <t>ENSG00000125703.14</t>
  </si>
  <si>
    <t>ENSG00000097021.19</t>
  </si>
  <si>
    <t>ENSG00000230798.5</t>
  </si>
  <si>
    <t>ENSG00000187140.5</t>
  </si>
  <si>
    <t>ENSG00000142856.16</t>
  </si>
  <si>
    <t>ENSG00000203965.12</t>
  </si>
  <si>
    <t>ENSG00000079739.15</t>
  </si>
  <si>
    <t>ENSG00000069812.11</t>
  </si>
  <si>
    <t>ENSG00000187017.14</t>
  </si>
  <si>
    <t>ENSG00000162437.14</t>
  </si>
  <si>
    <t>ENSG00000171680.20</t>
  </si>
  <si>
    <t>ENSG00000184588.17</t>
  </si>
  <si>
    <t>ENSG00000198160.14</t>
  </si>
  <si>
    <t>ENSG00000142864.14</t>
  </si>
  <si>
    <t>ENSG00000116717.11</t>
  </si>
  <si>
    <t>ENSG00000162595.4</t>
  </si>
  <si>
    <t>ENSG00000024526.16</t>
  </si>
  <si>
    <t>ENSG00000116754.13</t>
  </si>
  <si>
    <t>ENSG00000118454.12</t>
  </si>
  <si>
    <t>ENSG00000228327.3</t>
  </si>
  <si>
    <t>ENSG00000132485.12</t>
  </si>
  <si>
    <t>ENSG00000116791.13</t>
  </si>
  <si>
    <t>ENSG00000162623.15</t>
  </si>
  <si>
    <t>ENSG00000117054.13</t>
  </si>
  <si>
    <t>ENSG00000137955.15</t>
  </si>
  <si>
    <t>ENSG00000228794.8</t>
  </si>
  <si>
    <t>ENSG00000226415.1</t>
  </si>
  <si>
    <t>ENSG00000142892.14</t>
  </si>
  <si>
    <t>ENSG00000077254.14</t>
  </si>
  <si>
    <t>ENSG00000180488.14</t>
  </si>
  <si>
    <t>ENSG00000162613.16</t>
  </si>
  <si>
    <t>ENSG00000049246.14</t>
  </si>
  <si>
    <t>ENSG00000162616.8</t>
  </si>
  <si>
    <t>ENSG00000122420.9</t>
  </si>
  <si>
    <t>ENSG00000137959.15</t>
  </si>
  <si>
    <t>ENSG00000137965.10</t>
  </si>
  <si>
    <t>ENSG00000162618.12</t>
  </si>
  <si>
    <t>ENSG00000137941.16</t>
  </si>
  <si>
    <t>ENSG00000142599.17</t>
  </si>
  <si>
    <t>ENSG00000117133.10</t>
  </si>
  <si>
    <t>ENSG00000171517.5</t>
  </si>
  <si>
    <t>ENSG00000153898.12</t>
  </si>
  <si>
    <t>ENSG00000097096.8</t>
  </si>
  <si>
    <t>ENSG00000153904.18</t>
  </si>
  <si>
    <t>ENSG00000137975.7</t>
  </si>
  <si>
    <t>ENSG00000016602.9</t>
  </si>
  <si>
    <t>ENSG00000153936.16</t>
  </si>
  <si>
    <t>ENSG00000065243.18</t>
  </si>
  <si>
    <t>ENSG00000074800.13</t>
  </si>
  <si>
    <t>ENSG00000137944.16</t>
  </si>
  <si>
    <t>ENSG00000188976.10</t>
  </si>
  <si>
    <t>ENSG00000162645.12</t>
  </si>
  <si>
    <t>ENSG00000183347.14</t>
  </si>
  <si>
    <t>ENSG00000197147.12</t>
  </si>
  <si>
    <t>ENSG00000271949.1</t>
  </si>
  <si>
    <t>ENSG00000187583.10</t>
  </si>
  <si>
    <t>ENSG00000171492.14</t>
  </si>
  <si>
    <t>ENSG00000162664.16</t>
  </si>
  <si>
    <t>ENSG00000199666.1</t>
  </si>
  <si>
    <t>ENSG00000233593.7</t>
  </si>
  <si>
    <t>ENSG00000122482.20</t>
  </si>
  <si>
    <t>ENSG00000097046.12</t>
  </si>
  <si>
    <t>ENSG00000229067.1</t>
  </si>
  <si>
    <t>ENSG00000069702.10</t>
  </si>
  <si>
    <t>ENSG00000137948.18</t>
  </si>
  <si>
    <t>ENSG00000228526.4</t>
  </si>
  <si>
    <t>ENSG00000234546.3</t>
  </si>
  <si>
    <t>ENSG00000172031.6</t>
  </si>
  <si>
    <t>ENSG00000189195.9</t>
  </si>
  <si>
    <t>ENSG00000174842.16</t>
  </si>
  <si>
    <t>ENSG00000122484.8</t>
  </si>
  <si>
    <t>ENSG00000143033.17</t>
  </si>
  <si>
    <t>ENSG00000122483.17</t>
  </si>
  <si>
    <t>ENSG00000137942.16</t>
  </si>
  <si>
    <t>ENSG00000230439.2</t>
  </si>
  <si>
    <t>ENSG00000067334.13</t>
  </si>
  <si>
    <t>ENSG00000023909.9</t>
  </si>
  <si>
    <t>ENSG00000137962.12</t>
  </si>
  <si>
    <t>ENSG00000117528.11</t>
  </si>
  <si>
    <t>ENSG00000117525.13</t>
  </si>
  <si>
    <t>ENSG00000224081.8</t>
  </si>
  <si>
    <t>ENSG00000235501.5</t>
  </si>
  <si>
    <t>ENSG00000152078.9</t>
  </si>
  <si>
    <t>ENSG00000171608.15</t>
  </si>
  <si>
    <t>ENSG00000117569.18</t>
  </si>
  <si>
    <t>ENSG00000231789.2</t>
  </si>
  <si>
    <t>ENSG00000171603.16</t>
  </si>
  <si>
    <t>ENSG00000188641.12</t>
  </si>
  <si>
    <t>ENSG00000178585.14</t>
  </si>
  <si>
    <t>ENSG00000119946.10</t>
  </si>
  <si>
    <t>ENSG00000260475.1</t>
  </si>
  <si>
    <t>ENSG00000023839.10</t>
  </si>
  <si>
    <t>ENSG00000213341.10</t>
  </si>
  <si>
    <t>ENSG00000196072.11</t>
  </si>
  <si>
    <t>ENSG00000099194.5</t>
  </si>
  <si>
    <t>ENSG00000235823.1</t>
  </si>
  <si>
    <t>ENSG00000075891.21</t>
  </si>
  <si>
    <t>ENSG00000119906.11</t>
  </si>
  <si>
    <t>ENSG00000107816.17</t>
  </si>
  <si>
    <t>ENSG00000107807.12</t>
  </si>
  <si>
    <t>ENSG00000107937.18</t>
  </si>
  <si>
    <t>ENSG00000166189.7</t>
  </si>
  <si>
    <t>ENSG00000198728.10</t>
  </si>
  <si>
    <t>ENSG00000166197.16</t>
  </si>
  <si>
    <t>ENSG00000107874.10</t>
  </si>
  <si>
    <t>ENSG00000120055.7</t>
  </si>
  <si>
    <t>ENSG00000138107.11</t>
  </si>
  <si>
    <t>ENSG00000166272.16</t>
  </si>
  <si>
    <t>ENSG00000270316.1</t>
  </si>
  <si>
    <t>ENSG00000148842.17</t>
  </si>
  <si>
    <t>ENSG00000076685.18</t>
  </si>
  <si>
    <t>ENSG00000138172.10</t>
  </si>
  <si>
    <t>ENSG00000107957.16</t>
  </si>
  <si>
    <t>ENSG00000065618.16</t>
  </si>
  <si>
    <t>ENSG00000197748.12</t>
  </si>
  <si>
    <t>ENSG00000148700.13</t>
  </si>
  <si>
    <t>ENSG00000119950.20</t>
  </si>
  <si>
    <t>ENSG00000108055.9</t>
  </si>
  <si>
    <t>ENSG00000203867.7</t>
  </si>
  <si>
    <t>ENSG00000197142.10</t>
  </si>
  <si>
    <t>ENSG00000148737.15</t>
  </si>
  <si>
    <t>ENSG00000165806.19</t>
  </si>
  <si>
    <t>ENSG00000148735.14</t>
  </si>
  <si>
    <t>ENSG00000198924.7</t>
  </si>
  <si>
    <t>ENSG00000165816.12</t>
  </si>
  <si>
    <t>ENSG00000169129.14</t>
  </si>
  <si>
    <t>ENSG00000203837.4</t>
  </si>
  <si>
    <t>ENSG00000165863.16</t>
  </si>
  <si>
    <t>ENSG00000148426.12</t>
  </si>
  <si>
    <t>ENSG00000187164.17</t>
  </si>
  <si>
    <t>ENSG00000107560.10</t>
  </si>
  <si>
    <t>ENSG00000177640.15</t>
  </si>
  <si>
    <t>ENSG00000151461.19</t>
  </si>
  <si>
    <t>ENSG00000151929.9</t>
  </si>
  <si>
    <t>ENSG00000198825.11</t>
  </si>
  <si>
    <t>ENSG00000203805.10</t>
  </si>
  <si>
    <t>ENSG00000165609.12</t>
  </si>
  <si>
    <t>ENSG00000107669.17</t>
  </si>
  <si>
    <t>ENSG00000226864.1</t>
  </si>
  <si>
    <t>ENSG00000183049.12</t>
  </si>
  <si>
    <t>ENSG00000107679.14</t>
  </si>
  <si>
    <t>ENSG00000166033.11</t>
  </si>
  <si>
    <t>ENSG00000179988.13</t>
  </si>
  <si>
    <t>ENSG00000196177.12</t>
  </si>
  <si>
    <t>ENSG00000189319.13</t>
  </si>
  <si>
    <t>ENSG00000107949.16</t>
  </si>
  <si>
    <t>ENSG00000132334.16</t>
  </si>
  <si>
    <t>ENSG00000148773.12</t>
  </si>
  <si>
    <t>ENSG00000170430.9</t>
  </si>
  <si>
    <t>ENSG00000065328.16</t>
  </si>
  <si>
    <t>ENSG00000107537.13</t>
  </si>
  <si>
    <t>ENSG00000151640.12</t>
  </si>
  <si>
    <t>ENSG00000171813.13</t>
  </si>
  <si>
    <t>ENSG00000180066.9</t>
  </si>
  <si>
    <t>ENSG00000171798.17</t>
  </si>
  <si>
    <t>ENSG00000151651.15</t>
  </si>
  <si>
    <t>ENSG00000148832.14</t>
  </si>
  <si>
    <t>ENSG00000165630.13</t>
  </si>
  <si>
    <t>ENSG00000065809.13</t>
  </si>
  <si>
    <t>ENSG00000185267.9</t>
  </si>
  <si>
    <t>ENSG00000187522.13</t>
  </si>
  <si>
    <t>ENSG00000152455.15</t>
  </si>
  <si>
    <t>ENSG00000176244.6</t>
  </si>
  <si>
    <t>ENSG00000206448.3</t>
  </si>
  <si>
    <t>ENSG00000152465.17</t>
  </si>
  <si>
    <t>ENSG00000165983.14</t>
  </si>
  <si>
    <t>ENSG00000107614.21</t>
  </si>
  <si>
    <t>ENSG00000026025.13</t>
  </si>
  <si>
    <t>ENSG00000148488.15</t>
  </si>
  <si>
    <t>ENSG00000185736.15</t>
  </si>
  <si>
    <t>ENSG00000015171.18</t>
  </si>
  <si>
    <t>ENSG00000241058.3</t>
  </si>
  <si>
    <t>ENSG00000165997.4</t>
  </si>
  <si>
    <t>ENSG00000230109.1</t>
  </si>
  <si>
    <t>ENSG00000078403.16</t>
  </si>
  <si>
    <t>ENSG00000168283.13</t>
  </si>
  <si>
    <t>ENSG00000150867.13</t>
  </si>
  <si>
    <t>ENSG00000165309.13</t>
  </si>
  <si>
    <t>ENSG00000120549.16</t>
  </si>
  <si>
    <t>ENSG00000099256.18</t>
  </si>
  <si>
    <t>ENSG00000151023.16</t>
  </si>
  <si>
    <t>ENSG00000185875.12</t>
  </si>
  <si>
    <t>ENSG00000151025.9</t>
  </si>
  <si>
    <t>ENSG00000077420.15</t>
  </si>
  <si>
    <t>ENSG00000227932.1</t>
  </si>
  <si>
    <t>ENSG00000107890.16</t>
  </si>
  <si>
    <t>ENSG00000120539.14</t>
  </si>
  <si>
    <t>ENSG00000107897.18</t>
  </si>
  <si>
    <t>ENSG00000169126.15</t>
  </si>
  <si>
    <t>ENSG00000095787.21</t>
  </si>
  <si>
    <t>ENSG00000197321.14</t>
  </si>
  <si>
    <t>ENSG00000165757.8</t>
  </si>
  <si>
    <t>ENSG00000107951.12</t>
  </si>
  <si>
    <t>ENSG00000107968.9</t>
  </si>
  <si>
    <t>ENSG00000183621.15</t>
  </si>
  <si>
    <t>ENSG00000148516.21</t>
  </si>
  <si>
    <t>ENSG00000165322.17</t>
  </si>
  <si>
    <t>ENSG00000120616.15</t>
  </si>
  <si>
    <t>ENSG00000216937.11</t>
  </si>
  <si>
    <t>ENSG00000229656.6</t>
  </si>
  <si>
    <t>ENSG00000095794.19</t>
  </si>
  <si>
    <t>ENSG00000177283.5</t>
  </si>
  <si>
    <t>ENSG00000151240.16</t>
  </si>
  <si>
    <t>ENSG00000198105.11</t>
  </si>
  <si>
    <t>ENSG00000233117.2</t>
  </si>
  <si>
    <t>ENSG00000215146.4</t>
  </si>
  <si>
    <t>ENSG00000234420.7</t>
  </si>
  <si>
    <t>ENSG00000165733.7</t>
  </si>
  <si>
    <t>ENSG00000165731.17</t>
  </si>
  <si>
    <t>ENSG00000169813.16</t>
  </si>
  <si>
    <t>ENSG00000196793.13</t>
  </si>
  <si>
    <t>ENSG00000107562.16</t>
  </si>
  <si>
    <t>ENSG00000107551.20</t>
  </si>
  <si>
    <t>ENSG00000165512.4</t>
  </si>
  <si>
    <t>ENSG00000012779.10</t>
  </si>
  <si>
    <t>ENSG00000172671.19</t>
  </si>
  <si>
    <t>ENSG00000231298.6</t>
  </si>
  <si>
    <t>ENSG00000273225.4</t>
  </si>
  <si>
    <t>ENSG00000165568.17</t>
  </si>
  <si>
    <t>ENSG00000128805.14</t>
  </si>
  <si>
    <t>ENSG00000151632.16</t>
  </si>
  <si>
    <t>ENSG00000197444.9</t>
  </si>
  <si>
    <t>ENSG00000196139.12</t>
  </si>
  <si>
    <t>ENSG00000204152.6</t>
  </si>
  <si>
    <t>ENSG00000266412.5</t>
  </si>
  <si>
    <t>ENSG00000198964.13</t>
  </si>
  <si>
    <t>ENSG00000173848.18</t>
  </si>
  <si>
    <t>ENSG00000178372.7</t>
  </si>
  <si>
    <t>ENSG00000228951.1</t>
  </si>
  <si>
    <t>ENSG00000108021.19</t>
  </si>
  <si>
    <t>ENSG00000232807.2</t>
  </si>
  <si>
    <t>ENSG00000108064.10</t>
  </si>
  <si>
    <t>ENSG00000134470.19</t>
  </si>
  <si>
    <t>ENSG00000170312.15</t>
  </si>
  <si>
    <t>ENSG00000182010.10</t>
  </si>
  <si>
    <t>ENSG00000138311.15</t>
  </si>
  <si>
    <t>ENSG00000181915.4</t>
  </si>
  <si>
    <t>ENSG00000122877.13</t>
  </si>
  <si>
    <t>ENSG00000171988.17</t>
  </si>
  <si>
    <t>ENSG00000228065.10</t>
  </si>
  <si>
    <t>ENSG00000108176.14</t>
  </si>
  <si>
    <t>ENSG00000096717.11</t>
  </si>
  <si>
    <t>ENSG00000096746.17</t>
  </si>
  <si>
    <t>ENSG00000138346.14</t>
  </si>
  <si>
    <t>ENSG00000226493.1</t>
  </si>
  <si>
    <t>ENSG00000138336.8</t>
  </si>
  <si>
    <t>ENSG00000060339.13</t>
  </si>
  <si>
    <t>ENSG00000165730.14</t>
  </si>
  <si>
    <t>ENSG00000165732.12</t>
  </si>
  <si>
    <t>ENSG00000122862.4</t>
  </si>
  <si>
    <t>ENSG00000156502.13</t>
  </si>
  <si>
    <t>ENSG00000156510.12</t>
  </si>
  <si>
    <t>ENSG00000156515.21</t>
  </si>
  <si>
    <t>ENSG00000230755.1</t>
  </si>
  <si>
    <t>ENSG00000180817.11</t>
  </si>
  <si>
    <t>ENSG00000148730.6</t>
  </si>
  <si>
    <t>ENSG00000107719.8</t>
  </si>
  <si>
    <t>ENSG00000138316.10</t>
  </si>
  <si>
    <t>ENSG00000107731.12</t>
  </si>
  <si>
    <t>ENSG00000237512.6</t>
  </si>
  <si>
    <t>ENSG00000107736.19</t>
  </si>
  <si>
    <t>ENSG00000107742.12</t>
  </si>
  <si>
    <t>ENSG00000168209.4</t>
  </si>
  <si>
    <t>ENSG00000107745.17</t>
  </si>
  <si>
    <t>ENSG00000198879.11</t>
  </si>
  <si>
    <t>ENSG00000166321.13</t>
  </si>
  <si>
    <t>ENSG00000166348.17</t>
  </si>
  <si>
    <t>ENSG00000250959.2</t>
  </si>
  <si>
    <t>ENSG00000196968.10</t>
  </si>
  <si>
    <t>ENSG00000214655.10</t>
  </si>
  <si>
    <t>ENSG00000122861.15</t>
  </si>
  <si>
    <t>ENSG00000035403.16</t>
  </si>
  <si>
    <t>ENSG00000185009.12</t>
  </si>
  <si>
    <t>ENSG00000156650.12</t>
  </si>
  <si>
    <t>ENSG00000156671.12</t>
  </si>
  <si>
    <t>ENSG00000165637.13</t>
  </si>
  <si>
    <t>ENSG00000270087.5</t>
  </si>
  <si>
    <t>ENSG00000165655.15</t>
  </si>
  <si>
    <t>ENSG00000273248.1</t>
  </si>
  <si>
    <t>ENSG00000151657.11</t>
  </si>
  <si>
    <t>ENSG00000107485.15</t>
  </si>
  <si>
    <t>ENSG00000234743.1</t>
  </si>
  <si>
    <t>ENSG00000122378.13</t>
  </si>
  <si>
    <t>ENSG00000108219.14</t>
  </si>
  <si>
    <t>ENSG00000188373.4</t>
  </si>
  <si>
    <t>ENSG00000148600.14</t>
  </si>
  <si>
    <t>ENSG00000173269.13</t>
  </si>
  <si>
    <t>ENSG00000173267.13</t>
  </si>
  <si>
    <t>ENSG00000188100.8</t>
  </si>
  <si>
    <t>ENSG00000122376.11</t>
  </si>
  <si>
    <t>ENSG00000223820.5</t>
  </si>
  <si>
    <t>ENSG00000213613.2</t>
  </si>
  <si>
    <t>ENSG00000138134.11</t>
  </si>
  <si>
    <t>ENSG00000107796.12</t>
  </si>
  <si>
    <t>ENSG00000138135.6</t>
  </si>
  <si>
    <t>ENSG00000107798.17</t>
  </si>
  <si>
    <t>ENSG00000119922.8</t>
  </si>
  <si>
    <t>ENSG00000119917.13</t>
  </si>
  <si>
    <t>ENSG00000185745.9</t>
  </si>
  <si>
    <t>ENSG00000152779.13</t>
  </si>
  <si>
    <t>ENSG00000249962.1</t>
  </si>
  <si>
    <t>ENSG00000138182.14</t>
  </si>
  <si>
    <t>ENSG00000228938.3</t>
  </si>
  <si>
    <t>ENSG00000148680.15</t>
  </si>
  <si>
    <t>ENSG00000180628.14</t>
  </si>
  <si>
    <t>ENSG00000165338.16</t>
  </si>
  <si>
    <t>ENSG00000095564.13</t>
  </si>
  <si>
    <t>ENSG00000105988.6</t>
  </si>
  <si>
    <t>ENSG00000107864.14</t>
  </si>
  <si>
    <t>ENSG00000152804.10</t>
  </si>
  <si>
    <t>ENSG00000138190.16</t>
  </si>
  <si>
    <t>ENSG00000095596.11</t>
  </si>
  <si>
    <t>ENSG00000138119.16</t>
  </si>
  <si>
    <t>ENSG00000176273.14</t>
  </si>
  <si>
    <t>ENSG00000138193.14</t>
  </si>
  <si>
    <t>ENSG00000173145.11</t>
  </si>
  <si>
    <t>ENSG00000119969.14</t>
  </si>
  <si>
    <t>ENSG00000107438.8</t>
  </si>
  <si>
    <t>ENSG00000095637.21</t>
  </si>
  <si>
    <t>ENSG00000226688.6</t>
  </si>
  <si>
    <t>ENSG00000177853.14</t>
  </si>
  <si>
    <t>ENSG00000095585.16</t>
  </si>
  <si>
    <t>ENSG00000155629.14</t>
  </si>
  <si>
    <t>ENSG00000181274.6</t>
  </si>
  <si>
    <t>ENSG00000171314.8</t>
  </si>
  <si>
    <t>ENSG00000171307.18</t>
  </si>
  <si>
    <t>ENSG00000165886.4</t>
  </si>
  <si>
    <t>ENSG00000155252.13</t>
  </si>
  <si>
    <t>ENSG00000155254.12</t>
  </si>
  <si>
    <t>ENSG00000165895.17</t>
  </si>
  <si>
    <t>ENSG00000110318.13</t>
  </si>
  <si>
    <t>ENSG00000023445.13</t>
  </si>
  <si>
    <t>ENSG00000152558.14</t>
  </si>
  <si>
    <t>ENSG00000149968.11</t>
  </si>
  <si>
    <t>ENSG00000137745.11</t>
  </si>
  <si>
    <t>ENSG00000187240.13</t>
  </si>
  <si>
    <t>ENSG00000133805.15</t>
  </si>
  <si>
    <t>ENSG00000170962.12</t>
  </si>
  <si>
    <t>ENSG00000170903.10</t>
  </si>
  <si>
    <t>ENSG00000152404.15</t>
  </si>
  <si>
    <t>ENSG00000137760.14</t>
  </si>
  <si>
    <t>ENSG00000110675.12</t>
  </si>
  <si>
    <t>ENSG00000198730.7</t>
  </si>
  <si>
    <t>ENSG00000240652.1</t>
  </si>
  <si>
    <t>ENSG00000179331.2</t>
  </si>
  <si>
    <t>ENSG00000166266.13</t>
  </si>
  <si>
    <t>ENSG00000075239.13</t>
  </si>
  <si>
    <t>ENSG00000149308.16</t>
  </si>
  <si>
    <t>ENSG00000149311.17</t>
  </si>
  <si>
    <t>ENSG00000178202.12</t>
  </si>
  <si>
    <t>ENSG00000110723.11</t>
  </si>
  <si>
    <t>ENSG00000178105.9</t>
  </si>
  <si>
    <t>ENSG00000149289.10</t>
  </si>
  <si>
    <t>ENSG00000137713.15</t>
  </si>
  <si>
    <t>ENSG00000137720.7</t>
  </si>
  <si>
    <t>ENSG00000109846.7</t>
  </si>
  <si>
    <t>ENSG00000254445.1</t>
  </si>
  <si>
    <t>ENSG00000150764.13</t>
  </si>
  <si>
    <t>ENSG00000150768.15</t>
  </si>
  <si>
    <t>ENSG00000150773.10</t>
  </si>
  <si>
    <t>ENSG00000204370.8</t>
  </si>
  <si>
    <t>ENSG00000170209.4</t>
  </si>
  <si>
    <t>ENSG00000048028.11</t>
  </si>
  <si>
    <t>ENSG00000109906.13</t>
  </si>
  <si>
    <t>ENSG00000076053.10</t>
  </si>
  <si>
    <t>ENSG00000180425.10</t>
  </si>
  <si>
    <t>ENSG00000215182.6</t>
  </si>
  <si>
    <t>ENSG00000246100.3</t>
  </si>
  <si>
    <t>ENSG00000110328.5</t>
  </si>
  <si>
    <t>ENSG00000160584.15</t>
  </si>
  <si>
    <t>ENSG00000149591.16</t>
  </si>
  <si>
    <t>ENSG00000280143.1</t>
  </si>
  <si>
    <t>ENSG00000160613.12</t>
  </si>
  <si>
    <t>ENSG00000177098.8</t>
  </si>
  <si>
    <t>ENSG00000149575.5</t>
  </si>
  <si>
    <t>ENSG00000110344.9</t>
  </si>
  <si>
    <t>ENSG00000118058.20</t>
  </si>
  <si>
    <t>ENSG00000019144.16</t>
  </si>
  <si>
    <t>ENSG00000170242.17</t>
  </si>
  <si>
    <t>ENSG00000110367.11</t>
  </si>
  <si>
    <t>ENSG00000186166.8</t>
  </si>
  <si>
    <t>ENSG00000160703.15</t>
  </si>
  <si>
    <t>ENSG00000036672.15</t>
  </si>
  <si>
    <t>ENSG00000245248.7</t>
  </si>
  <si>
    <t>ENSG00000110400.10</t>
  </si>
  <si>
    <t>ENSG00000137699.12</t>
  </si>
  <si>
    <t>ENSG00000050165.17</t>
  </si>
  <si>
    <t>ENSG00000154114.12</t>
  </si>
  <si>
    <t>ENSG00000255400.1</t>
  </si>
  <si>
    <t>ENSG00000109929.9</t>
  </si>
  <si>
    <t>ENSG00000137642.12</t>
  </si>
  <si>
    <t>ENSG00000255248.6</t>
  </si>
  <si>
    <t>ENSG00000255090.5</t>
  </si>
  <si>
    <t>ENSG00000207118.1</t>
  </si>
  <si>
    <t>ENSG00000202252.1</t>
  </si>
  <si>
    <t>ENSG00000109971.13</t>
  </si>
  <si>
    <t>ENSG00000254667.2</t>
  </si>
  <si>
    <t>ENSG00000023171.14</t>
  </si>
  <si>
    <t>ENSG00000197702.11</t>
  </si>
  <si>
    <t>ENSG00000117983.17</t>
  </si>
  <si>
    <t>ENSG00000019102.11</t>
  </si>
  <si>
    <t>ENSG00000250073.2</t>
  </si>
  <si>
    <t>ENSG00000120458.10</t>
  </si>
  <si>
    <t>ENSG00000154134.14</t>
  </si>
  <si>
    <t>ENSG00000149548.14</t>
  </si>
  <si>
    <t>ENSG00000134955.11</t>
  </si>
  <si>
    <t>ENSG00000149557.12</t>
  </si>
  <si>
    <t>ENSG00000149554.12</t>
  </si>
  <si>
    <t>ENSG00000198331.10</t>
  </si>
  <si>
    <t>ENSG00000254759.1</t>
  </si>
  <si>
    <t>ENSG00000255062.1</t>
  </si>
  <si>
    <t>ENSG00000187079.14</t>
  </si>
  <si>
    <t>ENSG00000151702.16</t>
  </si>
  <si>
    <t>ENSG00000120457.11</t>
  </si>
  <si>
    <t>ENSG00000120471.14</t>
  </si>
  <si>
    <t>ENSG00000134909.18</t>
  </si>
  <si>
    <t>ENSG00000043039.6</t>
  </si>
  <si>
    <t>ENSG00000149418.10</t>
  </si>
  <si>
    <t>ENSG00000078902.15</t>
  </si>
  <si>
    <t>ENSG00000080854.14</t>
  </si>
  <si>
    <t>ENSG00000166086.12</t>
  </si>
  <si>
    <t>ENSG00000151503.12</t>
  </si>
  <si>
    <t>ENSG00000149328.14</t>
  </si>
  <si>
    <t>ENSG00000174672.15</t>
  </si>
  <si>
    <t>ENSG00000129083.12</t>
  </si>
  <si>
    <t>ENSG00000129084.17</t>
  </si>
  <si>
    <t>ENSG00000152270.8</t>
  </si>
  <si>
    <t>ENSG00000110680.12</t>
  </si>
  <si>
    <t>ENSG00000175868.13</t>
  </si>
  <si>
    <t>ENSG00000011405.13</t>
  </si>
  <si>
    <t>ENSG00000070081.15</t>
  </si>
  <si>
    <t>ENSG00000187486.5</t>
  </si>
  <si>
    <t>ENSG00000006071.11</t>
  </si>
  <si>
    <t>ENSG00000006611.15</t>
  </si>
  <si>
    <t>ENSG00000230834.1</t>
  </si>
  <si>
    <t>ENSG00000179826.6</t>
  </si>
  <si>
    <t>ENSG00000255138.1</t>
  </si>
  <si>
    <t>ENSG00000134339.8</t>
  </si>
  <si>
    <t>ENSG00000173432.10</t>
  </si>
  <si>
    <t>ENSG00000110768.11</t>
  </si>
  <si>
    <t>ENSG00000134333.13</t>
  </si>
  <si>
    <t>ENSG00000149043.16</t>
  </si>
  <si>
    <t>ENSG00000179119.14</t>
  </si>
  <si>
    <t>ENSG00000129173.12</t>
  </si>
  <si>
    <t>ENSG00000214026.10</t>
  </si>
  <si>
    <t>ENSG00000166833.19</t>
  </si>
  <si>
    <t>ENSG00000130600.15</t>
  </si>
  <si>
    <t>ENSG00000185238.12</t>
  </si>
  <si>
    <t>ENSG00000177963.12</t>
  </si>
  <si>
    <t>ENSG00000167244.18</t>
  </si>
  <si>
    <t>ENSG00000180176.14</t>
  </si>
  <si>
    <t>ENSG00000198168.8</t>
  </si>
  <si>
    <t>ENSG00000246225.6</t>
  </si>
  <si>
    <t>ENSG00000185627.17</t>
  </si>
  <si>
    <t>ENSG00000110651.11</t>
  </si>
  <si>
    <t>ENSG00000053918.15</t>
  </si>
  <si>
    <t>ENSG00000176971.3</t>
  </si>
  <si>
    <t>ENSG00000269821.1</t>
  </si>
  <si>
    <t>ENSG00000109881.16</t>
  </si>
  <si>
    <t>ENSG00000176697.18</t>
  </si>
  <si>
    <t>ENSG00000224411.3</t>
  </si>
  <si>
    <t>ENSG00000121621.6</t>
  </si>
  <si>
    <t>ENSG00000169519.20</t>
  </si>
  <si>
    <t>ENSG00000249867.5</t>
  </si>
  <si>
    <t>ENSG00000255026.1</t>
  </si>
  <si>
    <t>ENSG00000142102.15</t>
  </si>
  <si>
    <t>ENSG00000129757.12</t>
  </si>
  <si>
    <t>ENSG00000110628.13</t>
  </si>
  <si>
    <t>ENSG00000254827.5</t>
  </si>
  <si>
    <t>ENSG00000181649.5</t>
  </si>
  <si>
    <t>ENSG00000152219.4</t>
  </si>
  <si>
    <t>ENSG00000170959.14</t>
  </si>
  <si>
    <t>ENSG00000185885.15</t>
  </si>
  <si>
    <t>ENSG00000021762.19</t>
  </si>
  <si>
    <t>ENSG00000109911.17</t>
  </si>
  <si>
    <t>ENSG00000007372.20</t>
  </si>
  <si>
    <t>ENSG00000049449.8</t>
  </si>
  <si>
    <t>ENSG00000060749.14</t>
  </si>
  <si>
    <t>ENSG00000176102.11</t>
  </si>
  <si>
    <t>ENSG00000085063.14</t>
  </si>
  <si>
    <t>ENSG00000135387.19</t>
  </si>
  <si>
    <t>ENSG00000135373.12</t>
  </si>
  <si>
    <t>ENSG00000149089.12</t>
  </si>
  <si>
    <t>ENSG00000026508.16</t>
  </si>
  <si>
    <t>ENSG00000149090.11</t>
  </si>
  <si>
    <t>ENSG00000179431.6</t>
  </si>
  <si>
    <t>ENSG00000166326.6</t>
  </si>
  <si>
    <t>ENSG00000110713.15</t>
  </si>
  <si>
    <t>ENSG00000177105.9</t>
  </si>
  <si>
    <t>ENSG00000184363.9</t>
  </si>
  <si>
    <t>ENSG00000167325.14</t>
  </si>
  <si>
    <t>ENSG00000151348.13</t>
  </si>
  <si>
    <t>ENSG00000185101.12</t>
  </si>
  <si>
    <t>ENSG00000085117.11</t>
  </si>
  <si>
    <t>ENSG00000019505.7</t>
  </si>
  <si>
    <t>ENSG00000181830.8</t>
  </si>
  <si>
    <t>ENSG00000121680.15</t>
  </si>
  <si>
    <t>ENSG00000165905.16</t>
  </si>
  <si>
    <t>ENSG00000135365.15</t>
  </si>
  <si>
    <t>ENSG00000149091.15</t>
  </si>
  <si>
    <t>ENSG00000110492.15</t>
  </si>
  <si>
    <t>ENSG00000175220.11</t>
  </si>
  <si>
    <t>ENSG00000175213.2</t>
  </si>
  <si>
    <t>ENSG00000175216.14</t>
  </si>
  <si>
    <t>ENSG00000167332.7</t>
  </si>
  <si>
    <t>ENSG00000165912.15</t>
  </si>
  <si>
    <t>ENSG00000134574.11</t>
  </si>
  <si>
    <t>ENSG00000025434.18</t>
  </si>
  <si>
    <t>ENSG00000110514.19</t>
  </si>
  <si>
    <t>ENSG00000165915.13</t>
  </si>
  <si>
    <t>ENSG00000165923.15</t>
  </si>
  <si>
    <t>ENSG00000109920.12</t>
  </si>
  <si>
    <t>ENSG00000030066.13</t>
  </si>
  <si>
    <t>ENSG00000149177.12</t>
  </si>
  <si>
    <t>ENSG00000023191.16</t>
  </si>
  <si>
    <t>ENSG00000244734.3</t>
  </si>
  <si>
    <t>ENSG00000174775.16</t>
  </si>
  <si>
    <t>ENSG00000161328.10</t>
  </si>
  <si>
    <t>ENSG00000167355.7</t>
  </si>
  <si>
    <t>ENSG00000099849.14</t>
  </si>
  <si>
    <t>ENSG00000121236.19</t>
  </si>
  <si>
    <t>ENSG00000254953.1</t>
  </si>
  <si>
    <t>ENSG00000247095.2</t>
  </si>
  <si>
    <t>ENSG00000149115.13</t>
  </si>
  <si>
    <t>ENSG00000132274.15</t>
  </si>
  <si>
    <t>ENSG00000186907.7</t>
  </si>
  <si>
    <t>ENSG00000149131.15</t>
  </si>
  <si>
    <t>ENSG00000213593.9</t>
  </si>
  <si>
    <t>ENSG00000070047.11</t>
  </si>
  <si>
    <t>ENSG00000110031.12</t>
  </si>
  <si>
    <t>ENSG00000189057.10</t>
  </si>
  <si>
    <t>ENSG00000166900.14</t>
  </si>
  <si>
    <t>ENSG00000255331.1</t>
  </si>
  <si>
    <t>ENSG00000006118.14</t>
  </si>
  <si>
    <t>ENSG00000167987.10</t>
  </si>
  <si>
    <t>ENSG00000162144.9</t>
  </si>
  <si>
    <t>ENSG00000149483.11</t>
  </si>
  <si>
    <t>ENSG00000187049.9</t>
  </si>
  <si>
    <t>ENSG00000149485.16</t>
  </si>
  <si>
    <t>ENSG00000134824.13</t>
  </si>
  <si>
    <t>ENSG00000221968.8</t>
  </si>
  <si>
    <t>ENSG00000167994.11</t>
  </si>
  <si>
    <t>ENSG00000167996.15</t>
  </si>
  <si>
    <t>ENSG00000162174.12</t>
  </si>
  <si>
    <t>ENSG00000124942.13</t>
  </si>
  <si>
    <t>ENSG00000149480.6</t>
  </si>
  <si>
    <t>ENSG00000149541.9</t>
  </si>
  <si>
    <t>ENSG00000133316.15</t>
  </si>
  <si>
    <t>ENSG00000255717.6</t>
  </si>
  <si>
    <t>ENSG00000176485.10</t>
  </si>
  <si>
    <t>ENSG00000184743.12</t>
  </si>
  <si>
    <t>ENSG00000133318.13</t>
  </si>
  <si>
    <t>ENSG00000188070.9</t>
  </si>
  <si>
    <t>ENSG00000072518.20</t>
  </si>
  <si>
    <t>ENSG00000110583.12</t>
  </si>
  <si>
    <t>ENSG00000133315.10</t>
  </si>
  <si>
    <t>ENSG00000168439.16</t>
  </si>
  <si>
    <t>ENSG00000149781.12</t>
  </si>
  <si>
    <t>ENSG00000149761.8</t>
  </si>
  <si>
    <t>ENSG00000173457.10</t>
  </si>
  <si>
    <t>ENSG00000256940.1</t>
  </si>
  <si>
    <t>ENSG00000002330.13</t>
  </si>
  <si>
    <t>ENSG00000219435.4</t>
  </si>
  <si>
    <t>ENSG00000173153.13</t>
  </si>
  <si>
    <t>ENSG00000126432.13</t>
  </si>
  <si>
    <t>ENSG00000162302.12</t>
  </si>
  <si>
    <t>ENSG00000068971.13</t>
  </si>
  <si>
    <t>ENSG00000110025.12</t>
  </si>
  <si>
    <t>ENSG00000168061.13</t>
  </si>
  <si>
    <t>ENSG00000168060.14</t>
  </si>
  <si>
    <t>ENSG00000149806.10</t>
  </si>
  <si>
    <t>ENSG00000014216.15</t>
  </si>
  <si>
    <t>ENSG00000162241.12</t>
  </si>
  <si>
    <t>ENSG00000126391.13</t>
  </si>
  <si>
    <t>ENSG00000173727.11</t>
  </si>
  <si>
    <t>ENSG00000251562.7</t>
  </si>
  <si>
    <t>ENSG00000168056.14</t>
  </si>
  <si>
    <t>ENSG00000173338.12</t>
  </si>
  <si>
    <t>ENSG00000173039.18</t>
  </si>
  <si>
    <t>ENSG00000254470.2</t>
  </si>
  <si>
    <t>ENSG00000172757.12</t>
  </si>
  <si>
    <t>ENSG00000172732.11</t>
  </si>
  <si>
    <t>ENSG00000172638.12</t>
  </si>
  <si>
    <t>ENSG00000172543.7</t>
  </si>
  <si>
    <t>ENSG00000175573.6</t>
  </si>
  <si>
    <t>ENSG00000175550.7</t>
  </si>
  <si>
    <t>ENSG00000175315.2</t>
  </si>
  <si>
    <t>ENSG00000175294.5</t>
  </si>
  <si>
    <t>ENSG00000175115.11</t>
  </si>
  <si>
    <t>ENSG00000174996.11</t>
  </si>
  <si>
    <t>ENSG00000174903.14</t>
  </si>
  <si>
    <t>ENSG00000174871.10</t>
  </si>
  <si>
    <t>ENSG00000174851.14</t>
  </si>
  <si>
    <t>ENSG00000179292.4</t>
  </si>
  <si>
    <t>ENSG00000174807.3</t>
  </si>
  <si>
    <t>ENSG00000174791.10</t>
  </si>
  <si>
    <t>ENSG00000174744.13</t>
  </si>
  <si>
    <t>ENSG00000254986.7</t>
  </si>
  <si>
    <t>ENSG00000166333.13</t>
  </si>
  <si>
    <t>ENSG00000166337.9</t>
  </si>
  <si>
    <t>ENSG00000174080.10</t>
  </si>
  <si>
    <t>ENSG00000255680.1</t>
  </si>
  <si>
    <t>ENSG00000258297.1</t>
  </si>
  <si>
    <t>ENSG00000173898.11</t>
  </si>
  <si>
    <t>ENSG00000173621.8</t>
  </si>
  <si>
    <t>ENSG00000173156.6</t>
  </si>
  <si>
    <t>ENSG00000173120.14</t>
  </si>
  <si>
    <t>ENSG00000172830.12</t>
  </si>
  <si>
    <t>ENSG00000172613.7</t>
  </si>
  <si>
    <t>ENSG00000175482.8</t>
  </si>
  <si>
    <t>ENSG00000172725.13</t>
  </si>
  <si>
    <t>ENSG00000172663.8</t>
  </si>
  <si>
    <t>ENSG00000167797.7</t>
  </si>
  <si>
    <t>ENSG00000084207.15</t>
  </si>
  <si>
    <t>ENSG00000167792.11</t>
  </si>
  <si>
    <t>ENSG00000132746.14</t>
  </si>
  <si>
    <t>ENSG00000239559.2</t>
  </si>
  <si>
    <t>ENSG00000006534.15</t>
  </si>
  <si>
    <t>ENSG00000110721.11</t>
  </si>
  <si>
    <t>ENSG00000162337.11</t>
  </si>
  <si>
    <t>ENSG00000110075.14</t>
  </si>
  <si>
    <t>ENSG00000177106.14</t>
  </si>
  <si>
    <t>ENSG00000177030.16</t>
  </si>
  <si>
    <t>ENSG00000168040.4</t>
  </si>
  <si>
    <t>ENSG00000131626.15</t>
  </si>
  <si>
    <t>ENSG00000246889.2</t>
  </si>
  <si>
    <t>ENSG00000172893.15</t>
  </si>
  <si>
    <t>ENSG00000254469.7</t>
  </si>
  <si>
    <t>ENSG00000149357.9</t>
  </si>
  <si>
    <t>ENSG00000110203.8</t>
  </si>
  <si>
    <t>ENSG00000186642.15</t>
  </si>
  <si>
    <t>ENSG00000186635.14</t>
  </si>
  <si>
    <t>ENSG00000214530.7</t>
  </si>
  <si>
    <t>ENSG00000137478.14</t>
  </si>
  <si>
    <t>ENSG00000175591.11</t>
  </si>
  <si>
    <t>ENSG00000171631.14</t>
  </si>
  <si>
    <t>ENSG00000021300.13</t>
  </si>
  <si>
    <t>ENSG00000168014.16</t>
  </si>
  <si>
    <t>ENSG00000165434.7</t>
  </si>
  <si>
    <t>ENSG00000077514.8</t>
  </si>
  <si>
    <t>ENSG00000166439.5</t>
  </si>
  <si>
    <t>ENSG00000118363.11</t>
  </si>
  <si>
    <t>ENSG00000162139.9</t>
  </si>
  <si>
    <t>ENSG00000137486.16</t>
  </si>
  <si>
    <t>ENSG00000207445.1</t>
  </si>
  <si>
    <t>ENSG00000149243.15</t>
  </si>
  <si>
    <t>ENSG00000149257.13</t>
  </si>
  <si>
    <t>ENSG00000166387.11</t>
  </si>
  <si>
    <t>ENSG00000062282.14</t>
  </si>
  <si>
    <t>ENSG00000137492.7</t>
  </si>
  <si>
    <t>ENSG00000179240.9</t>
  </si>
  <si>
    <t>ENSG00000158636.16</t>
  </si>
  <si>
    <t>ENSG00000149269.9</t>
  </si>
  <si>
    <t>ENSG00000178301.3</t>
  </si>
  <si>
    <t>ENSG00000074201.8</t>
  </si>
  <si>
    <t>ENSG00000048649.13</t>
  </si>
  <si>
    <t>ENSG00000149262.16</t>
  </si>
  <si>
    <t>ENSG00000159063.12</t>
  </si>
  <si>
    <t>ENSG00000254951.7</t>
  </si>
  <si>
    <t>ENSG00000182261.3</t>
  </si>
  <si>
    <t>ENSG00000175390.12</t>
  </si>
  <si>
    <t>ENSG00000177600.8</t>
  </si>
  <si>
    <t>ENSG00000166402.8</t>
  </si>
  <si>
    <t>ENSG00000177666.15</t>
  </si>
  <si>
    <t>ENSG00000165490.12</t>
  </si>
  <si>
    <t>ENSG00000246067.7</t>
  </si>
  <si>
    <t>ENSG00000247137.8</t>
  </si>
  <si>
    <t>ENSG00000137494.13</t>
  </si>
  <si>
    <t>ENSG00000137500.9</t>
  </si>
  <si>
    <t>ENSG00000177697.17</t>
  </si>
  <si>
    <t>ENSG00000177700.5</t>
  </si>
  <si>
    <t>ENSG00000214063.10</t>
  </si>
  <si>
    <t>ENSG00000150672.16</t>
  </si>
  <si>
    <t>ENSG00000171204.12</t>
  </si>
  <si>
    <t>ENSG00000137504.13</t>
  </si>
  <si>
    <t>ENSG00000137501.17</t>
  </si>
  <si>
    <t>ENSG00000279742.1</t>
  </si>
  <si>
    <t>ENSG00000073921.17</t>
  </si>
  <si>
    <t>ENSG00000074266.17</t>
  </si>
  <si>
    <t>ENSG00000130413.15</t>
  </si>
  <si>
    <t>ENSG00000151376.16</t>
  </si>
  <si>
    <t>ENSG00000174804.3</t>
  </si>
  <si>
    <t>ENSG00000166575.16</t>
  </si>
  <si>
    <t>ENSG00000166444.17</t>
  </si>
  <si>
    <t>ENSG00000123892.11</t>
  </si>
  <si>
    <t>ENSG00000110172.11</t>
  </si>
  <si>
    <t>ENSG00000180773.14</t>
  </si>
  <si>
    <t>ENSG00000234106.3</t>
  </si>
  <si>
    <t>ENSG00000166002.2</t>
  </si>
  <si>
    <t>ENSG00000166004.14</t>
  </si>
  <si>
    <t>ENSG00000166012.14</t>
  </si>
  <si>
    <t>ENSG00000182919.14</t>
  </si>
  <si>
    <t>ENSG00000181333.11</t>
  </si>
  <si>
    <t>ENSG00000110218.8</t>
  </si>
  <si>
    <t>ENSG00000205339.9</t>
  </si>
  <si>
    <t>ENSG00000020922.12</t>
  </si>
  <si>
    <t>ENSG00000166025.17</t>
  </si>
  <si>
    <t>ENSG00000150316.11</t>
  </si>
  <si>
    <t>ENSG00000263465.3</t>
  </si>
  <si>
    <t>ENSG00000077458.12</t>
  </si>
  <si>
    <t>ENSG00000166037.10</t>
  </si>
  <si>
    <t>ENSG00000166483.10</t>
  </si>
  <si>
    <t>ENSG00000184384.13</t>
  </si>
  <si>
    <t>ENSG00000149231.11</t>
  </si>
  <si>
    <t>ENSG00000133789.14</t>
  </si>
  <si>
    <t>ENSG00000246273.6</t>
  </si>
  <si>
    <t>ENSG00000245522.2</t>
  </si>
  <si>
    <t>ENSG00000110852.4</t>
  </si>
  <si>
    <t>ENSG00000185046.18</t>
  </si>
  <si>
    <t>ENSG00000111647.12</t>
  </si>
  <si>
    <t>ENSG00000075089.9</t>
  </si>
  <si>
    <t>ENSG00000136021.18</t>
  </si>
  <si>
    <t>ENSG00000139354.10</t>
  </si>
  <si>
    <t>ENSG00000151572.16</t>
  </si>
  <si>
    <t>ENSG00000120800.4</t>
  </si>
  <si>
    <t>ENSG00000111666.10</t>
  </si>
  <si>
    <t>ENSG00000136048.13</t>
  </si>
  <si>
    <t>ENSG00000075188.8</t>
  </si>
  <si>
    <t>ENSG00000185480.11</t>
  </si>
  <si>
    <t>ENSG00000173391.8</t>
  </si>
  <si>
    <t>ENSG00000111696.11</t>
  </si>
  <si>
    <t>ENSG00000139372.14</t>
  </si>
  <si>
    <t>ENSG00000120837.7</t>
  </si>
  <si>
    <t>ENSG00000198431.15</t>
  </si>
  <si>
    <t>ENSG00000257732.1</t>
  </si>
  <si>
    <t>ENSG00000245648.1</t>
  </si>
  <si>
    <t>ENSG00000136052.9</t>
  </si>
  <si>
    <t>ENSG00000136051.13</t>
  </si>
  <si>
    <t>ENSG00000136044.11</t>
  </si>
  <si>
    <t>ENSG00000205809.9</t>
  </si>
  <si>
    <t>ENSG00000136026.13</t>
  </si>
  <si>
    <t>ENSG00000166046.10</t>
  </si>
  <si>
    <t>ENSG00000111785.18</t>
  </si>
  <si>
    <t>ENSG00000260329.1</t>
  </si>
  <si>
    <t>ENSG00000120832.9</t>
  </si>
  <si>
    <t>ENSG00000008405.11</t>
  </si>
  <si>
    <t>ENSG00000111196.9</t>
  </si>
  <si>
    <t>ENSG00000060138.12</t>
  </si>
  <si>
    <t>ENSG00000076555.15</t>
  </si>
  <si>
    <t>ENSG00000082805.19</t>
  </si>
  <si>
    <t>ENSG00000110921.11</t>
  </si>
  <si>
    <t>ENSG00000139438.5</t>
  </si>
  <si>
    <t>ENSG00000255650.5</t>
  </si>
  <si>
    <t>ENSG00000111199.10</t>
  </si>
  <si>
    <t>ENSG00000139433.9</t>
  </si>
  <si>
    <t>ENSG00000122970.15</t>
  </si>
  <si>
    <t>ENSG00000111231.8</t>
  </si>
  <si>
    <t>ENSG00000204856.11</t>
  </si>
  <si>
    <t>ENSG00000204852.15</t>
  </si>
  <si>
    <t>ENSG00000122986.13</t>
  </si>
  <si>
    <t>ENSG00000186298.11</t>
  </si>
  <si>
    <t>ENSG00000198324.13</t>
  </si>
  <si>
    <t>ENSG00000198270.12</t>
  </si>
  <si>
    <t>ENSG00000111300.9</t>
  </si>
  <si>
    <t>ENSG00000089009.15</t>
  </si>
  <si>
    <t>ENSG00000256537.4</t>
  </si>
  <si>
    <t>ENSG00000111215.11</t>
  </si>
  <si>
    <t>ENSG00000089127.12</t>
  </si>
  <si>
    <t>ENSG00000166578.9</t>
  </si>
  <si>
    <t>ENSG00000123066.7</t>
  </si>
  <si>
    <t>ENSG00000258018.1</t>
  </si>
  <si>
    <t>ENSG00000196668.3</t>
  </si>
  <si>
    <t>ENSG00000257883.1</t>
  </si>
  <si>
    <t>ENSG00000135119.14</t>
  </si>
  <si>
    <t>ENSG00000174989.12</t>
  </si>
  <si>
    <t>ENSG00000088992.17</t>
  </si>
  <si>
    <t>ENSG00000135108.14</t>
  </si>
  <si>
    <t>ENSG00000139083.10</t>
  </si>
  <si>
    <t>ENSG00000171435.13</t>
  </si>
  <si>
    <t>ENSG00000111445.13</t>
  </si>
  <si>
    <t>ENSG00000176834.13</t>
  </si>
  <si>
    <t>ENSG00000135090.13</t>
  </si>
  <si>
    <t>ENSG00000111725.10</t>
  </si>
  <si>
    <t>ENSG00000122966.13</t>
  </si>
  <si>
    <t>ENSG00000255857.5</t>
  </si>
  <si>
    <t>ENSG00000202538.1</t>
  </si>
  <si>
    <t>ENSG00000200795.1</t>
  </si>
  <si>
    <t>ENSG00000239881.1</t>
  </si>
  <si>
    <t>ENSG00000157782.9</t>
  </si>
  <si>
    <t>ENSG00000135114.12</t>
  </si>
  <si>
    <t>ENSG00000089094.16</t>
  </si>
  <si>
    <t>ENSG00000276045.1</t>
  </si>
  <si>
    <t>ENSG00000121380.12</t>
  </si>
  <si>
    <t>ENSG00000256546.1</t>
  </si>
  <si>
    <t>ENSG00000158113.12</t>
  </si>
  <si>
    <t>ENSG00000176383.8</t>
  </si>
  <si>
    <t>ENSG00000184047.15</t>
  </si>
  <si>
    <t>ENSG00000130779.19</t>
  </si>
  <si>
    <t>ENSG00000033030.13</t>
  </si>
  <si>
    <t>ENSG00000111011.17</t>
  </si>
  <si>
    <t>ENSG00000184445.11</t>
  </si>
  <si>
    <t>ENSG00000255398.2</t>
  </si>
  <si>
    <t>ENSG00000139726.10</t>
  </si>
  <si>
    <t>ENSG00000130787.13</t>
  </si>
  <si>
    <t>ENSG00000051825.14</t>
  </si>
  <si>
    <t>ENSG00000139697.11</t>
  </si>
  <si>
    <t>ENSG00000183955.12</t>
  </si>
  <si>
    <t>ENSG00000188026.11</t>
  </si>
  <si>
    <t>ENSG00000111364.15</t>
  </si>
  <si>
    <t>ENSG00000168778.11</t>
  </si>
  <si>
    <t>ENSG00000070018.8</t>
  </si>
  <si>
    <t>ENSG00000179195.15</t>
  </si>
  <si>
    <t>ENSG00000178882.14</t>
  </si>
  <si>
    <t>ENSG00000111261.13</t>
  </si>
  <si>
    <t>ENSG00000205791.3</t>
  </si>
  <si>
    <t>ENSG00000256128.5</t>
  </si>
  <si>
    <t>ENSG00000111269.2</t>
  </si>
  <si>
    <t>ENSG00000183150.7</t>
  </si>
  <si>
    <t>ENSG00000111276.10</t>
  </si>
  <si>
    <t>ENSG00000178878.12</t>
  </si>
  <si>
    <t>ENSG00000213782.7</t>
  </si>
  <si>
    <t>ENSG00000247498.9</t>
  </si>
  <si>
    <t>ENSG00000060709.13</t>
  </si>
  <si>
    <t>ENSG00000111452.12</t>
  </si>
  <si>
    <t>ENSG00000256151.1</t>
  </si>
  <si>
    <t>ENSG00000185684.12</t>
  </si>
  <si>
    <t>ENSG00000247077.6</t>
  </si>
  <si>
    <t>ENSG00000176915.14</t>
  </si>
  <si>
    <t>ENSG00000134531.9</t>
  </si>
  <si>
    <t>ENSG00000196458.10</t>
  </si>
  <si>
    <t>ENSG00000198393.7</t>
  </si>
  <si>
    <t>ENSG00000198040.10</t>
  </si>
  <si>
    <t>ENSG00000196387.9</t>
  </si>
  <si>
    <t>ENSG00000214029.4</t>
  </si>
  <si>
    <t>ENSG00000256223.5</t>
  </si>
  <si>
    <t>ENSG00000090612.20</t>
  </si>
  <si>
    <t>ENSG00000171681.12</t>
  </si>
  <si>
    <t>ENSG00000256751.5</t>
  </si>
  <si>
    <t>ENSG00000121316.10</t>
  </si>
  <si>
    <t>ENSG00000197837.3</t>
  </si>
  <si>
    <t>ENSG00000084463.7</t>
  </si>
  <si>
    <t>ENSG00000139055.6</t>
  </si>
  <si>
    <t>ENSG00000134533.6</t>
  </si>
  <si>
    <t>ENSG00000151491.12</t>
  </si>
  <si>
    <t>ENSG00000023697.12</t>
  </si>
  <si>
    <t>ENSG00000151062.14</t>
  </si>
  <si>
    <t>ENSG00000052126.14</t>
  </si>
  <si>
    <t>ENSG00000139154.14</t>
  </si>
  <si>
    <t>ENSG00000172572.6</t>
  </si>
  <si>
    <t>ENSG00000134548.9</t>
  </si>
  <si>
    <t>ENSG00000256615.1</t>
  </si>
  <si>
    <t>ENSG00000111731.12</t>
  </si>
  <si>
    <t>ENSG00000139163.15</t>
  </si>
  <si>
    <t>ENSG00000255864.5</t>
  </si>
  <si>
    <t>ENSG00000060982.14</t>
  </si>
  <si>
    <t>ENSG00000118308.14</t>
  </si>
  <si>
    <t>ENSG00000118307.18</t>
  </si>
  <si>
    <t>ENSG00000205707.10</t>
  </si>
  <si>
    <t>ENSG00000133703.11</t>
  </si>
  <si>
    <t>ENSG00000123094.15</t>
  </si>
  <si>
    <t>ENSG00000123095.5</t>
  </si>
  <si>
    <t>ENSG00000256894.1</t>
  </si>
  <si>
    <t>ENSG00000064102.14</t>
  </si>
  <si>
    <t>ENSG00000111790.13</t>
  </si>
  <si>
    <t>ENSG00000029153.14</t>
  </si>
  <si>
    <t>ENSG00000110841.13</t>
  </si>
  <si>
    <t>ENSG00000061794.12</t>
  </si>
  <si>
    <t>ENSG00000087448.9</t>
  </si>
  <si>
    <t>ENSG00000087494.15</t>
  </si>
  <si>
    <t>ENSG00000123106.10</t>
  </si>
  <si>
    <t>ENSG00000252237.1</t>
  </si>
  <si>
    <t>ENSG00000087502.17</t>
  </si>
  <si>
    <t>ENSG00000133704.9</t>
  </si>
  <si>
    <t>ENSG00000110888.17</t>
  </si>
  <si>
    <t>ENSG00000013573.16</t>
  </si>
  <si>
    <t>ENSG00000139146.13</t>
  </si>
  <si>
    <t>ENSG00000170456.14</t>
  </si>
  <si>
    <t>ENSG00000223722.3</t>
  </si>
  <si>
    <t>ENSG00000188375.4</t>
  </si>
  <si>
    <t>ENSG00000174718.11</t>
  </si>
  <si>
    <t>ENSG00000151746.13</t>
  </si>
  <si>
    <t>ENSG00000227081.5</t>
  </si>
  <si>
    <t>ENSG00000139133.6</t>
  </si>
  <si>
    <t>ENSG00000261799.1</t>
  </si>
  <si>
    <t>ENSG00000130038.9</t>
  </si>
  <si>
    <t>ENSG00000175548.8</t>
  </si>
  <si>
    <t>ENSG00000252974.1</t>
  </si>
  <si>
    <t>ENSG00000151229.12</t>
  </si>
  <si>
    <t>ENSG00000151233.10</t>
  </si>
  <si>
    <t>ENSG00000134283.17</t>
  </si>
  <si>
    <t>ENSG00000139168.7</t>
  </si>
  <si>
    <t>ENSG00000257114.2</t>
  </si>
  <si>
    <t>ENSG00000073614.11</t>
  </si>
  <si>
    <t>ENSG00000118971.7</t>
  </si>
  <si>
    <t>ENSG00000129317.14</t>
  </si>
  <si>
    <t>ENSG00000184613.10</t>
  </si>
  <si>
    <t>ENSG00000134297.6</t>
  </si>
  <si>
    <t>ENSG00000273015.2</t>
  </si>
  <si>
    <t>ENSG00000189079.15</t>
  </si>
  <si>
    <t>ENSG00000139218.17</t>
  </si>
  <si>
    <t>ENSG00000047621.11</t>
  </si>
  <si>
    <t>ENSG00000111247.14</t>
  </si>
  <si>
    <t>ENSG00000111371.15</t>
  </si>
  <si>
    <t>ENSG00000134294.13</t>
  </si>
  <si>
    <t>ENSG00000005175.9</t>
  </si>
  <si>
    <t>ENSG00000257433.5</t>
  </si>
  <si>
    <t>ENSG00000079337.15</t>
  </si>
  <si>
    <t>ENSG00000211584.13</t>
  </si>
  <si>
    <t>ENSG00000061273.17</t>
  </si>
  <si>
    <t>ENSG00000134291.11</t>
  </si>
  <si>
    <t>ENSG00000079387.13</t>
  </si>
  <si>
    <t>ENSG00000177981.10</t>
  </si>
  <si>
    <t>ENSG00000129315.9</t>
  </si>
  <si>
    <t>ENSG00000167535.7</t>
  </si>
  <si>
    <t>ENSG00000174243.9</t>
  </si>
  <si>
    <t>ENSG00000257913.2</t>
  </si>
  <si>
    <t>ENSG00000181929.11</t>
  </si>
  <si>
    <t>ENSG00000139636.15</t>
  </si>
  <si>
    <t>ENSG00000186897.4</t>
  </si>
  <si>
    <t>ENSG00000120647.9</t>
  </si>
  <si>
    <t>ENSG00000135519.6</t>
  </si>
  <si>
    <t>ENSG00000167566.16</t>
  </si>
  <si>
    <t>ENSG00000257588.1</t>
  </si>
  <si>
    <t>ENSG00000050405.13</t>
  </si>
  <si>
    <t>ENSG00000123268.8</t>
  </si>
  <si>
    <t>ENSG00000050438.16</t>
  </si>
  <si>
    <t>ENSG00000196876.9</t>
  </si>
  <si>
    <t>ENSG00000123358.19</t>
  </si>
  <si>
    <t>ENSG00000135480.14</t>
  </si>
  <si>
    <t>ENSG00000257829.1</t>
  </si>
  <si>
    <t>ENSG00000170454.5</t>
  </si>
  <si>
    <t>ENSG00000185479.5</t>
  </si>
  <si>
    <t>ENSG00000170465.9</t>
  </si>
  <si>
    <t>ENSG00000205420.10</t>
  </si>
  <si>
    <t>ENSG00000186081.11</t>
  </si>
  <si>
    <t>ENSG00000167768.4</t>
  </si>
  <si>
    <t>ENSG00000170423.12</t>
  </si>
  <si>
    <t>ENSG00000063046.17</t>
  </si>
  <si>
    <t>ENSG00000167778.8</t>
  </si>
  <si>
    <t>ENSG00000139631.18</t>
  </si>
  <si>
    <t>ENSG00000139626.15</t>
  </si>
  <si>
    <t>ENSG00000172819.16</t>
  </si>
  <si>
    <t>ENSG00000185591.9</t>
  </si>
  <si>
    <t>ENSG00000205352.10</t>
  </si>
  <si>
    <t>ENSG00000197111.15</t>
  </si>
  <si>
    <t>ENSG00000139546.10</t>
  </si>
  <si>
    <t>ENSG00000123364.4</t>
  </si>
  <si>
    <t>ENSG00000180818.4</t>
  </si>
  <si>
    <t>ENSG00000250133.2</t>
  </si>
  <si>
    <t>ENSG00000250451.5</t>
  </si>
  <si>
    <t>ENSG00000180806.4</t>
  </si>
  <si>
    <t>ENSG00000037965.5</t>
  </si>
  <si>
    <t>ENSG00000198353.7</t>
  </si>
  <si>
    <t>ENSG00000273046.1</t>
  </si>
  <si>
    <t>ENSG00000265371.1</t>
  </si>
  <si>
    <t>ENSG00000094916.13</t>
  </si>
  <si>
    <t>ENSG00000135486.17</t>
  </si>
  <si>
    <t>ENSG00000123405.13</t>
  </si>
  <si>
    <t>ENSG00000161638.10</t>
  </si>
  <si>
    <t>ENSG00000170439.6</t>
  </si>
  <si>
    <t>ENSG00000135404.11</t>
  </si>
  <si>
    <t>ENSG00000123353.9</t>
  </si>
  <si>
    <t>ENSG00000170473.16</t>
  </si>
  <si>
    <t>ENSG00000065357.19</t>
  </si>
  <si>
    <t>ENSG00000139641.12</t>
  </si>
  <si>
    <t>ENSG00000092841.18</t>
  </si>
  <si>
    <t>ENSG00000181852.17</t>
  </si>
  <si>
    <t>ENSG00000135469.13</t>
  </si>
  <si>
    <t>ENSG00000135473.14</t>
  </si>
  <si>
    <t>ENSG00000257576.1</t>
  </si>
  <si>
    <t>ENSG00000076067.11</t>
  </si>
  <si>
    <t>ENSG00000076108.11</t>
  </si>
  <si>
    <t>ENSG00000196531.10</t>
  </si>
  <si>
    <t>ENSG00000198056.13</t>
  </si>
  <si>
    <t>ENSG00000170426.1</t>
  </si>
  <si>
    <t>ENSG00000166881.9</t>
  </si>
  <si>
    <t>ENSG00000166886.12</t>
  </si>
  <si>
    <t>ENSG00000166888.10</t>
  </si>
  <si>
    <t>ENSG00000123384.13</t>
  </si>
  <si>
    <t>ENSG00000182199.10</t>
  </si>
  <si>
    <t>ENSG00000185633.10</t>
  </si>
  <si>
    <t>ENSG00000178498.15</t>
  </si>
  <si>
    <t>ENSG00000240771.6</t>
  </si>
  <si>
    <t>ENSG00000135454.13</t>
  </si>
  <si>
    <t>ENSG00000111012.9</t>
  </si>
  <si>
    <t>ENSG00000257698.1</t>
  </si>
  <si>
    <t>ENSG00000166896.7</t>
  </si>
  <si>
    <t>ENSG00000139263.11</t>
  </si>
  <si>
    <t>ENSG00000118596.11</t>
  </si>
  <si>
    <t>ENSG00000198673.10</t>
  </si>
  <si>
    <t>ENSG00000199179.1</t>
  </si>
  <si>
    <t>ENSG00000111110.11</t>
  </si>
  <si>
    <t>ENSG00000139239.7</t>
  </si>
  <si>
    <t>ENSG00000118600.11</t>
  </si>
  <si>
    <t>ENSG00000184575.11</t>
  </si>
  <si>
    <t>ENSG00000111319.12</t>
  </si>
  <si>
    <t>ENSG00000183735.9</t>
  </si>
  <si>
    <t>ENSG00000111490.12</t>
  </si>
  <si>
    <t>ENSG00000224906.3</t>
  </si>
  <si>
    <t>ENSG00000139190.16</t>
  </si>
  <si>
    <t>ENSG00000111639.7</t>
  </si>
  <si>
    <t>ENSG00000250748.6</t>
  </si>
  <si>
    <t>ENSG00000111640.14</t>
  </si>
  <si>
    <t>ENSG00000139233.6</t>
  </si>
  <si>
    <t>ENSG00000010295.19</t>
  </si>
  <si>
    <t>ENSG00000127311.9</t>
  </si>
  <si>
    <t>ENSG00000111642.14</t>
  </si>
  <si>
    <t>ENSG00000184574.9</t>
  </si>
  <si>
    <t>ENSG00000111530.12</t>
  </si>
  <si>
    <t>ENSG00000111652.9</t>
  </si>
  <si>
    <t>ENSG00000089693.10</t>
  </si>
  <si>
    <t>ENSG00000111554.14</t>
  </si>
  <si>
    <t>ENSG00000159335.15</t>
  </si>
  <si>
    <t>ENSG00000010610.9</t>
  </si>
  <si>
    <t>ENSG00000127314.17</t>
  </si>
  <si>
    <t>ENSG00000247363.2</t>
  </si>
  <si>
    <t>ENSG00000111581.9</t>
  </si>
  <si>
    <t>ENSG00000135679.21</t>
  </si>
  <si>
    <t>ENSG00000250510.7</t>
  </si>
  <si>
    <t>ENSG00000110811.19</t>
  </si>
  <si>
    <t>ENSG00000111605.16</t>
  </si>
  <si>
    <t>ENSG00000090382.6</t>
  </si>
  <si>
    <t>ENSG00000127337.6</t>
  </si>
  <si>
    <t>ENSG00000111669.14</t>
  </si>
  <si>
    <t>ENSG00000240370.6</t>
  </si>
  <si>
    <t>ENSG00000166226.12</t>
  </si>
  <si>
    <t>ENSG00000010626.14</t>
  </si>
  <si>
    <t>ENSG00000238923.1</t>
  </si>
  <si>
    <t>ENSG00000272173.1</t>
  </si>
  <si>
    <t>ENSG00000111596.11</t>
  </si>
  <si>
    <t>ENSG00000257815.5</t>
  </si>
  <si>
    <t>ENSG00000257084.1</t>
  </si>
  <si>
    <t>ENSG00000135643.4</t>
  </si>
  <si>
    <t>ENSG00000127324.8</t>
  </si>
  <si>
    <t>ENSG00000139292.12</t>
  </si>
  <si>
    <t>ENSG00000139291.13</t>
  </si>
  <si>
    <t>ENSG00000121749.15</t>
  </si>
  <si>
    <t>ENSG00000205885.7</t>
  </si>
  <si>
    <t>ENSG00000253719.3</t>
  </si>
  <si>
    <t>ENSG00000177675.8</t>
  </si>
  <si>
    <t>ENSG00000180881.19</t>
  </si>
  <si>
    <t>ENSG00000111615.12</t>
  </si>
  <si>
    <t>ENSG00000255836.1</t>
  </si>
  <si>
    <t>ENSG00000187109.13</t>
  </si>
  <si>
    <t>ENSG00000257219.5</t>
  </si>
  <si>
    <t>ENSG00000179941.6</t>
  </si>
  <si>
    <t>ENSG00000186908.14</t>
  </si>
  <si>
    <t>ENSG00000067798.13</t>
  </si>
  <si>
    <t>ENSG00000067715.13</t>
  </si>
  <si>
    <t>ENSG00000177425.10</t>
  </si>
  <si>
    <t>ENSG00000058272.16</t>
  </si>
  <si>
    <t>ENSG00000111052.7</t>
  </si>
  <si>
    <t>ENSG00000111058.7</t>
  </si>
  <si>
    <t>ENSG00000089818.16</t>
  </si>
  <si>
    <t>ENSG00000133773.11</t>
  </si>
  <si>
    <t>ENSG00000127720.7</t>
  </si>
  <si>
    <t>ENSG00000133640.18</t>
  </si>
  <si>
    <t>ENSG00000133636.10</t>
  </si>
  <si>
    <t>ENSG00000255967.1</t>
  </si>
  <si>
    <t>ENSG00000198707.14</t>
  </si>
  <si>
    <t>ENSG00000139318.7</t>
  </si>
  <si>
    <t>ENSG00000166535.19</t>
  </si>
  <si>
    <t>ENSG00000139323.13</t>
  </si>
  <si>
    <t>ENSG00000070961.15</t>
  </si>
  <si>
    <t>ENSG00000111752.10</t>
  </si>
  <si>
    <t>ENSG00000003056.3</t>
  </si>
  <si>
    <t>ENSG00000139187.9</t>
  </si>
  <si>
    <t>ENSG00000011465.16</t>
  </si>
  <si>
    <t>ENSG00000198015.12</t>
  </si>
  <si>
    <t>ENSG00000173588.14</t>
  </si>
  <si>
    <t>ENSG00000120798.16</t>
  </si>
  <si>
    <t>ENSG00000180263.13</t>
  </si>
  <si>
    <t>ENSG00000028203.17</t>
  </si>
  <si>
    <t>ENSG00000199172.1</t>
  </si>
  <si>
    <t>ENSG00000111142.13</t>
  </si>
  <si>
    <t>ENSG00000136014.11</t>
  </si>
  <si>
    <t>ENSG00000214826.5</t>
  </si>
  <si>
    <t>ENSG00000139343.10</t>
  </si>
  <si>
    <t>ENSG00000139344.7</t>
  </si>
  <si>
    <t>ENSG00000111145.7</t>
  </si>
  <si>
    <t>ENSG00000139350.11</t>
  </si>
  <si>
    <t>ENSG00000256594.7</t>
  </si>
  <si>
    <t>ENSG00000069493.14</t>
  </si>
  <si>
    <t>ENSG00000213443.2</t>
  </si>
  <si>
    <t>ENSG00000120802.13</t>
  </si>
  <si>
    <t>ENSG00000257167.2</t>
  </si>
  <si>
    <t>ENSG00000125246.15</t>
  </si>
  <si>
    <t>ENSG00000043355.10</t>
  </si>
  <si>
    <t>ENSG00000134864.10</t>
  </si>
  <si>
    <t>ENSG00000102452.15</t>
  </si>
  <si>
    <t>ENSG00000198542.13</t>
  </si>
  <si>
    <t>ENSG00000134900.11</t>
  </si>
  <si>
    <t>ENSG00000151287.16</t>
  </si>
  <si>
    <t>ENSG00000134884.13</t>
  </si>
  <si>
    <t>ENSG00000227590.2</t>
  </si>
  <si>
    <t>ENSG00000204442.3</t>
  </si>
  <si>
    <t>ENSG00000275830.1</t>
  </si>
  <si>
    <t>ENSG00000134871.17</t>
  </si>
  <si>
    <t>ENSG00000187498.14</t>
  </si>
  <si>
    <t>ENSG00000134905.16</t>
  </si>
  <si>
    <t>ENSG00000153487.12</t>
  </si>
  <si>
    <t>ENSG00000255874.2</t>
  </si>
  <si>
    <t>ENSG00000088448.14</t>
  </si>
  <si>
    <t>ENSG00000068650.18</t>
  </si>
  <si>
    <t>ENSG00000126226.21</t>
  </si>
  <si>
    <t>ENSG00000198176.12</t>
  </si>
  <si>
    <t>ENSG00000183087.14</t>
  </si>
  <si>
    <t>ENSG00000169062.14</t>
  </si>
  <si>
    <t>ENSG00000196199.13</t>
  </si>
  <si>
    <t>ENSG00000132950.18</t>
  </si>
  <si>
    <t>ENSG00000275964.1</t>
  </si>
  <si>
    <t>ENSG00000121741.16</t>
  </si>
  <si>
    <t>ENSG00000165474.5</t>
  </si>
  <si>
    <t>ENSG00000121742.15</t>
  </si>
  <si>
    <t>ENSG00000032742.17</t>
  </si>
  <si>
    <t>ENSG00000165480.15</t>
  </si>
  <si>
    <t>ENSG00000233325.3</t>
  </si>
  <si>
    <t>ENSG00000165487.13</t>
  </si>
  <si>
    <t>ENSG00000102678.6</t>
  </si>
  <si>
    <t>ENSG00000233440.2</t>
  </si>
  <si>
    <t>ENSG00000127863.15</t>
  </si>
  <si>
    <t>ENSG00000182957.15</t>
  </si>
  <si>
    <t>ENSG00000102699.5</t>
  </si>
  <si>
    <t>ENSG00000075673.11</t>
  </si>
  <si>
    <t>ENSG00000151849.14</t>
  </si>
  <si>
    <t>ENSG00000122026.10</t>
  </si>
  <si>
    <t>ENSG00000122035.6</t>
  </si>
  <si>
    <t>ENSG00000189403.14</t>
  </si>
  <si>
    <t>ENSG00000132965.9</t>
  </si>
  <si>
    <t>ENSG00000102802.9</t>
  </si>
  <si>
    <t>ENSG00000120694.19</t>
  </si>
  <si>
    <t>ENSG00000073910.19</t>
  </si>
  <si>
    <t>ENSG00000139618.14</t>
  </si>
  <si>
    <t>ENSG00000139597.17</t>
  </si>
  <si>
    <t>ENSG00000244754.8</t>
  </si>
  <si>
    <t>ENSG00000083642.18</t>
  </si>
  <si>
    <t>ENSG00000133119.12</t>
  </si>
  <si>
    <t>ENSG00000172915.18</t>
  </si>
  <si>
    <t>ENSG00000242715.7</t>
  </si>
  <si>
    <t>ENSG00000133104.12</t>
  </si>
  <si>
    <t>ENSG00000133111.3</t>
  </si>
  <si>
    <t>ENSG00000133110.14</t>
  </si>
  <si>
    <t>ENSG00000188811.12</t>
  </si>
  <si>
    <t>ENSG00000102738.7</t>
  </si>
  <si>
    <t>ENSG00000239827.8</t>
  </si>
  <si>
    <t>ENSG00000168852.12</t>
  </si>
  <si>
    <t>ENSG00000278390.4</t>
  </si>
  <si>
    <t>ENSG00000215482.3</t>
  </si>
  <si>
    <t>ENSG00000120662.15</t>
  </si>
  <si>
    <t>ENSG00000102780.16</t>
  </si>
  <si>
    <t>ENSG00000023516.8</t>
  </si>
  <si>
    <t>ENSG00000227258.5</t>
  </si>
  <si>
    <t>ENSG00000151778.10</t>
  </si>
  <si>
    <t>ENSG00000102804.14</t>
  </si>
  <si>
    <t>ENSG00000123200.16</t>
  </si>
  <si>
    <t>ENSG00000136167.13</t>
  </si>
  <si>
    <t>ENSG00000173988.12</t>
  </si>
  <si>
    <t>ENSG00000225131.2</t>
  </si>
  <si>
    <t>ENSG00000102531.16</t>
  </si>
  <si>
    <t>ENSG00000136169.16</t>
  </si>
  <si>
    <t>ENSG00000264864.1</t>
  </si>
  <si>
    <t>ENSG00000176124.11</t>
  </si>
  <si>
    <t>ENSG00000139668.8</t>
  </si>
  <si>
    <t>ENSG00000102796.10</t>
  </si>
  <si>
    <t>ENSG00000197168.11</t>
  </si>
  <si>
    <t>ENSG00000136114.15</t>
  </si>
  <si>
    <t>ENSG00000136108.14</t>
  </si>
  <si>
    <t>ENSG00000083544.13</t>
  </si>
  <si>
    <t>ENSG00000280165.1</t>
  </si>
  <si>
    <t>ENSG00000184226.14</t>
  </si>
  <si>
    <t>ENSG00000236534.1</t>
  </si>
  <si>
    <t>ENSG00000204899.5</t>
  </si>
  <si>
    <t>ENSG00000136122.15</t>
  </si>
  <si>
    <t>ENSG00000083520.14</t>
  </si>
  <si>
    <t>ENSG00000083535.15</t>
  </si>
  <si>
    <t>ENSG00000136111.12</t>
  </si>
  <si>
    <t>ENSG00000136153.19</t>
  </si>
  <si>
    <t>ENSG00000264908.1</t>
  </si>
  <si>
    <t>ENSG00000233873.1</t>
  </si>
  <si>
    <t>ENSG00000139737.21</t>
  </si>
  <si>
    <t>ENSG00000152192.7</t>
  </si>
  <si>
    <t>ENSG00000102471.13</t>
  </si>
  <si>
    <t>ENSG00000136158.10</t>
  </si>
  <si>
    <t>ENSG00000272046.1</t>
  </si>
  <si>
    <t>ENSG00000183098.10</t>
  </si>
  <si>
    <t>ENSG00000125257.13</t>
  </si>
  <si>
    <t>ENSG00000223392.1</t>
  </si>
  <si>
    <t>ENSG00000247400.3</t>
  </si>
  <si>
    <t>ENSG00000102572.14</t>
  </si>
  <si>
    <t>ENSG00000205476.8</t>
  </si>
  <si>
    <t>ENSG00000196405.12</t>
  </si>
  <si>
    <t>ENSG00000140105.17</t>
  </si>
  <si>
    <t>ENSG00000214548.14</t>
  </si>
  <si>
    <t>ENSG00000202048.1</t>
  </si>
  <si>
    <t>ENSG00000258404.1</t>
  </si>
  <si>
    <t>ENSG00000078304.19</t>
  </si>
  <si>
    <t>ENSG00000197102.10</t>
  </si>
  <si>
    <t>ENSG00000080824.18</t>
  </si>
  <si>
    <t>ENSG00000080823.21</t>
  </si>
  <si>
    <t>ENSG00000156381.8</t>
  </si>
  <si>
    <t>ENSG00000185215.8</t>
  </si>
  <si>
    <t>ENSG00000100664.10</t>
  </si>
  <si>
    <t>ENSG00000166170.9</t>
  </si>
  <si>
    <t>ENSG00000201184.1</t>
  </si>
  <si>
    <t>ENSG00000100711.13</t>
  </si>
  <si>
    <t>ENSG00000156414.18</t>
  </si>
  <si>
    <t>ENSG00000207568.1</t>
  </si>
  <si>
    <t>ENSG00000066735.14</t>
  </si>
  <si>
    <t>ENSG00000258986.6</t>
  </si>
  <si>
    <t>ENSG00000142208.15</t>
  </si>
  <si>
    <t>ENSG00000099814.15</t>
  </si>
  <si>
    <t>ENSG00000185567.6</t>
  </si>
  <si>
    <t>ENSG00000170779.10</t>
  </si>
  <si>
    <t>ENSG00000184916.8</t>
  </si>
  <si>
    <t>ENSG00000185024.16</t>
  </si>
  <si>
    <t>ENSG00000184887.13</t>
  </si>
  <si>
    <t>ENSG00000182979.17</t>
  </si>
  <si>
    <t>ENSG00000213145.9</t>
  </si>
  <si>
    <t>ENSG00000214274.9</t>
  </si>
  <si>
    <t>ENSG00000165799.4</t>
  </si>
  <si>
    <t>ENSG00000165804.15</t>
  </si>
  <si>
    <t>ENSG00000232070.8</t>
  </si>
  <si>
    <t>ENSG00000092201.9</t>
  </si>
  <si>
    <t>ENSG00000211866.1</t>
  </si>
  <si>
    <t>ENSG00000258458.5</t>
  </si>
  <si>
    <t>ENSG00000157227.12</t>
  </si>
  <si>
    <t>ENSG00000197324.8</t>
  </si>
  <si>
    <t>ENSG00000237054.9</t>
  </si>
  <si>
    <t>ENSG00000100462.15</t>
  </si>
  <si>
    <t>ENSG00000129474.15</t>
  </si>
  <si>
    <t>ENSG00000092068.18</t>
  </si>
  <si>
    <t>ENSG00000215271.7</t>
  </si>
  <si>
    <t>ENSG00000100836.10</t>
  </si>
  <si>
    <t>ENSG00000100842.12</t>
  </si>
  <si>
    <t>ENSG00000129460.15</t>
  </si>
  <si>
    <t>ENSG00000136367.13</t>
  </si>
  <si>
    <t>ENSG00000259431.5</t>
  </si>
  <si>
    <t>ENSG00000100867.14</t>
  </si>
  <si>
    <t>ENSG00000100889.11</t>
  </si>
  <si>
    <t>ENSG00000100911.13</t>
  </si>
  <si>
    <t>ENSG00000100918.12</t>
  </si>
  <si>
    <t>ENSG00000260669.2</t>
  </si>
  <si>
    <t>ENSG00000092330.15</t>
  </si>
  <si>
    <t>ENSG00000092295.11</t>
  </si>
  <si>
    <t>ENSG00000100949.14</t>
  </si>
  <si>
    <t>ENSG00000157379.13</t>
  </si>
  <si>
    <t>ENSG00000213906.9</t>
  </si>
  <si>
    <t>ENSG00000213903.8</t>
  </si>
  <si>
    <t>ENSG00000129467.13</t>
  </si>
  <si>
    <t>ENSG00000129465.15</t>
  </si>
  <si>
    <t>ENSG00000205978.5</t>
  </si>
  <si>
    <t>ENSG00000139910.19</t>
  </si>
  <si>
    <t>ENSG00000197358.9</t>
  </si>
  <si>
    <t>ENSG00000258038.5</t>
  </si>
  <si>
    <t>ENSG00000184304.14</t>
  </si>
  <si>
    <t>ENSG00000092140.14</t>
  </si>
  <si>
    <t>ENSG00000100473.15</t>
  </si>
  <si>
    <t>ENSG00000100478.14</t>
  </si>
  <si>
    <t>ENSG00000092148.12</t>
  </si>
  <si>
    <t>ENSG00000129493.14</t>
  </si>
  <si>
    <t>ENSG00000165389.6</t>
  </si>
  <si>
    <t>ENSG00000129518.8</t>
  </si>
  <si>
    <t>ENSG00000165410.14</t>
  </si>
  <si>
    <t>ENSG00000198604.10</t>
  </si>
  <si>
    <t>ENSG00000258704.5</t>
  </si>
  <si>
    <t>ENSG00000100883.11</t>
  </si>
  <si>
    <t>ENSG00000092020.10</t>
  </si>
  <si>
    <t>ENSG00000100902.10</t>
  </si>
  <si>
    <t>ENSG00000174373.15</t>
  </si>
  <si>
    <t>ENSG00000266264.1</t>
  </si>
  <si>
    <t>ENSG00000100916.13</t>
  </si>
  <si>
    <t>ENSG00000151332.18</t>
  </si>
  <si>
    <t>ENSG00000229415.9</t>
  </si>
  <si>
    <t>ENSG00000136327.6</t>
  </si>
  <si>
    <t>ENSG00000198807.12</t>
  </si>
  <si>
    <t>ENSG00000151338.18</t>
  </si>
  <si>
    <t>ENSG00000259087.5</t>
  </si>
  <si>
    <t>ENSG00000129514.5</t>
  </si>
  <si>
    <t>ENSG00000139865.16</t>
  </si>
  <si>
    <t>ENSG00000100941.8</t>
  </si>
  <si>
    <t>ENSG00000150527.16</t>
  </si>
  <si>
    <t>ENSG00000165355.7</t>
  </si>
  <si>
    <t>ENSG00000179454.13</t>
  </si>
  <si>
    <t>ENSG00000198718.12</t>
  </si>
  <si>
    <t>ENSG00000185246.17</t>
  </si>
  <si>
    <t>ENSG00000100442.10</t>
  </si>
  <si>
    <t>ENSG00000187790.10</t>
  </si>
  <si>
    <t>ENSG00000100479.12</t>
  </si>
  <si>
    <t>ENSG00000165525.17</t>
  </si>
  <si>
    <t>ENSG00000165527.6</t>
  </si>
  <si>
    <t>ENSG00000087299.11</t>
  </si>
  <si>
    <t>ENSG00000012983.11</t>
  </si>
  <si>
    <t>ENSG00000100505.13</t>
  </si>
  <si>
    <t>ENSG00000139921.12</t>
  </si>
  <si>
    <t>ENSG00000139926.15</t>
  </si>
  <si>
    <t>ENSG00000087302.8</t>
  </si>
  <si>
    <t>ENSG00000125384.6</t>
  </si>
  <si>
    <t>ENSG00000087301.8</t>
  </si>
  <si>
    <t>ENSG00000180998.11</t>
  </si>
  <si>
    <t>ENSG00000197930.12</t>
  </si>
  <si>
    <t>ENSG00000100519.11</t>
  </si>
  <si>
    <t>ENSG00000235269.1</t>
  </si>
  <si>
    <t>ENSG00000125378.15</t>
  </si>
  <si>
    <t>ENSG00000100526.19</t>
  </si>
  <si>
    <t>ENSG00000198554.11</t>
  </si>
  <si>
    <t>ENSG00000180008.8</t>
  </si>
  <si>
    <t>ENSG00000131981.15</t>
  </si>
  <si>
    <t>ENSG00000126787.12</t>
  </si>
  <si>
    <t>ENSG00000178974.9</t>
  </si>
  <si>
    <t>ENSG00000126775.8</t>
  </si>
  <si>
    <t>ENSG00000213641.4</t>
  </si>
  <si>
    <t>ENSG00000126777.17</t>
  </si>
  <si>
    <t>ENSG00000139946.9</t>
  </si>
  <si>
    <t>ENSG00000053770.11</t>
  </si>
  <si>
    <t>ENSG00000100557.9</t>
  </si>
  <si>
    <t>ENSG00000100567.12</t>
  </si>
  <si>
    <t>ENSG00000257621.7</t>
  </si>
  <si>
    <t>ENSG00000032219.18</t>
  </si>
  <si>
    <t>ENSG00000100575.13</t>
  </si>
  <si>
    <t>ENSG00000100578.14</t>
  </si>
  <si>
    <t>ENSG00000213598.4</t>
  </si>
  <si>
    <t>ENSG00000126790.11</t>
  </si>
  <si>
    <t>ENSG00000050130.17</t>
  </si>
  <si>
    <t>ENSG00000139970.16</t>
  </si>
  <si>
    <t>ENSG00000126773.12</t>
  </si>
  <si>
    <t>ENSG00000179008.8</t>
  </si>
  <si>
    <t>ENSG00000020426.10</t>
  </si>
  <si>
    <t>ENSG00000126814.6</t>
  </si>
  <si>
    <t>ENSG00000139974.15</t>
  </si>
  <si>
    <t>ENSG00000027075.13</t>
  </si>
  <si>
    <t>ENSG00000250548.6</t>
  </si>
  <si>
    <t>ENSG00000023608.4</t>
  </si>
  <si>
    <t>ENSG00000258645.2</t>
  </si>
  <si>
    <t>ENSG00000140006.11</t>
  </si>
  <si>
    <t>ENSG00000054654.15</t>
  </si>
  <si>
    <t>ENSG00000100714.15</t>
  </si>
  <si>
    <t>ENSG00000179841.8</t>
  </si>
  <si>
    <t>ENSG00000089775.11</t>
  </si>
  <si>
    <t>ENSG00000126822.16</t>
  </si>
  <si>
    <t>ENSG00000070182.17</t>
  </si>
  <si>
    <t>ENSG00000139998.14</t>
  </si>
  <si>
    <t>ENSG00000125952.18</t>
  </si>
  <si>
    <t>ENSG00000033170.16</t>
  </si>
  <si>
    <t>ENSG00000276116.2</t>
  </si>
  <si>
    <t>ENSG00000072415.8</t>
  </si>
  <si>
    <t>ENSG00000134001.12</t>
  </si>
  <si>
    <t>ENSG00000100558.8</t>
  </si>
  <si>
    <t>ENSG00000072042.12</t>
  </si>
  <si>
    <t>ENSG00000182185.18</t>
  </si>
  <si>
    <t>ENSG00000072110.13</t>
  </si>
  <si>
    <t>ENSG00000100626.16</t>
  </si>
  <si>
    <t>ENSG00000100647.7</t>
  </si>
  <si>
    <t>ENSG00000100650.15</t>
  </si>
  <si>
    <t>ENSG00000133983.14</t>
  </si>
  <si>
    <t>ENSG00000133997.11</t>
  </si>
  <si>
    <t>ENSG00000182732.16</t>
  </si>
  <si>
    <t>ENSG00000119707.13</t>
  </si>
  <si>
    <t>ENSG00000100767.15</t>
  </si>
  <si>
    <t>ENSG00000258376.2</t>
  </si>
  <si>
    <t>ENSG00000133961.19</t>
  </si>
  <si>
    <t>ENSG00000119661.14</t>
  </si>
  <si>
    <t>ENSG00000156030.12</t>
  </si>
  <si>
    <t>ENSG00000140043.11</t>
  </si>
  <si>
    <t>ENSG00000119636.15</t>
  </si>
  <si>
    <t>ENSG00000205659.10</t>
  </si>
  <si>
    <t>ENSG00000119681.11</t>
  </si>
  <si>
    <t>ENSG00000119616.11</t>
  </si>
  <si>
    <t>ENSG00000119596.17</t>
  </si>
  <si>
    <t>ENSG00000119630.13</t>
  </si>
  <si>
    <t>ENSG00000119684.15</t>
  </si>
  <si>
    <t>ENSG00000119640.8</t>
  </si>
  <si>
    <t>ENSG00000258820.5</t>
  </si>
  <si>
    <t>ENSG00000119686.9</t>
  </si>
  <si>
    <t>ENSG00000133935.6</t>
  </si>
  <si>
    <t>ENSG00000258602.1</t>
  </si>
  <si>
    <t>ENSG00000258819.1</t>
  </si>
  <si>
    <t>ENSG00000177108.5</t>
  </si>
  <si>
    <t>ENSG00000100583.4</t>
  </si>
  <si>
    <t>ENSG00000100603.13</t>
  </si>
  <si>
    <t>ENSG00000211448.11</t>
  </si>
  <si>
    <t>ENSG00000100629.16</t>
  </si>
  <si>
    <t>ENSG00000165417.11</t>
  </si>
  <si>
    <t>ENSG00000140022.9</t>
  </si>
  <si>
    <t>ENSG00000185070.10</t>
  </si>
  <si>
    <t>ENSG00000258733.5</t>
  </si>
  <si>
    <t>ENSG00000054983.16</t>
  </si>
  <si>
    <t>ENSG00000042317.16</t>
  </si>
  <si>
    <t>ENSG00000165533.18</t>
  </si>
  <si>
    <t>ENSG00000053254.15</t>
  </si>
  <si>
    <t>ENSG00000100764.13</t>
  </si>
  <si>
    <t>ENSG00000119720.17</t>
  </si>
  <si>
    <t>ENSG00000198668.10</t>
  </si>
  <si>
    <t>ENSG00000133943.20</t>
  </si>
  <si>
    <t>ENSG00000119714.10</t>
  </si>
  <si>
    <t>ENSG00000100796.17</t>
  </si>
  <si>
    <t>ENSG00000140092.14</t>
  </si>
  <si>
    <t>ENSG00000100815.12</t>
  </si>
  <si>
    <t>ENSG00000165934.12</t>
  </si>
  <si>
    <t>ENSG00000100604.12</t>
  </si>
  <si>
    <t>ENSG00000100605.16</t>
  </si>
  <si>
    <t>ENSG00000165943.4</t>
  </si>
  <si>
    <t>ENSG00000170270.4</t>
  </si>
  <si>
    <t>ENSG00000165948.10</t>
  </si>
  <si>
    <t>ENSG00000119632.3</t>
  </si>
  <si>
    <t>ENSG00000196136.16</t>
  </si>
  <si>
    <t>ENSG00000133937.4</t>
  </si>
  <si>
    <t>ENSG00000165959.11</t>
  </si>
  <si>
    <t>ENSG00000247092.6</t>
  </si>
  <si>
    <t>ENSG00000168398.6</t>
  </si>
  <si>
    <t>ENSG00000100739.10</t>
  </si>
  <si>
    <t>ENSG00000140057.8</t>
  </si>
  <si>
    <t>ENSG00000260806.1</t>
  </si>
  <si>
    <t>ENSG00000100749.7</t>
  </si>
  <si>
    <t>ENSG00000154227.13</t>
  </si>
  <si>
    <t>ENSG00000140471.16</t>
  </si>
  <si>
    <t>ENSG00000272808.3</t>
  </si>
  <si>
    <t>ENSG00000184254.16</t>
  </si>
  <si>
    <t>ENSG00000131876.16</t>
  </si>
  <si>
    <t>ENSG00000275835.4</t>
  </si>
  <si>
    <t>ENSG00000170113.15</t>
  </si>
  <si>
    <t>ENSG00000182636.5</t>
  </si>
  <si>
    <t>ENSG00000128739.21</t>
  </si>
  <si>
    <t>ENSG00000261377.5</t>
  </si>
  <si>
    <t>ENSG00000104059.4</t>
  </si>
  <si>
    <t>ENSG00000187951.10</t>
  </si>
  <si>
    <t>ENSG00000166912.16</t>
  </si>
  <si>
    <t>ENSG00000259772.6</t>
  </si>
  <si>
    <t>ENSG00000169926.9</t>
  </si>
  <si>
    <t>ENSG00000175344.16</t>
  </si>
  <si>
    <t>ENSG00000198826.10</t>
  </si>
  <si>
    <t>ENSG00000166922.8</t>
  </si>
  <si>
    <t>ENSG00000166923.10</t>
  </si>
  <si>
    <t>ENSG00000248905.8</t>
  </si>
  <si>
    <t>ENSG00000182405.5</t>
  </si>
  <si>
    <t>ENSG00000134152.10</t>
  </si>
  <si>
    <t>ENSG00000261559.1</t>
  </si>
  <si>
    <t>ENSG00000215252.11</t>
  </si>
  <si>
    <t>ENSG00000021776.10</t>
  </si>
  <si>
    <t>ENSG00000259585.2</t>
  </si>
  <si>
    <t>ENSG00000134146.11</t>
  </si>
  <si>
    <t>ENSG00000223518.5</t>
  </si>
  <si>
    <t>ENSG00000134138.19</t>
  </si>
  <si>
    <t>ENSG00000171262.11</t>
  </si>
  <si>
    <t>ENSG00000259345.5</t>
  </si>
  <si>
    <t>ENSG00000137801.10</t>
  </si>
  <si>
    <t>ENSG00000278621.1</t>
  </si>
  <si>
    <t>ENSG00000150667.6</t>
  </si>
  <si>
    <t>ENSG00000140319.10</t>
  </si>
  <si>
    <t>ENSG00000156970.12</t>
  </si>
  <si>
    <t>ENSG00000137843.11</t>
  </si>
  <si>
    <t>ENSG00000137812.19</t>
  </si>
  <si>
    <t>ENSG00000245849.6</t>
  </si>
  <si>
    <t>ENSG00000166140.17</t>
  </si>
  <si>
    <t>ENSG00000166145.14</t>
  </si>
  <si>
    <t>ENSG00000261183.5</t>
  </si>
  <si>
    <t>ENSG00000104142.10</t>
  </si>
  <si>
    <t>ENSG00000128965.11</t>
  </si>
  <si>
    <t>ENSG00000187446.11</t>
  </si>
  <si>
    <t>ENSG00000137804.12</t>
  </si>
  <si>
    <t>ENSG00000137815.14</t>
  </si>
  <si>
    <t>ENSG00000092445.11</t>
  </si>
  <si>
    <t>ENSG00000174197.12</t>
  </si>
  <si>
    <t>ENSG00000137802.13</t>
  </si>
  <si>
    <t>ENSG00000168970.21</t>
  </si>
  <si>
    <t>ENSG00000103966.9</t>
  </si>
  <si>
    <t>ENSG00000214013.9</t>
  </si>
  <si>
    <t>ENSG00000168803.14</t>
  </si>
  <si>
    <t>ENSG00000067369.13</t>
  </si>
  <si>
    <t>ENSG00000166963.12</t>
  </si>
  <si>
    <t>ENSG00000140264.19</t>
  </si>
  <si>
    <t>ENSG00000242028.5</t>
  </si>
  <si>
    <t>ENSG00000140259.6</t>
  </si>
  <si>
    <t>ENSG00000092470.11</t>
  </si>
  <si>
    <t>ENSG00000185607.5</t>
  </si>
  <si>
    <t>ENSG00000171877.19</t>
  </si>
  <si>
    <t>ENSG00000166734.18</t>
  </si>
  <si>
    <t>ENSG00000137770.13</t>
  </si>
  <si>
    <t>ENSG00000179523.4</t>
  </si>
  <si>
    <t>ENSG00000104131.12</t>
  </si>
  <si>
    <t>ENSG00000229474.6</t>
  </si>
  <si>
    <t>ENSG00000166710.17</t>
  </si>
  <si>
    <t>ENSG00000185880.12</t>
  </si>
  <si>
    <t>ENSG00000140279.12</t>
  </si>
  <si>
    <t>ENSG00000137857.17</t>
  </si>
  <si>
    <t>ENSG00000140254.12</t>
  </si>
  <si>
    <t>ENSG00000138606.19</t>
  </si>
  <si>
    <t>ENSG00000137767.13</t>
  </si>
  <si>
    <t>ENSG00000137872.15</t>
  </si>
  <si>
    <t>ENSG00000104177.17</t>
  </si>
  <si>
    <t>ENSG00000103995.13</t>
  </si>
  <si>
    <t>ENSG00000185634.11</t>
  </si>
  <si>
    <t>ENSG00000255302.3</t>
  </si>
  <si>
    <t>ENSG00000138593.8</t>
  </si>
  <si>
    <t>ENSG00000166200.14</t>
  </si>
  <si>
    <t>ENSG00000156958.14</t>
  </si>
  <si>
    <t>ENSG00000104047.14</t>
  </si>
  <si>
    <t>ENSG00000259388.1</t>
  </si>
  <si>
    <t>ENSG00000140284.10</t>
  </si>
  <si>
    <t>ENSG00000104064.16</t>
  </si>
  <si>
    <t>ENSG00000138592.13</t>
  </si>
  <si>
    <t>ENSG00000092439.13</t>
  </si>
  <si>
    <t>ENSG00000104093.13</t>
  </si>
  <si>
    <t>ENSG00000140280.13</t>
  </si>
  <si>
    <t>ENSG00000166477.12</t>
  </si>
  <si>
    <t>ENSG00000069956.11</t>
  </si>
  <si>
    <t>ENSG00000128833.12</t>
  </si>
  <si>
    <t>ENSG00000169856.8</t>
  </si>
  <si>
    <t>ENSG00000225973.3</t>
  </si>
  <si>
    <t>ENSG00000260916.5</t>
  </si>
  <si>
    <t>ENSG00000261652.2</t>
  </si>
  <si>
    <t>ENSG00000261771.5</t>
  </si>
  <si>
    <t>ENSG00000166450.12</t>
  </si>
  <si>
    <t>ENSG00000261333.2</t>
  </si>
  <si>
    <t>ENSG00000151575.14</t>
  </si>
  <si>
    <t>ENSG00000138587.5</t>
  </si>
  <si>
    <t>ENSG00000137871.19</t>
  </si>
  <si>
    <t>ENSG00000140262.17</t>
  </si>
  <si>
    <t>ENSG00000128849.10</t>
  </si>
  <si>
    <t>ENSG00000137776.16</t>
  </si>
  <si>
    <t>ENSG00000157456.7</t>
  </si>
  <si>
    <t>ENSG00000157470.11</t>
  </si>
  <si>
    <t>ENSG00000182718.16</t>
  </si>
  <si>
    <t>ENSG00000128915.11</t>
  </si>
  <si>
    <t>ENSG00000245534.6</t>
  </si>
  <si>
    <t>ENSG00000129003.15</t>
  </si>
  <si>
    <t>ENSG00000171914.14</t>
  </si>
  <si>
    <t>ENSG00000140416.19</t>
  </si>
  <si>
    <t>ENSG00000103657.13</t>
  </si>
  <si>
    <t>ENSG00000166797.10</t>
  </si>
  <si>
    <t>ENSG00000259316.8</t>
  </si>
  <si>
    <t>ENSG00000166803.10</t>
  </si>
  <si>
    <t>ENSG00000166831.8</t>
  </si>
  <si>
    <t>ENSG00000138617.14</t>
  </si>
  <si>
    <t>ENSG00000199568.1</t>
  </si>
  <si>
    <t>ENSG00000074603.18</t>
  </si>
  <si>
    <t>ENSG00000074696.12</t>
  </si>
  <si>
    <t>ENSG00000074621.13</t>
  </si>
  <si>
    <t>ENSG00000174485.15</t>
  </si>
  <si>
    <t>ENSG00000103769.9</t>
  </si>
  <si>
    <t>ENSG00000166938.12</t>
  </si>
  <si>
    <t>ENSG00000075131.9</t>
  </si>
  <si>
    <t>ENSG00000174446.12</t>
  </si>
  <si>
    <t>ENSG00000174442.11</t>
  </si>
  <si>
    <t>ENSG00000166949.15</t>
  </si>
  <si>
    <t>ENSG00000103599.19</t>
  </si>
  <si>
    <t>ENSG00000259673.5</t>
  </si>
  <si>
    <t>ENSG00000033800.13</t>
  </si>
  <si>
    <t>ENSG00000129007.14</t>
  </si>
  <si>
    <t>ENSG00000169018.5</t>
  </si>
  <si>
    <t>ENSG00000140350.15</t>
  </si>
  <si>
    <t>ENSG00000255346.9</t>
  </si>
  <si>
    <t>ENSG00000259222.2</t>
  </si>
  <si>
    <t>ENSG00000138604.9</t>
  </si>
  <si>
    <t>ENSG00000259426.5</t>
  </si>
  <si>
    <t>ENSG00000137807.13</t>
  </si>
  <si>
    <t>ENSG00000137818.11</t>
  </si>
  <si>
    <t>ENSG00000137831.14</t>
  </si>
  <si>
    <t>ENSG00000137821.11</t>
  </si>
  <si>
    <t>ENSG00000129028.8</t>
  </si>
  <si>
    <t>ENSG00000187720.14</t>
  </si>
  <si>
    <t>ENSG00000175318.11</t>
  </si>
  <si>
    <t>ENSG00000067225.17</t>
  </si>
  <si>
    <t>ENSG00000137817.16</t>
  </si>
  <si>
    <t>ENSG00000140463.13</t>
  </si>
  <si>
    <t>ENSG00000067141.16</t>
  </si>
  <si>
    <t>ENSG00000103855.17</t>
  </si>
  <si>
    <t>ENSG00000067221.13</t>
  </si>
  <si>
    <t>ENSG00000140464.19</t>
  </si>
  <si>
    <t>ENSG00000129009.12</t>
  </si>
  <si>
    <t>ENSG00000137868.18</t>
  </si>
  <si>
    <t>ENSG00000138623.9</t>
  </si>
  <si>
    <t>ENSG00000138629.15</t>
  </si>
  <si>
    <t>ENSG00000179361.17</t>
  </si>
  <si>
    <t>ENSG00000103653.16</t>
  </si>
  <si>
    <t>ENSG00000198794.11</t>
  </si>
  <si>
    <t>ENSG00000140398.13</t>
  </si>
  <si>
    <t>ENSG00000169375.15</t>
  </si>
  <si>
    <t>ENSG00000173548.8</t>
  </si>
  <si>
    <t>ENSG00000169752.16</t>
  </si>
  <si>
    <t>ENSG00000159556.9</t>
  </si>
  <si>
    <t>ENSG00000140386.12</t>
  </si>
  <si>
    <t>ENSG00000140368.12</t>
  </si>
  <si>
    <t>ENSG00000140391.14</t>
  </si>
  <si>
    <t>ENSG00000140395.8</t>
  </si>
  <si>
    <t>ENSG00000166426.7</t>
  </si>
  <si>
    <t>ENSG00000136381.12</t>
  </si>
  <si>
    <t>ENSG00000188266.13</t>
  </si>
  <si>
    <t>ENSG00000041357.15</t>
  </si>
  <si>
    <t>ENSG00000169684.13</t>
  </si>
  <si>
    <t>ENSG00000136378.14</t>
  </si>
  <si>
    <t>ENSG00000185787.14</t>
  </si>
  <si>
    <t>ENSG00000257028.1</t>
  </si>
  <si>
    <t>ENSG00000140406.3</t>
  </si>
  <si>
    <t>ENSG00000172345.13</t>
  </si>
  <si>
    <t>ENSG00000214575.9</t>
  </si>
  <si>
    <t>ENSG00000103723.12</t>
  </si>
  <si>
    <t>ENSG00000250988.7</t>
  </si>
  <si>
    <t>ENSG00000103942.12</t>
  </si>
  <si>
    <t>ENSG00000136404.15</t>
  </si>
  <si>
    <t>ENSG00000169594.12</t>
  </si>
  <si>
    <t>ENSG00000140612.13</t>
  </si>
  <si>
    <t>ENSG00000073417.14</t>
  </si>
  <si>
    <t>ENSG00000170776.19</t>
  </si>
  <si>
    <t>ENSG00000183655.12</t>
  </si>
  <si>
    <t>ENSG00000140545.14</t>
  </si>
  <si>
    <t>ENSG00000140525.17</t>
  </si>
  <si>
    <t>ENSG00000140519.12</t>
  </si>
  <si>
    <t>ENSG00000140527.14</t>
  </si>
  <si>
    <t>ENSG00000166823.5</t>
  </si>
  <si>
    <t>ENSG00000250021.7</t>
  </si>
  <si>
    <t>ENSG00000140548.9</t>
  </si>
  <si>
    <t>ENSG00000140575.12</t>
  </si>
  <si>
    <t>ENSG00000197299.10</t>
  </si>
  <si>
    <t>ENSG00000140564.10</t>
  </si>
  <si>
    <t>ENSG00000140553.16</t>
  </si>
  <si>
    <t>ENSG00000198901.13</t>
  </si>
  <si>
    <t>ENSG00000214432.9</t>
  </si>
  <si>
    <t>ENSG00000258925.2</t>
  </si>
  <si>
    <t>ENSG00000185442.12</t>
  </si>
  <si>
    <t>ENSG00000258741.3</t>
  </si>
  <si>
    <t>ENSG00000279765.3</t>
  </si>
  <si>
    <t>ENSG00000182175.13</t>
  </si>
  <si>
    <t>ENSG00000185551.12</t>
  </si>
  <si>
    <t>ENSG00000140450.8</t>
  </si>
  <si>
    <t>ENSG00000140443.13</t>
  </si>
  <si>
    <t>ENSG00000182253.14</t>
  </si>
  <si>
    <t>ENSG00000260807.6</t>
  </si>
  <si>
    <t>ENSG00000213853.9</t>
  </si>
  <si>
    <t>ENSG00000182108.9</t>
  </si>
  <si>
    <t>ENSG00000038532.14</t>
  </si>
  <si>
    <t>ENSG00000261713.6</t>
  </si>
  <si>
    <t>ENSG00000189067.12</t>
  </si>
  <si>
    <t>ENSG00000171490.12</t>
  </si>
  <si>
    <t>ENSG00000007384.15</t>
  </si>
  <si>
    <t>ENSG00000103152.11</t>
  </si>
  <si>
    <t>ENSG00000237515.7</t>
  </si>
  <si>
    <t>ENSG00000007516.13</t>
  </si>
  <si>
    <t>ENSG00000007520.3</t>
  </si>
  <si>
    <t>ENSG00000186260.16</t>
  </si>
  <si>
    <t>ENSG00000059145.18</t>
  </si>
  <si>
    <t>ENSG00000140694.16</t>
  </si>
  <si>
    <t>ENSG00000179889.18</t>
  </si>
  <si>
    <t>ENSG00000157045.8</t>
  </si>
  <si>
    <t>ENSG00000263335.1</t>
  </si>
  <si>
    <t>ENSG00000131634.13</t>
  </si>
  <si>
    <t>ENSG00000133393.12</t>
  </si>
  <si>
    <t>ENSG00000095906.16</t>
  </si>
  <si>
    <t>ENSG00000063854.12</t>
  </si>
  <si>
    <t>ENSG00000170540.14</t>
  </si>
  <si>
    <t>ENSG00000260430.1</t>
  </si>
  <si>
    <t>ENSG00000103528.16</t>
  </si>
  <si>
    <t>ENSG00000162039.14</t>
  </si>
  <si>
    <t>ENSG00000103534.16</t>
  </si>
  <si>
    <t>ENSG00000103540.16</t>
  </si>
  <si>
    <t>ENSG00000103544.14</t>
  </si>
  <si>
    <t>ENSG00000103550.13</t>
  </si>
  <si>
    <t>ENSG00000207405.1</t>
  </si>
  <si>
    <t>ENSG00000183751.14</t>
  </si>
  <si>
    <t>ENSG00000005187.11</t>
  </si>
  <si>
    <t>ENSG00000102897.9</t>
  </si>
  <si>
    <t>ENSG00000065057.7</t>
  </si>
  <si>
    <t>ENSG00000011638.10</t>
  </si>
  <si>
    <t>ENSG00000166828.2</t>
  </si>
  <si>
    <t>ENSG00000167972.13</t>
  </si>
  <si>
    <t>ENSG00000122257.18</t>
  </si>
  <si>
    <t>ENSG00000090905.17</t>
  </si>
  <si>
    <t>ENSG00000185883.11</t>
  </si>
  <si>
    <t>ENSG00000162066.14</t>
  </si>
  <si>
    <t>ENSG00000260565.6</t>
  </si>
  <si>
    <t>ENSG00000077238.13</t>
  </si>
  <si>
    <t>ENSG00000274092.1</t>
  </si>
  <si>
    <t>ENSG00000172382.9</t>
  </si>
  <si>
    <t>ENSG00000167978.16</t>
  </si>
  <si>
    <t>ENSG00000103363.14</t>
  </si>
  <si>
    <t>ENSG00000276791.1</t>
  </si>
  <si>
    <t>ENSG00000188322.4</t>
  </si>
  <si>
    <t>ENSG00000176046.8</t>
  </si>
  <si>
    <t>ENSG00000184110.14</t>
  </si>
  <si>
    <t>ENSG00000178952.8</t>
  </si>
  <si>
    <t>ENSG00000177548.12</t>
  </si>
  <si>
    <t>ENSG00000213658.10</t>
  </si>
  <si>
    <t>ENSG00000005001.9</t>
  </si>
  <si>
    <t>ENSG00000059122.16</t>
  </si>
  <si>
    <t>ENSG00000103495.13</t>
  </si>
  <si>
    <t>ENSG00000238045.9</t>
  </si>
  <si>
    <t>ENSG00000174938.14</t>
  </si>
  <si>
    <t>ENSG00000174939.10</t>
  </si>
  <si>
    <t>ENSG00000149932.16</t>
  </si>
  <si>
    <t>ENSG00000169592.14</t>
  </si>
  <si>
    <t>ENSG00000149929.15</t>
  </si>
  <si>
    <t>ENSG00000149927.17</t>
  </si>
  <si>
    <t>ENSG00000149926.13</t>
  </si>
  <si>
    <t>ENSG00000149925.16</t>
  </si>
  <si>
    <t>ENSG00000149923.13</t>
  </si>
  <si>
    <t>ENSG00000149922.10</t>
  </si>
  <si>
    <t>ENSG00000131650.13</t>
  </si>
  <si>
    <t>ENSG00000169221.13</t>
  </si>
  <si>
    <t>ENSG00000184697.6</t>
  </si>
  <si>
    <t>ENSG00000006327.13</t>
  </si>
  <si>
    <t>ENSG00000103145.10</t>
  </si>
  <si>
    <t>ENSG00000260899.1</t>
  </si>
  <si>
    <t>ENSG00000150281.6</t>
  </si>
  <si>
    <t>ENSG00000008516.16</t>
  </si>
  <si>
    <t>ENSG00000099377.13</t>
  </si>
  <si>
    <t>ENSG00000167394.12</t>
  </si>
  <si>
    <t>ENSG00000103507.13</t>
  </si>
  <si>
    <t>ENSG00000052344.15</t>
  </si>
  <si>
    <t>ENSG00000008517.16</t>
  </si>
  <si>
    <t>ENSG00000089280.18</t>
  </si>
  <si>
    <t>ENSG00000103490.13</t>
  </si>
  <si>
    <t>ENSG00000140682.18</t>
  </si>
  <si>
    <t>ENSG00000197302.10</t>
  </si>
  <si>
    <t>ENSG00000085644.13</t>
  </si>
  <si>
    <t>ENSG00000185947.14</t>
  </si>
  <si>
    <t>ENSG00000076344.15</t>
  </si>
  <si>
    <t>ENSG00000010539.11</t>
  </si>
  <si>
    <t>ENSG00000281005.1</t>
  </si>
  <si>
    <t>ENSG00000140993.10</t>
  </si>
  <si>
    <t>ENSG00000207986.1</t>
  </si>
  <si>
    <t>ENSG00000262621.4</t>
  </si>
  <si>
    <t>ENSG00000103351.12</t>
  </si>
  <si>
    <t>ENSG00000103126.14</t>
  </si>
  <si>
    <t>ENSG00000086504.15</t>
  </si>
  <si>
    <t>ENSG00000129925.10</t>
  </si>
  <si>
    <t>ENSG00000090447.11</t>
  </si>
  <si>
    <t>ENSG00000103426.12</t>
  </si>
  <si>
    <t>ENSG00000103202.12</t>
  </si>
  <si>
    <t>ENSG00000103415.11</t>
  </si>
  <si>
    <t>ENSG00000089486.16</t>
  </si>
  <si>
    <t>ENSG00000171241.8</t>
  </si>
  <si>
    <t>ENSG00000102858.12</t>
  </si>
  <si>
    <t>ENSG00000166123.13</t>
  </si>
  <si>
    <t>ENSG00000260012.1</t>
  </si>
  <si>
    <t>ENSG00000168101.14</t>
  </si>
  <si>
    <t>ENSG00000129636.12</t>
  </si>
  <si>
    <t>ENSG00000222268.1</t>
  </si>
  <si>
    <t>ENSG00000267795.5</t>
  </si>
  <si>
    <t>ENSG00000118898.15</t>
  </si>
  <si>
    <t>ENSG00000121274.12</t>
  </si>
  <si>
    <t>ENSG00000166164.15</t>
  </si>
  <si>
    <t>ENSG00000167207.11</t>
  </si>
  <si>
    <t>ENSG00000033011.11</t>
  </si>
  <si>
    <t>ENSG00000234337.4</t>
  </si>
  <si>
    <t>ENSG00000177200.15</t>
  </si>
  <si>
    <t>ENSG00000103479.14</t>
  </si>
  <si>
    <t>ENSG00000103494.12</t>
  </si>
  <si>
    <t>ENSG00000177508.11</t>
  </si>
  <si>
    <t>ENSG00000176842.14</t>
  </si>
  <si>
    <t>ENSG00000087245.12</t>
  </si>
  <si>
    <t>ENSG00000198848.12</t>
  </si>
  <si>
    <t>ENSG00000087258.13</t>
  </si>
  <si>
    <t>ENSG00000125148.6</t>
  </si>
  <si>
    <t>ENSG00000125144.13</t>
  </si>
  <si>
    <t>ENSG00000187193.8</t>
  </si>
  <si>
    <t>ENSG00000140853.15</t>
  </si>
  <si>
    <t>ENSG00000125170.10</t>
  </si>
  <si>
    <t>ENSG00000140859.15</t>
  </si>
  <si>
    <t>ENSG00000159648.11</t>
  </si>
  <si>
    <t>ENSG00000103005.11</t>
  </si>
  <si>
    <t>ENSG00000166188.2</t>
  </si>
  <si>
    <t>ENSG00000070770.8</t>
  </si>
  <si>
    <t>ENSG00000103034.14</t>
  </si>
  <si>
    <t>ENSG00000103037.11</t>
  </si>
  <si>
    <t>ENSG00000125107.16</t>
  </si>
  <si>
    <t>ENSG00000140937.13</t>
  </si>
  <si>
    <t>ENSG00000246898.1</t>
  </si>
  <si>
    <t>ENSG00000166548.15</t>
  </si>
  <si>
    <t>ENSG00000254788.7</t>
  </si>
  <si>
    <t>ENSG00000089505.17</t>
  </si>
  <si>
    <t>ENSG00000135720.12</t>
  </si>
  <si>
    <t>ENSG00000159593.14</t>
  </si>
  <si>
    <t>ENSG00000166592.11</t>
  </si>
  <si>
    <t>ENSG00000172831.11</t>
  </si>
  <si>
    <t>ENSG00000172828.12</t>
  </si>
  <si>
    <t>ENSG00000067955.13</t>
  </si>
  <si>
    <t>ENSG00000135722.8</t>
  </si>
  <si>
    <t>ENSG00000102871.15</t>
  </si>
  <si>
    <t>ENSG00000102878.16</t>
  </si>
  <si>
    <t>ENSG00000102890.14</t>
  </si>
  <si>
    <t>ENSG00000159713.10</t>
  </si>
  <si>
    <t>ENSG00000159714.10</t>
  </si>
  <si>
    <t>ENSG00000039523.17</t>
  </si>
  <si>
    <t>ENSG00000102901.12</t>
  </si>
  <si>
    <t>ENSG00000188038.7</t>
  </si>
  <si>
    <t>ENSG00000124067.16</t>
  </si>
  <si>
    <t>ENSG00000072736.18</t>
  </si>
  <si>
    <t>ENSG00000103067.11</t>
  </si>
  <si>
    <t>ENSG00000103066.12</t>
  </si>
  <si>
    <t>ENSG00000062038.13</t>
  </si>
  <si>
    <t>ENSG00000103047.7</t>
  </si>
  <si>
    <t>ENSG00000132612.15</t>
  </si>
  <si>
    <t>ENSG00000102908.20</t>
  </si>
  <si>
    <t>ENSG00000181019.12</t>
  </si>
  <si>
    <t>ENSG00000262136.1</t>
  </si>
  <si>
    <t>ENSG00000228201.1</t>
  </si>
  <si>
    <t>ENSG00000161996.17</t>
  </si>
  <si>
    <t>ENSG00000090857.13</t>
  </si>
  <si>
    <t>ENSG00000168872.16</t>
  </si>
  <si>
    <t>ENSG00000157368.10</t>
  </si>
  <si>
    <t>ENSG00000132613.14</t>
  </si>
  <si>
    <t>ENSG00000180917.16</t>
  </si>
  <si>
    <t>ENSG00000172137.18</t>
  </si>
  <si>
    <t>ENSG00000167377.17</t>
  </si>
  <si>
    <t>ENSG00000157429.15</t>
  </si>
  <si>
    <t>ENSG00000140983.13</t>
  </si>
  <si>
    <t>ENSG00000103269.13</t>
  </si>
  <si>
    <t>ENSG00000261008.6</t>
  </si>
  <si>
    <t>ENSG00000259768.5</t>
  </si>
  <si>
    <t>ENSG00000103266.10</t>
  </si>
  <si>
    <t>ENSG00000103035.10</t>
  </si>
  <si>
    <t>ENSG00000127585.11</t>
  </si>
  <si>
    <t>ENSG00000166816.13</t>
  </si>
  <si>
    <t>ENSG00000184517.11</t>
  </si>
  <si>
    <t>ENSG00000050820.16</t>
  </si>
  <si>
    <t>ENSG00000153774.8</t>
  </si>
  <si>
    <t>ENSG00000166822.12</t>
  </si>
  <si>
    <t>ENSG00000103260.8</t>
  </si>
  <si>
    <t>ENSG00000103253.17</t>
  </si>
  <si>
    <t>ENSG00000186153.16</t>
  </si>
  <si>
    <t>ENSG00000178573.6</t>
  </si>
  <si>
    <t>ENSG00000260896.5</t>
  </si>
  <si>
    <t>ENSG00000166451.13</t>
  </si>
  <si>
    <t>ENSG00000166455.13</t>
  </si>
  <si>
    <t>ENSG00000140905.9</t>
  </si>
  <si>
    <t>ENSG00000166473.16</t>
  </si>
  <si>
    <t>ENSG00000153815.16</t>
  </si>
  <si>
    <t>ENSG00000279476.1</t>
  </si>
  <si>
    <t>ENSG00000086696.10</t>
  </si>
  <si>
    <t>ENSG00000140961.12</t>
  </si>
  <si>
    <t>ENSG00000140943.16</t>
  </si>
  <si>
    <t>ENSG00000103160.11</t>
  </si>
  <si>
    <t>ENSG00000154099.17</t>
  </si>
  <si>
    <t>ENSG00000140950.15</t>
  </si>
  <si>
    <t>ENSG00000103187.7</t>
  </si>
  <si>
    <t>ENSG00000103196.11</t>
  </si>
  <si>
    <t>ENSG00000154102.10</t>
  </si>
  <si>
    <t>ENSG00000131148.8</t>
  </si>
  <si>
    <t>ENSG00000131143.8</t>
  </si>
  <si>
    <t>ENSG00000103241.6</t>
  </si>
  <si>
    <t>ENSG00000176678.5</t>
  </si>
  <si>
    <t>ENSG00000103264.15</t>
  </si>
  <si>
    <t>ENSG00000154118.12</t>
  </si>
  <si>
    <t>ENSG00000103257.8</t>
  </si>
  <si>
    <t>ENSG00000179588.8</t>
  </si>
  <si>
    <t>ENSG00000051523.10</t>
  </si>
  <si>
    <t>ENSG00000167508.10</t>
  </si>
  <si>
    <t>ENSG00000103335.19</t>
  </si>
  <si>
    <t>ENSG00000129993.14</t>
  </si>
  <si>
    <t>ENSG00000259803.6</t>
  </si>
  <si>
    <t>ENSG00000259877.2</t>
  </si>
  <si>
    <t>ENSG00000197912.13</t>
  </si>
  <si>
    <t>ENSG00000153048.10</t>
  </si>
  <si>
    <t>ENSG00000167526.13</t>
  </si>
  <si>
    <t>ENSG00000178773.14</t>
  </si>
  <si>
    <t>ENSG00000131165.14</t>
  </si>
  <si>
    <t>ENSG00000204991.10</t>
  </si>
  <si>
    <t>ENSG00000256390.1</t>
  </si>
  <si>
    <t>ENSG00000258947.6</t>
  </si>
  <si>
    <t>ENSG00000140995.16</t>
  </si>
  <si>
    <t>ENSG00000141013.14</t>
  </si>
  <si>
    <t>ENSG00000197879.14</t>
  </si>
  <si>
    <t>ENSG00000236088.9</t>
  </si>
  <si>
    <t>ENSG00000236618.2</t>
  </si>
  <si>
    <t>ENSG00000109099.13</t>
  </si>
  <si>
    <t>ENSG00000167703.14</t>
  </si>
  <si>
    <t>ENSG00000186594.12</t>
  </si>
  <si>
    <t>ENSG00000167716.18</t>
  </si>
  <si>
    <t>ENSG00000170315.13</t>
  </si>
  <si>
    <t>ENSG00000187688.14</t>
  </si>
  <si>
    <t>ENSG00000175061.17</t>
  </si>
  <si>
    <t>ENSG00000181350.11</t>
  </si>
  <si>
    <t>ENSG00000170160.16</t>
  </si>
  <si>
    <t>ENSG00000132386.10</t>
  </si>
  <si>
    <t>ENSG00000179598.5</t>
  </si>
  <si>
    <t>ENSG00000141030.12</t>
  </si>
  <si>
    <t>ENSG00000175662.17</t>
  </si>
  <si>
    <t>ENSG00000171962.17</t>
  </si>
  <si>
    <t>ENSG00000091542.8</t>
  </si>
  <si>
    <t>ENSG00000131899.10</t>
  </si>
  <si>
    <t>ENSG00000177731.15</t>
  </si>
  <si>
    <t>ENSG00000177427.12</t>
  </si>
  <si>
    <t>ENSG00000214860.4</t>
  </si>
  <si>
    <t>ENSG00000154874.14</t>
  </si>
  <si>
    <t>ENSG00000108448.20</t>
  </si>
  <si>
    <t>ENSG00000141127.14</t>
  </si>
  <si>
    <t>ENSG00000188522.14</t>
  </si>
  <si>
    <t>ENSG00000166484.19</t>
  </si>
  <si>
    <t>ENSG00000166482.11</t>
  </si>
  <si>
    <t>ENSG00000142494.13</t>
  </si>
  <si>
    <t>ENSG00000262664.2</t>
  </si>
  <si>
    <t>ENSG00000072210.18</t>
  </si>
  <si>
    <t>ENSG00000177374.12</t>
  </si>
  <si>
    <t>ENSG00000108602.17</t>
  </si>
  <si>
    <t>ENSG00000128487.16</t>
  </si>
  <si>
    <t>ENSG00000213671.3</t>
  </si>
  <si>
    <t>ENSG00000070366.13</t>
  </si>
  <si>
    <t>ENSG00000205212.3</t>
  </si>
  <si>
    <t>ENSG00000233098.8</t>
  </si>
  <si>
    <t>ENSG00000127804.12</t>
  </si>
  <si>
    <t>ENSG00000141068.13</t>
  </si>
  <si>
    <t>ENSG00000168961.16</t>
  </si>
  <si>
    <t>ENSG00000132361.16</t>
  </si>
  <si>
    <t>ENSG00000087095.12</t>
  </si>
  <si>
    <t>ENSG00000109084.13</t>
  </si>
  <si>
    <t>ENSG00000109083.13</t>
  </si>
  <si>
    <t>ENSG00000109079.9</t>
  </si>
  <si>
    <t>ENSG00000004139.13</t>
  </si>
  <si>
    <t>ENSG00000263266.2</t>
  </si>
  <si>
    <t>ENSG00000109101.7</t>
  </si>
  <si>
    <t>ENSG00000076382.16</t>
  </si>
  <si>
    <t>ENSG00000109111.14</t>
  </si>
  <si>
    <t>ENSG00000167525.13</t>
  </si>
  <si>
    <t>ENSG00000109113.17</t>
  </si>
  <si>
    <t>ENSG00000132589.15</t>
  </si>
  <si>
    <t>ENSG00000109118.13</t>
  </si>
  <si>
    <t>ENSG00000108256.8</t>
  </si>
  <si>
    <t>ENSG00000231870.4</t>
  </si>
  <si>
    <t>ENSG00000264538.6</t>
  </si>
  <si>
    <t>ENSG00000176208.8</t>
  </si>
  <si>
    <t>ENSG00000172171.10</t>
  </si>
  <si>
    <t>ENSG00000196712.16</t>
  </si>
  <si>
    <t>ENSG00000126860.11</t>
  </si>
  <si>
    <t>ENSG00000178691.10</t>
  </si>
  <si>
    <t>ENSG00000126858.16</t>
  </si>
  <si>
    <t>ENSG00000176658.16</t>
  </si>
  <si>
    <t>ENSG00000006042.11</t>
  </si>
  <si>
    <t>ENSG00000198783.5</t>
  </si>
  <si>
    <t>ENSG00000092871.16</t>
  </si>
  <si>
    <t>ENSG00000154760.13</t>
  </si>
  <si>
    <t>ENSG00000267321.1</t>
  </si>
  <si>
    <t>ENSG00000108733.9</t>
  </si>
  <si>
    <t>ENSG00000006125.16</t>
  </si>
  <si>
    <t>ENSG00000271447.5</t>
  </si>
  <si>
    <t>ENSG00000278023.4</t>
  </si>
  <si>
    <t>ENSG00000273611.4</t>
  </si>
  <si>
    <t>ENSG00000278259.4</t>
  </si>
  <si>
    <t>ENSG00000278311.4</t>
  </si>
  <si>
    <t>ENSG00000277268.1</t>
  </si>
  <si>
    <t>ENSG00000273706.4</t>
  </si>
  <si>
    <t>ENSG00000213977.7</t>
  </si>
  <si>
    <t>ENSG00000275066.4</t>
  </si>
  <si>
    <t>ENSG00000083454.21</t>
  </si>
  <si>
    <t>ENSG00000278053.4</t>
  </si>
  <si>
    <t>ENSG00000277363.4</t>
  </si>
  <si>
    <t>ENSG00000275023.4</t>
  </si>
  <si>
    <t>ENSG00000273559.4</t>
  </si>
  <si>
    <t>ENSG00000244086.1</t>
  </si>
  <si>
    <t>ENSG00000067191.15</t>
  </si>
  <si>
    <t>ENSG00000141750.6</t>
  </si>
  <si>
    <t>ENSG00000074356.16</t>
  </si>
  <si>
    <t>ENSG00000125686.11</t>
  </si>
  <si>
    <t>ENSG00000167914.10</t>
  </si>
  <si>
    <t>ENSG00000108342.12</t>
  </si>
  <si>
    <t>ENSG00000008838.17</t>
  </si>
  <si>
    <t>ENSG00000126368.5</t>
  </si>
  <si>
    <t>ENSG00000108352.11</t>
  </si>
  <si>
    <t>ENSG00000094804.9</t>
  </si>
  <si>
    <t>ENSG00000131759.17</t>
  </si>
  <si>
    <t>ENSG00000131747.14</t>
  </si>
  <si>
    <t>ENSG00000131746.12</t>
  </si>
  <si>
    <t>ENSG00000074370.17</t>
  </si>
  <si>
    <t>ENSG00000073584.18</t>
  </si>
  <si>
    <t>ENSG00000213424.8</t>
  </si>
  <si>
    <t>ENSG00000167916.4</t>
  </si>
  <si>
    <t>ENSG00000186395.6</t>
  </si>
  <si>
    <t>ENSG00000108244.16</t>
  </si>
  <si>
    <t>ENSG00000131737.5</t>
  </si>
  <si>
    <t>ENSG00000171401.14</t>
  </si>
  <si>
    <t>ENSG00000171345.13</t>
  </si>
  <si>
    <t>ENSG00000186847.5</t>
  </si>
  <si>
    <t>ENSG00000186832.8</t>
  </si>
  <si>
    <t>ENSG00000128422.15</t>
  </si>
  <si>
    <t>ENSG00000173805.15</t>
  </si>
  <si>
    <t>ENSG00000173801.16</t>
  </si>
  <si>
    <t>ENSG00000178502.5</t>
  </si>
  <si>
    <t>ENSG00000131473.16</t>
  </si>
  <si>
    <t>ENSG00000204815.8</t>
  </si>
  <si>
    <t>ENSG00000173786.16</t>
  </si>
  <si>
    <t>ENSG00000168259.14</t>
  </si>
  <si>
    <t>ENSG00000267261.5</t>
  </si>
  <si>
    <t>ENSG00000168610.14</t>
  </si>
  <si>
    <t>ENSG00000177469.12</t>
  </si>
  <si>
    <t>ENSG00000266962.2</t>
  </si>
  <si>
    <t>ENSG00000131470.14</t>
  </si>
  <si>
    <t>ENSG00000131477.10</t>
  </si>
  <si>
    <t>ENSG00000068079.7</t>
  </si>
  <si>
    <t>ENSG00000108828.15</t>
  </si>
  <si>
    <t>ENSG00000012048.20</t>
  </si>
  <si>
    <t>ENSG00000198496.10</t>
  </si>
  <si>
    <t>ENSG00000267002.2</t>
  </si>
  <si>
    <t>ENSG00000188554.13</t>
  </si>
  <si>
    <t>ENSG00000279602.1</t>
  </si>
  <si>
    <t>ENSG00000188825.13</t>
  </si>
  <si>
    <t>ENSG00000175906.4</t>
  </si>
  <si>
    <t>ENSG00000175832.12</t>
  </si>
  <si>
    <t>ENSG00000261514.1</t>
  </si>
  <si>
    <t>ENSG00000161653.10</t>
  </si>
  <si>
    <t>ENSG00000161654.9</t>
  </si>
  <si>
    <t>ENSG00000087152.15</t>
  </si>
  <si>
    <t>ENSG00000030582.16</t>
  </si>
  <si>
    <t>ENSG00000005961.17</t>
  </si>
  <si>
    <t>ENSG00000186566.12</t>
  </si>
  <si>
    <t>ENSG00000180336.17</t>
  </si>
  <si>
    <t>ENSG00000180329.13</t>
  </si>
  <si>
    <t>ENSG00000182963.9</t>
  </si>
  <si>
    <t>ENSG00000131094.3</t>
  </si>
  <si>
    <t>ENSG00000161714.11</t>
  </si>
  <si>
    <t>ENSG00000181513.14</t>
  </si>
  <si>
    <t>ENSG00000186834.3</t>
  </si>
  <si>
    <t>ENSG00000184922.13</t>
  </si>
  <si>
    <t>ENSG00000267121.5</t>
  </si>
  <si>
    <t>ENSG00000006062.13</t>
  </si>
  <si>
    <t>ENSG00000159314.11</t>
  </si>
  <si>
    <t>ENSG00000225190.8</t>
  </si>
  <si>
    <t>ENSG00000204650.13</t>
  </si>
  <si>
    <t>ENSG00000186868.15</t>
  </si>
  <si>
    <t>ENSG00000120071.12</t>
  </si>
  <si>
    <t>ENSG00000213326.4</t>
  </si>
  <si>
    <t>ENSG00000004897.11</t>
  </si>
  <si>
    <t>ENSG00000259207.7</t>
  </si>
  <si>
    <t>ENSG00000178852.15</t>
  </si>
  <si>
    <t>ENSG00000161905.12</t>
  </si>
  <si>
    <t>ENSG00000141279.15</t>
  </si>
  <si>
    <t>ENSG00000108424.9</t>
  </si>
  <si>
    <t>ENSG00000141294.9</t>
  </si>
  <si>
    <t>ENSG00000189120.4</t>
  </si>
  <si>
    <t>ENSG00000234494.7</t>
  </si>
  <si>
    <t>ENSG00000108465.14</t>
  </si>
  <si>
    <t>ENSG00000082641.15</t>
  </si>
  <si>
    <t>ENSG00000141480.17</t>
  </si>
  <si>
    <t>ENSG00000108468.14</t>
  </si>
  <si>
    <t>ENSG00000161921.14</t>
  </si>
  <si>
    <t>ENSG00000173917.10</t>
  </si>
  <si>
    <t>ENSG00000108511.9</t>
  </si>
  <si>
    <t>ENSG00000260027.4</t>
  </si>
  <si>
    <t>ENSG00000120068.6</t>
  </si>
  <si>
    <t>ENSG00000170689.9</t>
  </si>
  <si>
    <t>ENSG00000272763.1</t>
  </si>
  <si>
    <t>ENSG00000159184.7</t>
  </si>
  <si>
    <t>ENSG00000270781.1</t>
  </si>
  <si>
    <t>ENSG00000129219.13</t>
  </si>
  <si>
    <t>ENSG00000167080.8</t>
  </si>
  <si>
    <t>ENSG00000167083.6</t>
  </si>
  <si>
    <t>ENSG00000141503.15</t>
  </si>
  <si>
    <t>ENSG00000198740.8</t>
  </si>
  <si>
    <t>ENSG00000121067.17</t>
  </si>
  <si>
    <t>ENSG00000205710.3</t>
  </si>
  <si>
    <t>ENSG00000108813.10</t>
  </si>
  <si>
    <t>ENSG00000108556.7</t>
  </si>
  <si>
    <t>ENSG00000246640.1</t>
  </si>
  <si>
    <t>ENSG00000005884.17</t>
  </si>
  <si>
    <t>ENSG00000005882.11</t>
  </si>
  <si>
    <t>ENSG00000108821.13</t>
  </si>
  <si>
    <t>ENSG00000167105.7</t>
  </si>
  <si>
    <t>ENSG00000015532.9</t>
  </si>
  <si>
    <t>ENSG00000108528.13</t>
  </si>
  <si>
    <t>ENSG00000108523.15</t>
  </si>
  <si>
    <t>ENSG00000154920.14</t>
  </si>
  <si>
    <t>ENSG00000108829.9</t>
  </si>
  <si>
    <t>ENSG00000108518.7</t>
  </si>
  <si>
    <t>ENSG00000108515.17</t>
  </si>
  <si>
    <t>ENSG00000136449.13</t>
  </si>
  <si>
    <t>ENSG00000049283.17</t>
  </si>
  <si>
    <t>ENSG00000108846.15</t>
  </si>
  <si>
    <t>ENSG00000262429.1</t>
  </si>
  <si>
    <t>ENSG00000108509.20</t>
  </si>
  <si>
    <t>ENSG00000129250.11</t>
  </si>
  <si>
    <t>ENSG00000243678.11</t>
  </si>
  <si>
    <t>ENSG00000011258.15</t>
  </si>
  <si>
    <t>ENSG00000011260.13</t>
  </si>
  <si>
    <t>ENSG00000234327.7</t>
  </si>
  <si>
    <t>ENSG00000180626.9</t>
  </si>
  <si>
    <t>ENSG00000029725.16</t>
  </si>
  <si>
    <t>ENSG00000166260.10</t>
  </si>
  <si>
    <t>ENSG00000166263.13</t>
  </si>
  <si>
    <t>ENSG00000129197.14</t>
  </si>
  <si>
    <t>ENSG00000108924.13</t>
  </si>
  <si>
    <t>ENSG00000167842.15</t>
  </si>
  <si>
    <t>ENSG00000091592.15</t>
  </si>
  <si>
    <t>ENSG00000183691.4</t>
  </si>
  <si>
    <t>ENSG00000214226.8</t>
  </si>
  <si>
    <t>ENSG00000121058.4</t>
  </si>
  <si>
    <t>ENSG00000121057.12</t>
  </si>
  <si>
    <t>ENSG00000153944.10</t>
  </si>
  <si>
    <t>ENSG00000136451.8</t>
  </si>
  <si>
    <t>ENSG00000136450.12</t>
  </si>
  <si>
    <t>ENSG00000279069.1</t>
  </si>
  <si>
    <t>ENSG00000108389.9</t>
  </si>
  <si>
    <t>ENSG00000212195.1</t>
  </si>
  <si>
    <t>ENSG00000202077.1</t>
  </si>
  <si>
    <t>ENSG00000108384.14</t>
  </si>
  <si>
    <t>ENSG00000175175.5</t>
  </si>
  <si>
    <t>ENSG00000182628.12</t>
  </si>
  <si>
    <t>ENSG00000068489.12</t>
  </si>
  <si>
    <t>ENSG00000153982.10</t>
  </si>
  <si>
    <t>ENSG00000108406.9</t>
  </si>
  <si>
    <t>ENSG00000141378.14</t>
  </si>
  <si>
    <t>ENSG00000062716.10</t>
  </si>
  <si>
    <t>ENSG00000199004.1</t>
  </si>
  <si>
    <t>ENSG00000108423.14</t>
  </si>
  <si>
    <t>ENSG00000108443.13</t>
  </si>
  <si>
    <t>ENSG00000261040.6</t>
  </si>
  <si>
    <t>ENSG00000170832.12</t>
  </si>
  <si>
    <t>ENSG00000062725.9</t>
  </si>
  <si>
    <t>ENSG00000141376.20</t>
  </si>
  <si>
    <t>ENSG00000227694.1</t>
  </si>
  <si>
    <t>ENSG00000136492.8</t>
  </si>
  <si>
    <t>ENSG00000108506.11</t>
  </si>
  <si>
    <t>ENSG00000108510.9</t>
  </si>
  <si>
    <t>ENSG00000173838.11</t>
  </si>
  <si>
    <t>ENSG00000008283.15</t>
  </si>
  <si>
    <t>ENSG00000136485.14</t>
  </si>
  <si>
    <t>ENSG00000136490.8</t>
  </si>
  <si>
    <t>ENSG00000108588.13</t>
  </si>
  <si>
    <t>ENSG00000240280.6</t>
  </si>
  <si>
    <t>ENSG00000256525.6</t>
  </si>
  <si>
    <t>ENSG00000265695.1</t>
  </si>
  <si>
    <t>ENSG00000108654.11</t>
  </si>
  <si>
    <t>ENSG00000258890.6</t>
  </si>
  <si>
    <t>ENSG00000108854.15</t>
  </si>
  <si>
    <t>ENSG00000215769.8</t>
  </si>
  <si>
    <t>ENSG00000176809.10</t>
  </si>
  <si>
    <t>ENSG00000214174.8</t>
  </si>
  <si>
    <t>ENSG00000120063.9</t>
  </si>
  <si>
    <t>ENSG00000263470.1</t>
  </si>
  <si>
    <t>ENSG00000108370.15</t>
  </si>
  <si>
    <t>ENSG00000168646.12</t>
  </si>
  <si>
    <t>ENSG00000167695.14</t>
  </si>
  <si>
    <t>ENSG00000154229.11</t>
  </si>
  <si>
    <t>ENSG00000091622.15</t>
  </si>
  <si>
    <t>ENSG00000198265.11</t>
  </si>
  <si>
    <t>ENSG00000197170.9</t>
  </si>
  <si>
    <t>ENSG00000198920.9</t>
  </si>
  <si>
    <t>ENSG00000129235.10</t>
  </si>
  <si>
    <t>ENSG00000108590.10</t>
  </si>
  <si>
    <t>ENSG00000130935.9</t>
  </si>
  <si>
    <t>ENSG00000171634.16</t>
  </si>
  <si>
    <t>ENSG00000186665.8</t>
  </si>
  <si>
    <t>ENSG00000182481.8</t>
  </si>
  <si>
    <t>ENSG00000237854.3</t>
  </si>
  <si>
    <t>ENSG00000141337.12</t>
  </si>
  <si>
    <t>ENSG00000108932.11</t>
  </si>
  <si>
    <t>ENSG00000108946.14</t>
  </si>
  <si>
    <t>ENSG00000132530.16</t>
  </si>
  <si>
    <t>ENSG00000141338.13</t>
  </si>
  <si>
    <t>ENSG00000108984.13</t>
  </si>
  <si>
    <t>ENSG00000215067.9</t>
  </si>
  <si>
    <t>ENSG00000219200.6</t>
  </si>
  <si>
    <t>ENSG00000258315.5</t>
  </si>
  <si>
    <t>ENSG00000174327.6</t>
  </si>
  <si>
    <t>ENSG00000125398.5</t>
  </si>
  <si>
    <t>ENSG00000227036.6</t>
  </si>
  <si>
    <t>ENSG00000141219.15</t>
  </si>
  <si>
    <t>ENSG00000072778.19</t>
  </si>
  <si>
    <t>ENSG00000004975.11</t>
  </si>
  <si>
    <t>ENSG00000040633.12</t>
  </si>
  <si>
    <t>ENSG00000069188.16</t>
  </si>
  <si>
    <t>ENSG00000181885.18</t>
  </si>
  <si>
    <t>ENSG00000132507.17</t>
  </si>
  <si>
    <t>ENSG00000072818.11</t>
  </si>
  <si>
    <t>ENSG00000170412.16</t>
  </si>
  <si>
    <t>ENSG00000213859.4</t>
  </si>
  <si>
    <t>ENSG00000264624.1</t>
  </si>
  <si>
    <t>ENSG00000109062.9</t>
  </si>
  <si>
    <t>ENSG00000174292.12</t>
  </si>
  <si>
    <t>ENSG00000161513.11</t>
  </si>
  <si>
    <t>ENSG00000187838.16</t>
  </si>
  <si>
    <t>ENSG00000262481.5</t>
  </si>
  <si>
    <t>ENSG00000188612.11</t>
  </si>
  <si>
    <t>ENSG00000181284.2</t>
  </si>
  <si>
    <t>ENSG00000161958.10</t>
  </si>
  <si>
    <t>ENSG00000161526.14</t>
  </si>
  <si>
    <t>ENSG00000132470.13</t>
  </si>
  <si>
    <t>ENSG00000132478.9</t>
  </si>
  <si>
    <t>ENSG00000174282.11</t>
  </si>
  <si>
    <t>ENSG00000092929.11</t>
  </si>
  <si>
    <t>ENSG00000132481.6</t>
  </si>
  <si>
    <t>ENSG00000204316.12</t>
  </si>
  <si>
    <t>ENSG00000167880.7</t>
  </si>
  <si>
    <t>ENSG00000129654.7</t>
  </si>
  <si>
    <t>ENSG00000141576.14</t>
  </si>
  <si>
    <t>ENSG00000161542.16</t>
  </si>
  <si>
    <t>ENSG00000176170.13</t>
  </si>
  <si>
    <t>ENSG00000129667.12</t>
  </si>
  <si>
    <t>ENSG00000161544.9</t>
  </si>
  <si>
    <t>ENSG00000214140.10</t>
  </si>
  <si>
    <t>ENSG00000070731.9</t>
  </si>
  <si>
    <t>ENSG00000182534.13</t>
  </si>
  <si>
    <t>ENSG00000181038.13</t>
  </si>
  <si>
    <t>ENSG00000161547.14</t>
  </si>
  <si>
    <t>ENSG00000092931.11</t>
  </si>
  <si>
    <t>ENSG00000129226.13</t>
  </si>
  <si>
    <t>ENSG00000167889.12</t>
  </si>
  <si>
    <t>ENSG00000233223.2</t>
  </si>
  <si>
    <t>ENSG00000129194.7</t>
  </si>
  <si>
    <t>ENSG00000129245.11</t>
  </si>
  <si>
    <t>ENSG00000184640.17</t>
  </si>
  <si>
    <t>ENSG00000141524.15</t>
  </si>
  <si>
    <t>ENSG00000266970.1</t>
  </si>
  <si>
    <t>ENSG00000267432.5</t>
  </si>
  <si>
    <t>ENSG00000267123.5</t>
  </si>
  <si>
    <t>ENSG00000171302.16</t>
  </si>
  <si>
    <t>ENSG00000173918.14</t>
  </si>
  <si>
    <t>ENSG00000167874.6</t>
  </si>
  <si>
    <t>ENSG00000183011.13</t>
  </si>
  <si>
    <t>ENSG00000182224.11</t>
  </si>
  <si>
    <t>ENSG00000262188.1</t>
  </si>
  <si>
    <t>ENSG00000141519.14</t>
  </si>
  <si>
    <t>ENSG00000141543.9</t>
  </si>
  <si>
    <t>ENSG00000179859.7</t>
  </si>
  <si>
    <t>ENSG00000181045.14</t>
  </si>
  <si>
    <t>ENSG00000173821.19</t>
  </si>
  <si>
    <t>ENSG00000170043.11</t>
  </si>
  <si>
    <t>ENSG00000263069.5</t>
  </si>
  <si>
    <t>ENSG00000171246.5</t>
  </si>
  <si>
    <t>ENSG00000175866.15</t>
  </si>
  <si>
    <t>ENSG00000132518.6</t>
  </si>
  <si>
    <t>ENSG00000266074.8</t>
  </si>
  <si>
    <t>ENSG00000179593.15</t>
  </si>
  <si>
    <t>ENSG00000266077.1</t>
  </si>
  <si>
    <t>ENSG00000184009.9</t>
  </si>
  <si>
    <t>ENSG00000229947.1</t>
  </si>
  <si>
    <t>ENSG00000229848.1</t>
  </si>
  <si>
    <t>ENSG00000185504.16</t>
  </si>
  <si>
    <t>ENSG00000185527.11</t>
  </si>
  <si>
    <t>ENSG00000262049.1</t>
  </si>
  <si>
    <t>ENSG00000262660.1</t>
  </si>
  <si>
    <t>ENSG00000185624.14</t>
  </si>
  <si>
    <t>ENSG00000141522.11</t>
  </si>
  <si>
    <t>ENSG00000185813.10</t>
  </si>
  <si>
    <t>ENSG00000197063.10</t>
  </si>
  <si>
    <t>ENSG00000169750.8</t>
  </si>
  <si>
    <t>ENSG00000169738.7</t>
  </si>
  <si>
    <t>ENSG00000169733.11</t>
  </si>
  <si>
    <t>ENSG00000169710.6</t>
  </si>
  <si>
    <t>ENSG00000176155.18</t>
  </si>
  <si>
    <t>ENSG00000179148.9</t>
  </si>
  <si>
    <t>ENSG00000141526.14</t>
  </si>
  <si>
    <t>ENSG00000141551.14</t>
  </si>
  <si>
    <t>ENSG00000182459.4</t>
  </si>
  <si>
    <t>ENSG00000179094.13</t>
  </si>
  <si>
    <t>ENSG00000141556.20</t>
  </si>
  <si>
    <t>ENSG00000175711.8</t>
  </si>
  <si>
    <t>ENSG00000262003.1</t>
  </si>
  <si>
    <t>ENSG00000125434.10</t>
  </si>
  <si>
    <t>ENSG00000184619.3</t>
  </si>
  <si>
    <t>ENSG00000167693.16</t>
  </si>
  <si>
    <t>ENSG00000065325.12</t>
  </si>
  <si>
    <t>ENSG00000154856.12</t>
  </si>
  <si>
    <t>ENSG00000255112.2</t>
  </si>
  <si>
    <t>ENSG00000176194.17</t>
  </si>
  <si>
    <t>ENSG00000176014.12</t>
  </si>
  <si>
    <t>ENSG00000101624.10</t>
  </si>
  <si>
    <t>ENSG00000101639.18</t>
  </si>
  <si>
    <t>ENSG00000101654.17</t>
  </si>
  <si>
    <t>ENSG00000175322.11</t>
  </si>
  <si>
    <t>ENSG00000264301.1</t>
  </si>
  <si>
    <t>ENSG00000141449.14</t>
  </si>
  <si>
    <t>ENSG00000167088.10</t>
  </si>
  <si>
    <t>ENSG00000141448.8</t>
  </si>
  <si>
    <t>ENSG00000101773.16</t>
  </si>
  <si>
    <t>ENSG00000141458.12</t>
  </si>
  <si>
    <t>ENSG00000053747.15</t>
  </si>
  <si>
    <t>ENSG00000221389.1</t>
  </si>
  <si>
    <t>ENSG00000154040.20</t>
  </si>
  <si>
    <t>ENSG00000141384.11</t>
  </si>
  <si>
    <t>ENSG00000134504.12</t>
  </si>
  <si>
    <t>ENSG00000101574.14</t>
  </si>
  <si>
    <t>ENSG00000080986.12</t>
  </si>
  <si>
    <t>ENSG00000101596.14</t>
  </si>
  <si>
    <t>ENSG00000079134.11</t>
  </si>
  <si>
    <t>ENSG00000134762.16</t>
  </si>
  <si>
    <t>ENSG00000134755.14</t>
  </si>
  <si>
    <t>ENSG00000134760.5</t>
  </si>
  <si>
    <t>ENSG00000134757.4</t>
  </si>
  <si>
    <t>ENSG00000118276.11</t>
  </si>
  <si>
    <t>ENSG00000101577.9</t>
  </si>
  <si>
    <t>ENSG00000268873.1</t>
  </si>
  <si>
    <t>ENSG00000101608.12</t>
  </si>
  <si>
    <t>ENSG00000166974.12</t>
  </si>
  <si>
    <t>ENSG00000177426.20</t>
  </si>
  <si>
    <t>ENSG00000134779.14</t>
  </si>
  <si>
    <t>ENSG00000266835.5</t>
  </si>
  <si>
    <t>ENSG00000177337.7</t>
  </si>
  <si>
    <t>ENSG00000262001.1</t>
  </si>
  <si>
    <t>ENSG00000266401.1</t>
  </si>
  <si>
    <t>ENSG00000267374.1</t>
  </si>
  <si>
    <t>ENSG00000197046.11</t>
  </si>
  <si>
    <t>ENSG00000152223.12</t>
  </si>
  <si>
    <t>ENSG00000152229.18</t>
  </si>
  <si>
    <t>ENSG00000167216.16</t>
  </si>
  <si>
    <t>ENSG00000134030.13</t>
  </si>
  <si>
    <t>ENSG00000267764.1</t>
  </si>
  <si>
    <t>ENSG00000265681.7</t>
  </si>
  <si>
    <t>ENSG00000101670.11</t>
  </si>
  <si>
    <t>ENSG00000167315.17</t>
  </si>
  <si>
    <t>ENSG00000141644.17</t>
  </si>
  <si>
    <t>ENSG00000154832.14</t>
  </si>
  <si>
    <t>ENSG00000141639.11</t>
  </si>
  <si>
    <t>ENSG00000176624.10</t>
  </si>
  <si>
    <t>ENSG00000119547.5</t>
  </si>
  <si>
    <t>ENSG00000082397.16</t>
  </si>
  <si>
    <t>ENSG00000049759.16</t>
  </si>
  <si>
    <t>ENSG00000198796.6</t>
  </si>
  <si>
    <t>ENSG00000074657.13</t>
  </si>
  <si>
    <t>ENSG00000183287.13</t>
  </si>
  <si>
    <t>ENSG00000141682.11</t>
  </si>
  <si>
    <t>ENSG00000243256.1</t>
  </si>
  <si>
    <t>ENSG00000176641.10</t>
  </si>
  <si>
    <t>ENSG00000081913.13</t>
  </si>
  <si>
    <t>ENSG00000171791.12</t>
  </si>
  <si>
    <t>ENSG00000206075.13</t>
  </si>
  <si>
    <t>ENSG00000197641.11</t>
  </si>
  <si>
    <t>ENSG00000057149.14</t>
  </si>
  <si>
    <t>ENSG00000166396.12</t>
  </si>
  <si>
    <t>ENSG00000197632.8</t>
  </si>
  <si>
    <t>ENSG00000242550.5</t>
  </si>
  <si>
    <t>ENSG00000081138.13</t>
  </si>
  <si>
    <t>ENSG00000154655.14</t>
  </si>
  <si>
    <t>ENSG00000071991.8</t>
  </si>
  <si>
    <t>ENSG00000176890.15</t>
  </si>
  <si>
    <t>ENSG00000150636.15</t>
  </si>
  <si>
    <t>ENSG00000088756.12</t>
  </si>
  <si>
    <t>ENSG00000176225.12</t>
  </si>
  <si>
    <t>ENSG00000166342.18</t>
  </si>
  <si>
    <t>ENSG00000101680.13</t>
  </si>
  <si>
    <t>ENSG00000132199.18</t>
  </si>
  <si>
    <t>ENSG00000141665.11</t>
  </si>
  <si>
    <t>ENSG00000235297.3</t>
  </si>
  <si>
    <t>ENSG00000133313.14</t>
  </si>
  <si>
    <t>ENSG00000179981.9</t>
  </si>
  <si>
    <t>ENSG00000275763.3</t>
  </si>
  <si>
    <t>ENSG00000122490.18</t>
  </si>
  <si>
    <t>ENSG00000178184.15</t>
  </si>
  <si>
    <t>ENSG00000265962.1</t>
  </si>
  <si>
    <t>ENSG00000101745.15</t>
  </si>
  <si>
    <t>ENSG00000017797.11</t>
  </si>
  <si>
    <t>ENSG00000154845.15</t>
  </si>
  <si>
    <t>ENSG00000263627.1</t>
  </si>
  <si>
    <t>ENSG00000130810.19</t>
  </si>
  <si>
    <t>ENSG00000130811.11</t>
  </si>
  <si>
    <t>ENSG00000064666.14</t>
  </si>
  <si>
    <t>ENSG00000130816.14</t>
  </si>
  <si>
    <t>ENSG00000105364.13</t>
  </si>
  <si>
    <t>ENSG00000090339.8</t>
  </si>
  <si>
    <t>ENSG00000105371.8</t>
  </si>
  <si>
    <t>ENSG00000064687.8</t>
  </si>
  <si>
    <t>ENSG00000167807.15</t>
  </si>
  <si>
    <t>ENSG00000267673.6</t>
  </si>
  <si>
    <t>ENSG00000274425.1</t>
  </si>
  <si>
    <t>ENSG00000076662.9</t>
  </si>
  <si>
    <t>ENSG00000105397.13</t>
  </si>
  <si>
    <t>ENSG00000180739.13</t>
  </si>
  <si>
    <t>ENSG00000129354.11</t>
  </si>
  <si>
    <t>ENSG00000129353.14</t>
  </si>
  <si>
    <t>ENSG00000267100.1</t>
  </si>
  <si>
    <t>ENSG00000099203.6</t>
  </si>
  <si>
    <t>ENSG00000099817.11</t>
  </si>
  <si>
    <t>ENSG00000142453.11</t>
  </si>
  <si>
    <t>ENSG00000130733.10</t>
  </si>
  <si>
    <t>ENSG00000167468.16</t>
  </si>
  <si>
    <t>ENSG00000130164.11</t>
  </si>
  <si>
    <t>ENSG00000064932.15</t>
  </si>
  <si>
    <t>ENSG00000130158.13</t>
  </si>
  <si>
    <t>ENSG00000105514.7</t>
  </si>
  <si>
    <t>ENSG00000173928.2</t>
  </si>
  <si>
    <t>ENSG00000198003.11</t>
  </si>
  <si>
    <t>ENSG00000102575.10</t>
  </si>
  <si>
    <t>ENSG00000214223.4</t>
  </si>
  <si>
    <t>ENSG00000257355.1</t>
  </si>
  <si>
    <t>ENSG00000213293.4</t>
  </si>
  <si>
    <t>ENSG00000099624.7</t>
  </si>
  <si>
    <t>ENSG00000167470.12</t>
  </si>
  <si>
    <t>ENSG00000269755.1</t>
  </si>
  <si>
    <t>ENSG00000104774.12</t>
  </si>
  <si>
    <t>ENSG00000123154.11</t>
  </si>
  <si>
    <t>ENSG00000132004.12</t>
  </si>
  <si>
    <t>ENSG00000105576.15</t>
  </si>
  <si>
    <t>ENSG00000132026.13</t>
  </si>
  <si>
    <t>ENSG00000105613.9</t>
  </si>
  <si>
    <t>ENSG00000161860.7</t>
  </si>
  <si>
    <t>ENSG00000179218.13</t>
  </si>
  <si>
    <t>ENSG00000179262.9</t>
  </si>
  <si>
    <t>ENSG00000179271.2</t>
  </si>
  <si>
    <t>ENSG00000008441.16</t>
  </si>
  <si>
    <t>ENSG00000104903.4</t>
  </si>
  <si>
    <t>ENSG00000160877.5</t>
  </si>
  <si>
    <t>ENSG00000104915.14</t>
  </si>
  <si>
    <t>ENSG00000115286.19</t>
  </si>
  <si>
    <t>ENSG00000104979.8</t>
  </si>
  <si>
    <t>ENSG00000132000.11</t>
  </si>
  <si>
    <t>ENSG00000104998.3</t>
  </si>
  <si>
    <t>ENSG00000141854.7</t>
  </si>
  <si>
    <t>ENSG00000141858.11</t>
  </si>
  <si>
    <t>ENSG00000267147.2</t>
  </si>
  <si>
    <t>ENSG00000115266.11</t>
  </si>
  <si>
    <t>ENSG00000123146.19</t>
  </si>
  <si>
    <t>ENSG00000123159.15</t>
  </si>
  <si>
    <t>ENSG00000132002.7</t>
  </si>
  <si>
    <t>ENSG00000099797.11</t>
  </si>
  <si>
    <t>ENSG00000099795.6</t>
  </si>
  <si>
    <t>ENSG00000119559.15</t>
  </si>
  <si>
    <t>ENSG00000115257.11</t>
  </si>
  <si>
    <t>ENSG00000105135.15</t>
  </si>
  <si>
    <t>ENSG00000074181.8</t>
  </si>
  <si>
    <t>ENSG00000011451.17</t>
  </si>
  <si>
    <t>ENSG00000181588.16</t>
  </si>
  <si>
    <t>ENSG00000071655.17</t>
  </si>
  <si>
    <t>ENSG00000214049.6</t>
  </si>
  <si>
    <t>ENSG00000171903.16</t>
  </si>
  <si>
    <t>ENSG00000167460.14</t>
  </si>
  <si>
    <t>ENSG00000072958.8</t>
  </si>
  <si>
    <t>ENSG00000127528.5</t>
  </si>
  <si>
    <t>ENSG00000071564.14</t>
  </si>
  <si>
    <t>ENSG00000105072.8</t>
  </si>
  <si>
    <t>ENSG00000160111.12</t>
  </si>
  <si>
    <t>ENSG00000160113.5</t>
  </si>
  <si>
    <t>ENSG00000105393.15</t>
  </si>
  <si>
    <t>ENSG00000130312.6</t>
  </si>
  <si>
    <t>ENSG00000127220.5</t>
  </si>
  <si>
    <t>ENSG00000130311.10</t>
  </si>
  <si>
    <t>ENSG00000130299.16</t>
  </si>
  <si>
    <t>ENSG00000130303.12</t>
  </si>
  <si>
    <t>ENSG00000282851.1</t>
  </si>
  <si>
    <t>ENSG00000141971.12</t>
  </si>
  <si>
    <t>ENSG00000130313.6</t>
  </si>
  <si>
    <t>ENSG00000130477.14</t>
  </si>
  <si>
    <t>ENSG00000130475.14</t>
  </si>
  <si>
    <t>ENSG00000130270.16</t>
  </si>
  <si>
    <t>ENSG00000105640.12</t>
  </si>
  <si>
    <t>ENSG00000007080.10</t>
  </si>
  <si>
    <t>ENSG00000273654.1</t>
  </si>
  <si>
    <t>ENSG00000105647.14</t>
  </si>
  <si>
    <t>ENSG00000105649.9</t>
  </si>
  <si>
    <t>ENSG00000267959.3</t>
  </si>
  <si>
    <t>ENSG00000130513.6</t>
  </si>
  <si>
    <t>ENSG00000129911.8</t>
  </si>
  <si>
    <t>ENSG00000105701.15</t>
  </si>
  <si>
    <t>ENSG00000105700.10</t>
  </si>
  <si>
    <t>ENSG00000129968.15</t>
  </si>
  <si>
    <t>ENSG00000005007.12</t>
  </si>
  <si>
    <t>ENSG00000130283.8</t>
  </si>
  <si>
    <t>ENSG00000223802.7</t>
  </si>
  <si>
    <t>ENSG00000051128.18</t>
  </si>
  <si>
    <t>ENSG00000269019.1</t>
  </si>
  <si>
    <t>ENSG00000105676.13</t>
  </si>
  <si>
    <t>ENSG00000064545.14</t>
  </si>
  <si>
    <t>ENSG00000064489.22</t>
  </si>
  <si>
    <t>ENSG00000064490.13</t>
  </si>
  <si>
    <t>ENSG00000167491.17</t>
  </si>
  <si>
    <t>ENSG00000186010.18</t>
  </si>
  <si>
    <t>ENSG00000105717.13</t>
  </si>
  <si>
    <t>ENSG00000105708.8</t>
  </si>
  <si>
    <t>ENSG00000267419.2</t>
  </si>
  <si>
    <t>ENSG00000256771.2</t>
  </si>
  <si>
    <t>ENSG00000213988.9</t>
  </si>
  <si>
    <t>ENSG00000099875.14</t>
  </si>
  <si>
    <t>ENSG00000172081.13</t>
  </si>
  <si>
    <t>ENSG00000268119.5</t>
  </si>
  <si>
    <t>ENSG00000197020.10</t>
  </si>
  <si>
    <t>ENSG00000160321.14</t>
  </si>
  <si>
    <t>ENSG00000104886.9</t>
  </si>
  <si>
    <t>ENSG00000282732.1</t>
  </si>
  <si>
    <t>ENSG00000104904.12</t>
  </si>
  <si>
    <t>ENSG00000197372.9</t>
  </si>
  <si>
    <t>ENSG00000268362.5</t>
  </si>
  <si>
    <t>ENSG00000099800.7</t>
  </si>
  <si>
    <t>ENSG00000104969.9</t>
  </si>
  <si>
    <t>ENSG00000172006.11</t>
  </si>
  <si>
    <t>ENSG00000261824.6</t>
  </si>
  <si>
    <t>ENSG00000141934.9</t>
  </si>
  <si>
    <t>ENSG00000166289.5</t>
  </si>
  <si>
    <t>ENSG00000105176.17</t>
  </si>
  <si>
    <t>ENSG00000104964.14</t>
  </si>
  <si>
    <t>ENSG00000088256.8</t>
  </si>
  <si>
    <t>ENSG00000060558.3</t>
  </si>
  <si>
    <t>ENSG00000121297.6</t>
  </si>
  <si>
    <t>ENSG00000125912.10</t>
  </si>
  <si>
    <t>ENSG00000168813.16</t>
  </si>
  <si>
    <t>ENSG00000178904.18</t>
  </si>
  <si>
    <t>ENSG00000076650.6</t>
  </si>
  <si>
    <t>ENSG00000257103.8</t>
  </si>
  <si>
    <t>ENSG00000126261.12</t>
  </si>
  <si>
    <t>ENSG00000142279.12</t>
  </si>
  <si>
    <t>ENSG00000279329.1</t>
  </si>
  <si>
    <t>ENSG00000089335.20</t>
  </si>
  <si>
    <t>ENSG00000197841.14</t>
  </si>
  <si>
    <t>ENSG00000270876.1</t>
  </si>
  <si>
    <t>ENSG00000168661.14</t>
  </si>
  <si>
    <t>ENSG00000089351.14</t>
  </si>
  <si>
    <t>ENSG00000089356.16</t>
  </si>
  <si>
    <t>ENSG00000064961.18</t>
  </si>
  <si>
    <t>ENSG00000105699.16</t>
  </si>
  <si>
    <t>ENSG00000012124.14</t>
  </si>
  <si>
    <t>ENSG00000188508.10</t>
  </si>
  <si>
    <t>ENSG00000161249.20</t>
  </si>
  <si>
    <t>ENSG00000189001.10</t>
  </si>
  <si>
    <t>ENSG00000105677.11</t>
  </si>
  <si>
    <t>ENSG00000205155.7</t>
  </si>
  <si>
    <t>ENSG00000004777.18</t>
  </si>
  <si>
    <t>ENSG00000075702.16</t>
  </si>
  <si>
    <t>ENSG00000126247.10</t>
  </si>
  <si>
    <t>ENSG00000161281.10</t>
  </si>
  <si>
    <t>ENSG00000167635.11</t>
  </si>
  <si>
    <t>ENSG00000142065.13</t>
  </si>
  <si>
    <t>ENSG00000186017.14</t>
  </si>
  <si>
    <t>ENSG00000254004.6</t>
  </si>
  <si>
    <t>ENSG00000105289.14</t>
  </si>
  <si>
    <t>ENSG00000225975.6</t>
  </si>
  <si>
    <t>ENSG00000189042.13</t>
  </si>
  <si>
    <t>ENSG00000267041.5</t>
  </si>
  <si>
    <t>ENSG00000267260.1</t>
  </si>
  <si>
    <t>ENSG00000251247.9</t>
  </si>
  <si>
    <t>ENSG00000197050.10</t>
  </si>
  <si>
    <t>ENSG00000011132.11</t>
  </si>
  <si>
    <t>ENSG00000183617.4</t>
  </si>
  <si>
    <t>ENSG00000189164.14</t>
  </si>
  <si>
    <t>ENSG00000171817.16</t>
  </si>
  <si>
    <t>ENSG00000189144.13</t>
  </si>
  <si>
    <t>ENSG00000267640.5</t>
  </si>
  <si>
    <t>ENSG00000105738.10</t>
  </si>
  <si>
    <t>ENSG00000167641.10</t>
  </si>
  <si>
    <t>ENSG00000167642.12</t>
  </si>
  <si>
    <t>ENSG00000167644.11</t>
  </si>
  <si>
    <t>ENSG00000167645.16</t>
  </si>
  <si>
    <t>ENSG00000099337.4</t>
  </si>
  <si>
    <t>ENSG00000104824.16</t>
  </si>
  <si>
    <t>ENSG00000068903.19</t>
  </si>
  <si>
    <t>ENSG00000167657.11</t>
  </si>
  <si>
    <t>ENSG00000167658.15</t>
  </si>
  <si>
    <t>ENSG00000268262.1</t>
  </si>
  <si>
    <t>ENSG00000206775.1</t>
  </si>
  <si>
    <t>ENSG00000006712.14</t>
  </si>
  <si>
    <t>ENSG00000196235.13</t>
  </si>
  <si>
    <t>ENSG00000176401.5</t>
  </si>
  <si>
    <t>ENSG00000105202.7</t>
  </si>
  <si>
    <t>ENSG00000187187.13</t>
  </si>
  <si>
    <t>ENSG00000128000.15</t>
  </si>
  <si>
    <t>ENSG00000178951.8</t>
  </si>
  <si>
    <t>ENSG00000105221.16</t>
  </si>
  <si>
    <t>ENSG00000105223.19</t>
  </si>
  <si>
    <t>ENSG00000197019.4</t>
  </si>
  <si>
    <t>ENSG00000167565.12</t>
  </si>
  <si>
    <t>ENSG00000160460.15</t>
  </si>
  <si>
    <t>ENSG00000160410.14</t>
  </si>
  <si>
    <t>ENSG00000090006.17</t>
  </si>
  <si>
    <t>ENSG00000086544.2</t>
  </si>
  <si>
    <t>ENSG00000126934.13</t>
  </si>
  <si>
    <t>ENSG00000167578.17</t>
  </si>
  <si>
    <t>ENSG00000269858.5</t>
  </si>
  <si>
    <t>ENSG00000167600.13</t>
  </si>
  <si>
    <t>ENSG00000077463.14</t>
  </si>
  <si>
    <t>ENSG00000105329.9</t>
  </si>
  <si>
    <t>ENSG00000177191.2</t>
  </si>
  <si>
    <t>ENSG00000105341.18</t>
  </si>
  <si>
    <t>ENSG00000268034.1</t>
  </si>
  <si>
    <t>ENSG00000105388.15</t>
  </si>
  <si>
    <t>ENSG00000105246.5</t>
  </si>
  <si>
    <t>ENSG00000105372.6</t>
  </si>
  <si>
    <t>ENSG00000105404.10</t>
  </si>
  <si>
    <t>ENSG00000105409.15</t>
  </si>
  <si>
    <t>ENSG00000105732.11</t>
  </si>
  <si>
    <t>ENSG00000028277.20</t>
  </si>
  <si>
    <t>ENSG00000105722.9</t>
  </si>
  <si>
    <t>ENSG00000268643.1</t>
  </si>
  <si>
    <t>ENSG00000079432.7</t>
  </si>
  <si>
    <t>ENSG00000167619.11</t>
  </si>
  <si>
    <t>ENSG00000105427.9</t>
  </si>
  <si>
    <t>ENSG00000079435.9</t>
  </si>
  <si>
    <t>ENSG00000221826.9</t>
  </si>
  <si>
    <t>ENSG00000231924.9</t>
  </si>
  <si>
    <t>ENSG00000178078.11</t>
  </si>
  <si>
    <t>ENSG00000170848.15</t>
  </si>
  <si>
    <t>ENSG00000204941.13</t>
  </si>
  <si>
    <t>ENSG00000204936.9</t>
  </si>
  <si>
    <t>ENSG00000124466.8</t>
  </si>
  <si>
    <t>ENSG00000141985.9</t>
  </si>
  <si>
    <t>ENSG00000105755.7</t>
  </si>
  <si>
    <t>ENSG00000104783.11</t>
  </si>
  <si>
    <t>ENSG00000159871.14</t>
  </si>
  <si>
    <t>ENSG00000167637.16</t>
  </si>
  <si>
    <t>ENSG00000267191.1</t>
  </si>
  <si>
    <t>ENSG00000124459.11</t>
  </si>
  <si>
    <t>ENSG00000159905.14</t>
  </si>
  <si>
    <t>ENSG00000159882.12</t>
  </si>
  <si>
    <t>ENSG00000159885.13</t>
  </si>
  <si>
    <t>ENSG00000167671.11</t>
  </si>
  <si>
    <t>ENSG00000267680.5</t>
  </si>
  <si>
    <t>ENSG00000256294.7</t>
  </si>
  <si>
    <t>ENSG00000263002.7</t>
  </si>
  <si>
    <t>ENSG00000167380.16</t>
  </si>
  <si>
    <t>ENSG00000131115.15</t>
  </si>
  <si>
    <t>ENSG00000159915.12</t>
  </si>
  <si>
    <t>ENSG00000159917.14</t>
  </si>
  <si>
    <t>ENSG00000062370.16</t>
  </si>
  <si>
    <t>ENSG00000142273.10</t>
  </si>
  <si>
    <t>ENSG00000104856.13</t>
  </si>
  <si>
    <t>ENSG00000170684.8</t>
  </si>
  <si>
    <t>ENSG00000142252.10</t>
  </si>
  <si>
    <t>ENSG00000189114.6</t>
  </si>
  <si>
    <t>ENSG00000104892.16</t>
  </si>
  <si>
    <t>ENSG00000104881.14</t>
  </si>
  <si>
    <t>ENSG00000012061.15</t>
  </si>
  <si>
    <t>ENSG00000125740.13</t>
  </si>
  <si>
    <t>ENSG00000213889.10</t>
  </si>
  <si>
    <t>ENSG00000125753.13</t>
  </si>
  <si>
    <t>ENSG00000129946.10</t>
  </si>
  <si>
    <t>ENSG00000125746.14</t>
  </si>
  <si>
    <t>ENSG00000279407.1</t>
  </si>
  <si>
    <t>ENSG00000259605.3</t>
  </si>
  <si>
    <t>ENSG00000104936.17</t>
  </si>
  <si>
    <t>ENSG00000185800.11</t>
  </si>
  <si>
    <t>ENSG00000104967.6</t>
  </si>
  <si>
    <t>ENSG00000104983.8</t>
  </si>
  <si>
    <t>ENSG00000204869.8</t>
  </si>
  <si>
    <t>ENSG00000188624.2</t>
  </si>
  <si>
    <t>ENSG00000269729.1</t>
  </si>
  <si>
    <t>ENSG00000074842.7</t>
  </si>
  <si>
    <t>ENSG00000268621.5</t>
  </si>
  <si>
    <t>ENSG00000277748.1</t>
  </si>
  <si>
    <t>ENSG00000124440.15</t>
  </si>
  <si>
    <t>ENSG00000169515.5</t>
  </si>
  <si>
    <t>ENSG00000249210.1</t>
  </si>
  <si>
    <t>ENSG00000142002.16</t>
  </si>
  <si>
    <t>ENSG00000042753.11</t>
  </si>
  <si>
    <t>ENSG00000118160.13</t>
  </si>
  <si>
    <t>ENSG00000105402.7</t>
  </si>
  <si>
    <t>ENSG00000277383.1</t>
  </si>
  <si>
    <t>ENSG00000127666.9</t>
  </si>
  <si>
    <t>ENSG00000024422.11</t>
  </si>
  <si>
    <t>ENSG00000178980.14</t>
  </si>
  <si>
    <t>ENSG00000105499.13</t>
  </si>
  <si>
    <t>ENSG00000105355.8</t>
  </si>
  <si>
    <t>ENSG00000105483.16</t>
  </si>
  <si>
    <t>ENSG00000105479.15</t>
  </si>
  <si>
    <t>ENSG00000088002.11</t>
  </si>
  <si>
    <t>ENSG00000063177.12</t>
  </si>
  <si>
    <t>ENSG00000063180.8</t>
  </si>
  <si>
    <t>ENSG00000087076.8</t>
  </si>
  <si>
    <t>ENSG00000104812.14</t>
  </si>
  <si>
    <t>ENSG00000196337.10</t>
  </si>
  <si>
    <t>ENSG00000225950.7</t>
  </si>
  <si>
    <t>ENSG00000177380.13</t>
  </si>
  <si>
    <t>ENSG00000130529.15</t>
  </si>
  <si>
    <t>ENSG00000197813.5</t>
  </si>
  <si>
    <t>ENSG00000142546.13</t>
  </si>
  <si>
    <t>ENSG00000126458.3</t>
  </si>
  <si>
    <t>ENSG00000126456.15</t>
  </si>
  <si>
    <t>ENSG00000126457.21</t>
  </si>
  <si>
    <t>ENSG00000196961.12</t>
  </si>
  <si>
    <t>ENSG00000169136.8</t>
  </si>
  <si>
    <t>ENSG00000142528.15</t>
  </si>
  <si>
    <t>ENSG00000131398.13</t>
  </si>
  <si>
    <t>ENSG00000131408.13</t>
  </si>
  <si>
    <t>ENSG00000131400.7</t>
  </si>
  <si>
    <t>ENSG00000161677.11</t>
  </si>
  <si>
    <t>ENSG00000131409.12</t>
  </si>
  <si>
    <t>ENSG00000235034.6</t>
  </si>
  <si>
    <t>ENSG00000167748.10</t>
  </si>
  <si>
    <t>ENSG00000167749.11</t>
  </si>
  <si>
    <t>ENSG00000167755.13</t>
  </si>
  <si>
    <t>ENSG00000269741.5</t>
  </si>
  <si>
    <t>ENSG00000213022.5</t>
  </si>
  <si>
    <t>ENSG00000167757.13</t>
  </si>
  <si>
    <t>ENSG00000186474.15</t>
  </si>
  <si>
    <t>ENSG00000186806.5</t>
  </si>
  <si>
    <t>ENSG00000160318.6</t>
  </si>
  <si>
    <t>ENSG00000167765.3</t>
  </si>
  <si>
    <t>ENSG00000256683.6</t>
  </si>
  <si>
    <t>ENSG00000243680.1</t>
  </si>
  <si>
    <t>ENSG00000105568.17</t>
  </si>
  <si>
    <t>ENSG00000196214.10</t>
  </si>
  <si>
    <t>ENSG00000198464.13</t>
  </si>
  <si>
    <t>ENSG00000105426.14</t>
  </si>
  <si>
    <t>ENSG00000167562.11</t>
  </si>
  <si>
    <t>ENSG00000099804.8</t>
  </si>
  <si>
    <t>ENSG00000213799.10</t>
  </si>
  <si>
    <t>ENSG00000203326.10</t>
  </si>
  <si>
    <t>ENSG00000196417.12</t>
  </si>
  <si>
    <t>ENSG00000241015.2</t>
  </si>
  <si>
    <t>ENSG00000130844.16</t>
  </si>
  <si>
    <t>ENSG00000126583.10</t>
  </si>
  <si>
    <t>ENSG00000105617.3</t>
  </si>
  <si>
    <t>ENSG00000167608.11</t>
  </si>
  <si>
    <t>ENSG00000170892.10</t>
  </si>
  <si>
    <t>ENSG00000170889.13</t>
  </si>
  <si>
    <t>ENSG00000167617.2</t>
  </si>
  <si>
    <t>ENSG00000131037.14</t>
  </si>
  <si>
    <t>ENSG00000105048.16</t>
  </si>
  <si>
    <t>ENSG00000129991.12</t>
  </si>
  <si>
    <t>ENSG00000167646.13</t>
  </si>
  <si>
    <t>ENSG00000223573.6</t>
  </si>
  <si>
    <t>ENSG00000129990.14</t>
  </si>
  <si>
    <t>ENSG00000133265.10</t>
  </si>
  <si>
    <t>ENSG00000160469.16</t>
  </si>
  <si>
    <t>ENSG00000276831.1</t>
  </si>
  <si>
    <t>ENSG00000160471.12</t>
  </si>
  <si>
    <t>ENSG00000095752.6</t>
  </si>
  <si>
    <t>ENSG00000108107.12</t>
  </si>
  <si>
    <t>ENSG00000171443.6</t>
  </si>
  <si>
    <t>ENSG00000213015.8</t>
  </si>
  <si>
    <t>ENSG00000063245.14</t>
  </si>
  <si>
    <t>ENSG00000174917.8</t>
  </si>
  <si>
    <t>ENSG00000130255.12</t>
  </si>
  <si>
    <t>ENSG00000131848.9</t>
  </si>
  <si>
    <t>ENSG00000172270.18</t>
  </si>
  <si>
    <t>ENSG00000267751.5</t>
  </si>
  <si>
    <t>ENSG00000198300.12</t>
  </si>
  <si>
    <t>ENSG00000105146.12</t>
  </si>
  <si>
    <t>ENSG00000269533.5</t>
  </si>
  <si>
    <t>ENSG00000186272.12</t>
  </si>
  <si>
    <t>ENSG00000105136.19</t>
  </si>
  <si>
    <t>ENSG00000204519.10</t>
  </si>
  <si>
    <t>ENSG00000152443.12</t>
  </si>
  <si>
    <t>ENSG00000268750.6</t>
  </si>
  <si>
    <t>ENSG00000235974.1</t>
  </si>
  <si>
    <t>ENSG00000283103.1</t>
  </si>
  <si>
    <t>ENSG00000269855.2</t>
  </si>
  <si>
    <t>ENSG00000171574.17</t>
  </si>
  <si>
    <t>ENSG00000131849.10</t>
  </si>
  <si>
    <t>ENSG00000099822.2</t>
  </si>
  <si>
    <t>ENSG00000119574.12</t>
  </si>
  <si>
    <t>ENSG00000174886.12</t>
  </si>
  <si>
    <t>ENSG00000130726.11</t>
  </si>
  <si>
    <t>ENSG00000130725.7</t>
  </si>
  <si>
    <t>ENSG00000087903.12</t>
  </si>
  <si>
    <t>ENSG00000130382.8</t>
  </si>
  <si>
    <t>ENSG00000125656.8</t>
  </si>
  <si>
    <t>ENSG00000130545.15</t>
  </si>
  <si>
    <t>ENSG00000104833.10</t>
  </si>
  <si>
    <t>ENSG00000125726.10</t>
  </si>
  <si>
    <t>ENSG00000070423.17</t>
  </si>
  <si>
    <t>ENSG00000125730.16</t>
  </si>
  <si>
    <t>ENSG00000125734.13</t>
  </si>
  <si>
    <t>ENSG00000125733.17</t>
  </si>
  <si>
    <t>ENSG00000070404.9</t>
  </si>
  <si>
    <t>ENSG00000125731.12</t>
  </si>
  <si>
    <t>ENSG00000141968.7</t>
  </si>
  <si>
    <t>ENSG00000171105.13</t>
  </si>
  <si>
    <t>ENSG00000104880.17</t>
  </si>
  <si>
    <t>ENSG00000099812.8</t>
  </si>
  <si>
    <t>ENSG00000032444.15</t>
  </si>
  <si>
    <t>ENSG00000076944.14</t>
  </si>
  <si>
    <t>ENSG00000142459.8</t>
  </si>
  <si>
    <t>ENSG00000183248.11</t>
  </si>
  <si>
    <t>ENSG00000104976.11</t>
  </si>
  <si>
    <t>ENSG00000233927.4</t>
  </si>
  <si>
    <t>ENSG00000167772.11</t>
  </si>
  <si>
    <t>ENSG00000185236.11</t>
  </si>
  <si>
    <t>ENSG00000099785.10</t>
  </si>
  <si>
    <t>ENSG00000099783.11</t>
  </si>
  <si>
    <t>ENSG00000197766.7</t>
  </si>
  <si>
    <t>ENSG00000198858.9</t>
  </si>
  <si>
    <t>ENSG00000116017.6</t>
  </si>
  <si>
    <t>ENSG00000197961.11</t>
  </si>
  <si>
    <t>ENSG00000171469.10</t>
  </si>
  <si>
    <t>ENSG00000267106.5</t>
  </si>
  <si>
    <t>ENSG00000224689.3</t>
  </si>
  <si>
    <t>ENSG00000065268.10</t>
  </si>
  <si>
    <t>ENSG00000196605.7</t>
  </si>
  <si>
    <t>ENSG00000127445.13</t>
  </si>
  <si>
    <t>ENSG00000204634.12</t>
  </si>
  <si>
    <t>ENSG00000115590.13</t>
  </si>
  <si>
    <t>ENSG00000171848.13</t>
  </si>
  <si>
    <t>ENSG00000115594.11</t>
  </si>
  <si>
    <t>ENSG00000115604.10</t>
  </si>
  <si>
    <t>ENSG00000115616.2</t>
  </si>
  <si>
    <t>ENSG00000170417.14</t>
  </si>
  <si>
    <t>ENSG00000269707.1</t>
  </si>
  <si>
    <t>ENSG00000135972.8</t>
  </si>
  <si>
    <t>ENSG00000115758.12</t>
  </si>
  <si>
    <t>ENSG00000272994.1</t>
  </si>
  <si>
    <t>ENSG00000071051.13</t>
  </si>
  <si>
    <t>ENSG00000198203.9</t>
  </si>
  <si>
    <t>ENSG00000135968.19</t>
  </si>
  <si>
    <t>ENSG00000169756.16</t>
  </si>
  <si>
    <t>ENSG00000153201.15</t>
  </si>
  <si>
    <t>ENSG00000163006.11</t>
  </si>
  <si>
    <t>ENSG00000162975.4</t>
  </si>
  <si>
    <t>ENSG00000144061.12</t>
  </si>
  <si>
    <t>ENSG00000175701.10</t>
  </si>
  <si>
    <t>ENSG00000169679.14</t>
  </si>
  <si>
    <t>ENSG00000153094.21</t>
  </si>
  <si>
    <t>ENSG00000153208.16</t>
  </si>
  <si>
    <t>ENSG00000153214.9</t>
  </si>
  <si>
    <t>ENSG00000144161.12</t>
  </si>
  <si>
    <t>ENSG00000144136.10</t>
  </si>
  <si>
    <t>ENSG00000144130.11</t>
  </si>
  <si>
    <t>ENSG00000169607.12</t>
  </si>
  <si>
    <t>ENSG00000115008.5</t>
  </si>
  <si>
    <t>ENSG00000125538.11</t>
  </si>
  <si>
    <t>ENSG00000136688.10</t>
  </si>
  <si>
    <t>ENSG00000136694.8</t>
  </si>
  <si>
    <t>ENSG00000136695.14</t>
  </si>
  <si>
    <t>ENSG00000136689.18</t>
  </si>
  <si>
    <t>ENSG00000125637.15</t>
  </si>
  <si>
    <t>ENSG00000125618.16</t>
  </si>
  <si>
    <t>ENSG00000115091.11</t>
  </si>
  <si>
    <t>ENSG00000134318.13</t>
  </si>
  <si>
    <t>ENSG00000235026.5</t>
  </si>
  <si>
    <t>ENSG00000175497.16</t>
  </si>
  <si>
    <t>ENSG00000196208.13</t>
  </si>
  <si>
    <t>ENSG00000088205.12</t>
  </si>
  <si>
    <t>ENSG00000125633.10</t>
  </si>
  <si>
    <t>ENSG00000279227.1</t>
  </si>
  <si>
    <t>ENSG00000163075.12</t>
  </si>
  <si>
    <t>ENSG00000226479.3</t>
  </si>
  <si>
    <t>ENSG00000163083.5</t>
  </si>
  <si>
    <t>ENSG00000115112.7</t>
  </si>
  <si>
    <t>ENSG00000074054.17</t>
  </si>
  <si>
    <t>ENSG00000224184.5</t>
  </si>
  <si>
    <t>ENSG00000211460.11</t>
  </si>
  <si>
    <t>ENSG00000136732.14</t>
  </si>
  <si>
    <t>ENSG00000136717.14</t>
  </si>
  <si>
    <t>ENSG00000136709.11</t>
  </si>
  <si>
    <t>ENSG00000071575.11</t>
  </si>
  <si>
    <t>ENSG00000222014.5</t>
  </si>
  <si>
    <t>ENSG00000136002.16</t>
  </si>
  <si>
    <t>ENSG00000173272.13</t>
  </si>
  <si>
    <t>ENSG00000272769.1</t>
  </si>
  <si>
    <t>ENSG00000121988.17</t>
  </si>
  <si>
    <t>ENSG00000144224.16</t>
  </si>
  <si>
    <t>ENSG00000076003.4</t>
  </si>
  <si>
    <t>ENSG00000115866.10</t>
  </si>
  <si>
    <t>ENSG00000150540.13</t>
  </si>
  <si>
    <t>ENSG00000169554.16</t>
  </si>
  <si>
    <t>ENSG00000226674.8</t>
  </si>
  <si>
    <t>ENSG00000115947.13</t>
  </si>
  <si>
    <t>ENSG00000204406.11</t>
  </si>
  <si>
    <t>ENSG00000135999.11</t>
  </si>
  <si>
    <t>ENSG00000168280.12</t>
  </si>
  <si>
    <t>ENSG00000123609.10</t>
  </si>
  <si>
    <t>ENSG00000080345.17</t>
  </si>
  <si>
    <t>ENSG00000162980.16</t>
  </si>
  <si>
    <t>ENSG00000182389.18</t>
  </si>
  <si>
    <t>ENSG00000177917.10</t>
  </si>
  <si>
    <t>ENSG00000177519.3</t>
  </si>
  <si>
    <t>ENSG00000227400.2</t>
  </si>
  <si>
    <t>ENSG00000153234.13</t>
  </si>
  <si>
    <t>ENSG00000115159.15</t>
  </si>
  <si>
    <t>ENSG00000079785.14</t>
  </si>
  <si>
    <t>ENSG00000136542.8</t>
  </si>
  <si>
    <t>ENSG00000144283.21</t>
  </si>
  <si>
    <t>ENSG00000196151.10</t>
  </si>
  <si>
    <t>ENSG00000123636.17</t>
  </si>
  <si>
    <t>ENSG00000226266.6</t>
  </si>
  <si>
    <t>ENSG00000115221.10</t>
  </si>
  <si>
    <t>ENSG00000136560.13</t>
  </si>
  <si>
    <t>ENSG00000232320.6</t>
  </si>
  <si>
    <t>ENSG00000224674.1</t>
  </si>
  <si>
    <t>ENSG00000078098.13</t>
  </si>
  <si>
    <t>ENSG00000115271.10</t>
  </si>
  <si>
    <t>ENSG00000082438.15</t>
  </si>
  <si>
    <t>ENSG00000123607.14</t>
  </si>
  <si>
    <t>ENSG00000228222.1</t>
  </si>
  <si>
    <t>ENSG00000163072.14</t>
  </si>
  <si>
    <t>ENSG00000152253.8</t>
  </si>
  <si>
    <t>ENSG00000239474.6</t>
  </si>
  <si>
    <t>ENSG00000138399.17</t>
  </si>
  <si>
    <t>ENSG00000138398.15</t>
  </si>
  <si>
    <t>ENSG00000154479.12</t>
  </si>
  <si>
    <t>ENSG00000144362.11</t>
  </si>
  <si>
    <t>ENSG00000213160.9</t>
  </si>
  <si>
    <t>ENSG00000144357.16</t>
  </si>
  <si>
    <t>ENSG00000204335.3</t>
  </si>
  <si>
    <t>ENSG00000128692.8</t>
  </si>
  <si>
    <t>ENSG00000128683.13</t>
  </si>
  <si>
    <t>ENSG00000198586.13</t>
  </si>
  <si>
    <t>ENSG00000115840.13</t>
  </si>
  <si>
    <t>ENSG00000128708.12</t>
  </si>
  <si>
    <t>ENSG00000172878.13</t>
  </si>
  <si>
    <t>ENSG00000144355.14</t>
  </si>
  <si>
    <t>ENSG00000091409.14</t>
  </si>
  <si>
    <t>ENSG00000172845.13</t>
  </si>
  <si>
    <t>ENSG00000138433.15</t>
  </si>
  <si>
    <t>ENSG00000144306.13</t>
  </si>
  <si>
    <t>ENSG00000226853.2</t>
  </si>
  <si>
    <t>ENSG00000179997.8</t>
  </si>
  <si>
    <t>ENSG00000236449.1</t>
  </si>
  <si>
    <t>ENSG00000115935.16</t>
  </si>
  <si>
    <t>ENSG00000128656.13</t>
  </si>
  <si>
    <t>ENSG00000115966.16</t>
  </si>
  <si>
    <t>ENSG00000128714.5</t>
  </si>
  <si>
    <t>ENSG00000128713.12</t>
  </si>
  <si>
    <t>ENSG00000216193.2</t>
  </si>
  <si>
    <t>ENSG00000128710.5</t>
  </si>
  <si>
    <t>ENSG00000175879.8</t>
  </si>
  <si>
    <t>ENSG00000128652.11</t>
  </si>
  <si>
    <t>ENSG00000237380.6</t>
  </si>
  <si>
    <t>ENSG00000224189.6</t>
  </si>
  <si>
    <t>ENSG00000128645.12</t>
  </si>
  <si>
    <t>ENSG00000163364.9</t>
  </si>
  <si>
    <t>ENSG00000224577.1</t>
  </si>
  <si>
    <t>ENSG00000229337.1</t>
  </si>
  <si>
    <t>ENSG00000170144.18</t>
  </si>
  <si>
    <t>ENSG00000116044.15</t>
  </si>
  <si>
    <t>ENSG00000213963.6</t>
  </si>
  <si>
    <t>ENSG00000018510.12</t>
  </si>
  <si>
    <t>ENSG00000128655.16</t>
  </si>
  <si>
    <t>ENSG00000223960.6</t>
  </si>
  <si>
    <t>ENSG00000180228.12</t>
  </si>
  <si>
    <t>ENSG00000079150.17</t>
  </si>
  <si>
    <t>ENSG00000178295.14</t>
  </si>
  <si>
    <t>ENSG00000237298.8</t>
  </si>
  <si>
    <t>ENSG00000163510.13</t>
  </si>
  <si>
    <t>ENSG00000170035.15</t>
  </si>
  <si>
    <t>ENSG00000188452.13</t>
  </si>
  <si>
    <t>ENSG00000138434.16</t>
  </si>
  <si>
    <t>ENSG00000150722.10</t>
  </si>
  <si>
    <t>ENSG00000115252.18</t>
  </si>
  <si>
    <t>ENSG00000163002.12</t>
  </si>
  <si>
    <t>ENSG00000144369.12</t>
  </si>
  <si>
    <t>ENSG00000003436.14</t>
  </si>
  <si>
    <t>ENSG00000144366.15</t>
  </si>
  <si>
    <t>ENSG00000168542.12</t>
  </si>
  <si>
    <t>ENSG00000115368.9</t>
  </si>
  <si>
    <t>ENSG00000138449.10</t>
  </si>
  <si>
    <t>ENSG00000138381.9</t>
  </si>
  <si>
    <t>ENSG00000151687.14</t>
  </si>
  <si>
    <t>ENSG00000128694.11</t>
  </si>
  <si>
    <t>ENSG00000128699.13</t>
  </si>
  <si>
    <t>ENSG00000064933.16</t>
  </si>
  <si>
    <t>ENSG00000204253.4</t>
  </si>
  <si>
    <t>ENSG00000198130.14</t>
  </si>
  <si>
    <t>ENSG00000189362.11</t>
  </si>
  <si>
    <t>ENSG00000138386.16</t>
  </si>
  <si>
    <t>ENSG00000115415.18</t>
  </si>
  <si>
    <t>ENSG00000138378.17</t>
  </si>
  <si>
    <t>ENSG00000128641.18</t>
  </si>
  <si>
    <t>ENSG00000173559.12</t>
  </si>
  <si>
    <t>ENSG00000233766.7</t>
  </si>
  <si>
    <t>ENSG00000168497.4</t>
  </si>
  <si>
    <t>ENSG00000144339.11</t>
  </si>
  <si>
    <t>ENSG00000196950.13</t>
  </si>
  <si>
    <t>ENSG00000118997.13</t>
  </si>
  <si>
    <t>ENSG00000229056.2</t>
  </si>
  <si>
    <t>ENSG00000138411.10</t>
  </si>
  <si>
    <t>ENSG00000144395.17</t>
  </si>
  <si>
    <t>ENSG00000065413.16</t>
  </si>
  <si>
    <t>ENSG00000115524.15</t>
  </si>
  <si>
    <t>ENSG00000115520.8</t>
  </si>
  <si>
    <t>ENSG00000144381.16</t>
  </si>
  <si>
    <t>ENSG00000115541.10</t>
  </si>
  <si>
    <t>ENSG00000270757.1</t>
  </si>
  <si>
    <t>ENSG00000115540.14</t>
  </si>
  <si>
    <t>ENSG00000119042.16</t>
  </si>
  <si>
    <t>ENSG00000226124.6</t>
  </si>
  <si>
    <t>ENSG00000178074.5</t>
  </si>
  <si>
    <t>ENSG00000183891.5</t>
  </si>
  <si>
    <t>ENSG00000196141.12</t>
  </si>
  <si>
    <t>ENSG00000163535.17</t>
  </si>
  <si>
    <t>ENSG00000082153.17</t>
  </si>
  <si>
    <t>ENSG00000013441.15</t>
  </si>
  <si>
    <t>ENSG00000240344.8</t>
  </si>
  <si>
    <t>ENSG00000196290.14</t>
  </si>
  <si>
    <t>ENSG00000183308.6</t>
  </si>
  <si>
    <t>ENSG00000118965.14</t>
  </si>
  <si>
    <t>ENSG00000119013.8</t>
  </si>
  <si>
    <t>ENSG00000003402.19</t>
  </si>
  <si>
    <t>ENSG00000115993.11</t>
  </si>
  <si>
    <t>ENSG00000155755.18</t>
  </si>
  <si>
    <t>ENSG00000231124.1</t>
  </si>
  <si>
    <t>ENSG00000138395.14</t>
  </si>
  <si>
    <t>ENSG00000227890.1</t>
  </si>
  <si>
    <t>ENSG00000116030.16</t>
  </si>
  <si>
    <t>ENSG00000055044.10</t>
  </si>
  <si>
    <t>ENSG00000138442.9</t>
  </si>
  <si>
    <t>ENSG00000138443.15</t>
  </si>
  <si>
    <t>ENSG00000115884.10</t>
  </si>
  <si>
    <t>ENSG00000173166.17</t>
  </si>
  <si>
    <t>ENSG00000116117.17</t>
  </si>
  <si>
    <t>ENSG00000055917.15</t>
  </si>
  <si>
    <t>ENSG00000114933.15</t>
  </si>
  <si>
    <t>ENSG00000023228.13</t>
  </si>
  <si>
    <t>ENSG00000204186.7</t>
  </si>
  <si>
    <t>ENSG00000114948.12</t>
  </si>
  <si>
    <t>ENSG00000138400.12</t>
  </si>
  <si>
    <t>ENSG00000118246.13</t>
  </si>
  <si>
    <t>ENSG00000118263.14</t>
  </si>
  <si>
    <t>ENSG00000229647.1</t>
  </si>
  <si>
    <t>ENSG00000118260.14</t>
  </si>
  <si>
    <t>ENSG00000144401.14</t>
  </si>
  <si>
    <t>ENSG00000163251.3</t>
  </si>
  <si>
    <t>ENSG00000138413.13</t>
  </si>
  <si>
    <t>ENSG00000115020.16</t>
  </si>
  <si>
    <t>ENSG00000118961.14</t>
  </si>
  <si>
    <t>ENSG00000197713.14</t>
  </si>
  <si>
    <t>ENSG00000272807.1</t>
  </si>
  <si>
    <t>ENSG00000144445.16</t>
  </si>
  <si>
    <t>ENSG00000263530.1</t>
  </si>
  <si>
    <t>ENSG00000021826.14</t>
  </si>
  <si>
    <t>ENSG00000144451.18</t>
  </si>
  <si>
    <t>ENSG00000177261.8</t>
  </si>
  <si>
    <t>ENSG00000138376.10</t>
  </si>
  <si>
    <t>ENSG00000144452.14</t>
  </si>
  <si>
    <t>ENSG00000115414.18</t>
  </si>
  <si>
    <t>ENSG00000115425.13</t>
  </si>
  <si>
    <t>ENSG00000144583.4</t>
  </si>
  <si>
    <t>ENSG00000115457.9</t>
  </si>
  <si>
    <t>ENSG00000079308.16</t>
  </si>
  <si>
    <t>ENSG00000224159.1</t>
  </si>
  <si>
    <t>ENSG00000163466.15</t>
  </si>
  <si>
    <t>ENSG00000135926.12</t>
  </si>
  <si>
    <t>ENSG00000135913.10</t>
  </si>
  <si>
    <t>ENSG00000074582.12</t>
  </si>
  <si>
    <t>ENSG00000163482.11</t>
  </si>
  <si>
    <t>ENSG00000135925.8</t>
  </si>
  <si>
    <t>ENSG00000115649.15</t>
  </si>
  <si>
    <t>ENSG00000158552.12</t>
  </si>
  <si>
    <t>ENSG00000198925.10</t>
  </si>
  <si>
    <t>ENSG00000163521.15</t>
  </si>
  <si>
    <t>ENSG00000127824.13</t>
  </si>
  <si>
    <t>ENSG00000135924.15</t>
  </si>
  <si>
    <t>ENSG00000123989.13</t>
  </si>
  <si>
    <t>ENSG00000124006.14</t>
  </si>
  <si>
    <t>ENSG00000114923.16</t>
  </si>
  <si>
    <t>ENSG00000227308.2</t>
  </si>
  <si>
    <t>ENSG00000116106.11</t>
  </si>
  <si>
    <t>ENSG00000237732.9</t>
  </si>
  <si>
    <t>ENSG00000163082.9</t>
  </si>
  <si>
    <t>ENSG00000116120.9</t>
  </si>
  <si>
    <t>ENSG00000152049.6</t>
  </si>
  <si>
    <t>ENSG00000171951.4</t>
  </si>
  <si>
    <t>ENSG00000135905.18</t>
  </si>
  <si>
    <t>ENSG00000169047.5</t>
  </si>
  <si>
    <t>ENSG00000168958.19</t>
  </si>
  <si>
    <t>ENSG00000115009.11</t>
  </si>
  <si>
    <t>ENSG00000187957.7</t>
  </si>
  <si>
    <t>ENSG00000153827.13</t>
  </si>
  <si>
    <t>ENSG00000163053.10</t>
  </si>
  <si>
    <t>ENSG00000185404.16</t>
  </si>
  <si>
    <t>ENSG00000067066.16</t>
  </si>
  <si>
    <t>ENSG00000135932.10</t>
  </si>
  <si>
    <t>ENSG00000237758.1</t>
  </si>
  <si>
    <t>ENSG00000115053.15</t>
  </si>
  <si>
    <t>ENSG00000187514.14</t>
  </si>
  <si>
    <t>ENSG00000163273.3</t>
  </si>
  <si>
    <t>ENSG00000163295.4</t>
  </si>
  <si>
    <t>ENSG00000171551.11</t>
  </si>
  <si>
    <t>ENSG00000266620.1</t>
  </si>
  <si>
    <t>ENSG00000221944.4</t>
  </si>
  <si>
    <t>ENSG00000204120.14</t>
  </si>
  <si>
    <t>ENSG00000182600.9</t>
  </si>
  <si>
    <t>ENSG00000066248.14</t>
  </si>
  <si>
    <t>ENSG00000077044.9</t>
  </si>
  <si>
    <t>ENSG00000085982.13</t>
  </si>
  <si>
    <t>ENSG00000244122.2</t>
  </si>
  <si>
    <t>ENSG00000123485.11</t>
  </si>
  <si>
    <t>ENSG00000224287.2</t>
  </si>
  <si>
    <t>ENSG00000130147.15</t>
  </si>
  <si>
    <t>ENSG00000119771.14</t>
  </si>
  <si>
    <t>ENSG00000233611.3</t>
  </si>
  <si>
    <t>ENSG00000168505.6</t>
  </si>
  <si>
    <t>ENSG00000144476.5</t>
  </si>
  <si>
    <t>ENSG00000163359.15</t>
  </si>
  <si>
    <t>ENSG00000124831.18</t>
  </si>
  <si>
    <t>ENSG00000132329.10</t>
  </si>
  <si>
    <t>ENSG00000184182.18</t>
  </si>
  <si>
    <t>ENSG00000186235.10</t>
  </si>
  <si>
    <t>ENSG00000204104.11</t>
  </si>
  <si>
    <t>ENSG00000065802.11</t>
  </si>
  <si>
    <t>ENSG00000233608.3</t>
  </si>
  <si>
    <t>ENSG00000063660.8</t>
  </si>
  <si>
    <t>ENSG00000218416.4</t>
  </si>
  <si>
    <t>ENSG00000173960.12</t>
  </si>
  <si>
    <t>ENSG00000178623.11</t>
  </si>
  <si>
    <t>ENSG00000162804.13</t>
  </si>
  <si>
    <t>ENSG00000122085.16</t>
  </si>
  <si>
    <t>ENSG00000115685.14</t>
  </si>
  <si>
    <t>ENSG00000115677.16</t>
  </si>
  <si>
    <t>ENSG00000168385.17</t>
  </si>
  <si>
    <t>ENSG00000115694.14</t>
  </si>
  <si>
    <t>ENSG00000176720.4</t>
  </si>
  <si>
    <t>ENSG00000163026.11</t>
  </si>
  <si>
    <t>ENSG00000119782.13</t>
  </si>
  <si>
    <t>ENSG00000115128.6</t>
  </si>
  <si>
    <t>ENSG00000220804.8</t>
  </si>
  <si>
    <t>ENSG00000115129.13</t>
  </si>
  <si>
    <t>ENSG00000186453.12</t>
  </si>
  <si>
    <t>ENSG00000115137.11</t>
  </si>
  <si>
    <t>ENSG00000084710.13</t>
  </si>
  <si>
    <t>ENSG00000217643.1</t>
  </si>
  <si>
    <t>ENSG00000084731.13</t>
  </si>
  <si>
    <t>ENSG00000084733.10</t>
  </si>
  <si>
    <t>ENSG00000157833.12</t>
  </si>
  <si>
    <t>ENSG00000035115.21</t>
  </si>
  <si>
    <t>ENSG00000138018.17</t>
  </si>
  <si>
    <t>ENSG00000173557.14</t>
  </si>
  <si>
    <t>ENSG00000157851.16</t>
  </si>
  <si>
    <t>ENSG00000138080.13</t>
  </si>
  <si>
    <t>ENSG00000138028.14</t>
  </si>
  <si>
    <t>ENSG00000143994.13</t>
  </si>
  <si>
    <t>ENSG00000084774.13</t>
  </si>
  <si>
    <t>ENSG00000115194.10</t>
  </si>
  <si>
    <t>ENSG00000234072.1</t>
  </si>
  <si>
    <t>ENSG00000138002.14</t>
  </si>
  <si>
    <t>ENSG00000115226.9</t>
  </si>
  <si>
    <t>ENSG00000243943.9</t>
  </si>
  <si>
    <t>ENSG00000259080.1</t>
  </si>
  <si>
    <t>ENSG00000176714.9</t>
  </si>
  <si>
    <t>ENSG00000163798.13</t>
  </si>
  <si>
    <t>ENSG00000171174.9</t>
  </si>
  <si>
    <t>ENSG00000075426.11</t>
  </si>
  <si>
    <t>ENSG00000213639.9</t>
  </si>
  <si>
    <t>ENSG00000171103.10</t>
  </si>
  <si>
    <t>ENSG00000163811.11</t>
  </si>
  <si>
    <t>ENSG00000115295.19</t>
  </si>
  <si>
    <t>ENSG00000172954.13</t>
  </si>
  <si>
    <t>ENSG00000214711.9</t>
  </si>
  <si>
    <t>ENSG00000013016.14</t>
  </si>
  <si>
    <t>ENSG00000162961.13</t>
  </si>
  <si>
    <t>ENSG00000021574.11</t>
  </si>
  <si>
    <t>ENSG00000152683.14</t>
  </si>
  <si>
    <t>ENSG00000115760.13</t>
  </si>
  <si>
    <t>ENSG00000018699.11</t>
  </si>
  <si>
    <t>ENSG00000152689.17</t>
  </si>
  <si>
    <t>ENSG00000242282.6</t>
  </si>
  <si>
    <t>ENSG00000234171.2</t>
  </si>
  <si>
    <t>ENSG00000171863.12</t>
  </si>
  <si>
    <t>ENSG00000171055.14</t>
  </si>
  <si>
    <t>ENSG00000008869.11</t>
  </si>
  <si>
    <t>ENSG00000152133.14</t>
  </si>
  <si>
    <t>ENSG00000055332.16</t>
  </si>
  <si>
    <t>ENSG00000218739.9</t>
  </si>
  <si>
    <t>ENSG00000115816.13</t>
  </si>
  <si>
    <t>ENSG00000003509.15</t>
  </si>
  <si>
    <t>ENSG00000115825.9</t>
  </si>
  <si>
    <t>ENSG00000115828.15</t>
  </si>
  <si>
    <t>ENSG00000163171.7</t>
  </si>
  <si>
    <t>ENSG00000115841.19</t>
  </si>
  <si>
    <t>ENSG00000138061.11</t>
  </si>
  <si>
    <t>ENSG00000119787.13</t>
  </si>
  <si>
    <t>ENSG00000143889.15</t>
  </si>
  <si>
    <t>ENSG00000143891.16</t>
  </si>
  <si>
    <t>ENSG00000115875.18</t>
  </si>
  <si>
    <t>ENSG00000163214.20</t>
  </si>
  <si>
    <t>ENSG00000188010.12</t>
  </si>
  <si>
    <t>ENSG00000115904.12</t>
  </si>
  <si>
    <t>ENSG00000011566.14</t>
  </si>
  <si>
    <t>ENSG00000138050.14</t>
  </si>
  <si>
    <t>ENSG00000143924.18</t>
  </si>
  <si>
    <t>ENSG00000171126.7</t>
  </si>
  <si>
    <t>ENSG00000057935.13</t>
  </si>
  <si>
    <t>ENSG00000152518.6</t>
  </si>
  <si>
    <t>ENSG00000279873.2</t>
  </si>
  <si>
    <t>ENSG00000115970.18</t>
  </si>
  <si>
    <t>ENSG00000152527.13</t>
  </si>
  <si>
    <t>ENSG00000223658.7</t>
  </si>
  <si>
    <t>ENSG00000138036.18</t>
  </si>
  <si>
    <t>ENSG00000138095.18</t>
  </si>
  <si>
    <t>ENSG00000138032.20</t>
  </si>
  <si>
    <t>ENSG00000226972.2</t>
  </si>
  <si>
    <t>ENSG00000138078.15</t>
  </si>
  <si>
    <t>ENSG00000259439.2</t>
  </si>
  <si>
    <t>ENSG00000171132.13</t>
  </si>
  <si>
    <t>ENSG00000184731.5</t>
  </si>
  <si>
    <t>ENSG00000116016.13</t>
  </si>
  <si>
    <t>ENSG00000119729.10</t>
  </si>
  <si>
    <t>ENSG00000119878.5</t>
  </si>
  <si>
    <t>ENSG00000171150.7</t>
  </si>
  <si>
    <t>ENSG00000239605.8</t>
  </si>
  <si>
    <t>ENSG00000119888.10</t>
  </si>
  <si>
    <t>ENSG00000095002.12</t>
  </si>
  <si>
    <t>ENSG00000116062.14</t>
  </si>
  <si>
    <t>ENSG00000233230.1</t>
  </si>
  <si>
    <t>ENSG00000162869.15</t>
  </si>
  <si>
    <t>ENSG00000143942.4</t>
  </si>
  <si>
    <t>ENSG00000115239.21</t>
  </si>
  <si>
    <t>ENSG00000068912.13</t>
  </si>
  <si>
    <t>ENSG00000170634.12</t>
  </si>
  <si>
    <t>ENSG00000115306.15</t>
  </si>
  <si>
    <t>ENSG00000214595.11</t>
  </si>
  <si>
    <t>ENSG00000115310.17</t>
  </si>
  <si>
    <t>ENSG00000085760.14</t>
  </si>
  <si>
    <t>ENSG00000163001.11</t>
  </si>
  <si>
    <t>ENSG00000275052.4</t>
  </si>
  <si>
    <t>ENSG00000272606.1</t>
  </si>
  <si>
    <t>ENSG00000138035.14</t>
  </si>
  <si>
    <t>ENSG00000115380.19</t>
  </si>
  <si>
    <t>ENSG00000055813.5</t>
  </si>
  <si>
    <t>ENSG00000115392.11</t>
  </si>
  <si>
    <t>ENSG00000200807.1</t>
  </si>
  <si>
    <t>ENSG00000162924.13</t>
  </si>
  <si>
    <t>ENSG00000162929.13</t>
  </si>
  <si>
    <t>ENSG00000237651.6</t>
  </si>
  <si>
    <t>ENSG00000173209.22</t>
  </si>
  <si>
    <t>ENSG00000115464.14</t>
  </si>
  <si>
    <t>ENSG00000082898.16</t>
  </si>
  <si>
    <t>ENSG00000170264.12</t>
  </si>
  <si>
    <t>ENSG00000115484.14</t>
  </si>
  <si>
    <t>ENSG00000115507.9</t>
  </si>
  <si>
    <t>ENSG00000143951.15</t>
  </si>
  <si>
    <t>ENSG00000014641.17</t>
  </si>
  <si>
    <t>ENSG00000119862.12</t>
  </si>
  <si>
    <t>ENSG00000179833.4</t>
  </si>
  <si>
    <t>ENSG00000198369.9</t>
  </si>
  <si>
    <t>ENSG00000143995.19</t>
  </si>
  <si>
    <t>ENSG00000243667.6</t>
  </si>
  <si>
    <t>ENSG00000115946.7</t>
  </si>
  <si>
    <t>ENSG00000183607.9</t>
  </si>
  <si>
    <t>ENSG00000169604.19</t>
  </si>
  <si>
    <t>ENSG00000124380.10</t>
  </si>
  <si>
    <t>ENSG00000134321.11</t>
  </si>
  <si>
    <t>ENSG00000169564.6</t>
  </si>
  <si>
    <t>ENSG00000116001.15</t>
  </si>
  <si>
    <t>ENSG00000151692.14</t>
  </si>
  <si>
    <t>ENSG00000075340.22</t>
  </si>
  <si>
    <t>ENSG00000116035.2</t>
  </si>
  <si>
    <t>ENSG00000116039.11</t>
  </si>
  <si>
    <t>ENSG00000124357.12</t>
  </si>
  <si>
    <t>ENSG00000124370.10</t>
  </si>
  <si>
    <t>ENSG00000124383.8</t>
  </si>
  <si>
    <t>ENSG00000075292.18</t>
  </si>
  <si>
    <t>ENSG00000144040.12</t>
  </si>
  <si>
    <t>ENSG00000135631.15</t>
  </si>
  <si>
    <t>ENSG00000135624.15</t>
  </si>
  <si>
    <t>ENSG00000135625.7</t>
  </si>
  <si>
    <t>ENSG00000116127.17</t>
  </si>
  <si>
    <t>ENSG00000144034.14</t>
  </si>
  <si>
    <t>ENSG00000144048.10</t>
  </si>
  <si>
    <t>ENSG00000163017.13</t>
  </si>
  <si>
    <t>ENSG00000114956.19</t>
  </si>
  <si>
    <t>ENSG00000237883.1</t>
  </si>
  <si>
    <t>ENSG00000204843.12</t>
  </si>
  <si>
    <t>ENSG00000159239.11</t>
  </si>
  <si>
    <t>ENSG00000005448.16</t>
  </si>
  <si>
    <t>ENSG00000114993.15</t>
  </si>
  <si>
    <t>ENSG00000115275.11</t>
  </si>
  <si>
    <t>ENSG00000144045.13</t>
  </si>
  <si>
    <t>ENSG00000231172.2</t>
  </si>
  <si>
    <t>ENSG00000005436.13</t>
  </si>
  <si>
    <t>ENSG00000223427.1</t>
  </si>
  <si>
    <t>ENSG00000115423.18</t>
  </si>
  <si>
    <t>ENSG00000186854.10</t>
  </si>
  <si>
    <t>ENSG00000034510.5</t>
  </si>
  <si>
    <t>ENSG00000152284.4</t>
  </si>
  <si>
    <t>ENSG00000152291.13</t>
  </si>
  <si>
    <t>ENSG00000042493.15</t>
  </si>
  <si>
    <t>ENSG00000168906.12</t>
  </si>
  <si>
    <t>ENSG00000118640.10</t>
  </si>
  <si>
    <t>ENSG00000168890.13</t>
  </si>
  <si>
    <t>ENSG00000168878.16</t>
  </si>
  <si>
    <t>ENSG00000132300.18</t>
  </si>
  <si>
    <t>ENSG00000153561.12</t>
  </si>
  <si>
    <t>ENSG00000222041.10</t>
  </si>
  <si>
    <t>ENSG00000229604.2</t>
  </si>
  <si>
    <t>ENSG00000115738.9</t>
  </si>
  <si>
    <t>ENSG00000153574.8</t>
  </si>
  <si>
    <t>ENSG00000119203.13</t>
  </si>
  <si>
    <t>ENSG00000144026.11</t>
  </si>
  <si>
    <t>ENSG00000174501.10</t>
  </si>
  <si>
    <t>ENSG00000151694.12</t>
  </si>
  <si>
    <t>ENSG00000144028.14</t>
  </si>
  <si>
    <t>ENSG00000121152.9</t>
  </si>
  <si>
    <t>ENSG00000249715.9</t>
  </si>
  <si>
    <t>ENSG00000135976.16</t>
  </si>
  <si>
    <t>ENSG00000071073.12</t>
  </si>
  <si>
    <t>ENSG00000135951.14</t>
  </si>
  <si>
    <t>ENSG00000273045.5</t>
  </si>
  <si>
    <t>ENSG00000273155.1</t>
  </si>
  <si>
    <t>ENSG00000158411.10</t>
  </si>
  <si>
    <t>ENSG00000185414.19</t>
  </si>
  <si>
    <t>ENSG00000158417.10</t>
  </si>
  <si>
    <t>ENSG00000132639.12</t>
  </si>
  <si>
    <t>ENSG00000149346.14</t>
  </si>
  <si>
    <t>ENSG00000101384.11</t>
  </si>
  <si>
    <t>ENSG00000132640.14</t>
  </si>
  <si>
    <t>ENSG00000172296.12</t>
  </si>
  <si>
    <t>ENSG00000125775.14</t>
  </si>
  <si>
    <t>ENSG00000089048.14</t>
  </si>
  <si>
    <t>ENSG00000172264.16</t>
  </si>
  <si>
    <t>ENSG00000125848.9</t>
  </si>
  <si>
    <t>ENSG00000088833.17</t>
  </si>
  <si>
    <t>ENSG00000125870.10</t>
  </si>
  <si>
    <t>ENSG00000125851.9</t>
  </si>
  <si>
    <t>ENSG00000125864.11</t>
  </si>
  <si>
    <t>ENSG00000089006.16</t>
  </si>
  <si>
    <t>ENSG00000125871.13</t>
  </si>
  <si>
    <t>ENSG00000125850.10</t>
  </si>
  <si>
    <t>ENSG00000232838.3</t>
  </si>
  <si>
    <t>ENSG00000089091.16</t>
  </si>
  <si>
    <t>ENSG00000132664.11</t>
  </si>
  <si>
    <t>ENSG00000198053.11</t>
  </si>
  <si>
    <t>ENSG00000101343.14</t>
  </si>
  <si>
    <t>ENSG00000173404.4</t>
  </si>
  <si>
    <t>ENSG00000088970.15</t>
  </si>
  <si>
    <t>ENSG00000088930.7</t>
  </si>
  <si>
    <t>ENSG00000259974.2</t>
  </si>
  <si>
    <t>ENSG00000125798.14</t>
  </si>
  <si>
    <t>ENSG00000125780.11</t>
  </si>
  <si>
    <t>ENSG00000279164.1</t>
  </si>
  <si>
    <t>ENSG00000101439.8</t>
  </si>
  <si>
    <t>ENSG00000170369.3</t>
  </si>
  <si>
    <t>ENSG00000100997.18</t>
  </si>
  <si>
    <t>ENSG00000101003.9</t>
  </si>
  <si>
    <t>ENSG00000170191.4</t>
  </si>
  <si>
    <t>ENSG00000213742.6</t>
  </si>
  <si>
    <t>ENSG00000226465.1</t>
  </si>
  <si>
    <t>ENSG00000228293.1</t>
  </si>
  <si>
    <t>ENSG00000088881.20</t>
  </si>
  <si>
    <t>ENSG00000196476.11</t>
  </si>
  <si>
    <t>ENSG00000088882.7</t>
  </si>
  <si>
    <t>ENSG00000149531.15</t>
  </si>
  <si>
    <t>ENSG00000101294.16</t>
  </si>
  <si>
    <t>ENSG00000171552.12</t>
  </si>
  <si>
    <t>ENSG00000088325.15</t>
  </si>
  <si>
    <t>ENSG00000131044.16</t>
  </si>
  <si>
    <t>ENSG00000101331.15</t>
  </si>
  <si>
    <t>ENSG00000101350.7</t>
  </si>
  <si>
    <t>ENSG00000171456.16</t>
  </si>
  <si>
    <t>ENSG00000198171.12</t>
  </si>
  <si>
    <t>ENSG00000125967.16</t>
  </si>
  <si>
    <t>ENSG00000101444.12</t>
  </si>
  <si>
    <t>ENSG00000101460.12</t>
  </si>
  <si>
    <t>ENSG00000131069.19</t>
  </si>
  <si>
    <t>ENSG00000126005.16</t>
  </si>
  <si>
    <t>ENSG00000125998.7</t>
  </si>
  <si>
    <t>ENSG00000088854.12</t>
  </si>
  <si>
    <t>ENSG00000101019.21</t>
  </si>
  <si>
    <t>ENSG00000126001.15</t>
  </si>
  <si>
    <t>ENSG00000088340.15</t>
  </si>
  <si>
    <t>ENSG00000131051.21</t>
  </si>
  <si>
    <t>ENSG00000025293.15</t>
  </si>
  <si>
    <t>ENSG00000171222.10</t>
  </si>
  <si>
    <t>ENSG00000149646.12</t>
  </si>
  <si>
    <t>ENSG00000260032.1</t>
  </si>
  <si>
    <t>ENSG00000088367.20</t>
  </si>
  <si>
    <t>ENSG00000131043.11</t>
  </si>
  <si>
    <t>ENSG00000101335.9</t>
  </si>
  <si>
    <t>ENSG00000149636.15</t>
  </si>
  <si>
    <t>ENSG00000101347.8</t>
  </si>
  <si>
    <t>ENSG00000080839.11</t>
  </si>
  <si>
    <t>ENSG00000101363.12</t>
  </si>
  <si>
    <t>ENSG00000197122.11</t>
  </si>
  <si>
    <t>ENSG00000213979.3</t>
  </si>
  <si>
    <t>ENSG00000101255.10</t>
  </si>
  <si>
    <t>ENSG00000053438.8</t>
  </si>
  <si>
    <t>ENSG00000166619.12</t>
  </si>
  <si>
    <t>ENSG00000132792.18</t>
  </si>
  <si>
    <t>ENSG00000132821.11</t>
  </si>
  <si>
    <t>ENSG00000149633.11</t>
  </si>
  <si>
    <t>ENSG00000170471.14</t>
  </si>
  <si>
    <t>ENSG00000124143.10</t>
  </si>
  <si>
    <t>ENSG00000101452.14</t>
  </si>
  <si>
    <t>ENSG00000198900.5</t>
  </si>
  <si>
    <t>ENSG00000124177.14</t>
  </si>
  <si>
    <t>ENSG00000185513.14</t>
  </si>
  <si>
    <t>ENSG00000101052.12</t>
  </si>
  <si>
    <t>ENSG00000132823.10</t>
  </si>
  <si>
    <t>ENSG00000223891.5</t>
  </si>
  <si>
    <t>ENSG00000168734.13</t>
  </si>
  <si>
    <t>ENSG00000196839.12</t>
  </si>
  <si>
    <t>ENSG00000064205.10</t>
  </si>
  <si>
    <t>ENSG00000244558.5</t>
  </si>
  <si>
    <t>ENSG00000101104.12</t>
  </si>
  <si>
    <t>ENSG00000175121.11</t>
  </si>
  <si>
    <t>ENSG00000168703.5</t>
  </si>
  <si>
    <t>ENSG00000124102.4</t>
  </si>
  <si>
    <t>ENSG00000124107.5</t>
  </si>
  <si>
    <t>ENSG00000124145.6</t>
  </si>
  <si>
    <t>ENSG00000254806.5</t>
  </si>
  <si>
    <t>ENSG00000244274.7</t>
  </si>
  <si>
    <t>ENSG00000124116.18</t>
  </si>
  <si>
    <t>ENSG00000101457.12</t>
  </si>
  <si>
    <t>ENSG00000175063.16</t>
  </si>
  <si>
    <t>ENSG00000064601.16</t>
  </si>
  <si>
    <t>ENSG00000198026.7</t>
  </si>
  <si>
    <t>ENSG00000100985.7</t>
  </si>
  <si>
    <t>ENSG00000124140.12</t>
  </si>
  <si>
    <t>ENSG00000080189.14</t>
  </si>
  <si>
    <t>ENSG00000198185.11</t>
  </si>
  <si>
    <t>ENSG00000064655.18</t>
  </si>
  <si>
    <t>ENSG00000239783.1</t>
  </si>
  <si>
    <t>ENSG00000101040.19</t>
  </si>
  <si>
    <t>ENSG00000124151.18</t>
  </si>
  <si>
    <t>ENSG00000196562.14</t>
  </si>
  <si>
    <t>ENSG00000171867.16</t>
  </si>
  <si>
    <t>ENSG00000124198.8</t>
  </si>
  <si>
    <t>ENSG00000124207.16</t>
  </si>
  <si>
    <t>ENSG00000124228.14</t>
  </si>
  <si>
    <t>ENSG00000158445.8</t>
  </si>
  <si>
    <t>ENSG00000158470.5</t>
  </si>
  <si>
    <t>ENSG00000231742.5</t>
  </si>
  <si>
    <t>ENSG00000172216.5</t>
  </si>
  <si>
    <t>ENSG00000203999.8</t>
  </si>
  <si>
    <t>ENSG00000124171.8</t>
  </si>
  <si>
    <t>ENSG00000124243.17</t>
  </si>
  <si>
    <t>ENSG00000101126.15</t>
  </si>
  <si>
    <t>ENSG00000000419.12</t>
  </si>
  <si>
    <t>ENSG00000101096.19</t>
  </si>
  <si>
    <t>ENSG00000054793.13</t>
  </si>
  <si>
    <t>ENSG00000020256.19</t>
  </si>
  <si>
    <t>ENSG00000132646.10</t>
  </si>
  <si>
    <t>ENSG00000171940.13</t>
  </si>
  <si>
    <t>ENSG00000064787.12</t>
  </si>
  <si>
    <t>ENSG00000101132.9</t>
  </si>
  <si>
    <t>ENSG00000087586.17</t>
  </si>
  <si>
    <t>ENSG00000101138.11</t>
  </si>
  <si>
    <t>ENSG00000101144.12</t>
  </si>
  <si>
    <t>ENSG00000124225.15</t>
  </si>
  <si>
    <t>ENSG00000087460.23</t>
  </si>
  <si>
    <t>ENSG00000101166.15</t>
  </si>
  <si>
    <t>ENSG00000087495.16</t>
  </si>
  <si>
    <t>ENSG00000196074.12</t>
  </si>
  <si>
    <t>ENSG00000196227.10</t>
  </si>
  <si>
    <t>ENSG00000089199.9</t>
  </si>
  <si>
    <t>ENSG00000089195.14</t>
  </si>
  <si>
    <t>ENSG00000125885.13</t>
  </si>
  <si>
    <t>ENSG00000088766.11</t>
  </si>
  <si>
    <t>ENSG00000149679.11</t>
  </si>
  <si>
    <t>ENSG00000101311.15</t>
  </si>
  <si>
    <t>ENSG00000273812.1</t>
  </si>
  <si>
    <t>ENSG00000101187.15</t>
  </si>
  <si>
    <t>ENSG00000232803.1</t>
  </si>
  <si>
    <t>ENSG00000101188.4</t>
  </si>
  <si>
    <t>ENSG00000101191.16</t>
  </si>
  <si>
    <t>ENSG00000231133.6</t>
  </si>
  <si>
    <t>ENSG00000234241.1</t>
  </si>
  <si>
    <t>ENSG00000101210.10</t>
  </si>
  <si>
    <t>ENSG00000125534.9</t>
  </si>
  <si>
    <t>ENSG00000197457.9</t>
  </si>
  <si>
    <t>ENSG00000101246.19</t>
  </si>
  <si>
    <t>ENSG00000125520.13</t>
  </si>
  <si>
    <t>ENSG00000130584.10</t>
  </si>
  <si>
    <t>ENSG00000268858.2</t>
  </si>
  <si>
    <t>ENSG00000101152.10</t>
  </si>
  <si>
    <t>ENSG00000130590.13</t>
  </si>
  <si>
    <t>ENSG00000171703.16</t>
  </si>
  <si>
    <t>ENSG00000203880.11</t>
  </si>
  <si>
    <t>ENSG00000125827.8</t>
  </si>
  <si>
    <t>ENSG00000182621.16</t>
  </si>
  <si>
    <t>ENSG00000125898.12</t>
  </si>
  <si>
    <t>ENSG00000187172.15</t>
  </si>
  <si>
    <t>ENSG00000224905.6</t>
  </si>
  <si>
    <t>ENSG00000185272.13</t>
  </si>
  <si>
    <t>ENSG00000154654.14</t>
  </si>
  <si>
    <t>ENSG00000154723.12</t>
  </si>
  <si>
    <t>ENSG00000154727.10</t>
  </si>
  <si>
    <t>ENSG00000142192.20</t>
  </si>
  <si>
    <t>ENSG00000166265.11</t>
  </si>
  <si>
    <t>ENSG00000154734.14</t>
  </si>
  <si>
    <t>ENSG00000156256.14</t>
  </si>
  <si>
    <t>ENSG00000215533.8</t>
  </si>
  <si>
    <t>ENSG00000156273.15</t>
  </si>
  <si>
    <t>ENSG00000156299.12</t>
  </si>
  <si>
    <t>ENSG00000159082.17</t>
  </si>
  <si>
    <t>ENSG00000159086.14</t>
  </si>
  <si>
    <t>ENSG00000142166.12</t>
  </si>
  <si>
    <t>ENSG00000159147.17</t>
  </si>
  <si>
    <t>ENSG00000159216.18</t>
  </si>
  <si>
    <t>ENSG00000226054.2</t>
  </si>
  <si>
    <t>ENSG00000230479.1</t>
  </si>
  <si>
    <t>ENSG00000159263.15</t>
  </si>
  <si>
    <t>ENSG00000182670.13</t>
  </si>
  <si>
    <t>ENSG00000242553.1</t>
  </si>
  <si>
    <t>ENSG00000184029.9</t>
  </si>
  <si>
    <t>ENSG00000198054.11</t>
  </si>
  <si>
    <t>ENSG00000157551.17</t>
  </si>
  <si>
    <t>ENSG00000157557.11</t>
  </si>
  <si>
    <t>ENSG00000205581.10</t>
  </si>
  <si>
    <t>ENSG00000185437.13</t>
  </si>
  <si>
    <t>ENSG00000225330.1</t>
  </si>
  <si>
    <t>ENSG00000171587.14</t>
  </si>
  <si>
    <t>ENSG00000182240.15</t>
  </si>
  <si>
    <t>ENSG00000225745.8</t>
  </si>
  <si>
    <t>ENSG00000183486.12</t>
  </si>
  <si>
    <t>ENSG00000183421.11</t>
  </si>
  <si>
    <t>ENSG00000160194.17</t>
  </si>
  <si>
    <t>ENSG00000237864.1</t>
  </si>
  <si>
    <t>ENSG00000234289.5</t>
  </si>
  <si>
    <t>ENSG00000274559.2</t>
  </si>
  <si>
    <t>ENSG00000160209.18</t>
  </si>
  <si>
    <t>ENSG00000160213.5</t>
  </si>
  <si>
    <t>ENSG00000226543.3</t>
  </si>
  <si>
    <t>ENSG00000241945.7</t>
  </si>
  <si>
    <t>ENSG00000141959.12</t>
  </si>
  <si>
    <t>ENSG00000142185.16</t>
  </si>
  <si>
    <t>ENSG00000182912.6</t>
  </si>
  <si>
    <t>ENSG00000160255.16</t>
  </si>
  <si>
    <t>ENSG00000160256.12</t>
  </si>
  <si>
    <t>ENSG00000275874.1</t>
  </si>
  <si>
    <t>ENSG00000183570.16</t>
  </si>
  <si>
    <t>ENSG00000142173.14</t>
  </si>
  <si>
    <t>ENSG00000160282.13</t>
  </si>
  <si>
    <t>ENSG00000160285.14</t>
  </si>
  <si>
    <t>ENSG00000215424.9</t>
  </si>
  <si>
    <t>ENSG00000188681.11</t>
  </si>
  <si>
    <t>ENSG00000100181.21</t>
  </si>
  <si>
    <t>ENSG00000177663.13</t>
  </si>
  <si>
    <t>ENSG00000069998.12</t>
  </si>
  <si>
    <t>ENSG00000093072.15</t>
  </si>
  <si>
    <t>ENSG00000099968.17</t>
  </si>
  <si>
    <t>ENSG00000215193.12</t>
  </si>
  <si>
    <t>ENSG00000184979.9</t>
  </si>
  <si>
    <t>ENSG00000070413.18</t>
  </si>
  <si>
    <t>ENSG00000100056.11</t>
  </si>
  <si>
    <t>ENSG00000100075.9</t>
  </si>
  <si>
    <t>ENSG00000185608.8</t>
  </si>
  <si>
    <t>ENSG00000184702.17</t>
  </si>
  <si>
    <t>ENSG00000184058.12</t>
  </si>
  <si>
    <t>ENSG00000215012.8</t>
  </si>
  <si>
    <t>ENSG00000093010.11</t>
  </si>
  <si>
    <t>ENSG00000236499.2</t>
  </si>
  <si>
    <t>ENSG00000099917.17</t>
  </si>
  <si>
    <t>ENSG00000099940.11</t>
  </si>
  <si>
    <t>ENSG00000184436.11</t>
  </si>
  <si>
    <t>ENSG00000099960.12</t>
  </si>
  <si>
    <t>ENSG00000169668.11</t>
  </si>
  <si>
    <t>ENSG00000169635.9</t>
  </si>
  <si>
    <t>ENSG00000100027.14</t>
  </si>
  <si>
    <t>ENSG00000169548.3</t>
  </si>
  <si>
    <t>ENSG00000186716.19</t>
  </si>
  <si>
    <t>ENSG00000240972.1</t>
  </si>
  <si>
    <t>ENSG00000100028.11</t>
  </si>
  <si>
    <t>ENSG00000178026.12</t>
  </si>
  <si>
    <t>ENSG00000100031.18</t>
  </si>
  <si>
    <t>ENSG00000128203.6</t>
  </si>
  <si>
    <t>ENSG00000261188.1</t>
  </si>
  <si>
    <t>ENSG00000128294.15</t>
  </si>
  <si>
    <t>ENSG00000225783.6</t>
  </si>
  <si>
    <t>ENSG00000244625.5</t>
  </si>
  <si>
    <t>ENSG00000233521.5</t>
  </si>
  <si>
    <t>ENSG00000235954.6</t>
  </si>
  <si>
    <t>ENSG00000183762.12</t>
  </si>
  <si>
    <t>ENSG00000185340.15</t>
  </si>
  <si>
    <t>ENSG00000100280.16</t>
  </si>
  <si>
    <t>ENSG00000100285.9</t>
  </si>
  <si>
    <t>ENSG00000100296.13</t>
  </si>
  <si>
    <t>ENSG00000100319.12</t>
  </si>
  <si>
    <t>ENSG00000100325.14</t>
  </si>
  <si>
    <t>ENSG00000239282.7</t>
  </si>
  <si>
    <t>ENSG00000099992.15</t>
  </si>
  <si>
    <t>ENSG00000100003.17</t>
  </si>
  <si>
    <t>ENSG00000242114.5</t>
  </si>
  <si>
    <t>ENSG00000133488.14</t>
  </si>
  <si>
    <t>ENSG00000225774.2</t>
  </si>
  <si>
    <t>ENSG00000128242.12</t>
  </si>
  <si>
    <t>ENSG00000198832.10</t>
  </si>
  <si>
    <t>ENSG00000182541.17</t>
  </si>
  <si>
    <t>ENSG00000100100.12</t>
  </si>
  <si>
    <t>ENSG00000100105.17</t>
  </si>
  <si>
    <t>ENSG00000198089.14</t>
  </si>
  <si>
    <t>ENSG00000241878.9</t>
  </si>
  <si>
    <t>ENSG00000233080.2</t>
  </si>
  <si>
    <t>ENSG00000198125.12</t>
  </si>
  <si>
    <t>ENSG00000100342.20</t>
  </si>
  <si>
    <t>ENSG00000100345.20</t>
  </si>
  <si>
    <t>ENSG00000100348.9</t>
  </si>
  <si>
    <t>ENSG00000100350.14</t>
  </si>
  <si>
    <t>ENSG00000100362.12</t>
  </si>
  <si>
    <t>ENSG00000128311.13</t>
  </si>
  <si>
    <t>ENSG00000128309.16</t>
  </si>
  <si>
    <t>ENSG00000100379.17</t>
  </si>
  <si>
    <t>ENSG00000128340.14</t>
  </si>
  <si>
    <t>ENSG00000100065.14</t>
  </si>
  <si>
    <t>ENSG00000128283.6</t>
  </si>
  <si>
    <t>ENSG00000100083.18</t>
  </si>
  <si>
    <t>ENSG00000100092.20</t>
  </si>
  <si>
    <t>ENSG00000100097.11</t>
  </si>
  <si>
    <t>ENSG00000100106.19</t>
  </si>
  <si>
    <t>ENSG00000100116.16</t>
  </si>
  <si>
    <t>ENSG00000100124.12</t>
  </si>
  <si>
    <t>ENSG00000100139.13</t>
  </si>
  <si>
    <t>ENSG00000128298.16</t>
  </si>
  <si>
    <t>ENSG00000198792.12</t>
  </si>
  <si>
    <t>ENSG00000184949.15</t>
  </si>
  <si>
    <t>ENSG00000221890.2</t>
  </si>
  <si>
    <t>ENSG00000179750.15</t>
  </si>
  <si>
    <t>ENSG00000244509.3</t>
  </si>
  <si>
    <t>ENSG00000100307.12</t>
  </si>
  <si>
    <t>ENSG00000100311.16</t>
  </si>
  <si>
    <t>ENSG00000133477.16</t>
  </si>
  <si>
    <t>ENSG00000100354.20</t>
  </si>
  <si>
    <t>ENSG00000100359.20</t>
  </si>
  <si>
    <t>ENSG00000196588.14</t>
  </si>
  <si>
    <t>ENSG00000100380.12</t>
  </si>
  <si>
    <t>ENSG00000235513.1</t>
  </si>
  <si>
    <t>ENSG00000100401.19</t>
  </si>
  <si>
    <t>ENSG00000100403.11</t>
  </si>
  <si>
    <t>ENSG00000100417.11</t>
  </si>
  <si>
    <t>ENSG00000100418.7</t>
  </si>
  <si>
    <t>ENSG00000184208.10</t>
  </si>
  <si>
    <t>ENSG00000198911.11</t>
  </si>
  <si>
    <t>ENSG00000100167.19</t>
  </si>
  <si>
    <t>ENSG00000183066.14</t>
  </si>
  <si>
    <t>ENSG00000100207.18</t>
  </si>
  <si>
    <t>ENSG00000100243.20</t>
  </si>
  <si>
    <t>ENSG00000100290.2</t>
  </si>
  <si>
    <t>ENSG00000100300.17</t>
  </si>
  <si>
    <t>ENSG00000159307.18</t>
  </si>
  <si>
    <t>ENSG00000186976.14</t>
  </si>
  <si>
    <t>ENSG00000138964.16</t>
  </si>
  <si>
    <t>ENSG00000188636.3</t>
  </si>
  <si>
    <t>ENSG00000186654.20</t>
  </si>
  <si>
    <t>ENSG00000100364.18</t>
  </si>
  <si>
    <t>ENSG00000188064.9</t>
  </si>
  <si>
    <t>ENSG00000197182.12</t>
  </si>
  <si>
    <t>ENSG00000235159.1</t>
  </si>
  <si>
    <t>ENSG00000075275.16</t>
  </si>
  <si>
    <t>ENSG00000219438.8</t>
  </si>
  <si>
    <t>ENSG00000073150.13</t>
  </si>
  <si>
    <t>ENSG00000073169.13</t>
  </si>
  <si>
    <t>ENSG00000196576.14</t>
  </si>
  <si>
    <t>ENSG00000100241.20</t>
  </si>
  <si>
    <t>ENSG00000128165.8</t>
  </si>
  <si>
    <t>ENSG00000100258.17</t>
  </si>
  <si>
    <t>ENSG00000130489.12</t>
  </si>
  <si>
    <t>ENSG00000025708.13</t>
  </si>
  <si>
    <t>ENSG00000100288.19</t>
  </si>
  <si>
    <t>ENSG00000008735.13</t>
  </si>
  <si>
    <t>ENSG00000100299.17</t>
  </si>
  <si>
    <t>ENSG00000251322.7</t>
  </si>
  <si>
    <t>ENSG00000154174.7</t>
  </si>
  <si>
    <t>ENSG00000206535.7</t>
  </si>
  <si>
    <t>ENSG00000181458.10</t>
  </si>
  <si>
    <t>ENSG00000144554.10</t>
  </si>
  <si>
    <t>ENSG00000174173.6</t>
  </si>
  <si>
    <t>ENSG00000182504.10</t>
  </si>
  <si>
    <t>ENSG00000144815.14</t>
  </si>
  <si>
    <t>ENSG00000170017.12</t>
  </si>
  <si>
    <t>ENSG00000114439.18</t>
  </si>
  <si>
    <t>ENSG00000114446.4</t>
  </si>
  <si>
    <t>ENSG00000163507.13</t>
  </si>
  <si>
    <t>ENSG00000198919.12</t>
  </si>
  <si>
    <t>ENSG00000177707.10</t>
  </si>
  <si>
    <t>ENSG00000177494.5</t>
  </si>
  <si>
    <t>ENSG00000240891.6</t>
  </si>
  <si>
    <t>ENSG00000144824.19</t>
  </si>
  <si>
    <t>ENSG00000144827.8</t>
  </si>
  <si>
    <t>ENSG00000174500.12</t>
  </si>
  <si>
    <t>ENSG00000163611.11</t>
  </si>
  <si>
    <t>ENSG00000176542.9</t>
  </si>
  <si>
    <t>ENSG00000114573.9</t>
  </si>
  <si>
    <t>ENSG00000178075.19</t>
  </si>
  <si>
    <t>ENSG00000163617.10</t>
  </si>
  <si>
    <t>ENSG00000151576.10</t>
  </si>
  <si>
    <t>ENSG00000172020.12</t>
  </si>
  <si>
    <t>ENSG00000144560.13</t>
  </si>
  <si>
    <t>ENSG00000243014.1</t>
  </si>
  <si>
    <t>ENSG00000239268.2</t>
  </si>
  <si>
    <t>ENSG00000114638.7</t>
  </si>
  <si>
    <t>ENSG00000163428.3</t>
  </si>
  <si>
    <t>ENSG00000113924.11</t>
  </si>
  <si>
    <t>ENSG00000145087.12</t>
  </si>
  <si>
    <t>ENSG00000051341.13</t>
  </si>
  <si>
    <t>ENSG00000145088.8</t>
  </si>
  <si>
    <t>ENSG00000121552.3</t>
  </si>
  <si>
    <t>ENSG00000160124.9</t>
  </si>
  <si>
    <t>ENSG00000114030.12</t>
  </si>
  <si>
    <t>ENSG00000163840.9</t>
  </si>
  <si>
    <t>ENSG00000173193.13</t>
  </si>
  <si>
    <t>ENSG00000169087.10</t>
  </si>
  <si>
    <t>ENSG00000132170.19</t>
  </si>
  <si>
    <t>ENSG00000065534.18</t>
  </si>
  <si>
    <t>ENSG00000175455.14</t>
  </si>
  <si>
    <t>ENSG00000173702.7</t>
  </si>
  <si>
    <t>ENSG00000114520.10</t>
  </si>
  <si>
    <t>ENSG00000144909.7</t>
  </si>
  <si>
    <t>ENSG00000144908.13</t>
  </si>
  <si>
    <t>ENSG00000159685.10</t>
  </si>
  <si>
    <t>ENSG00000163870.14</t>
  </si>
  <si>
    <t>ENSG00000073111.13</t>
  </si>
  <si>
    <t>ENSG00000114631.10</t>
  </si>
  <si>
    <t>ENSG00000074416.13</t>
  </si>
  <si>
    <t>ENSG00000132394.10</t>
  </si>
  <si>
    <t>ENSG00000088726.15</t>
  </si>
  <si>
    <t>ENSG00000179348.11</t>
  </si>
  <si>
    <t>ENSG00000244300.2</t>
  </si>
  <si>
    <t>ENSG00000075785.12</t>
  </si>
  <si>
    <t>ENSG00000172780.16</t>
  </si>
  <si>
    <t>ENSG00000169714.16</t>
  </si>
  <si>
    <t>ENSG00000251474.6</t>
  </si>
  <si>
    <t>ENSG00000172771.11</t>
  </si>
  <si>
    <t>ENSG00000129071.9</t>
  </si>
  <si>
    <t>ENSG00000163913.11</t>
  </si>
  <si>
    <t>ENSG00000271270.5</t>
  </si>
  <si>
    <t>ENSG00000196455.7</t>
  </si>
  <si>
    <t>ENSG00000017260.19</t>
  </si>
  <si>
    <t>ENSG00000114670.13</t>
  </si>
  <si>
    <t>ENSG00000250608.1</t>
  </si>
  <si>
    <t>ENSG00000114686.8</t>
  </si>
  <si>
    <t>ENSG00000196353.11</t>
  </si>
  <si>
    <t>ENSG00000242899.1</t>
  </si>
  <si>
    <t>ENSG00000138246.15</t>
  </si>
  <si>
    <t>ENSG00000163781.12</t>
  </si>
  <si>
    <t>ENSG00000242337.5</t>
  </si>
  <si>
    <t>ENSG00000174640.12</t>
  </si>
  <si>
    <t>ENSG00000240006.1</t>
  </si>
  <si>
    <t>ENSG00000129055.12</t>
  </si>
  <si>
    <t>ENSG00000182923.16</t>
  </si>
  <si>
    <t>ENSG00000132182.11</t>
  </si>
  <si>
    <t>ENSG00000118007.12</t>
  </si>
  <si>
    <t>ENSG00000239213.5</t>
  </si>
  <si>
    <t>ENSG00000158092.6</t>
  </si>
  <si>
    <t>ENSG00000174564.12</t>
  </si>
  <si>
    <t>ENSG00000114098.17</t>
  </si>
  <si>
    <t>ENSG00000114107.8</t>
  </si>
  <si>
    <t>ENSG00000158234.12</t>
  </si>
  <si>
    <t>ENSG00000175110.11</t>
  </si>
  <si>
    <t>ENSG00000154764.5</t>
  </si>
  <si>
    <t>ENSG00000114115.9</t>
  </si>
  <si>
    <t>ENSG00000069849.10</t>
  </si>
  <si>
    <t>ENSG00000114126.17</t>
  </si>
  <si>
    <t>ENSG00000114127.10</t>
  </si>
  <si>
    <t>ENSG00000170860.3</t>
  </si>
  <si>
    <t>ENSG00000175054.14</t>
  </si>
  <si>
    <t>ENSG00000120756.12</t>
  </si>
  <si>
    <t>ENSG00000144935.14</t>
  </si>
  <si>
    <t>ENSG00000163710.7</t>
  </si>
  <si>
    <t>ENSG00000163714.17</t>
  </si>
  <si>
    <t>ENSG00000175040.5</t>
  </si>
  <si>
    <t>ENSG00000131389.16</t>
  </si>
  <si>
    <t>ENSG00000152952.11</t>
  </si>
  <si>
    <t>ENSG00000114698.14</t>
  </si>
  <si>
    <t>ENSG00000188313.12</t>
  </si>
  <si>
    <t>ENSG00000152977.9</t>
  </si>
  <si>
    <t>ENSG00000071794.15</t>
  </si>
  <si>
    <t>ENSG00000163755.8</t>
  </si>
  <si>
    <t>ENSG00000047457.13</t>
  </si>
  <si>
    <t>ENSG00000163762.6</t>
  </si>
  <si>
    <t>ENSG00000169908.10</t>
  </si>
  <si>
    <t>ENSG00000018408.14</t>
  </si>
  <si>
    <t>ENSG00000206199.9</t>
  </si>
  <si>
    <t>ENSG00000082996.19</t>
  </si>
  <si>
    <t>ENSG00000225733.5</t>
  </si>
  <si>
    <t>ENSG00000120742.10</t>
  </si>
  <si>
    <t>ENSG00000144895.11</t>
  </si>
  <si>
    <t>ENSG00000181788.3</t>
  </si>
  <si>
    <t>ENSG00000144893.12</t>
  </si>
  <si>
    <t>ENSG00000138271.5</t>
  </si>
  <si>
    <t>ENSG00000152601.17</t>
  </si>
  <si>
    <t>ENSG00000181467.3</t>
  </si>
  <si>
    <t>ENSG00000131370.15</t>
  </si>
  <si>
    <t>ENSG00000243069.7</t>
  </si>
  <si>
    <t>ENSG00000174953.13</t>
  </si>
  <si>
    <t>ENSG00000196549.10</t>
  </si>
  <si>
    <t>ENSG00000114805.16</t>
  </si>
  <si>
    <t>ENSG00000174928.15</t>
  </si>
  <si>
    <t>ENSG00000243926.1</t>
  </si>
  <si>
    <t>ENSG00000131373.14</t>
  </si>
  <si>
    <t>ENSG00000169814.12</t>
  </si>
  <si>
    <t>ENSG00000163660.11</t>
  </si>
  <si>
    <t>ENSG00000197415.11</t>
  </si>
  <si>
    <t>ENSG00000168779.19</t>
  </si>
  <si>
    <t>ENSG00000174891.12</t>
  </si>
  <si>
    <t>ENSG00000178053.17</t>
  </si>
  <si>
    <t>ENSG00000206560.10</t>
  </si>
  <si>
    <t>ENSG00000151967.18</t>
  </si>
  <si>
    <t>ENSG00000068885.14</t>
  </si>
  <si>
    <t>ENSG00000113810.15</t>
  </si>
  <si>
    <t>ENSG00000213186.7</t>
  </si>
  <si>
    <t>ENSG00000169251.12</t>
  </si>
  <si>
    <t>ENSG00000131378.13</t>
  </si>
  <si>
    <t>ENSG00000114200.9</t>
  </si>
  <si>
    <t>ENSG00000163536.12</t>
  </si>
  <si>
    <t>ENSG00000173905.8</t>
  </si>
  <si>
    <t>ENSG00000206120.11</t>
  </si>
  <si>
    <t>ENSG00000270141.3</t>
  </si>
  <si>
    <t>ENSG00000085274.15</t>
  </si>
  <si>
    <t>ENSG00000171757.15</t>
  </si>
  <si>
    <t>ENSG00000008952.16</t>
  </si>
  <si>
    <t>ENSG00000173890.16</t>
  </si>
  <si>
    <t>ENSG00000173889.15</t>
  </si>
  <si>
    <t>ENSG00000163558.12</t>
  </si>
  <si>
    <t>ENSG00000136603.13</t>
  </si>
  <si>
    <t>ENSG00000121858.10</t>
  </si>
  <si>
    <t>ENSG00000144959.9</t>
  </si>
  <si>
    <t>ENSG00000114346.13</t>
  </si>
  <si>
    <t>ENSG00000201458.1</t>
  </si>
  <si>
    <t>ENSG00000169760.17</t>
  </si>
  <si>
    <t>ENSG00000177694.14</t>
  </si>
  <si>
    <t>ENSG00000177565.15</t>
  </si>
  <si>
    <t>ENSG00000121879.3</t>
  </si>
  <si>
    <t>ENSG00000121864.9</t>
  </si>
  <si>
    <t>ENSG00000171109.18</t>
  </si>
  <si>
    <t>ENSG00000136518.16</t>
  </si>
  <si>
    <t>ENSG00000136522.13</t>
  </si>
  <si>
    <t>ENSG00000136521.12</t>
  </si>
  <si>
    <t>ENSG00000058056.8</t>
  </si>
  <si>
    <t>ENSG00000114757.18</t>
  </si>
  <si>
    <t>ENSG00000163728.10</t>
  </si>
  <si>
    <t>ENSG00000114416.17</t>
  </si>
  <si>
    <t>ENSG00000205981.6</t>
  </si>
  <si>
    <t>ENSG00000181449.3</t>
  </si>
  <si>
    <t>ENSG00000043093.13</t>
  </si>
  <si>
    <t>ENSG00000078070.11</t>
  </si>
  <si>
    <t>ENSG00000176597.11</t>
  </si>
  <si>
    <t>ENSG00000053524.11</t>
  </si>
  <si>
    <t>ENSG00000240024.5</t>
  </si>
  <si>
    <t>ENSG00000114796.15</t>
  </si>
  <si>
    <t>ENSG00000161203.13</t>
  </si>
  <si>
    <t>ENSG00000163888.3</t>
  </si>
  <si>
    <t>ENSG00000114867.19</t>
  </si>
  <si>
    <t>ENSG00000177383.4</t>
  </si>
  <si>
    <t>ENSG00000163898.9</t>
  </si>
  <si>
    <t>ENSG00000163904.12</t>
  </si>
  <si>
    <t>ENSG00000136527.17</t>
  </si>
  <si>
    <t>ENSG00000244405.7</t>
  </si>
  <si>
    <t>ENSG00000058866.14</t>
  </si>
  <si>
    <t>ENSG00000113838.12</t>
  </si>
  <si>
    <t>ENSG00000090512.11</t>
  </si>
  <si>
    <t>ENSG00000156976.14</t>
  </si>
  <si>
    <t>ENSG00000163918.10</t>
  </si>
  <si>
    <t>ENSG00000163923.9</t>
  </si>
  <si>
    <t>ENSG00000145012.12</t>
  </si>
  <si>
    <t>ENSG00000188001.9</t>
  </si>
  <si>
    <t>ENSG00000073282.12</t>
  </si>
  <si>
    <t>ENSG00000163347.5</t>
  </si>
  <si>
    <t>ENSG00000127249.14</t>
  </si>
  <si>
    <t>ENSG00000198836.8</t>
  </si>
  <si>
    <t>ENSG00000133657.14</t>
  </si>
  <si>
    <t>ENSG00000231770.5</t>
  </si>
  <si>
    <t>ENSG00000041802.10</t>
  </si>
  <si>
    <t>ENSG00000114331.13</t>
  </si>
  <si>
    <t>ENSG00000184203.7</t>
  </si>
  <si>
    <t>ENSG00000189058.8</t>
  </si>
  <si>
    <t>ENSG00000242086.8</t>
  </si>
  <si>
    <t>ENSG00000145113.21</t>
  </si>
  <si>
    <t>ENSG00000072274.12</t>
  </si>
  <si>
    <t>ENSG00000145107.15</t>
  </si>
  <si>
    <t>ENSG00000163961.4</t>
  </si>
  <si>
    <t>ENSG00000163964.13</t>
  </si>
  <si>
    <t>ENSG00000174007.7</t>
  </si>
  <si>
    <t>ENSG00000180370.10</t>
  </si>
  <si>
    <t>ENSG00000119231.10</t>
  </si>
  <si>
    <t>ENSG00000114503.10</t>
  </si>
  <si>
    <t>ENSG00000145016.13</t>
  </si>
  <si>
    <t>ENSG00000122068.12</t>
  </si>
  <si>
    <t>ENSG00000114473.13</t>
  </si>
  <si>
    <t>ENSG00000114166.7</t>
  </si>
  <si>
    <t>ENSG00000129810.14</t>
  </si>
  <si>
    <t>ENSG00000132967.9</t>
  </si>
  <si>
    <t>ENSG00000174748.18</t>
  </si>
  <si>
    <t>ENSG00000174738.12</t>
  </si>
  <si>
    <t>ENSG00000077097.13</t>
  </si>
  <si>
    <t>ENSG00000163508.12</t>
  </si>
  <si>
    <t>ENSG00000163527.9</t>
  </si>
  <si>
    <t>ENSG00000072756.16</t>
  </si>
  <si>
    <t>ENSG00000152642.10</t>
  </si>
  <si>
    <t>ENSG00000113851.13</t>
  </si>
  <si>
    <t>ENSG00000170293.8</t>
  </si>
  <si>
    <t>ENSG00000153551.13</t>
  </si>
  <si>
    <t>ENSG00000182973.18</t>
  </si>
  <si>
    <t>ENSG00000170266.15</t>
  </si>
  <si>
    <t>ENSG00000173705.8</t>
  </si>
  <si>
    <t>ENSG00000163539.16</t>
  </si>
  <si>
    <t>ENSG00000144681.10</t>
  </si>
  <si>
    <t>ENSG00000168016.13</t>
  </si>
  <si>
    <t>ENSG00000178567.7</t>
  </si>
  <si>
    <t>ENSG00000093167.17</t>
  </si>
  <si>
    <t>ENSG00000144674.16</t>
  </si>
  <si>
    <t>ENSG00000176354.2</t>
  </si>
  <si>
    <t>ENSG00000144677.14</t>
  </si>
  <si>
    <t>ENSG00000136059.14</t>
  </si>
  <si>
    <t>ENSG00000187091.13</t>
  </si>
  <si>
    <t>ENSG00000060971.17</t>
  </si>
  <si>
    <t>ENSG00000172936.12</t>
  </si>
  <si>
    <t>ENSG00000157036.12</t>
  </si>
  <si>
    <t>ENSG00000168026.16</t>
  </si>
  <si>
    <t>ENSG00000168028.13</t>
  </si>
  <si>
    <t>ENSG00000168032.8</t>
  </si>
  <si>
    <t>ENSG00000177842.11</t>
  </si>
  <si>
    <t>ENSG00000234287.1</t>
  </si>
  <si>
    <t>ENSG00000168036.16</t>
  </si>
  <si>
    <t>ENSG00000168038.10</t>
  </si>
  <si>
    <t>ENSG00000182606.14</t>
  </si>
  <si>
    <t>ENSG00000008324.10</t>
  </si>
  <si>
    <t>ENSG00000114857.17</t>
  </si>
  <si>
    <t>ENSG00000273291.5</t>
  </si>
  <si>
    <t>ENSG00000170364.12</t>
  </si>
  <si>
    <t>ENSG00000178917.14</t>
  </si>
  <si>
    <t>ENSG00000196345.12</t>
  </si>
  <si>
    <t>ENSG00000163807.5</t>
  </si>
  <si>
    <t>ENSG00000163808.16</t>
  </si>
  <si>
    <t>ENSG00000163812.13</t>
  </si>
  <si>
    <t>ENSG00000150995.18</t>
  </si>
  <si>
    <t>ENSG00000211456.10</t>
  </si>
  <si>
    <t>ENSG00000163818.16</t>
  </si>
  <si>
    <t>ENSG00000223552.1</t>
  </si>
  <si>
    <t>ENSG00000178038.16</t>
  </si>
  <si>
    <t>ENSG00000160796.16</t>
  </si>
  <si>
    <t>ENSG00000181555.19</t>
  </si>
  <si>
    <t>ENSG00000088727.12</t>
  </si>
  <si>
    <t>ENSG00000114650.18</t>
  </si>
  <si>
    <t>ENSG00000164047.4</t>
  </si>
  <si>
    <t>ENSG00000164050.12</t>
  </si>
  <si>
    <t>ENSG00000114270.15</t>
  </si>
  <si>
    <t>ENSG00000010256.10</t>
  </si>
  <si>
    <t>ENSG00000225697.10</t>
  </si>
  <si>
    <t>ENSG00000008300.14</t>
  </si>
  <si>
    <t>ENSG00000213672.7</t>
  </si>
  <si>
    <t>ENSG00000178467.17</t>
  </si>
  <si>
    <t>ENSG00000178149.16</t>
  </si>
  <si>
    <t>ENSG00000198218.10</t>
  </si>
  <si>
    <t>ENSG00000172046.18</t>
  </si>
  <si>
    <t>ENSG00000177352.9</t>
  </si>
  <si>
    <t>ENSG00000185909.14</t>
  </si>
  <si>
    <t>ENSG00000233276.3</t>
  </si>
  <si>
    <t>ENSG00000145020.14</t>
  </si>
  <si>
    <t>ENSG00000164061.4</t>
  </si>
  <si>
    <t>ENSG00000164062.12</t>
  </si>
  <si>
    <t>ENSG00000173540.12</t>
  </si>
  <si>
    <t>ENSG00000185614.4</t>
  </si>
  <si>
    <t>ENSG00000164078.12</t>
  </si>
  <si>
    <t>ENSG00000164077.13</t>
  </si>
  <si>
    <t>ENSG00000001617.11</t>
  </si>
  <si>
    <t>ENSG00000134107.4</t>
  </si>
  <si>
    <t>ENSG00000114353.16</t>
  </si>
  <si>
    <t>ENSG00000214706.10</t>
  </si>
  <si>
    <t>ENSG00000186792.16</t>
  </si>
  <si>
    <t>ENSG00000068001.13</t>
  </si>
  <si>
    <t>ENSG00000114383.9</t>
  </si>
  <si>
    <t>ENSG00000281358.1</t>
  </si>
  <si>
    <t>ENSG00000126062.3</t>
  </si>
  <si>
    <t>ENSG00000271858.5</t>
  </si>
  <si>
    <t>ENSG00000114735.9</t>
  </si>
  <si>
    <t>ENSG00000114737.15</t>
  </si>
  <si>
    <t>ENSG00000114738.10</t>
  </si>
  <si>
    <t>ENSG00000272543.1</t>
  </si>
  <si>
    <t>ENSG00000164081.12</t>
  </si>
  <si>
    <t>ENSG00000114767.6</t>
  </si>
  <si>
    <t>ENSG00000041880.14</t>
  </si>
  <si>
    <t>ENSG00000090097.20</t>
  </si>
  <si>
    <t>ENSG00000243989.7</t>
  </si>
  <si>
    <t>ENSG00000162244.10</t>
  </si>
  <si>
    <t>ENSG00000164086.9</t>
  </si>
  <si>
    <t>ENSG00000247596.8</t>
  </si>
  <si>
    <t>ENSG00000163930.9</t>
  </si>
  <si>
    <t>ENSG00000168268.10</t>
  </si>
  <si>
    <t>ENSG00000163938.16</t>
  </si>
  <si>
    <t>ENSG00000114904.12</t>
  </si>
  <si>
    <t>ENSG00000213533.11</t>
  </si>
  <si>
    <t>ENSG00000248592.7</t>
  </si>
  <si>
    <t>ENSG00000163935.13</t>
  </si>
  <si>
    <t>ENSG00000163932.13</t>
  </si>
  <si>
    <t>ENSG00000163931.15</t>
  </si>
  <si>
    <t>ENSG00000272886.5</t>
  </si>
  <si>
    <t>ENSG00000016391.10</t>
  </si>
  <si>
    <t>ENSG00000056736.9</t>
  </si>
  <si>
    <t>ENSG00000157445.14</t>
  </si>
  <si>
    <t>ENSG00000229806.1</t>
  </si>
  <si>
    <t>ENSG00000114251.13</t>
  </si>
  <si>
    <t>ENSG00000242317.1</t>
  </si>
  <si>
    <t>ENSG00000187672.12</t>
  </si>
  <si>
    <t>ENSG00000180376.16</t>
  </si>
  <si>
    <t>ENSG00000163947.11</t>
  </si>
  <si>
    <t>ENSG00000186451.1</t>
  </si>
  <si>
    <t>ENSG00000136068.14</t>
  </si>
  <si>
    <t>ENSG00000163686.13</t>
  </si>
  <si>
    <t>ENSG00000168301.12</t>
  </si>
  <si>
    <t>ENSG00000168306.12</t>
  </si>
  <si>
    <t>ENSG00000198643.6</t>
  </si>
  <si>
    <t>ENSG00000163637.11</t>
  </si>
  <si>
    <t>ENSG00000151276.23</t>
  </si>
  <si>
    <t>ENSG00000172340.14</t>
  </si>
  <si>
    <t>ENSG00000114541.14</t>
  </si>
  <si>
    <t>ENSG00000187098.14</t>
  </si>
  <si>
    <t>ENSG00000114861.18</t>
  </si>
  <si>
    <t>ENSG00000223247.1</t>
  </si>
  <si>
    <t>ENSG00000182921.9</t>
  </si>
  <si>
    <t>ENSG00000121440.14</t>
  </si>
  <si>
    <t>ENSG00000114480.12</t>
  </si>
  <si>
    <t>ENSG00000175161.13</t>
  </si>
  <si>
    <t>ENSG00000071282.11</t>
  </si>
  <si>
    <t>ENSG00000206538.7</t>
  </si>
  <si>
    <t>ENSG00000163320.10</t>
  </si>
  <si>
    <t>ENSG00000180914.10</t>
  </si>
  <si>
    <t>ENSG00000044524.10</t>
  </si>
  <si>
    <t>ENSG00000070950.9</t>
  </si>
  <si>
    <t>ENSG00000196220.15</t>
  </si>
  <si>
    <t>ENSG00000184500.14</t>
  </si>
  <si>
    <t>ENSG00000169379.15</t>
  </si>
  <si>
    <t>ENSG00000178700.7</t>
  </si>
  <si>
    <t>ENSG00000178694.9</t>
  </si>
  <si>
    <t>ENSG00000254485.5</t>
  </si>
  <si>
    <t>ENSG00000134077.15</t>
  </si>
  <si>
    <t>ENSG00000156959.8</t>
  </si>
  <si>
    <t>ENSG00000243547.1</t>
  </si>
  <si>
    <t>ENSG00000080224.17</t>
  </si>
  <si>
    <t>ENSG00000113966.9</t>
  </si>
  <si>
    <t>ENSG00000080200.9</t>
  </si>
  <si>
    <t>ENSG00000114026.21</t>
  </si>
  <si>
    <t>ENSG00000080822.16</t>
  </si>
  <si>
    <t>ENSG00000171148.13</t>
  </si>
  <si>
    <t>ENSG00000241553.12</t>
  </si>
  <si>
    <t>ENSG00000250151.9</t>
  </si>
  <si>
    <t>ENSG00000239462.1</t>
  </si>
  <si>
    <t>ENSG00000240476.1</t>
  </si>
  <si>
    <t>ENSG00000163701.18</t>
  </si>
  <si>
    <t>ENSG00000184220.10</t>
  </si>
  <si>
    <t>ENSG00000246090.6</t>
  </si>
  <si>
    <t>ENSG00000109667.11</t>
  </si>
  <si>
    <t>ENSG00000248144.5</t>
  </si>
  <si>
    <t>ENSG00000196344.11</t>
  </si>
  <si>
    <t>ENSG00000145331.13</t>
  </si>
  <si>
    <t>ENSG00000070190.12</t>
  </si>
  <si>
    <t>ENSG00000071127.16</t>
  </si>
  <si>
    <t>ENSG00000138821.12</t>
  </si>
  <si>
    <t>ENSG00000109332.19</t>
  </si>
  <si>
    <t>ENSG00000246560.2</t>
  </si>
  <si>
    <t>ENSG00000164039.14</t>
  </si>
  <si>
    <t>ENSG00000138778.11</t>
  </si>
  <si>
    <t>ENSG00000168772.10</t>
  </si>
  <si>
    <t>ENSG00000236699.8</t>
  </si>
  <si>
    <t>ENSG00000164022.16</t>
  </si>
  <si>
    <t>ENSG00000164023.14</t>
  </si>
  <si>
    <t>ENSG00000205403.12</t>
  </si>
  <si>
    <t>ENSG00000178222.12</t>
  </si>
  <si>
    <t>ENSG00000272795.1</t>
  </si>
  <si>
    <t>ENSG00000138798.11</t>
  </si>
  <si>
    <t>ENSG00000170522.9</t>
  </si>
  <si>
    <t>ENSG00000164093.15</t>
  </si>
  <si>
    <t>ENSG00000138660.11</t>
  </si>
  <si>
    <t>ENSG00000138658.15</t>
  </si>
  <si>
    <t>ENSG00000174720.15</t>
  </si>
  <si>
    <t>ENSG00000145362.17</t>
  </si>
  <si>
    <t>ENSG00000145349.16</t>
  </si>
  <si>
    <t>ENSG00000174607.10</t>
  </si>
  <si>
    <t>ENSG00000159674.11</t>
  </si>
  <si>
    <t>ENSG00000174599.5</t>
  </si>
  <si>
    <t>ENSG00000269893.6</t>
  </si>
  <si>
    <t>ENSG00000260404.3</t>
  </si>
  <si>
    <t>ENSG00000145388.14</t>
  </si>
  <si>
    <t>ENSG00000145390.11</t>
  </si>
  <si>
    <t>ENSG00000245958.6</t>
  </si>
  <si>
    <t>ENSG00000164109.13</t>
  </si>
  <si>
    <t>ENSG00000123737.12</t>
  </si>
  <si>
    <t>ENSG00000138688.15</t>
  </si>
  <si>
    <t>ENSG00000170917.13</t>
  </si>
  <si>
    <t>ENSG00000145375.7</t>
  </si>
  <si>
    <t>ENSG00000159692.15</t>
  </si>
  <si>
    <t>ENSG00000164056.10</t>
  </si>
  <si>
    <t>ENSG00000164066.12</t>
  </si>
  <si>
    <t>ENSG00000142731.10</t>
  </si>
  <si>
    <t>ENSG00000077684.15</t>
  </si>
  <si>
    <t>ENSG00000151466.11</t>
  </si>
  <si>
    <t>ENSG00000250102.5</t>
  </si>
  <si>
    <t>ENSG00000038219.12</t>
  </si>
  <si>
    <t>ENSG00000213448.3</t>
  </si>
  <si>
    <t>ENSG00000151014.5</t>
  </si>
  <si>
    <t>ENSG00000109381.19</t>
  </si>
  <si>
    <t>ENSG00000109390.11</t>
  </si>
  <si>
    <t>ENSG00000164134.12</t>
  </si>
  <si>
    <t>ENSG00000145391.13</t>
  </si>
  <si>
    <t>ENSG00000196782.12</t>
  </si>
  <si>
    <t>ENSG00000196951.10</t>
  </si>
  <si>
    <t>ENSG00000248810.1</t>
  </si>
  <si>
    <t>ENSG00000164136.16</t>
  </si>
  <si>
    <t>ENSG00000170185.9</t>
  </si>
  <si>
    <t>ENSG00000153147.5</t>
  </si>
  <si>
    <t>ENSG00000248890.1</t>
  </si>
  <si>
    <t>ENSG00000164161.9</t>
  </si>
  <si>
    <t>ENSG00000164163.10</t>
  </si>
  <si>
    <t>ENSG00000170365.9</t>
  </si>
  <si>
    <t>ENSG00000145425.9</t>
  </si>
  <si>
    <t>ENSG00000109686.17</t>
  </si>
  <si>
    <t>ENSG00000245954.6</t>
  </si>
  <si>
    <t>ENSG00000109670.13</t>
  </si>
  <si>
    <t>ENSG00000268471.4</t>
  </si>
  <si>
    <t>ENSG00000170006.11</t>
  </si>
  <si>
    <t>ENSG00000169989.2</t>
  </si>
  <si>
    <t>ENSG00000164144.14</t>
  </si>
  <si>
    <t>ENSG00000109654.14</t>
  </si>
  <si>
    <t>ENSG00000121211.7</t>
  </si>
  <si>
    <t>ENSG00000145428.14</t>
  </si>
  <si>
    <t>ENSG00000171564.11</t>
  </si>
  <si>
    <t>ENSG00000118564.14</t>
  </si>
  <si>
    <t>ENSG00000061918.12</t>
  </si>
  <si>
    <t>ENSG00000151790.8</t>
  </si>
  <si>
    <t>ENSG00000145431.10</t>
  </si>
  <si>
    <t>ENSG00000109738.10</t>
  </si>
  <si>
    <t>ENSG00000164125.15</t>
  </si>
  <si>
    <t>ENSG00000164124.10</t>
  </si>
  <si>
    <t>ENSG00000137440.4</t>
  </si>
  <si>
    <t>ENSG00000205208.4</t>
  </si>
  <si>
    <t>ENSG00000164128.6</t>
  </si>
  <si>
    <t>ENSG00000198498.9</t>
  </si>
  <si>
    <t>ENSG00000250746.1</t>
  </si>
  <si>
    <t>ENSG00000248771.5</t>
  </si>
  <si>
    <t>ENSG00000121089.4</t>
  </si>
  <si>
    <t>ENSG00000052802.12</t>
  </si>
  <si>
    <t>ENSG00000109472.13</t>
  </si>
  <si>
    <t>ENSG00000137628.16</t>
  </si>
  <si>
    <t>ENSG00000181381.13</t>
  </si>
  <si>
    <t>ENSG00000129116.17</t>
  </si>
  <si>
    <t>ENSG00000109572.13</t>
  </si>
  <si>
    <t>ENSG00000056050.6</t>
  </si>
  <si>
    <t>ENSG00000270195.1</t>
  </si>
  <si>
    <t>ENSG00000168936.10</t>
  </si>
  <si>
    <t>ENSG00000109586.11</t>
  </si>
  <si>
    <t>ENSG00000164104.11</t>
  </si>
  <si>
    <t>ENSG00000248174.5</t>
  </si>
  <si>
    <t>ENSG00000164118.12</t>
  </si>
  <si>
    <t>ENSG00000164120.13</t>
  </si>
  <si>
    <t>ENSG00000002549.12</t>
  </si>
  <si>
    <t>ENSG00000150625.16</t>
  </si>
  <si>
    <t>ENSG00000150627.15</t>
  </si>
  <si>
    <t>ENSG00000150630.3</t>
  </si>
  <si>
    <t>ENSG00000163257.10</t>
  </si>
  <si>
    <t>ENSG00000109805.9</t>
  </si>
  <si>
    <t>ENSG00000109674.3</t>
  </si>
  <si>
    <t>ENSG00000068078.17</t>
  </si>
  <si>
    <t>ENSG00000178177.14</t>
  </si>
  <si>
    <t>ENSG00000218336.7</t>
  </si>
  <si>
    <t>ENSG00000251359.4</t>
  </si>
  <si>
    <t>ENSG00000168564.5</t>
  </si>
  <si>
    <t>ENSG00000248206.1</t>
  </si>
  <si>
    <t>ENSG00000271538.5</t>
  </si>
  <si>
    <t>ENSG00000151725.11</t>
  </si>
  <si>
    <t>ENSG00000168924.14</t>
  </si>
  <si>
    <t>ENSG00000164323.12</t>
  </si>
  <si>
    <t>ENSG00000168491.9</t>
  </si>
  <si>
    <t>ENSG00000164342.12</t>
  </si>
  <si>
    <t>ENSG00000145476.15</t>
  </si>
  <si>
    <t>ENSG00000251165.5</t>
  </si>
  <si>
    <t>ENSG00000083857.13</t>
  </si>
  <si>
    <t>ENSG00000250590.5</t>
  </si>
  <si>
    <t>ENSG00000241011.1</t>
  </si>
  <si>
    <t>ENSG00000179046.8</t>
  </si>
  <si>
    <t>ENSG00000248370.1</t>
  </si>
  <si>
    <t>ENSG00000205100.2</t>
  </si>
  <si>
    <t>ENSG00000248515.1</t>
  </si>
  <si>
    <t>ENSG00000185049.12</t>
  </si>
  <si>
    <t>ENSG00000185818.7</t>
  </si>
  <si>
    <t>ENSG00000163138.18</t>
  </si>
  <si>
    <t>ENSG00000152990.13</t>
  </si>
  <si>
    <t>ENSG00000123933.14</t>
  </si>
  <si>
    <t>ENSG00000159733.13</t>
  </si>
  <si>
    <t>ENSG00000109819.8</t>
  </si>
  <si>
    <t>ENSG00000109606.12</t>
  </si>
  <si>
    <t>ENSG00000281501.1</t>
  </si>
  <si>
    <t>ENSG00000281028.1</t>
  </si>
  <si>
    <t>ENSG00000168214.20</t>
  </si>
  <si>
    <t>ENSG00000168884.14</t>
  </si>
  <si>
    <t>ENSG00000087266.15</t>
  </si>
  <si>
    <t>ENSG00000250064.1</t>
  </si>
  <si>
    <t>ENSG00000087274.16</t>
  </si>
  <si>
    <t>ENSG00000109736.14</t>
  </si>
  <si>
    <t>ENSG00000249673.6</t>
  </si>
  <si>
    <t>ENSG00000169851.15</t>
  </si>
  <si>
    <t>ENSG00000251129.1</t>
  </si>
  <si>
    <t>ENSG00000159788.18</t>
  </si>
  <si>
    <t>ENSG00000131127.13</t>
  </si>
  <si>
    <t>ENSG00000175920.15</t>
  </si>
  <si>
    <t>ENSG00000184160.7</t>
  </si>
  <si>
    <t>ENSG00000065882.15</t>
  </si>
  <si>
    <t>ENSG00000250254.1</t>
  </si>
  <si>
    <t>ENSG00000174125.7</t>
  </si>
  <si>
    <t>ENSG00000121895.7</t>
  </si>
  <si>
    <t>ENSG00000109790.16</t>
  </si>
  <si>
    <t>ENSG00000157796.17</t>
  </si>
  <si>
    <t>ENSG00000035928.14</t>
  </si>
  <si>
    <t>ENSG00000078177.13</t>
  </si>
  <si>
    <t>ENSG00000205794.4</t>
  </si>
  <si>
    <t>ENSG00000163694.14</t>
  </si>
  <si>
    <t>ENSG00000179299.16</t>
  </si>
  <si>
    <t>ENSG00000154277.12</t>
  </si>
  <si>
    <t>ENSG00000188848.15</t>
  </si>
  <si>
    <t>ENSG00000124406.16</t>
  </si>
  <si>
    <t>ENSG00000145220.13</t>
  </si>
  <si>
    <t>ENSG00000168824.14</t>
  </si>
  <si>
    <t>ENSG00000151806.13</t>
  </si>
  <si>
    <t>ENSG00000135605.12</t>
  </si>
  <si>
    <t>ENSG00000163132.6</t>
  </si>
  <si>
    <t>ENSG00000109180.14</t>
  </si>
  <si>
    <t>ENSG00000109182.11</t>
  </si>
  <si>
    <t>ENSG00000174227.15</t>
  </si>
  <si>
    <t>ENSG00000163071.10</t>
  </si>
  <si>
    <t>ENSG00000272602.5</t>
  </si>
  <si>
    <t>ENSG00000109265.12</t>
  </si>
  <si>
    <t>ENSG00000173040.12</t>
  </si>
  <si>
    <t>ENSG00000072840.12</t>
  </si>
  <si>
    <t>ENSG00000128059.8</t>
  </si>
  <si>
    <t>ENSG00000128050.8</t>
  </si>
  <si>
    <t>ENSG00000196503.2</t>
  </si>
  <si>
    <t>ENSG00000171476.21</t>
  </si>
  <si>
    <t>ENSG00000047315.14</t>
  </si>
  <si>
    <t>ENSG00000245067.6</t>
  </si>
  <si>
    <t>ENSG00000163453.11</t>
  </si>
  <si>
    <t>ENSG00000248336.1</t>
  </si>
  <si>
    <t>ENSG00000074211.13</t>
  </si>
  <si>
    <t>ENSG00000145242.13</t>
  </si>
  <si>
    <t>ENSG00000250846.6</t>
  </si>
  <si>
    <t>ENSG00000169020.9</t>
  </si>
  <si>
    <t>ENSG00000145241.10</t>
  </si>
  <si>
    <t>ENSG00000153802.11</t>
  </si>
  <si>
    <t>ENSG00000198092.5</t>
  </si>
  <si>
    <t>ENSG00000132405.18</t>
  </si>
  <si>
    <t>ENSG00000162840.4</t>
  </si>
  <si>
    <t>ENSG00000173542.8</t>
  </si>
  <si>
    <t>ENSG00000156136.9</t>
  </si>
  <si>
    <t>ENSG00000132466.17</t>
  </si>
  <si>
    <t>ENSG00000124875.9</t>
  </si>
  <si>
    <t>ENSG00000163736.3</t>
  </si>
  <si>
    <t>ENSG00000163738.18</t>
  </si>
  <si>
    <t>ENSG00000174808.11</t>
  </si>
  <si>
    <t>ENSG00000169116.11</t>
  </si>
  <si>
    <t>ENSG00000163743.13</t>
  </si>
  <si>
    <t>ENSG00000174796.12</t>
  </si>
  <si>
    <t>ENSG00000169245.5</t>
  </si>
  <si>
    <t>ENSG00000138750.14</t>
  </si>
  <si>
    <t>ENSG00000272414.5</t>
  </si>
  <si>
    <t>ENSG00000272620.1</t>
  </si>
  <si>
    <t>ENSG00000168993.14</t>
  </si>
  <si>
    <t>ENSG00000169288.17</t>
  </si>
  <si>
    <t>ENSG00000163297.16</t>
  </si>
  <si>
    <t>ENSG00000152784.15</t>
  </si>
  <si>
    <t>ENSG00000152785.6</t>
  </si>
  <si>
    <t>ENSG00000125089.16</t>
  </si>
  <si>
    <t>ENSG00000138670.16</t>
  </si>
  <si>
    <t>ENSG00000138668.18</t>
  </si>
  <si>
    <t>ENSG00000152795.17</t>
  </si>
  <si>
    <t>ENSG00000249242.7</t>
  </si>
  <si>
    <t>ENSG00000145284.11</t>
  </si>
  <si>
    <t>ENSG00000251022.6</t>
  </si>
  <si>
    <t>ENSG00000168152.12</t>
  </si>
  <si>
    <t>ENSG00000087008.15</t>
  </si>
  <si>
    <t>ENSG00000163322.13</t>
  </si>
  <si>
    <t>ENSG00000138678.10</t>
  </si>
  <si>
    <t>ENSG00000163625.15</t>
  </si>
  <si>
    <t>ENSG00000180769.8</t>
  </si>
  <si>
    <t>ENSG00000138639.17</t>
  </si>
  <si>
    <t>ENSG00000145283.7</t>
  </si>
  <si>
    <t>ENSG00000172493.20</t>
  </si>
  <si>
    <t>ENSG00000145332.13</t>
  </si>
  <si>
    <t>ENSG00000198189.10</t>
  </si>
  <si>
    <t>ENSG00000118785.13</t>
  </si>
  <si>
    <t>ENSG00000118777.10</t>
  </si>
  <si>
    <t>ENSG00000138642.14</t>
  </si>
  <si>
    <t>ENSG00000138646.8</t>
  </si>
  <si>
    <t>ENSG00000138641.15</t>
  </si>
  <si>
    <t>ENSG00000177432.6</t>
  </si>
  <si>
    <t>ENSG00000138640.14</t>
  </si>
  <si>
    <t>ENSG00000180346.3</t>
  </si>
  <si>
    <t>ENSG00000185477.4</t>
  </si>
  <si>
    <t>ENSG00000184305.14</t>
  </si>
  <si>
    <t>ENSG00000178950.16</t>
  </si>
  <si>
    <t>ENSG00000163104.17</t>
  </si>
  <si>
    <t>ENSG00000163110.14</t>
  </si>
  <si>
    <t>ENSG00000214559.3</t>
  </si>
  <si>
    <t>ENSG00000113532.12</t>
  </si>
  <si>
    <t>ENSG00000145506.13</t>
  </si>
  <si>
    <t>ENSG00000173930.8</t>
  </si>
  <si>
    <t>ENSG00000145730.20</t>
  </si>
  <si>
    <t>ENSG00000145725.19</t>
  </si>
  <si>
    <t>ENSG00000150756.13</t>
  </si>
  <si>
    <t>ENSG00000181751.9</t>
  </si>
  <si>
    <t>ENSG00000164237.8</t>
  </si>
  <si>
    <t>ENSG00000145495.14</t>
  </si>
  <si>
    <t>ENSG00000145491.11</t>
  </si>
  <si>
    <t>ENSG00000244361.1</t>
  </si>
  <si>
    <t>ENSG00000249396.1</t>
  </si>
  <si>
    <t>ENSG00000164236.11</t>
  </si>
  <si>
    <t>ENSG00000151422.12</t>
  </si>
  <si>
    <t>ENSG00000198961.9</t>
  </si>
  <si>
    <t>ENSG00000186952.14</t>
  </si>
  <si>
    <t>ENSG00000164209.16</t>
  </si>
  <si>
    <t>ENSG00000145777.14</t>
  </si>
  <si>
    <t>ENSG00000134987.11</t>
  </si>
  <si>
    <t>ENSG00000129595.12</t>
  </si>
  <si>
    <t>ENSG00000134982.16</t>
  </si>
  <si>
    <t>ENSG00000172795.15</t>
  </si>
  <si>
    <t>ENSG00000171444.17</t>
  </si>
  <si>
    <t>ENSG00000047188.15</t>
  </si>
  <si>
    <t>ENSG00000164219.9</t>
  </si>
  <si>
    <t>ENSG00000164221.12</t>
  </si>
  <si>
    <t>ENSG00000134970.13</t>
  </si>
  <si>
    <t>ENSG00000145782.12</t>
  </si>
  <si>
    <t>ENSG00000268223.3</t>
  </si>
  <si>
    <t>ENSG00000239528.1</t>
  </si>
  <si>
    <t>ENSG00000169570.9</t>
  </si>
  <si>
    <t>ENSG00000172869.14</t>
  </si>
  <si>
    <t>ENSG00000133835.14</t>
  </si>
  <si>
    <t>ENSG00000151304.5</t>
  </si>
  <si>
    <t>ENSG00000164185.4</t>
  </si>
  <si>
    <t>ENSG00000205302.6</t>
  </si>
  <si>
    <t>ENSG00000168944.15</t>
  </si>
  <si>
    <t>ENSG00000248131.5</t>
  </si>
  <si>
    <t>ENSG00000113368.11</t>
  </si>
  <si>
    <t>ENSG00000064651.13</t>
  </si>
  <si>
    <t>ENSG00000138829.10</t>
  </si>
  <si>
    <t>ENSG00000113396.12</t>
  </si>
  <si>
    <t>ENSG00000164362.18</t>
  </si>
  <si>
    <t>ENSG00000072682.18</t>
  </si>
  <si>
    <t>ENSG00000131435.12</t>
  </si>
  <si>
    <t>ENSG00000233006.6</t>
  </si>
  <si>
    <t>ENSG00000234290.2</t>
  </si>
  <si>
    <t>ENSG00000072364.12</t>
  </si>
  <si>
    <t>ENSG00000170606.13</t>
  </si>
  <si>
    <t>ENSG00000053108.16</t>
  </si>
  <si>
    <t>ENSG00000113583.7</t>
  </si>
  <si>
    <t>ENSG00000006837.11</t>
  </si>
  <si>
    <t>ENSG00000251169.2</t>
  </si>
  <si>
    <t>ENSG00000145833.15</t>
  </si>
  <si>
    <t>ENSG00000181904.8</t>
  </si>
  <si>
    <t>ENSG00000263963.1</t>
  </si>
  <si>
    <t>ENSG00000247627.2</t>
  </si>
  <si>
    <t>ENSG00000069011.15</t>
  </si>
  <si>
    <t>ENSG00000113648.16</t>
  </si>
  <si>
    <t>ENSG00000145824.12</t>
  </si>
  <si>
    <t>ENSG00000120708.16</t>
  </si>
  <si>
    <t>ENSG00000031003.10</t>
  </si>
  <si>
    <t>ENSG00000112983.17</t>
  </si>
  <si>
    <t>ENSG00000120738.7</t>
  </si>
  <si>
    <t>ENSG00000113013.12</t>
  </si>
  <si>
    <t>ENSG00000250584.2</t>
  </si>
  <si>
    <t>ENSG00000280987.3</t>
  </si>
  <si>
    <t>ENSG00000015479.17</t>
  </si>
  <si>
    <t>ENSG00000249751.1</t>
  </si>
  <si>
    <t>ENSG00000184584.12</t>
  </si>
  <si>
    <t>ENSG00000131508.15</t>
  </si>
  <si>
    <t>ENSG00000171604.11</t>
  </si>
  <si>
    <t>ENSG00000158458.19</t>
  </si>
  <si>
    <t>ENSG00000185129.5</t>
  </si>
  <si>
    <t>ENSG00000222790.1</t>
  </si>
  <si>
    <t>ENSG00000131503.16</t>
  </si>
  <si>
    <t>ENSG00000243056.1</t>
  </si>
  <si>
    <t>ENSG00000213523.9</t>
  </si>
  <si>
    <t>ENSG00000113108.17</t>
  </si>
  <si>
    <t>ENSG00000264052.1</t>
  </si>
  <si>
    <t>ENSG00000112855.14</t>
  </si>
  <si>
    <t>ENSG00000146007.10</t>
  </si>
  <si>
    <t>ENSG00000204969.6</t>
  </si>
  <si>
    <t>ENSG00000255408.3</t>
  </si>
  <si>
    <t>ENSG00000204967.6</t>
  </si>
  <si>
    <t>ENSG00000204965.8</t>
  </si>
  <si>
    <t>ENSG00000250120.6</t>
  </si>
  <si>
    <t>ENSG00000251664.3</t>
  </si>
  <si>
    <t>ENSG00000239389.7</t>
  </si>
  <si>
    <t>ENSG00000112852.6</t>
  </si>
  <si>
    <t>ENSG00000113209.8</t>
  </si>
  <si>
    <t>ENSG00000113211.5</t>
  </si>
  <si>
    <t>ENSG00000272674.3</t>
  </si>
  <si>
    <t>ENSG00000177839.6</t>
  </si>
  <si>
    <t>ENSG00000120324.4</t>
  </si>
  <si>
    <t>ENSG00000197479.6</t>
  </si>
  <si>
    <t>ENSG00000120328.6</t>
  </si>
  <si>
    <t>ENSG00000120327.6</t>
  </si>
  <si>
    <t>ENSG00000255729.1</t>
  </si>
  <si>
    <t>ENSG00000272070.1</t>
  </si>
  <si>
    <t>ENSG00000204956.5</t>
  </si>
  <si>
    <t>ENSG00000081853.14</t>
  </si>
  <si>
    <t>ENSG00000254221.2</t>
  </si>
  <si>
    <t>ENSG00000262576.2</t>
  </si>
  <si>
    <t>ENSG00000253910.2</t>
  </si>
  <si>
    <t>ENSG00000164620.8</t>
  </si>
  <si>
    <t>ENSG00000156453.13</t>
  </si>
  <si>
    <t>ENSG00000038382.17</t>
  </si>
  <si>
    <t>ENSG00000187678.8</t>
  </si>
  <si>
    <t>ENSG00000145819.15</t>
  </si>
  <si>
    <t>ENSG00000113580.14</t>
  </si>
  <si>
    <t>ENSG00000156463.17</t>
  </si>
  <si>
    <t>ENSG00000091009.7</t>
  </si>
  <si>
    <t>ENSG00000145569.5</t>
  </si>
  <si>
    <t>ENSG00000113649.11</t>
  </si>
  <si>
    <t>ENSG00000154124.4</t>
  </si>
  <si>
    <t>ENSG00000178776.4</t>
  </si>
  <si>
    <t>ENSG00000133710.15</t>
  </si>
  <si>
    <t>ENSG00000145879.10</t>
  </si>
  <si>
    <t>ENSG00000249485.1</t>
  </si>
  <si>
    <t>ENSG00000157510.13</t>
  </si>
  <si>
    <t>ENSG00000183111.11</t>
  </si>
  <si>
    <t>ENSG00000155850.7</t>
  </si>
  <si>
    <t>ENSG00000164296.6</t>
  </si>
  <si>
    <t>ENSG00000183876.8</t>
  </si>
  <si>
    <t>ENSG00000164587.11</t>
  </si>
  <si>
    <t>ENSG00000070614.14</t>
  </si>
  <si>
    <t>ENSG00000254333.1</t>
  </si>
  <si>
    <t>ENSG00000171992.12</t>
  </si>
  <si>
    <t>ENSG00000132912.12</t>
  </si>
  <si>
    <t>ENSG00000211445.11</t>
  </si>
  <si>
    <t>ENSG00000145901.14</t>
  </si>
  <si>
    <t>ENSG00000196743.8</t>
  </si>
  <si>
    <t>ENSG00000113140.10</t>
  </si>
  <si>
    <t>ENSG00000145907.14</t>
  </si>
  <si>
    <t>ENSG00000155506.16</t>
  </si>
  <si>
    <t>ENSG00000155508.13</t>
  </si>
  <si>
    <t>ENSG00000113263.12</t>
  </si>
  <si>
    <t>ENSG00000055163.18</t>
  </si>
  <si>
    <t>ENSG00000172548.14</t>
  </si>
  <si>
    <t>ENSG00000164330.16</t>
  </si>
  <si>
    <t>ENSG00000113312.10</t>
  </si>
  <si>
    <t>ENSG00000185986.11</t>
  </si>
  <si>
    <t>ENSG00000170231.15</t>
  </si>
  <si>
    <t>ENSG00000221886.3</t>
  </si>
  <si>
    <t>ENSG00000164609.9</t>
  </si>
  <si>
    <t>ENSG00000164611.12</t>
  </si>
  <si>
    <t>ENSG00000072571.19</t>
  </si>
  <si>
    <t>ENSG00000038274.16</t>
  </si>
  <si>
    <t>ENSG00000188002.10</t>
  </si>
  <si>
    <t>ENSG00000154153.13</t>
  </si>
  <si>
    <t>ENSG00000145934.15</t>
  </si>
  <si>
    <t>ENSG00000145555.14</t>
  </si>
  <si>
    <t>ENSG00000113645.13</t>
  </si>
  <si>
    <t>ENSG00000113643.8</t>
  </si>
  <si>
    <t>ENSG00000184347.14</t>
  </si>
  <si>
    <t>ENSG00000040275.16</t>
  </si>
  <si>
    <t>ENSG00000134516.15</t>
  </si>
  <si>
    <t>ENSG00000204764.12</t>
  </si>
  <si>
    <t>ENSG00000181163.13</t>
  </si>
  <si>
    <t>ENSG00000113719.15</t>
  </si>
  <si>
    <t>ENSG00000164463.12</t>
  </si>
  <si>
    <t>ENSG00000183072.9</t>
  </si>
  <si>
    <t>ENSG00000120149.8</t>
  </si>
  <si>
    <t>ENSG00000164466.12</t>
  </si>
  <si>
    <t>ENSG00000145920.14</t>
  </si>
  <si>
    <t>ENSG00000175416.12</t>
  </si>
  <si>
    <t>ENSG00000048140.17</t>
  </si>
  <si>
    <t>ENSG00000113763.10</t>
  </si>
  <si>
    <t>ENSG00000087206.16</t>
  </si>
  <si>
    <t>ENSG00000160867.14</t>
  </si>
  <si>
    <t>ENSG00000165671.18</t>
  </si>
  <si>
    <t>ENSG00000213347.10</t>
  </si>
  <si>
    <t>ENSG00000198055.10</t>
  </si>
  <si>
    <t>ENSG00000113758.13</t>
  </si>
  <si>
    <t>ENSG00000196923.13</t>
  </si>
  <si>
    <t>ENSG00000184840.11</t>
  </si>
  <si>
    <t>ENSG00000170089.15</t>
  </si>
  <si>
    <t>ENSG00000218227.3</t>
  </si>
  <si>
    <t>ENSG00000197451.10</t>
  </si>
  <si>
    <t>ENSG00000178338.10</t>
  </si>
  <si>
    <t>ENSG00000087116.13</t>
  </si>
  <si>
    <t>ENSG00000176783.14</t>
  </si>
  <si>
    <t>ENSG00000169045.13</t>
  </si>
  <si>
    <t>ENSG00000127022.14</t>
  </si>
  <si>
    <t>ENSG00000161010.14</t>
  </si>
  <si>
    <t>ENSG00000146090.15</t>
  </si>
  <si>
    <t>ENSG00000050748.17</t>
  </si>
  <si>
    <t>ENSG00000248367.1</t>
  </si>
  <si>
    <t>ENSG00000131459.12</t>
  </si>
  <si>
    <t>ENSG00000161055.3</t>
  </si>
  <si>
    <t>ENSG00000131446.16</t>
  </si>
  <si>
    <t>ENSG00000196670.13</t>
  </si>
  <si>
    <t>ENSG00000165810.16</t>
  </si>
  <si>
    <t>ENSG00000146063.18</t>
  </si>
  <si>
    <t>ENSG00000233937.6</t>
  </si>
  <si>
    <t>ENSG00000183718.5</t>
  </si>
  <si>
    <t>ENSG00000248103.1</t>
  </si>
  <si>
    <t>ENSG00000248693.1</t>
  </si>
  <si>
    <t>ENSG00000145526.11</t>
  </si>
  <si>
    <t>ENSG00000183666.16</t>
  </si>
  <si>
    <t>ENSG00000213430.6</t>
  </si>
  <si>
    <t>ENSG00000249915.7</t>
  </si>
  <si>
    <t>ENSG00000248925.1</t>
  </si>
  <si>
    <t>ENSG00000250337.5</t>
  </si>
  <si>
    <t>ENSG00000170561.12</t>
  </si>
  <si>
    <t>ENSG00000113361.12</t>
  </si>
  <si>
    <t>ENSG00000113360.16</t>
  </si>
  <si>
    <t>ENSG00000082213.17</t>
  </si>
  <si>
    <t>ENSG00000133401.15</t>
  </si>
  <si>
    <t>ENSG00000249774.1</t>
  </si>
  <si>
    <t>ENSG00000063438.16</t>
  </si>
  <si>
    <t>ENSG00000056097.15</t>
  </si>
  <si>
    <t>ENSG00000113387.11</t>
  </si>
  <si>
    <t>ENSG00000113389.15</t>
  </si>
  <si>
    <t>ENSG00000249572.1</t>
  </si>
  <si>
    <t>ENSG00000113407.13</t>
  </si>
  <si>
    <t>ENSG00000205838.12</t>
  </si>
  <si>
    <t>ENSG00000113456.18</t>
  </si>
  <si>
    <t>ENSG00000113460.12</t>
  </si>
  <si>
    <t>ENSG00000113494.16</t>
  </si>
  <si>
    <t>ENSG00000152582.12</t>
  </si>
  <si>
    <t>ENSG00000170549.3</t>
  </si>
  <si>
    <t>ENSG00000164187.6</t>
  </si>
  <si>
    <t>ENSG00000164190.16</t>
  </si>
  <si>
    <t>ENSG00000197603.13</t>
  </si>
  <si>
    <t>ENSG00000113569.15</t>
  </si>
  <si>
    <t>ENSG00000082068.8</t>
  </si>
  <si>
    <t>ENSG00000251257.2</t>
  </si>
  <si>
    <t>ENSG00000113594.9</t>
  </si>
  <si>
    <t>ENSG00000244968.6</t>
  </si>
  <si>
    <t>ENSG00000249740.1</t>
  </si>
  <si>
    <t>ENSG00000164327.12</t>
  </si>
  <si>
    <t>ENSG00000132356.11</t>
  </si>
  <si>
    <t>ENSG00000205765.8</t>
  </si>
  <si>
    <t>ENSG00000215068.7</t>
  </si>
  <si>
    <t>ENSG00000172262.11</t>
  </si>
  <si>
    <t>ENSG00000177738.3</t>
  </si>
  <si>
    <t>ENSG00000112972.14</t>
  </si>
  <si>
    <t>ENSG00000172244.8</t>
  </si>
  <si>
    <t>ENSG00000172239.13</t>
  </si>
  <si>
    <t>ENSG00000112992.16</t>
  </si>
  <si>
    <t>ENSG00000248092.7</t>
  </si>
  <si>
    <t>ENSG00000251141.5</t>
  </si>
  <si>
    <t>ENSG00000112996.9</t>
  </si>
  <si>
    <t>ENSG00000164588.5</t>
  </si>
  <si>
    <t>ENSG00000188242.4</t>
  </si>
  <si>
    <t>ENSG00000152684.10</t>
  </si>
  <si>
    <t>ENSG00000164171.10</t>
  </si>
  <si>
    <t>ENSG00000066230.10</t>
  </si>
  <si>
    <t>ENSG00000134363.11</t>
  </si>
  <si>
    <t>ENSG00000164151.11</t>
  </si>
  <si>
    <t>ENSG00000039123.15</t>
  </si>
  <si>
    <t>ENSG00000177058.11</t>
  </si>
  <si>
    <t>ENSG00000164509.13</t>
  </si>
  <si>
    <t>ENSG00000134352.19</t>
  </si>
  <si>
    <t>ENSG00000155542.11</t>
  </si>
  <si>
    <t>ENSG00000155545.19</t>
  </si>
  <si>
    <t>ENSG00000062194.15</t>
  </si>
  <si>
    <t>ENSG00000152932.7</t>
  </si>
  <si>
    <t>ENSG00000113448.16</t>
  </si>
  <si>
    <t>ENSG00000035499.12</t>
  </si>
  <si>
    <t>ENSG00000112877.7</t>
  </si>
  <si>
    <t>ENSG00000068796.16</t>
  </si>
  <si>
    <t>ENSG00000086200.16</t>
  </si>
  <si>
    <t>ENSG00000123219.12</t>
  </si>
  <si>
    <t>ENSG00000113593.11</t>
  </si>
  <si>
    <t>ENSG00000113597.17</t>
  </si>
  <si>
    <t>ENSG00000123213.22</t>
  </si>
  <si>
    <t>ENSG00000112851.14</t>
  </si>
  <si>
    <t>ENSG00000153914.15</t>
  </si>
  <si>
    <t>ENSG00000069020.18</t>
  </si>
  <si>
    <t>ENSG00000037474.14</t>
  </si>
  <si>
    <t>ENSG00000145675.14</t>
  </si>
  <si>
    <t>ENSG00000251365.1</t>
  </si>
  <si>
    <t>ENSG00000250237.1</t>
  </si>
  <si>
    <t>ENSG00000145740.18</t>
  </si>
  <si>
    <t>ENSG00000280187.1</t>
  </si>
  <si>
    <t>ENSG00000153044.9</t>
  </si>
  <si>
    <t>ENSG00000134058.10</t>
  </si>
  <si>
    <t>ENSG00000183323.12</t>
  </si>
  <si>
    <t>ENSG00000197822.10</t>
  </si>
  <si>
    <t>ENSG00000145734.18</t>
  </si>
  <si>
    <t>ENSG00000131844.15</t>
  </si>
  <si>
    <t>ENSG00000131711.14</t>
  </si>
  <si>
    <t>ENSG00000049883.14</t>
  </si>
  <si>
    <t>ENSG00000083312.17</t>
  </si>
  <si>
    <t>ENSG00000157111.12</t>
  </si>
  <si>
    <t>ENSG00000164331.9</t>
  </si>
  <si>
    <t>ENSG00000164338.9</t>
  </si>
  <si>
    <t>ENSG00000171617.13</t>
  </si>
  <si>
    <t>ENSG00000049860.13</t>
  </si>
  <si>
    <t>ENSG00000164347.17</t>
  </si>
  <si>
    <t>ENSG00000164346.9</t>
  </si>
  <si>
    <t>ENSG00000250889.2</t>
  </si>
  <si>
    <t>ENSG00000113161.15</t>
  </si>
  <si>
    <t>ENSG00000122008.15</t>
  </si>
  <si>
    <t>ENSG00000152359.14</t>
  </si>
  <si>
    <t>ENSG00000145703.15</t>
  </si>
  <si>
    <t>ENSG00000164220.6</t>
  </si>
  <si>
    <t>ENSG00000181104.6</t>
  </si>
  <si>
    <t>ENSG00000132846.5</t>
  </si>
  <si>
    <t>ENSG00000164253.12</t>
  </si>
  <si>
    <t>ENSG00000244363.3</t>
  </si>
  <si>
    <t>ENSG00000171530.13</t>
  </si>
  <si>
    <t>ENSG00000213763.4</t>
  </si>
  <si>
    <t>ENSG00000085365.17</t>
  </si>
  <si>
    <t>ENSG00000113273.15</t>
  </si>
  <si>
    <t>ENSG00000124275.14</t>
  </si>
  <si>
    <t>ENSG00000124279.11</t>
  </si>
  <si>
    <t>ENSG00000164329.13</t>
  </si>
  <si>
    <t>ENSG00000039319.16</t>
  </si>
  <si>
    <t>ENSG00000249042.5</t>
  </si>
  <si>
    <t>ENSG00000152380.9</t>
  </si>
  <si>
    <t>ENSG00000247572.7</t>
  </si>
  <si>
    <t>ENSG00000131732.11</t>
  </si>
  <si>
    <t>ENSG00000152422.15</t>
  </si>
  <si>
    <t>ENSG00000164176.12</t>
  </si>
  <si>
    <t>ENSG00000145715.14</t>
  </si>
  <si>
    <t>ENSG00000134480.13</t>
  </si>
  <si>
    <t>ENSG00000164180.13</t>
  </si>
  <si>
    <t>ENSG00000247828.7</t>
  </si>
  <si>
    <t>ENSG00000081189.13</t>
  </si>
  <si>
    <t>ENSG00000028310.17</t>
  </si>
  <si>
    <t>ENSG00000153140.8</t>
  </si>
  <si>
    <t>ENSG00000176055.9</t>
  </si>
  <si>
    <t>ENSG00000164199.15</t>
  </si>
  <si>
    <t>ENSG00000248323.5</t>
  </si>
  <si>
    <t>ENSG00000175745.11</t>
  </si>
  <si>
    <t>ENSG00000113391.16</t>
  </si>
  <si>
    <t>ENSG00000133302.12</t>
  </si>
  <si>
    <t>ENSG00000185261.13</t>
  </si>
  <si>
    <t>ENSG00000175471.19</t>
  </si>
  <si>
    <t>ENSG00000153347.9</t>
  </si>
  <si>
    <t>ENSG00000175449.13</t>
  </si>
  <si>
    <t>ENSG00000164292.12</t>
  </si>
  <si>
    <t>ENSG00000250240.5</t>
  </si>
  <si>
    <t>ENSG00000118985.15</t>
  </si>
  <si>
    <t>ENSG00000250786.1</t>
  </si>
  <si>
    <t>ENSG00000153113.23</t>
  </si>
  <si>
    <t>ENSG00000113441.15</t>
  </si>
  <si>
    <t>ENSG00000058729.10</t>
  </si>
  <si>
    <t>ENSG00000176183.8</t>
  </si>
  <si>
    <t>ENSG00000153922.10</t>
  </si>
  <si>
    <t>ENSG00000270307.1</t>
  </si>
  <si>
    <t>ENSG00000220695.1</t>
  </si>
  <si>
    <t>ENSG00000260000.2</t>
  </si>
  <si>
    <t>ENSG00000137203.10</t>
  </si>
  <si>
    <t>ENSG00000111846.15</t>
  </si>
  <si>
    <t>ENSG00000085377.13</t>
  </si>
  <si>
    <t>ENSG00000057657.14</t>
  </si>
  <si>
    <t>ENSG00000112297.14</t>
  </si>
  <si>
    <t>ENSG00000111845.4</t>
  </si>
  <si>
    <t>ENSG00000130347.12</t>
  </si>
  <si>
    <t>ENSG00000130348.11</t>
  </si>
  <si>
    <t>ENSG00000130349.9</t>
  </si>
  <si>
    <t>ENSG00000153157.12</t>
  </si>
  <si>
    <t>ENSG00000118690.12</t>
  </si>
  <si>
    <t>ENSG00000080546.13</t>
  </si>
  <si>
    <t>ENSG00000185250.15</t>
  </si>
  <si>
    <t>ENSG00000135587.8</t>
  </si>
  <si>
    <t>ENSG00000135596.17</t>
  </si>
  <si>
    <t>ENSG00000155085.15</t>
  </si>
  <si>
    <t>ENSG00000197977.3</t>
  </si>
  <si>
    <t>ENSG00000168438.14</t>
  </si>
  <si>
    <t>ENSG00000224531.5</t>
  </si>
  <si>
    <t>ENSG00000197498.12</t>
  </si>
  <si>
    <t>ENSG00000009413.15</t>
  </si>
  <si>
    <t>ENSG00000056972.18</t>
  </si>
  <si>
    <t>ENSG00000112769.18</t>
  </si>
  <si>
    <t>ENSG00000196591.11</t>
  </si>
  <si>
    <t>ENSG00000228624.7</t>
  </si>
  <si>
    <t>ENSG00000187189.10</t>
  </si>
  <si>
    <t>ENSG00000111817.16</t>
  </si>
  <si>
    <t>ENSG00000196911.9</t>
  </si>
  <si>
    <t>ENSG00000111863.12</t>
  </si>
  <si>
    <t>ENSG00000111860.13</t>
  </si>
  <si>
    <t>ENSG00000111875.7</t>
  </si>
  <si>
    <t>ENSG00000111877.17</t>
  </si>
  <si>
    <t>ENSG00000111879.18</t>
  </si>
  <si>
    <t>ENSG00000146350.13</t>
  </si>
  <si>
    <t>ENSG00000220447.1</t>
  </si>
  <si>
    <t>ENSG00000199932.1</t>
  </si>
  <si>
    <t>ENSG00000025156.12</t>
  </si>
  <si>
    <t>ENSG00000135549.10</t>
  </si>
  <si>
    <t>ENSG00000078401.6</t>
  </si>
  <si>
    <t>ENSG00000188580.13</t>
  </si>
  <si>
    <t>ENSG00000111907.20</t>
  </si>
  <si>
    <t>ENSG00000111906.17</t>
  </si>
  <si>
    <t>ENSG00000111912.19</t>
  </si>
  <si>
    <t>ENSG00000066651.17</t>
  </si>
  <si>
    <t>ENSG00000146374.13</t>
  </si>
  <si>
    <t>ENSG00000213131.3</t>
  </si>
  <si>
    <t>ENSG00000152894.14</t>
  </si>
  <si>
    <t>ENSG00000112137.16</t>
  </si>
  <si>
    <t>ENSG00000146376.10</t>
  </si>
  <si>
    <t>ENSG00000164379.5</t>
  </si>
  <si>
    <t>ENSG00000197594.11</t>
  </si>
  <si>
    <t>ENSG00000093134.13</t>
  </si>
  <si>
    <t>ENSG00000118526.6</t>
  </si>
  <si>
    <t>ENSG00000028839.9</t>
  </si>
  <si>
    <t>ENSG00000145990.10</t>
  </si>
  <si>
    <t>ENSG00000118513.18</t>
  </si>
  <si>
    <t>ENSG00000135541.20</t>
  </si>
  <si>
    <t>ENSG00000231028.8</t>
  </si>
  <si>
    <t>ENSG00000171408.13</t>
  </si>
  <si>
    <t>ENSG00000146410.11</t>
  </si>
  <si>
    <t>ENSG00000029363.15</t>
  </si>
  <si>
    <t>ENSG00000135525.18</t>
  </si>
  <si>
    <t>ENSG00000197442.9</t>
  </si>
  <si>
    <t>ENSG00000112378.11</t>
  </si>
  <si>
    <t>ENSG00000051620.10</t>
  </si>
  <si>
    <t>ENSG00000135540.11</t>
  </si>
  <si>
    <t>ENSG00000024862.16</t>
  </si>
  <si>
    <t>ENSG00000180537.12</t>
  </si>
  <si>
    <t>ENSG00000164442.9</t>
  </si>
  <si>
    <t>ENSG00000034693.14</t>
  </si>
  <si>
    <t>ENSG00000135521.8</t>
  </si>
  <si>
    <t>ENSG00000152818.18</t>
  </si>
  <si>
    <t>ENSG00000118496.4</t>
  </si>
  <si>
    <t>ENSG00000118508.4</t>
  </si>
  <si>
    <t>ENSG00000273997.1</t>
  </si>
  <si>
    <t>ENSG00000227681.5</t>
  </si>
  <si>
    <t>ENSG00000111961.16</t>
  </si>
  <si>
    <t>ENSG00000120256.9</t>
  </si>
  <si>
    <t>ENSG00000164520.11</t>
  </si>
  <si>
    <t>ENSG00000203722.7</t>
  </si>
  <si>
    <t>ENSG00000111981.4</t>
  </si>
  <si>
    <t>ENSG00000218358.2</t>
  </si>
  <si>
    <t>ENSG00000155918.7</t>
  </si>
  <si>
    <t>ENSG00000198729.4</t>
  </si>
  <si>
    <t>ENSG00000120278.14</t>
  </si>
  <si>
    <t>ENSG00000120254.15</t>
  </si>
  <si>
    <t>ENSG00000131016.16</t>
  </si>
  <si>
    <t>ENSG00000181472.4</t>
  </si>
  <si>
    <t>ENSG00000008083.13</t>
  </si>
  <si>
    <t>ENSG00000131018.18</t>
  </si>
  <si>
    <t>ENSG00000112029.9</t>
  </si>
  <si>
    <t>ENSG00000227627.1</t>
  </si>
  <si>
    <t>ENSG00000091844.7</t>
  </si>
  <si>
    <t>ENSG00000153721.17</t>
  </si>
  <si>
    <t>ENSG00000219146.1</t>
  </si>
  <si>
    <t>ENSG00000047579.19</t>
  </si>
  <si>
    <t>ENSG00000054598.6</t>
  </si>
  <si>
    <t>ENSG00000007944.14</t>
  </si>
  <si>
    <t>ENSG00000112541.9</t>
  </si>
  <si>
    <t>ENSG00000223414.2</t>
  </si>
  <si>
    <t>ENSG00000071242.11</t>
  </si>
  <si>
    <t>ENSG00000272980.3</t>
  </si>
  <si>
    <t>ENSG00000229931.1</t>
  </si>
  <si>
    <t>ENSG00000229921.6</t>
  </si>
  <si>
    <t>ENSG00000185127.6</t>
  </si>
  <si>
    <t>ENSG00000130024.14</t>
  </si>
  <si>
    <t>ENSG00000198719.8</t>
  </si>
  <si>
    <t>ENSG00000112183.14</t>
  </si>
  <si>
    <t>ENSG00000112186.11</t>
  </si>
  <si>
    <t>ENSG00000124789.11</t>
  </si>
  <si>
    <t>ENSG00000124795.14</t>
  </si>
  <si>
    <t>ENSG00000137393.9</t>
  </si>
  <si>
    <t>ENSG00000228412.6</t>
  </si>
  <si>
    <t>ENSG00000112242.14</t>
  </si>
  <si>
    <t>ENSG00000145996.11</t>
  </si>
  <si>
    <t>ENSG00000272168.5</t>
  </si>
  <si>
    <t>ENSG00000112294.12</t>
  </si>
  <si>
    <t>ENSG00000137261.13</t>
  </si>
  <si>
    <t>ENSG00000111802.13</t>
  </si>
  <si>
    <t>ENSG00000112304.10</t>
  </si>
  <si>
    <t>ENSG00000112312.9</t>
  </si>
  <si>
    <t>ENSG00000168405.14</t>
  </si>
  <si>
    <t>ENSG00000146047.5</t>
  </si>
  <si>
    <t>ENSG00000112343.10</t>
  </si>
  <si>
    <t>ENSG00000272462.2</t>
  </si>
  <si>
    <t>ENSG00000124610.4</t>
  </si>
  <si>
    <t>ENSG00000275714.1</t>
  </si>
  <si>
    <t>ENSG00000124529.3</t>
  </si>
  <si>
    <t>ENSG00000278272.1</t>
  </si>
  <si>
    <t>ENSG00000187837.3</t>
  </si>
  <si>
    <t>ENSG00000180573.9</t>
  </si>
  <si>
    <t>ENSG00000168298.6</t>
  </si>
  <si>
    <t>ENSG00000158373.8</t>
  </si>
  <si>
    <t>ENSG00000274290.2</t>
  </si>
  <si>
    <t>ENSG00000187990.4</t>
  </si>
  <si>
    <t>ENSG00000277075.2</t>
  </si>
  <si>
    <t>ENSG00000274750.2</t>
  </si>
  <si>
    <t>ENSG00000198327.3</t>
  </si>
  <si>
    <t>ENSG00000275713.2</t>
  </si>
  <si>
    <t>ENSG00000278588.1</t>
  </si>
  <si>
    <t>ENSG00000186470.13</t>
  </si>
  <si>
    <t>ENSG00000026950.16</t>
  </si>
  <si>
    <t>ENSG00000124635.8</t>
  </si>
  <si>
    <t>ENSG00000196747.4</t>
  </si>
  <si>
    <t>ENSG00000197238.4</t>
  </si>
  <si>
    <t>ENSG00000275221.1</t>
  </si>
  <si>
    <t>ENSG00000276903.1</t>
  </si>
  <si>
    <t>ENSG00000275379.1</t>
  </si>
  <si>
    <t>ENSG00000275126.1</t>
  </si>
  <si>
    <t>ENSG00000197153.4</t>
  </si>
  <si>
    <t>ENSG00000196812.4</t>
  </si>
  <si>
    <t>ENSG00000198315.10</t>
  </si>
  <si>
    <t>ENSG00000189134.3</t>
  </si>
  <si>
    <t>ENSG00000197062.11</t>
  </si>
  <si>
    <t>ENSG00000235109.7</t>
  </si>
  <si>
    <t>ENSG00000230438.6</t>
  </si>
  <si>
    <t>ENSG00000225173.1</t>
  </si>
  <si>
    <t>ENSG00000263426.1</t>
  </si>
  <si>
    <t>ENSG00000112679.14</t>
  </si>
  <si>
    <t>ENSG00000204644.9</t>
  </si>
  <si>
    <t>ENSG00000204632.11</t>
  </si>
  <si>
    <t>ENSG00000124588.19</t>
  </si>
  <si>
    <t>ENSG00000206503.11</t>
  </si>
  <si>
    <t>ENSG00000204623.8</t>
  </si>
  <si>
    <t>ENSG00000231074.8</t>
  </si>
  <si>
    <t>ENSG00000204590.12</t>
  </si>
  <si>
    <t>ENSG00000204576.11</t>
  </si>
  <si>
    <t>ENSG00000204574.12</t>
  </si>
  <si>
    <t>ENSG00000204564.11</t>
  </si>
  <si>
    <t>ENSG00000146112.11</t>
  </si>
  <si>
    <t>ENSG00000137312.14</t>
  </si>
  <si>
    <t>ENSG00000272273.1</t>
  </si>
  <si>
    <t>ENSG00000137331.11</t>
  </si>
  <si>
    <t>ENSG00000204580.11</t>
  </si>
  <si>
    <t>ENSG00000204544.5</t>
  </si>
  <si>
    <t>ENSG00000204540.10</t>
  </si>
  <si>
    <t>ENSG00000234745.9</t>
  </si>
  <si>
    <t>ENSG00000206337.10</t>
  </si>
  <si>
    <t>ENSG00000204520.12</t>
  </si>
  <si>
    <t>ENSG00000232810.3</t>
  </si>
  <si>
    <t>ENSG00000227507.2</t>
  </si>
  <si>
    <t>ENSG00000204421.2</t>
  </si>
  <si>
    <t>ENSG00000213719.8</t>
  </si>
  <si>
    <t>ENSG00000204396.10</t>
  </si>
  <si>
    <t>ENSG00000204394.12</t>
  </si>
  <si>
    <t>ENSG00000204389.9</t>
  </si>
  <si>
    <t>ENSG00000204388.6</t>
  </si>
  <si>
    <t>ENSG00000204301.6</t>
  </si>
  <si>
    <t>ENSG00000137285.9</t>
  </si>
  <si>
    <t>ENSG00000196126.10</t>
  </si>
  <si>
    <t>ENSG00000241106.6</t>
  </si>
  <si>
    <t>ENSG00000204264.8</t>
  </si>
  <si>
    <t>ENSG00000204261.8</t>
  </si>
  <si>
    <t>ENSG00000240065.7</t>
  </si>
  <si>
    <t>ENSG00000168394.10</t>
  </si>
  <si>
    <t>ENSG00000242574.8</t>
  </si>
  <si>
    <t>ENSG00000204228.3</t>
  </si>
  <si>
    <t>ENSG00000231925.11</t>
  </si>
  <si>
    <t>ENSG00000204209.10</t>
  </si>
  <si>
    <t>ENSG00000112511.17</t>
  </si>
  <si>
    <t>ENSG00000030110.12</t>
  </si>
  <si>
    <t>ENSG00000137288.9</t>
  </si>
  <si>
    <t>ENSG00000161896.11</t>
  </si>
  <si>
    <t>ENSG00000214810.4</t>
  </si>
  <si>
    <t>ENSG00000124664.10</t>
  </si>
  <si>
    <t>ENSG00000137266.14</t>
  </si>
  <si>
    <t>ENSG00000196821.9</t>
  </si>
  <si>
    <t>ENSG00000065060.16</t>
  </si>
  <si>
    <t>ENSG00000112039.3</t>
  </si>
  <si>
    <t>ENSG00000096060.14</t>
  </si>
  <si>
    <t>ENSG00000096063.14</t>
  </si>
  <si>
    <t>ENSG00000096070.19</t>
  </si>
  <si>
    <t>ENSG00000112078.13</t>
  </si>
  <si>
    <t>ENSG00000112079.8</t>
  </si>
  <si>
    <t>ENSG00000124762.13</t>
  </si>
  <si>
    <t>ENSG00000137168.7</t>
  </si>
  <si>
    <t>ENSG00000168994.13</t>
  </si>
  <si>
    <t>ENSG00000183826.16</t>
  </si>
  <si>
    <t>ENSG00000124767.6</t>
  </si>
  <si>
    <t>ENSG00000164626.8</t>
  </si>
  <si>
    <t>ENSG00000124615.17</t>
  </si>
  <si>
    <t>ENSG00000112739.16</t>
  </si>
  <si>
    <t>ENSG00000095970.16</t>
  </si>
  <si>
    <t>ENSG00000234753.5</t>
  </si>
  <si>
    <t>ENSG00000112559.13</t>
  </si>
  <si>
    <t>ENSG00000112561.17</t>
  </si>
  <si>
    <t>ENSG00000096088.16</t>
  </si>
  <si>
    <t>ENSG00000164663.13</t>
  </si>
  <si>
    <t>ENSG00000112576.12</t>
  </si>
  <si>
    <t>ENSG00000137413.15</t>
  </si>
  <si>
    <t>ENSG00000188112.8</t>
  </si>
  <si>
    <t>ENSG00000213435.3</t>
  </si>
  <si>
    <t>ENSG00000146223.14</t>
  </si>
  <si>
    <t>ENSG00000112655.15</t>
  </si>
  <si>
    <t>ENSG00000112659.13</t>
  </si>
  <si>
    <t>ENSG00000171467.15</t>
  </si>
  <si>
    <t>ENSG00000171462.14</t>
  </si>
  <si>
    <t>ENSG00000096080.11</t>
  </si>
  <si>
    <t>ENSG00000137216.18</t>
  </si>
  <si>
    <t>ENSG00000096384.19</t>
  </si>
  <si>
    <t>ENSG00000157593.16</t>
  </si>
  <si>
    <t>ENSG00000096401.7</t>
  </si>
  <si>
    <t>ENSG00000124813.20</t>
  </si>
  <si>
    <t>ENSG00000231769.2</t>
  </si>
  <si>
    <t>ENSG00000001561.6</t>
  </si>
  <si>
    <t>ENSG00000112796.9</t>
  </si>
  <si>
    <t>ENSG00000153291.15</t>
  </si>
  <si>
    <t>ENSG00000069122.18</t>
  </si>
  <si>
    <t>ENSG00000153292.15</t>
  </si>
  <si>
    <t>ENSG00000198087.7</t>
  </si>
  <si>
    <t>ENSG00000153294.11</t>
  </si>
  <si>
    <t>ENSG00000146085.7</t>
  </si>
  <si>
    <t>ENSG00000031691.6</t>
  </si>
  <si>
    <t>ENSG00000112118.17</t>
  </si>
  <si>
    <t>ENSG00000096093.14</t>
  </si>
  <si>
    <t>ENSG00000225791.6</t>
  </si>
  <si>
    <t>ENSG00000096092.5</t>
  </si>
  <si>
    <t>ENSG00000112144.15</t>
  </si>
  <si>
    <t>ENSG00000001084.10</t>
  </si>
  <si>
    <t>ENSG00000231683.6</t>
  </si>
  <si>
    <t>ENSG00000235899.1</t>
  </si>
  <si>
    <t>ENSG00000146151.12</t>
  </si>
  <si>
    <t>ENSG00000112175.7</t>
  </si>
  <si>
    <t>ENSG00000151914.18</t>
  </si>
  <si>
    <t>ENSG00000151917.17</t>
  </si>
  <si>
    <t>ENSG00000168116.13</t>
  </si>
  <si>
    <t>ENSG00000112200.16</t>
  </si>
  <si>
    <t>ENSG00000112208.11</t>
  </si>
  <si>
    <t>ENSG00000146143.17</t>
  </si>
  <si>
    <t>ENSG00000215190.8</t>
  </si>
  <si>
    <t>ENSG00000124785.8</t>
  </si>
  <si>
    <t>ENSG00000112232.8</t>
  </si>
  <si>
    <t>ENSG00000118482.11</t>
  </si>
  <si>
    <t>ENSG00000135298.13</t>
  </si>
  <si>
    <t>ENSG00000124782.19</t>
  </si>
  <si>
    <t>ENSG00000218350.1</t>
  </si>
  <si>
    <t>ENSG00000119900.7</t>
  </si>
  <si>
    <t>ENSG00000218014.1</t>
  </si>
  <si>
    <t>ENSG00000220472.1</t>
  </si>
  <si>
    <t>ENSG00000124784.8</t>
  </si>
  <si>
    <t>ENSG00000135314.12</t>
  </si>
  <si>
    <t>ENSG00000203907.9</t>
  </si>
  <si>
    <t>ENSG00000080007.7</t>
  </si>
  <si>
    <t>ENSG00000164430.15</t>
  </si>
  <si>
    <t>ENSG00000231652.2</t>
  </si>
  <si>
    <t>ENSG00000096696.13</t>
  </si>
  <si>
    <t>ENSG00000168566.12</t>
  </si>
  <si>
    <t>ENSG00000135312.5</t>
  </si>
  <si>
    <t>ENSG00000146243.13</t>
  </si>
  <si>
    <t>ENSG00000146247.13</t>
  </si>
  <si>
    <t>ENSG00000118418.14</t>
  </si>
  <si>
    <t>ENSG00000112742.9</t>
  </si>
  <si>
    <t>ENSG00000083123.14</t>
  </si>
  <si>
    <t>ENSG00000146242.8</t>
  </si>
  <si>
    <t>ENSG00000118420.16</t>
  </si>
  <si>
    <t>ENSG00000135315.11</t>
  </si>
  <si>
    <t>ENSG00000112837.16</t>
  </si>
  <si>
    <t>ENSG00000135318.11</t>
  </si>
  <si>
    <t>ENSG00000135317.12</t>
  </si>
  <si>
    <t>ENSG00000135316.17</t>
  </si>
  <si>
    <t>ENSG00000135346.8</t>
  </si>
  <si>
    <t>ENSG00000111850.10</t>
  </si>
  <si>
    <t>ENSG00000213204.8</t>
  </si>
  <si>
    <t>ENSG00000135336.14</t>
  </si>
  <si>
    <t>ENSG00000220267.1</t>
  </si>
  <si>
    <t>ENSG00000146281.5</t>
  </si>
  <si>
    <t>ENSG00000025039.14</t>
  </si>
  <si>
    <t>ENSG00000083099.10</t>
  </si>
  <si>
    <t>ENSG00000112159.11</t>
  </si>
  <si>
    <t>ENSG00000118412.12</t>
  </si>
  <si>
    <t>ENSG00000135333.13</t>
  </si>
  <si>
    <t>ENSG00000172461.10</t>
  </si>
  <si>
    <t>ENSG00000123545.5</t>
  </si>
  <si>
    <t>ENSG00000186231.16</t>
  </si>
  <si>
    <t>ENSG00000146263.11</t>
  </si>
  <si>
    <t>ENSG00000132424.14</t>
  </si>
  <si>
    <t>ENSG00000146834.13</t>
  </si>
  <si>
    <t>ENSG00000166925.8</t>
  </si>
  <si>
    <t>ENSG00000205307.11</t>
  </si>
  <si>
    <t>ENSG00000106333.12</t>
  </si>
  <si>
    <t>ENSG00000172354.9</t>
  </si>
  <si>
    <t>ENSG00000196411.9</t>
  </si>
  <si>
    <t>ENSG00000236305.1</t>
  </si>
  <si>
    <t>ENSG00000169894.13</t>
  </si>
  <si>
    <t>ENSG00000205277.9</t>
  </si>
  <si>
    <t>ENSG00000106366.8</t>
  </si>
  <si>
    <t>ENSG00000128564.6</t>
  </si>
  <si>
    <t>ENSG00000214253.8</t>
  </si>
  <si>
    <t>ENSG00000232445.1</t>
  </si>
  <si>
    <t>ENSG00000128581.15</t>
  </si>
  <si>
    <t>ENSG00000160963.13</t>
  </si>
  <si>
    <t>ENSG00000257923.9</t>
  </si>
  <si>
    <t>ENSG00000160991.15</t>
  </si>
  <si>
    <t>ENSG00000073067.13</t>
  </si>
  <si>
    <t>ENSG00000213385.3</t>
  </si>
  <si>
    <t>ENSG00000128606.12</t>
  </si>
  <si>
    <t>ENSG00000161040.16</t>
  </si>
  <si>
    <t>ENSG00000230257.1</t>
  </si>
  <si>
    <t>ENSG00000161048.11</t>
  </si>
  <si>
    <t>ENSG00000170629.14</t>
  </si>
  <si>
    <t>ENSG00000105819.13</t>
  </si>
  <si>
    <t>ENSG00000105821.14</t>
  </si>
  <si>
    <t>ENSG00000161057.10</t>
  </si>
  <si>
    <t>ENSG00000164815.10</t>
  </si>
  <si>
    <t>ENSG00000228393.3</t>
  </si>
  <si>
    <t>ENSG00000005483.19</t>
  </si>
  <si>
    <t>ENSG00000229091.3</t>
  </si>
  <si>
    <t>ENSG00000091127.13</t>
  </si>
  <si>
    <t>ENSG00000135249.7</t>
  </si>
  <si>
    <t>ENSG00000185055.10</t>
  </si>
  <si>
    <t>ENSG00000146776.14</t>
  </si>
  <si>
    <t>ENSG00000128536.15</t>
  </si>
  <si>
    <t>ENSG00000105835.11</t>
  </si>
  <si>
    <t>ENSG00000228742.9</t>
  </si>
  <si>
    <t>ENSG00000005249.12</t>
  </si>
  <si>
    <t>ENSG00000146540.14</t>
  </si>
  <si>
    <t>ENSG00000105856.13</t>
  </si>
  <si>
    <t>ENSG00000105865.10</t>
  </si>
  <si>
    <t>ENSG00000105879.11</t>
  </si>
  <si>
    <t>ENSG00000091140.12</t>
  </si>
  <si>
    <t>ENSG00000091129.19</t>
  </si>
  <si>
    <t>ENSG00000231006.1</t>
  </si>
  <si>
    <t>ENSG00000135241.16</t>
  </si>
  <si>
    <t>ENSG00000189043.9</t>
  </si>
  <si>
    <t>ENSG00000106443.15</t>
  </si>
  <si>
    <t>ENSG00000198839.9</t>
  </si>
  <si>
    <t>ENSG00000006652.13</t>
  </si>
  <si>
    <t>ENSG00000164850.14</t>
  </si>
  <si>
    <t>ENSG00000214194.8</t>
  </si>
  <si>
    <t>ENSG00000135272.9</t>
  </si>
  <si>
    <t>ENSG00000105976.14</t>
  </si>
  <si>
    <t>ENSG00000198898.12</t>
  </si>
  <si>
    <t>ENSG00000004866.18</t>
  </si>
  <si>
    <t>ENSG00000128534.7</t>
  </si>
  <si>
    <t>ENSG00000005108.15</t>
  </si>
  <si>
    <t>ENSG00000225546.5</t>
  </si>
  <si>
    <t>ENSG00000106025.8</t>
  </si>
  <si>
    <t>ENSG00000071243.15</t>
  </si>
  <si>
    <t>ENSG00000106034.17</t>
  </si>
  <si>
    <t>ENSG00000196937.10</t>
  </si>
  <si>
    <t>ENSG00000230316.6</t>
  </si>
  <si>
    <t>ENSG00000106460.18</t>
  </si>
  <si>
    <t>ENSG00000081803.15</t>
  </si>
  <si>
    <t>ENSG00000164675.10</t>
  </si>
  <si>
    <t>ENSG00000128609.14</t>
  </si>
  <si>
    <t>ENSG00000146530.11</t>
  </si>
  <si>
    <t>ENSG00000128513.14</t>
  </si>
  <si>
    <t>ENSG00000006747.14</t>
  </si>
  <si>
    <t>ENSG00000004059.10</t>
  </si>
  <si>
    <t>ENSG00000122644.12</t>
  </si>
  <si>
    <t>ENSG00000240790.1</t>
  </si>
  <si>
    <t>ENSG00000106344.8</t>
  </si>
  <si>
    <t>ENSG00000106348.16</t>
  </si>
  <si>
    <t>ENSG00000128524.4</t>
  </si>
  <si>
    <t>ENSG00000128602.9</t>
  </si>
  <si>
    <t>ENSG00000240204.2</t>
  </si>
  <si>
    <t>ENSG00000146842.16</t>
  </si>
  <si>
    <t>ENSG00000106484.14</t>
  </si>
  <si>
    <t>ENSG00000226380.7</t>
  </si>
  <si>
    <t>ENSG00000231721.6</t>
  </si>
  <si>
    <t>ENSG00000128585.17</t>
  </si>
  <si>
    <t>ENSG00000236753.5</t>
  </si>
  <si>
    <t>ENSG00000128567.16</t>
  </si>
  <si>
    <t>ENSG00000106554.11</t>
  </si>
  <si>
    <t>ENSG00000131558.14</t>
  </si>
  <si>
    <t>ENSG00000198074.9</t>
  </si>
  <si>
    <t>ENSG00000227471.8</t>
  </si>
  <si>
    <t>ENSG00000172331.11</t>
  </si>
  <si>
    <t>ENSG00000105875.13</t>
  </si>
  <si>
    <t>ENSG00000155561.14</t>
  </si>
  <si>
    <t>ENSG00000122779.16</t>
  </si>
  <si>
    <t>ENSG00000122778.9</t>
  </si>
  <si>
    <t>ENSG00000146858.7</t>
  </si>
  <si>
    <t>ENSG00000105948.13</t>
  </si>
  <si>
    <t>ENSG00000157741.14</t>
  </si>
  <si>
    <t>ENSG00000146963.17</t>
  </si>
  <si>
    <t>ENSG00000254270.1</t>
  </si>
  <si>
    <t>ENSG00000006468.13</t>
  </si>
  <si>
    <t>ENSG00000157764.12</t>
  </si>
  <si>
    <t>ENSG00000257093.6</t>
  </si>
  <si>
    <t>ENSG00000159840.15</t>
  </si>
  <si>
    <t>ENSG00000146904.8</t>
  </si>
  <si>
    <t>ENSG00000050327.14</t>
  </si>
  <si>
    <t>ENSG00000106462.10</t>
  </si>
  <si>
    <t>ENSG00000170265.11</t>
  </si>
  <si>
    <t>ENSG00000133619.17</t>
  </si>
  <si>
    <t>ENSG00000181444.12</t>
  </si>
  <si>
    <t>ENSG00000171130.17</t>
  </si>
  <si>
    <t>ENSG00000164877.18</t>
  </si>
  <si>
    <t>ENSG00000106538.9</t>
  </si>
  <si>
    <t>ENSG00000214022.11</t>
  </si>
  <si>
    <t>ENSG00000055118.14</t>
  </si>
  <si>
    <t>ENSG00000164867.10</t>
  </si>
  <si>
    <t>ENSG00000181652.18</t>
  </si>
  <si>
    <t>ENSG00000197150.12</t>
  </si>
  <si>
    <t>ENSG00000133612.18</t>
  </si>
  <si>
    <t>ENSG00000013374.15</t>
  </si>
  <si>
    <t>ENSG00000106615.9</t>
  </si>
  <si>
    <t>ENSG00000106617.13</t>
  </si>
  <si>
    <t>ENSG00000239911.2</t>
  </si>
  <si>
    <t>ENSG00000196584.2</t>
  </si>
  <si>
    <t>ENSG00000133627.17</t>
  </si>
  <si>
    <t>ENSG00000164880.15</t>
  </si>
  <si>
    <t>ENSG00000214106.7</t>
  </si>
  <si>
    <t>ENSG00000157212.18</t>
  </si>
  <si>
    <t>ENSG00000273344.1</t>
  </si>
  <si>
    <t>ENSG00000206938.1</t>
  </si>
  <si>
    <t>ENSG00000105983.19</t>
  </si>
  <si>
    <t>ENSG00000146909.7</t>
  </si>
  <si>
    <t>ENSG00000130675.14</t>
  </si>
  <si>
    <t>ENSG00000243479.3</t>
  </si>
  <si>
    <t>ENSG00000198517.9</t>
  </si>
  <si>
    <t>ENSG00000105993.14</t>
  </si>
  <si>
    <t>ENSG00000146918.19</t>
  </si>
  <si>
    <t>ENSG00000117868.15</t>
  </si>
  <si>
    <t>ENSG00000126870.15</t>
  </si>
  <si>
    <t>ENSG00000164855.15</t>
  </si>
  <si>
    <t>ENSG00000214960.9</t>
  </si>
  <si>
    <t>ENSG00000106524.8</t>
  </si>
  <si>
    <t>ENSG00000106537.7</t>
  </si>
  <si>
    <t>ENSG00000173467.8</t>
  </si>
  <si>
    <t>ENSG00000236081.1</t>
  </si>
  <si>
    <t>ENSG00000071189.21</t>
  </si>
  <si>
    <t>ENSG00000048052.21</t>
  </si>
  <si>
    <t>ENSG00000122691.12</t>
  </si>
  <si>
    <t>ENSG00000105849.5</t>
  </si>
  <si>
    <t>ENSG00000002822.15</t>
  </si>
  <si>
    <t>ENSG00000233834.6</t>
  </si>
  <si>
    <t>ENSG00000105855.9</t>
  </si>
  <si>
    <t>ENSG00000105866.13</t>
  </si>
  <si>
    <t>ENSG00000164649.19</t>
  </si>
  <si>
    <t>ENSG00000136237.18</t>
  </si>
  <si>
    <t>ENSG00000232759.1</t>
  </si>
  <si>
    <t>ENSG00000230658.1</t>
  </si>
  <si>
    <t>ENSG00000136243.12</t>
  </si>
  <si>
    <t>ENSG00000136235.15</t>
  </si>
  <si>
    <t>ENSG00000164548.10</t>
  </si>
  <si>
    <t>ENSG00000188732.10</t>
  </si>
  <si>
    <t>ENSG00000105926.15</t>
  </si>
  <si>
    <t>ENSG00000105928.13</t>
  </si>
  <si>
    <t>ENSG00000172115.8</t>
  </si>
  <si>
    <t>ENSG00000050344.8</t>
  </si>
  <si>
    <t>ENSG00000122566.20</t>
  </si>
  <si>
    <t>ENSG00000122565.18</t>
  </si>
  <si>
    <t>ENSG00000086300.15</t>
  </si>
  <si>
    <t>ENSG00000136295.14</t>
  </si>
  <si>
    <t>ENSG00000005020.12</t>
  </si>
  <si>
    <t>ENSG00000253552.7</t>
  </si>
  <si>
    <t>ENSG00000105997.22</t>
  </si>
  <si>
    <t>ENSG00000106006.6</t>
  </si>
  <si>
    <t>ENSG00000253187.2</t>
  </si>
  <si>
    <t>ENSG00000240990.9</t>
  </si>
  <si>
    <t>ENSG00000005073.5</t>
  </si>
  <si>
    <t>ENSG00000106049.8</t>
  </si>
  <si>
    <t>ENSG00000106052.13</t>
  </si>
  <si>
    <t>ENSG00000229893.2</t>
  </si>
  <si>
    <t>ENSG00000231357.1</t>
  </si>
  <si>
    <t>ENSG00000106066.13</t>
  </si>
  <si>
    <t>ENSG00000106069.20</t>
  </si>
  <si>
    <t>ENSG00000223813.2</t>
  </si>
  <si>
    <t>ENSG00000225264.3</t>
  </si>
  <si>
    <t>ENSG00000122574.10</t>
  </si>
  <si>
    <t>ENSG00000136193.16</t>
  </si>
  <si>
    <t>ENSG00000180354.15</t>
  </si>
  <si>
    <t>ENSG00000006625.17</t>
  </si>
  <si>
    <t>ENSG00000196295.11</t>
  </si>
  <si>
    <t>ENSG00000106125.14</t>
  </si>
  <si>
    <t>ENSG00000154678.16</t>
  </si>
  <si>
    <t>ENSG00000106355.9</t>
  </si>
  <si>
    <t>ENSG00000105778.17</t>
  </si>
  <si>
    <t>ENSG00000237004.3</t>
  </si>
  <si>
    <t>ENSG00000170852.10</t>
  </si>
  <si>
    <t>ENSG00000122642.10</t>
  </si>
  <si>
    <t>ENSG00000122643.18</t>
  </si>
  <si>
    <t>ENSG00000189212.12</t>
  </si>
  <si>
    <t>ENSG00000164532.10</t>
  </si>
  <si>
    <t>ENSG00000122545.18</t>
  </si>
  <si>
    <t>ENSG00000122547.10</t>
  </si>
  <si>
    <t>ENSG00000164542.12</t>
  </si>
  <si>
    <t>ENSG00000011426.10</t>
  </si>
  <si>
    <t>ENSG00000155849.15</t>
  </si>
  <si>
    <t>ENSG00000086289.11</t>
  </si>
  <si>
    <t>ENSG00000006715.15</t>
  </si>
  <si>
    <t>ENSG00000241127.7</t>
  </si>
  <si>
    <t>ENSG00000175600.15</t>
  </si>
  <si>
    <t>ENSG00000122641.9</t>
  </si>
  <si>
    <t>ENSG00000256646.7</t>
  </si>
  <si>
    <t>ENSG00000106591.3</t>
  </si>
  <si>
    <t>ENSG00000106603.17</t>
  </si>
  <si>
    <t>ENSG00000106605.10</t>
  </si>
  <si>
    <t>ENSG00000239556.2</t>
  </si>
  <si>
    <t>ENSG00000136279.18</t>
  </si>
  <si>
    <t>ENSG00000122678.14</t>
  </si>
  <si>
    <t>ENSG00000106631.8</t>
  </si>
  <si>
    <t>ENSG00000058404.19</t>
  </si>
  <si>
    <t>ENSG00000122515.14</t>
  </si>
  <si>
    <t>ENSG00000136280.15</t>
  </si>
  <si>
    <t>ENSG00000136274.8</t>
  </si>
  <si>
    <t>ENSG00000214765.8</t>
  </si>
  <si>
    <t>ENSG00000146678.9</t>
  </si>
  <si>
    <t>ENSG00000223829.5</t>
  </si>
  <si>
    <t>ENSG00000183696.13</t>
  </si>
  <si>
    <t>ENSG00000179869.14</t>
  </si>
  <si>
    <t>ENSG00000132436.11</t>
  </si>
  <si>
    <t>ENSG00000106070.17</t>
  </si>
  <si>
    <t>ENSG00000146587.17</t>
  </si>
  <si>
    <t>ENSG00000234707.2</t>
  </si>
  <si>
    <t>ENSG00000146648.15</t>
  </si>
  <si>
    <t>ENSG00000075624.13</t>
  </si>
  <si>
    <t>ENSG00000263900.1</t>
  </si>
  <si>
    <t>ENSG00000176826.15</t>
  </si>
  <si>
    <t>ENSG00000197461.13</t>
  </si>
  <si>
    <t>ENSG00000224971.1</t>
  </si>
  <si>
    <t>ENSG00000239789.5</t>
  </si>
  <si>
    <t>ENSG00000146729.9</t>
  </si>
  <si>
    <t>ENSG00000146731.10</t>
  </si>
  <si>
    <t>ENSG00000106153.12</t>
  </si>
  <si>
    <t>ENSG00000185290.3</t>
  </si>
  <si>
    <t>ENSG00000230191.1</t>
  </si>
  <si>
    <t>ENSG00000075618.17</t>
  </si>
  <si>
    <t>ENSG00000237268.2</t>
  </si>
  <si>
    <t>ENSG00000122674.11</t>
  </si>
  <si>
    <t>ENSG00000106305.9</t>
  </si>
  <si>
    <t>ENSG00000086232.12</t>
  </si>
  <si>
    <t>ENSG00000227910.1</t>
  </si>
  <si>
    <t>ENSG00000214652.5</t>
  </si>
  <si>
    <t>ENSG00000173041.11</t>
  </si>
  <si>
    <t>ENSG00000197008.9</t>
  </si>
  <si>
    <t>ENSG00000198039.11</t>
  </si>
  <si>
    <t>ENSG00000282381.1</t>
  </si>
  <si>
    <t>ENSG00000146757.13</t>
  </si>
  <si>
    <t>ENSG00000228409.5</t>
  </si>
  <si>
    <t>ENSG00000126522.16</t>
  </si>
  <si>
    <t>ENSG00000223473.2</t>
  </si>
  <si>
    <t>ENSG00000198874.12</t>
  </si>
  <si>
    <t>ENSG00000164631.18</t>
  </si>
  <si>
    <t>ENSG00000158321.15</t>
  </si>
  <si>
    <t>ENSG00000277149.4</t>
  </si>
  <si>
    <t>ENSG00000196313.11</t>
  </si>
  <si>
    <t>ENSG00000233369.7</t>
  </si>
  <si>
    <t>ENSG00000009954.10</t>
  </si>
  <si>
    <t>ENSG00000009950.15</t>
  </si>
  <si>
    <t>ENSG00000106089.11</t>
  </si>
  <si>
    <t>ENSG00000165215.6</t>
  </si>
  <si>
    <t>ENSG00000189143.9</t>
  </si>
  <si>
    <t>ENSG00000086730.16</t>
  </si>
  <si>
    <t>ENSG00000263001.5</t>
  </si>
  <si>
    <t>ENSG00000205583.13</t>
  </si>
  <si>
    <t>ENSG00000223705.9</t>
  </si>
  <si>
    <t>ENSG00000189077.10</t>
  </si>
  <si>
    <t>ENSG00000106211.8</t>
  </si>
  <si>
    <t>ENSG00000146700.8</t>
  </si>
  <si>
    <t>ENSG00000272894.5</t>
  </si>
  <si>
    <t>ENSG00000164654.15</t>
  </si>
  <si>
    <t>ENSG00000214439.3</t>
  </si>
  <si>
    <t>ENSG00000106399.11</t>
  </si>
  <si>
    <t>ENSG00000219545.9</t>
  </si>
  <si>
    <t>ENSG00000187257.14</t>
  </si>
  <si>
    <t>ENSG00000135211.5</t>
  </si>
  <si>
    <t>ENSG00000006576.16</t>
  </si>
  <si>
    <t>ENSG00000135218.17</t>
  </si>
  <si>
    <t>ENSG00000075223.13</t>
  </si>
  <si>
    <t>ENSG00000153956.15</t>
  </si>
  <si>
    <t>ENSG00000186472.19</t>
  </si>
  <si>
    <t>ENSG00000003147.17</t>
  </si>
  <si>
    <t>ENSG00000170381.12</t>
  </si>
  <si>
    <t>ENSG00000075213.10</t>
  </si>
  <si>
    <t>ENSG00000153993.13</t>
  </si>
  <si>
    <t>ENSG00000164828.17</t>
  </si>
  <si>
    <t>ENSG00000135164.18</t>
  </si>
  <si>
    <t>ENSG00000182165.17</t>
  </si>
  <si>
    <t>ENSG00000085563.14</t>
  </si>
  <si>
    <t>ENSG00000075303.12</t>
  </si>
  <si>
    <t>ENSG00000006634.7</t>
  </si>
  <si>
    <t>ENSG00000008277.14</t>
  </si>
  <si>
    <t>ENSG00000127954.12</t>
  </si>
  <si>
    <t>ENSG00000164647.8</t>
  </si>
  <si>
    <t>ENSG00000157214.13</t>
  </si>
  <si>
    <t>ENSG00000105792.19</t>
  </si>
  <si>
    <t>ENSG00000105793.15</t>
  </si>
  <si>
    <t>ENSG00000157224.15</t>
  </si>
  <si>
    <t>ENSG00000058091.16</t>
  </si>
  <si>
    <t>ENSG00000127989.13</t>
  </si>
  <si>
    <t>ENSG00000127914.16</t>
  </si>
  <si>
    <t>ENSG00000239857.6</t>
  </si>
  <si>
    <t>ENSG00000001631.14</t>
  </si>
  <si>
    <t>ENSG00000001629.9</t>
  </si>
  <si>
    <t>ENSG00000157259.6</t>
  </si>
  <si>
    <t>ENSG00000127980.15</t>
  </si>
  <si>
    <t>ENSG00000127993.14</t>
  </si>
  <si>
    <t>ENSG00000234545.7</t>
  </si>
  <si>
    <t>ENSG00000105810.9</t>
  </si>
  <si>
    <t>ENSG00000205413.7</t>
  </si>
  <si>
    <t>ENSG00000177409.11</t>
  </si>
  <si>
    <t>ENSG00000004766.15</t>
  </si>
  <si>
    <t>ENSG00000127920.5</t>
  </si>
  <si>
    <t>ENSG00000236453.5</t>
  </si>
  <si>
    <t>ENSG00000164692.17</t>
  </si>
  <si>
    <t>ENSG00000127995.16</t>
  </si>
  <si>
    <t>ENSG00000127990.15</t>
  </si>
  <si>
    <t>ENSG00000242265.5</t>
  </si>
  <si>
    <t>ENSG00000158528.11</t>
  </si>
  <si>
    <t>ENSG00000105854.12</t>
  </si>
  <si>
    <t>ENSG00000004864.13</t>
  </si>
  <si>
    <t>ENSG00000127922.9</t>
  </si>
  <si>
    <t>ENSG00000006377.10</t>
  </si>
  <si>
    <t>ENSG00000196636.7</t>
  </si>
  <si>
    <t>ENSG00000164715.5</t>
  </si>
  <si>
    <t>ENSG00000106236.3</t>
  </si>
  <si>
    <t>ENSG00000196367.12</t>
  </si>
  <si>
    <t>ENSG00000105963.13</t>
  </si>
  <si>
    <t>ENSG00000130429.12</t>
  </si>
  <si>
    <t>ENSG00000160917.14</t>
  </si>
  <si>
    <t>ENSG00000198556.13</t>
  </si>
  <si>
    <t>ENSG00000160908.14</t>
  </si>
  <si>
    <t>ENSG00000221909.2</t>
  </si>
  <si>
    <t>ENSG00000146833.15</t>
  </si>
  <si>
    <t>ENSG00000106261.16</t>
  </si>
  <si>
    <t>ENSG00000166526.16</t>
  </si>
  <si>
    <t>ENSG00000166508.17</t>
  </si>
  <si>
    <t>ENSG00000197093.10</t>
  </si>
  <si>
    <t>ENSG00000239521.7</t>
  </si>
  <si>
    <t>ENSG00000242294.6</t>
  </si>
  <si>
    <t>ENSG00000272752.6</t>
  </si>
  <si>
    <t>ENSG00000132549.18</t>
  </si>
  <si>
    <t>ENSG00000164919.10</t>
  </si>
  <si>
    <t>ENSG00000156509.13</t>
  </si>
  <si>
    <t>ENSG00000147669.10</t>
  </si>
  <si>
    <t>ENSG00000104450.12</t>
  </si>
  <si>
    <t>ENSG00000034677.11</t>
  </si>
  <si>
    <t>ENSG00000186106.11</t>
  </si>
  <si>
    <t>ENSG00000070756.13</t>
  </si>
  <si>
    <t>ENSG00000164924.17</t>
  </si>
  <si>
    <t>ENSG00000228224.3</t>
  </si>
  <si>
    <t>ENSG00000104490.17</t>
  </si>
  <si>
    <t>ENSG00000048392.11</t>
  </si>
  <si>
    <t>ENSG00000246263.2</t>
  </si>
  <si>
    <t>ENSG00000104517.12</t>
  </si>
  <si>
    <t>ENSG00000253320.5</t>
  </si>
  <si>
    <t>ENSG00000155097.11</t>
  </si>
  <si>
    <t>ENSG00000164929.16</t>
  </si>
  <si>
    <t>ENSG00000164932.12</t>
  </si>
  <si>
    <t>ENSG00000164933.11</t>
  </si>
  <si>
    <t>ENSG00000164934.13</t>
  </si>
  <si>
    <t>ENSG00000176406.20</t>
  </si>
  <si>
    <t>ENSG00000253477.5</t>
  </si>
  <si>
    <t>ENSG00000251003.7</t>
  </si>
  <si>
    <t>ENSG00000164830.17</t>
  </si>
  <si>
    <t>ENSG00000253676.1</t>
  </si>
  <si>
    <t>ENSG00000104412.7</t>
  </si>
  <si>
    <t>ENSG00000120526.10</t>
  </si>
  <si>
    <t>ENSG00000120533.12</t>
  </si>
  <si>
    <t>ENSG00000147654.14</t>
  </si>
  <si>
    <t>ENSG00000171044.10</t>
  </si>
  <si>
    <t>ENSG00000164794.8</t>
  </si>
  <si>
    <t>ENSG00000164796.17</t>
  </si>
  <si>
    <t>ENSG00000136574.17</t>
  </si>
  <si>
    <t>ENSG00000079459.12</t>
  </si>
  <si>
    <t>ENSG00000104447.11</t>
  </si>
  <si>
    <t>ENSG00000164733.20</t>
  </si>
  <si>
    <t>ENSG00000147677.10</t>
  </si>
  <si>
    <t>ENSG00000164754.12</t>
  </si>
  <si>
    <t>ENSG00000264875.1</t>
  </si>
  <si>
    <t>ENSG00000164758.7</t>
  </si>
  <si>
    <t>ENSG00000182197.10</t>
  </si>
  <si>
    <t>ENSG00000279535.1</t>
  </si>
  <si>
    <t>ENSG00000177570.13</t>
  </si>
  <si>
    <t>ENSG00000164761.8</t>
  </si>
  <si>
    <t>ENSG00000136999.4</t>
  </si>
  <si>
    <t>ENSG00000136960.12</t>
  </si>
  <si>
    <t>ENSG00000064313.11</t>
  </si>
  <si>
    <t>ENSG00000136982.5</t>
  </si>
  <si>
    <t>ENSG00000155792.9</t>
  </si>
  <si>
    <t>ENSG00000172172.7</t>
  </si>
  <si>
    <t>ENSG00000172167.7</t>
  </si>
  <si>
    <t>ENSG00000172164.13</t>
  </si>
  <si>
    <t>ENSG00000178764.7</t>
  </si>
  <si>
    <t>ENSG00000156787.16</t>
  </si>
  <si>
    <t>ENSG00000147689.16</t>
  </si>
  <si>
    <t>ENSG00000259305.6</t>
  </si>
  <si>
    <t>ENSG00000156802.12</t>
  </si>
  <si>
    <t>ENSG00000176853.15</t>
  </si>
  <si>
    <t>ENSG00000253227.1</t>
  </si>
  <si>
    <t>ENSG00000164983.7</t>
  </si>
  <si>
    <t>ENSG00000245149.3</t>
  </si>
  <si>
    <t>ENSG00000170881.4</t>
  </si>
  <si>
    <t>ENSG00000147687.16</t>
  </si>
  <si>
    <t>ENSG00000170873.18</t>
  </si>
  <si>
    <t>ENSG00000249816.6</t>
  </si>
  <si>
    <t>ENSG00000255080.1</t>
  </si>
  <si>
    <t>ENSG00000104549.11</t>
  </si>
  <si>
    <t>ENSG00000164961.15</t>
  </si>
  <si>
    <t>ENSG00000254286.5</t>
  </si>
  <si>
    <t>ENSG00000168672.3</t>
  </si>
  <si>
    <t>ENSG00000250305.8</t>
  </si>
  <si>
    <t>ENSG00000136997.15</t>
  </si>
  <si>
    <t>ENSG00000249859.7</t>
  </si>
  <si>
    <t>ENSG00000200075.1</t>
  </si>
  <si>
    <t>ENSG00000153310.18</t>
  </si>
  <si>
    <t>ENSG00000153317.14</t>
  </si>
  <si>
    <t>ENSG00000129295.8</t>
  </si>
  <si>
    <t>ENSG00000129292.20</t>
  </si>
  <si>
    <t>ENSG00000104419.14</t>
  </si>
  <si>
    <t>ENSG00000167632.14</t>
  </si>
  <si>
    <t>ENSG00000104472.9</t>
  </si>
  <si>
    <t>ENSG00000169398.19</t>
  </si>
  <si>
    <t>ENSG00000022567.9</t>
  </si>
  <si>
    <t>ENSG00000253605.1</t>
  </si>
  <si>
    <t>ENSG00000198576.3</t>
  </si>
  <si>
    <t>ENSG00000234616.8</t>
  </si>
  <si>
    <t>ENSG00000160886.13</t>
  </si>
  <si>
    <t>ENSG00000253741.1</t>
  </si>
  <si>
    <t>ENSG00000130193.7</t>
  </si>
  <si>
    <t>ENSG00000126233.1</t>
  </si>
  <si>
    <t>ENSG00000180155.18</t>
  </si>
  <si>
    <t>ENSG00000247317.3</t>
  </si>
  <si>
    <t>ENSG00000253716.5</t>
  </si>
  <si>
    <t>ENSG00000254389.3</t>
  </si>
  <si>
    <t>ENSG00000158106.12</t>
  </si>
  <si>
    <t>ENSG00000104529.17</t>
  </si>
  <si>
    <t>ENSG00000104522.15</t>
  </si>
  <si>
    <t>ENSG00000180921.6</t>
  </si>
  <si>
    <t>ENSG00000179950.13</t>
  </si>
  <si>
    <t>ENSG00000261150.2</t>
  </si>
  <si>
    <t>ENSG00000178209.14</t>
  </si>
  <si>
    <t>ENSG00000178719.16</t>
  </si>
  <si>
    <t>ENSG00000179526.16</t>
  </si>
  <si>
    <t>ENSG00000179632.9</t>
  </si>
  <si>
    <t>ENSG00000185803.8</t>
  </si>
  <si>
    <t>ENSG00000160972.9</t>
  </si>
  <si>
    <t>ENSG00000167700.8</t>
  </si>
  <si>
    <t>ENSG00000160959.7</t>
  </si>
  <si>
    <t>ENSG00000198169.8</t>
  </si>
  <si>
    <t>ENSG00000254618.1</t>
  </si>
  <si>
    <t>ENSG00000196922.10</t>
  </si>
  <si>
    <t>ENSG00000104723.20</t>
  </si>
  <si>
    <t>ENSG00000182372.7</t>
  </si>
  <si>
    <t>ENSG00000129422.14</t>
  </si>
  <si>
    <t>ENSG00000104760.16</t>
  </si>
  <si>
    <t>ENSG00000078674.17</t>
  </si>
  <si>
    <t>ENSG00000156011.16</t>
  </si>
  <si>
    <t>ENSG00000104611.11</t>
  </si>
  <si>
    <t>ENSG00000176595.3</t>
  </si>
  <si>
    <t>ENSG00000147408.14</t>
  </si>
  <si>
    <t>ENSG00000130227.16</t>
  </si>
  <si>
    <t>ENSG00000158806.13</t>
  </si>
  <si>
    <t>ENSG00000158863.21</t>
  </si>
  <si>
    <t>ENSG00000275074.1</t>
  </si>
  <si>
    <t>ENSG00000168476.11</t>
  </si>
  <si>
    <t>ENSG00000168487.17</t>
  </si>
  <si>
    <t>ENSG00000168490.13</t>
  </si>
  <si>
    <t>ENSG00000208037.1</t>
  </si>
  <si>
    <t>ENSG00000120910.14</t>
  </si>
  <si>
    <t>ENSG00000120896.13</t>
  </si>
  <si>
    <t>ENSG00000120913.23</t>
  </si>
  <si>
    <t>ENSG00000241852.9</t>
  </si>
  <si>
    <t>ENSG00000008853.16</t>
  </si>
  <si>
    <t>ENSG00000173535.13</t>
  </si>
  <si>
    <t>ENSG00000246582.2</t>
  </si>
  <si>
    <t>ENSG00000104679.10</t>
  </si>
  <si>
    <t>ENSG00000147454.13</t>
  </si>
  <si>
    <t>ENSG00000252067.1</t>
  </si>
  <si>
    <t>ENSG00000159167.11</t>
  </si>
  <si>
    <t>ENSG00000104722.13</t>
  </si>
  <si>
    <t>ENSG00000277586.1</t>
  </si>
  <si>
    <t>ENSG00000184661.13</t>
  </si>
  <si>
    <t>ENSG00000240694.8</t>
  </si>
  <si>
    <t>ENSG00000092964.16</t>
  </si>
  <si>
    <t>ENSG00000120899.17</t>
  </si>
  <si>
    <t>ENSG00000120885.19</t>
  </si>
  <si>
    <t>ENSG00000171320.14</t>
  </si>
  <si>
    <t>ENSG00000168078.9</t>
  </si>
  <si>
    <t>ENSG00000186918.13</t>
  </si>
  <si>
    <t>ENSG00000012232.8</t>
  </si>
  <si>
    <t>ENSG00000272256.1</t>
  </si>
  <si>
    <t>ENSG00000104671.7</t>
  </si>
  <si>
    <t>ENSG00000157110.15</t>
  </si>
  <si>
    <t>ENSG00000183117.18</t>
  </si>
  <si>
    <t>ENSG00000104687.12</t>
  </si>
  <si>
    <t>ENSG00000104691.14</t>
  </si>
  <si>
    <t>ENSG00000165392.9</t>
  </si>
  <si>
    <t>ENSG00000157168.14</t>
  </si>
  <si>
    <t>ENSG00000239039.1</t>
  </si>
  <si>
    <t>ENSG00000253161.5</t>
  </si>
  <si>
    <t>ENSG00000187840.4</t>
  </si>
  <si>
    <t>ENSG00000147548.16</t>
  </si>
  <si>
    <t>ENSG00000169499.14</t>
  </si>
  <si>
    <t>ENSG00000176907.4</t>
  </si>
  <si>
    <t>ENSG00000104332.11</t>
  </si>
  <si>
    <t>ENSG00000083168.9</t>
  </si>
  <si>
    <t>ENSG00000253408.5</t>
  </si>
  <si>
    <t>ENSG00000168575.9</t>
  </si>
  <si>
    <t>ENSG00000254244.1</t>
  </si>
  <si>
    <t>ENSG00000164808.16</t>
  </si>
  <si>
    <t>ENSG00000253729.7</t>
  </si>
  <si>
    <t>ENSG00000019549.8</t>
  </si>
  <si>
    <t>ENSG00000254025.1</t>
  </si>
  <si>
    <t>ENSG00000023287.12</t>
  </si>
  <si>
    <t>ENSG00000147509.13</t>
  </si>
  <si>
    <t>ENSG00000254142.2</t>
  </si>
  <si>
    <t>ENSG00000137574.10</t>
  </si>
  <si>
    <t>ENSG00000008988.9</t>
  </si>
  <si>
    <t>ENSG00000181690.7</t>
  </si>
  <si>
    <t>ENSG00000241431.1</t>
  </si>
  <si>
    <t>ENSG00000215114.7</t>
  </si>
  <si>
    <t>ENSG00000198846.5</t>
  </si>
  <si>
    <t>ENSG00000178538.9</t>
  </si>
  <si>
    <t>ENSG00000254285.3</t>
  </si>
  <si>
    <t>ENSG00000198363.15</t>
  </si>
  <si>
    <t>ENSG00000246089.3</t>
  </si>
  <si>
    <t>ENSG00000137561.4</t>
  </si>
  <si>
    <t>ENSG00000205268.10</t>
  </si>
  <si>
    <t>ENSG00000185697.16</t>
  </si>
  <si>
    <t>ENSG00000270024.5</t>
  </si>
  <si>
    <t>ENSG00000253223.1</t>
  </si>
  <si>
    <t>ENSG00000121022.13</t>
  </si>
  <si>
    <t>ENSG00000137571.10</t>
  </si>
  <si>
    <t>ENSG00000246528.3</t>
  </si>
  <si>
    <t>ENSG00000253173.3</t>
  </si>
  <si>
    <t>ENSG00000140396.12</t>
  </si>
  <si>
    <t>ENSG00000147592.8</t>
  </si>
  <si>
    <t>ENSG00000147601.13</t>
  </si>
  <si>
    <t>ENSG00000147604.13</t>
  </si>
  <si>
    <t>ENSG00000040341.17</t>
  </si>
  <si>
    <t>ENSG00000104381.12</t>
  </si>
  <si>
    <t>ENSG00000121005.8</t>
  </si>
  <si>
    <t>ENSG00000164749.11</t>
  </si>
  <si>
    <t>ENSG00000164751.14</t>
  </si>
  <si>
    <t>ENSG00000104432.12</t>
  </si>
  <si>
    <t>ENSG00000164683.16</t>
  </si>
  <si>
    <t>ENSG00000147586.9</t>
  </si>
  <si>
    <t>ENSG00000205189.11</t>
  </si>
  <si>
    <t>ENSG00000164684.13</t>
  </si>
  <si>
    <t>ENSG00000133731.9</t>
  </si>
  <si>
    <t>ENSG00000104231.10</t>
  </si>
  <si>
    <t>ENSG00000133740.10</t>
  </si>
  <si>
    <t>ENSG00000104267.9</t>
  </si>
  <si>
    <t>ENSG00000254088.1</t>
  </si>
  <si>
    <t>ENSG00000176623.11</t>
  </si>
  <si>
    <t>ENSG00000156103.15</t>
  </si>
  <si>
    <t>ENSG00000251136.8</t>
  </si>
  <si>
    <t>ENSG00000104312.7</t>
  </si>
  <si>
    <t>ENSG00000164823.9</t>
  </si>
  <si>
    <t>ENSG00000104320.13</t>
  </si>
  <si>
    <t>ENSG00000104327.7</t>
  </si>
  <si>
    <t>ENSG00000253738.1</t>
  </si>
  <si>
    <t>ENSG00000155100.10</t>
  </si>
  <si>
    <t>ENSG00000205133.11</t>
  </si>
  <si>
    <t>ENSG00000183808.11</t>
  </si>
  <si>
    <t>ENSG00000164953.15</t>
  </si>
  <si>
    <t>ENSG00000164951.15</t>
  </si>
  <si>
    <t>ENSG00000197275.12</t>
  </si>
  <si>
    <t>ENSG00000164944.11</t>
  </si>
  <si>
    <t>ENSG00000156162.16</t>
  </si>
  <si>
    <t>ENSG00000164941.13</t>
  </si>
  <si>
    <t>ENSG00000175305.16</t>
  </si>
  <si>
    <t>ENSG00000156170.12</t>
  </si>
  <si>
    <t>ENSG00000156172.5</t>
  </si>
  <si>
    <t>ENSG00000156469.8</t>
  </si>
  <si>
    <t>ENSG00000104341.16</t>
  </si>
  <si>
    <t>ENSG00000243504.1</t>
  </si>
  <si>
    <t>ENSG00000132561.13</t>
  </si>
  <si>
    <t>ENSG00000132541.10</t>
  </si>
  <si>
    <t>ENSG00000254876.5</t>
  </si>
  <si>
    <t>ENSG00000203279.3</t>
  </si>
  <si>
    <t>ENSG00000196116.7</t>
  </si>
  <si>
    <t>ENSG00000136842.13</t>
  </si>
  <si>
    <t>ENSG00000136936.10</t>
  </si>
  <si>
    <t>ENSG00000136932.13</t>
  </si>
  <si>
    <t>ENSG00000106789.12</t>
  </si>
  <si>
    <t>ENSG00000095383.19</t>
  </si>
  <si>
    <t>ENSG00000119514.6</t>
  </si>
  <si>
    <t>ENSG00000119508.17</t>
  </si>
  <si>
    <t>ENSG00000136874.10</t>
  </si>
  <si>
    <t>ENSG00000066697.14</t>
  </si>
  <si>
    <t>ENSG00000136897.7</t>
  </si>
  <si>
    <t>ENSG00000155827.11</t>
  </si>
  <si>
    <t>ENSG00000136824.18</t>
  </si>
  <si>
    <t>ENSG00000165028.11</t>
  </si>
  <si>
    <t>ENSG00000106692.13</t>
  </si>
  <si>
    <t>ENSG00000095209.11</t>
  </si>
  <si>
    <t>ENSG00000119318.12</t>
  </si>
  <si>
    <t>ENSG00000119326.14</t>
  </si>
  <si>
    <t>ENSG00000173258.12</t>
  </si>
  <si>
    <t>ENSG00000242616.3</t>
  </si>
  <si>
    <t>ENSG00000148154.9</t>
  </si>
  <si>
    <t>ENSG00000230185.4</t>
  </si>
  <si>
    <t>ENSG00000165185.14</t>
  </si>
  <si>
    <t>ENSG00000136866.13</t>
  </si>
  <si>
    <t>ENSG00000136867.10</t>
  </si>
  <si>
    <t>ENSG00000176386.8</t>
  </si>
  <si>
    <t>ENSG00000148218.15</t>
  </si>
  <si>
    <t>ENSG00000138835.22</t>
  </si>
  <si>
    <t>ENSG00000095397.13</t>
  </si>
  <si>
    <t>ENSG00000041982.15</t>
  </si>
  <si>
    <t>ENSG00000226604.2</t>
  </si>
  <si>
    <t>ENSG00000148219.16</t>
  </si>
  <si>
    <t>ENSG00000136869.13</t>
  </si>
  <si>
    <t>ENSG00000136861.17</t>
  </si>
  <si>
    <t>ENSG00000226752.7</t>
  </si>
  <si>
    <t>ENSG00000119397.16</t>
  </si>
  <si>
    <t>ENSG00000148180.17</t>
  </si>
  <si>
    <t>ENSG00000148175.12</t>
  </si>
  <si>
    <t>ENSG00000136848.16</t>
  </si>
  <si>
    <t>ENSG00000237548.1</t>
  </si>
  <si>
    <t>ENSG00000095303.14</t>
  </si>
  <si>
    <t>ENSG00000232387.2</t>
  </si>
  <si>
    <t>ENSG00000186130.4</t>
  </si>
  <si>
    <t>ENSG00000171448.8</t>
  </si>
  <si>
    <t>ENSG00000165209.18</t>
  </si>
  <si>
    <t>ENSG00000106689.10</t>
  </si>
  <si>
    <t>ENSG00000235448.1</t>
  </si>
  <si>
    <t>ENSG00000136828.18</t>
  </si>
  <si>
    <t>ENSG00000136856.17</t>
  </si>
  <si>
    <t>ENSG00000136830.11</t>
  </si>
  <si>
    <t>ENSG00000187024.13</t>
  </si>
  <si>
    <t>ENSG00000136807.11</t>
  </si>
  <si>
    <t>ENSG00000136877.14</t>
  </si>
  <si>
    <t>ENSG00000106992.17</t>
  </si>
  <si>
    <t>ENSG00000160408.14</t>
  </si>
  <si>
    <t>ENSG00000167106.11</t>
  </si>
  <si>
    <t>ENSG00000171169.8</t>
  </si>
  <si>
    <t>ENSG00000148339.12</t>
  </si>
  <si>
    <t>ENSG00000148334.14</t>
  </si>
  <si>
    <t>ENSG00000148337.20</t>
  </si>
  <si>
    <t>ENSG00000106976.14</t>
  </si>
  <si>
    <t>ENSG00000167114.12</t>
  </si>
  <si>
    <t>ENSG00000223551.1</t>
  </si>
  <si>
    <t>ENSG00000167123.18</t>
  </si>
  <si>
    <t>ENSG00000119335.16</t>
  </si>
  <si>
    <t>ENSG00000160446.18</t>
  </si>
  <si>
    <t>ENSG00000167136.6</t>
  </si>
  <si>
    <t>ENSG00000136802.11</t>
  </si>
  <si>
    <t>ENSG00000175283.7</t>
  </si>
  <si>
    <t>ENSG00000119383.19</t>
  </si>
  <si>
    <t>ENSG00000233901.5</t>
  </si>
  <si>
    <t>ENSG00000204054.12</t>
  </si>
  <si>
    <t>ENSG00000148335.14</t>
  </si>
  <si>
    <t>ENSG00000187239.16</t>
  </si>
  <si>
    <t>ENSG00000107130.9</t>
  </si>
  <si>
    <t>ENSG00000050555.17</t>
  </si>
  <si>
    <t>ENSG00000126883.16</t>
  </si>
  <si>
    <t>ENSG00000196358.10</t>
  </si>
  <si>
    <t>ENSG00000125482.12</t>
  </si>
  <si>
    <t>ENSG00000125485.17</t>
  </si>
  <si>
    <t>ENSG00000165699.13</t>
  </si>
  <si>
    <t>ENSG00000148248.13</t>
  </si>
  <si>
    <t>ENSG00000160326.13</t>
  </si>
  <si>
    <t>ENSG00000160293.16</t>
  </si>
  <si>
    <t>ENSG00000130635.15</t>
  </si>
  <si>
    <t>ENSG00000130558.18</t>
  </si>
  <si>
    <t>ENSG00000225361.3</t>
  </si>
  <si>
    <t>ENSG00000160345.12</t>
  </si>
  <si>
    <t>ENSG00000238058.1</t>
  </si>
  <si>
    <t>ENSG00000165661.15</t>
  </si>
  <si>
    <t>ENSG00000148400.9</t>
  </si>
  <si>
    <t>ENSG00000172889.15</t>
  </si>
  <si>
    <t>ENSG00000169692.12</t>
  </si>
  <si>
    <t>ENSG00000165716.9</t>
  </si>
  <si>
    <t>ENSG00000244187.7</t>
  </si>
  <si>
    <t>ENSG00000054148.17</t>
  </si>
  <si>
    <t>ENSG00000159069.13</t>
  </si>
  <si>
    <t>ENSG00000107317.11</t>
  </si>
  <si>
    <t>ENSG00000169583.12</t>
  </si>
  <si>
    <t>ENSG00000107331.16</t>
  </si>
  <si>
    <t>ENSG00000107281.9</t>
  </si>
  <si>
    <t>ENSG00000186193.8</t>
  </si>
  <si>
    <t>ENSG00000177239.14</t>
  </si>
  <si>
    <t>ENSG00000263697.1</t>
  </si>
  <si>
    <t>ENSG00000188229.5</t>
  </si>
  <si>
    <t>ENSG00000188747.8</t>
  </si>
  <si>
    <t>ENSG00000197070.13</t>
  </si>
  <si>
    <t>ENSG00000164985.14</t>
  </si>
  <si>
    <t>ENSG00000173068.17</t>
  </si>
  <si>
    <t>ENSG00000044459.14</t>
  </si>
  <si>
    <t>ENSG00000107295.9</t>
  </si>
  <si>
    <t>ENSG00000178031.15</t>
  </si>
  <si>
    <t>ENSG00000137145.20</t>
  </si>
  <si>
    <t>ENSG00000080503.20</t>
  </si>
  <si>
    <t>ENSG00000171889.3</t>
  </si>
  <si>
    <t>ENSG00000147889.16</t>
  </si>
  <si>
    <t>ENSG00000240498.6</t>
  </si>
  <si>
    <t>ENSG00000147883.10</t>
  </si>
  <si>
    <t>ENSG00000198680.4</t>
  </si>
  <si>
    <t>ENSG00000254261.1</t>
  </si>
  <si>
    <t>ENSG00000137055.14</t>
  </si>
  <si>
    <t>ENSG00000096872.15</t>
  </si>
  <si>
    <t>ENSG00000120162.9</t>
  </si>
  <si>
    <t>ENSG00000107201.9</t>
  </si>
  <si>
    <t>ENSG00000165264.6</t>
  </si>
  <si>
    <t>ENSG00000086061.15</t>
  </si>
  <si>
    <t>ENSG00000086062.12</t>
  </si>
  <si>
    <t>ENSG00000165272.14</t>
  </si>
  <si>
    <t>ENSG00000165271.16</t>
  </si>
  <si>
    <t>ENSG00000231991.4</t>
  </si>
  <si>
    <t>ENSG00000229207.1</t>
  </si>
  <si>
    <t>ENSG00000186638.15</t>
  </si>
  <si>
    <t>ENSG00000164976.8</t>
  </si>
  <si>
    <t>ENSG00000164970.14</t>
  </si>
  <si>
    <t>ENSG00000122735.15</t>
  </si>
  <si>
    <t>ENSG00000137094.14</t>
  </si>
  <si>
    <t>ENSG00000165280.15</t>
  </si>
  <si>
    <t>ENSG00000005238.19</t>
  </si>
  <si>
    <t>ENSG00000080298.15</t>
  </si>
  <si>
    <t>ENSG00000198853.11</t>
  </si>
  <si>
    <t>ENSG00000107140.15</t>
  </si>
  <si>
    <t>ENSG00000107159.12</t>
  </si>
  <si>
    <t>ENSG00000198467.13</t>
  </si>
  <si>
    <t>ENSG00000137076.18</t>
  </si>
  <si>
    <t>ENSG00000107175.10</t>
  </si>
  <si>
    <t>ENSG00000122694.15</t>
  </si>
  <si>
    <t>ENSG00000159921.14</t>
  </si>
  <si>
    <t>ENSG00000137075.17</t>
  </si>
  <si>
    <t>ENSG00000165304.7</t>
  </si>
  <si>
    <t>ENSG00000281649.1</t>
  </si>
  <si>
    <t>ENSG00000147905.17</t>
  </si>
  <si>
    <t>ENSG00000233111.1</t>
  </si>
  <si>
    <t>ENSG00000255872.3</t>
  </si>
  <si>
    <t>ENSG00000107249.21</t>
  </si>
  <si>
    <t>ENSG00000106688.11</t>
  </si>
  <si>
    <t>ENSG00000120211.4</t>
  </si>
  <si>
    <t>ENSG00000183354.11</t>
  </si>
  <si>
    <t>ENSG00000137033.11</t>
  </si>
  <si>
    <t>ENSG00000236924.1</t>
  </si>
  <si>
    <t>ENSG00000107242.17</t>
  </si>
  <si>
    <t>ENSG00000119139.16</t>
  </si>
  <si>
    <t>ENSG00000188647.12</t>
  </si>
  <si>
    <t>ENSG00000165072.9</t>
  </si>
  <si>
    <t>ENSG00000198887.8</t>
  </si>
  <si>
    <t>ENSG00000229814.1</t>
  </si>
  <si>
    <t>ENSG00000119125.16</t>
  </si>
  <si>
    <t>ENSG00000107372.12</t>
  </si>
  <si>
    <t>ENSG00000238402.1</t>
  </si>
  <si>
    <t>ENSG00000165092.12</t>
  </si>
  <si>
    <t>ENSG00000198963.10</t>
  </si>
  <si>
    <t>ENSG00000156017.12</t>
  </si>
  <si>
    <t>ENSG00000135002.11</t>
  </si>
  <si>
    <t>ENSG00000106772.17</t>
  </si>
  <si>
    <t>ENSG00000197969.11</t>
  </si>
  <si>
    <t>ENSG00000148019.12</t>
  </si>
  <si>
    <t>ENSG00000196781.13</t>
  </si>
  <si>
    <t>ENSG00000165105.9</t>
  </si>
  <si>
    <t>ENSG00000165113.12</t>
  </si>
  <si>
    <t>ENSG00000165119.18</t>
  </si>
  <si>
    <t>ENSG00000178966.15</t>
  </si>
  <si>
    <t>ENSG00000197506.7</t>
  </si>
  <si>
    <t>ENSG00000148053.15</t>
  </si>
  <si>
    <t>ENSG00000135052.16</t>
  </si>
  <si>
    <t>ENSG00000135070.13</t>
  </si>
  <si>
    <t>ENSG00000135047.14</t>
  </si>
  <si>
    <t>ENSG00000187742.14</t>
  </si>
  <si>
    <t>ENSG00000130222.10</t>
  </si>
  <si>
    <t>ENSG00000231107.1</t>
  </si>
  <si>
    <t>ENSG00000148090.11</t>
  </si>
  <si>
    <t>ENSG00000198000.11</t>
  </si>
  <si>
    <t>ENSG00000188312.13</t>
  </si>
  <si>
    <t>ENSG00000127080.9</t>
  </si>
  <si>
    <t>ENSG00000185963.13</t>
  </si>
  <si>
    <t>ENSG00000226721.2</t>
  </si>
  <si>
    <t>ENSG00000127081.13</t>
  </si>
  <si>
    <t>ENSG00000131668.13</t>
  </si>
  <si>
    <t>ENSG00000158079.14</t>
  </si>
  <si>
    <t>ENSG00000269946.1</t>
  </si>
  <si>
    <t>ENSG00000148120.14</t>
  </si>
  <si>
    <t>ENSG00000175611.11</t>
  </si>
  <si>
    <t>ENSG00000182150.15</t>
  </si>
  <si>
    <t>ENSG00000224546.2</t>
  </si>
  <si>
    <t>ENSG00000165244.6</t>
  </si>
  <si>
    <t>ENSG00000081377.16</t>
  </si>
  <si>
    <t>ENSG00000224848.1</t>
  </si>
  <si>
    <t>ENSG00000196597.11</t>
  </si>
  <si>
    <t>ENSG00000212907.2</t>
  </si>
  <si>
    <t>ENSG00000198886.2</t>
  </si>
  <si>
    <t>ENSG00000210176.1</t>
  </si>
  <si>
    <t>ENSG00000210184.1</t>
  </si>
  <si>
    <t>ENSG00000198727.2</t>
  </si>
  <si>
    <t>ENSG00000210195.2</t>
  </si>
  <si>
    <t>ENSG00000210077.1</t>
  </si>
  <si>
    <t>ENSG00000210049.1</t>
  </si>
  <si>
    <t>ENSG00000198888.2</t>
  </si>
  <si>
    <t>ENSG00000210107.1</t>
  </si>
  <si>
    <t>ENSG00000198763.3</t>
  </si>
  <si>
    <t>ENSG00000210117.1</t>
  </si>
  <si>
    <t>ENSG00000210127.1</t>
  </si>
  <si>
    <t>ENSG00000198804.2</t>
  </si>
  <si>
    <t>ENSG00000211459.2</t>
  </si>
  <si>
    <t>ENSG00000198712.1</t>
  </si>
  <si>
    <t>ENSG00000228253.1</t>
  </si>
  <si>
    <t>ENSG00000198899.2</t>
  </si>
  <si>
    <t>ENSG00000198938.2</t>
  </si>
  <si>
    <t>ENSG00000102384.13</t>
  </si>
  <si>
    <t>ENSG00000126953.5</t>
  </si>
  <si>
    <t>ENSG00000241343.9</t>
  </si>
  <si>
    <t>ENSG00000102393.9</t>
  </si>
  <si>
    <t>ENSG00000126945.8</t>
  </si>
  <si>
    <t>ENSG00000166432.14</t>
  </si>
  <si>
    <t>ENSG00000184515.10</t>
  </si>
  <si>
    <t>ENSG00000223546.6</t>
  </si>
  <si>
    <t>ENSG00000180964.16</t>
  </si>
  <si>
    <t>ENSG00000133134.11</t>
  </si>
  <si>
    <t>ENSG00000182916.7</t>
  </si>
  <si>
    <t>ENSG00000185222.7</t>
  </si>
  <si>
    <t>ENSG00000133142.17</t>
  </si>
  <si>
    <t>ENSG00000269743.2</t>
  </si>
  <si>
    <t>ENSG00000123575.8</t>
  </si>
  <si>
    <t>ENSG00000101871.14</t>
  </si>
  <si>
    <t>ENSG00000147231.13</t>
  </si>
  <si>
    <t>ENSG00000133131.14</t>
  </si>
  <si>
    <t>ENSG00000198088.10</t>
  </si>
  <si>
    <t>ENSG00000147224.10</t>
  </si>
  <si>
    <t>ENSG00000197565.15</t>
  </si>
  <si>
    <t>ENSG00000188153.12</t>
  </si>
  <si>
    <t>ENSG00000226958.1</t>
  </si>
  <si>
    <t>ENSG00000101888.11</t>
  </si>
  <si>
    <t>ENSG00000101938.14</t>
  </si>
  <si>
    <t>ENSG00000077264.14</t>
  </si>
  <si>
    <t>ENSG00000101901.10</t>
  </si>
  <si>
    <t>ENSG00000234129.7</t>
  </si>
  <si>
    <t>ENSG00000126016.13</t>
  </si>
  <si>
    <t>ENSG00000271826.5</t>
  </si>
  <si>
    <t>ENSG00000234785.1</t>
  </si>
  <si>
    <t>ENSG00000235244.3</t>
  </si>
  <si>
    <t>ENSG00000174460.3</t>
  </si>
  <si>
    <t>ENSG00000175556.16</t>
  </si>
  <si>
    <t>ENSG00000101856.9</t>
  </si>
  <si>
    <t>ENSG00000077721.15</t>
  </si>
  <si>
    <t>ENSG00000125351.10</t>
  </si>
  <si>
    <t>ENSG00000125352.5</t>
  </si>
  <si>
    <t>ENSG00000101882.9</t>
  </si>
  <si>
    <t>ENSG00000233382.6</t>
  </si>
  <si>
    <t>ENSG00000125355.15</t>
  </si>
  <si>
    <t>ENSG00000158290.16</t>
  </si>
  <si>
    <t>ENSG00000232119.7</t>
  </si>
  <si>
    <t>ENSG00000171155.7</t>
  </si>
  <si>
    <t>ENSG00000125675.17</t>
  </si>
  <si>
    <t>ENSG00000125676.19</t>
  </si>
  <si>
    <t>ENSG00000101966.12</t>
  </si>
  <si>
    <t>ENSG00000198354.5</t>
  </si>
  <si>
    <t>ENSG00000102038.15</t>
  </si>
  <si>
    <t>ENSG00000171388.11</t>
  </si>
  <si>
    <t>ENSG00000188706.12</t>
  </si>
  <si>
    <t>ENSG00000156697.12</t>
  </si>
  <si>
    <t>ENSG00000102034.16</t>
  </si>
  <si>
    <t>ENSG00000156709.13</t>
  </si>
  <si>
    <t>ENSG00000056277.15</t>
  </si>
  <si>
    <t>ENSG00000102078.15</t>
  </si>
  <si>
    <t>ENSG00000134597.13</t>
  </si>
  <si>
    <t>ENSG00000213468.3</t>
  </si>
  <si>
    <t>ENSG00000134602.15</t>
  </si>
  <si>
    <t>ENSG00000076770.14</t>
  </si>
  <si>
    <t>ENSG00000156531.16</t>
  </si>
  <si>
    <t>ENSG00000165704.14</t>
  </si>
  <si>
    <t>ENSG00000156504.16</t>
  </si>
  <si>
    <t>ENSG00000156500.14</t>
  </si>
  <si>
    <t>ENSG00000184785.5</t>
  </si>
  <si>
    <t>ENSG00000196972.7</t>
  </si>
  <si>
    <t>ENSG00000186376.14</t>
  </si>
  <si>
    <t>ENSG00000173275.12</t>
  </si>
  <si>
    <t>ENSG00000169446.5</t>
  </si>
  <si>
    <t>ENSG00000129680.15</t>
  </si>
  <si>
    <t>ENSG00000102241.11</t>
  </si>
  <si>
    <t>ENSG00000234062.7</t>
  </si>
  <si>
    <t>ENSG00000129682.13</t>
  </si>
  <si>
    <t>ENSG00000101974.14</t>
  </si>
  <si>
    <t>ENSG00000203930.10</t>
  </si>
  <si>
    <t>ENSG00000281508.1</t>
  </si>
  <si>
    <t>ENSG00000182195.7</t>
  </si>
  <si>
    <t>ENSG00000198573.6</t>
  </si>
  <si>
    <t>ENSG00000179542.15</t>
  </si>
  <si>
    <t>ENSG00000102081.13</t>
  </si>
  <si>
    <t>ENSG00000219507.4</t>
  </si>
  <si>
    <t>ENSG00000010404.17</t>
  </si>
  <si>
    <t>ENSG00000241769.7</t>
  </si>
  <si>
    <t>ENSG00000181544.13</t>
  </si>
  <si>
    <t>ENSG00000130150.11</t>
  </si>
  <si>
    <t>ENSG00000235703.5</t>
  </si>
  <si>
    <t>ENSG00000013619.13</t>
  </si>
  <si>
    <t>ENSG00000230508.1</t>
  </si>
  <si>
    <t>ENSG00000102195.8</t>
  </si>
  <si>
    <t>ENSG00000160131.13</t>
  </si>
  <si>
    <t>ENSG00000268089.2</t>
  </si>
  <si>
    <t>ENSG00000198930.12</t>
  </si>
  <si>
    <t>ENSG00000147383.10</t>
  </si>
  <si>
    <t>ENSG00000182492.15</t>
  </si>
  <si>
    <t>ENSG00000102048.15</t>
  </si>
  <si>
    <t>ENSG00000130822.15</t>
  </si>
  <si>
    <t>ENSG00000130821.15</t>
  </si>
  <si>
    <t>ENSG00000067840.12</t>
  </si>
  <si>
    <t>ENSG00000089820.15</t>
  </si>
  <si>
    <t>ENSG00000184216.11</t>
  </si>
  <si>
    <t>ENSG00000196924.14</t>
  </si>
  <si>
    <t>ENSG00000102119.10</t>
  </si>
  <si>
    <t>ENSG00000013563.13</t>
  </si>
  <si>
    <t>ENSG00000197180.2</t>
  </si>
  <si>
    <t>ENSG00000203879.11</t>
  </si>
  <si>
    <t>ENSG00000130826.15</t>
  </si>
  <si>
    <t>ENSG00000185010.13</t>
  </si>
  <si>
    <t>ENSG00000185515.14</t>
  </si>
  <si>
    <t>ENSG00000155959.10</t>
  </si>
  <si>
    <t>ENSG00000155962.12</t>
  </si>
  <si>
    <t>ENSG00000182287.13</t>
  </si>
  <si>
    <t>ENSG00000047230.14</t>
  </si>
  <si>
    <t>ENSG00000169895.5</t>
  </si>
  <si>
    <t>ENSG00000086712.12</t>
  </si>
  <si>
    <t>ENSG00000102054.17</t>
  </si>
  <si>
    <t>ENSG00000047634.14</t>
  </si>
  <si>
    <t>ENSG00000102098.17</t>
  </si>
  <si>
    <t>ENSG00000173698.17</t>
  </si>
  <si>
    <t>ENSG00000182378.13</t>
  </si>
  <si>
    <t>ENSG00000180815.14</t>
  </si>
  <si>
    <t>ENSG00000147010.17</t>
  </si>
  <si>
    <t>ENSG00000184368.15</t>
  </si>
  <si>
    <t>ENSG00000012174.11</t>
  </si>
  <si>
    <t>ENSG00000165186.10</t>
  </si>
  <si>
    <t>ENSG00000130066.16</t>
  </si>
  <si>
    <t>ENSG00000238103.4</t>
  </si>
  <si>
    <t>ENSG00000101868.10</t>
  </si>
  <si>
    <t>ENSG00000124343.12</t>
  </si>
  <si>
    <t>ENSG00000228933.7</t>
  </si>
  <si>
    <t>ENSG00000169306.9</t>
  </si>
  <si>
    <t>ENSG00000099399.5</t>
  </si>
  <si>
    <t>ENSG00000226781.1</t>
  </si>
  <si>
    <t>ENSG00000047597.5</t>
  </si>
  <si>
    <t>ENSG00000156313.12</t>
  </si>
  <si>
    <t>ENSG00000165175.15</t>
  </si>
  <si>
    <t>ENSG00000124486.12</t>
  </si>
  <si>
    <t>ENSG00000215301.9</t>
  </si>
  <si>
    <t>ENSG00000189221.9</t>
  </si>
  <si>
    <t>ENSG00000069509.5</t>
  </si>
  <si>
    <t>ENSG00000207725.1</t>
  </si>
  <si>
    <t>ENSG00000269902.1</t>
  </si>
  <si>
    <t>ENSG00000130985.16</t>
  </si>
  <si>
    <t>ENSG00000102225.15</t>
  </si>
  <si>
    <t>ENSG00000147124.12</t>
  </si>
  <si>
    <t>ENSG00000235636.1</t>
  </si>
  <si>
    <t>ENSG00000102265.11</t>
  </si>
  <si>
    <t>ENSG00000017483.14</t>
  </si>
  <si>
    <t>ENSG00000068438.14</t>
  </si>
  <si>
    <t>ENSG00000102312.20</t>
  </si>
  <si>
    <t>ENSG00000147155.10</t>
  </si>
  <si>
    <t>ENSG00000101940.17</t>
  </si>
  <si>
    <t>ENSG00000102109.8</t>
  </si>
  <si>
    <t>ENSG00000068308.13</t>
  </si>
  <si>
    <t>ENSG00000068323.16</t>
  </si>
  <si>
    <t>ENSG00000147144.12</t>
  </si>
  <si>
    <t>ENSG00000243279.3</t>
  </si>
  <si>
    <t>ENSG00000102007.10</t>
  </si>
  <si>
    <t>ENSG00000012211.12</t>
  </si>
  <si>
    <t>ENSG00000230216.1</t>
  </si>
  <si>
    <t>ENSG00000101997.12</t>
  </si>
  <si>
    <t>ENSG00000122824.10</t>
  </si>
  <si>
    <t>ENSG00000184194.5</t>
  </si>
  <si>
    <t>ENSG00000232593.6</t>
  </si>
  <si>
    <t>ENSG00000072501.17</t>
  </si>
  <si>
    <t>ENSG00000072506.12</t>
  </si>
  <si>
    <t>ENSG00000086758.15</t>
  </si>
  <si>
    <t>ENSG00000184083.11</t>
  </si>
  <si>
    <t>ENSG00000102302.7</t>
  </si>
  <si>
    <t>ENSG00000158639.12</t>
  </si>
  <si>
    <t>ENSG00000237748.1</t>
  </si>
  <si>
    <t>ENSG00000204271.10</t>
  </si>
  <si>
    <t>ENSG00000186787.7</t>
  </si>
  <si>
    <t>ENSG00000226310.1</t>
  </si>
  <si>
    <t>ENSG00000186767.5</t>
  </si>
  <si>
    <t>ENSG00000235437.7</t>
  </si>
  <si>
    <t>ENSG00000184675.9</t>
  </si>
  <si>
    <t>ENSG00000147065.16</t>
  </si>
  <si>
    <t>ENSG00000169083.15</t>
  </si>
  <si>
    <t>ENSG00000181704.11</t>
  </si>
  <si>
    <t>ENSG00000130052.13</t>
  </si>
  <si>
    <t>ENSG00000090776.5</t>
  </si>
  <si>
    <t>ENSG00000089289.15</t>
  </si>
  <si>
    <t>ENSG00000130055.13</t>
  </si>
  <si>
    <t>ENSG00000082458.11</t>
  </si>
  <si>
    <t>ENSG00000147164.11</t>
  </si>
  <si>
    <t>ENSG00000147168.12</t>
  </si>
  <si>
    <t>ENSG00000184634.15</t>
  </si>
  <si>
    <t>ENSG00000147130.14</t>
  </si>
  <si>
    <t>ENSG00000255591.1</t>
  </si>
  <si>
    <t>ENSG00000147133.15</t>
  </si>
  <si>
    <t>ENSG00000147162.13</t>
  </si>
  <si>
    <t>ENSG00000102309.12</t>
  </si>
  <si>
    <t>ENSG00000198034.10</t>
  </si>
  <si>
    <t>ENSG00000147099.19</t>
  </si>
  <si>
    <t>ENSG00000186462.8</t>
  </si>
  <si>
    <t>ENSG00000204116.11</t>
  </si>
  <si>
    <t>ENSG00000229807.9</t>
  </si>
  <si>
    <t>ENSG00000230590.7</t>
  </si>
  <si>
    <t>ENSG00000147100.9</t>
  </si>
  <si>
    <t>ENSG00000131269.15</t>
  </si>
  <si>
    <t>ENSG00000102390.10</t>
  </si>
  <si>
    <t>ENSG00000085224.20</t>
  </si>
  <si>
    <t>ENSG00000165240.17</t>
  </si>
  <si>
    <t>ENSG00000187325.4</t>
  </si>
  <si>
    <t>ENSG00000006757.11</t>
  </si>
  <si>
    <t>ENSG00000165288.10</t>
  </si>
  <si>
    <t>ENSG00000198157.10</t>
  </si>
  <si>
    <t>ENSG00000147180.16</t>
  </si>
  <si>
    <t>ENSG00000264517.1</t>
  </si>
  <si>
    <t>ENSG00000188419.13</t>
  </si>
  <si>
    <t>ENSG00000126733.20</t>
  </si>
  <si>
    <t>ENSG00000102271.13</t>
  </si>
  <si>
    <t>ENSG00000186310.9</t>
  </si>
  <si>
    <t>ENSG00000101849.15</t>
  </si>
  <si>
    <t>ENSG00000147202.17</t>
  </si>
  <si>
    <t>ENSG00000146950.12</t>
  </si>
  <si>
    <t>ENSG00000165194.14</t>
  </si>
  <si>
    <t>ENSG00000000003.14</t>
  </si>
  <si>
    <t>ENSG00000102362.15</t>
  </si>
  <si>
    <t>ENSGR0000169100.13</t>
  </si>
  <si>
    <t>ENSG00000233864.7</t>
  </si>
  <si>
    <t>ENSG00000165246.12</t>
  </si>
  <si>
    <t>ENSG00000229465.1</t>
  </si>
  <si>
    <t>ENSG00000176728.7</t>
  </si>
  <si>
    <t>ENSG00000252426.1</t>
  </si>
  <si>
    <t>ENSG00000092377.13</t>
  </si>
  <si>
    <t>ENSG00000099725.14</t>
  </si>
  <si>
    <t>protein coding gene body</t>
  </si>
  <si>
    <t>protein coding</t>
    <phoneticPr fontId="1"/>
  </si>
  <si>
    <t>450K array</t>
    <phoneticPr fontId="1"/>
  </si>
  <si>
    <t>Probe ID</t>
    <phoneticPr fontId="1"/>
  </si>
  <si>
    <t>CAGE</t>
    <phoneticPr fontId="1"/>
  </si>
  <si>
    <t>DPI</t>
    <phoneticPr fontId="1"/>
  </si>
  <si>
    <t>protein coding gene</t>
  </si>
  <si>
    <t>non coding RNA</t>
  </si>
  <si>
    <t>TCGA LUAD</t>
    <phoneticPr fontId="1"/>
  </si>
  <si>
    <t>TCGA LUSC</t>
    <phoneticPr fontId="1"/>
  </si>
  <si>
    <t>Transcript</t>
    <phoneticPr fontId="1"/>
  </si>
  <si>
    <t>unknown</t>
    <phoneticPr fontId="1"/>
  </si>
  <si>
    <t>adenocarcinoma</t>
    <phoneticPr fontId="1"/>
  </si>
  <si>
    <t>squamous cell carcinoma</t>
  </si>
  <si>
    <t>NSCLC</t>
    <phoneticPr fontId="1"/>
  </si>
  <si>
    <t>Hypomethylated</t>
  </si>
  <si>
    <t>Hypermethylated</t>
  </si>
  <si>
    <t>expression (CAGE-defined promoters)</t>
  </si>
  <si>
    <t>REP522 1571743</t>
  </si>
  <si>
    <t>cg08741921</t>
  </si>
  <si>
    <t>REP522 1905503</t>
  </si>
  <si>
    <t>cg00343349</t>
  </si>
  <si>
    <t>cg18884869</t>
  </si>
  <si>
    <t>cg18894460</t>
  </si>
  <si>
    <t>REP522 2613819</t>
  </si>
  <si>
    <t>REP522 2613821</t>
  </si>
  <si>
    <t>REP522 2754315</t>
  </si>
  <si>
    <t>cg02314702</t>
  </si>
  <si>
    <t>cg05042728</t>
  </si>
  <si>
    <t>cg10989871</t>
  </si>
  <si>
    <t>cg17575113</t>
  </si>
  <si>
    <t>cg26988283</t>
  </si>
  <si>
    <t>REP522 3325107</t>
  </si>
  <si>
    <t>cg14769461</t>
  </si>
  <si>
    <t>cg22646054</t>
  </si>
  <si>
    <t>REP522 3325386</t>
  </si>
  <si>
    <t>cg01872988</t>
  </si>
  <si>
    <t>cg03220912</t>
  </si>
  <si>
    <t>cg04103251</t>
  </si>
  <si>
    <t>cg04162949</t>
  </si>
  <si>
    <t>cg04202955</t>
  </si>
  <si>
    <t>cg08508335</t>
  </si>
  <si>
    <t>cg14083375</t>
  </si>
  <si>
    <t>cg21626735</t>
  </si>
  <si>
    <t>cg22937556</t>
  </si>
  <si>
    <t>REP522 3333125</t>
  </si>
  <si>
    <t>cg09346823</t>
  </si>
  <si>
    <t>cg12193345</t>
  </si>
  <si>
    <t>cg20699157</t>
  </si>
  <si>
    <t>REP522 3601153</t>
  </si>
  <si>
    <t>chr15:21145765..21145768,+</t>
  </si>
  <si>
    <t>cg03622592</t>
  </si>
  <si>
    <t>MIR5701-1</t>
  </si>
  <si>
    <t>cg07523089</t>
  </si>
  <si>
    <t>cg14781383</t>
  </si>
  <si>
    <t>cg16279748</t>
  </si>
  <si>
    <t>cg17974863</t>
  </si>
  <si>
    <t>cg25265824</t>
  </si>
  <si>
    <t>REP522 3601570</t>
  </si>
  <si>
    <t>cg05167468</t>
  </si>
  <si>
    <t>cg15798502</t>
  </si>
  <si>
    <t>cg24739513</t>
  </si>
  <si>
    <t>cg25163651</t>
  </si>
  <si>
    <t>REP522 3921215</t>
  </si>
  <si>
    <t>cg02508897</t>
  </si>
  <si>
    <t>cg03498881</t>
  </si>
  <si>
    <t>cg08277486</t>
  </si>
  <si>
    <t>cg22382004</t>
  </si>
  <si>
    <t>REP522 3922496</t>
  </si>
  <si>
    <t>cg05443789</t>
  </si>
  <si>
    <t>cg18721544</t>
  </si>
  <si>
    <t>REP522 3923566</t>
  </si>
  <si>
    <t>cg20116099</t>
  </si>
  <si>
    <t>REP522 4329006</t>
  </si>
  <si>
    <t>chr19:28401158..28401162,-</t>
  </si>
  <si>
    <t>cg15754499</t>
  </si>
  <si>
    <t>cg23347301</t>
  </si>
  <si>
    <t>REP522 4421321</t>
  </si>
  <si>
    <t>cg13405775</t>
  </si>
  <si>
    <t>cg22404498</t>
  </si>
  <si>
    <t>cg24848192</t>
  </si>
  <si>
    <t>REP522 4421569</t>
  </si>
  <si>
    <t>cg01179328</t>
  </si>
  <si>
    <t>cg04361678</t>
  </si>
  <si>
    <t>cg16142906</t>
  </si>
  <si>
    <t>cg17732690</t>
  </si>
  <si>
    <t>cg19925512</t>
  </si>
  <si>
    <t>cg20308204</t>
  </si>
  <si>
    <t>REP522 4457957</t>
  </si>
  <si>
    <t>cg05038757</t>
  </si>
  <si>
    <t>cg08476390</t>
  </si>
  <si>
    <t>cg16753670</t>
  </si>
  <si>
    <t>cg18652248</t>
  </si>
  <si>
    <t>cg24969036</t>
  </si>
  <si>
    <t>cg26287988</t>
  </si>
  <si>
    <t>cg26689799</t>
  </si>
  <si>
    <t>cg26950102</t>
  </si>
  <si>
    <t>REP522 517359</t>
  </si>
  <si>
    <t>chr2:95613041..95613062,-</t>
  </si>
  <si>
    <t>cg04447741</t>
  </si>
  <si>
    <t>AC097374.2</t>
  </si>
  <si>
    <t>cg05825722</t>
  </si>
  <si>
    <t>cg08236836</t>
  </si>
  <si>
    <t>cg11360098</t>
  </si>
  <si>
    <t>cg12223562</t>
  </si>
  <si>
    <t>cg17264818</t>
  </si>
  <si>
    <t>REP522 570069</t>
  </si>
  <si>
    <t>chr2:131058236..131058275,-</t>
  </si>
  <si>
    <t>cg00885843</t>
  </si>
  <si>
    <t>cg01311063</t>
  </si>
  <si>
    <t>REP522 571476</t>
  </si>
  <si>
    <t>chr2:131967108..131967132,+</t>
  </si>
  <si>
    <t>cg00574114</t>
  </si>
  <si>
    <t>PLEKHB2</t>
  </si>
  <si>
    <t>cg13363575</t>
  </si>
  <si>
    <t>cg19102768</t>
  </si>
  <si>
    <t>REP522 571910</t>
  </si>
  <si>
    <t>chr2:132301109..132301133,+</t>
  </si>
  <si>
    <t>cg11709413</t>
  </si>
  <si>
    <t>cg14157930</t>
  </si>
  <si>
    <t>cg14526688</t>
  </si>
  <si>
    <t>cg15351061</t>
  </si>
  <si>
    <t>cg23156804</t>
  </si>
  <si>
    <t>REP522 ID</t>
  </si>
  <si>
    <t>Chromosome</t>
  </si>
  <si>
    <t>Probe ID</t>
  </si>
  <si>
    <t>chr5</t>
  </si>
  <si>
    <t>chr5:180708225..180708231,-</t>
  </si>
  <si>
    <t>chr7</t>
  </si>
  <si>
    <t>chr9</t>
  </si>
  <si>
    <t>chr9:97317456..97317468,+</t>
  </si>
  <si>
    <t>chr10</t>
  </si>
  <si>
    <t>chr13</t>
  </si>
  <si>
    <t>chr13:19692683..19692695,+</t>
  </si>
  <si>
    <t>chr15</t>
  </si>
  <si>
    <t>chr15:21906123..21906130,+</t>
  </si>
  <si>
    <t>chr17</t>
  </si>
  <si>
    <t>chr17:20771796..20771807,+</t>
  </si>
  <si>
    <t>chr19</t>
  </si>
  <si>
    <t>chr22</t>
  </si>
  <si>
    <t>chr21</t>
  </si>
  <si>
    <t>chr21:11098922..11098942,-</t>
  </si>
  <si>
    <t>chr21:11099173..11099184,+</t>
  </si>
  <si>
    <t>chr2</t>
  </si>
  <si>
    <t>chr2:95613082..95613091,-</t>
  </si>
  <si>
    <t>chr2:95613335..95613344,+</t>
  </si>
  <si>
    <t>chr2:132300828..132300841,-</t>
  </si>
  <si>
    <t>chr2:132301072..132301097,+</t>
  </si>
  <si>
    <t>Probe position</t>
    <phoneticPr fontId="1"/>
  </si>
  <si>
    <t>Gene symbol</t>
    <phoneticPr fontId="1"/>
  </si>
  <si>
    <t>Annotation</t>
    <phoneticPr fontId="1"/>
  </si>
  <si>
    <t>Supplementary Table S1: Cell samples used for CAGE profiling.</t>
    <phoneticPr fontId="1"/>
  </si>
  <si>
    <t>Supplementary Table S2: Public datasets.</t>
    <phoneticPr fontId="1"/>
  </si>
  <si>
    <t>Spearman  Rho &lt; -0.3</t>
  </si>
  <si>
    <t>TCGA DE</t>
  </si>
  <si>
    <t>Gene symbol</t>
  </si>
  <si>
    <t># UP promoters</t>
  </si>
  <si>
    <t>LUAD</t>
  </si>
  <si>
    <t>LUSC</t>
  </si>
  <si>
    <t>yes</t>
  </si>
  <si>
    <t>cancer testis antigen</t>
  </si>
  <si>
    <t>linc at LTR/ERVL</t>
  </si>
  <si>
    <t>linc at LTR/ERV1</t>
  </si>
  <si>
    <t>REP522 (antisense)</t>
  </si>
  <si>
    <t>REP522 (linc)</t>
  </si>
  <si>
    <t>Supplementary Table S4: Up-regulated/hypomethylated promoters in NSCLC cell lines.</t>
    <phoneticPr fontId="1"/>
  </si>
  <si>
    <t>REPEAT</t>
  </si>
  <si>
    <t>p2@ADPRHL1 p2@ADPRHL1 p2@ADPRHL1 p2@ADPRHL1</t>
  </si>
  <si>
    <t>chr13:114103443..114103479,- chr13:114103443..114103479,- chr13:114103443..114103479,- chr13:114103443..114103479,-</t>
  </si>
  <si>
    <t/>
  </si>
  <si>
    <t>p1@AIM2 p2@AIM2</t>
  </si>
  <si>
    <t>chr1:159046532..159046595,- chr1:159046617..159046630,-</t>
  </si>
  <si>
    <t>p1@ARL14 p2@ARL14</t>
  </si>
  <si>
    <t>chr3:160394940..160394954,+ chr3:160394961..160394996,+</t>
  </si>
  <si>
    <t>chrX:115594126..115594143,- chrX:115594160..115594172,- chrX:115594195..115594200,-</t>
  </si>
  <si>
    <t>p1@FLJ45974 p1@FLJ45974 p1@FLJ45974</t>
  </si>
  <si>
    <t>chr7:53879623..53879635,- chr7:53879623..53879635,- chr7:53879623..53879635,-</t>
  </si>
  <si>
    <t>p1@IGF2BP3 p2@IGF2BP3 p7@IGF2BP3</t>
  </si>
  <si>
    <t>p1@KAZALD1 p1@KAZALD1 p1@KAZALD1 p4@KAZALD1 p4@KAZALD1 p4@KAZALD1</t>
  </si>
  <si>
    <t>chr10:102821731..102821752,+ chr10:102821731..102821752,+ chr10:102821731..102821752,+ chr10:102821551..102821589,+ chr10:102821551..102821589,+ chr10:102821551..102821589,+</t>
  </si>
  <si>
    <t>p1@LOC439990 p2@LOC439990 p3@LOC439990</t>
  </si>
  <si>
    <t>chr10:81967174..81967212,+ chr10:81967152..81967173,+ chr10:81967456..81967471,+</t>
  </si>
  <si>
    <t>p1@MAGEA1 p1@MAGEA1 p1@MAGEA1 p2@MAGEA1 p2@MAGEA1 p2@MAGEA1 p3@MAGEA1 p3@MAGEA1 p3@MAGEA1</t>
  </si>
  <si>
    <t>chrX:152486108..152486123,- chrX:152486108..152486123,- chrX:152486108..152486123,- chrX:152486087..152486103,- chrX:152486087..152486103,- chrX:152486087..152486103,- chrX:152486124..152486143,- chrX:152486124..152486143,- chrX:152486124..152486143,-</t>
  </si>
  <si>
    <t>p1@MAGEC2 p1@MAGEC2</t>
  </si>
  <si>
    <t>chrX:141293047..141293082,- chrX:141293047..141293082,-</t>
  </si>
  <si>
    <t>p1@MYEOV p3@MYEOV p5@MYEOV</t>
  </si>
  <si>
    <t>chr11:69061594..69061635,+ chr11:69061636..69061648,+ chr11:69061580..69061585,+</t>
  </si>
  <si>
    <t>p1@uc004aus.1 p3@uc004aus.1</t>
  </si>
  <si>
    <t>chr9:97317348..97317379,+ chr9:97316879..97316889,+</t>
  </si>
  <si>
    <t>p1@PRAME p1@PRAME p2@PRAME p3@PRAME p3@PRAME p4@PRAME p4@PRAME p5@PRAME p5@PRAME</t>
  </si>
  <si>
    <t>chr22:22901636..22901715,- chr22:22901636..22901715,- chr22:22900001..22900057,- chr22:22901414..22901437,- chr22:22901414..22901437,- chr22:22901477..22901499,- chr22:22901477..22901499,- chr22:22901442..22901461,- chr22:22901442..22901461,-</t>
  </si>
  <si>
    <t>p1@ENST00000434942 p1@ENST00000434942</t>
  </si>
  <si>
    <t>chr22:32601104..32601159,+ chr22:32601104..32601159,+</t>
  </si>
  <si>
    <t>p1@ENST00000400946 p1@LOC339535</t>
  </si>
  <si>
    <t>chr1:238649319..238649345,- chr1:238649277..238649316,-</t>
  </si>
  <si>
    <t>p1@ENST00000411439 p1@ENST00000411439</t>
  </si>
  <si>
    <t>chr10:43187153..43187192,- chr10:43187153..43187192,-</t>
  </si>
  <si>
    <t>p3@LRP1B p3@LRP1B p3@LRP1B p2@LRP1B p2@LRP1B p2@LRP1B p1@LRP1B p1@LRP1B p1@LRP1B</t>
  </si>
  <si>
    <t>chr2:142888573..142888591,- chr2:142888573..142888591,- chr2:142888573..142888591,- chr2:142888550..142888567,- chr2:142888550..142888567,- chr2:142888550..142888567,- chr2:142888525..142888547,- chr2:142888525..142888547,- chr2:142888525..142888547,-</t>
  </si>
  <si>
    <t>p1@PON1,p1@PON3 p2@PON3,p5@PON1</t>
  </si>
  <si>
    <t>chr7:95025661..95025712,- chr7:95025713..95025722,-</t>
  </si>
  <si>
    <t>category</t>
  </si>
  <si>
    <t>DM Probe IDs</t>
  </si>
  <si>
    <t>DE promoter with highest expression</t>
  </si>
  <si>
    <t>Promoter</t>
  </si>
  <si>
    <t>Promoter location</t>
  </si>
  <si>
    <t>gene annotation</t>
  </si>
  <si>
    <t>TCGA</t>
  </si>
  <si>
    <t>cg17155263, cg17155263, cg17155263</t>
  </si>
  <si>
    <t>cg05031352, cg10066681, cg23776892, cg05031352, cg10066681, cg23776892, cg05031352, cg10066681, cg23776892</t>
  </si>
  <si>
    <t>cg10739728, cg26465522</t>
  </si>
  <si>
    <t>cg22871485, cg27303185, cg27303185, cg22871485, cg27303185, cg22871485, cg27303185, cg22871485, cg27303185</t>
  </si>
  <si>
    <t>cg04398180, cg05163330, cg10624914, cg22478679</t>
  </si>
  <si>
    <t>cg17515347, cg17515347</t>
  </si>
  <si>
    <t>cg24147596, cg24147596</t>
  </si>
  <si>
    <t>cg08939418, cg08939418, cg08939418</t>
  </si>
  <si>
    <t>cg13269555, cg15302379, cg26605164, cg13269555, cg15302379, cg26605164</t>
  </si>
  <si>
    <t>cg00603435, cg00821600, cg02488702, cg00603435, cg00821600, cg02488702, cg00603435, cg00821600, cg02488702</t>
  </si>
  <si>
    <t>cg01638792, cg01638792, cg01638792</t>
  </si>
  <si>
    <t>cg20985067, cg20985067</t>
  </si>
  <si>
    <t>cg11647108, cg11647108, cg11647108</t>
  </si>
  <si>
    <t>cg16662846, cg16662846</t>
  </si>
  <si>
    <t>cg00347856, cg08311085, cg11129772</t>
  </si>
  <si>
    <t>cg13647892, cg13647892</t>
  </si>
  <si>
    <t>cg25125450, cg26494441</t>
  </si>
  <si>
    <t>cg02780400, cg11519260</t>
  </si>
  <si>
    <t xml:space="preserve"> # DM probes </t>
    <phoneticPr fontId="1"/>
  </si>
  <si>
    <t>chr7:23509977..23510032,- chr7:23510088..23510118,- chr7:23510430..23510452,-</t>
    <phoneticPr fontId="1"/>
  </si>
  <si>
    <t>TCGA ON/OFF</t>
    <phoneticPr fontId="1"/>
  </si>
  <si>
    <t>chr1:109203685..109203734,-</t>
    <phoneticPr fontId="1"/>
  </si>
  <si>
    <t>UP 
promoters</t>
    <phoneticPr fontId="1"/>
  </si>
  <si>
    <t>Up 
promoter location</t>
    <phoneticPr fontId="1"/>
  </si>
  <si>
    <t>normal β 
(mean)</t>
    <phoneticPr fontId="1"/>
  </si>
  <si>
    <t>tumor β 
(mean)</t>
    <phoneticPr fontId="1"/>
  </si>
  <si>
    <t>LUAD 
(N = 426)</t>
    <phoneticPr fontId="1"/>
  </si>
  <si>
    <t>LUSC 
(N = 359)</t>
    <phoneticPr fontId="1"/>
  </si>
  <si>
    <t>GSE36216 
NSCLC 
(N = 58)</t>
    <phoneticPr fontId="1"/>
  </si>
  <si>
    <t>Spearman</t>
    <phoneticPr fontId="1"/>
  </si>
  <si>
    <t>LUAD tumor (N = 431)
vs
normal (N = 31)</t>
    <phoneticPr fontId="1"/>
  </si>
  <si>
    <t>Supplementary Table S5: Epi-markers in NSCLC.</t>
    <phoneticPr fontId="1"/>
  </si>
  <si>
    <r>
      <rPr>
        <i/>
        <sz val="11"/>
        <color theme="1"/>
        <rFont val="Arial"/>
        <family val="2"/>
      </rPr>
      <t>P</t>
    </r>
    <r>
      <rPr>
        <sz val="11"/>
        <color theme="1"/>
        <rFont val="Arial"/>
        <family val="2"/>
      </rPr>
      <t xml:space="preserve"> value</t>
    </r>
  </si>
  <si>
    <t>1.49 (1.09 - 2.03)</t>
    <phoneticPr fontId="1"/>
  </si>
  <si>
    <t>1.42 (1.06 - 1.91)</t>
    <phoneticPr fontId="1"/>
  </si>
  <si>
    <t>1.46 (1.11 - 1.92)</t>
    <phoneticPr fontId="1"/>
  </si>
  <si>
    <t>1.41 (1.08 - 1.86)</t>
    <phoneticPr fontId="1"/>
  </si>
  <si>
    <t>2.46 (1.77 - 3.38)</t>
    <phoneticPr fontId="1"/>
  </si>
  <si>
    <t>&lt; 0.01</t>
  </si>
  <si>
    <t>2.63 (1.92 - 3.57)</t>
    <phoneticPr fontId="1"/>
  </si>
  <si>
    <t>1.61 (1.15 - 2.20)</t>
    <phoneticPr fontId="1"/>
  </si>
  <si>
    <t>1.59 (1.14 - 2.18)</t>
    <phoneticPr fontId="1"/>
  </si>
  <si>
    <t>1.23 (0.90 - 1.67)</t>
    <phoneticPr fontId="1"/>
  </si>
  <si>
    <t>1.18 (0.89 - 1.55)</t>
    <phoneticPr fontId="1"/>
  </si>
  <si>
    <t>1.12 (0.82 - 1.52)</t>
    <phoneticPr fontId="1"/>
  </si>
  <si>
    <t>1.25 (0.92 - 1.75)</t>
    <phoneticPr fontId="1"/>
  </si>
  <si>
    <t>0.84 (0.55 - 1.32)</t>
    <phoneticPr fontId="1"/>
  </si>
  <si>
    <t>ADPRHL1</t>
    <phoneticPr fontId="1"/>
  </si>
  <si>
    <t>0.86 (0.63 - 1.18)</t>
    <phoneticPr fontId="1"/>
  </si>
  <si>
    <t>1.21 (0.92 - 1.59)</t>
    <phoneticPr fontId="1"/>
  </si>
  <si>
    <t>2.44 (1.76 - 3.35)</t>
    <phoneticPr fontId="1"/>
  </si>
  <si>
    <t>1.61 (1.16 - 2.21)</t>
    <phoneticPr fontId="1"/>
  </si>
  <si>
    <t>1.19 (0.87 - 1.62)</t>
    <phoneticPr fontId="1"/>
  </si>
  <si>
    <t>1.22 (0.89 - 1.70)</t>
    <phoneticPr fontId="1"/>
  </si>
  <si>
    <t>0.89 (0.59 - 1.40)</t>
    <phoneticPr fontId="1"/>
  </si>
  <si>
    <t>AIM2</t>
    <phoneticPr fontId="1"/>
  </si>
  <si>
    <t>1.12 (0.82 - 1.53)</t>
    <phoneticPr fontId="1"/>
  </si>
  <si>
    <t>AIM2</t>
    <phoneticPr fontId="1"/>
  </si>
  <si>
    <t>1.17 (0.89 - 1.54)</t>
    <phoneticPr fontId="1"/>
  </si>
  <si>
    <t>2.47 (1.78 - 3.39)</t>
    <phoneticPr fontId="1"/>
  </si>
  <si>
    <t>1.60 (1.14 - 2.19)</t>
    <phoneticPr fontId="1"/>
  </si>
  <si>
    <t>1.22 (0.89 - 1.66)</t>
    <phoneticPr fontId="1"/>
  </si>
  <si>
    <t>1.22 (0.93 - 1.61)</t>
    <phoneticPr fontId="1"/>
  </si>
  <si>
    <t>1.15 (0.72 - 1.72)</t>
    <phoneticPr fontId="1"/>
  </si>
  <si>
    <t>1.23 (0.90 - 1.71)</t>
    <phoneticPr fontId="1"/>
  </si>
  <si>
    <t>0.88 (0.58 - 1.39)</t>
    <phoneticPr fontId="1"/>
  </si>
  <si>
    <t xml:space="preserve"> </t>
    <phoneticPr fontId="1"/>
  </si>
  <si>
    <t>ARL14</t>
    <phoneticPr fontId="1"/>
  </si>
  <si>
    <t>1.39 (1.02 - 1.90)</t>
    <phoneticPr fontId="1"/>
  </si>
  <si>
    <t>ARL14</t>
    <phoneticPr fontId="1"/>
  </si>
  <si>
    <t>1.28 (0.97 - 1.69)</t>
    <phoneticPr fontId="1"/>
  </si>
  <si>
    <t>Stage</t>
    <phoneticPr fontId="1"/>
  </si>
  <si>
    <t>2.34 (1.68 - 3.23)</t>
    <phoneticPr fontId="1"/>
  </si>
  <si>
    <t>1.58 (1.13 - 2.17)</t>
    <phoneticPr fontId="1"/>
  </si>
  <si>
    <t>1.20 (088 - 1.63)</t>
    <phoneticPr fontId="1"/>
  </si>
  <si>
    <t>1.16 (0.88 - 1.53)</t>
    <phoneticPr fontId="1"/>
  </si>
  <si>
    <t>1.18 (0.86 - 1.61)</t>
    <phoneticPr fontId="1"/>
  </si>
  <si>
    <t>1.20 (0.87 - 1.67)</t>
    <phoneticPr fontId="1"/>
  </si>
  <si>
    <t>0.93 (0.61 - 1.46)</t>
    <phoneticPr fontId="1"/>
  </si>
  <si>
    <t>CEP55</t>
    <phoneticPr fontId="1"/>
  </si>
  <si>
    <t>1.44 (1.06 - 1.99)</t>
    <phoneticPr fontId="1"/>
  </si>
  <si>
    <t>1.35 (1.01 - 1.82)</t>
    <phoneticPr fontId="1"/>
  </si>
  <si>
    <t>CEP55</t>
    <phoneticPr fontId="1"/>
  </si>
  <si>
    <t>0.88 (0.67 - 1.17)</t>
    <phoneticPr fontId="1"/>
  </si>
  <si>
    <t>2.43 (1.75 - 3.34)</t>
    <phoneticPr fontId="1"/>
  </si>
  <si>
    <t>2.59 (1.89 - 3.52)</t>
    <phoneticPr fontId="1"/>
  </si>
  <si>
    <t>1.60 (1.15 - 2.20)</t>
    <phoneticPr fontId="1"/>
  </si>
  <si>
    <t>1.28 (0.93 - 1.75)</t>
    <phoneticPr fontId="1"/>
  </si>
  <si>
    <t>1.19 (0.90 - 1.56)</t>
    <phoneticPr fontId="1"/>
  </si>
  <si>
    <t>1.10 (0.81 - 1.50)</t>
    <phoneticPr fontId="1"/>
  </si>
  <si>
    <t>1.25 (0.91 - 1.74)</t>
    <phoneticPr fontId="1"/>
  </si>
  <si>
    <t>0.85 (0.56 - 1.33)</t>
    <phoneticPr fontId="1"/>
  </si>
  <si>
    <t>1.04 (0.74 - 1.43)</t>
    <phoneticPr fontId="1"/>
  </si>
  <si>
    <t>2.38 (1.71 - 3.27)</t>
    <phoneticPr fontId="1"/>
  </si>
  <si>
    <t>2.58 (1.88 - 3.50)</t>
    <phoneticPr fontId="1"/>
  </si>
  <si>
    <t>1.58 (1.13 - 2.18)</t>
    <phoneticPr fontId="1"/>
  </si>
  <si>
    <t>1.26 (0.90 - 1.67)</t>
    <phoneticPr fontId="1"/>
  </si>
  <si>
    <t>1.15 (0.84 - 1.56)</t>
    <phoneticPr fontId="1"/>
  </si>
  <si>
    <t>1.22 (0.89 - 1.69)</t>
    <phoneticPr fontId="1"/>
  </si>
  <si>
    <t>0.83 (0.55 - 1.31)</t>
    <phoneticPr fontId="1"/>
  </si>
  <si>
    <t>IGF2BP3</t>
    <phoneticPr fontId="1"/>
  </si>
  <si>
    <t>1.63 (1.20 - 2.24)</t>
    <phoneticPr fontId="1"/>
  </si>
  <si>
    <t>1.50 (1.12 - 2.03)</t>
    <phoneticPr fontId="1"/>
  </si>
  <si>
    <t>IGF2BP3</t>
    <phoneticPr fontId="1"/>
  </si>
  <si>
    <t>0.77 (0.59 - 1.02)</t>
    <phoneticPr fontId="1"/>
  </si>
  <si>
    <t>2.33 (1.68 - 3.21)</t>
    <phoneticPr fontId="1"/>
  </si>
  <si>
    <t>2.52 (1.84 - 3.43)</t>
    <phoneticPr fontId="1"/>
  </si>
  <si>
    <t>1.57 (1.13 - 2.15)</t>
    <phoneticPr fontId="1"/>
  </si>
  <si>
    <t>1.15 (0.84 - 1.57)</t>
    <phoneticPr fontId="1"/>
  </si>
  <si>
    <t>0.94 (0.62 - 1.48)</t>
    <phoneticPr fontId="1"/>
  </si>
  <si>
    <t>KAZALD1</t>
    <phoneticPr fontId="1"/>
  </si>
  <si>
    <t>1.13 (0.84 - 1.54)</t>
    <phoneticPr fontId="1"/>
  </si>
  <si>
    <t>KAZALD1</t>
    <phoneticPr fontId="1"/>
  </si>
  <si>
    <t>0.88 (0.67 - 1.15)</t>
    <phoneticPr fontId="1"/>
  </si>
  <si>
    <t>2.43 (1.75 - 3.34)</t>
    <phoneticPr fontId="1"/>
  </si>
  <si>
    <t>1.58 (1.14 - 2.17)</t>
    <phoneticPr fontId="1"/>
  </si>
  <si>
    <t>1.20 (0.87 - 1.62)</t>
    <phoneticPr fontId="1"/>
  </si>
  <si>
    <t>1.13 (0.83 - 1.53)</t>
    <phoneticPr fontId="1"/>
  </si>
  <si>
    <t>0.90 (0.60 - 1.42)</t>
    <phoneticPr fontId="1"/>
  </si>
  <si>
    <t>LRP1B</t>
    <phoneticPr fontId="1"/>
  </si>
  <si>
    <t>1.09 (0.80 - 1.48)</t>
    <phoneticPr fontId="1"/>
  </si>
  <si>
    <t>LRP1B</t>
    <phoneticPr fontId="1"/>
  </si>
  <si>
    <t>0.94 (0.74 - 1.24)</t>
    <phoneticPr fontId="1"/>
  </si>
  <si>
    <t>2.47 (1.78 - 3.40)</t>
    <phoneticPr fontId="1"/>
  </si>
  <si>
    <t>1.57 (1.12 - 2.17)</t>
    <phoneticPr fontId="1"/>
  </si>
  <si>
    <t>1.20 (0.87 - 1.63)</t>
    <phoneticPr fontId="1"/>
  </si>
  <si>
    <t>MAGEA1</t>
    <phoneticPr fontId="1"/>
  </si>
  <si>
    <t>1.58 (0.98 - 2.44)</t>
    <phoneticPr fontId="1"/>
  </si>
  <si>
    <t>1.06 (0.81 - 1.40)</t>
    <phoneticPr fontId="1"/>
  </si>
  <si>
    <t>1.56 (1.14 - 2.18)</t>
    <phoneticPr fontId="1"/>
  </si>
  <si>
    <t>1.22 (0.89 - 1.66)</t>
    <phoneticPr fontId="1"/>
  </si>
  <si>
    <t>1.20 (0.91 - 1.58)</t>
    <phoneticPr fontId="1"/>
  </si>
  <si>
    <t>1.09 (0.80 - 1.49)</t>
    <phoneticPr fontId="1"/>
  </si>
  <si>
    <t>1.21 (0.88 - 1.69)</t>
    <phoneticPr fontId="1"/>
  </si>
  <si>
    <t>0.87 (0.58 - 1.37)</t>
    <phoneticPr fontId="1"/>
  </si>
  <si>
    <t>MAGEC2</t>
    <phoneticPr fontId="1"/>
  </si>
  <si>
    <t>0.93 (0.55 - 1.48)</t>
    <phoneticPr fontId="1"/>
  </si>
  <si>
    <t>0.81 (0.61 - 1.10)</t>
    <phoneticPr fontId="1"/>
  </si>
  <si>
    <t>2.48 (1.78 - 3.41)</t>
    <phoneticPr fontId="1"/>
  </si>
  <si>
    <t>1.60 (1.15 - 2.19)</t>
    <phoneticPr fontId="1"/>
  </si>
  <si>
    <t>1.20 (0.88 - 1.63)</t>
    <phoneticPr fontId="1"/>
  </si>
  <si>
    <t>1.13 (0.83 - 1.54)</t>
    <phoneticPr fontId="1"/>
  </si>
  <si>
    <t>1.20 (0.87 - 1.66)</t>
    <phoneticPr fontId="1"/>
  </si>
  <si>
    <t>0.90 (0.60 - 1.42)</t>
    <phoneticPr fontId="1"/>
  </si>
  <si>
    <t>MKRN3</t>
    <phoneticPr fontId="1"/>
  </si>
  <si>
    <t>0.88 (0.64 - 1.20)</t>
    <phoneticPr fontId="1"/>
  </si>
  <si>
    <t>0.81 (0.62 - 1.07)</t>
    <phoneticPr fontId="1"/>
  </si>
  <si>
    <t>2.49 (1.79 - 3.42)</t>
    <phoneticPr fontId="1"/>
  </si>
  <si>
    <t>1.61 (1.15 - 2.21)</t>
    <phoneticPr fontId="1"/>
  </si>
  <si>
    <t>1.21 (0.89 - 1.65)</t>
    <phoneticPr fontId="1"/>
  </si>
  <si>
    <t>1.23 (0.94 - 1.63)</t>
    <phoneticPr fontId="1"/>
  </si>
  <si>
    <t>1.15 (0.84 - 1.57)</t>
    <phoneticPr fontId="1"/>
  </si>
  <si>
    <t>0.91 (0.60 - 1.43)</t>
    <phoneticPr fontId="1"/>
  </si>
  <si>
    <t>PLD1</t>
    <phoneticPr fontId="1"/>
  </si>
  <si>
    <t>1.30 (0.95 - 1.77)</t>
    <phoneticPr fontId="1"/>
  </si>
  <si>
    <t>0.84 (0.64 - 1.10)</t>
    <phoneticPr fontId="1"/>
  </si>
  <si>
    <t>2.46 (1.77 - 3.38)</t>
    <phoneticPr fontId="1"/>
  </si>
  <si>
    <t>1.26 (0.92 - 1.72)</t>
    <phoneticPr fontId="1"/>
  </si>
  <si>
    <t>1.15 (0.84  - 1.56)</t>
    <phoneticPr fontId="1"/>
  </si>
  <si>
    <t>1.24 (0.91 - 1.73)</t>
    <phoneticPr fontId="1"/>
  </si>
  <si>
    <t>0.90 (0.60 - 1.40)</t>
    <phoneticPr fontId="1"/>
  </si>
  <si>
    <t>PON1</t>
    <phoneticPr fontId="1"/>
  </si>
  <si>
    <t>0.92 (0.67 - 1.24)</t>
    <phoneticPr fontId="1"/>
  </si>
  <si>
    <t>1.14 (0.87 - 1.50)</t>
    <phoneticPr fontId="1"/>
  </si>
  <si>
    <t>2.46 (1.78 - 3.38)</t>
    <phoneticPr fontId="1"/>
  </si>
  <si>
    <t>1.20 (0.87 - 1.63)</t>
    <phoneticPr fontId="1"/>
  </si>
  <si>
    <t>1.19 (0.91 -1.57)</t>
    <phoneticPr fontId="1"/>
  </si>
  <si>
    <t>1.12 ( 0.82 - 1.53)</t>
    <phoneticPr fontId="1"/>
  </si>
  <si>
    <t>1.23 (0.90 - 1.72)</t>
    <phoneticPr fontId="1"/>
  </si>
  <si>
    <t>0.89 (0.59 - 1.40)</t>
    <phoneticPr fontId="1"/>
  </si>
  <si>
    <t>PRAME</t>
    <phoneticPr fontId="1"/>
  </si>
  <si>
    <t>1.32 (0.98 - 1.81)</t>
    <phoneticPr fontId="1"/>
  </si>
  <si>
    <t>0.86 (0.65 - 1.12)</t>
    <phoneticPr fontId="1"/>
  </si>
  <si>
    <t>2.45 (1.77 - 3.37)</t>
    <phoneticPr fontId="1"/>
  </si>
  <si>
    <t>1.59 (1.14 - 2.18)</t>
    <phoneticPr fontId="1"/>
  </si>
  <si>
    <t>1.24 (0.90 - 1.68)</t>
    <phoneticPr fontId="1"/>
  </si>
  <si>
    <t>1.21 (0.92 - 1.60)</t>
    <phoneticPr fontId="1"/>
  </si>
  <si>
    <t>1.11 (0.82 - 1.52)</t>
    <phoneticPr fontId="1"/>
  </si>
  <si>
    <t>1.20 (0.88 - 1.67)</t>
    <phoneticPr fontId="1"/>
  </si>
  <si>
    <t>AL022344.4</t>
    <phoneticPr fontId="1"/>
  </si>
  <si>
    <t>0.92 (0.58 - 1.38)</t>
    <phoneticPr fontId="1"/>
  </si>
  <si>
    <t>1.36 (0.95 - 1.91)</t>
    <phoneticPr fontId="1"/>
  </si>
  <si>
    <t>2.48 (1.78 - 3.42)</t>
    <phoneticPr fontId="1"/>
  </si>
  <si>
    <t>1.23 (0.93 - 1.62)</t>
    <phoneticPr fontId="1"/>
  </si>
  <si>
    <t>1.14 (0.83 - 1.55)</t>
    <phoneticPr fontId="1"/>
  </si>
  <si>
    <t>1.17 (0.85 - 1.64)</t>
    <phoneticPr fontId="1"/>
  </si>
  <si>
    <t>LINC00857</t>
    <phoneticPr fontId="1"/>
  </si>
  <si>
    <t>1.46 (1.07 - 1.99)</t>
    <phoneticPr fontId="1"/>
  </si>
  <si>
    <t>LINC00857</t>
    <phoneticPr fontId="1"/>
  </si>
  <si>
    <t>1.37 (1.01 - 1.83)</t>
    <phoneticPr fontId="1"/>
  </si>
  <si>
    <t>1.22 (0.91 - 1.63)</t>
    <phoneticPr fontId="1"/>
  </si>
  <si>
    <t>2.34 (1.68 - 3.22)</t>
    <phoneticPr fontId="1"/>
  </si>
  <si>
    <t>1.56 (1.12 - 2.14)</t>
    <phoneticPr fontId="1"/>
  </si>
  <si>
    <t>1.25 (0.91 - 1.70)</t>
    <phoneticPr fontId="1"/>
  </si>
  <si>
    <t>0.90 (0.60 - 1.41)</t>
    <phoneticPr fontId="1"/>
  </si>
  <si>
    <t>GS1-179L18.1</t>
    <phoneticPr fontId="1"/>
  </si>
  <si>
    <t>1.11 (0.75 - 1.59)</t>
    <phoneticPr fontId="1"/>
  </si>
  <si>
    <t>0.98 (0.68 - 1.36)</t>
    <phoneticPr fontId="1"/>
  </si>
  <si>
    <t>2.44 (1.76 - 3.36)</t>
    <phoneticPr fontId="1"/>
  </si>
  <si>
    <t>1.12 (0.82 - 1.53)</t>
    <phoneticPr fontId="1"/>
  </si>
  <si>
    <t>PCAT7</t>
    <phoneticPr fontId="1"/>
  </si>
  <si>
    <t>0.91 (0.64 - 1.26)</t>
    <phoneticPr fontId="1"/>
  </si>
  <si>
    <t>1.00 (0.76 - 1.33)</t>
    <phoneticPr fontId="1"/>
  </si>
  <si>
    <t>2.51 (1.80 - 3.47)</t>
    <phoneticPr fontId="1"/>
  </si>
  <si>
    <t>1.19 (0.87 - 1.63)</t>
    <phoneticPr fontId="1"/>
  </si>
  <si>
    <t>0.91 (0.60 - 1.42)</t>
    <phoneticPr fontId="1"/>
  </si>
  <si>
    <t>RP11-371I1.2</t>
    <phoneticPr fontId="1"/>
  </si>
  <si>
    <t>0.89 (0.62 - 1.25)</t>
    <phoneticPr fontId="1"/>
  </si>
  <si>
    <t>1.01 (0.76 - 1.34)</t>
    <phoneticPr fontId="1"/>
  </si>
  <si>
    <t>1.21 (0.91 - 1.59)</t>
    <phoneticPr fontId="1"/>
  </si>
  <si>
    <t>RP11-564D11.3</t>
    <phoneticPr fontId="1"/>
  </si>
  <si>
    <t>1.35 (0.98 - 1.86)</t>
    <phoneticPr fontId="1"/>
  </si>
  <si>
    <t>0.85 (0.56 - 1.26)</t>
    <phoneticPr fontId="1"/>
  </si>
  <si>
    <t>2.37 (1.70 - 3.26)</t>
    <phoneticPr fontId="1"/>
  </si>
  <si>
    <t>1.27 (0.92 - 1.73)</t>
    <phoneticPr fontId="1"/>
  </si>
  <si>
    <t>0.87 (0.57 - 1.36)</t>
    <phoneticPr fontId="1"/>
  </si>
  <si>
    <t>RP1-90G24.10</t>
    <phoneticPr fontId="1"/>
  </si>
  <si>
    <t>1.25 (0.90 - 1.71)</t>
    <phoneticPr fontId="1"/>
  </si>
  <si>
    <t>1.02 (0.06 - 4.60)</t>
    <phoneticPr fontId="1"/>
  </si>
  <si>
    <t>2.48 (1.79 - 3.41)</t>
    <phoneticPr fontId="1"/>
  </si>
  <si>
    <t>1.22 (0.89 -1.70)</t>
    <phoneticPr fontId="1"/>
  </si>
  <si>
    <t>0.92 (0.61 - 1.45)</t>
    <phoneticPr fontId="1"/>
  </si>
  <si>
    <t>mean</t>
    <phoneticPr fontId="1"/>
  </si>
  <si>
    <t>&lt;0.01</t>
    <phoneticPr fontId="1"/>
  </si>
  <si>
    <t>Gene</t>
    <phoneticPr fontId="1"/>
  </si>
  <si>
    <t>p1@orf61 p2@orf61 p3@orf61</t>
  </si>
  <si>
    <t>p1@orf61</t>
  </si>
  <si>
    <t>Correleation gene expression and methylaion</t>
  </si>
  <si>
    <t>Differential expression</t>
  </si>
  <si>
    <t>DNA demethylation treatment</t>
  </si>
  <si>
    <t>Survival analysis</t>
  </si>
  <si>
    <t>Threshold = max expression in normal TCGA samples</t>
  </si>
  <si>
    <t>Threshold = max expression in normal TCGA samples + 1 standard deviation</t>
  </si>
  <si>
    <t>Threshold = mean expression in normal TCGA samples + 3 standard deviations</t>
  </si>
  <si>
    <t>TCGA ON/OFF</t>
  </si>
  <si>
    <t>TCGA LUAD</t>
  </si>
  <si>
    <t>TCGA LUSC</t>
  </si>
  <si>
    <t>Activation threshold (RPKM)</t>
  </si>
  <si>
    <t xml:space="preserve"> Frequency (%) Normal</t>
  </si>
  <si>
    <t>Frequency (%) Cancer</t>
  </si>
  <si>
    <t xml:space="preserve"> frequency (%) Normal</t>
  </si>
  <si>
    <t xml:space="preserve">  # DM probes  </t>
  </si>
  <si>
    <t>prognosis</t>
  </si>
  <si>
    <t>poor</t>
  </si>
  <si>
    <t>1.42 (1.06 - 1.91)</t>
  </si>
  <si>
    <t>1.41 (1.08 - 1.86)</t>
  </si>
  <si>
    <t>1.50 (1.12 - 2.03)</t>
  </si>
  <si>
    <t>1.35 (1.01 - 1.82)</t>
  </si>
  <si>
    <t>1.37 (1.01 - 1.83)</t>
  </si>
  <si>
    <t>antisense from REP522 promoter</t>
  </si>
  <si>
    <t>linc from REP522 promoter</t>
  </si>
  <si>
    <t>linc from LTR/ERVL promoter</t>
  </si>
  <si>
    <t>linc from LTR/ERV1 promoter</t>
  </si>
  <si>
    <t>Average Protein coding</t>
  </si>
  <si>
    <t>Average lncRNAs</t>
  </si>
  <si>
    <t>Average</t>
  </si>
  <si>
    <t>Supplementary Table S6:  Extended information for Table 2.</t>
    <phoneticPr fontId="1"/>
  </si>
  <si>
    <t>Supplementary Table S8: Gene expression profiling of SAECs treated with 5-aza-dC and TSA.</t>
    <phoneticPr fontId="1"/>
  </si>
  <si>
    <t>Supplementary Table S11: Promoters and methylation array probes that overlap REP522 repetitive elements.</t>
    <phoneticPr fontId="1"/>
  </si>
  <si>
    <t>Supplementary Table S10: Promoters and methylation array probes that overlap 9 families of repetitive elements.</t>
    <phoneticPr fontId="1"/>
  </si>
  <si>
    <t>Supplementary Table S9: Up-regulated/hypomethylated genes in NSCLC cell lines that show up-regulation by 5-aza-dC and TSA in SAECs.</t>
    <phoneticPr fontId="1"/>
  </si>
  <si>
    <t>SD</t>
    <phoneticPr fontId="1"/>
  </si>
  <si>
    <t>EGFR mutation</t>
    <phoneticPr fontId="1"/>
  </si>
  <si>
    <t>KRAS mutation</t>
    <phoneticPr fontId="1"/>
  </si>
  <si>
    <t>EGFR mutation vs. 
KRAS mutation</t>
    <phoneticPr fontId="1"/>
  </si>
  <si>
    <t>KRAS mutation
vs. WT</t>
    <phoneticPr fontId="1"/>
  </si>
  <si>
    <t>wild-type (WT)</t>
    <phoneticPr fontId="1"/>
  </si>
  <si>
    <t>EGFR mutation
vs. WT</t>
    <phoneticPr fontId="1"/>
  </si>
  <si>
    <r>
      <t xml:space="preserve">Supplementary Table S13: Relationship between expression of 22 epi-merkers and </t>
    </r>
    <r>
      <rPr>
        <b/>
        <i/>
        <sz val="16"/>
        <color theme="1"/>
        <rFont val="Arial"/>
        <family val="2"/>
      </rPr>
      <t>EGFR/KRAS</t>
    </r>
    <r>
      <rPr>
        <b/>
        <sz val="16"/>
        <color theme="1"/>
        <rFont val="Arial"/>
        <family val="2"/>
      </rPr>
      <t xml:space="preserve"> mutation in TCGA LUAD dataset.</t>
    </r>
    <phoneticPr fontId="1"/>
  </si>
  <si>
    <r>
      <t xml:space="preserve">Supplementary Table S12: Transcripts commonly downr-egulated by two different </t>
    </r>
    <r>
      <rPr>
        <b/>
        <i/>
        <sz val="16"/>
        <color theme="1"/>
        <rFont val="Arial"/>
        <family val="2"/>
      </rPr>
      <t>MYEOV</t>
    </r>
    <r>
      <rPr>
        <b/>
        <sz val="16"/>
        <color theme="1"/>
        <rFont val="Arial"/>
        <family val="2"/>
      </rPr>
      <t xml:space="preserve"> siRNAs in A549 cells.</t>
    </r>
    <phoneticPr fontId="1"/>
  </si>
  <si>
    <t>p-value</t>
    <phoneticPr fontId="1"/>
  </si>
  <si>
    <t>p-value</t>
    <phoneticPr fontId="1"/>
  </si>
  <si>
    <t>p-value</t>
    <phoneticPr fontId="1"/>
  </si>
  <si>
    <t>methylation (Infinium 450K methylation array probes)</t>
    <phoneticPr fontId="1"/>
  </si>
  <si>
    <r>
      <t>P</t>
    </r>
    <r>
      <rPr>
        <b/>
        <sz val="11"/>
        <color rgb="FF000000"/>
        <rFont val="Arial"/>
        <family val="2"/>
      </rPr>
      <t xml:space="preserve"> value</t>
    </r>
  </si>
  <si>
    <t>Supplementary Table S3: Differentially expressed promoters in FANTOM5 NSCLC cell lines.</t>
    <phoneticPr fontId="1"/>
  </si>
  <si>
    <t>GSE36216 NSCLC (N = 69) 
vs. 
normal (N = 6)</t>
    <phoneticPr fontId="1"/>
  </si>
  <si>
    <t>LUSC tumor (N = 359) 
vs. 
normal (N = 42)</t>
    <phoneticPr fontId="1"/>
  </si>
  <si>
    <t>FANTOM5 Differential expression (DE)</t>
    <phoneticPr fontId="1"/>
  </si>
  <si>
    <t>Differential methylation (DM)</t>
    <phoneticPr fontId="1"/>
  </si>
  <si>
    <t># UP promoters</t>
    <phoneticPr fontId="1"/>
  </si>
  <si>
    <t>Supplementary Table S7: Univariate and multivariate Cox regression models of TCGA LUAD and LUSC datasets.</t>
    <phoneticPr fontId="1"/>
  </si>
  <si>
    <t>TCGA lung adenocarcinoma (LUAD)</t>
    <phoneticPr fontId="1"/>
  </si>
  <si>
    <t>TCGA lung squamous cell carcinoma (LUSC)</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</si>
</sst>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_ "/>
    <numFmt numFmtId="165" formatCode="0.00000_);[Red]\(0.00000\)"/>
    <numFmt numFmtId="166" formatCode="0_ "/>
    <numFmt numFmtId="167" formatCode="0.00_);[Red]\(0.00\)"/>
    <numFmt numFmtId="168" formatCode="_-* #,##0_-;\-* #,##0_-;_-* &quot;-&quot;??_-;_-@_-"/>
  </numFmts>
  <fonts count="45" x14ac:knownFonts="1">
    <font>
      <sz val="11"/>
      <color theme="1"/>
      <name val="Calibri"/>
      <family val="2"/>
      <charset val="128"/>
      <scheme val="minor"/>
    </font>
    <font>
      <sz val="6"/>
      <name val="Calibri"/>
      <family val="2"/>
      <charset val="128"/>
      <scheme val="minor"/>
    </font>
    <font>
      <sz val="11"/>
      <color theme="1"/>
      <name val="Calibri"/>
      <family val="2"/>
      <scheme val="minor"/>
    </font>
    <font>
      <b/>
      <sz val="16"/>
      <color theme="1"/>
      <name val="Arial"/>
      <family val="2"/>
    </font>
    <font>
      <b/>
      <sz val="12"/>
      <color theme="1"/>
      <name val="Arial"/>
      <family val="2"/>
    </font>
    <font>
      <sz val="11"/>
      <color theme="1"/>
      <name val="Arial"/>
      <family val="2"/>
    </font>
    <font>
      <sz val="14"/>
      <color theme="1"/>
      <name val="Arial"/>
      <family val="2"/>
    </font>
    <font>
      <b/>
      <sz val="14"/>
      <color theme="1"/>
      <name val="Arial"/>
      <family val="2"/>
    </font>
    <font>
      <i/>
      <sz val="11"/>
      <color theme="1"/>
      <name val="Arial"/>
      <family val="2"/>
    </font>
    <font>
      <b/>
      <sz val="11"/>
      <color theme="1"/>
      <name val="Arial"/>
      <family val="2"/>
    </font>
    <font>
      <sz val="10"/>
      <color indexed="8"/>
      <name val="Arial"/>
      <family val="2"/>
    </font>
    <font>
      <sz val="10"/>
      <color indexed="13"/>
      <name val="Arial"/>
      <family val="2"/>
    </font>
    <font>
      <sz val="11"/>
      <color indexed="8"/>
      <name val="Arial"/>
      <family val="2"/>
    </font>
    <font>
      <sz val="10"/>
      <name val="Arial"/>
      <family val="2"/>
    </font>
    <font>
      <b/>
      <sz val="11"/>
      <name val="Arial"/>
      <family val="2"/>
    </font>
    <font>
      <sz val="11"/>
      <name val="Arial"/>
      <family val="2"/>
    </font>
    <font>
      <sz val="11"/>
      <color rgb="FFFF0000"/>
      <name val="Arial"/>
      <family val="2"/>
    </font>
    <font>
      <sz val="14"/>
      <name val="Arial"/>
      <family val="2"/>
    </font>
    <font>
      <sz val="11"/>
      <color theme="1"/>
      <name val="Calibri"/>
      <family val="2"/>
      <charset val="128"/>
      <scheme val="minor"/>
    </font>
    <font>
      <b/>
      <sz val="18"/>
      <color theme="3"/>
      <name val="Cambria"/>
      <family val="2"/>
      <charset val="128"/>
      <scheme val="major"/>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b/>
      <sz val="11"/>
      <color rgb="FF000000"/>
      <name val="Arial"/>
      <family val="2"/>
    </font>
    <font>
      <sz val="11"/>
      <color rgb="FF000000"/>
      <name val="Arial"/>
      <family val="2"/>
    </font>
    <font>
      <u/>
      <sz val="11"/>
      <color theme="10"/>
      <name val="Calibri"/>
      <family val="2"/>
      <charset val="128"/>
      <scheme val="minor"/>
    </font>
    <font>
      <u/>
      <sz val="11"/>
      <color theme="11"/>
      <name val="Calibri"/>
      <family val="2"/>
      <charset val="128"/>
      <scheme val="minor"/>
    </font>
    <font>
      <b/>
      <sz val="11"/>
      <color rgb="FFFF0000"/>
      <name val="Arial"/>
      <family val="2"/>
    </font>
    <font>
      <i/>
      <sz val="11"/>
      <color rgb="FF000000"/>
      <name val="Arial"/>
      <family val="2"/>
    </font>
    <font>
      <b/>
      <i/>
      <sz val="16"/>
      <color theme="1"/>
      <name val="Arial"/>
      <family val="2"/>
    </font>
    <font>
      <b/>
      <i/>
      <sz val="11"/>
      <color theme="1"/>
      <name val="Arial"/>
      <family val="2"/>
    </font>
    <font>
      <b/>
      <i/>
      <sz val="11"/>
      <color theme="1"/>
      <name val="Calibri"/>
      <family val="2"/>
      <charset val="128"/>
      <scheme val="minor"/>
    </font>
    <font>
      <b/>
      <i/>
      <sz val="11"/>
      <color rgb="FF000000"/>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rgb="FFFFD7A6"/>
        <bgColor indexed="64"/>
      </patternFill>
    </fill>
  </fills>
  <borders count="35">
    <border>
      <left/>
      <right/>
      <top/>
      <bottom/>
      <diagonal/>
    </border>
    <border>
      <left/>
      <right/>
      <top/>
      <bottom style="medium">
        <color auto="1"/>
      </bottom>
      <diagonal/>
    </border>
    <border>
      <left/>
      <right/>
      <top style="medium">
        <color auto="1"/>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bottom>
      <diagonal/>
    </border>
    <border>
      <left/>
      <right/>
      <top style="medium">
        <color auto="1"/>
      </top>
      <bottom style="thin">
        <color auto="1"/>
      </bottom>
      <diagonal/>
    </border>
    <border>
      <left/>
      <right/>
      <top style="thin">
        <color auto="1"/>
      </top>
      <bottom/>
      <diagonal/>
    </border>
    <border>
      <left/>
      <right/>
      <top/>
      <bottom style="thin">
        <color rgb="FF000000"/>
      </bottom>
      <diagonal/>
    </border>
    <border>
      <left/>
      <right/>
      <top style="thin">
        <color auto="1"/>
      </top>
      <bottom style="thin">
        <color auto="1"/>
      </bottom>
      <diagonal/>
    </border>
    <border>
      <left/>
      <right style="medium">
        <color auto="1"/>
      </right>
      <top style="medium">
        <color auto="1"/>
      </top>
      <bottom style="medium">
        <color auto="1"/>
      </bottom>
      <diagonal/>
    </border>
    <border>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rgb="FF000000"/>
      </bottom>
      <diagonal/>
    </border>
    <border>
      <left/>
      <right style="medium">
        <color auto="1"/>
      </right>
      <top/>
      <bottom style="thin">
        <color rgb="FF000000"/>
      </bottom>
      <diagonal/>
    </border>
  </borders>
  <cellStyleXfs count="74">
    <xf numFmtId="0" fontId="0" fillId="0" borderId="0">
      <alignment vertical="center"/>
    </xf>
    <xf numFmtId="0" fontId="2" fillId="0" borderId="0"/>
    <xf numFmtId="0" fontId="13" fillId="0" borderId="0"/>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2" fillId="0" borderId="0" applyNumberFormat="0" applyFill="0" applyBorder="0" applyAlignment="0" applyProtection="0">
      <alignment vertical="center"/>
    </xf>
    <xf numFmtId="0" fontId="23" fillId="2" borderId="0" applyNumberFormat="0" applyBorder="0" applyAlignment="0" applyProtection="0">
      <alignment vertical="center"/>
    </xf>
    <xf numFmtId="0" fontId="24" fillId="3" borderId="0" applyNumberFormat="0" applyBorder="0" applyAlignment="0" applyProtection="0">
      <alignment vertical="center"/>
    </xf>
    <xf numFmtId="0" fontId="25" fillId="4" borderId="0" applyNumberFormat="0" applyBorder="0" applyAlignment="0" applyProtection="0">
      <alignment vertical="center"/>
    </xf>
    <xf numFmtId="0" fontId="26" fillId="5" borderId="13" applyNumberFormat="0" applyAlignment="0" applyProtection="0">
      <alignment vertical="center"/>
    </xf>
    <xf numFmtId="0" fontId="27" fillId="6" borderId="14" applyNumberFormat="0" applyAlignment="0" applyProtection="0">
      <alignment vertical="center"/>
    </xf>
    <xf numFmtId="0" fontId="28" fillId="6" borderId="13" applyNumberFormat="0" applyAlignment="0" applyProtection="0">
      <alignment vertical="center"/>
    </xf>
    <xf numFmtId="0" fontId="29" fillId="0" borderId="15" applyNumberFormat="0" applyFill="0" applyAlignment="0" applyProtection="0">
      <alignment vertical="center"/>
    </xf>
    <xf numFmtId="0" fontId="30" fillId="7" borderId="16" applyNumberFormat="0" applyAlignment="0" applyProtection="0">
      <alignment vertical="center"/>
    </xf>
    <xf numFmtId="0" fontId="31" fillId="0" borderId="0" applyNumberFormat="0" applyFill="0" applyBorder="0" applyAlignment="0" applyProtection="0">
      <alignment vertical="center"/>
    </xf>
    <xf numFmtId="0" fontId="18" fillId="8" borderId="17" applyNumberFormat="0" applyFont="0" applyAlignment="0" applyProtection="0">
      <alignment vertical="center"/>
    </xf>
    <xf numFmtId="0" fontId="32" fillId="0" borderId="0" applyNumberFormat="0" applyFill="0" applyBorder="0" applyAlignment="0" applyProtection="0">
      <alignment vertical="center"/>
    </xf>
    <xf numFmtId="0" fontId="33" fillId="0" borderId="18" applyNumberFormat="0" applyFill="0" applyAlignment="0" applyProtection="0">
      <alignment vertical="center"/>
    </xf>
    <xf numFmtId="0" fontId="34" fillId="9" borderId="0" applyNumberFormat="0" applyBorder="0" applyAlignment="0" applyProtection="0">
      <alignment vertical="center"/>
    </xf>
    <xf numFmtId="0" fontId="18" fillId="10" borderId="0" applyNumberFormat="0" applyBorder="0" applyAlignment="0" applyProtection="0">
      <alignment vertical="center"/>
    </xf>
    <xf numFmtId="0" fontId="18"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18" fillId="18" borderId="0" applyNumberFormat="0" applyBorder="0" applyAlignment="0" applyProtection="0">
      <alignment vertical="center"/>
    </xf>
    <xf numFmtId="0" fontId="18"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18" fillId="22" borderId="0" applyNumberFormat="0" applyBorder="0" applyAlignment="0" applyProtection="0">
      <alignment vertical="center"/>
    </xf>
    <xf numFmtId="0" fontId="18"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18" fillId="26" borderId="0" applyNumberFormat="0" applyBorder="0" applyAlignment="0" applyProtection="0">
      <alignment vertical="center"/>
    </xf>
    <xf numFmtId="0" fontId="18"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34" fillId="32"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cellStyleXfs>
  <cellXfs count="251">
    <xf numFmtId="0" fontId="0" fillId="0" borderId="0" xfId="0">
      <alignment vertical="center"/>
    </xf>
    <xf numFmtId="0" fontId="5" fillId="0" borderId="0" xfId="1" applyFont="1" applyBorder="1" applyAlignment="1">
      <alignment horizontal="center" vertical="center"/>
    </xf>
    <xf numFmtId="0" fontId="5" fillId="0" borderId="0" xfId="1" applyFont="1" applyBorder="1" applyAlignment="1">
      <alignment horizontal="center"/>
    </xf>
    <xf numFmtId="0" fontId="5" fillId="0" borderId="0" xfId="0" applyFont="1" applyFill="1">
      <alignment vertical="center"/>
    </xf>
    <xf numFmtId="0" fontId="5" fillId="0" borderId="0" xfId="0" applyFont="1" applyFill="1" applyAlignment="1">
      <alignment horizontal="left" vertical="center"/>
    </xf>
    <xf numFmtId="164" fontId="5" fillId="0" borderId="0" xfId="0" applyNumberFormat="1" applyFont="1" applyFill="1" applyAlignment="1">
      <alignment horizontal="center" vertical="center"/>
    </xf>
    <xf numFmtId="166" fontId="5" fillId="0" borderId="0" xfId="0" applyNumberFormat="1" applyFont="1" applyFill="1" applyAlignment="1">
      <alignment horizontal="center" vertical="center"/>
    </xf>
    <xf numFmtId="164" fontId="5" fillId="0" borderId="1" xfId="0" applyNumberFormat="1" applyFont="1" applyFill="1" applyBorder="1" applyAlignment="1">
      <alignment horizontal="center" vertical="center"/>
    </xf>
    <xf numFmtId="0" fontId="3" fillId="0" borderId="0" xfId="0" applyFont="1" applyFill="1" applyAlignment="1">
      <alignment horizontal="left" vertical="center"/>
    </xf>
    <xf numFmtId="164" fontId="9" fillId="0" borderId="2" xfId="0" applyNumberFormat="1" applyFont="1" applyFill="1" applyBorder="1" applyAlignment="1">
      <alignment horizontal="center" vertical="center"/>
    </xf>
    <xf numFmtId="166" fontId="9" fillId="0" borderId="2" xfId="0" applyNumberFormat="1" applyFont="1" applyFill="1" applyBorder="1" applyAlignment="1">
      <alignment horizontal="center" vertical="center"/>
    </xf>
    <xf numFmtId="167" fontId="9" fillId="0" borderId="2" xfId="0" applyNumberFormat="1" applyFont="1" applyFill="1" applyBorder="1" applyAlignment="1">
      <alignment horizontal="center" vertical="center"/>
    </xf>
    <xf numFmtId="167" fontId="5" fillId="0" borderId="0" xfId="0" applyNumberFormat="1" applyFont="1" applyFill="1" applyAlignment="1">
      <alignment horizontal="center" vertical="center"/>
    </xf>
    <xf numFmtId="164" fontId="5" fillId="0" borderId="0" xfId="0" applyNumberFormat="1" applyFont="1" applyFill="1" applyBorder="1" applyAlignment="1">
      <alignment horizontal="center" vertical="center"/>
    </xf>
    <xf numFmtId="0" fontId="3" fillId="0" borderId="0" xfId="0" applyFont="1" applyFill="1" applyAlignment="1">
      <alignment horizontal="left" vertical="center"/>
    </xf>
    <xf numFmtId="0" fontId="5" fillId="0" borderId="0" xfId="0" applyFont="1" applyFill="1" applyAlignment="1">
      <alignment horizontal="center" vertical="center"/>
    </xf>
    <xf numFmtId="0" fontId="9" fillId="0" borderId="0" xfId="0" applyFont="1" applyFill="1" applyAlignment="1">
      <alignment horizontal="center" vertical="center"/>
    </xf>
    <xf numFmtId="0" fontId="3" fillId="0" borderId="0" xfId="0" applyFont="1" applyFill="1" applyBorder="1" applyAlignment="1">
      <alignment horizontal="left" vertical="center"/>
    </xf>
    <xf numFmtId="0" fontId="5" fillId="0" borderId="3" xfId="0" applyFont="1" applyFill="1" applyBorder="1" applyAlignment="1">
      <alignment horizontal="center" vertical="center"/>
    </xf>
    <xf numFmtId="0" fontId="5" fillId="0" borderId="0" xfId="0" applyFont="1" applyFill="1" applyBorder="1" applyAlignment="1">
      <alignment horizontal="center" vertical="center"/>
    </xf>
    <xf numFmtId="164" fontId="5" fillId="0" borderId="3"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164" fontId="5" fillId="0" borderId="5" xfId="0" applyNumberFormat="1" applyFont="1" applyFill="1" applyBorder="1" applyAlignment="1">
      <alignment horizontal="center" vertical="center"/>
    </xf>
    <xf numFmtId="164" fontId="5" fillId="0" borderId="6"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64" fontId="5" fillId="0" borderId="5" xfId="0" applyNumberFormat="1" applyFont="1" applyFill="1" applyBorder="1" applyAlignment="1">
      <alignment horizontal="center"/>
    </xf>
    <xf numFmtId="0" fontId="9" fillId="0" borderId="0" xfId="0" applyFont="1" applyFill="1" applyBorder="1" applyAlignment="1">
      <alignment horizontal="center" vertical="center"/>
    </xf>
    <xf numFmtId="164" fontId="5" fillId="0" borderId="0" xfId="0" applyNumberFormat="1" applyFont="1" applyFill="1" applyBorder="1" applyAlignment="1">
      <alignment horizontal="center"/>
    </xf>
    <xf numFmtId="0" fontId="9" fillId="0" borderId="1" xfId="0" applyFont="1" applyFill="1" applyBorder="1" applyAlignment="1">
      <alignment horizontal="center" vertical="center"/>
    </xf>
    <xf numFmtId="164" fontId="3" fillId="0" borderId="0" xfId="0" applyNumberFormat="1" applyFont="1" applyFill="1" applyBorder="1" applyAlignment="1">
      <alignment horizontal="left" vertical="center"/>
    </xf>
    <xf numFmtId="164" fontId="5" fillId="0" borderId="0" xfId="0" applyNumberFormat="1" applyFont="1" applyFill="1" applyBorder="1">
      <alignment vertical="center"/>
    </xf>
    <xf numFmtId="0" fontId="5" fillId="0" borderId="1" xfId="0" applyFont="1" applyFill="1" applyBorder="1" applyAlignment="1">
      <alignment horizontal="center" vertical="center"/>
    </xf>
    <xf numFmtId="0" fontId="9" fillId="0" borderId="8" xfId="0" applyFont="1" applyFill="1" applyBorder="1" applyAlignment="1">
      <alignment horizontal="center" vertical="center"/>
    </xf>
    <xf numFmtId="164" fontId="9" fillId="0" borderId="1" xfId="0" applyNumberFormat="1" applyFont="1" applyFill="1" applyBorder="1" applyAlignment="1">
      <alignment horizontal="center" vertical="center"/>
    </xf>
    <xf numFmtId="164" fontId="9" fillId="0" borderId="9" xfId="0" applyNumberFormat="1" applyFont="1" applyFill="1" applyBorder="1" applyAlignment="1">
      <alignment horizontal="center" vertical="center"/>
    </xf>
    <xf numFmtId="0" fontId="5" fillId="0" borderId="8" xfId="0" applyFont="1" applyFill="1" applyBorder="1" applyAlignment="1">
      <alignment horizontal="center" vertical="center"/>
    </xf>
    <xf numFmtId="164" fontId="5" fillId="0" borderId="8" xfId="0" applyNumberFormat="1" applyFont="1" applyFill="1" applyBorder="1" applyAlignment="1">
      <alignment horizontal="center" vertical="center"/>
    </xf>
    <xf numFmtId="164" fontId="5" fillId="0" borderId="9" xfId="0" applyNumberFormat="1" applyFont="1" applyFill="1" applyBorder="1" applyAlignment="1">
      <alignment horizontal="center" vertical="center"/>
    </xf>
    <xf numFmtId="164" fontId="0" fillId="0" borderId="0" xfId="0" applyNumberFormat="1" applyBorder="1">
      <alignment vertical="center"/>
    </xf>
    <xf numFmtId="0" fontId="0" fillId="0" borderId="0" xfId="0" applyBorder="1">
      <alignment vertical="center"/>
    </xf>
    <xf numFmtId="164" fontId="15" fillId="0" borderId="1" xfId="0" applyNumberFormat="1" applyFont="1" applyFill="1" applyBorder="1" applyAlignment="1">
      <alignment horizontal="center" vertical="center"/>
    </xf>
    <xf numFmtId="166" fontId="15" fillId="0" borderId="1" xfId="0" applyNumberFormat="1" applyFont="1" applyFill="1" applyBorder="1" applyAlignment="1">
      <alignment horizontal="center" vertical="center"/>
    </xf>
    <xf numFmtId="167" fontId="15" fillId="0" borderId="1" xfId="0" applyNumberFormat="1" applyFont="1" applyFill="1" applyBorder="1" applyAlignment="1">
      <alignment horizontal="center" vertical="center"/>
    </xf>
    <xf numFmtId="164" fontId="14" fillId="0" borderId="2" xfId="0" applyNumberFormat="1" applyFont="1" applyFill="1" applyBorder="1" applyAlignment="1">
      <alignment horizontal="center" vertical="center"/>
    </xf>
    <xf numFmtId="166" fontId="14" fillId="0" borderId="2" xfId="0" applyNumberFormat="1" applyFont="1" applyFill="1" applyBorder="1" applyAlignment="1">
      <alignment horizontal="center" vertical="center"/>
    </xf>
    <xf numFmtId="167" fontId="14" fillId="0" borderId="2" xfId="0" applyNumberFormat="1" applyFont="1" applyFill="1" applyBorder="1" applyAlignment="1">
      <alignment horizontal="center" vertical="center"/>
    </xf>
    <xf numFmtId="164" fontId="15" fillId="0" borderId="0" xfId="0" applyNumberFormat="1" applyFont="1" applyFill="1" applyAlignment="1">
      <alignment horizontal="center" vertical="center"/>
    </xf>
    <xf numFmtId="166" fontId="15" fillId="0" borderId="0" xfId="0" applyNumberFormat="1" applyFont="1" applyFill="1" applyAlignment="1">
      <alignment horizontal="center" vertical="center"/>
    </xf>
    <xf numFmtId="167" fontId="15" fillId="0" borderId="0" xfId="0" applyNumberFormat="1" applyFont="1" applyFill="1" applyAlignment="1">
      <alignment horizontal="center" vertical="center"/>
    </xf>
    <xf numFmtId="0" fontId="5" fillId="0" borderId="0" xfId="0" applyFont="1" applyFill="1" applyBorder="1">
      <alignment vertical="center"/>
    </xf>
    <xf numFmtId="0" fontId="9" fillId="0" borderId="0" xfId="0" applyFont="1" applyFill="1" applyBorder="1">
      <alignment vertical="center"/>
    </xf>
    <xf numFmtId="0" fontId="0" fillId="0" borderId="0" xfId="0" applyAlignment="1">
      <alignment horizontal="center" vertical="center"/>
    </xf>
    <xf numFmtId="164" fontId="7" fillId="0" borderId="0" xfId="0" applyNumberFormat="1" applyFont="1" applyFill="1" applyAlignment="1">
      <alignment horizontal="center" vertical="center"/>
    </xf>
    <xf numFmtId="16" fontId="5" fillId="0" borderId="0" xfId="0" applyNumberFormat="1" applyFont="1" applyFill="1">
      <alignment vertical="center"/>
    </xf>
    <xf numFmtId="166" fontId="5" fillId="0" borderId="1" xfId="0" applyNumberFormat="1" applyFont="1" applyFill="1" applyBorder="1" applyAlignment="1">
      <alignment horizontal="center" vertical="center"/>
    </xf>
    <xf numFmtId="167" fontId="5" fillId="0" borderId="1" xfId="0" applyNumberFormat="1" applyFont="1" applyFill="1" applyBorder="1" applyAlignment="1">
      <alignment horizontal="center" vertical="center"/>
    </xf>
    <xf numFmtId="0" fontId="0" fillId="0" borderId="0" xfId="0" applyBorder="1" applyAlignment="1">
      <alignment horizontal="center" vertical="center"/>
    </xf>
    <xf numFmtId="164" fontId="17" fillId="0" borderId="1" xfId="0" applyNumberFormat="1" applyFont="1" applyFill="1" applyBorder="1" applyAlignment="1">
      <alignment vertical="center"/>
    </xf>
    <xf numFmtId="164" fontId="6" fillId="0" borderId="1" xfId="0" applyNumberFormat="1" applyFont="1" applyFill="1" applyBorder="1" applyAlignment="1">
      <alignment vertical="center"/>
    </xf>
    <xf numFmtId="0" fontId="5" fillId="0" borderId="0" xfId="0" applyFont="1" applyAlignment="1">
      <alignment horizontal="center" vertical="center"/>
    </xf>
    <xf numFmtId="0" fontId="9" fillId="0" borderId="0" xfId="0" applyFont="1" applyAlignment="1">
      <alignment horizontal="center" vertical="center"/>
    </xf>
    <xf numFmtId="0" fontId="3" fillId="0" borderId="0" xfId="0" applyFont="1" applyFill="1" applyBorder="1" applyAlignment="1">
      <alignment horizontal="left" vertical="center"/>
    </xf>
    <xf numFmtId="0" fontId="3" fillId="0" borderId="0" xfId="1" applyFont="1" applyAlignment="1">
      <alignment horizontal="left" vertical="center"/>
    </xf>
    <xf numFmtId="0" fontId="3" fillId="0" borderId="0" xfId="0" applyFont="1" applyFill="1" applyAlignment="1">
      <alignment vertical="center"/>
    </xf>
    <xf numFmtId="0" fontId="0" fillId="0" borderId="0" xfId="0" applyBorder="1" applyAlignment="1">
      <alignment horizontal="left" vertical="center"/>
    </xf>
    <xf numFmtId="0" fontId="5" fillId="0" borderId="0" xfId="0" applyFont="1" applyFill="1" applyBorder="1" applyAlignment="1">
      <alignment horizontal="left" vertical="center"/>
    </xf>
    <xf numFmtId="164" fontId="3" fillId="0" borderId="0" xfId="0" applyNumberFormat="1" applyFont="1" applyFill="1" applyAlignment="1">
      <alignment vertical="center"/>
    </xf>
    <xf numFmtId="0" fontId="0" fillId="0" borderId="0" xfId="0" applyAlignment="1">
      <alignment horizontal="left" vertical="center"/>
    </xf>
    <xf numFmtId="0" fontId="5" fillId="0" borderId="0" xfId="0" applyFont="1">
      <alignment vertical="center"/>
    </xf>
    <xf numFmtId="0" fontId="36" fillId="0" borderId="0" xfId="0" applyFont="1" applyBorder="1" applyAlignment="1">
      <alignment horizontal="center"/>
    </xf>
    <xf numFmtId="0" fontId="5" fillId="0" borderId="0" xfId="0" applyFont="1" applyBorder="1" applyAlignment="1">
      <alignment horizontal="center"/>
    </xf>
    <xf numFmtId="0" fontId="12" fillId="0" borderId="0" xfId="0" applyFont="1" applyBorder="1" applyAlignment="1">
      <alignment horizontal="center"/>
    </xf>
    <xf numFmtId="0" fontId="36" fillId="0" borderId="19" xfId="0" applyFont="1" applyBorder="1" applyAlignment="1">
      <alignment horizontal="center"/>
    </xf>
    <xf numFmtId="0" fontId="12" fillId="0" borderId="19" xfId="0" applyFont="1" applyBorder="1" applyAlignment="1">
      <alignment horizontal="center"/>
    </xf>
    <xf numFmtId="0" fontId="9" fillId="0" borderId="0" xfId="19" applyFont="1" applyBorder="1" applyAlignment="1">
      <alignment vertical="center" wrapText="1"/>
    </xf>
    <xf numFmtId="0" fontId="5" fillId="0" borderId="19" xfId="0" applyFont="1" applyBorder="1" applyAlignment="1">
      <alignment horizontal="center"/>
    </xf>
    <xf numFmtId="0" fontId="5" fillId="0" borderId="0" xfId="0" applyFont="1" applyBorder="1" applyAlignment="1">
      <alignment horizontal="left"/>
    </xf>
    <xf numFmtId="0" fontId="5" fillId="0" borderId="19" xfId="0" applyFont="1" applyBorder="1" applyAlignment="1">
      <alignment horizontal="left"/>
    </xf>
    <xf numFmtId="0" fontId="5" fillId="0" borderId="21"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Border="1" applyAlignment="1">
      <alignment horizontal="center"/>
    </xf>
    <xf numFmtId="0" fontId="11" fillId="0" borderId="0" xfId="0" applyFont="1" applyFill="1" applyAlignment="1">
      <alignment horizontal="center"/>
    </xf>
    <xf numFmtId="0" fontId="10" fillId="0" borderId="0" xfId="0" applyFont="1" applyFill="1" applyAlignment="1">
      <alignment horizontal="center"/>
    </xf>
    <xf numFmtId="0" fontId="12" fillId="0" borderId="0" xfId="0" applyFont="1" applyFill="1" applyAlignment="1">
      <alignment horizontal="center" vertical="center"/>
    </xf>
    <xf numFmtId="0" fontId="10" fillId="0" borderId="0" xfId="0" applyFont="1" applyFill="1" applyAlignment="1">
      <alignment horizontal="center" vertical="center"/>
    </xf>
    <xf numFmtId="0" fontId="12" fillId="0" borderId="0" xfId="2" applyFont="1" applyFill="1" applyBorder="1" applyAlignment="1">
      <alignment horizontal="center"/>
    </xf>
    <xf numFmtId="0" fontId="15" fillId="0" borderId="0" xfId="2" applyFont="1" applyAlignment="1">
      <alignment horizontal="center"/>
    </xf>
    <xf numFmtId="0" fontId="3" fillId="0" borderId="0" xfId="0" applyFont="1" applyFill="1" applyAlignment="1">
      <alignment horizontal="center" vertical="center"/>
    </xf>
    <xf numFmtId="164" fontId="16" fillId="0" borderId="0" xfId="0" applyNumberFormat="1" applyFont="1" applyFill="1" applyAlignment="1">
      <alignment horizontal="center" vertical="center"/>
    </xf>
    <xf numFmtId="165" fontId="5" fillId="0" borderId="0" xfId="0" applyNumberFormat="1" applyFont="1" applyFill="1" applyAlignment="1">
      <alignment horizontal="center" vertical="center"/>
    </xf>
    <xf numFmtId="16" fontId="5" fillId="0" borderId="0" xfId="0" applyNumberFormat="1" applyFont="1" applyFill="1" applyAlignment="1">
      <alignment horizontal="center" vertical="center"/>
    </xf>
    <xf numFmtId="0" fontId="3"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5" fillId="0" borderId="3" xfId="0" applyFont="1" applyFill="1" applyBorder="1" applyAlignment="1">
      <alignment vertical="center"/>
    </xf>
    <xf numFmtId="0" fontId="5" fillId="0" borderId="8" xfId="0" applyFont="1" applyFill="1" applyBorder="1" applyAlignment="1">
      <alignment vertical="center"/>
    </xf>
    <xf numFmtId="0" fontId="5" fillId="0" borderId="1" xfId="0" applyFont="1" applyFill="1" applyBorder="1" applyAlignment="1">
      <alignment vertical="center"/>
    </xf>
    <xf numFmtId="0" fontId="9" fillId="0" borderId="20" xfId="19" applyFont="1" applyBorder="1" applyAlignment="1">
      <alignment horizontal="center" vertical="center" wrapText="1"/>
    </xf>
    <xf numFmtId="168" fontId="9" fillId="0" borderId="20" xfId="19" applyNumberFormat="1" applyFont="1" applyBorder="1" applyAlignment="1">
      <alignment horizontal="center" vertical="center" wrapText="1"/>
    </xf>
    <xf numFmtId="164" fontId="9" fillId="0" borderId="8"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164" fontId="9" fillId="0" borderId="0" xfId="0" applyNumberFormat="1" applyFont="1" applyFill="1" applyBorder="1" applyAlignment="1">
      <alignment horizontal="center" vertical="center" wrapText="1"/>
    </xf>
    <xf numFmtId="164" fontId="9" fillId="0" borderId="4"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4" fontId="3" fillId="0" borderId="0" xfId="0" applyNumberFormat="1" applyFont="1" applyAlignment="1">
      <alignment horizontal="left" vertical="center"/>
    </xf>
    <xf numFmtId="4" fontId="3" fillId="0" borderId="0" xfId="0" applyNumberFormat="1" applyFont="1" applyAlignment="1">
      <alignment horizontal="center" vertical="center"/>
    </xf>
    <xf numFmtId="4" fontId="5" fillId="0" borderId="0" xfId="0" applyNumberFormat="1" applyFont="1" applyAlignment="1">
      <alignment horizontal="center" vertical="center"/>
    </xf>
    <xf numFmtId="4" fontId="5" fillId="0" borderId="0" xfId="0" applyNumberFormat="1" applyFont="1" applyFill="1" applyAlignment="1">
      <alignment horizontal="center" vertical="center"/>
    </xf>
    <xf numFmtId="4" fontId="6" fillId="0" borderId="0" xfId="1" applyNumberFormat="1" applyFont="1" applyAlignment="1">
      <alignment horizontal="center"/>
    </xf>
    <xf numFmtId="4" fontId="7" fillId="0" borderId="0" xfId="1" applyNumberFormat="1" applyFont="1" applyAlignment="1">
      <alignment horizontal="center" vertical="center"/>
    </xf>
    <xf numFmtId="4" fontId="7" fillId="0" borderId="0" xfId="1" applyNumberFormat="1" applyFont="1" applyFill="1" applyAlignment="1">
      <alignment horizontal="center" vertical="center"/>
    </xf>
    <xf numFmtId="4" fontId="5" fillId="0" borderId="0" xfId="1" applyNumberFormat="1" applyFont="1" applyAlignment="1">
      <alignment horizontal="center"/>
    </xf>
    <xf numFmtId="4" fontId="5" fillId="0" borderId="0" xfId="1" applyNumberFormat="1" applyFont="1" applyAlignment="1">
      <alignment horizontal="center" vertical="center"/>
    </xf>
    <xf numFmtId="4" fontId="5" fillId="0" borderId="0" xfId="1" applyNumberFormat="1" applyFont="1" applyBorder="1" applyAlignment="1">
      <alignment horizontal="center" vertical="center"/>
    </xf>
    <xf numFmtId="4" fontId="5" fillId="0" borderId="1" xfId="1" applyNumberFormat="1" applyFont="1" applyBorder="1" applyAlignment="1">
      <alignment horizontal="center" vertical="center"/>
    </xf>
    <xf numFmtId="4" fontId="5" fillId="0" borderId="1" xfId="1" applyNumberFormat="1" applyFont="1" applyFill="1" applyBorder="1" applyAlignment="1">
      <alignment horizontal="center" vertical="center"/>
    </xf>
    <xf numFmtId="4" fontId="5" fillId="0" borderId="0" xfId="1" applyNumberFormat="1" applyFont="1" applyFill="1" applyBorder="1" applyAlignment="1">
      <alignment horizontal="center" vertical="center"/>
    </xf>
    <xf numFmtId="4" fontId="5" fillId="0" borderId="0" xfId="1" applyNumberFormat="1" applyFont="1" applyFill="1" applyAlignment="1">
      <alignment horizontal="center" vertical="center"/>
    </xf>
    <xf numFmtId="4" fontId="16" fillId="0" borderId="0" xfId="0" applyNumberFormat="1" applyFont="1" applyAlignment="1">
      <alignment horizontal="center" vertical="center"/>
    </xf>
    <xf numFmtId="164" fontId="5" fillId="0" borderId="0" xfId="0" applyNumberFormat="1" applyFont="1" applyAlignment="1">
      <alignment horizontal="center" vertical="center"/>
    </xf>
    <xf numFmtId="164" fontId="39" fillId="0" borderId="0" xfId="0" applyNumberFormat="1" applyFont="1" applyAlignment="1">
      <alignment horizontal="center" vertical="center"/>
    </xf>
    <xf numFmtId="0" fontId="0" fillId="0" borderId="0" xfId="0">
      <alignment vertical="center"/>
    </xf>
    <xf numFmtId="164" fontId="9" fillId="0" borderId="1" xfId="0" applyNumberFormat="1" applyFont="1" applyBorder="1" applyAlignment="1">
      <alignment horizontal="center" vertical="center" wrapText="1"/>
    </xf>
    <xf numFmtId="0" fontId="3" fillId="0" borderId="0" xfId="0" applyFont="1" applyFill="1" applyBorder="1" applyAlignment="1">
      <alignment horizontal="left" vertical="center"/>
    </xf>
    <xf numFmtId="0" fontId="9" fillId="0" borderId="1" xfId="0" applyFont="1" applyBorder="1" applyAlignment="1">
      <alignment horizontal="center" vertical="center"/>
    </xf>
    <xf numFmtId="164" fontId="9" fillId="0" borderId="1" xfId="0" applyNumberFormat="1" applyFont="1" applyBorder="1" applyAlignment="1">
      <alignment horizontal="center" vertical="center"/>
    </xf>
    <xf numFmtId="0" fontId="33" fillId="0" borderId="0" xfId="0" applyFont="1">
      <alignment vertical="center"/>
    </xf>
    <xf numFmtId="164" fontId="9" fillId="0" borderId="24" xfId="0" applyNumberFormat="1" applyFont="1" applyBorder="1" applyAlignment="1">
      <alignment horizontal="center" vertical="center"/>
    </xf>
    <xf numFmtId="164" fontId="9" fillId="0" borderId="2"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5" fillId="0" borderId="3" xfId="0" applyNumberFormat="1" applyFont="1" applyBorder="1" applyAlignment="1">
      <alignment horizontal="center" vertical="center"/>
    </xf>
    <xf numFmtId="164" fontId="5" fillId="0" borderId="0" xfId="0" applyNumberFormat="1" applyFont="1" applyBorder="1" applyAlignment="1">
      <alignment horizontal="center" vertical="center"/>
    </xf>
    <xf numFmtId="164" fontId="5" fillId="0" borderId="4" xfId="0" applyNumberFormat="1" applyFont="1" applyBorder="1" applyAlignment="1">
      <alignment horizontal="center" vertical="center"/>
    </xf>
    <xf numFmtId="164" fontId="42" fillId="0" borderId="4" xfId="0" applyNumberFormat="1" applyFont="1" applyBorder="1" applyAlignment="1">
      <alignment horizontal="center" vertical="center"/>
    </xf>
    <xf numFmtId="0" fontId="42" fillId="0" borderId="0" xfId="1" applyFont="1" applyBorder="1" applyAlignment="1">
      <alignment horizontal="center" vertical="center"/>
    </xf>
    <xf numFmtId="0" fontId="4" fillId="0" borderId="1" xfId="1" applyFont="1" applyBorder="1" applyAlignment="1">
      <alignment horizontal="center" vertical="center"/>
    </xf>
    <xf numFmtId="0" fontId="4" fillId="0" borderId="1" xfId="1" applyFont="1" applyBorder="1" applyAlignment="1">
      <alignment horizontal="center"/>
    </xf>
    <xf numFmtId="0" fontId="33"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center" vertical="center"/>
    </xf>
    <xf numFmtId="0" fontId="9" fillId="0" borderId="0" xfId="0" applyFont="1" applyBorder="1">
      <alignment vertical="center"/>
    </xf>
    <xf numFmtId="16" fontId="42" fillId="0" borderId="0" xfId="0" applyNumberFormat="1" applyFont="1" applyFill="1" applyBorder="1" applyAlignment="1">
      <alignment horizontal="center" vertical="center"/>
    </xf>
    <xf numFmtId="0" fontId="43" fillId="0" borderId="0" xfId="0" applyFont="1" applyBorder="1">
      <alignment vertical="center"/>
    </xf>
    <xf numFmtId="0" fontId="9" fillId="0" borderId="4" xfId="0" applyFont="1" applyFill="1" applyBorder="1" applyAlignment="1">
      <alignment horizontal="center" vertical="center"/>
    </xf>
    <xf numFmtId="0" fontId="5" fillId="35" borderId="0" xfId="0" applyFont="1" applyFill="1" applyAlignment="1">
      <alignment horizontal="center" vertical="center"/>
    </xf>
    <xf numFmtId="0" fontId="9" fillId="35" borderId="0" xfId="0" applyFont="1" applyFill="1" applyAlignment="1">
      <alignment horizontal="center" vertical="center"/>
    </xf>
    <xf numFmtId="0" fontId="40" fillId="36" borderId="0" xfId="0" applyFont="1" applyFill="1" applyBorder="1" applyAlignment="1">
      <alignment horizontal="center"/>
    </xf>
    <xf numFmtId="0" fontId="36" fillId="36" borderId="0" xfId="0" applyFont="1" applyFill="1" applyBorder="1" applyAlignment="1">
      <alignment horizontal="center"/>
    </xf>
    <xf numFmtId="0" fontId="36" fillId="36" borderId="0" xfId="0" applyFont="1" applyFill="1" applyBorder="1" applyAlignment="1">
      <alignment horizontal="center" vertical="center"/>
    </xf>
    <xf numFmtId="4" fontId="36" fillId="36" borderId="0" xfId="0" applyNumberFormat="1" applyFont="1" applyFill="1" applyBorder="1" applyAlignment="1">
      <alignment horizontal="center" vertical="center"/>
    </xf>
    <xf numFmtId="2" fontId="36" fillId="35" borderId="0" xfId="0" applyNumberFormat="1" applyFont="1" applyFill="1" applyBorder="1" applyAlignment="1">
      <alignment horizontal="center"/>
    </xf>
    <xf numFmtId="9" fontId="36" fillId="35" borderId="0" xfId="0" applyNumberFormat="1" applyFont="1" applyFill="1" applyBorder="1" applyAlignment="1">
      <alignment horizontal="center"/>
    </xf>
    <xf numFmtId="10" fontId="36" fillId="35" borderId="0" xfId="0" applyNumberFormat="1" applyFont="1" applyFill="1" applyBorder="1" applyAlignment="1">
      <alignment horizontal="center"/>
    </xf>
    <xf numFmtId="0" fontId="5" fillId="35" borderId="0" xfId="0" applyFont="1" applyFill="1" applyBorder="1" applyAlignment="1">
      <alignment horizontal="center" vertical="center"/>
    </xf>
    <xf numFmtId="0" fontId="36" fillId="35" borderId="0" xfId="0" applyFont="1" applyFill="1" applyBorder="1" applyAlignment="1">
      <alignment horizontal="center" vertical="center"/>
    </xf>
    <xf numFmtId="0" fontId="36" fillId="35" borderId="25" xfId="0" applyFont="1" applyFill="1" applyBorder="1" applyAlignment="1">
      <alignment horizontal="center" vertical="center"/>
    </xf>
    <xf numFmtId="0" fontId="40" fillId="36" borderId="25" xfId="0" applyFont="1" applyFill="1" applyBorder="1" applyAlignment="1">
      <alignment horizontal="center"/>
    </xf>
    <xf numFmtId="0" fontId="36" fillId="36" borderId="25" xfId="0" applyFont="1" applyFill="1" applyBorder="1" applyAlignment="1">
      <alignment horizontal="center"/>
    </xf>
    <xf numFmtId="0" fontId="36" fillId="36" borderId="25" xfId="0" applyFont="1" applyFill="1" applyBorder="1" applyAlignment="1">
      <alignment horizontal="center" vertical="center"/>
    </xf>
    <xf numFmtId="2" fontId="36" fillId="35" borderId="25" xfId="0" applyNumberFormat="1" applyFont="1" applyFill="1" applyBorder="1" applyAlignment="1">
      <alignment horizontal="center"/>
    </xf>
    <xf numFmtId="9" fontId="36" fillId="35" borderId="25" xfId="0" applyNumberFormat="1" applyFont="1" applyFill="1" applyBorder="1" applyAlignment="1">
      <alignment horizontal="center"/>
    </xf>
    <xf numFmtId="10" fontId="36" fillId="35" borderId="25" xfId="0" applyNumberFormat="1" applyFont="1" applyFill="1" applyBorder="1" applyAlignment="1">
      <alignment horizontal="center"/>
    </xf>
    <xf numFmtId="0" fontId="5" fillId="35" borderId="0" xfId="0" applyFont="1" applyFill="1">
      <alignment vertical="center"/>
    </xf>
    <xf numFmtId="0" fontId="5" fillId="35" borderId="0" xfId="0" applyFont="1" applyFill="1" applyAlignment="1">
      <alignment horizontal="left" vertical="center"/>
    </xf>
    <xf numFmtId="10" fontId="5" fillId="35" borderId="0" xfId="0" applyNumberFormat="1" applyFont="1" applyFill="1" applyAlignment="1">
      <alignment horizontal="left" vertical="center"/>
    </xf>
    <xf numFmtId="0" fontId="14" fillId="0" borderId="1" xfId="0" applyFont="1" applyBorder="1" applyAlignment="1">
      <alignment horizontal="center"/>
    </xf>
    <xf numFmtId="0" fontId="14" fillId="0" borderId="1" xfId="0" applyFont="1" applyFill="1" applyBorder="1" applyAlignment="1">
      <alignment horizontal="center"/>
    </xf>
    <xf numFmtId="0" fontId="5" fillId="0" borderId="9" xfId="0" applyFont="1" applyFill="1" applyBorder="1" applyAlignment="1">
      <alignment horizontal="center" vertical="center"/>
    </xf>
    <xf numFmtId="165" fontId="9" fillId="0" borderId="1" xfId="0" applyNumberFormat="1" applyFont="1" applyFill="1" applyBorder="1" applyAlignment="1">
      <alignment horizontal="center" vertical="center"/>
    </xf>
    <xf numFmtId="0" fontId="35" fillId="36" borderId="8" xfId="0" applyFont="1" applyFill="1" applyBorder="1" applyAlignment="1">
      <alignment horizontal="center" vertical="center" wrapText="1"/>
    </xf>
    <xf numFmtId="0" fontId="35" fillId="36" borderId="9" xfId="0" applyFont="1" applyFill="1" applyBorder="1" applyAlignment="1">
      <alignment horizontal="center" vertical="center" wrapText="1"/>
    </xf>
    <xf numFmtId="0" fontId="35" fillId="36" borderId="1" xfId="0" applyFont="1" applyFill="1" applyBorder="1" applyAlignment="1">
      <alignment horizontal="center" vertical="center" wrapText="1"/>
    </xf>
    <xf numFmtId="0" fontId="35" fillId="36" borderId="8" xfId="0" applyFont="1" applyFill="1" applyBorder="1" applyAlignment="1">
      <alignment horizontal="center" wrapText="1"/>
    </xf>
    <xf numFmtId="0" fontId="35" fillId="36" borderId="1" xfId="0" applyFont="1" applyFill="1" applyBorder="1" applyAlignment="1">
      <alignment horizontal="center" wrapText="1"/>
    </xf>
    <xf numFmtId="168" fontId="35" fillId="36" borderId="1" xfId="0" applyNumberFormat="1" applyFont="1" applyFill="1" applyBorder="1" applyAlignment="1">
      <alignment horizontal="center" vertical="center" wrapText="1"/>
    </xf>
    <xf numFmtId="0" fontId="35" fillId="36" borderId="1" xfId="0" applyFont="1" applyFill="1" applyBorder="1" applyAlignment="1">
      <alignment horizontal="center" vertical="center"/>
    </xf>
    <xf numFmtId="0" fontId="44" fillId="36" borderId="1" xfId="0" applyFont="1" applyFill="1" applyBorder="1" applyAlignment="1">
      <alignment horizontal="center" vertical="center"/>
    </xf>
    <xf numFmtId="0" fontId="44" fillId="36" borderId="9" xfId="0" applyFont="1" applyFill="1" applyBorder="1" applyAlignment="1">
      <alignment horizontal="center" vertical="center"/>
    </xf>
    <xf numFmtId="0" fontId="35" fillId="35" borderId="8" xfId="0" applyFont="1" applyFill="1" applyBorder="1" applyAlignment="1">
      <alignment horizontal="center" vertical="center"/>
    </xf>
    <xf numFmtId="0" fontId="35" fillId="35" borderId="1" xfId="0" applyFont="1" applyFill="1" applyBorder="1" applyAlignment="1">
      <alignment horizontal="center" vertical="center"/>
    </xf>
    <xf numFmtId="0" fontId="35" fillId="35" borderId="9" xfId="0" applyFont="1" applyFill="1" applyBorder="1" applyAlignment="1">
      <alignment horizontal="center" vertical="center"/>
    </xf>
    <xf numFmtId="0" fontId="44" fillId="0" borderId="0" xfId="0" applyFont="1" applyBorder="1" applyAlignment="1">
      <alignment horizontal="center"/>
    </xf>
    <xf numFmtId="0" fontId="44" fillId="0" borderId="19" xfId="0" applyFont="1" applyBorder="1" applyAlignment="1">
      <alignment horizontal="center"/>
    </xf>
    <xf numFmtId="0" fontId="3" fillId="0" borderId="0" xfId="0" applyFont="1" applyFill="1" applyAlignment="1">
      <alignment horizontal="left" vertical="center"/>
    </xf>
    <xf numFmtId="0" fontId="3" fillId="0" borderId="0" xfId="0" applyFont="1" applyFill="1" applyBorder="1" applyAlignment="1">
      <alignment horizontal="left" vertical="center"/>
    </xf>
    <xf numFmtId="164" fontId="9" fillId="0" borderId="3" xfId="0" applyNumberFormat="1" applyFont="1" applyFill="1" applyBorder="1" applyAlignment="1">
      <alignment horizontal="center" vertical="center" wrapText="1"/>
    </xf>
    <xf numFmtId="164" fontId="9" fillId="0" borderId="0" xfId="0" applyNumberFormat="1" applyFont="1" applyFill="1" applyBorder="1" applyAlignment="1">
      <alignment horizontal="center" vertical="center"/>
    </xf>
    <xf numFmtId="164" fontId="9" fillId="0" borderId="4"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0" xfId="0" applyFont="1" applyFill="1" applyBorder="1" applyAlignment="1">
      <alignment horizontal="center" vertical="center"/>
    </xf>
    <xf numFmtId="0" fontId="9" fillId="34" borderId="0" xfId="0" applyFont="1" applyFill="1" applyAlignment="1">
      <alignment horizontal="center" vertical="center"/>
    </xf>
    <xf numFmtId="0" fontId="3" fillId="0" borderId="0" xfId="0" applyFont="1" applyAlignment="1">
      <alignment horizontal="left" vertical="center"/>
    </xf>
    <xf numFmtId="0" fontId="35" fillId="0" borderId="0" xfId="0" applyFont="1" applyAlignment="1">
      <alignment horizontal="center"/>
    </xf>
    <xf numFmtId="0" fontId="9" fillId="33" borderId="0" xfId="0" applyFont="1" applyFill="1" applyAlignment="1">
      <alignment horizontal="center" vertical="center"/>
    </xf>
    <xf numFmtId="0" fontId="9" fillId="0" borderId="1" xfId="0" applyFont="1" applyBorder="1" applyAlignment="1">
      <alignment horizontal="center" vertical="center"/>
    </xf>
    <xf numFmtId="0" fontId="9" fillId="37" borderId="0" xfId="0" applyFont="1" applyFill="1" applyAlignment="1">
      <alignment horizontal="center" vertical="center"/>
    </xf>
    <xf numFmtId="0" fontId="0" fillId="37" borderId="0" xfId="0" applyFill="1" applyAlignment="1">
      <alignment horizontal="center" vertical="center"/>
    </xf>
    <xf numFmtId="10" fontId="5" fillId="35" borderId="0" xfId="0" applyNumberFormat="1" applyFont="1" applyFill="1" applyAlignment="1">
      <alignment horizontal="left" vertical="center"/>
    </xf>
    <xf numFmtId="0" fontId="35" fillId="35" borderId="26" xfId="0" applyFont="1" applyFill="1" applyBorder="1" applyAlignment="1">
      <alignment horizontal="center" vertical="center"/>
    </xf>
    <xf numFmtId="0" fontId="35" fillId="35" borderId="20" xfId="0" applyFont="1" applyFill="1" applyBorder="1" applyAlignment="1">
      <alignment horizontal="center" vertical="center"/>
    </xf>
    <xf numFmtId="0" fontId="35" fillId="35" borderId="27" xfId="0" applyFont="1" applyFill="1" applyBorder="1" applyAlignment="1">
      <alignment horizontal="center" vertical="center"/>
    </xf>
    <xf numFmtId="0" fontId="35" fillId="35" borderId="31" xfId="0" applyFont="1" applyFill="1" applyBorder="1" applyAlignment="1">
      <alignment horizontal="center" vertical="center"/>
    </xf>
    <xf numFmtId="0" fontId="35" fillId="35" borderId="23" xfId="0" applyFont="1" applyFill="1" applyBorder="1" applyAlignment="1">
      <alignment horizontal="center" vertical="center"/>
    </xf>
    <xf numFmtId="0" fontId="35" fillId="35" borderId="32" xfId="0" applyFont="1" applyFill="1" applyBorder="1" applyAlignment="1">
      <alignment horizontal="center" vertical="center"/>
    </xf>
    <xf numFmtId="0" fontId="35" fillId="35" borderId="26" xfId="0" applyFont="1" applyFill="1" applyBorder="1" applyAlignment="1">
      <alignment horizontal="center" vertical="center" wrapText="1"/>
    </xf>
    <xf numFmtId="0" fontId="35" fillId="35" borderId="27" xfId="0" applyFont="1" applyFill="1" applyBorder="1" applyAlignment="1">
      <alignment horizontal="center" vertical="center" wrapText="1"/>
    </xf>
    <xf numFmtId="0" fontId="36" fillId="35" borderId="28" xfId="0" applyFont="1" applyFill="1" applyBorder="1" applyAlignment="1">
      <alignment horizontal="center" vertical="center"/>
    </xf>
    <xf numFmtId="0" fontId="36" fillId="35" borderId="29" xfId="0" applyFont="1" applyFill="1" applyBorder="1" applyAlignment="1">
      <alignment horizontal="center" vertical="center"/>
    </xf>
    <xf numFmtId="0" fontId="36" fillId="35" borderId="30" xfId="0" applyFont="1" applyFill="1" applyBorder="1" applyAlignment="1">
      <alignment horizontal="center" vertical="center"/>
    </xf>
    <xf numFmtId="0" fontId="36" fillId="35" borderId="6" xfId="0" applyFont="1" applyFill="1" applyBorder="1" applyAlignment="1">
      <alignment horizontal="center" vertical="center"/>
    </xf>
    <xf numFmtId="0" fontId="36" fillId="35" borderId="5" xfId="0" applyFont="1" applyFill="1" applyBorder="1" applyAlignment="1">
      <alignment horizontal="center" vertical="center"/>
    </xf>
    <xf numFmtId="0" fontId="36" fillId="35" borderId="7" xfId="0" applyFont="1" applyFill="1" applyBorder="1" applyAlignment="1">
      <alignment horizontal="center" vertical="center"/>
    </xf>
    <xf numFmtId="0" fontId="36" fillId="35" borderId="33" xfId="0" applyFont="1" applyFill="1" applyBorder="1" applyAlignment="1">
      <alignment horizontal="center" vertical="center"/>
    </xf>
    <xf numFmtId="0" fontId="36" fillId="35" borderId="22" xfId="0" applyFont="1" applyFill="1" applyBorder="1" applyAlignment="1">
      <alignment horizontal="center" vertical="center"/>
    </xf>
    <xf numFmtId="0" fontId="36" fillId="35" borderId="34" xfId="0" applyFont="1" applyFill="1" applyBorder="1" applyAlignment="1">
      <alignment horizontal="center" vertical="center"/>
    </xf>
    <xf numFmtId="0" fontId="35" fillId="35" borderId="28" xfId="0" applyFont="1" applyFill="1" applyBorder="1" applyAlignment="1">
      <alignment horizontal="center" vertical="center" wrapText="1"/>
    </xf>
    <xf numFmtId="0" fontId="35" fillId="35" borderId="29" xfId="0" applyFont="1" applyFill="1" applyBorder="1" applyAlignment="1">
      <alignment horizontal="center" vertical="center" wrapText="1"/>
    </xf>
    <xf numFmtId="0" fontId="35" fillId="35" borderId="30" xfId="0" applyFont="1" applyFill="1" applyBorder="1" applyAlignment="1">
      <alignment horizontal="center" vertical="center" wrapText="1"/>
    </xf>
    <xf numFmtId="0" fontId="35" fillId="36" borderId="31" xfId="0" applyFont="1" applyFill="1" applyBorder="1" applyAlignment="1">
      <alignment horizontal="center"/>
    </xf>
    <xf numFmtId="0" fontId="35" fillId="36" borderId="32" xfId="0" applyFont="1" applyFill="1" applyBorder="1" applyAlignment="1">
      <alignment horizontal="center"/>
    </xf>
    <xf numFmtId="0" fontId="35" fillId="36" borderId="23" xfId="0" applyFont="1" applyFill="1" applyBorder="1" applyAlignment="1">
      <alignment horizontal="center"/>
    </xf>
    <xf numFmtId="0" fontId="35" fillId="36" borderId="23" xfId="0" applyFont="1" applyFill="1" applyBorder="1" applyAlignment="1">
      <alignment horizontal="center" vertical="center"/>
    </xf>
    <xf numFmtId="0" fontId="35" fillId="36" borderId="32" xfId="0" applyFont="1" applyFill="1" applyBorder="1" applyAlignment="1">
      <alignment horizontal="center" vertical="center"/>
    </xf>
    <xf numFmtId="0" fontId="35" fillId="36" borderId="31" xfId="0" applyFont="1" applyFill="1" applyBorder="1" applyAlignment="1">
      <alignment horizontal="center" vertical="center"/>
    </xf>
    <xf numFmtId="4" fontId="7" fillId="0" borderId="1" xfId="1" applyNumberFormat="1" applyFont="1" applyBorder="1" applyAlignment="1">
      <alignment horizontal="center" vertical="center"/>
    </xf>
    <xf numFmtId="4" fontId="5" fillId="0" borderId="1" xfId="1" applyNumberFormat="1" applyFont="1" applyBorder="1" applyAlignment="1">
      <alignment horizontal="center" vertical="center"/>
    </xf>
    <xf numFmtId="164" fontId="6" fillId="0" borderId="0" xfId="0" applyNumberFormat="1" applyFont="1" applyFill="1" applyBorder="1" applyAlignment="1">
      <alignment horizontal="left" vertical="center"/>
    </xf>
    <xf numFmtId="164" fontId="17" fillId="0" borderId="0" xfId="0" applyNumberFormat="1" applyFont="1" applyFill="1" applyBorder="1" applyAlignment="1">
      <alignment horizontal="left" vertical="center"/>
    </xf>
    <xf numFmtId="164" fontId="9" fillId="0" borderId="4" xfId="0" applyNumberFormat="1" applyFont="1" applyBorder="1" applyAlignment="1">
      <alignment horizontal="center" vertical="center"/>
    </xf>
    <xf numFmtId="0" fontId="0" fillId="0" borderId="9" xfId="0" applyBorder="1" applyAlignment="1">
      <alignment horizontal="center" vertical="center"/>
    </xf>
    <xf numFmtId="166" fontId="9" fillId="38" borderId="2" xfId="0" applyNumberFormat="1" applyFont="1" applyFill="1" applyBorder="1" applyAlignment="1">
      <alignment horizontal="center" vertical="center"/>
    </xf>
    <xf numFmtId="164" fontId="9" fillId="38" borderId="2" xfId="0" applyNumberFormat="1" applyFont="1" applyFill="1" applyBorder="1" applyAlignment="1">
      <alignment horizontal="center" vertical="center"/>
    </xf>
    <xf numFmtId="166" fontId="5" fillId="38" borderId="0" xfId="0" applyNumberFormat="1" applyFont="1" applyFill="1" applyAlignment="1">
      <alignment horizontal="center" vertical="center"/>
    </xf>
    <xf numFmtId="164" fontId="5" fillId="38" borderId="0" xfId="0" applyNumberFormat="1" applyFont="1" applyFill="1" applyAlignment="1">
      <alignment horizontal="center" vertical="center"/>
    </xf>
    <xf numFmtId="166" fontId="5" fillId="38" borderId="1" xfId="0" applyNumberFormat="1" applyFont="1" applyFill="1" applyBorder="1" applyAlignment="1">
      <alignment horizontal="center" vertical="center"/>
    </xf>
    <xf numFmtId="164" fontId="5" fillId="38" borderId="1" xfId="0" applyNumberFormat="1" applyFont="1" applyFill="1" applyBorder="1" applyAlignment="1">
      <alignment horizontal="center" vertical="center"/>
    </xf>
    <xf numFmtId="166" fontId="14" fillId="38" borderId="2" xfId="0" applyNumberFormat="1" applyFont="1" applyFill="1" applyBorder="1" applyAlignment="1">
      <alignment horizontal="center" vertical="center"/>
    </xf>
    <xf numFmtId="164" fontId="14" fillId="38" borderId="2" xfId="0" applyNumberFormat="1" applyFont="1" applyFill="1" applyBorder="1" applyAlignment="1">
      <alignment horizontal="center" vertical="center"/>
    </xf>
    <xf numFmtId="166" fontId="15" fillId="38" borderId="0" xfId="0" applyNumberFormat="1" applyFont="1" applyFill="1" applyAlignment="1">
      <alignment horizontal="center" vertical="center"/>
    </xf>
    <xf numFmtId="164" fontId="15" fillId="38" borderId="0" xfId="0" applyNumberFormat="1" applyFont="1" applyFill="1" applyAlignment="1">
      <alignment horizontal="center" vertical="center"/>
    </xf>
    <xf numFmtId="166" fontId="15" fillId="38" borderId="1" xfId="0" applyNumberFormat="1" applyFont="1" applyFill="1" applyBorder="1" applyAlignment="1">
      <alignment horizontal="center" vertical="center"/>
    </xf>
    <xf numFmtId="164" fontId="15" fillId="38" borderId="1" xfId="0" applyNumberFormat="1" applyFont="1" applyFill="1" applyBorder="1" applyAlignment="1">
      <alignment horizontal="center" vertical="center"/>
    </xf>
    <xf numFmtId="164" fontId="9" fillId="38" borderId="0" xfId="0" applyNumberFormat="1" applyFont="1" applyFill="1" applyAlignment="1">
      <alignment horizontal="center" vertical="center"/>
    </xf>
    <xf numFmtId="164" fontId="14" fillId="38" borderId="0" xfId="0" applyNumberFormat="1" applyFont="1" applyFill="1" applyAlignment="1">
      <alignment horizontal="center" vertical="center"/>
    </xf>
  </cellXfs>
  <cellStyles count="7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 name="標準 2" xfId="1"/>
    <cellStyle name="標準 3" xfId="2"/>
  </cellStyles>
  <dxfs count="18">
    <dxf>
      <font>
        <color theme="1"/>
      </font>
      <fill>
        <patternFill>
          <bgColor theme="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7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selection sqref="A1:N1"/>
    </sheetView>
  </sheetViews>
  <sheetFormatPr baseColWidth="10" defaultColWidth="8.83203125" defaultRowHeight="14" x14ac:dyDescent="0.2"/>
  <cols>
    <col min="1" max="1" width="17.5" style="3" customWidth="1"/>
    <col min="2" max="2" width="13" style="3" customWidth="1"/>
    <col min="3" max="3" width="11.83203125" style="3" customWidth="1"/>
    <col min="4" max="4" width="22.33203125" style="3" customWidth="1"/>
    <col min="5" max="5" width="13.6640625" style="3" customWidth="1"/>
    <col min="6" max="6" width="8.83203125" style="3"/>
    <col min="7" max="7" width="11.6640625" style="3" customWidth="1"/>
    <col min="8" max="8" width="23.6640625" style="3" customWidth="1"/>
    <col min="9" max="9" width="15.1640625" style="3" customWidth="1"/>
    <col min="10" max="10" width="19" style="3" customWidth="1"/>
    <col min="11" max="13" width="8.83203125" style="3"/>
    <col min="14" max="14" width="11.1640625" style="3" customWidth="1"/>
    <col min="15" max="16384" width="8.83203125" style="3"/>
  </cols>
  <sheetData>
    <row r="1" spans="1:21" ht="20" x14ac:dyDescent="0.2">
      <c r="A1" s="188" t="s">
        <v>64698</v>
      </c>
      <c r="B1" s="188"/>
      <c r="C1" s="188"/>
      <c r="D1" s="188"/>
      <c r="E1" s="188"/>
      <c r="F1" s="188"/>
      <c r="G1" s="188"/>
      <c r="H1" s="188"/>
      <c r="I1" s="188"/>
      <c r="J1" s="188"/>
      <c r="K1" s="188"/>
      <c r="L1" s="188"/>
      <c r="M1" s="188"/>
      <c r="N1" s="188"/>
    </row>
    <row r="3" spans="1:21" s="16" customFormat="1" ht="15" thickBot="1" x14ac:dyDescent="0.2">
      <c r="A3" s="170" t="s">
        <v>50173</v>
      </c>
      <c r="B3" s="30" t="s">
        <v>50172</v>
      </c>
      <c r="C3" s="30" t="s">
        <v>50170</v>
      </c>
      <c r="D3" s="30" t="s">
        <v>50171</v>
      </c>
      <c r="E3" s="170" t="s">
        <v>50184</v>
      </c>
      <c r="F3" s="170" t="s">
        <v>50174</v>
      </c>
      <c r="G3" s="170" t="s">
        <v>50175</v>
      </c>
      <c r="H3" s="170" t="s">
        <v>50176</v>
      </c>
      <c r="I3" s="170" t="s">
        <v>50168</v>
      </c>
      <c r="J3" s="170" t="s">
        <v>50169</v>
      </c>
      <c r="K3" s="170" t="s">
        <v>50177</v>
      </c>
      <c r="L3" s="170" t="s">
        <v>50178</v>
      </c>
      <c r="M3" s="170" t="s">
        <v>50179</v>
      </c>
      <c r="N3" s="171" t="s">
        <v>50180</v>
      </c>
    </row>
    <row r="4" spans="1:21" s="83" customFormat="1" x14ac:dyDescent="0.15">
      <c r="A4" s="83" t="s">
        <v>0</v>
      </c>
      <c r="B4" s="83" t="s">
        <v>2</v>
      </c>
      <c r="C4" s="84" t="s">
        <v>8</v>
      </c>
      <c r="D4" s="83" t="s">
        <v>1</v>
      </c>
      <c r="E4" s="85" t="s">
        <v>3</v>
      </c>
      <c r="G4" s="84" t="s">
        <v>4</v>
      </c>
      <c r="H4" s="83" t="s">
        <v>5</v>
      </c>
      <c r="K4" s="83" t="s">
        <v>6</v>
      </c>
      <c r="L4" s="83" t="s">
        <v>7</v>
      </c>
      <c r="M4" s="83">
        <v>49</v>
      </c>
      <c r="N4" s="83" t="s">
        <v>58018</v>
      </c>
      <c r="S4" s="86"/>
      <c r="T4" s="87"/>
    </row>
    <row r="5" spans="1:21" s="83" customFormat="1" x14ac:dyDescent="0.15">
      <c r="A5" s="83" t="s">
        <v>0</v>
      </c>
      <c r="B5" s="83" t="s">
        <v>2</v>
      </c>
      <c r="C5" s="84" t="s">
        <v>14</v>
      </c>
      <c r="D5" s="83" t="s">
        <v>9</v>
      </c>
      <c r="E5" s="85" t="s">
        <v>10</v>
      </c>
      <c r="G5" s="88" t="s">
        <v>11</v>
      </c>
      <c r="H5" s="83" t="s">
        <v>5</v>
      </c>
      <c r="K5" s="83" t="s">
        <v>6</v>
      </c>
      <c r="L5" s="83" t="s">
        <v>12</v>
      </c>
      <c r="M5" s="83" t="s">
        <v>13</v>
      </c>
      <c r="N5" s="83" t="s">
        <v>13</v>
      </c>
      <c r="S5" s="86"/>
      <c r="T5" s="87"/>
    </row>
    <row r="6" spans="1:21" s="83" customFormat="1" x14ac:dyDescent="0.15">
      <c r="A6" s="83" t="s">
        <v>0</v>
      </c>
      <c r="B6" s="83" t="s">
        <v>2</v>
      </c>
      <c r="C6" s="84" t="s">
        <v>18</v>
      </c>
      <c r="D6" s="83" t="s">
        <v>15</v>
      </c>
      <c r="E6" s="85" t="s">
        <v>16</v>
      </c>
      <c r="G6" s="84" t="s">
        <v>17</v>
      </c>
      <c r="H6" s="83" t="s">
        <v>5</v>
      </c>
      <c r="K6" s="83" t="s">
        <v>6</v>
      </c>
      <c r="L6" s="83" t="s">
        <v>12</v>
      </c>
      <c r="M6" s="84" t="s">
        <v>64</v>
      </c>
      <c r="N6" s="84" t="s">
        <v>64</v>
      </c>
      <c r="S6" s="86"/>
    </row>
    <row r="7" spans="1:21" s="83" customFormat="1" x14ac:dyDescent="0.15">
      <c r="A7" s="83" t="s">
        <v>0</v>
      </c>
      <c r="B7" s="83" t="s">
        <v>2</v>
      </c>
      <c r="C7" s="83" t="s">
        <v>23</v>
      </c>
      <c r="D7" s="83" t="s">
        <v>19</v>
      </c>
      <c r="E7" s="85" t="s">
        <v>20</v>
      </c>
      <c r="G7" s="83" t="s">
        <v>21</v>
      </c>
      <c r="H7" s="83" t="s">
        <v>22</v>
      </c>
      <c r="I7" s="83" t="s">
        <v>50188</v>
      </c>
      <c r="K7" s="83" t="s">
        <v>6</v>
      </c>
      <c r="L7" s="83" t="s">
        <v>12</v>
      </c>
      <c r="M7" s="83">
        <v>49</v>
      </c>
      <c r="N7" s="83" t="s">
        <v>13</v>
      </c>
      <c r="S7" s="86"/>
      <c r="T7" s="87"/>
    </row>
    <row r="8" spans="1:21" s="83" customFormat="1" x14ac:dyDescent="0.15">
      <c r="A8" s="83" t="s">
        <v>0</v>
      </c>
      <c r="B8" s="83" t="s">
        <v>2</v>
      </c>
      <c r="C8" s="84" t="s">
        <v>27</v>
      </c>
      <c r="D8" s="83" t="s">
        <v>15</v>
      </c>
      <c r="E8" s="85" t="s">
        <v>25</v>
      </c>
      <c r="G8" s="83" t="s">
        <v>26</v>
      </c>
      <c r="H8" s="83" t="s">
        <v>24</v>
      </c>
      <c r="K8" s="83" t="s">
        <v>6</v>
      </c>
      <c r="L8" s="83" t="s">
        <v>13</v>
      </c>
      <c r="M8" s="83" t="s">
        <v>13</v>
      </c>
      <c r="N8" s="83" t="s">
        <v>58017</v>
      </c>
      <c r="S8" s="86"/>
      <c r="T8" s="87"/>
    </row>
    <row r="9" spans="1:21" s="83" customFormat="1" x14ac:dyDescent="0.15">
      <c r="A9" s="83" t="s">
        <v>0</v>
      </c>
      <c r="B9" s="83" t="s">
        <v>2</v>
      </c>
      <c r="C9" s="84" t="s">
        <v>30</v>
      </c>
      <c r="D9" s="83" t="s">
        <v>15</v>
      </c>
      <c r="E9" s="83" t="s">
        <v>28</v>
      </c>
      <c r="G9" s="84" t="s">
        <v>29</v>
      </c>
      <c r="H9" s="83" t="s">
        <v>5</v>
      </c>
      <c r="K9" s="83" t="s">
        <v>6</v>
      </c>
      <c r="L9" s="83" t="s">
        <v>12</v>
      </c>
      <c r="M9" s="84" t="s">
        <v>64</v>
      </c>
      <c r="N9" s="84" t="s">
        <v>64</v>
      </c>
      <c r="S9" s="86"/>
    </row>
    <row r="10" spans="1:21" s="83" customFormat="1" x14ac:dyDescent="0.15">
      <c r="A10" s="83" t="s">
        <v>0</v>
      </c>
      <c r="B10" s="83" t="s">
        <v>2</v>
      </c>
      <c r="C10" s="84" t="s">
        <v>33</v>
      </c>
      <c r="D10" s="83" t="s">
        <v>15</v>
      </c>
      <c r="E10" s="85" t="s">
        <v>31</v>
      </c>
      <c r="G10" s="84" t="s">
        <v>32</v>
      </c>
      <c r="H10" s="83" t="s">
        <v>5</v>
      </c>
      <c r="K10" s="83" t="s">
        <v>6</v>
      </c>
      <c r="L10" s="83" t="s">
        <v>12</v>
      </c>
      <c r="M10" s="84" t="s">
        <v>64</v>
      </c>
      <c r="N10" s="84" t="s">
        <v>64</v>
      </c>
      <c r="S10" s="86"/>
      <c r="T10" s="87"/>
    </row>
    <row r="11" spans="1:21" s="83" customFormat="1" x14ac:dyDescent="0.15">
      <c r="A11" s="83" t="s">
        <v>0</v>
      </c>
      <c r="B11" s="83" t="s">
        <v>2</v>
      </c>
      <c r="C11" s="84" t="s">
        <v>36</v>
      </c>
      <c r="D11" s="83" t="s">
        <v>15</v>
      </c>
      <c r="E11" s="85" t="s">
        <v>34</v>
      </c>
      <c r="G11" s="84" t="s">
        <v>35</v>
      </c>
      <c r="H11" s="83" t="s">
        <v>5</v>
      </c>
      <c r="K11" s="83" t="s">
        <v>6</v>
      </c>
      <c r="L11" s="83" t="s">
        <v>7</v>
      </c>
      <c r="M11" s="83">
        <v>44</v>
      </c>
      <c r="N11" s="83" t="s">
        <v>58019</v>
      </c>
      <c r="S11" s="86"/>
      <c r="T11" s="87"/>
    </row>
    <row r="12" spans="1:21" s="83" customFormat="1" x14ac:dyDescent="0.15">
      <c r="A12" s="83" t="s">
        <v>0</v>
      </c>
      <c r="B12" s="83" t="s">
        <v>2</v>
      </c>
      <c r="C12" s="84" t="s">
        <v>39</v>
      </c>
      <c r="D12" s="83" t="s">
        <v>1</v>
      </c>
      <c r="E12" s="85" t="s">
        <v>37</v>
      </c>
      <c r="G12" s="84" t="s">
        <v>38</v>
      </c>
      <c r="H12" s="83" t="s">
        <v>5</v>
      </c>
      <c r="K12" s="83" t="s">
        <v>6</v>
      </c>
      <c r="L12" s="83" t="s">
        <v>12</v>
      </c>
      <c r="M12" s="83">
        <v>45</v>
      </c>
      <c r="N12" s="84" t="s">
        <v>64</v>
      </c>
      <c r="S12" s="86"/>
      <c r="T12" s="87"/>
    </row>
    <row r="13" spans="1:21" s="83" customFormat="1" x14ac:dyDescent="0.15">
      <c r="A13" s="83" t="s">
        <v>0</v>
      </c>
      <c r="B13" s="83" t="s">
        <v>2</v>
      </c>
      <c r="C13" s="84" t="s">
        <v>42</v>
      </c>
      <c r="D13" s="83" t="s">
        <v>19</v>
      </c>
      <c r="E13" s="83" t="s">
        <v>40</v>
      </c>
      <c r="G13" s="83" t="s">
        <v>41</v>
      </c>
      <c r="H13" s="83" t="s">
        <v>24</v>
      </c>
      <c r="K13" s="83" t="s">
        <v>6</v>
      </c>
      <c r="L13" s="83" t="s">
        <v>12</v>
      </c>
      <c r="M13" s="83">
        <v>69</v>
      </c>
      <c r="N13" s="83" t="s">
        <v>58017</v>
      </c>
      <c r="Q13" s="89"/>
      <c r="R13" s="89"/>
      <c r="S13" s="86"/>
      <c r="U13" s="15"/>
    </row>
    <row r="14" spans="1:21" s="83" customFormat="1" x14ac:dyDescent="0.15">
      <c r="A14" s="83" t="s">
        <v>0</v>
      </c>
      <c r="B14" s="83" t="s">
        <v>2</v>
      </c>
      <c r="C14" s="84" t="s">
        <v>45</v>
      </c>
      <c r="D14" s="83" t="s">
        <v>15</v>
      </c>
      <c r="E14" s="85" t="s">
        <v>43</v>
      </c>
      <c r="G14" s="83" t="s">
        <v>44</v>
      </c>
      <c r="H14" s="83" t="s">
        <v>24</v>
      </c>
      <c r="K14" s="83" t="s">
        <v>6</v>
      </c>
      <c r="L14" s="83" t="s">
        <v>12</v>
      </c>
      <c r="M14" s="83" t="s">
        <v>13</v>
      </c>
      <c r="N14" s="83" t="s">
        <v>13</v>
      </c>
      <c r="S14" s="86"/>
      <c r="T14" s="87"/>
      <c r="U14" s="15"/>
    </row>
    <row r="15" spans="1:21" s="83" customFormat="1" x14ac:dyDescent="0.15">
      <c r="A15" s="83" t="s">
        <v>0</v>
      </c>
      <c r="B15" s="83" t="s">
        <v>2</v>
      </c>
      <c r="C15" s="84" t="s">
        <v>48</v>
      </c>
      <c r="D15" s="83" t="s">
        <v>19</v>
      </c>
      <c r="E15" s="85" t="s">
        <v>46</v>
      </c>
      <c r="G15" s="83" t="s">
        <v>47</v>
      </c>
      <c r="H15" s="83" t="s">
        <v>24</v>
      </c>
      <c r="K15" s="83" t="s">
        <v>6</v>
      </c>
      <c r="L15" s="83" t="s">
        <v>12</v>
      </c>
      <c r="M15" s="83">
        <v>69</v>
      </c>
      <c r="N15" s="83" t="s">
        <v>13</v>
      </c>
      <c r="Q15" s="89"/>
      <c r="R15" s="89"/>
      <c r="S15" s="86"/>
      <c r="T15" s="87"/>
      <c r="U15" s="15"/>
    </row>
    <row r="16" spans="1:21" s="83" customFormat="1" x14ac:dyDescent="0.15">
      <c r="A16" s="83" t="s">
        <v>0</v>
      </c>
      <c r="B16" s="83" t="s">
        <v>2</v>
      </c>
      <c r="C16" s="84" t="s">
        <v>51</v>
      </c>
      <c r="D16" s="83" t="s">
        <v>9</v>
      </c>
      <c r="E16" s="85" t="s">
        <v>49</v>
      </c>
      <c r="G16" s="83" t="s">
        <v>50</v>
      </c>
      <c r="H16" s="83" t="s">
        <v>24</v>
      </c>
      <c r="K16" s="83" t="s">
        <v>6</v>
      </c>
      <c r="L16" s="83" t="s">
        <v>13</v>
      </c>
      <c r="M16" s="83" t="s">
        <v>13</v>
      </c>
      <c r="N16" s="83" t="s">
        <v>13</v>
      </c>
      <c r="Q16" s="89"/>
      <c r="R16" s="89"/>
      <c r="S16" s="86"/>
      <c r="T16" s="87"/>
      <c r="U16" s="15"/>
    </row>
    <row r="17" spans="1:21" s="83" customFormat="1" x14ac:dyDescent="0.15">
      <c r="A17" s="83" t="s">
        <v>0</v>
      </c>
      <c r="B17" s="83" t="s">
        <v>2</v>
      </c>
      <c r="C17" s="84" t="s">
        <v>54</v>
      </c>
      <c r="D17" s="83" t="s">
        <v>19</v>
      </c>
      <c r="E17" s="83" t="s">
        <v>52</v>
      </c>
      <c r="G17" s="83" t="s">
        <v>53</v>
      </c>
      <c r="H17" s="83" t="s">
        <v>24</v>
      </c>
      <c r="K17" s="83" t="s">
        <v>6</v>
      </c>
      <c r="L17" s="83" t="s">
        <v>12</v>
      </c>
      <c r="M17" s="83" t="s">
        <v>13</v>
      </c>
      <c r="N17" s="83" t="s">
        <v>58017</v>
      </c>
      <c r="S17" s="86"/>
      <c r="U17" s="15"/>
    </row>
    <row r="18" spans="1:21" s="83" customFormat="1" x14ac:dyDescent="0.15">
      <c r="A18" s="83" t="s">
        <v>0</v>
      </c>
      <c r="B18" s="83" t="s">
        <v>2</v>
      </c>
      <c r="C18" s="84" t="s">
        <v>57</v>
      </c>
      <c r="D18" s="83" t="s">
        <v>9</v>
      </c>
      <c r="E18" s="85" t="s">
        <v>55</v>
      </c>
      <c r="G18" s="83" t="s">
        <v>56</v>
      </c>
      <c r="H18" s="83" t="s">
        <v>24</v>
      </c>
      <c r="K18" s="83" t="s">
        <v>6</v>
      </c>
      <c r="L18" s="83" t="s">
        <v>12</v>
      </c>
      <c r="M18" s="83">
        <v>63</v>
      </c>
      <c r="N18" s="83" t="s">
        <v>58017</v>
      </c>
      <c r="S18" s="86"/>
      <c r="T18" s="87"/>
    </row>
    <row r="19" spans="1:21" s="83" customFormat="1" x14ac:dyDescent="0.15">
      <c r="A19" s="83" t="s">
        <v>0</v>
      </c>
      <c r="B19" s="83" t="s">
        <v>2</v>
      </c>
      <c r="C19" s="84" t="s">
        <v>50167</v>
      </c>
      <c r="D19" s="83" t="s">
        <v>9</v>
      </c>
      <c r="E19" s="90" t="s">
        <v>50165</v>
      </c>
      <c r="G19" s="91" t="s">
        <v>50166</v>
      </c>
      <c r="H19" s="83" t="s">
        <v>24</v>
      </c>
      <c r="K19" s="83" t="s">
        <v>6</v>
      </c>
      <c r="L19" s="83" t="s">
        <v>12</v>
      </c>
      <c r="M19" s="91">
        <v>68</v>
      </c>
      <c r="N19" s="83" t="s">
        <v>58017</v>
      </c>
      <c r="S19" s="86"/>
      <c r="U19" s="15"/>
    </row>
    <row r="20" spans="1:21" s="83" customFormat="1" x14ac:dyDescent="0.15">
      <c r="A20" s="83" t="s">
        <v>58</v>
      </c>
      <c r="B20" s="83" t="s">
        <v>59</v>
      </c>
      <c r="C20" s="83" t="s">
        <v>50149</v>
      </c>
      <c r="D20" s="83" t="s">
        <v>50161</v>
      </c>
      <c r="E20" s="85" t="s">
        <v>69</v>
      </c>
      <c r="F20" s="83" t="s">
        <v>64</v>
      </c>
      <c r="G20" s="83" t="s">
        <v>64</v>
      </c>
      <c r="H20" s="83" t="s">
        <v>61</v>
      </c>
      <c r="I20" s="83">
        <v>3968</v>
      </c>
      <c r="J20" s="83" t="s">
        <v>62</v>
      </c>
      <c r="K20" s="83" t="s">
        <v>6</v>
      </c>
      <c r="L20" s="84" t="s">
        <v>64</v>
      </c>
      <c r="M20" s="84" t="s">
        <v>64</v>
      </c>
      <c r="N20" s="84" t="s">
        <v>64</v>
      </c>
      <c r="S20" s="86"/>
      <c r="T20" s="87"/>
    </row>
    <row r="21" spans="1:21" s="83" customFormat="1" x14ac:dyDescent="0.15">
      <c r="A21" s="83" t="s">
        <v>58</v>
      </c>
      <c r="B21" s="83" t="s">
        <v>59</v>
      </c>
      <c r="C21" s="83" t="s">
        <v>50150</v>
      </c>
      <c r="D21" s="83" t="s">
        <v>50161</v>
      </c>
      <c r="E21" s="83" t="s">
        <v>70</v>
      </c>
      <c r="F21" s="83" t="s">
        <v>64</v>
      </c>
      <c r="G21" s="83" t="s">
        <v>64</v>
      </c>
      <c r="H21" s="83" t="s">
        <v>61</v>
      </c>
      <c r="I21" s="83">
        <v>23052</v>
      </c>
      <c r="J21" s="83" t="s">
        <v>62</v>
      </c>
      <c r="K21" s="84" t="s">
        <v>6</v>
      </c>
      <c r="L21" s="84" t="s">
        <v>64</v>
      </c>
      <c r="M21" s="84" t="s">
        <v>64</v>
      </c>
      <c r="N21" s="84" t="s">
        <v>64</v>
      </c>
      <c r="S21" s="86"/>
      <c r="T21" s="87"/>
    </row>
    <row r="22" spans="1:21" s="83" customFormat="1" x14ac:dyDescent="0.15">
      <c r="A22" s="83" t="s">
        <v>58</v>
      </c>
      <c r="B22" s="83" t="s">
        <v>59</v>
      </c>
      <c r="C22" s="83" t="s">
        <v>50151</v>
      </c>
      <c r="D22" s="83" t="s">
        <v>50161</v>
      </c>
      <c r="E22" s="85" t="s">
        <v>71</v>
      </c>
      <c r="F22" s="83" t="s">
        <v>64</v>
      </c>
      <c r="G22" s="83" t="s">
        <v>64</v>
      </c>
      <c r="H22" s="83" t="s">
        <v>61</v>
      </c>
      <c r="I22" s="83">
        <v>6784</v>
      </c>
      <c r="J22" s="83" t="s">
        <v>62</v>
      </c>
      <c r="K22" s="84" t="s">
        <v>6</v>
      </c>
      <c r="L22" s="84" t="s">
        <v>64</v>
      </c>
      <c r="M22" s="84" t="s">
        <v>64</v>
      </c>
      <c r="N22" s="84" t="s">
        <v>64</v>
      </c>
      <c r="S22" s="86"/>
      <c r="T22" s="87"/>
    </row>
    <row r="23" spans="1:21" s="83" customFormat="1" x14ac:dyDescent="0.15">
      <c r="A23" s="83" t="s">
        <v>58</v>
      </c>
      <c r="B23" s="83" t="s">
        <v>59</v>
      </c>
      <c r="C23" s="83" t="s">
        <v>50146</v>
      </c>
      <c r="D23" s="83" t="s">
        <v>50161</v>
      </c>
      <c r="E23" s="85" t="s">
        <v>63</v>
      </c>
      <c r="F23" s="83" t="s">
        <v>64</v>
      </c>
      <c r="G23" s="83" t="s">
        <v>64</v>
      </c>
      <c r="H23" s="83" t="s">
        <v>65</v>
      </c>
      <c r="I23" s="83">
        <v>1858</v>
      </c>
      <c r="J23" s="83" t="s">
        <v>66</v>
      </c>
      <c r="K23" s="84" t="s">
        <v>6</v>
      </c>
      <c r="L23" s="83" t="s">
        <v>12</v>
      </c>
      <c r="M23" s="83">
        <v>20</v>
      </c>
      <c r="N23" s="83" t="s">
        <v>64558</v>
      </c>
      <c r="S23" s="86"/>
      <c r="T23" s="87"/>
    </row>
    <row r="24" spans="1:21" s="83" customFormat="1" x14ac:dyDescent="0.15">
      <c r="A24" s="83" t="s">
        <v>58</v>
      </c>
      <c r="B24" s="83" t="s">
        <v>59</v>
      </c>
      <c r="C24" s="83" t="s">
        <v>50147</v>
      </c>
      <c r="D24" s="83" t="s">
        <v>50161</v>
      </c>
      <c r="E24" s="85" t="s">
        <v>67</v>
      </c>
      <c r="F24" s="83" t="s">
        <v>64</v>
      </c>
      <c r="G24" s="83" t="s">
        <v>64</v>
      </c>
      <c r="H24" s="83" t="s">
        <v>65</v>
      </c>
      <c r="I24" s="83">
        <v>1473</v>
      </c>
      <c r="J24" s="83" t="s">
        <v>66</v>
      </c>
      <c r="K24" s="83" t="s">
        <v>6</v>
      </c>
      <c r="L24" s="83" t="s">
        <v>7</v>
      </c>
      <c r="M24" s="83">
        <v>63</v>
      </c>
      <c r="N24" s="83" t="s">
        <v>64558</v>
      </c>
      <c r="S24" s="86"/>
      <c r="T24" s="87"/>
    </row>
    <row r="25" spans="1:21" s="83" customFormat="1" x14ac:dyDescent="0.15">
      <c r="A25" s="83" t="s">
        <v>58</v>
      </c>
      <c r="B25" s="83" t="s">
        <v>59</v>
      </c>
      <c r="C25" s="83" t="s">
        <v>50148</v>
      </c>
      <c r="D25" s="83" t="s">
        <v>50161</v>
      </c>
      <c r="E25" s="85" t="s">
        <v>68</v>
      </c>
      <c r="F25" s="83" t="s">
        <v>64</v>
      </c>
      <c r="G25" s="83" t="s">
        <v>64</v>
      </c>
      <c r="H25" s="83" t="s">
        <v>65</v>
      </c>
      <c r="I25" s="83">
        <v>1217</v>
      </c>
      <c r="J25" s="83" t="s">
        <v>66</v>
      </c>
      <c r="K25" s="83" t="s">
        <v>6</v>
      </c>
      <c r="L25" s="83" t="s">
        <v>12</v>
      </c>
      <c r="M25" s="83">
        <v>45</v>
      </c>
      <c r="N25" s="83" t="s">
        <v>58019</v>
      </c>
      <c r="S25" s="86"/>
      <c r="T25" s="87"/>
    </row>
    <row r="26" spans="1:21" s="83" customFormat="1" x14ac:dyDescent="0.15">
      <c r="A26" s="83" t="s">
        <v>58</v>
      </c>
      <c r="B26" s="83" t="s">
        <v>59</v>
      </c>
      <c r="C26" s="83" t="s">
        <v>50145</v>
      </c>
      <c r="D26" s="83" t="s">
        <v>50161</v>
      </c>
      <c r="E26" s="85" t="s">
        <v>60</v>
      </c>
      <c r="F26" s="83" t="s">
        <v>64</v>
      </c>
      <c r="G26" s="83" t="s">
        <v>64</v>
      </c>
      <c r="H26" s="83" t="s">
        <v>61</v>
      </c>
      <c r="I26" s="83">
        <v>6805</v>
      </c>
      <c r="J26" s="83" t="s">
        <v>62</v>
      </c>
      <c r="K26" s="84" t="s">
        <v>6</v>
      </c>
      <c r="L26" s="84" t="s">
        <v>64</v>
      </c>
      <c r="M26" s="84" t="s">
        <v>64</v>
      </c>
      <c r="N26" s="84" t="s">
        <v>64</v>
      </c>
      <c r="S26" s="86"/>
      <c r="T26" s="87"/>
    </row>
    <row r="27" spans="1:21" s="83" customFormat="1" x14ac:dyDescent="0.15">
      <c r="A27" s="83" t="s">
        <v>58</v>
      </c>
      <c r="B27" s="83" t="s">
        <v>59</v>
      </c>
      <c r="C27" s="83" t="s">
        <v>50152</v>
      </c>
      <c r="D27" s="83" t="s">
        <v>50162</v>
      </c>
      <c r="E27" s="85" t="s">
        <v>72</v>
      </c>
      <c r="F27" s="83" t="s">
        <v>64</v>
      </c>
      <c r="G27" s="83" t="s">
        <v>64</v>
      </c>
      <c r="H27" s="83" t="s">
        <v>61</v>
      </c>
      <c r="I27" s="83">
        <v>5020</v>
      </c>
      <c r="J27" s="83" t="s">
        <v>73</v>
      </c>
      <c r="K27" s="83" t="s">
        <v>6</v>
      </c>
      <c r="L27" s="84" t="s">
        <v>64</v>
      </c>
      <c r="M27" s="84" t="s">
        <v>64</v>
      </c>
      <c r="N27" s="84" t="s">
        <v>64</v>
      </c>
      <c r="S27" s="86"/>
      <c r="T27" s="87"/>
    </row>
    <row r="28" spans="1:21" s="83" customFormat="1" x14ac:dyDescent="0.15">
      <c r="A28" s="83" t="s">
        <v>58</v>
      </c>
      <c r="B28" s="83" t="s">
        <v>59</v>
      </c>
      <c r="C28" s="83" t="s">
        <v>50153</v>
      </c>
      <c r="D28" s="83" t="s">
        <v>50162</v>
      </c>
      <c r="E28" s="83" t="s">
        <v>74</v>
      </c>
      <c r="F28" s="83" t="s">
        <v>64</v>
      </c>
      <c r="G28" s="83" t="s">
        <v>64</v>
      </c>
      <c r="H28" s="83" t="s">
        <v>61</v>
      </c>
      <c r="I28" s="83">
        <v>4978</v>
      </c>
      <c r="J28" s="83" t="s">
        <v>73</v>
      </c>
      <c r="K28" s="84" t="s">
        <v>6</v>
      </c>
      <c r="L28" s="84" t="s">
        <v>64</v>
      </c>
      <c r="M28" s="84" t="s">
        <v>64</v>
      </c>
      <c r="N28" s="84" t="s">
        <v>64</v>
      </c>
      <c r="S28" s="86"/>
      <c r="T28" s="87"/>
    </row>
    <row r="29" spans="1:21" s="83" customFormat="1" x14ac:dyDescent="0.15">
      <c r="A29" s="83" t="s">
        <v>58</v>
      </c>
      <c r="B29" s="83" t="s">
        <v>59</v>
      </c>
      <c r="C29" s="83" t="s">
        <v>50154</v>
      </c>
      <c r="D29" s="83" t="s">
        <v>50162</v>
      </c>
      <c r="E29" s="85" t="s">
        <v>75</v>
      </c>
      <c r="F29" s="83" t="s">
        <v>64</v>
      </c>
      <c r="G29" s="83" t="s">
        <v>64</v>
      </c>
      <c r="H29" s="83" t="s">
        <v>61</v>
      </c>
      <c r="I29" s="83">
        <v>5001</v>
      </c>
      <c r="J29" s="83" t="s">
        <v>73</v>
      </c>
      <c r="K29" s="84" t="s">
        <v>6</v>
      </c>
      <c r="L29" s="84" t="s">
        <v>64</v>
      </c>
      <c r="M29" s="84" t="s">
        <v>64</v>
      </c>
      <c r="N29" s="84" t="s">
        <v>64</v>
      </c>
      <c r="S29" s="86"/>
      <c r="T29" s="87"/>
    </row>
    <row r="30" spans="1:21" s="83" customFormat="1" x14ac:dyDescent="0.15">
      <c r="A30" s="83" t="s">
        <v>58</v>
      </c>
      <c r="B30" s="83" t="s">
        <v>59</v>
      </c>
      <c r="C30" s="83" t="s">
        <v>50155</v>
      </c>
      <c r="D30" s="83" t="s">
        <v>50163</v>
      </c>
      <c r="E30" s="85" t="s">
        <v>76</v>
      </c>
      <c r="F30" s="83" t="s">
        <v>64</v>
      </c>
      <c r="G30" s="83" t="s">
        <v>64</v>
      </c>
      <c r="H30" s="83" t="s">
        <v>65</v>
      </c>
      <c r="I30" s="83">
        <v>1875</v>
      </c>
      <c r="J30" s="83" t="s">
        <v>77</v>
      </c>
      <c r="K30" s="83" t="s">
        <v>78</v>
      </c>
      <c r="L30" s="83" t="s">
        <v>7</v>
      </c>
      <c r="M30" s="83">
        <v>50</v>
      </c>
      <c r="N30" s="83" t="s">
        <v>58019</v>
      </c>
      <c r="S30" s="86"/>
      <c r="T30" s="87"/>
    </row>
    <row r="31" spans="1:21" s="83" customFormat="1" x14ac:dyDescent="0.15">
      <c r="A31" s="83" t="s">
        <v>58</v>
      </c>
      <c r="B31" s="83" t="s">
        <v>59</v>
      </c>
      <c r="C31" s="83" t="s">
        <v>50156</v>
      </c>
      <c r="D31" s="83" t="s">
        <v>50163</v>
      </c>
      <c r="E31" s="85" t="s">
        <v>79</v>
      </c>
      <c r="F31" s="83" t="s">
        <v>64</v>
      </c>
      <c r="G31" s="83" t="s">
        <v>64</v>
      </c>
      <c r="H31" s="83" t="s">
        <v>65</v>
      </c>
      <c r="I31" s="83">
        <v>1217</v>
      </c>
      <c r="J31" s="83" t="s">
        <v>77</v>
      </c>
      <c r="K31" s="84" t="s">
        <v>78</v>
      </c>
      <c r="L31" s="83" t="s">
        <v>12</v>
      </c>
      <c r="M31" s="83">
        <v>45</v>
      </c>
      <c r="N31" s="83" t="s">
        <v>58019</v>
      </c>
      <c r="S31" s="86"/>
      <c r="T31" s="87"/>
    </row>
    <row r="32" spans="1:21" s="83" customFormat="1" x14ac:dyDescent="0.15">
      <c r="A32" s="83" t="s">
        <v>58</v>
      </c>
      <c r="B32" s="83" t="s">
        <v>59</v>
      </c>
      <c r="C32" s="83" t="s">
        <v>50157</v>
      </c>
      <c r="D32" s="83" t="s">
        <v>50163</v>
      </c>
      <c r="E32" s="85" t="s">
        <v>80</v>
      </c>
      <c r="F32" s="83" t="s">
        <v>64</v>
      </c>
      <c r="G32" s="83" t="s">
        <v>64</v>
      </c>
      <c r="H32" s="83" t="s">
        <v>65</v>
      </c>
      <c r="I32" s="83">
        <v>1225</v>
      </c>
      <c r="J32" s="83" t="s">
        <v>77</v>
      </c>
      <c r="K32" s="84" t="s">
        <v>78</v>
      </c>
      <c r="L32" s="83" t="s">
        <v>12</v>
      </c>
      <c r="M32" s="83">
        <v>60</v>
      </c>
      <c r="N32" s="83" t="s">
        <v>58019</v>
      </c>
      <c r="S32" s="86"/>
      <c r="T32" s="87"/>
    </row>
    <row r="33" spans="1:21" s="83" customFormat="1" x14ac:dyDescent="0.15">
      <c r="A33" s="83" t="s">
        <v>58</v>
      </c>
      <c r="B33" s="83" t="s">
        <v>59</v>
      </c>
      <c r="C33" s="83" t="s">
        <v>50158</v>
      </c>
      <c r="D33" s="84" t="s">
        <v>50164</v>
      </c>
      <c r="E33" s="85" t="s">
        <v>81</v>
      </c>
      <c r="F33" s="84" t="s">
        <v>50185</v>
      </c>
      <c r="G33" s="84" t="s">
        <v>82</v>
      </c>
      <c r="H33" s="84" t="s">
        <v>83</v>
      </c>
      <c r="I33" s="84" t="s">
        <v>64</v>
      </c>
      <c r="J33" s="84" t="s">
        <v>64</v>
      </c>
      <c r="K33" s="83" t="s">
        <v>6</v>
      </c>
      <c r="L33" s="84" t="s">
        <v>7</v>
      </c>
      <c r="M33" s="84">
        <v>19</v>
      </c>
      <c r="N33" s="83" t="s">
        <v>58019</v>
      </c>
      <c r="Q33" s="87"/>
      <c r="R33" s="87"/>
      <c r="S33" s="86"/>
      <c r="T33" s="87"/>
      <c r="U33" s="87"/>
    </row>
    <row r="34" spans="1:21" s="83" customFormat="1" x14ac:dyDescent="0.15">
      <c r="A34" s="83" t="s">
        <v>58</v>
      </c>
      <c r="B34" s="83" t="s">
        <v>59</v>
      </c>
      <c r="C34" s="83" t="s">
        <v>50159</v>
      </c>
      <c r="D34" s="84" t="s">
        <v>50164</v>
      </c>
      <c r="E34" s="85" t="s">
        <v>84</v>
      </c>
      <c r="F34" s="84" t="s">
        <v>50186</v>
      </c>
      <c r="G34" s="83" t="s">
        <v>82</v>
      </c>
      <c r="H34" s="83" t="s">
        <v>83</v>
      </c>
      <c r="I34" s="84" t="s">
        <v>64</v>
      </c>
      <c r="J34" s="83" t="s">
        <v>64</v>
      </c>
      <c r="K34" s="83" t="s">
        <v>6</v>
      </c>
      <c r="L34" s="83" t="s">
        <v>12</v>
      </c>
      <c r="M34" s="83">
        <v>58</v>
      </c>
      <c r="N34" s="83" t="s">
        <v>58019</v>
      </c>
      <c r="S34" s="86"/>
      <c r="T34" s="87"/>
    </row>
    <row r="35" spans="1:21" s="83" customFormat="1" x14ac:dyDescent="0.15">
      <c r="A35" s="83" t="s">
        <v>58</v>
      </c>
      <c r="B35" s="83" t="s">
        <v>59</v>
      </c>
      <c r="C35" s="83" t="s">
        <v>50160</v>
      </c>
      <c r="D35" s="84" t="s">
        <v>50164</v>
      </c>
      <c r="E35" s="85" t="s">
        <v>85</v>
      </c>
      <c r="F35" s="84" t="s">
        <v>50187</v>
      </c>
      <c r="G35" s="84" t="s">
        <v>82</v>
      </c>
      <c r="H35" s="84" t="s">
        <v>83</v>
      </c>
      <c r="I35" s="84" t="s">
        <v>64</v>
      </c>
      <c r="J35" s="84" t="s">
        <v>64</v>
      </c>
      <c r="K35" s="83" t="s">
        <v>6</v>
      </c>
      <c r="L35" s="84" t="s">
        <v>12</v>
      </c>
      <c r="M35" s="84">
        <v>50</v>
      </c>
      <c r="N35" s="83" t="s">
        <v>58019</v>
      </c>
      <c r="Q35" s="87"/>
      <c r="R35" s="87"/>
      <c r="S35" s="86"/>
      <c r="T35" s="87"/>
    </row>
  </sheetData>
  <mergeCells count="1">
    <mergeCell ref="A1:N1"/>
  </mergeCells>
  <phoneticPr fontId="1"/>
  <dataValidations count="3">
    <dataValidation type="list" allowBlank="1" showErrorMessage="1" sqref="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WVG30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IU20">
      <formula1>INDIRECT("Controlled_vocabularies!$C:$C")</formula1>
      <formula2>0</formula2>
    </dataValidation>
    <dataValidation type="list" allowBlank="1" showErrorMessage="1" sqref="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WVJ30 K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K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K20">
      <formula1>INDIRECT("Controlled_vocabularies!$J:$J")</formula1>
      <formula2>0</formula2>
    </dataValidation>
    <dataValidation type="list" allowBlank="1" showErrorMessage="1" sqref="WBZ3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VSD30 WLV30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WVR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JF20">
      <formula1>INDIRECT("RIKEN_cell_ontology!$B:$B")</formula1>
      <formula2>0</formula2>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P15" sqref="P15"/>
    </sheetView>
  </sheetViews>
  <sheetFormatPr baseColWidth="10" defaultColWidth="8.83203125" defaultRowHeight="15" x14ac:dyDescent="0.2"/>
  <cols>
    <col min="1" max="1" width="16.83203125" style="53" customWidth="1"/>
    <col min="2" max="2" width="8.83203125" style="53"/>
    <col min="3" max="3" width="3" style="53" customWidth="1"/>
    <col min="4" max="4" width="17.1640625" style="53" customWidth="1"/>
    <col min="5" max="6" width="10.6640625" style="53" customWidth="1"/>
    <col min="7" max="7" width="3" style="53" customWidth="1"/>
    <col min="8" max="8" width="17.1640625" style="53" customWidth="1"/>
    <col min="9" max="10" width="10.6640625" style="53" customWidth="1"/>
    <col min="11" max="16384" width="8.83203125" style="53"/>
  </cols>
  <sheetData>
    <row r="1" spans="1:10" ht="20" x14ac:dyDescent="0.2">
      <c r="A1" s="68" t="s">
        <v>65015</v>
      </c>
      <c r="B1" s="68"/>
      <c r="C1" s="68"/>
      <c r="D1" s="68"/>
      <c r="E1" s="5"/>
      <c r="F1" s="5"/>
      <c r="G1" s="5"/>
      <c r="H1" s="6"/>
      <c r="I1" s="12"/>
      <c r="J1" s="12"/>
    </row>
    <row r="2" spans="1:10" ht="18" x14ac:dyDescent="0.2">
      <c r="A2" s="54"/>
      <c r="B2" s="6"/>
      <c r="C2" s="6"/>
      <c r="D2" s="6"/>
      <c r="E2" s="5"/>
      <c r="F2" s="5"/>
      <c r="G2" s="5"/>
      <c r="H2" s="6"/>
      <c r="I2" s="12"/>
      <c r="J2" s="12"/>
    </row>
    <row r="3" spans="1:10" s="58" customFormat="1" ht="18" x14ac:dyDescent="0.2">
      <c r="A3" s="233" t="s">
        <v>64564</v>
      </c>
      <c r="B3" s="233"/>
      <c r="C3" s="233"/>
      <c r="D3" s="233"/>
      <c r="E3" s="233"/>
      <c r="F3" s="233"/>
      <c r="G3" s="233"/>
      <c r="H3" s="233"/>
      <c r="I3" s="233"/>
      <c r="J3" s="233"/>
    </row>
    <row r="4" spans="1:10" ht="19" thickBot="1" x14ac:dyDescent="0.25">
      <c r="A4" s="60"/>
      <c r="B4" s="60"/>
      <c r="C4" s="60"/>
      <c r="D4" s="60"/>
      <c r="E4" s="60"/>
      <c r="F4" s="60"/>
      <c r="G4" s="60"/>
      <c r="H4" s="60"/>
      <c r="I4" s="60"/>
      <c r="J4" s="60"/>
    </row>
    <row r="5" spans="1:10" ht="16" thickBot="1" x14ac:dyDescent="0.25">
      <c r="A5" s="9" t="s">
        <v>57812</v>
      </c>
      <c r="B5" s="10" t="s">
        <v>57813</v>
      </c>
      <c r="C5" s="10"/>
      <c r="D5" s="237" t="s">
        <v>92</v>
      </c>
      <c r="E5" s="238" t="s">
        <v>57814</v>
      </c>
      <c r="F5" s="238" t="s">
        <v>65028</v>
      </c>
      <c r="G5" s="9"/>
      <c r="H5" s="10" t="s">
        <v>20011</v>
      </c>
      <c r="I5" s="11" t="s">
        <v>57814</v>
      </c>
      <c r="J5" s="11" t="s">
        <v>65028</v>
      </c>
    </row>
    <row r="6" spans="1:10" x14ac:dyDescent="0.2">
      <c r="A6" s="5" t="s">
        <v>55922</v>
      </c>
      <c r="B6" s="6">
        <v>640</v>
      </c>
      <c r="C6" s="6"/>
      <c r="D6" s="239">
        <v>38</v>
      </c>
      <c r="E6" s="240">
        <v>0.70842689999999997</v>
      </c>
      <c r="F6" s="240">
        <v>3.8859999999999999E-2</v>
      </c>
      <c r="G6" s="5"/>
      <c r="H6" s="6">
        <v>11</v>
      </c>
      <c r="I6" s="12">
        <v>0.39011800000000002</v>
      </c>
      <c r="J6" s="12" t="s">
        <v>57855</v>
      </c>
    </row>
    <row r="7" spans="1:10" x14ac:dyDescent="0.2">
      <c r="A7" s="5" t="s">
        <v>55842</v>
      </c>
      <c r="B7" s="6">
        <v>1061</v>
      </c>
      <c r="C7" s="6"/>
      <c r="D7" s="239">
        <v>28</v>
      </c>
      <c r="E7" s="240">
        <v>0.29370740000000001</v>
      </c>
      <c r="F7" s="240" t="s">
        <v>57855</v>
      </c>
      <c r="G7" s="5"/>
      <c r="H7" s="6">
        <v>18</v>
      </c>
      <c r="I7" s="12">
        <v>0.37882880000000002</v>
      </c>
      <c r="J7" s="5" t="s">
        <v>57855</v>
      </c>
    </row>
    <row r="8" spans="1:10" x14ac:dyDescent="0.2">
      <c r="A8" s="5" t="s">
        <v>57852</v>
      </c>
      <c r="B8" s="6">
        <v>1679</v>
      </c>
      <c r="C8" s="6"/>
      <c r="D8" s="239">
        <v>161</v>
      </c>
      <c r="E8" s="240">
        <v>1.2290719999999999</v>
      </c>
      <c r="F8" s="240">
        <v>2.1139999999999999E-2</v>
      </c>
      <c r="G8" s="5"/>
      <c r="H8" s="6">
        <v>117</v>
      </c>
      <c r="I8" s="12">
        <v>1.842546</v>
      </c>
      <c r="J8" s="5" t="s">
        <v>57855</v>
      </c>
    </row>
    <row r="9" spans="1:10" x14ac:dyDescent="0.2">
      <c r="A9" s="5" t="s">
        <v>55794</v>
      </c>
      <c r="B9" s="6">
        <v>1574</v>
      </c>
      <c r="C9" s="6"/>
      <c r="D9" s="239">
        <v>105</v>
      </c>
      <c r="E9" s="240">
        <v>0.79596920000000004</v>
      </c>
      <c r="F9" s="240">
        <v>2.9319999999999999E-2</v>
      </c>
      <c r="G9" s="5"/>
      <c r="H9" s="6">
        <v>23</v>
      </c>
      <c r="I9" s="12">
        <v>0.31729079999999998</v>
      </c>
      <c r="J9" s="5" t="s">
        <v>57855</v>
      </c>
    </row>
    <row r="10" spans="1:10" x14ac:dyDescent="0.2">
      <c r="A10" s="5" t="s">
        <v>50056</v>
      </c>
      <c r="B10" s="6">
        <v>355</v>
      </c>
      <c r="C10" s="6"/>
      <c r="D10" s="239">
        <v>29</v>
      </c>
      <c r="E10" s="240">
        <v>1.00945</v>
      </c>
      <c r="F10" s="240" t="s">
        <v>57815</v>
      </c>
      <c r="G10" s="5"/>
      <c r="H10" s="6">
        <v>5</v>
      </c>
      <c r="I10" s="12">
        <v>0.3214997</v>
      </c>
      <c r="J10" s="5" t="s">
        <v>57855</v>
      </c>
    </row>
    <row r="11" spans="1:10" x14ac:dyDescent="0.2">
      <c r="A11" s="5" t="s">
        <v>50052</v>
      </c>
      <c r="B11" s="6">
        <v>688</v>
      </c>
      <c r="C11" s="6"/>
      <c r="D11" s="239">
        <v>36</v>
      </c>
      <c r="E11" s="240">
        <v>0.6168032</v>
      </c>
      <c r="F11" s="240" t="s">
        <v>57855</v>
      </c>
      <c r="G11" s="5"/>
      <c r="H11" s="6">
        <v>2</v>
      </c>
      <c r="I11" s="12">
        <v>6.4051200000000003E-2</v>
      </c>
      <c r="J11" s="5" t="s">
        <v>57855</v>
      </c>
    </row>
    <row r="12" spans="1:10" x14ac:dyDescent="0.2">
      <c r="A12" s="5" t="s">
        <v>57816</v>
      </c>
      <c r="B12" s="6">
        <v>39</v>
      </c>
      <c r="C12" s="6"/>
      <c r="D12" s="239">
        <v>22</v>
      </c>
      <c r="E12" s="249">
        <v>14.89062</v>
      </c>
      <c r="F12" s="240" t="s">
        <v>57855</v>
      </c>
      <c r="G12" s="5"/>
      <c r="H12" s="6">
        <v>0</v>
      </c>
      <c r="I12" s="6">
        <v>0</v>
      </c>
      <c r="J12" s="12"/>
    </row>
    <row r="13" spans="1:10" x14ac:dyDescent="0.2">
      <c r="A13" s="5" t="s">
        <v>57851</v>
      </c>
      <c r="B13" s="6">
        <v>8025</v>
      </c>
      <c r="C13" s="6"/>
      <c r="D13" s="239">
        <v>867</v>
      </c>
      <c r="E13" s="240">
        <v>1.950402</v>
      </c>
      <c r="F13" s="240" t="s">
        <v>57855</v>
      </c>
      <c r="G13" s="5"/>
      <c r="H13" s="6">
        <v>429</v>
      </c>
      <c r="I13" s="12">
        <v>1.6864520000000001</v>
      </c>
      <c r="J13" s="5" t="s">
        <v>57855</v>
      </c>
    </row>
    <row r="14" spans="1:10" ht="16" thickBot="1" x14ac:dyDescent="0.25">
      <c r="A14" s="7" t="s">
        <v>57811</v>
      </c>
      <c r="B14" s="56">
        <v>993</v>
      </c>
      <c r="C14" s="56"/>
      <c r="D14" s="241">
        <v>78</v>
      </c>
      <c r="E14" s="242">
        <v>0.96525839999999996</v>
      </c>
      <c r="F14" s="242" t="s">
        <v>57815</v>
      </c>
      <c r="G14" s="7"/>
      <c r="H14" s="56">
        <v>14</v>
      </c>
      <c r="I14" s="57">
        <v>0.31343949999999998</v>
      </c>
      <c r="J14" s="57" t="s">
        <v>57855</v>
      </c>
    </row>
    <row r="15" spans="1:10" x14ac:dyDescent="0.2">
      <c r="A15" s="48"/>
      <c r="B15" s="49"/>
      <c r="C15" s="49"/>
      <c r="D15" s="49"/>
      <c r="E15" s="48"/>
      <c r="F15" s="48"/>
      <c r="G15" s="48"/>
      <c r="H15" s="49"/>
      <c r="I15" s="50"/>
      <c r="J15" s="50"/>
    </row>
    <row r="16" spans="1:10" s="58" customFormat="1" ht="18" x14ac:dyDescent="0.2">
      <c r="A16" s="234" t="s">
        <v>65029</v>
      </c>
      <c r="B16" s="234"/>
      <c r="C16" s="234"/>
      <c r="D16" s="234"/>
      <c r="E16" s="234"/>
      <c r="F16" s="234"/>
      <c r="G16" s="234"/>
      <c r="H16" s="234"/>
      <c r="I16" s="234"/>
      <c r="J16" s="234"/>
    </row>
    <row r="17" spans="1:10" ht="19" thickBot="1" x14ac:dyDescent="0.25">
      <c r="A17" s="59"/>
      <c r="B17" s="59"/>
      <c r="C17" s="59"/>
      <c r="D17" s="59"/>
      <c r="E17" s="59"/>
      <c r="F17" s="59"/>
      <c r="G17" s="59"/>
      <c r="H17" s="59"/>
      <c r="I17" s="59"/>
      <c r="J17" s="59"/>
    </row>
    <row r="18" spans="1:10" ht="16" thickBot="1" x14ac:dyDescent="0.25">
      <c r="A18" s="45" t="s">
        <v>57812</v>
      </c>
      <c r="B18" s="46" t="s">
        <v>57813</v>
      </c>
      <c r="C18" s="46"/>
      <c r="D18" s="243" t="s">
        <v>64562</v>
      </c>
      <c r="E18" s="244" t="s">
        <v>57814</v>
      </c>
      <c r="F18" s="244" t="s">
        <v>65028</v>
      </c>
      <c r="G18" s="45"/>
      <c r="H18" s="46" t="s">
        <v>64563</v>
      </c>
      <c r="I18" s="47" t="s">
        <v>57814</v>
      </c>
      <c r="J18" s="47" t="s">
        <v>65028</v>
      </c>
    </row>
    <row r="19" spans="1:10" x14ac:dyDescent="0.2">
      <c r="A19" s="48" t="s">
        <v>55922</v>
      </c>
      <c r="B19" s="49">
        <v>1194</v>
      </c>
      <c r="C19" s="49"/>
      <c r="D19" s="245">
        <v>19</v>
      </c>
      <c r="E19" s="250">
        <v>2.377929</v>
      </c>
      <c r="F19" s="246" t="s">
        <v>57854</v>
      </c>
      <c r="G19" s="48"/>
      <c r="H19" s="49">
        <v>148</v>
      </c>
      <c r="I19" s="50">
        <v>0.99724760000000001</v>
      </c>
      <c r="J19" s="50" t="s">
        <v>57815</v>
      </c>
    </row>
    <row r="20" spans="1:10" x14ac:dyDescent="0.2">
      <c r="A20" s="48" t="s">
        <v>55842</v>
      </c>
      <c r="B20" s="49">
        <v>2267</v>
      </c>
      <c r="C20" s="49"/>
      <c r="D20" s="245">
        <v>37</v>
      </c>
      <c r="E20" s="250">
        <v>2.5059269999999998</v>
      </c>
      <c r="F20" s="246" t="s">
        <v>57855</v>
      </c>
      <c r="G20" s="48"/>
      <c r="H20" s="49">
        <v>342</v>
      </c>
      <c r="I20" s="50">
        <v>1.263752</v>
      </c>
      <c r="J20" s="48" t="s">
        <v>57855</v>
      </c>
    </row>
    <row r="21" spans="1:10" x14ac:dyDescent="0.2">
      <c r="A21" s="48" t="s">
        <v>57852</v>
      </c>
      <c r="B21" s="49">
        <v>9979</v>
      </c>
      <c r="C21" s="49"/>
      <c r="D21" s="245">
        <v>23</v>
      </c>
      <c r="E21" s="246">
        <v>0.29402440000000002</v>
      </c>
      <c r="F21" s="246" t="s">
        <v>57855</v>
      </c>
      <c r="G21" s="48"/>
      <c r="H21" s="49">
        <v>1414</v>
      </c>
      <c r="I21" s="50">
        <v>1.1996549999999999</v>
      </c>
      <c r="J21" s="48" t="s">
        <v>57855</v>
      </c>
    </row>
    <row r="22" spans="1:10" x14ac:dyDescent="0.2">
      <c r="A22" s="48" t="s">
        <v>55794</v>
      </c>
      <c r="B22" s="49">
        <v>3029</v>
      </c>
      <c r="C22" s="49"/>
      <c r="D22" s="245">
        <v>71</v>
      </c>
      <c r="E22" s="250">
        <v>3.9146049999999999</v>
      </c>
      <c r="F22" s="246" t="s">
        <v>57855</v>
      </c>
      <c r="G22" s="48"/>
      <c r="H22" s="49">
        <v>239</v>
      </c>
      <c r="I22" s="50">
        <v>0.59133970000000002</v>
      </c>
      <c r="J22" s="48" t="s">
        <v>57855</v>
      </c>
    </row>
    <row r="23" spans="1:10" x14ac:dyDescent="0.2">
      <c r="A23" s="48" t="s">
        <v>50056</v>
      </c>
      <c r="B23" s="49">
        <v>444</v>
      </c>
      <c r="C23" s="49"/>
      <c r="D23" s="245">
        <v>27</v>
      </c>
      <c r="E23" s="250">
        <v>9.8258700000000001</v>
      </c>
      <c r="F23" s="246" t="s">
        <v>57855</v>
      </c>
      <c r="G23" s="48"/>
      <c r="H23" s="49">
        <v>57</v>
      </c>
      <c r="I23" s="50">
        <v>1.038435</v>
      </c>
      <c r="J23" s="50" t="s">
        <v>57815</v>
      </c>
    </row>
    <row r="24" spans="1:10" x14ac:dyDescent="0.2">
      <c r="A24" s="48" t="s">
        <v>50052</v>
      </c>
      <c r="B24" s="49">
        <v>846</v>
      </c>
      <c r="C24" s="49"/>
      <c r="D24" s="245">
        <v>32</v>
      </c>
      <c r="E24" s="250">
        <v>6.0014380000000003</v>
      </c>
      <c r="F24" s="246" t="s">
        <v>57855</v>
      </c>
      <c r="G24" s="48"/>
      <c r="H24" s="49">
        <v>113</v>
      </c>
      <c r="I24" s="50">
        <v>1.0878950000000001</v>
      </c>
      <c r="J24" s="50" t="s">
        <v>57815</v>
      </c>
    </row>
    <row r="25" spans="1:10" x14ac:dyDescent="0.2">
      <c r="A25" s="48" t="s">
        <v>57816</v>
      </c>
      <c r="B25" s="49">
        <v>81</v>
      </c>
      <c r="C25" s="49"/>
      <c r="D25" s="245">
        <v>11</v>
      </c>
      <c r="E25" s="250">
        <v>23.072759999999999</v>
      </c>
      <c r="F25" s="246" t="s">
        <v>57855</v>
      </c>
      <c r="G25" s="48"/>
      <c r="H25" s="49">
        <v>0</v>
      </c>
      <c r="I25" s="49">
        <v>0</v>
      </c>
      <c r="J25" s="50"/>
    </row>
    <row r="26" spans="1:10" x14ac:dyDescent="0.2">
      <c r="A26" s="48" t="s">
        <v>57851</v>
      </c>
      <c r="B26" s="49">
        <v>41124</v>
      </c>
      <c r="C26" s="49"/>
      <c r="D26" s="245">
        <v>147</v>
      </c>
      <c r="E26" s="246">
        <v>0.26804860000000003</v>
      </c>
      <c r="F26" s="246" t="s">
        <v>57855</v>
      </c>
      <c r="G26" s="48"/>
      <c r="H26" s="49">
        <v>5006</v>
      </c>
      <c r="I26" s="50">
        <v>0.93614759999999997</v>
      </c>
      <c r="J26" s="48" t="s">
        <v>57855</v>
      </c>
    </row>
    <row r="27" spans="1:10" ht="16" thickBot="1" x14ac:dyDescent="0.25">
      <c r="A27" s="42" t="s">
        <v>57811</v>
      </c>
      <c r="B27" s="43">
        <v>2711</v>
      </c>
      <c r="C27" s="43"/>
      <c r="D27" s="247">
        <v>15</v>
      </c>
      <c r="E27" s="248">
        <v>0.79041490000000003</v>
      </c>
      <c r="F27" s="248" t="s">
        <v>57853</v>
      </c>
      <c r="G27" s="42"/>
      <c r="H27" s="43">
        <v>245</v>
      </c>
      <c r="I27" s="44">
        <v>0.69060860000000002</v>
      </c>
      <c r="J27" s="44" t="s">
        <v>57855</v>
      </c>
    </row>
  </sheetData>
  <mergeCells count="2">
    <mergeCell ref="A3:J3"/>
    <mergeCell ref="A16:J16"/>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
  <sheetViews>
    <sheetView workbookViewId="0"/>
  </sheetViews>
  <sheetFormatPr baseColWidth="10" defaultColWidth="8.83203125" defaultRowHeight="15" x14ac:dyDescent="0.2"/>
  <cols>
    <col min="1" max="4" width="19.33203125" customWidth="1"/>
    <col min="5" max="5" width="27.83203125" customWidth="1"/>
    <col min="6" max="6" width="19.33203125" style="131" customWidth="1"/>
    <col min="7" max="7" width="19.33203125" customWidth="1"/>
  </cols>
  <sheetData>
    <row r="1" spans="1:7" ht="20" x14ac:dyDescent="0.2">
      <c r="A1" s="64" t="s">
        <v>65014</v>
      </c>
      <c r="B1" s="64"/>
      <c r="C1" s="64"/>
      <c r="D1" s="69"/>
      <c r="E1" s="69"/>
      <c r="F1" s="142"/>
      <c r="G1" s="69"/>
    </row>
    <row r="3" spans="1:7" ht="16" thickBot="1" x14ac:dyDescent="0.25">
      <c r="A3" s="129" t="s">
        <v>64670</v>
      </c>
      <c r="B3" s="129" t="s">
        <v>64672</v>
      </c>
      <c r="C3" s="129" t="s">
        <v>64671</v>
      </c>
      <c r="D3" s="129" t="s">
        <v>64695</v>
      </c>
      <c r="E3" s="30" t="s">
        <v>50181</v>
      </c>
      <c r="F3" s="129" t="s">
        <v>64696</v>
      </c>
      <c r="G3" s="129" t="s">
        <v>64697</v>
      </c>
    </row>
    <row r="4" spans="1:7" x14ac:dyDescent="0.2">
      <c r="A4" s="61" t="s">
        <v>64565</v>
      </c>
      <c r="B4" s="61" t="s">
        <v>64566</v>
      </c>
      <c r="C4" s="61" t="s">
        <v>64673</v>
      </c>
      <c r="D4" s="61">
        <v>180709091</v>
      </c>
      <c r="E4" s="61" t="s">
        <v>64674</v>
      </c>
      <c r="F4" s="143"/>
      <c r="G4" s="61" t="s">
        <v>58016</v>
      </c>
    </row>
    <row r="5" spans="1:7" x14ac:dyDescent="0.2">
      <c r="A5" s="61" t="s">
        <v>64567</v>
      </c>
      <c r="B5" s="61" t="s">
        <v>64568</v>
      </c>
      <c r="C5" s="61" t="s">
        <v>64675</v>
      </c>
      <c r="D5" s="61">
        <v>57639252</v>
      </c>
      <c r="E5" s="61" t="s">
        <v>942</v>
      </c>
      <c r="F5" s="143"/>
      <c r="G5" s="61" t="s">
        <v>32799</v>
      </c>
    </row>
    <row r="6" spans="1:7" x14ac:dyDescent="0.2">
      <c r="A6" s="61" t="s">
        <v>64567</v>
      </c>
      <c r="B6" s="61" t="s">
        <v>64569</v>
      </c>
      <c r="C6" s="61" t="s">
        <v>64675</v>
      </c>
      <c r="D6" s="61">
        <v>57639299</v>
      </c>
      <c r="E6" s="61" t="s">
        <v>942</v>
      </c>
      <c r="F6" s="143"/>
      <c r="G6" s="61" t="s">
        <v>32799</v>
      </c>
    </row>
    <row r="7" spans="1:7" x14ac:dyDescent="0.2">
      <c r="A7" s="61" t="s">
        <v>64567</v>
      </c>
      <c r="B7" s="61" t="s">
        <v>64570</v>
      </c>
      <c r="C7" s="61" t="s">
        <v>64675</v>
      </c>
      <c r="D7" s="61">
        <v>57639360</v>
      </c>
      <c r="E7" s="61" t="s">
        <v>942</v>
      </c>
      <c r="F7" s="143"/>
      <c r="G7" s="61" t="s">
        <v>32799</v>
      </c>
    </row>
    <row r="8" spans="1:7" x14ac:dyDescent="0.2">
      <c r="A8" s="61" t="s">
        <v>64567</v>
      </c>
      <c r="B8" s="61" t="s">
        <v>64568</v>
      </c>
      <c r="C8" s="61" t="s">
        <v>64675</v>
      </c>
      <c r="D8" s="61">
        <v>57639252</v>
      </c>
      <c r="E8" s="61" t="s">
        <v>1485</v>
      </c>
      <c r="F8" s="143"/>
      <c r="G8" s="61" t="s">
        <v>33095</v>
      </c>
    </row>
    <row r="9" spans="1:7" x14ac:dyDescent="0.2">
      <c r="A9" s="61" t="s">
        <v>64567</v>
      </c>
      <c r="B9" s="61" t="s">
        <v>64569</v>
      </c>
      <c r="C9" s="61" t="s">
        <v>64675</v>
      </c>
      <c r="D9" s="61">
        <v>57639299</v>
      </c>
      <c r="E9" s="61" t="s">
        <v>1485</v>
      </c>
      <c r="F9" s="143"/>
      <c r="G9" s="61" t="s">
        <v>33095</v>
      </c>
    </row>
    <row r="10" spans="1:7" x14ac:dyDescent="0.2">
      <c r="A10" s="61" t="s">
        <v>64567</v>
      </c>
      <c r="B10" s="61" t="s">
        <v>64570</v>
      </c>
      <c r="C10" s="61" t="s">
        <v>64675</v>
      </c>
      <c r="D10" s="61">
        <v>57639360</v>
      </c>
      <c r="E10" s="61" t="s">
        <v>1485</v>
      </c>
      <c r="F10" s="143"/>
      <c r="G10" s="61" t="s">
        <v>33095</v>
      </c>
    </row>
    <row r="11" spans="1:7" x14ac:dyDescent="0.2">
      <c r="A11" s="61" t="s">
        <v>64571</v>
      </c>
      <c r="B11" s="61" t="s">
        <v>55737</v>
      </c>
      <c r="C11" s="61" t="s">
        <v>64676</v>
      </c>
      <c r="D11" s="61">
        <v>97317179</v>
      </c>
      <c r="E11" s="61" t="s">
        <v>7695</v>
      </c>
      <c r="F11" s="143" t="s">
        <v>39091</v>
      </c>
      <c r="G11" s="61" t="s">
        <v>32894</v>
      </c>
    </row>
    <row r="12" spans="1:7" x14ac:dyDescent="0.2">
      <c r="A12" s="61" t="s">
        <v>64572</v>
      </c>
      <c r="B12" s="61" t="s">
        <v>55737</v>
      </c>
      <c r="C12" s="61" t="s">
        <v>64676</v>
      </c>
      <c r="D12" s="61">
        <v>97317179</v>
      </c>
      <c r="E12" s="61" t="s">
        <v>2605</v>
      </c>
      <c r="F12" s="143"/>
      <c r="G12" s="61" t="s">
        <v>50058</v>
      </c>
    </row>
    <row r="13" spans="1:7" x14ac:dyDescent="0.2">
      <c r="A13" s="61" t="s">
        <v>64572</v>
      </c>
      <c r="B13" s="61" t="s">
        <v>55737</v>
      </c>
      <c r="C13" s="61" t="s">
        <v>64676</v>
      </c>
      <c r="D13" s="61">
        <v>97317179</v>
      </c>
      <c r="E13" s="61" t="s">
        <v>1647</v>
      </c>
      <c r="F13" s="143" t="s">
        <v>39091</v>
      </c>
      <c r="G13" s="61" t="s">
        <v>32894</v>
      </c>
    </row>
    <row r="14" spans="1:7" x14ac:dyDescent="0.2">
      <c r="A14" s="61" t="s">
        <v>64572</v>
      </c>
      <c r="B14" s="61" t="s">
        <v>55737</v>
      </c>
      <c r="C14" s="61" t="s">
        <v>64676</v>
      </c>
      <c r="D14" s="61">
        <v>97317179</v>
      </c>
      <c r="E14" s="61" t="s">
        <v>64677</v>
      </c>
      <c r="F14" s="143" t="s">
        <v>39091</v>
      </c>
      <c r="G14" s="61" t="s">
        <v>32894</v>
      </c>
    </row>
    <row r="15" spans="1:7" x14ac:dyDescent="0.2">
      <c r="A15" s="61" t="s">
        <v>64573</v>
      </c>
      <c r="B15" s="61" t="s">
        <v>64574</v>
      </c>
      <c r="C15" s="61" t="s">
        <v>64678</v>
      </c>
      <c r="D15" s="61">
        <v>43187175</v>
      </c>
      <c r="E15" s="61" t="s">
        <v>2973</v>
      </c>
      <c r="F15" s="143" t="s">
        <v>50050</v>
      </c>
      <c r="G15" s="61" t="s">
        <v>32799</v>
      </c>
    </row>
    <row r="16" spans="1:7" x14ac:dyDescent="0.2">
      <c r="A16" s="61" t="s">
        <v>64573</v>
      </c>
      <c r="B16" s="61" t="s">
        <v>55815</v>
      </c>
      <c r="C16" s="61" t="s">
        <v>64678</v>
      </c>
      <c r="D16" s="61">
        <v>43187469</v>
      </c>
      <c r="E16" s="61" t="s">
        <v>2973</v>
      </c>
      <c r="F16" s="143" t="s">
        <v>50050</v>
      </c>
      <c r="G16" s="61" t="s">
        <v>32799</v>
      </c>
    </row>
    <row r="17" spans="1:7" x14ac:dyDescent="0.2">
      <c r="A17" s="61" t="s">
        <v>64573</v>
      </c>
      <c r="B17" s="61" t="s">
        <v>64575</v>
      </c>
      <c r="C17" s="61" t="s">
        <v>64678</v>
      </c>
      <c r="D17" s="61">
        <v>43187184</v>
      </c>
      <c r="E17" s="61" t="s">
        <v>2973</v>
      </c>
      <c r="F17" s="143" t="s">
        <v>50050</v>
      </c>
      <c r="G17" s="61" t="s">
        <v>32799</v>
      </c>
    </row>
    <row r="18" spans="1:7" x14ac:dyDescent="0.2">
      <c r="A18" s="61" t="s">
        <v>64573</v>
      </c>
      <c r="B18" s="61" t="s">
        <v>64576</v>
      </c>
      <c r="C18" s="61" t="s">
        <v>64678</v>
      </c>
      <c r="D18" s="61">
        <v>43186900</v>
      </c>
      <c r="E18" s="61" t="s">
        <v>2973</v>
      </c>
      <c r="F18" s="143" t="s">
        <v>50050</v>
      </c>
      <c r="G18" s="61" t="s">
        <v>32799</v>
      </c>
    </row>
    <row r="19" spans="1:7" x14ac:dyDescent="0.2">
      <c r="A19" s="61" t="s">
        <v>64573</v>
      </c>
      <c r="B19" s="61" t="s">
        <v>55892</v>
      </c>
      <c r="C19" s="61" t="s">
        <v>64678</v>
      </c>
      <c r="D19" s="61">
        <v>43186810</v>
      </c>
      <c r="E19" s="61" t="s">
        <v>2973</v>
      </c>
      <c r="F19" s="143" t="s">
        <v>50050</v>
      </c>
      <c r="G19" s="61" t="s">
        <v>32799</v>
      </c>
    </row>
    <row r="20" spans="1:7" x14ac:dyDescent="0.2">
      <c r="A20" s="61" t="s">
        <v>64573</v>
      </c>
      <c r="B20" s="61" t="s">
        <v>64577</v>
      </c>
      <c r="C20" s="61" t="s">
        <v>64678</v>
      </c>
      <c r="D20" s="61">
        <v>43186868</v>
      </c>
      <c r="E20" s="61" t="s">
        <v>2973</v>
      </c>
      <c r="F20" s="143" t="s">
        <v>50050</v>
      </c>
      <c r="G20" s="61" t="s">
        <v>32799</v>
      </c>
    </row>
    <row r="21" spans="1:7" x14ac:dyDescent="0.2">
      <c r="A21" s="61" t="s">
        <v>64573</v>
      </c>
      <c r="B21" s="61" t="s">
        <v>64578</v>
      </c>
      <c r="C21" s="61" t="s">
        <v>64678</v>
      </c>
      <c r="D21" s="61">
        <v>43187321</v>
      </c>
      <c r="E21" s="61" t="s">
        <v>2973</v>
      </c>
      <c r="F21" s="143" t="s">
        <v>50050</v>
      </c>
      <c r="G21" s="61" t="s">
        <v>32799</v>
      </c>
    </row>
    <row r="22" spans="1:7" x14ac:dyDescent="0.2">
      <c r="A22" s="61" t="s">
        <v>64579</v>
      </c>
      <c r="B22" s="61" t="s">
        <v>64580</v>
      </c>
      <c r="C22" s="61" t="s">
        <v>64679</v>
      </c>
      <c r="D22" s="61">
        <v>19479370</v>
      </c>
      <c r="E22" s="61" t="s">
        <v>2011</v>
      </c>
      <c r="F22" s="143"/>
      <c r="G22" s="61" t="s">
        <v>58016</v>
      </c>
    </row>
    <row r="23" spans="1:7" x14ac:dyDescent="0.2">
      <c r="A23" s="61" t="s">
        <v>64579</v>
      </c>
      <c r="B23" s="61" t="s">
        <v>64581</v>
      </c>
      <c r="C23" s="61" t="s">
        <v>64679</v>
      </c>
      <c r="D23" s="61">
        <v>19479359</v>
      </c>
      <c r="E23" s="61" t="s">
        <v>2011</v>
      </c>
      <c r="F23" s="143"/>
      <c r="G23" s="61" t="s">
        <v>58016</v>
      </c>
    </row>
    <row r="24" spans="1:7" x14ac:dyDescent="0.2">
      <c r="A24" s="61" t="s">
        <v>64582</v>
      </c>
      <c r="B24" s="61" t="s">
        <v>64583</v>
      </c>
      <c r="C24" s="61" t="s">
        <v>64679</v>
      </c>
      <c r="D24" s="61">
        <v>19692744</v>
      </c>
      <c r="E24" s="61" t="s">
        <v>938</v>
      </c>
      <c r="F24" s="143"/>
      <c r="G24" s="61" t="s">
        <v>33095</v>
      </c>
    </row>
    <row r="25" spans="1:7" x14ac:dyDescent="0.2">
      <c r="A25" s="61" t="s">
        <v>64582</v>
      </c>
      <c r="B25" s="61" t="s">
        <v>64584</v>
      </c>
      <c r="C25" s="61" t="s">
        <v>64679</v>
      </c>
      <c r="D25" s="61">
        <v>19692423</v>
      </c>
      <c r="E25" s="61" t="s">
        <v>938</v>
      </c>
      <c r="F25" s="143"/>
      <c r="G25" s="61" t="s">
        <v>33095</v>
      </c>
    </row>
    <row r="26" spans="1:7" x14ac:dyDescent="0.2">
      <c r="A26" s="61" t="s">
        <v>64582</v>
      </c>
      <c r="B26" s="61" t="s">
        <v>64585</v>
      </c>
      <c r="C26" s="61" t="s">
        <v>64679</v>
      </c>
      <c r="D26" s="61">
        <v>19692715</v>
      </c>
      <c r="E26" s="61" t="s">
        <v>938</v>
      </c>
      <c r="F26" s="143"/>
      <c r="G26" s="61" t="s">
        <v>33095</v>
      </c>
    </row>
    <row r="27" spans="1:7" x14ac:dyDescent="0.2">
      <c r="A27" s="61" t="s">
        <v>64582</v>
      </c>
      <c r="B27" s="61" t="s">
        <v>64586</v>
      </c>
      <c r="C27" s="61" t="s">
        <v>64679</v>
      </c>
      <c r="D27" s="61">
        <v>19692444</v>
      </c>
      <c r="E27" s="61" t="s">
        <v>938</v>
      </c>
      <c r="F27" s="143"/>
      <c r="G27" s="61" t="s">
        <v>33095</v>
      </c>
    </row>
    <row r="28" spans="1:7" x14ac:dyDescent="0.2">
      <c r="A28" s="61" t="s">
        <v>64582</v>
      </c>
      <c r="B28" s="61" t="s">
        <v>64587</v>
      </c>
      <c r="C28" s="61" t="s">
        <v>64679</v>
      </c>
      <c r="D28" s="61">
        <v>19692800</v>
      </c>
      <c r="E28" s="61" t="s">
        <v>938</v>
      </c>
      <c r="F28" s="143"/>
      <c r="G28" s="61" t="s">
        <v>33095</v>
      </c>
    </row>
    <row r="29" spans="1:7" x14ac:dyDescent="0.2">
      <c r="A29" s="61" t="s">
        <v>64582</v>
      </c>
      <c r="B29" s="61" t="s">
        <v>64588</v>
      </c>
      <c r="C29" s="61" t="s">
        <v>64679</v>
      </c>
      <c r="D29" s="61">
        <v>19692412</v>
      </c>
      <c r="E29" s="61" t="s">
        <v>938</v>
      </c>
      <c r="F29" s="143"/>
      <c r="G29" s="61" t="s">
        <v>33095</v>
      </c>
    </row>
    <row r="30" spans="1:7" x14ac:dyDescent="0.2">
      <c r="A30" s="61" t="s">
        <v>64582</v>
      </c>
      <c r="B30" s="61" t="s">
        <v>64589</v>
      </c>
      <c r="C30" s="61" t="s">
        <v>64679</v>
      </c>
      <c r="D30" s="61">
        <v>19692848</v>
      </c>
      <c r="E30" s="61" t="s">
        <v>938</v>
      </c>
      <c r="F30" s="143"/>
      <c r="G30" s="61" t="s">
        <v>33095</v>
      </c>
    </row>
    <row r="31" spans="1:7" x14ac:dyDescent="0.2">
      <c r="A31" s="61" t="s">
        <v>64582</v>
      </c>
      <c r="B31" s="61" t="s">
        <v>64590</v>
      </c>
      <c r="C31" s="61" t="s">
        <v>64679</v>
      </c>
      <c r="D31" s="61">
        <v>19692609</v>
      </c>
      <c r="E31" s="61" t="s">
        <v>938</v>
      </c>
      <c r="F31" s="143"/>
      <c r="G31" s="61" t="s">
        <v>33095</v>
      </c>
    </row>
    <row r="32" spans="1:7" x14ac:dyDescent="0.2">
      <c r="A32" s="61" t="s">
        <v>64582</v>
      </c>
      <c r="B32" s="61" t="s">
        <v>64591</v>
      </c>
      <c r="C32" s="61" t="s">
        <v>64679</v>
      </c>
      <c r="D32" s="61">
        <v>19692335</v>
      </c>
      <c r="E32" s="61" t="s">
        <v>938</v>
      </c>
      <c r="F32" s="143"/>
      <c r="G32" s="61" t="s">
        <v>33095</v>
      </c>
    </row>
    <row r="33" spans="1:7" x14ac:dyDescent="0.2">
      <c r="A33" s="61" t="s">
        <v>64582</v>
      </c>
      <c r="B33" s="61" t="s">
        <v>64583</v>
      </c>
      <c r="C33" s="61" t="s">
        <v>64679</v>
      </c>
      <c r="D33" s="61">
        <v>19692744</v>
      </c>
      <c r="E33" s="61" t="s">
        <v>64680</v>
      </c>
      <c r="F33" s="143"/>
      <c r="G33" s="61" t="s">
        <v>33095</v>
      </c>
    </row>
    <row r="34" spans="1:7" x14ac:dyDescent="0.2">
      <c r="A34" s="61" t="s">
        <v>64582</v>
      </c>
      <c r="B34" s="61" t="s">
        <v>64584</v>
      </c>
      <c r="C34" s="61" t="s">
        <v>64679</v>
      </c>
      <c r="D34" s="61">
        <v>19692423</v>
      </c>
      <c r="E34" s="61" t="s">
        <v>64680</v>
      </c>
      <c r="F34" s="143"/>
      <c r="G34" s="61" t="s">
        <v>33095</v>
      </c>
    </row>
    <row r="35" spans="1:7" x14ac:dyDescent="0.2">
      <c r="A35" s="61" t="s">
        <v>64582</v>
      </c>
      <c r="B35" s="61" t="s">
        <v>64585</v>
      </c>
      <c r="C35" s="61" t="s">
        <v>64679</v>
      </c>
      <c r="D35" s="61">
        <v>19692715</v>
      </c>
      <c r="E35" s="61" t="s">
        <v>64680</v>
      </c>
      <c r="F35" s="143"/>
      <c r="G35" s="61" t="s">
        <v>33095</v>
      </c>
    </row>
    <row r="36" spans="1:7" x14ac:dyDescent="0.2">
      <c r="A36" s="61" t="s">
        <v>64582</v>
      </c>
      <c r="B36" s="61" t="s">
        <v>64586</v>
      </c>
      <c r="C36" s="61" t="s">
        <v>64679</v>
      </c>
      <c r="D36" s="61">
        <v>19692444</v>
      </c>
      <c r="E36" s="61" t="s">
        <v>64680</v>
      </c>
      <c r="F36" s="143"/>
      <c r="G36" s="61" t="s">
        <v>33095</v>
      </c>
    </row>
    <row r="37" spans="1:7" x14ac:dyDescent="0.2">
      <c r="A37" s="61" t="s">
        <v>64582</v>
      </c>
      <c r="B37" s="61" t="s">
        <v>64587</v>
      </c>
      <c r="C37" s="61" t="s">
        <v>64679</v>
      </c>
      <c r="D37" s="61">
        <v>19692800</v>
      </c>
      <c r="E37" s="61" t="s">
        <v>64680</v>
      </c>
      <c r="F37" s="143"/>
      <c r="G37" s="61" t="s">
        <v>33095</v>
      </c>
    </row>
    <row r="38" spans="1:7" x14ac:dyDescent="0.2">
      <c r="A38" s="61" t="s">
        <v>64582</v>
      </c>
      <c r="B38" s="61" t="s">
        <v>64588</v>
      </c>
      <c r="C38" s="61" t="s">
        <v>64679</v>
      </c>
      <c r="D38" s="61">
        <v>19692412</v>
      </c>
      <c r="E38" s="61" t="s">
        <v>64680</v>
      </c>
      <c r="F38" s="143"/>
      <c r="G38" s="61" t="s">
        <v>33095</v>
      </c>
    </row>
    <row r="39" spans="1:7" x14ac:dyDescent="0.2">
      <c r="A39" s="61" t="s">
        <v>64582</v>
      </c>
      <c r="B39" s="61" t="s">
        <v>64589</v>
      </c>
      <c r="C39" s="61" t="s">
        <v>64679</v>
      </c>
      <c r="D39" s="61">
        <v>19692848</v>
      </c>
      <c r="E39" s="61" t="s">
        <v>64680</v>
      </c>
      <c r="F39" s="143"/>
      <c r="G39" s="61" t="s">
        <v>33095</v>
      </c>
    </row>
    <row r="40" spans="1:7" x14ac:dyDescent="0.2">
      <c r="A40" s="61" t="s">
        <v>64582</v>
      </c>
      <c r="B40" s="61" t="s">
        <v>64590</v>
      </c>
      <c r="C40" s="61" t="s">
        <v>64679</v>
      </c>
      <c r="D40" s="61">
        <v>19692609</v>
      </c>
      <c r="E40" s="61" t="s">
        <v>64680</v>
      </c>
      <c r="F40" s="143"/>
      <c r="G40" s="61" t="s">
        <v>33095</v>
      </c>
    </row>
    <row r="41" spans="1:7" x14ac:dyDescent="0.2">
      <c r="A41" s="61" t="s">
        <v>64582</v>
      </c>
      <c r="B41" s="61" t="s">
        <v>64591</v>
      </c>
      <c r="C41" s="61" t="s">
        <v>64679</v>
      </c>
      <c r="D41" s="61">
        <v>19692335</v>
      </c>
      <c r="E41" s="61" t="s">
        <v>64680</v>
      </c>
      <c r="F41" s="143"/>
      <c r="G41" s="61" t="s">
        <v>33095</v>
      </c>
    </row>
    <row r="42" spans="1:7" x14ac:dyDescent="0.2">
      <c r="A42" s="61" t="s">
        <v>64592</v>
      </c>
      <c r="B42" s="61" t="s">
        <v>64593</v>
      </c>
      <c r="C42" s="61" t="s">
        <v>64679</v>
      </c>
      <c r="D42" s="61">
        <v>24528284</v>
      </c>
      <c r="E42" s="61" t="s">
        <v>2183</v>
      </c>
      <c r="F42" s="143"/>
      <c r="G42" s="61" t="s">
        <v>33095</v>
      </c>
    </row>
    <row r="43" spans="1:7" x14ac:dyDescent="0.2">
      <c r="A43" s="61" t="s">
        <v>64592</v>
      </c>
      <c r="B43" s="61" t="s">
        <v>64594</v>
      </c>
      <c r="C43" s="61" t="s">
        <v>64679</v>
      </c>
      <c r="D43" s="61">
        <v>24528090</v>
      </c>
      <c r="E43" s="61" t="s">
        <v>2183</v>
      </c>
      <c r="F43" s="143"/>
      <c r="G43" s="61" t="s">
        <v>33095</v>
      </c>
    </row>
    <row r="44" spans="1:7" x14ac:dyDescent="0.2">
      <c r="A44" s="61" t="s">
        <v>64592</v>
      </c>
      <c r="B44" s="61" t="s">
        <v>64595</v>
      </c>
      <c r="C44" s="61" t="s">
        <v>64679</v>
      </c>
      <c r="D44" s="61">
        <v>24528151</v>
      </c>
      <c r="E44" s="61" t="s">
        <v>2183</v>
      </c>
      <c r="F44" s="143"/>
      <c r="G44" s="61" t="s">
        <v>33095</v>
      </c>
    </row>
    <row r="45" spans="1:7" x14ac:dyDescent="0.2">
      <c r="A45" s="61" t="s">
        <v>64592</v>
      </c>
      <c r="B45" s="61" t="s">
        <v>64593</v>
      </c>
      <c r="C45" s="61" t="s">
        <v>64679</v>
      </c>
      <c r="D45" s="61">
        <v>24528284</v>
      </c>
      <c r="E45" s="61" t="s">
        <v>352</v>
      </c>
      <c r="F45" s="143"/>
      <c r="G45" s="61" t="s">
        <v>32799</v>
      </c>
    </row>
    <row r="46" spans="1:7" x14ac:dyDescent="0.2">
      <c r="A46" s="61" t="s">
        <v>64592</v>
      </c>
      <c r="B46" s="61" t="s">
        <v>64594</v>
      </c>
      <c r="C46" s="61" t="s">
        <v>64679</v>
      </c>
      <c r="D46" s="61">
        <v>24528090</v>
      </c>
      <c r="E46" s="61" t="s">
        <v>352</v>
      </c>
      <c r="F46" s="143"/>
      <c r="G46" s="61" t="s">
        <v>32799</v>
      </c>
    </row>
    <row r="47" spans="1:7" x14ac:dyDescent="0.2">
      <c r="A47" s="61" t="s">
        <v>64592</v>
      </c>
      <c r="B47" s="61" t="s">
        <v>64595</v>
      </c>
      <c r="C47" s="61" t="s">
        <v>64679</v>
      </c>
      <c r="D47" s="61">
        <v>24528151</v>
      </c>
      <c r="E47" s="61" t="s">
        <v>352</v>
      </c>
      <c r="F47" s="143"/>
      <c r="G47" s="61" t="s">
        <v>32799</v>
      </c>
    </row>
    <row r="48" spans="1:7" x14ac:dyDescent="0.2">
      <c r="A48" s="61" t="s">
        <v>64596</v>
      </c>
      <c r="B48" s="61" t="s">
        <v>64598</v>
      </c>
      <c r="C48" s="61" t="s">
        <v>64681</v>
      </c>
      <c r="D48" s="61">
        <v>21145708</v>
      </c>
      <c r="E48" s="61" t="s">
        <v>64597</v>
      </c>
      <c r="F48" s="143" t="s">
        <v>64599</v>
      </c>
      <c r="G48" s="61" t="s">
        <v>50189</v>
      </c>
    </row>
    <row r="49" spans="1:7" x14ac:dyDescent="0.2">
      <c r="A49" s="61" t="s">
        <v>64596</v>
      </c>
      <c r="B49" s="61" t="s">
        <v>64600</v>
      </c>
      <c r="C49" s="61" t="s">
        <v>64681</v>
      </c>
      <c r="D49" s="61">
        <v>21145758</v>
      </c>
      <c r="E49" s="61" t="s">
        <v>64597</v>
      </c>
      <c r="F49" s="143" t="s">
        <v>64599</v>
      </c>
      <c r="G49" s="61" t="s">
        <v>50189</v>
      </c>
    </row>
    <row r="50" spans="1:7" x14ac:dyDescent="0.2">
      <c r="A50" s="61" t="s">
        <v>64596</v>
      </c>
      <c r="B50" s="61" t="s">
        <v>64601</v>
      </c>
      <c r="C50" s="61" t="s">
        <v>64681</v>
      </c>
      <c r="D50" s="61">
        <v>21145699</v>
      </c>
      <c r="E50" s="61" t="s">
        <v>64597</v>
      </c>
      <c r="F50" s="143" t="s">
        <v>64599</v>
      </c>
      <c r="G50" s="61" t="s">
        <v>50189</v>
      </c>
    </row>
    <row r="51" spans="1:7" x14ac:dyDescent="0.2">
      <c r="A51" s="61" t="s">
        <v>64596</v>
      </c>
      <c r="B51" s="61" t="s">
        <v>64602</v>
      </c>
      <c r="C51" s="61" t="s">
        <v>64681</v>
      </c>
      <c r="D51" s="61">
        <v>21145137</v>
      </c>
      <c r="E51" s="61" t="s">
        <v>64597</v>
      </c>
      <c r="F51" s="143" t="s">
        <v>64599</v>
      </c>
      <c r="G51" s="61" t="s">
        <v>50189</v>
      </c>
    </row>
    <row r="52" spans="1:7" x14ac:dyDescent="0.2">
      <c r="A52" s="61" t="s">
        <v>64596</v>
      </c>
      <c r="B52" s="61" t="s">
        <v>64603</v>
      </c>
      <c r="C52" s="61" t="s">
        <v>64681</v>
      </c>
      <c r="D52" s="61">
        <v>21145525</v>
      </c>
      <c r="E52" s="61" t="s">
        <v>64597</v>
      </c>
      <c r="F52" s="143" t="s">
        <v>64599</v>
      </c>
      <c r="G52" s="61" t="s">
        <v>50189</v>
      </c>
    </row>
    <row r="53" spans="1:7" x14ac:dyDescent="0.2">
      <c r="A53" s="61" t="s">
        <v>64596</v>
      </c>
      <c r="B53" s="61" t="s">
        <v>64604</v>
      </c>
      <c r="C53" s="61" t="s">
        <v>64681</v>
      </c>
      <c r="D53" s="61">
        <v>21145839</v>
      </c>
      <c r="E53" s="61" t="s">
        <v>64597</v>
      </c>
      <c r="F53" s="143" t="s">
        <v>64599</v>
      </c>
      <c r="G53" s="61" t="s">
        <v>50189</v>
      </c>
    </row>
    <row r="54" spans="1:7" x14ac:dyDescent="0.2">
      <c r="A54" s="61" t="s">
        <v>64605</v>
      </c>
      <c r="B54" s="61" t="s">
        <v>64606</v>
      </c>
      <c r="C54" s="61" t="s">
        <v>64681</v>
      </c>
      <c r="D54" s="61">
        <v>21905516</v>
      </c>
      <c r="E54" s="61" t="s">
        <v>322</v>
      </c>
      <c r="F54" s="143"/>
      <c r="G54" s="61" t="s">
        <v>33095</v>
      </c>
    </row>
    <row r="55" spans="1:7" x14ac:dyDescent="0.2">
      <c r="A55" s="61" t="s">
        <v>64605</v>
      </c>
      <c r="B55" s="61" t="s">
        <v>55929</v>
      </c>
      <c r="C55" s="61" t="s">
        <v>64681</v>
      </c>
      <c r="D55" s="61">
        <v>21906168</v>
      </c>
      <c r="E55" s="61" t="s">
        <v>322</v>
      </c>
      <c r="F55" s="143"/>
      <c r="G55" s="61" t="s">
        <v>33095</v>
      </c>
    </row>
    <row r="56" spans="1:7" x14ac:dyDescent="0.2">
      <c r="A56" s="61" t="s">
        <v>64605</v>
      </c>
      <c r="B56" s="61" t="s">
        <v>64607</v>
      </c>
      <c r="C56" s="61" t="s">
        <v>64681</v>
      </c>
      <c r="D56" s="61">
        <v>21905842</v>
      </c>
      <c r="E56" s="61" t="s">
        <v>322</v>
      </c>
      <c r="F56" s="143"/>
      <c r="G56" s="61" t="s">
        <v>33095</v>
      </c>
    </row>
    <row r="57" spans="1:7" x14ac:dyDescent="0.2">
      <c r="A57" s="61" t="s">
        <v>64605</v>
      </c>
      <c r="B57" s="61" t="s">
        <v>64608</v>
      </c>
      <c r="C57" s="61" t="s">
        <v>64681</v>
      </c>
      <c r="D57" s="61">
        <v>21905654</v>
      </c>
      <c r="E57" s="61" t="s">
        <v>322</v>
      </c>
      <c r="F57" s="143"/>
      <c r="G57" s="61" t="s">
        <v>33095</v>
      </c>
    </row>
    <row r="58" spans="1:7" x14ac:dyDescent="0.2">
      <c r="A58" s="61" t="s">
        <v>64605</v>
      </c>
      <c r="B58" s="61" t="s">
        <v>64609</v>
      </c>
      <c r="C58" s="61" t="s">
        <v>64681</v>
      </c>
      <c r="D58" s="61">
        <v>21906149</v>
      </c>
      <c r="E58" s="61" t="s">
        <v>322</v>
      </c>
      <c r="F58" s="143"/>
      <c r="G58" s="61" t="s">
        <v>33095</v>
      </c>
    </row>
    <row r="59" spans="1:7" x14ac:dyDescent="0.2">
      <c r="A59" s="61" t="s">
        <v>64605</v>
      </c>
      <c r="B59" s="61" t="s">
        <v>64606</v>
      </c>
      <c r="C59" s="61" t="s">
        <v>64681</v>
      </c>
      <c r="D59" s="61">
        <v>21905516</v>
      </c>
      <c r="E59" s="61" t="s">
        <v>64682</v>
      </c>
      <c r="F59" s="143"/>
      <c r="G59" s="61" t="s">
        <v>58016</v>
      </c>
    </row>
    <row r="60" spans="1:7" x14ac:dyDescent="0.2">
      <c r="A60" s="61" t="s">
        <v>64605</v>
      </c>
      <c r="B60" s="61" t="s">
        <v>55929</v>
      </c>
      <c r="C60" s="61" t="s">
        <v>64681</v>
      </c>
      <c r="D60" s="61">
        <v>21906168</v>
      </c>
      <c r="E60" s="61" t="s">
        <v>64682</v>
      </c>
      <c r="F60" s="143"/>
      <c r="G60" s="61" t="s">
        <v>58016</v>
      </c>
    </row>
    <row r="61" spans="1:7" x14ac:dyDescent="0.2">
      <c r="A61" s="61" t="s">
        <v>64605</v>
      </c>
      <c r="B61" s="61" t="s">
        <v>64607</v>
      </c>
      <c r="C61" s="61" t="s">
        <v>64681</v>
      </c>
      <c r="D61" s="61">
        <v>21905842</v>
      </c>
      <c r="E61" s="61" t="s">
        <v>64682</v>
      </c>
      <c r="F61" s="143"/>
      <c r="G61" s="61" t="s">
        <v>58016</v>
      </c>
    </row>
    <row r="62" spans="1:7" x14ac:dyDescent="0.2">
      <c r="A62" s="61" t="s">
        <v>64605</v>
      </c>
      <c r="B62" s="61" t="s">
        <v>64608</v>
      </c>
      <c r="C62" s="61" t="s">
        <v>64681</v>
      </c>
      <c r="D62" s="61">
        <v>21905654</v>
      </c>
      <c r="E62" s="61" t="s">
        <v>64682</v>
      </c>
      <c r="F62" s="143"/>
      <c r="G62" s="61" t="s">
        <v>58016</v>
      </c>
    </row>
    <row r="63" spans="1:7" x14ac:dyDescent="0.2">
      <c r="A63" s="61" t="s">
        <v>64605</v>
      </c>
      <c r="B63" s="61" t="s">
        <v>64609</v>
      </c>
      <c r="C63" s="61" t="s">
        <v>64681</v>
      </c>
      <c r="D63" s="61">
        <v>21906149</v>
      </c>
      <c r="E63" s="61" t="s">
        <v>64682</v>
      </c>
      <c r="F63" s="143"/>
      <c r="G63" s="61" t="s">
        <v>58016</v>
      </c>
    </row>
    <row r="64" spans="1:7" x14ac:dyDescent="0.2">
      <c r="A64" s="61" t="s">
        <v>64610</v>
      </c>
      <c r="B64" s="61" t="s">
        <v>64611</v>
      </c>
      <c r="C64" s="61" t="s">
        <v>64683</v>
      </c>
      <c r="D64" s="61">
        <v>20771551</v>
      </c>
      <c r="E64" s="61" t="s">
        <v>1002</v>
      </c>
      <c r="F64" s="143" t="s">
        <v>50789</v>
      </c>
      <c r="G64" s="61" t="s">
        <v>58015</v>
      </c>
    </row>
    <row r="65" spans="1:7" x14ac:dyDescent="0.2">
      <c r="A65" s="61" t="s">
        <v>64610</v>
      </c>
      <c r="B65" s="61" t="s">
        <v>64612</v>
      </c>
      <c r="C65" s="61" t="s">
        <v>64683</v>
      </c>
      <c r="D65" s="61">
        <v>20771879</v>
      </c>
      <c r="E65" s="61" t="s">
        <v>1002</v>
      </c>
      <c r="F65" s="143" t="s">
        <v>50789</v>
      </c>
      <c r="G65" s="61" t="s">
        <v>58015</v>
      </c>
    </row>
    <row r="66" spans="1:7" x14ac:dyDescent="0.2">
      <c r="A66" s="61" t="s">
        <v>64610</v>
      </c>
      <c r="B66" s="61" t="s">
        <v>64614</v>
      </c>
      <c r="C66" s="61" t="s">
        <v>64683</v>
      </c>
      <c r="D66" s="61">
        <v>20771377</v>
      </c>
      <c r="E66" s="61" t="s">
        <v>1002</v>
      </c>
      <c r="F66" s="143" t="s">
        <v>50789</v>
      </c>
      <c r="G66" s="61" t="s">
        <v>58015</v>
      </c>
    </row>
    <row r="67" spans="1:7" x14ac:dyDescent="0.2">
      <c r="A67" s="61" t="s">
        <v>64610</v>
      </c>
      <c r="B67" s="61" t="s">
        <v>64611</v>
      </c>
      <c r="C67" s="61" t="s">
        <v>64683</v>
      </c>
      <c r="D67" s="61">
        <v>20771551</v>
      </c>
      <c r="E67" s="61" t="s">
        <v>64684</v>
      </c>
      <c r="F67" s="143" t="s">
        <v>53220</v>
      </c>
      <c r="G67" s="61" t="s">
        <v>32894</v>
      </c>
    </row>
    <row r="68" spans="1:7" x14ac:dyDescent="0.2">
      <c r="A68" s="61" t="s">
        <v>64610</v>
      </c>
      <c r="B68" s="61" t="s">
        <v>64612</v>
      </c>
      <c r="C68" s="61" t="s">
        <v>64683</v>
      </c>
      <c r="D68" s="61">
        <v>20771879</v>
      </c>
      <c r="E68" s="61" t="s">
        <v>64684</v>
      </c>
      <c r="F68" s="143" t="s">
        <v>53220</v>
      </c>
      <c r="G68" s="61" t="s">
        <v>32894</v>
      </c>
    </row>
    <row r="69" spans="1:7" x14ac:dyDescent="0.2">
      <c r="A69" s="61" t="s">
        <v>64610</v>
      </c>
      <c r="B69" s="61" t="s">
        <v>64613</v>
      </c>
      <c r="C69" s="61" t="s">
        <v>64683</v>
      </c>
      <c r="D69" s="61">
        <v>20770315</v>
      </c>
      <c r="E69" s="61" t="s">
        <v>64684</v>
      </c>
      <c r="F69" s="143" t="s">
        <v>53220</v>
      </c>
      <c r="G69" s="61" t="s">
        <v>32894</v>
      </c>
    </row>
    <row r="70" spans="1:7" x14ac:dyDescent="0.2">
      <c r="A70" s="61" t="s">
        <v>64610</v>
      </c>
      <c r="B70" s="61" t="s">
        <v>64614</v>
      </c>
      <c r="C70" s="61" t="s">
        <v>64683</v>
      </c>
      <c r="D70" s="61">
        <v>20771377</v>
      </c>
      <c r="E70" s="61" t="s">
        <v>64684</v>
      </c>
      <c r="F70" s="143" t="s">
        <v>53220</v>
      </c>
      <c r="G70" s="61" t="s">
        <v>32894</v>
      </c>
    </row>
    <row r="71" spans="1:7" x14ac:dyDescent="0.2">
      <c r="A71" s="61" t="s">
        <v>64610</v>
      </c>
      <c r="B71" s="61" t="s">
        <v>64611</v>
      </c>
      <c r="C71" s="61" t="s">
        <v>64683</v>
      </c>
      <c r="D71" s="61">
        <v>20771551</v>
      </c>
      <c r="E71" s="61" t="s">
        <v>460</v>
      </c>
      <c r="F71" s="143" t="s">
        <v>53220</v>
      </c>
      <c r="G71" s="61" t="s">
        <v>32894</v>
      </c>
    </row>
    <row r="72" spans="1:7" x14ac:dyDescent="0.2">
      <c r="A72" s="61" t="s">
        <v>64610</v>
      </c>
      <c r="B72" s="61" t="s">
        <v>64612</v>
      </c>
      <c r="C72" s="61" t="s">
        <v>64683</v>
      </c>
      <c r="D72" s="61">
        <v>20771879</v>
      </c>
      <c r="E72" s="61" t="s">
        <v>460</v>
      </c>
      <c r="F72" s="143" t="s">
        <v>53220</v>
      </c>
      <c r="G72" s="61" t="s">
        <v>32894</v>
      </c>
    </row>
    <row r="73" spans="1:7" x14ac:dyDescent="0.2">
      <c r="A73" s="61" t="s">
        <v>64610</v>
      </c>
      <c r="B73" s="61" t="s">
        <v>64614</v>
      </c>
      <c r="C73" s="61" t="s">
        <v>64683</v>
      </c>
      <c r="D73" s="61">
        <v>20771377</v>
      </c>
      <c r="E73" s="61" t="s">
        <v>460</v>
      </c>
      <c r="F73" s="143" t="s">
        <v>53220</v>
      </c>
      <c r="G73" s="61" t="s">
        <v>32894</v>
      </c>
    </row>
    <row r="74" spans="1:7" x14ac:dyDescent="0.2">
      <c r="A74" s="61" t="s">
        <v>64615</v>
      </c>
      <c r="B74" s="61" t="s">
        <v>64616</v>
      </c>
      <c r="C74" s="61" t="s">
        <v>64683</v>
      </c>
      <c r="D74" s="61">
        <v>21515793</v>
      </c>
      <c r="E74" s="61" t="s">
        <v>56257</v>
      </c>
      <c r="F74" s="143"/>
      <c r="G74" s="61" t="s">
        <v>32799</v>
      </c>
    </row>
    <row r="75" spans="1:7" x14ac:dyDescent="0.2">
      <c r="A75" s="61" t="s">
        <v>64615</v>
      </c>
      <c r="B75" s="61" t="s">
        <v>64617</v>
      </c>
      <c r="C75" s="61" t="s">
        <v>64683</v>
      </c>
      <c r="D75" s="61">
        <v>21515765</v>
      </c>
      <c r="E75" s="61" t="s">
        <v>56257</v>
      </c>
      <c r="F75" s="143"/>
      <c r="G75" s="61" t="s">
        <v>32799</v>
      </c>
    </row>
    <row r="76" spans="1:7" x14ac:dyDescent="0.2">
      <c r="A76" s="61" t="s">
        <v>64615</v>
      </c>
      <c r="B76" s="61" t="s">
        <v>64616</v>
      </c>
      <c r="C76" s="61" t="s">
        <v>64683</v>
      </c>
      <c r="D76" s="61">
        <v>21515793</v>
      </c>
      <c r="E76" s="61" t="s">
        <v>56140</v>
      </c>
      <c r="F76" s="143"/>
      <c r="G76" s="61" t="s">
        <v>33095</v>
      </c>
    </row>
    <row r="77" spans="1:7" x14ac:dyDescent="0.2">
      <c r="A77" s="61" t="s">
        <v>64615</v>
      </c>
      <c r="B77" s="61" t="s">
        <v>64617</v>
      </c>
      <c r="C77" s="61" t="s">
        <v>64683</v>
      </c>
      <c r="D77" s="61">
        <v>21515765</v>
      </c>
      <c r="E77" s="61" t="s">
        <v>56140</v>
      </c>
      <c r="F77" s="143"/>
      <c r="G77" s="61" t="s">
        <v>33095</v>
      </c>
    </row>
    <row r="78" spans="1:7" x14ac:dyDescent="0.2">
      <c r="A78" s="61" t="s">
        <v>64618</v>
      </c>
      <c r="B78" s="61" t="s">
        <v>64619</v>
      </c>
      <c r="C78" s="61" t="s">
        <v>64683</v>
      </c>
      <c r="D78" s="61">
        <v>25416204</v>
      </c>
      <c r="E78" s="61" t="s">
        <v>160</v>
      </c>
      <c r="F78" s="143"/>
      <c r="G78" s="61" t="s">
        <v>32799</v>
      </c>
    </row>
    <row r="79" spans="1:7" x14ac:dyDescent="0.2">
      <c r="A79" s="61" t="s">
        <v>64618</v>
      </c>
      <c r="B79" s="61" t="s">
        <v>64619</v>
      </c>
      <c r="C79" s="61" t="s">
        <v>64683</v>
      </c>
      <c r="D79" s="61">
        <v>25416204</v>
      </c>
      <c r="E79" s="61" t="s">
        <v>726</v>
      </c>
      <c r="F79" s="143"/>
      <c r="G79" s="61" t="s">
        <v>32799</v>
      </c>
    </row>
    <row r="80" spans="1:7" x14ac:dyDescent="0.2">
      <c r="A80" s="61" t="s">
        <v>64620</v>
      </c>
      <c r="B80" s="61" t="s">
        <v>64622</v>
      </c>
      <c r="C80" s="61" t="s">
        <v>64685</v>
      </c>
      <c r="D80" s="61">
        <v>28400822</v>
      </c>
      <c r="E80" s="61" t="s">
        <v>64621</v>
      </c>
      <c r="F80" s="143"/>
      <c r="G80" s="61" t="s">
        <v>33133</v>
      </c>
    </row>
    <row r="81" spans="1:7" x14ac:dyDescent="0.2">
      <c r="A81" s="61" t="s">
        <v>64620</v>
      </c>
      <c r="B81" s="61" t="s">
        <v>64623</v>
      </c>
      <c r="C81" s="61" t="s">
        <v>64685</v>
      </c>
      <c r="D81" s="61">
        <v>28401100</v>
      </c>
      <c r="E81" s="61" t="s">
        <v>64621</v>
      </c>
      <c r="F81" s="143"/>
      <c r="G81" s="61" t="s">
        <v>33133</v>
      </c>
    </row>
    <row r="82" spans="1:7" x14ac:dyDescent="0.2">
      <c r="A82" s="61" t="s">
        <v>64624</v>
      </c>
      <c r="B82" s="61" t="s">
        <v>64625</v>
      </c>
      <c r="C82" s="61" t="s">
        <v>64686</v>
      </c>
      <c r="D82" s="61">
        <v>32599648</v>
      </c>
      <c r="E82" s="61" t="s">
        <v>3165</v>
      </c>
      <c r="F82" s="143" t="s">
        <v>50054</v>
      </c>
      <c r="G82" s="61" t="s">
        <v>32894</v>
      </c>
    </row>
    <row r="83" spans="1:7" x14ac:dyDescent="0.2">
      <c r="A83" s="61" t="s">
        <v>64624</v>
      </c>
      <c r="B83" s="61" t="s">
        <v>64626</v>
      </c>
      <c r="C83" s="61" t="s">
        <v>64686</v>
      </c>
      <c r="D83" s="61">
        <v>32600722</v>
      </c>
      <c r="E83" s="61" t="s">
        <v>3165</v>
      </c>
      <c r="F83" s="143" t="s">
        <v>50054</v>
      </c>
      <c r="G83" s="61" t="s">
        <v>32894</v>
      </c>
    </row>
    <row r="84" spans="1:7" x14ac:dyDescent="0.2">
      <c r="A84" s="61" t="s">
        <v>64624</v>
      </c>
      <c r="B84" s="61" t="s">
        <v>64627</v>
      </c>
      <c r="C84" s="61" t="s">
        <v>64686</v>
      </c>
      <c r="D84" s="61">
        <v>32600914</v>
      </c>
      <c r="E84" s="61" t="s">
        <v>3165</v>
      </c>
      <c r="F84" s="143" t="s">
        <v>50054</v>
      </c>
      <c r="G84" s="61" t="s">
        <v>32894</v>
      </c>
    </row>
    <row r="85" spans="1:7" x14ac:dyDescent="0.2">
      <c r="A85" s="61" t="s">
        <v>64624</v>
      </c>
      <c r="B85" s="61" t="s">
        <v>55827</v>
      </c>
      <c r="C85" s="61" t="s">
        <v>64686</v>
      </c>
      <c r="D85" s="61">
        <v>32601274</v>
      </c>
      <c r="E85" s="61" t="s">
        <v>3165</v>
      </c>
      <c r="F85" s="143" t="s">
        <v>50054</v>
      </c>
      <c r="G85" s="61" t="s">
        <v>32894</v>
      </c>
    </row>
    <row r="86" spans="1:7" x14ac:dyDescent="0.2">
      <c r="A86" s="61" t="s">
        <v>64624</v>
      </c>
      <c r="B86" s="61" t="s">
        <v>55830</v>
      </c>
      <c r="C86" s="61" t="s">
        <v>64686</v>
      </c>
      <c r="D86" s="61">
        <v>32601101</v>
      </c>
      <c r="E86" s="61" t="s">
        <v>3165</v>
      </c>
      <c r="F86" s="143" t="s">
        <v>50054</v>
      </c>
      <c r="G86" s="61" t="s">
        <v>32894</v>
      </c>
    </row>
    <row r="87" spans="1:7" x14ac:dyDescent="0.2">
      <c r="A87" s="61" t="s">
        <v>64628</v>
      </c>
      <c r="B87" s="61" t="s">
        <v>64629</v>
      </c>
      <c r="C87" s="61" t="s">
        <v>64686</v>
      </c>
      <c r="D87" s="61">
        <v>32750845</v>
      </c>
      <c r="E87" s="61" t="s">
        <v>3897</v>
      </c>
      <c r="F87" s="143"/>
      <c r="G87" s="61" t="s">
        <v>50058</v>
      </c>
    </row>
    <row r="88" spans="1:7" x14ac:dyDescent="0.2">
      <c r="A88" s="61" t="s">
        <v>64628</v>
      </c>
      <c r="B88" s="61" t="s">
        <v>64630</v>
      </c>
      <c r="C88" s="61" t="s">
        <v>64686</v>
      </c>
      <c r="D88" s="61">
        <v>32750744</v>
      </c>
      <c r="E88" s="61" t="s">
        <v>3897</v>
      </c>
      <c r="F88" s="143"/>
      <c r="G88" s="61" t="s">
        <v>50058</v>
      </c>
    </row>
    <row r="89" spans="1:7" x14ac:dyDescent="0.2">
      <c r="A89" s="61" t="s">
        <v>64628</v>
      </c>
      <c r="B89" s="61" t="s">
        <v>64631</v>
      </c>
      <c r="C89" s="61" t="s">
        <v>64686</v>
      </c>
      <c r="D89" s="61">
        <v>32750777</v>
      </c>
      <c r="E89" s="61" t="s">
        <v>3897</v>
      </c>
      <c r="F89" s="143"/>
      <c r="G89" s="61" t="s">
        <v>50058</v>
      </c>
    </row>
    <row r="90" spans="1:7" x14ac:dyDescent="0.2">
      <c r="A90" s="61" t="s">
        <v>64628</v>
      </c>
      <c r="B90" s="61" t="s">
        <v>64632</v>
      </c>
      <c r="C90" s="61" t="s">
        <v>64686</v>
      </c>
      <c r="D90" s="61">
        <v>32750734</v>
      </c>
      <c r="E90" s="61" t="s">
        <v>3897</v>
      </c>
      <c r="F90" s="143"/>
      <c r="G90" s="61" t="s">
        <v>50058</v>
      </c>
    </row>
    <row r="91" spans="1:7" x14ac:dyDescent="0.2">
      <c r="A91" s="61" t="s">
        <v>64628</v>
      </c>
      <c r="B91" s="61" t="s">
        <v>64633</v>
      </c>
      <c r="C91" s="61" t="s">
        <v>64686</v>
      </c>
      <c r="D91" s="61">
        <v>32750881</v>
      </c>
      <c r="E91" s="61" t="s">
        <v>3897</v>
      </c>
      <c r="F91" s="143"/>
      <c r="G91" s="61" t="s">
        <v>50058</v>
      </c>
    </row>
    <row r="92" spans="1:7" x14ac:dyDescent="0.2">
      <c r="A92" s="61" t="s">
        <v>64628</v>
      </c>
      <c r="B92" s="61" t="s">
        <v>64634</v>
      </c>
      <c r="C92" s="61" t="s">
        <v>64686</v>
      </c>
      <c r="D92" s="61">
        <v>32750782</v>
      </c>
      <c r="E92" s="61" t="s">
        <v>3897</v>
      </c>
      <c r="F92" s="143"/>
      <c r="G92" s="61" t="s">
        <v>50058</v>
      </c>
    </row>
    <row r="93" spans="1:7" x14ac:dyDescent="0.2">
      <c r="A93" s="61" t="s">
        <v>64628</v>
      </c>
      <c r="B93" s="61" t="s">
        <v>64629</v>
      </c>
      <c r="C93" s="61" t="s">
        <v>64686</v>
      </c>
      <c r="D93" s="61">
        <v>32750845</v>
      </c>
      <c r="E93" s="61" t="s">
        <v>4309</v>
      </c>
      <c r="F93" s="143"/>
      <c r="G93" s="61" t="s">
        <v>50058</v>
      </c>
    </row>
    <row r="94" spans="1:7" x14ac:dyDescent="0.2">
      <c r="A94" s="61" t="s">
        <v>64628</v>
      </c>
      <c r="B94" s="61" t="s">
        <v>64630</v>
      </c>
      <c r="C94" s="61" t="s">
        <v>64686</v>
      </c>
      <c r="D94" s="61">
        <v>32750744</v>
      </c>
      <c r="E94" s="61" t="s">
        <v>4309</v>
      </c>
      <c r="F94" s="143"/>
      <c r="G94" s="61" t="s">
        <v>50058</v>
      </c>
    </row>
    <row r="95" spans="1:7" x14ac:dyDescent="0.2">
      <c r="A95" s="61" t="s">
        <v>64628</v>
      </c>
      <c r="B95" s="61" t="s">
        <v>64631</v>
      </c>
      <c r="C95" s="61" t="s">
        <v>64686</v>
      </c>
      <c r="D95" s="61">
        <v>32750777</v>
      </c>
      <c r="E95" s="61" t="s">
        <v>4309</v>
      </c>
      <c r="F95" s="143"/>
      <c r="G95" s="61" t="s">
        <v>50058</v>
      </c>
    </row>
    <row r="96" spans="1:7" x14ac:dyDescent="0.2">
      <c r="A96" s="61" t="s">
        <v>64628</v>
      </c>
      <c r="B96" s="61" t="s">
        <v>64632</v>
      </c>
      <c r="C96" s="61" t="s">
        <v>64686</v>
      </c>
      <c r="D96" s="61">
        <v>32750734</v>
      </c>
      <c r="E96" s="61" t="s">
        <v>4309</v>
      </c>
      <c r="F96" s="143"/>
      <c r="G96" s="61" t="s">
        <v>50058</v>
      </c>
    </row>
    <row r="97" spans="1:7" x14ac:dyDescent="0.2">
      <c r="A97" s="61" t="s">
        <v>64628</v>
      </c>
      <c r="B97" s="61" t="s">
        <v>64633</v>
      </c>
      <c r="C97" s="61" t="s">
        <v>64686</v>
      </c>
      <c r="D97" s="61">
        <v>32750881</v>
      </c>
      <c r="E97" s="61" t="s">
        <v>4309</v>
      </c>
      <c r="F97" s="143"/>
      <c r="G97" s="61" t="s">
        <v>50058</v>
      </c>
    </row>
    <row r="98" spans="1:7" x14ac:dyDescent="0.2">
      <c r="A98" s="61" t="s">
        <v>64628</v>
      </c>
      <c r="B98" s="61" t="s">
        <v>64634</v>
      </c>
      <c r="C98" s="61" t="s">
        <v>64686</v>
      </c>
      <c r="D98" s="61">
        <v>32750782</v>
      </c>
      <c r="E98" s="61" t="s">
        <v>4309</v>
      </c>
      <c r="F98" s="143"/>
      <c r="G98" s="61" t="s">
        <v>50058</v>
      </c>
    </row>
    <row r="99" spans="1:7" x14ac:dyDescent="0.2">
      <c r="A99" s="61" t="s">
        <v>64635</v>
      </c>
      <c r="B99" s="61" t="s">
        <v>64636</v>
      </c>
      <c r="C99" s="61" t="s">
        <v>64687</v>
      </c>
      <c r="D99" s="61">
        <v>11099162</v>
      </c>
      <c r="E99" s="61" t="s">
        <v>64688</v>
      </c>
      <c r="F99" s="143" t="s">
        <v>50667</v>
      </c>
      <c r="G99" s="61" t="s">
        <v>33095</v>
      </c>
    </row>
    <row r="100" spans="1:7" x14ac:dyDescent="0.2">
      <c r="A100" s="61" t="s">
        <v>64635</v>
      </c>
      <c r="B100" s="61" t="s">
        <v>64637</v>
      </c>
      <c r="C100" s="61" t="s">
        <v>64687</v>
      </c>
      <c r="D100" s="61">
        <v>11099431</v>
      </c>
      <c r="E100" s="61" t="s">
        <v>64688</v>
      </c>
      <c r="F100" s="143" t="s">
        <v>50667</v>
      </c>
      <c r="G100" s="61" t="s">
        <v>33095</v>
      </c>
    </row>
    <row r="101" spans="1:7" x14ac:dyDescent="0.2">
      <c r="A101" s="61" t="s">
        <v>64635</v>
      </c>
      <c r="B101" s="61" t="s">
        <v>64638</v>
      </c>
      <c r="C101" s="61" t="s">
        <v>64687</v>
      </c>
      <c r="D101" s="61">
        <v>11099327</v>
      </c>
      <c r="E101" s="61" t="s">
        <v>64688</v>
      </c>
      <c r="F101" s="143" t="s">
        <v>50667</v>
      </c>
      <c r="G101" s="61" t="s">
        <v>33095</v>
      </c>
    </row>
    <row r="102" spans="1:7" x14ac:dyDescent="0.2">
      <c r="A102" s="61" t="s">
        <v>64635</v>
      </c>
      <c r="B102" s="61" t="s">
        <v>64639</v>
      </c>
      <c r="C102" s="61" t="s">
        <v>64687</v>
      </c>
      <c r="D102" s="61">
        <v>11098890</v>
      </c>
      <c r="E102" s="61" t="s">
        <v>64688</v>
      </c>
      <c r="F102" s="143" t="s">
        <v>50667</v>
      </c>
      <c r="G102" s="61" t="s">
        <v>33095</v>
      </c>
    </row>
    <row r="103" spans="1:7" x14ac:dyDescent="0.2">
      <c r="A103" s="61" t="s">
        <v>64635</v>
      </c>
      <c r="B103" s="61" t="s">
        <v>64640</v>
      </c>
      <c r="C103" s="61" t="s">
        <v>64687</v>
      </c>
      <c r="D103" s="61">
        <v>11099885</v>
      </c>
      <c r="E103" s="61" t="s">
        <v>64688</v>
      </c>
      <c r="F103" s="143" t="s">
        <v>50667</v>
      </c>
      <c r="G103" s="61" t="s">
        <v>33095</v>
      </c>
    </row>
    <row r="104" spans="1:7" x14ac:dyDescent="0.2">
      <c r="A104" s="61" t="s">
        <v>64635</v>
      </c>
      <c r="B104" s="61" t="s">
        <v>64641</v>
      </c>
      <c r="C104" s="61" t="s">
        <v>64687</v>
      </c>
      <c r="D104" s="61">
        <v>11098970</v>
      </c>
      <c r="E104" s="61" t="s">
        <v>64688</v>
      </c>
      <c r="F104" s="143" t="s">
        <v>50667</v>
      </c>
      <c r="G104" s="61" t="s">
        <v>33095</v>
      </c>
    </row>
    <row r="105" spans="1:7" x14ac:dyDescent="0.2">
      <c r="A105" s="61" t="s">
        <v>64635</v>
      </c>
      <c r="B105" s="61" t="s">
        <v>64643</v>
      </c>
      <c r="C105" s="61" t="s">
        <v>64687</v>
      </c>
      <c r="D105" s="61">
        <v>11098909</v>
      </c>
      <c r="E105" s="61" t="s">
        <v>64688</v>
      </c>
      <c r="F105" s="143" t="s">
        <v>50667</v>
      </c>
      <c r="G105" s="61" t="s">
        <v>33095</v>
      </c>
    </row>
    <row r="106" spans="1:7" x14ac:dyDescent="0.2">
      <c r="A106" s="61" t="s">
        <v>64635</v>
      </c>
      <c r="B106" s="61" t="s">
        <v>64636</v>
      </c>
      <c r="C106" s="61" t="s">
        <v>64687</v>
      </c>
      <c r="D106" s="61">
        <v>11099162</v>
      </c>
      <c r="E106" s="61" t="s">
        <v>876</v>
      </c>
      <c r="F106" s="143" t="s">
        <v>50667</v>
      </c>
      <c r="G106" s="61" t="s">
        <v>33095</v>
      </c>
    </row>
    <row r="107" spans="1:7" x14ac:dyDescent="0.2">
      <c r="A107" s="61" t="s">
        <v>64635</v>
      </c>
      <c r="B107" s="61" t="s">
        <v>64637</v>
      </c>
      <c r="C107" s="61" t="s">
        <v>64687</v>
      </c>
      <c r="D107" s="61">
        <v>11099431</v>
      </c>
      <c r="E107" s="61" t="s">
        <v>876</v>
      </c>
      <c r="F107" s="143" t="s">
        <v>50667</v>
      </c>
      <c r="G107" s="61" t="s">
        <v>33095</v>
      </c>
    </row>
    <row r="108" spans="1:7" x14ac:dyDescent="0.2">
      <c r="A108" s="61" t="s">
        <v>64635</v>
      </c>
      <c r="B108" s="61" t="s">
        <v>64638</v>
      </c>
      <c r="C108" s="61" t="s">
        <v>64687</v>
      </c>
      <c r="D108" s="61">
        <v>11099327</v>
      </c>
      <c r="E108" s="61" t="s">
        <v>876</v>
      </c>
      <c r="F108" s="143" t="s">
        <v>50667</v>
      </c>
      <c r="G108" s="61" t="s">
        <v>33095</v>
      </c>
    </row>
    <row r="109" spans="1:7" x14ac:dyDescent="0.2">
      <c r="A109" s="61" t="s">
        <v>64635</v>
      </c>
      <c r="B109" s="61" t="s">
        <v>64639</v>
      </c>
      <c r="C109" s="61" t="s">
        <v>64687</v>
      </c>
      <c r="D109" s="61">
        <v>11098890</v>
      </c>
      <c r="E109" s="61" t="s">
        <v>876</v>
      </c>
      <c r="F109" s="143" t="s">
        <v>50667</v>
      </c>
      <c r="G109" s="61" t="s">
        <v>33095</v>
      </c>
    </row>
    <row r="110" spans="1:7" x14ac:dyDescent="0.2">
      <c r="A110" s="61" t="s">
        <v>64635</v>
      </c>
      <c r="B110" s="61" t="s">
        <v>64640</v>
      </c>
      <c r="C110" s="61" t="s">
        <v>64687</v>
      </c>
      <c r="D110" s="61">
        <v>11099885</v>
      </c>
      <c r="E110" s="61" t="s">
        <v>876</v>
      </c>
      <c r="F110" s="143" t="s">
        <v>50667</v>
      </c>
      <c r="G110" s="61" t="s">
        <v>33095</v>
      </c>
    </row>
    <row r="111" spans="1:7" x14ac:dyDescent="0.2">
      <c r="A111" s="61" t="s">
        <v>64635</v>
      </c>
      <c r="B111" s="61" t="s">
        <v>64641</v>
      </c>
      <c r="C111" s="61" t="s">
        <v>64687</v>
      </c>
      <c r="D111" s="61">
        <v>11098970</v>
      </c>
      <c r="E111" s="61" t="s">
        <v>876</v>
      </c>
      <c r="F111" s="143" t="s">
        <v>50667</v>
      </c>
      <c r="G111" s="61" t="s">
        <v>33095</v>
      </c>
    </row>
    <row r="112" spans="1:7" x14ac:dyDescent="0.2">
      <c r="A112" s="61" t="s">
        <v>64635</v>
      </c>
      <c r="B112" s="61" t="s">
        <v>64643</v>
      </c>
      <c r="C112" s="61" t="s">
        <v>64687</v>
      </c>
      <c r="D112" s="61">
        <v>11098909</v>
      </c>
      <c r="E112" s="61" t="s">
        <v>876</v>
      </c>
      <c r="F112" s="143" t="s">
        <v>50667</v>
      </c>
      <c r="G112" s="61" t="s">
        <v>33095</v>
      </c>
    </row>
    <row r="113" spans="1:7" x14ac:dyDescent="0.2">
      <c r="A113" s="61" t="s">
        <v>64635</v>
      </c>
      <c r="B113" s="61" t="s">
        <v>64636</v>
      </c>
      <c r="C113" s="61" t="s">
        <v>64687</v>
      </c>
      <c r="D113" s="61">
        <v>11099162</v>
      </c>
      <c r="E113" s="61" t="s">
        <v>64689</v>
      </c>
      <c r="F113" s="143"/>
      <c r="G113" s="61" t="s">
        <v>32799</v>
      </c>
    </row>
    <row r="114" spans="1:7" x14ac:dyDescent="0.2">
      <c r="A114" s="61" t="s">
        <v>64635</v>
      </c>
      <c r="B114" s="61" t="s">
        <v>64637</v>
      </c>
      <c r="C114" s="61" t="s">
        <v>64687</v>
      </c>
      <c r="D114" s="61">
        <v>11099431</v>
      </c>
      <c r="E114" s="61" t="s">
        <v>64689</v>
      </c>
      <c r="F114" s="143"/>
      <c r="G114" s="61" t="s">
        <v>32799</v>
      </c>
    </row>
    <row r="115" spans="1:7" x14ac:dyDescent="0.2">
      <c r="A115" s="61" t="s">
        <v>64635</v>
      </c>
      <c r="B115" s="61" t="s">
        <v>64638</v>
      </c>
      <c r="C115" s="61" t="s">
        <v>64687</v>
      </c>
      <c r="D115" s="61">
        <v>11099327</v>
      </c>
      <c r="E115" s="61" t="s">
        <v>64689</v>
      </c>
      <c r="F115" s="143"/>
      <c r="G115" s="61" t="s">
        <v>32799</v>
      </c>
    </row>
    <row r="116" spans="1:7" x14ac:dyDescent="0.2">
      <c r="A116" s="61" t="s">
        <v>64635</v>
      </c>
      <c r="B116" s="61" t="s">
        <v>64639</v>
      </c>
      <c r="C116" s="61" t="s">
        <v>64687</v>
      </c>
      <c r="D116" s="61">
        <v>11098890</v>
      </c>
      <c r="E116" s="61" t="s">
        <v>64689</v>
      </c>
      <c r="F116" s="143"/>
      <c r="G116" s="61" t="s">
        <v>32799</v>
      </c>
    </row>
    <row r="117" spans="1:7" x14ac:dyDescent="0.2">
      <c r="A117" s="61" t="s">
        <v>64635</v>
      </c>
      <c r="B117" s="61" t="s">
        <v>64641</v>
      </c>
      <c r="C117" s="61" t="s">
        <v>64687</v>
      </c>
      <c r="D117" s="61">
        <v>11098970</v>
      </c>
      <c r="E117" s="61" t="s">
        <v>64689</v>
      </c>
      <c r="F117" s="143"/>
      <c r="G117" s="61" t="s">
        <v>32799</v>
      </c>
    </row>
    <row r="118" spans="1:7" x14ac:dyDescent="0.2">
      <c r="A118" s="61" t="s">
        <v>64635</v>
      </c>
      <c r="B118" s="61" t="s">
        <v>64642</v>
      </c>
      <c r="C118" s="61" t="s">
        <v>64687</v>
      </c>
      <c r="D118" s="61">
        <v>11098032</v>
      </c>
      <c r="E118" s="61" t="s">
        <v>64689</v>
      </c>
      <c r="F118" s="143"/>
      <c r="G118" s="61" t="s">
        <v>32799</v>
      </c>
    </row>
    <row r="119" spans="1:7" x14ac:dyDescent="0.2">
      <c r="A119" s="61" t="s">
        <v>64635</v>
      </c>
      <c r="B119" s="61" t="s">
        <v>64643</v>
      </c>
      <c r="C119" s="61" t="s">
        <v>64687</v>
      </c>
      <c r="D119" s="61">
        <v>11098909</v>
      </c>
      <c r="E119" s="61" t="s">
        <v>64689</v>
      </c>
      <c r="F119" s="143"/>
      <c r="G119" s="61" t="s">
        <v>32799</v>
      </c>
    </row>
    <row r="120" spans="1:7" x14ac:dyDescent="0.2">
      <c r="A120" s="61" t="s">
        <v>64635</v>
      </c>
      <c r="B120" s="61" t="s">
        <v>64636</v>
      </c>
      <c r="C120" s="61" t="s">
        <v>64687</v>
      </c>
      <c r="D120" s="61">
        <v>11099162</v>
      </c>
      <c r="E120" s="61" t="s">
        <v>56243</v>
      </c>
      <c r="F120" s="143"/>
      <c r="G120" s="61" t="s">
        <v>32799</v>
      </c>
    </row>
    <row r="121" spans="1:7" x14ac:dyDescent="0.2">
      <c r="A121" s="61" t="s">
        <v>64635</v>
      </c>
      <c r="B121" s="61" t="s">
        <v>64637</v>
      </c>
      <c r="C121" s="61" t="s">
        <v>64687</v>
      </c>
      <c r="D121" s="61">
        <v>11099431</v>
      </c>
      <c r="E121" s="61" t="s">
        <v>56243</v>
      </c>
      <c r="F121" s="143"/>
      <c r="G121" s="61" t="s">
        <v>32799</v>
      </c>
    </row>
    <row r="122" spans="1:7" x14ac:dyDescent="0.2">
      <c r="A122" s="61" t="s">
        <v>64635</v>
      </c>
      <c r="B122" s="61" t="s">
        <v>64638</v>
      </c>
      <c r="C122" s="61" t="s">
        <v>64687</v>
      </c>
      <c r="D122" s="61">
        <v>11099327</v>
      </c>
      <c r="E122" s="61" t="s">
        <v>56243</v>
      </c>
      <c r="F122" s="143"/>
      <c r="G122" s="61" t="s">
        <v>32799</v>
      </c>
    </row>
    <row r="123" spans="1:7" x14ac:dyDescent="0.2">
      <c r="A123" s="61" t="s">
        <v>64635</v>
      </c>
      <c r="B123" s="61" t="s">
        <v>64639</v>
      </c>
      <c r="C123" s="61" t="s">
        <v>64687</v>
      </c>
      <c r="D123" s="61">
        <v>11098890</v>
      </c>
      <c r="E123" s="61" t="s">
        <v>56243</v>
      </c>
      <c r="F123" s="143"/>
      <c r="G123" s="61" t="s">
        <v>32799</v>
      </c>
    </row>
    <row r="124" spans="1:7" x14ac:dyDescent="0.2">
      <c r="A124" s="61" t="s">
        <v>64635</v>
      </c>
      <c r="B124" s="61" t="s">
        <v>64641</v>
      </c>
      <c r="C124" s="61" t="s">
        <v>64687</v>
      </c>
      <c r="D124" s="61">
        <v>11098970</v>
      </c>
      <c r="E124" s="61" t="s">
        <v>56243</v>
      </c>
      <c r="F124" s="143"/>
      <c r="G124" s="61" t="s">
        <v>32799</v>
      </c>
    </row>
    <row r="125" spans="1:7" x14ac:dyDescent="0.2">
      <c r="A125" s="61" t="s">
        <v>64635</v>
      </c>
      <c r="B125" s="61" t="s">
        <v>64642</v>
      </c>
      <c r="C125" s="61" t="s">
        <v>64687</v>
      </c>
      <c r="D125" s="61">
        <v>11098032</v>
      </c>
      <c r="E125" s="61" t="s">
        <v>56243</v>
      </c>
      <c r="F125" s="143"/>
      <c r="G125" s="61" t="s">
        <v>32799</v>
      </c>
    </row>
    <row r="126" spans="1:7" x14ac:dyDescent="0.2">
      <c r="A126" s="61" t="s">
        <v>64635</v>
      </c>
      <c r="B126" s="61" t="s">
        <v>64643</v>
      </c>
      <c r="C126" s="61" t="s">
        <v>64687</v>
      </c>
      <c r="D126" s="61">
        <v>11098909</v>
      </c>
      <c r="E126" s="61" t="s">
        <v>56243</v>
      </c>
      <c r="F126" s="143"/>
      <c r="G126" s="61" t="s">
        <v>32799</v>
      </c>
    </row>
    <row r="127" spans="1:7" x14ac:dyDescent="0.2">
      <c r="A127" s="61" t="s">
        <v>64644</v>
      </c>
      <c r="B127" s="61" t="s">
        <v>64646</v>
      </c>
      <c r="C127" s="61" t="s">
        <v>64690</v>
      </c>
      <c r="D127" s="61">
        <v>95613630</v>
      </c>
      <c r="E127" s="61" t="s">
        <v>64645</v>
      </c>
      <c r="F127" s="143" t="s">
        <v>64647</v>
      </c>
      <c r="G127" s="61" t="s">
        <v>33095</v>
      </c>
    </row>
    <row r="128" spans="1:7" x14ac:dyDescent="0.2">
      <c r="A128" s="61" t="s">
        <v>64644</v>
      </c>
      <c r="B128" s="61" t="s">
        <v>64648</v>
      </c>
      <c r="C128" s="61" t="s">
        <v>64690</v>
      </c>
      <c r="D128" s="61">
        <v>95613015</v>
      </c>
      <c r="E128" s="61" t="s">
        <v>64645</v>
      </c>
      <c r="F128" s="143" t="s">
        <v>64647</v>
      </c>
      <c r="G128" s="61" t="s">
        <v>33095</v>
      </c>
    </row>
    <row r="129" spans="1:7" x14ac:dyDescent="0.2">
      <c r="A129" s="61" t="s">
        <v>64644</v>
      </c>
      <c r="B129" s="61" t="s">
        <v>64649</v>
      </c>
      <c r="C129" s="61" t="s">
        <v>64690</v>
      </c>
      <c r="D129" s="61">
        <v>95613608</v>
      </c>
      <c r="E129" s="61" t="s">
        <v>64645</v>
      </c>
      <c r="F129" s="143" t="s">
        <v>64647</v>
      </c>
      <c r="G129" s="61" t="s">
        <v>33095</v>
      </c>
    </row>
    <row r="130" spans="1:7" x14ac:dyDescent="0.2">
      <c r="A130" s="61" t="s">
        <v>64644</v>
      </c>
      <c r="B130" s="61" t="s">
        <v>64650</v>
      </c>
      <c r="C130" s="61" t="s">
        <v>64690</v>
      </c>
      <c r="D130" s="61">
        <v>95613040</v>
      </c>
      <c r="E130" s="61" t="s">
        <v>64645</v>
      </c>
      <c r="F130" s="143" t="s">
        <v>64647</v>
      </c>
      <c r="G130" s="61" t="s">
        <v>33095</v>
      </c>
    </row>
    <row r="131" spans="1:7" x14ac:dyDescent="0.2">
      <c r="A131" s="61" t="s">
        <v>64644</v>
      </c>
      <c r="B131" s="61" t="s">
        <v>64651</v>
      </c>
      <c r="C131" s="61" t="s">
        <v>64690</v>
      </c>
      <c r="D131" s="61">
        <v>95614531</v>
      </c>
      <c r="E131" s="61" t="s">
        <v>64645</v>
      </c>
      <c r="F131" s="143" t="s">
        <v>64647</v>
      </c>
      <c r="G131" s="61" t="s">
        <v>33095</v>
      </c>
    </row>
    <row r="132" spans="1:7" x14ac:dyDescent="0.2">
      <c r="A132" s="61" t="s">
        <v>64644</v>
      </c>
      <c r="B132" s="61" t="s">
        <v>64652</v>
      </c>
      <c r="C132" s="61" t="s">
        <v>64690</v>
      </c>
      <c r="D132" s="61">
        <v>95612985</v>
      </c>
      <c r="E132" s="61" t="s">
        <v>64645</v>
      </c>
      <c r="F132" s="143" t="s">
        <v>64647</v>
      </c>
      <c r="G132" s="61" t="s">
        <v>33095</v>
      </c>
    </row>
    <row r="133" spans="1:7" x14ac:dyDescent="0.2">
      <c r="A133" s="61" t="s">
        <v>64644</v>
      </c>
      <c r="B133" s="61" t="s">
        <v>64646</v>
      </c>
      <c r="C133" s="61" t="s">
        <v>64690</v>
      </c>
      <c r="D133" s="61">
        <v>95613630</v>
      </c>
      <c r="E133" s="61" t="s">
        <v>64691</v>
      </c>
      <c r="F133" s="143" t="s">
        <v>64647</v>
      </c>
      <c r="G133" s="61" t="s">
        <v>33095</v>
      </c>
    </row>
    <row r="134" spans="1:7" x14ac:dyDescent="0.2">
      <c r="A134" s="61" t="s">
        <v>64644</v>
      </c>
      <c r="B134" s="61" t="s">
        <v>64648</v>
      </c>
      <c r="C134" s="61" t="s">
        <v>64690</v>
      </c>
      <c r="D134" s="61">
        <v>95613015</v>
      </c>
      <c r="E134" s="61" t="s">
        <v>64691</v>
      </c>
      <c r="F134" s="143" t="s">
        <v>64647</v>
      </c>
      <c r="G134" s="61" t="s">
        <v>33095</v>
      </c>
    </row>
    <row r="135" spans="1:7" x14ac:dyDescent="0.2">
      <c r="A135" s="61" t="s">
        <v>64644</v>
      </c>
      <c r="B135" s="61" t="s">
        <v>64649</v>
      </c>
      <c r="C135" s="61" t="s">
        <v>64690</v>
      </c>
      <c r="D135" s="61">
        <v>95613608</v>
      </c>
      <c r="E135" s="61" t="s">
        <v>64691</v>
      </c>
      <c r="F135" s="143" t="s">
        <v>64647</v>
      </c>
      <c r="G135" s="61" t="s">
        <v>33095</v>
      </c>
    </row>
    <row r="136" spans="1:7" x14ac:dyDescent="0.2">
      <c r="A136" s="61" t="s">
        <v>64644</v>
      </c>
      <c r="B136" s="61" t="s">
        <v>64650</v>
      </c>
      <c r="C136" s="61" t="s">
        <v>64690</v>
      </c>
      <c r="D136" s="61">
        <v>95613040</v>
      </c>
      <c r="E136" s="61" t="s">
        <v>64691</v>
      </c>
      <c r="F136" s="143" t="s">
        <v>64647</v>
      </c>
      <c r="G136" s="61" t="s">
        <v>33095</v>
      </c>
    </row>
    <row r="137" spans="1:7" x14ac:dyDescent="0.2">
      <c r="A137" s="61" t="s">
        <v>64644</v>
      </c>
      <c r="B137" s="61" t="s">
        <v>64651</v>
      </c>
      <c r="C137" s="61" t="s">
        <v>64690</v>
      </c>
      <c r="D137" s="61">
        <v>95614531</v>
      </c>
      <c r="E137" s="61" t="s">
        <v>64691</v>
      </c>
      <c r="F137" s="143" t="s">
        <v>64647</v>
      </c>
      <c r="G137" s="61" t="s">
        <v>33095</v>
      </c>
    </row>
    <row r="138" spans="1:7" x14ac:dyDescent="0.2">
      <c r="A138" s="61" t="s">
        <v>64644</v>
      </c>
      <c r="B138" s="61" t="s">
        <v>64652</v>
      </c>
      <c r="C138" s="61" t="s">
        <v>64690</v>
      </c>
      <c r="D138" s="61">
        <v>95612985</v>
      </c>
      <c r="E138" s="61" t="s">
        <v>64691</v>
      </c>
      <c r="F138" s="143" t="s">
        <v>64647</v>
      </c>
      <c r="G138" s="61" t="s">
        <v>33095</v>
      </c>
    </row>
    <row r="139" spans="1:7" x14ac:dyDescent="0.2">
      <c r="A139" s="61" t="s">
        <v>64644</v>
      </c>
      <c r="B139" s="61" t="s">
        <v>64646</v>
      </c>
      <c r="C139" s="61" t="s">
        <v>64690</v>
      </c>
      <c r="D139" s="61">
        <v>95613630</v>
      </c>
      <c r="E139" s="61" t="s">
        <v>64692</v>
      </c>
      <c r="F139" s="143"/>
      <c r="G139" s="61" t="s">
        <v>32799</v>
      </c>
    </row>
    <row r="140" spans="1:7" x14ac:dyDescent="0.2">
      <c r="A140" s="61" t="s">
        <v>64644</v>
      </c>
      <c r="B140" s="61" t="s">
        <v>64648</v>
      </c>
      <c r="C140" s="61" t="s">
        <v>64690</v>
      </c>
      <c r="D140" s="61">
        <v>95613015</v>
      </c>
      <c r="E140" s="61" t="s">
        <v>64692</v>
      </c>
      <c r="F140" s="143"/>
      <c r="G140" s="61" t="s">
        <v>32799</v>
      </c>
    </row>
    <row r="141" spans="1:7" x14ac:dyDescent="0.2">
      <c r="A141" s="61" t="s">
        <v>64644</v>
      </c>
      <c r="B141" s="61" t="s">
        <v>64649</v>
      </c>
      <c r="C141" s="61" t="s">
        <v>64690</v>
      </c>
      <c r="D141" s="61">
        <v>95613608</v>
      </c>
      <c r="E141" s="61" t="s">
        <v>64692</v>
      </c>
      <c r="F141" s="143"/>
      <c r="G141" s="61" t="s">
        <v>32799</v>
      </c>
    </row>
    <row r="142" spans="1:7" x14ac:dyDescent="0.2">
      <c r="A142" s="61" t="s">
        <v>64644</v>
      </c>
      <c r="B142" s="61" t="s">
        <v>64650</v>
      </c>
      <c r="C142" s="61" t="s">
        <v>64690</v>
      </c>
      <c r="D142" s="61">
        <v>95613040</v>
      </c>
      <c r="E142" s="61" t="s">
        <v>64692</v>
      </c>
      <c r="F142" s="143"/>
      <c r="G142" s="61" t="s">
        <v>32799</v>
      </c>
    </row>
    <row r="143" spans="1:7" x14ac:dyDescent="0.2">
      <c r="A143" s="61" t="s">
        <v>64644</v>
      </c>
      <c r="B143" s="61" t="s">
        <v>64652</v>
      </c>
      <c r="C143" s="61" t="s">
        <v>64690</v>
      </c>
      <c r="D143" s="61">
        <v>95612985</v>
      </c>
      <c r="E143" s="61" t="s">
        <v>64692</v>
      </c>
      <c r="F143" s="143"/>
      <c r="G143" s="61" t="s">
        <v>32799</v>
      </c>
    </row>
    <row r="144" spans="1:7" x14ac:dyDescent="0.2">
      <c r="A144" s="61" t="s">
        <v>64653</v>
      </c>
      <c r="B144" s="61" t="s">
        <v>64655</v>
      </c>
      <c r="C144" s="61" t="s">
        <v>64690</v>
      </c>
      <c r="D144" s="61">
        <v>131058072</v>
      </c>
      <c r="E144" s="61" t="s">
        <v>64654</v>
      </c>
      <c r="F144" s="143"/>
      <c r="G144" s="61" t="s">
        <v>32799</v>
      </c>
    </row>
    <row r="145" spans="1:7" x14ac:dyDescent="0.2">
      <c r="A145" s="61" t="s">
        <v>64653</v>
      </c>
      <c r="B145" s="61" t="s">
        <v>64656</v>
      </c>
      <c r="C145" s="61" t="s">
        <v>64690</v>
      </c>
      <c r="D145" s="61">
        <v>131058184</v>
      </c>
      <c r="E145" s="61" t="s">
        <v>64654</v>
      </c>
      <c r="F145" s="143"/>
      <c r="G145" s="61" t="s">
        <v>32799</v>
      </c>
    </row>
    <row r="146" spans="1:7" x14ac:dyDescent="0.2">
      <c r="A146" s="61" t="s">
        <v>64657</v>
      </c>
      <c r="B146" s="61" t="s">
        <v>64659</v>
      </c>
      <c r="C146" s="61" t="s">
        <v>64690</v>
      </c>
      <c r="D146" s="61">
        <v>131967176</v>
      </c>
      <c r="E146" s="61" t="s">
        <v>64658</v>
      </c>
      <c r="F146" s="143" t="s">
        <v>64660</v>
      </c>
      <c r="G146" s="61" t="s">
        <v>64547</v>
      </c>
    </row>
    <row r="147" spans="1:7" x14ac:dyDescent="0.2">
      <c r="A147" s="61" t="s">
        <v>64657</v>
      </c>
      <c r="B147" s="61" t="s">
        <v>64661</v>
      </c>
      <c r="C147" s="61" t="s">
        <v>64690</v>
      </c>
      <c r="D147" s="61">
        <v>131967322</v>
      </c>
      <c r="E147" s="61" t="s">
        <v>64658</v>
      </c>
      <c r="F147" s="143" t="s">
        <v>64660</v>
      </c>
      <c r="G147" s="61" t="s">
        <v>64547</v>
      </c>
    </row>
    <row r="148" spans="1:7" x14ac:dyDescent="0.2">
      <c r="A148" s="61" t="s">
        <v>64657</v>
      </c>
      <c r="B148" s="61" t="s">
        <v>64662</v>
      </c>
      <c r="C148" s="61" t="s">
        <v>64690</v>
      </c>
      <c r="D148" s="61">
        <v>131966845</v>
      </c>
      <c r="E148" s="61" t="s">
        <v>64658</v>
      </c>
      <c r="F148" s="143" t="s">
        <v>64660</v>
      </c>
      <c r="G148" s="61" t="s">
        <v>64547</v>
      </c>
    </row>
    <row r="149" spans="1:7" x14ac:dyDescent="0.2">
      <c r="A149" s="61" t="s">
        <v>64663</v>
      </c>
      <c r="B149" s="61" t="s">
        <v>64665</v>
      </c>
      <c r="C149" s="61" t="s">
        <v>64690</v>
      </c>
      <c r="D149" s="61">
        <v>132300805</v>
      </c>
      <c r="E149" s="61" t="s">
        <v>64693</v>
      </c>
      <c r="F149" s="143"/>
      <c r="G149" s="61" t="s">
        <v>33095</v>
      </c>
    </row>
    <row r="150" spans="1:7" x14ac:dyDescent="0.2">
      <c r="A150" s="61" t="s">
        <v>64663</v>
      </c>
      <c r="B150" s="61" t="s">
        <v>64666</v>
      </c>
      <c r="C150" s="61" t="s">
        <v>64690</v>
      </c>
      <c r="D150" s="61">
        <v>132301321</v>
      </c>
      <c r="E150" s="61" t="s">
        <v>64693</v>
      </c>
      <c r="F150" s="143"/>
      <c r="G150" s="61" t="s">
        <v>33095</v>
      </c>
    </row>
    <row r="151" spans="1:7" x14ac:dyDescent="0.2">
      <c r="A151" s="61" t="s">
        <v>64663</v>
      </c>
      <c r="B151" s="61" t="s">
        <v>64667</v>
      </c>
      <c r="C151" s="61" t="s">
        <v>64690</v>
      </c>
      <c r="D151" s="61">
        <v>132301085</v>
      </c>
      <c r="E151" s="61" t="s">
        <v>64693</v>
      </c>
      <c r="F151" s="143"/>
      <c r="G151" s="61" t="s">
        <v>33095</v>
      </c>
    </row>
    <row r="152" spans="1:7" x14ac:dyDescent="0.2">
      <c r="A152" s="61" t="s">
        <v>64663</v>
      </c>
      <c r="B152" s="61" t="s">
        <v>64668</v>
      </c>
      <c r="C152" s="61" t="s">
        <v>64690</v>
      </c>
      <c r="D152" s="61">
        <v>132300678</v>
      </c>
      <c r="E152" s="61" t="s">
        <v>64693</v>
      </c>
      <c r="F152" s="143"/>
      <c r="G152" s="61" t="s">
        <v>33095</v>
      </c>
    </row>
    <row r="153" spans="1:7" x14ac:dyDescent="0.2">
      <c r="A153" s="61" t="s">
        <v>64663</v>
      </c>
      <c r="B153" s="61" t="s">
        <v>64669</v>
      </c>
      <c r="C153" s="61" t="s">
        <v>64690</v>
      </c>
      <c r="D153" s="61">
        <v>132301180</v>
      </c>
      <c r="E153" s="61" t="s">
        <v>64693</v>
      </c>
      <c r="F153" s="143"/>
      <c r="G153" s="61" t="s">
        <v>33095</v>
      </c>
    </row>
    <row r="154" spans="1:7" x14ac:dyDescent="0.2">
      <c r="A154" s="61" t="s">
        <v>64663</v>
      </c>
      <c r="B154" s="61" t="s">
        <v>64665</v>
      </c>
      <c r="C154" s="61" t="s">
        <v>64690</v>
      </c>
      <c r="D154" s="61">
        <v>132300805</v>
      </c>
      <c r="E154" s="61" t="s">
        <v>64694</v>
      </c>
      <c r="F154" s="143"/>
      <c r="G154" s="61" t="s">
        <v>32799</v>
      </c>
    </row>
    <row r="155" spans="1:7" x14ac:dyDescent="0.2">
      <c r="A155" s="61" t="s">
        <v>64663</v>
      </c>
      <c r="B155" s="61" t="s">
        <v>64666</v>
      </c>
      <c r="C155" s="61" t="s">
        <v>64690</v>
      </c>
      <c r="D155" s="61">
        <v>132301321</v>
      </c>
      <c r="E155" s="61" t="s">
        <v>64694</v>
      </c>
      <c r="F155" s="143"/>
      <c r="G155" s="61" t="s">
        <v>32799</v>
      </c>
    </row>
    <row r="156" spans="1:7" x14ac:dyDescent="0.2">
      <c r="A156" s="61" t="s">
        <v>64663</v>
      </c>
      <c r="B156" s="61" t="s">
        <v>64667</v>
      </c>
      <c r="C156" s="61" t="s">
        <v>64690</v>
      </c>
      <c r="D156" s="61">
        <v>132301085</v>
      </c>
      <c r="E156" s="61" t="s">
        <v>64694</v>
      </c>
      <c r="F156" s="143"/>
      <c r="G156" s="61" t="s">
        <v>32799</v>
      </c>
    </row>
    <row r="157" spans="1:7" x14ac:dyDescent="0.2">
      <c r="A157" s="61" t="s">
        <v>64663</v>
      </c>
      <c r="B157" s="61" t="s">
        <v>64668</v>
      </c>
      <c r="C157" s="61" t="s">
        <v>64690</v>
      </c>
      <c r="D157" s="61">
        <v>132300678</v>
      </c>
      <c r="E157" s="61" t="s">
        <v>64694</v>
      </c>
      <c r="F157" s="143"/>
      <c r="G157" s="61" t="s">
        <v>32799</v>
      </c>
    </row>
    <row r="158" spans="1:7" x14ac:dyDescent="0.2">
      <c r="A158" s="61" t="s">
        <v>64663</v>
      </c>
      <c r="B158" s="61" t="s">
        <v>64669</v>
      </c>
      <c r="C158" s="61" t="s">
        <v>64690</v>
      </c>
      <c r="D158" s="61">
        <v>132301180</v>
      </c>
      <c r="E158" s="61" t="s">
        <v>64694</v>
      </c>
      <c r="F158" s="143"/>
      <c r="G158" s="61" t="s">
        <v>32799</v>
      </c>
    </row>
    <row r="159" spans="1:7" x14ac:dyDescent="0.2">
      <c r="A159" s="61" t="s">
        <v>64663</v>
      </c>
      <c r="B159" s="61" t="s">
        <v>64665</v>
      </c>
      <c r="C159" s="61" t="s">
        <v>64690</v>
      </c>
      <c r="D159" s="61">
        <v>132300805</v>
      </c>
      <c r="E159" s="61" t="s">
        <v>64664</v>
      </c>
      <c r="F159" s="143"/>
      <c r="G159" s="61" t="s">
        <v>32799</v>
      </c>
    </row>
    <row r="160" spans="1:7" x14ac:dyDescent="0.2">
      <c r="A160" s="61" t="s">
        <v>64663</v>
      </c>
      <c r="B160" s="61" t="s">
        <v>64666</v>
      </c>
      <c r="C160" s="61" t="s">
        <v>64690</v>
      </c>
      <c r="D160" s="61">
        <v>132301321</v>
      </c>
      <c r="E160" s="61" t="s">
        <v>64664</v>
      </c>
      <c r="F160" s="143"/>
      <c r="G160" s="61" t="s">
        <v>32799</v>
      </c>
    </row>
    <row r="161" spans="1:7" x14ac:dyDescent="0.2">
      <c r="A161" s="61" t="s">
        <v>64663</v>
      </c>
      <c r="B161" s="61" t="s">
        <v>64667</v>
      </c>
      <c r="C161" s="61" t="s">
        <v>64690</v>
      </c>
      <c r="D161" s="61">
        <v>132301085</v>
      </c>
      <c r="E161" s="61" t="s">
        <v>64664</v>
      </c>
      <c r="F161" s="143"/>
      <c r="G161" s="61" t="s">
        <v>32799</v>
      </c>
    </row>
    <row r="162" spans="1:7" x14ac:dyDescent="0.2">
      <c r="A162" s="61" t="s">
        <v>64663</v>
      </c>
      <c r="B162" s="61" t="s">
        <v>64668</v>
      </c>
      <c r="C162" s="61" t="s">
        <v>64690</v>
      </c>
      <c r="D162" s="61">
        <v>132300678</v>
      </c>
      <c r="E162" s="61" t="s">
        <v>64664</v>
      </c>
      <c r="F162" s="143"/>
      <c r="G162" s="61" t="s">
        <v>32799</v>
      </c>
    </row>
    <row r="163" spans="1:7" x14ac:dyDescent="0.2">
      <c r="A163" s="61" t="s">
        <v>64663</v>
      </c>
      <c r="B163" s="61" t="s">
        <v>64669</v>
      </c>
      <c r="C163" s="61" t="s">
        <v>64690</v>
      </c>
      <c r="D163" s="61">
        <v>132301180</v>
      </c>
      <c r="E163" s="61" t="s">
        <v>64664</v>
      </c>
      <c r="F163" s="143"/>
      <c r="G163" s="61" t="s">
        <v>32799</v>
      </c>
    </row>
  </sheetData>
  <phoneticPr fontId="1"/>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B4" sqref="B4:B41"/>
    </sheetView>
  </sheetViews>
  <sheetFormatPr baseColWidth="10" defaultColWidth="8.83203125" defaultRowHeight="15" x14ac:dyDescent="0.2"/>
  <cols>
    <col min="1" max="1" width="13.6640625" customWidth="1"/>
    <col min="2" max="2" width="14.33203125" customWidth="1"/>
    <col min="3" max="3" width="18.6640625" customWidth="1"/>
  </cols>
  <sheetData>
    <row r="1" spans="1:11" ht="20" x14ac:dyDescent="0.2">
      <c r="A1" s="64" t="s">
        <v>65025</v>
      </c>
      <c r="B1" s="64"/>
      <c r="C1" s="64"/>
      <c r="D1" s="69"/>
      <c r="E1" s="69"/>
      <c r="F1" s="69"/>
      <c r="G1" s="69"/>
      <c r="H1" s="69"/>
      <c r="I1" s="69"/>
      <c r="J1" s="69"/>
      <c r="K1" s="69"/>
    </row>
    <row r="3" spans="1:11" ht="14.25" customHeight="1" thickBot="1" x14ac:dyDescent="0.25">
      <c r="A3" s="140" t="s">
        <v>57856</v>
      </c>
      <c r="B3" s="140" t="s">
        <v>57857</v>
      </c>
      <c r="C3" s="141" t="s">
        <v>57858</v>
      </c>
    </row>
    <row r="4" spans="1:11" ht="14.25" customHeight="1" x14ac:dyDescent="0.15">
      <c r="A4" s="1">
        <v>17083900</v>
      </c>
      <c r="B4" s="139" t="s">
        <v>50062</v>
      </c>
      <c r="C4" s="2" t="s">
        <v>50063</v>
      </c>
      <c r="F4" s="126"/>
    </row>
    <row r="5" spans="1:11" ht="14.25" customHeight="1" x14ac:dyDescent="0.15">
      <c r="A5" s="1">
        <v>16755542</v>
      </c>
      <c r="B5" s="139" t="s">
        <v>50064</v>
      </c>
      <c r="C5" s="2" t="s">
        <v>50065</v>
      </c>
      <c r="F5" s="126"/>
    </row>
    <row r="6" spans="1:11" ht="14.25" customHeight="1" x14ac:dyDescent="0.15">
      <c r="A6" s="1">
        <v>16702967</v>
      </c>
      <c r="B6" s="139" t="s">
        <v>50066</v>
      </c>
      <c r="C6" s="2" t="s">
        <v>50067</v>
      </c>
      <c r="F6" s="126"/>
    </row>
    <row r="7" spans="1:11" ht="14.25" customHeight="1" x14ac:dyDescent="0.15">
      <c r="A7" s="1">
        <v>16948493</v>
      </c>
      <c r="B7" s="139" t="s">
        <v>50068</v>
      </c>
      <c r="C7" s="2" t="s">
        <v>50069</v>
      </c>
      <c r="F7" s="126"/>
    </row>
    <row r="8" spans="1:11" ht="14.25" customHeight="1" x14ac:dyDescent="0.15">
      <c r="A8" s="1">
        <v>17088401</v>
      </c>
      <c r="B8" s="139" t="s">
        <v>50070</v>
      </c>
      <c r="C8" s="2" t="s">
        <v>50071</v>
      </c>
      <c r="F8" s="126"/>
    </row>
    <row r="9" spans="1:11" ht="14.25" customHeight="1" x14ac:dyDescent="0.15">
      <c r="A9" s="1">
        <v>16924305</v>
      </c>
      <c r="B9" s="139" t="s">
        <v>50072</v>
      </c>
      <c r="C9" s="2" t="s">
        <v>50073</v>
      </c>
      <c r="F9" s="126"/>
    </row>
    <row r="10" spans="1:11" ht="14.25" customHeight="1" x14ac:dyDescent="0.15">
      <c r="A10" s="1">
        <v>17043822</v>
      </c>
      <c r="B10" s="139" t="s">
        <v>50074</v>
      </c>
      <c r="C10" s="2" t="s">
        <v>50075</v>
      </c>
      <c r="F10" s="126"/>
    </row>
    <row r="11" spans="1:11" ht="14.25" customHeight="1" x14ac:dyDescent="0.15">
      <c r="A11" s="1">
        <v>16819952</v>
      </c>
      <c r="B11" s="139" t="s">
        <v>50076</v>
      </c>
      <c r="C11" s="2" t="s">
        <v>50077</v>
      </c>
      <c r="F11" s="126"/>
    </row>
    <row r="12" spans="1:11" ht="14.25" customHeight="1" x14ac:dyDescent="0.15">
      <c r="A12" s="1">
        <v>17114701</v>
      </c>
      <c r="B12" s="139" t="s">
        <v>50078</v>
      </c>
      <c r="C12" s="2" t="s">
        <v>50079</v>
      </c>
      <c r="F12" s="126"/>
    </row>
    <row r="13" spans="1:11" ht="14.25" customHeight="1" x14ac:dyDescent="0.15">
      <c r="A13" s="1">
        <v>17069272</v>
      </c>
      <c r="B13" s="139" t="s">
        <v>50080</v>
      </c>
      <c r="C13" s="2" t="s">
        <v>50081</v>
      </c>
      <c r="F13" s="126"/>
    </row>
    <row r="14" spans="1:11" ht="14.25" customHeight="1" x14ac:dyDescent="0.15">
      <c r="A14" s="1">
        <v>16689070</v>
      </c>
      <c r="B14" s="139" t="s">
        <v>50082</v>
      </c>
      <c r="C14" s="2" t="s">
        <v>50083</v>
      </c>
      <c r="F14" s="126"/>
    </row>
    <row r="15" spans="1:11" ht="14.25" customHeight="1" x14ac:dyDescent="0.15">
      <c r="A15" s="1">
        <v>16793096</v>
      </c>
      <c r="B15" s="139" t="s">
        <v>50084</v>
      </c>
      <c r="C15" s="2" t="s">
        <v>50085</v>
      </c>
      <c r="F15" s="126"/>
    </row>
    <row r="16" spans="1:11" ht="14.25" customHeight="1" x14ac:dyDescent="0.15">
      <c r="A16" s="1">
        <v>16731132</v>
      </c>
      <c r="B16" s="139" t="s">
        <v>50086</v>
      </c>
      <c r="C16" s="2" t="s">
        <v>50087</v>
      </c>
      <c r="F16" s="126"/>
    </row>
    <row r="17" spans="1:6" ht="14.25" customHeight="1" x14ac:dyDescent="0.15">
      <c r="A17" s="1">
        <v>16745997</v>
      </c>
      <c r="B17" s="139" t="s">
        <v>50088</v>
      </c>
      <c r="C17" s="2" t="s">
        <v>50089</v>
      </c>
      <c r="F17" s="126"/>
    </row>
    <row r="18" spans="1:6" ht="14.25" customHeight="1" x14ac:dyDescent="0.15">
      <c r="A18" s="1">
        <v>16821280</v>
      </c>
      <c r="B18" s="139" t="s">
        <v>50090</v>
      </c>
      <c r="C18" s="2" t="s">
        <v>50091</v>
      </c>
      <c r="F18" s="126"/>
    </row>
    <row r="19" spans="1:6" ht="14.25" customHeight="1" x14ac:dyDescent="0.15">
      <c r="A19" s="1">
        <v>17016499</v>
      </c>
      <c r="B19" s="139" t="s">
        <v>50092</v>
      </c>
      <c r="C19" s="2" t="s">
        <v>50093</v>
      </c>
      <c r="F19" s="126"/>
    </row>
    <row r="20" spans="1:6" ht="14.25" customHeight="1" x14ac:dyDescent="0.15">
      <c r="A20" s="1">
        <v>16988861</v>
      </c>
      <c r="B20" s="139" t="s">
        <v>50094</v>
      </c>
      <c r="C20" s="2" t="s">
        <v>50095</v>
      </c>
      <c r="F20" s="126"/>
    </row>
    <row r="21" spans="1:6" ht="14.25" customHeight="1" x14ac:dyDescent="0.15">
      <c r="A21" s="1">
        <v>16995500</v>
      </c>
      <c r="B21" s="139" t="s">
        <v>50096</v>
      </c>
      <c r="C21" s="2" t="s">
        <v>50097</v>
      </c>
      <c r="F21" s="126"/>
    </row>
    <row r="22" spans="1:6" ht="14.25" customHeight="1" x14ac:dyDescent="0.15">
      <c r="A22" s="1">
        <v>17067755</v>
      </c>
      <c r="B22" s="139" t="s">
        <v>50098</v>
      </c>
      <c r="C22" s="2" t="s">
        <v>50099</v>
      </c>
      <c r="F22" s="126"/>
    </row>
    <row r="23" spans="1:6" ht="14.25" customHeight="1" x14ac:dyDescent="0.15">
      <c r="A23" s="1">
        <v>16728227</v>
      </c>
      <c r="B23" s="139" t="s">
        <v>50100</v>
      </c>
      <c r="C23" s="2" t="s">
        <v>50101</v>
      </c>
      <c r="F23" s="126"/>
    </row>
    <row r="24" spans="1:6" ht="14.25" customHeight="1" x14ac:dyDescent="0.15">
      <c r="A24" s="1">
        <v>16881153</v>
      </c>
      <c r="B24" s="139" t="s">
        <v>50102</v>
      </c>
      <c r="C24" s="2" t="s">
        <v>50103</v>
      </c>
      <c r="F24" s="126"/>
    </row>
    <row r="25" spans="1:6" ht="14.25" customHeight="1" x14ac:dyDescent="0.15">
      <c r="A25" s="1">
        <v>17057378</v>
      </c>
      <c r="B25" s="139" t="s">
        <v>50104</v>
      </c>
      <c r="C25" s="2" t="s">
        <v>50105</v>
      </c>
      <c r="F25" s="126"/>
    </row>
    <row r="26" spans="1:6" ht="14.25" customHeight="1" x14ac:dyDescent="0.15">
      <c r="A26" s="1">
        <v>17082081</v>
      </c>
      <c r="B26" s="139" t="s">
        <v>50106</v>
      </c>
      <c r="C26" s="2" t="s">
        <v>50107</v>
      </c>
      <c r="F26" s="126"/>
    </row>
    <row r="27" spans="1:6" ht="14.25" customHeight="1" x14ac:dyDescent="0.15">
      <c r="A27" s="1">
        <v>16714965</v>
      </c>
      <c r="B27" s="139" t="s">
        <v>50108</v>
      </c>
      <c r="C27" s="2" t="s">
        <v>50109</v>
      </c>
      <c r="F27" s="126"/>
    </row>
    <row r="28" spans="1:6" ht="14.25" customHeight="1" x14ac:dyDescent="0.15">
      <c r="A28" s="1">
        <v>17099947</v>
      </c>
      <c r="B28" s="139" t="s">
        <v>50110</v>
      </c>
      <c r="C28" s="2" t="s">
        <v>50111</v>
      </c>
      <c r="F28" s="126"/>
    </row>
    <row r="29" spans="1:6" ht="14.25" customHeight="1" x14ac:dyDescent="0.15">
      <c r="A29" s="1">
        <v>16981345</v>
      </c>
      <c r="B29" s="139" t="s">
        <v>50112</v>
      </c>
      <c r="C29" s="2" t="s">
        <v>50113</v>
      </c>
      <c r="F29" s="126"/>
    </row>
    <row r="30" spans="1:6" ht="14.25" customHeight="1" x14ac:dyDescent="0.15">
      <c r="A30" s="1">
        <v>16696177</v>
      </c>
      <c r="B30" s="139" t="s">
        <v>50114</v>
      </c>
      <c r="C30" s="2" t="s">
        <v>50115</v>
      </c>
      <c r="F30" s="126"/>
    </row>
    <row r="31" spans="1:6" ht="14.25" customHeight="1" x14ac:dyDescent="0.15">
      <c r="A31" s="1">
        <v>16785821</v>
      </c>
      <c r="B31" s="139" t="s">
        <v>50116</v>
      </c>
      <c r="C31" s="2" t="s">
        <v>50117</v>
      </c>
      <c r="F31" s="126"/>
    </row>
    <row r="32" spans="1:6" ht="14.25" customHeight="1" x14ac:dyDescent="0.15">
      <c r="A32" s="1">
        <v>16732584</v>
      </c>
      <c r="B32" s="139" t="s">
        <v>50118</v>
      </c>
      <c r="C32" s="2" t="s">
        <v>50119</v>
      </c>
      <c r="F32" s="126"/>
    </row>
    <row r="33" spans="1:6" ht="14.25" customHeight="1" x14ac:dyDescent="0.15">
      <c r="A33" s="1">
        <v>16756111</v>
      </c>
      <c r="B33" s="139" t="s">
        <v>50120</v>
      </c>
      <c r="C33" s="2" t="s">
        <v>50121</v>
      </c>
      <c r="F33" s="126"/>
    </row>
    <row r="34" spans="1:6" ht="14.25" customHeight="1" x14ac:dyDescent="0.15">
      <c r="A34" s="1">
        <v>16993919</v>
      </c>
      <c r="B34" s="139" t="s">
        <v>50122</v>
      </c>
      <c r="C34" s="2" t="s">
        <v>50123</v>
      </c>
      <c r="F34" s="126"/>
    </row>
    <row r="35" spans="1:6" ht="14.25" customHeight="1" x14ac:dyDescent="0.15">
      <c r="A35" s="1">
        <v>16701407</v>
      </c>
      <c r="B35" s="139" t="s">
        <v>50124</v>
      </c>
      <c r="C35" s="2" t="s">
        <v>50125</v>
      </c>
      <c r="F35" s="126"/>
    </row>
    <row r="36" spans="1:6" ht="14.25" customHeight="1" x14ac:dyDescent="0.15">
      <c r="A36" s="1">
        <v>16914062</v>
      </c>
      <c r="B36" s="139" t="s">
        <v>50126</v>
      </c>
      <c r="C36" s="2" t="s">
        <v>50127</v>
      </c>
      <c r="F36" s="126"/>
    </row>
    <row r="37" spans="1:6" ht="14.25" customHeight="1" x14ac:dyDescent="0.15">
      <c r="A37" s="1">
        <v>16945777</v>
      </c>
      <c r="B37" s="139" t="s">
        <v>50128</v>
      </c>
      <c r="C37" s="2" t="s">
        <v>50129</v>
      </c>
      <c r="F37" s="126"/>
    </row>
    <row r="38" spans="1:6" ht="14.25" customHeight="1" x14ac:dyDescent="0.15">
      <c r="A38" s="1">
        <v>16685482</v>
      </c>
      <c r="B38" s="139" t="s">
        <v>50130</v>
      </c>
      <c r="C38" s="2" t="s">
        <v>50131</v>
      </c>
      <c r="F38" s="126"/>
    </row>
    <row r="39" spans="1:6" ht="14.25" customHeight="1" x14ac:dyDescent="0.15">
      <c r="A39" s="1">
        <v>17022465</v>
      </c>
      <c r="B39" s="139" t="s">
        <v>50132</v>
      </c>
      <c r="C39" s="2" t="s">
        <v>50133</v>
      </c>
      <c r="F39" s="126"/>
    </row>
    <row r="40" spans="1:6" ht="14.25" customHeight="1" x14ac:dyDescent="0.15">
      <c r="A40" s="1">
        <v>16990190</v>
      </c>
      <c r="B40" s="139" t="s">
        <v>50134</v>
      </c>
      <c r="C40" s="2" t="s">
        <v>50135</v>
      </c>
      <c r="F40" s="126"/>
    </row>
    <row r="41" spans="1:6" ht="14.25" customHeight="1" x14ac:dyDescent="0.15">
      <c r="A41" s="1">
        <v>17107969</v>
      </c>
      <c r="B41" s="139" t="s">
        <v>50136</v>
      </c>
      <c r="C41" s="2" t="s">
        <v>50137</v>
      </c>
      <c r="F41" s="126"/>
    </row>
  </sheetData>
  <phoneticPr fontId="1"/>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abSelected="1" workbookViewId="0"/>
  </sheetViews>
  <sheetFormatPr baseColWidth="10" defaultColWidth="8.83203125" defaultRowHeight="14" x14ac:dyDescent="0.2"/>
  <cols>
    <col min="1" max="1" width="14.6640625" style="124" customWidth="1"/>
    <col min="2" max="2" width="15.6640625" style="124" customWidth="1"/>
    <col min="3" max="3" width="10.6640625" style="124" customWidth="1"/>
    <col min="4" max="4" width="15.6640625" style="124" customWidth="1"/>
    <col min="5" max="5" width="10.6640625" style="124" customWidth="1"/>
    <col min="6" max="6" width="15.6640625" style="124" customWidth="1"/>
    <col min="7" max="7" width="10.6640625" style="124" customWidth="1"/>
    <col min="8" max="9" width="22.83203125" style="124" customWidth="1"/>
    <col min="10" max="10" width="23.1640625" style="124" customWidth="1"/>
    <col min="11" max="11" width="14.83203125" style="124" customWidth="1"/>
    <col min="12" max="16384" width="8.83203125" style="124"/>
  </cols>
  <sheetData>
    <row r="1" spans="1:10" ht="20" x14ac:dyDescent="0.2">
      <c r="A1" s="109" t="s">
        <v>65024</v>
      </c>
    </row>
    <row r="2" spans="1:10" ht="20" x14ac:dyDescent="0.2">
      <c r="A2" s="109"/>
    </row>
    <row r="3" spans="1:10" ht="29" thickBot="1" x14ac:dyDescent="0.25">
      <c r="A3" s="235" t="s">
        <v>64980</v>
      </c>
      <c r="B3" s="130" t="s">
        <v>65018</v>
      </c>
      <c r="C3" s="130"/>
      <c r="D3" s="130" t="s">
        <v>65019</v>
      </c>
      <c r="E3" s="130"/>
      <c r="F3" s="130" t="s">
        <v>65022</v>
      </c>
      <c r="G3" s="134"/>
      <c r="H3" s="127" t="s">
        <v>65020</v>
      </c>
      <c r="I3" s="127" t="s">
        <v>65023</v>
      </c>
      <c r="J3" s="127" t="s">
        <v>65021</v>
      </c>
    </row>
    <row r="4" spans="1:10" ht="15" thickBot="1" x14ac:dyDescent="0.25">
      <c r="A4" s="236"/>
      <c r="B4" s="133" t="s">
        <v>64978</v>
      </c>
      <c r="C4" s="133" t="s">
        <v>65017</v>
      </c>
      <c r="D4" s="133" t="s">
        <v>64978</v>
      </c>
      <c r="E4" s="133" t="s">
        <v>65017</v>
      </c>
      <c r="F4" s="133" t="s">
        <v>64978</v>
      </c>
      <c r="G4" s="132" t="s">
        <v>65017</v>
      </c>
      <c r="H4" s="133" t="s">
        <v>65026</v>
      </c>
      <c r="I4" s="133" t="s">
        <v>65027</v>
      </c>
      <c r="J4" s="133" t="s">
        <v>65026</v>
      </c>
    </row>
    <row r="5" spans="1:10" x14ac:dyDescent="0.2">
      <c r="A5" s="138" t="s">
        <v>40034</v>
      </c>
      <c r="B5" s="135">
        <v>4.51</v>
      </c>
      <c r="C5" s="136">
        <v>0.51</v>
      </c>
      <c r="D5" s="136">
        <v>7.06</v>
      </c>
      <c r="E5" s="136">
        <v>0.34</v>
      </c>
      <c r="F5" s="136">
        <v>6.15</v>
      </c>
      <c r="G5" s="137">
        <v>0.14000000000000001</v>
      </c>
      <c r="H5" s="125" t="s">
        <v>64979</v>
      </c>
      <c r="I5" s="125">
        <v>6.0000000000000001E-3</v>
      </c>
      <c r="J5" s="125">
        <v>3.3000000000000002E-2</v>
      </c>
    </row>
    <row r="6" spans="1:10" x14ac:dyDescent="0.2">
      <c r="A6" s="138" t="s">
        <v>50719</v>
      </c>
      <c r="B6" s="135">
        <v>6.45</v>
      </c>
      <c r="C6" s="136">
        <v>0.22</v>
      </c>
      <c r="D6" s="136">
        <v>6.33</v>
      </c>
      <c r="E6" s="136">
        <v>0.14000000000000001</v>
      </c>
      <c r="F6" s="136">
        <v>6.39</v>
      </c>
      <c r="G6" s="137">
        <v>0.06</v>
      </c>
      <c r="H6" s="124">
        <v>0.89</v>
      </c>
      <c r="I6" s="124">
        <v>0.96</v>
      </c>
      <c r="J6" s="124">
        <v>0.91</v>
      </c>
    </row>
    <row r="7" spans="1:10" x14ac:dyDescent="0.2">
      <c r="A7" s="138" t="s">
        <v>34977</v>
      </c>
      <c r="B7" s="135">
        <v>2.79</v>
      </c>
      <c r="C7" s="136">
        <v>0.45</v>
      </c>
      <c r="D7" s="136">
        <v>2.73</v>
      </c>
      <c r="E7" s="136">
        <v>0.3</v>
      </c>
      <c r="F7" s="136">
        <v>3.01</v>
      </c>
      <c r="G7" s="137">
        <v>0.13</v>
      </c>
      <c r="H7" s="124">
        <v>0.99</v>
      </c>
      <c r="I7" s="124">
        <v>0.89</v>
      </c>
      <c r="J7" s="124">
        <v>0.67</v>
      </c>
    </row>
    <row r="8" spans="1:10" x14ac:dyDescent="0.2">
      <c r="A8" s="138" t="s">
        <v>35944</v>
      </c>
      <c r="B8" s="135">
        <v>6.67</v>
      </c>
      <c r="C8" s="136">
        <v>0.21</v>
      </c>
      <c r="D8" s="136">
        <v>6.62</v>
      </c>
      <c r="E8" s="136">
        <v>0.14000000000000001</v>
      </c>
      <c r="F8" s="136">
        <v>6.63</v>
      </c>
      <c r="G8" s="137">
        <v>0.06</v>
      </c>
      <c r="H8" s="124">
        <v>0.97</v>
      </c>
      <c r="I8" s="124">
        <v>0.98</v>
      </c>
      <c r="J8" s="124">
        <v>1</v>
      </c>
    </row>
    <row r="9" spans="1:10" x14ac:dyDescent="0.2">
      <c r="A9" s="138" t="s">
        <v>40225</v>
      </c>
      <c r="B9" s="135">
        <v>8.42</v>
      </c>
      <c r="C9" s="136">
        <v>0.15</v>
      </c>
      <c r="D9" s="136">
        <v>8.23</v>
      </c>
      <c r="E9" s="136">
        <v>0.1</v>
      </c>
      <c r="F9" s="136">
        <v>8.31</v>
      </c>
      <c r="G9" s="137">
        <v>0.42</v>
      </c>
      <c r="H9" s="124">
        <v>0.55000000000000004</v>
      </c>
      <c r="I9" s="124">
        <v>0.75</v>
      </c>
      <c r="J9" s="124">
        <v>0.77</v>
      </c>
    </row>
    <row r="10" spans="1:10" x14ac:dyDescent="0.2">
      <c r="A10" s="138" t="s">
        <v>51013</v>
      </c>
      <c r="B10" s="135">
        <v>5.74</v>
      </c>
      <c r="C10" s="136">
        <v>0.37</v>
      </c>
      <c r="D10" s="136">
        <v>6.27</v>
      </c>
      <c r="E10" s="136">
        <v>0.24</v>
      </c>
      <c r="F10" s="136">
        <v>6.4</v>
      </c>
      <c r="G10" s="137">
        <v>0.1</v>
      </c>
      <c r="H10" s="124">
        <v>0.45</v>
      </c>
      <c r="I10" s="124">
        <v>0.19</v>
      </c>
      <c r="J10" s="124">
        <v>0.87</v>
      </c>
    </row>
    <row r="11" spans="1:10" x14ac:dyDescent="0.2">
      <c r="A11" s="138" t="s">
        <v>51091</v>
      </c>
      <c r="B11" s="135">
        <v>8.5399999999999991</v>
      </c>
      <c r="C11" s="136">
        <v>0.42</v>
      </c>
      <c r="D11" s="136">
        <v>6.7</v>
      </c>
      <c r="E11" s="136">
        <v>0.28000000000000003</v>
      </c>
      <c r="F11" s="136">
        <v>7.52</v>
      </c>
      <c r="G11" s="137">
        <v>0.12</v>
      </c>
      <c r="H11" s="125">
        <v>8.9999999999999998E-4</v>
      </c>
      <c r="I11" s="124">
        <v>5.5E-2</v>
      </c>
      <c r="J11" s="125">
        <v>1.7999999999999999E-2</v>
      </c>
    </row>
    <row r="12" spans="1:10" x14ac:dyDescent="0.2">
      <c r="A12" s="138" t="s">
        <v>50751</v>
      </c>
      <c r="B12" s="135">
        <v>1.1499999999999999</v>
      </c>
      <c r="C12" s="136">
        <v>0.32</v>
      </c>
      <c r="D12" s="136">
        <v>1.19</v>
      </c>
      <c r="E12" s="136">
        <v>0.21</v>
      </c>
      <c r="F12" s="136">
        <v>1.58</v>
      </c>
      <c r="G12" s="137">
        <v>0.09</v>
      </c>
      <c r="H12" s="124">
        <v>0.99</v>
      </c>
      <c r="I12" s="124">
        <v>0.39</v>
      </c>
      <c r="J12" s="124">
        <v>0.19</v>
      </c>
    </row>
    <row r="13" spans="1:10" x14ac:dyDescent="0.2">
      <c r="A13" s="138" t="s">
        <v>50962</v>
      </c>
      <c r="B13" s="135">
        <v>2.14</v>
      </c>
      <c r="C13" s="136">
        <v>0.39</v>
      </c>
      <c r="D13" s="136">
        <v>1.6</v>
      </c>
      <c r="E13" s="136">
        <v>0.26</v>
      </c>
      <c r="F13" s="136">
        <v>2.42</v>
      </c>
      <c r="G13" s="137">
        <v>0.11</v>
      </c>
      <c r="H13" s="124">
        <v>0.46</v>
      </c>
      <c r="I13" s="124">
        <v>0.77</v>
      </c>
      <c r="J13" s="125">
        <v>8.3999999999999995E-3</v>
      </c>
    </row>
    <row r="14" spans="1:10" x14ac:dyDescent="0.2">
      <c r="A14" s="138" t="s">
        <v>50057</v>
      </c>
      <c r="B14" s="135">
        <v>4.0199999999999996</v>
      </c>
      <c r="C14" s="136">
        <v>0.36</v>
      </c>
      <c r="D14" s="136">
        <v>3.36</v>
      </c>
      <c r="E14" s="136">
        <v>0.24</v>
      </c>
      <c r="F14" s="136">
        <v>3.61</v>
      </c>
      <c r="G14" s="137">
        <v>0.1</v>
      </c>
      <c r="H14" s="124">
        <v>0.28000000000000003</v>
      </c>
      <c r="I14" s="124">
        <v>0.52</v>
      </c>
      <c r="J14" s="124">
        <v>0.59</v>
      </c>
    </row>
    <row r="15" spans="1:10" x14ac:dyDescent="0.2">
      <c r="A15" s="138" t="s">
        <v>33459</v>
      </c>
      <c r="B15" s="135">
        <v>1.79</v>
      </c>
      <c r="C15" s="136">
        <v>0.49</v>
      </c>
      <c r="D15" s="136">
        <v>1.35</v>
      </c>
      <c r="E15" s="136">
        <v>0.32</v>
      </c>
      <c r="F15" s="136">
        <v>1.56</v>
      </c>
      <c r="G15" s="137">
        <v>0.14000000000000001</v>
      </c>
      <c r="H15" s="124">
        <v>0.73</v>
      </c>
      <c r="I15" s="124">
        <v>0.9</v>
      </c>
      <c r="J15" s="124">
        <v>0.81</v>
      </c>
    </row>
    <row r="16" spans="1:10" x14ac:dyDescent="0.2">
      <c r="A16" s="138" t="s">
        <v>33628</v>
      </c>
      <c r="B16" s="135">
        <v>1.69</v>
      </c>
      <c r="C16" s="136">
        <v>0.51</v>
      </c>
      <c r="D16" s="136">
        <v>0.66</v>
      </c>
      <c r="E16" s="136">
        <v>0.33</v>
      </c>
      <c r="F16" s="136">
        <v>1.88</v>
      </c>
      <c r="G16" s="137">
        <v>0.14000000000000001</v>
      </c>
      <c r="H16" s="124">
        <v>0.21</v>
      </c>
      <c r="I16" s="124">
        <v>0.93</v>
      </c>
      <c r="J16" s="125" t="s">
        <v>64979</v>
      </c>
    </row>
    <row r="17" spans="1:10" x14ac:dyDescent="0.2">
      <c r="A17" s="138" t="s">
        <v>36884</v>
      </c>
      <c r="B17" s="135">
        <v>5.48</v>
      </c>
      <c r="C17" s="136">
        <v>0.67</v>
      </c>
      <c r="D17" s="136">
        <v>5.0199999999999996</v>
      </c>
      <c r="E17" s="136">
        <v>0.44</v>
      </c>
      <c r="F17" s="136">
        <v>5.72</v>
      </c>
      <c r="G17" s="137">
        <v>0.19</v>
      </c>
      <c r="H17" s="124">
        <v>0.83</v>
      </c>
      <c r="I17" s="124">
        <v>0.94</v>
      </c>
      <c r="J17" s="124">
        <v>0.31</v>
      </c>
    </row>
    <row r="18" spans="1:10" x14ac:dyDescent="0.2">
      <c r="A18" s="138" t="s">
        <v>51054</v>
      </c>
      <c r="B18" s="135">
        <v>7.95</v>
      </c>
      <c r="C18" s="136">
        <v>0.23</v>
      </c>
      <c r="D18" s="136">
        <v>8.2200000000000006</v>
      </c>
      <c r="E18" s="136">
        <v>0.15</v>
      </c>
      <c r="F18" s="136">
        <v>8.4700000000000006</v>
      </c>
      <c r="G18" s="137">
        <v>7.0000000000000007E-2</v>
      </c>
      <c r="H18" s="124">
        <v>0.59</v>
      </c>
      <c r="I18" s="124">
        <v>7.0000000000000007E-2</v>
      </c>
      <c r="J18" s="124">
        <v>0.27</v>
      </c>
    </row>
    <row r="19" spans="1:10" x14ac:dyDescent="0.2">
      <c r="A19" s="138" t="s">
        <v>35392</v>
      </c>
      <c r="B19" s="135">
        <v>2.14</v>
      </c>
      <c r="C19" s="136">
        <v>0.57999999999999996</v>
      </c>
      <c r="D19" s="136">
        <v>4.91</v>
      </c>
      <c r="E19" s="136">
        <v>0.38</v>
      </c>
      <c r="F19" s="136">
        <v>3.32</v>
      </c>
      <c r="G19" s="137">
        <v>0.16</v>
      </c>
      <c r="H19" s="125">
        <v>2.0000000000000001E-4</v>
      </c>
      <c r="I19" s="124">
        <v>0.128</v>
      </c>
      <c r="J19" s="125" t="s">
        <v>64979</v>
      </c>
    </row>
    <row r="20" spans="1:10" x14ac:dyDescent="0.2">
      <c r="A20" s="138" t="s">
        <v>55282</v>
      </c>
      <c r="B20" s="135">
        <v>0.67</v>
      </c>
      <c r="C20" s="136">
        <v>0.09</v>
      </c>
      <c r="D20" s="136">
        <v>0.66</v>
      </c>
      <c r="E20" s="136">
        <v>0.06</v>
      </c>
      <c r="F20" s="136">
        <v>0.79</v>
      </c>
      <c r="G20" s="137">
        <v>0.03</v>
      </c>
      <c r="H20" s="124">
        <v>0.99</v>
      </c>
      <c r="I20" s="124">
        <v>0.4</v>
      </c>
      <c r="J20" s="124">
        <v>0.1</v>
      </c>
    </row>
    <row r="21" spans="1:10" x14ac:dyDescent="0.2">
      <c r="A21" s="138" t="s">
        <v>46236</v>
      </c>
      <c r="B21" s="135">
        <v>1.32</v>
      </c>
      <c r="C21" s="136">
        <v>0.11</v>
      </c>
      <c r="D21" s="136">
        <v>1.55</v>
      </c>
      <c r="E21" s="136">
        <v>7.0000000000000007E-2</v>
      </c>
      <c r="F21" s="136">
        <v>1.47</v>
      </c>
      <c r="G21" s="137">
        <v>0.03</v>
      </c>
      <c r="H21" s="124">
        <v>0.19</v>
      </c>
      <c r="I21" s="124">
        <v>0.39</v>
      </c>
      <c r="J21" s="124">
        <v>0.56999999999999995</v>
      </c>
    </row>
    <row r="22" spans="1:10" x14ac:dyDescent="0.2">
      <c r="A22" s="138" t="s">
        <v>39091</v>
      </c>
      <c r="B22" s="135">
        <v>0.49</v>
      </c>
      <c r="C22" s="136">
        <v>0.09</v>
      </c>
      <c r="D22" s="136">
        <v>0.49</v>
      </c>
      <c r="E22" s="136">
        <v>0.06</v>
      </c>
      <c r="F22" s="136">
        <v>0.55000000000000004</v>
      </c>
      <c r="G22" s="137">
        <v>0.02</v>
      </c>
      <c r="H22" s="124">
        <v>1</v>
      </c>
      <c r="I22" s="124">
        <v>0.79</v>
      </c>
      <c r="J22" s="124">
        <v>0.66</v>
      </c>
    </row>
    <row r="23" spans="1:10" x14ac:dyDescent="0.2">
      <c r="A23" s="138" t="s">
        <v>50054</v>
      </c>
      <c r="B23" s="135">
        <v>0.24</v>
      </c>
      <c r="C23" s="136">
        <v>0.04</v>
      </c>
      <c r="D23" s="136">
        <v>0.17</v>
      </c>
      <c r="E23" s="136">
        <v>0.03</v>
      </c>
      <c r="F23" s="136">
        <v>0.21</v>
      </c>
      <c r="G23" s="137">
        <v>0.01</v>
      </c>
      <c r="H23" s="124">
        <v>0.26</v>
      </c>
      <c r="I23" s="124">
        <v>0.63</v>
      </c>
      <c r="J23" s="124">
        <v>0.39</v>
      </c>
    </row>
    <row r="24" spans="1:10" x14ac:dyDescent="0.2">
      <c r="A24" s="138" t="s">
        <v>50050</v>
      </c>
      <c r="B24" s="135">
        <v>0.48</v>
      </c>
      <c r="C24" s="136">
        <v>0.12</v>
      </c>
      <c r="D24" s="136">
        <v>0.12</v>
      </c>
      <c r="E24" s="136">
        <v>0.08</v>
      </c>
      <c r="F24" s="136">
        <v>0.3</v>
      </c>
      <c r="G24" s="137">
        <v>0.33</v>
      </c>
      <c r="H24" s="125">
        <v>3.9600000000000003E-2</v>
      </c>
      <c r="I24" s="124">
        <v>0.35</v>
      </c>
      <c r="J24" s="124">
        <v>0.1</v>
      </c>
    </row>
    <row r="25" spans="1:10" x14ac:dyDescent="0.2">
      <c r="A25" s="138" t="s">
        <v>54537</v>
      </c>
      <c r="B25" s="135">
        <v>0.24</v>
      </c>
      <c r="C25" s="136">
        <v>7.0000000000000007E-2</v>
      </c>
      <c r="D25" s="136">
        <v>0.1</v>
      </c>
      <c r="E25" s="136">
        <v>0.05</v>
      </c>
      <c r="F25" s="136">
        <v>0.19</v>
      </c>
      <c r="G25" s="137">
        <v>0.02</v>
      </c>
      <c r="H25" s="124">
        <v>0.25</v>
      </c>
      <c r="I25" s="124">
        <v>0.82</v>
      </c>
      <c r="J25" s="124">
        <v>0.17</v>
      </c>
    </row>
    <row r="26" spans="1:10" x14ac:dyDescent="0.2">
      <c r="A26" s="138" t="s">
        <v>55686</v>
      </c>
      <c r="B26" s="135">
        <v>0.47</v>
      </c>
      <c r="C26" s="136">
        <v>0.16</v>
      </c>
      <c r="D26" s="136">
        <v>0.6</v>
      </c>
      <c r="E26" s="136">
        <v>0.1</v>
      </c>
      <c r="F26" s="136">
        <v>0.68</v>
      </c>
      <c r="G26" s="137">
        <v>0.04</v>
      </c>
      <c r="H26" s="124">
        <v>0.72</v>
      </c>
      <c r="I26" s="124">
        <v>0.35</v>
      </c>
      <c r="J26" s="124">
        <v>0.74</v>
      </c>
    </row>
  </sheetData>
  <mergeCells count="1">
    <mergeCell ref="A3:A4"/>
  </mergeCells>
  <phoneticPr fontId="1"/>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4" x14ac:dyDescent="0.2"/>
  <cols>
    <col min="1" max="1" width="12.33203125" style="4" customWidth="1"/>
    <col min="2" max="2" width="30.1640625" style="4" customWidth="1"/>
    <col min="3" max="3" width="15" style="4" customWidth="1"/>
    <col min="4" max="4" width="13" style="4" customWidth="1"/>
    <col min="5" max="5" width="40.1640625" style="4" customWidth="1"/>
    <col min="6" max="9" width="23.6640625" style="4" customWidth="1"/>
    <col min="10" max="16384" width="8.83203125" style="4"/>
  </cols>
  <sheetData>
    <row r="1" spans="1:9" s="3" customFormat="1" ht="20" x14ac:dyDescent="0.2">
      <c r="A1" s="188" t="s">
        <v>64699</v>
      </c>
      <c r="B1" s="188"/>
      <c r="C1" s="188"/>
      <c r="D1" s="188"/>
      <c r="E1" s="188"/>
      <c r="F1" s="188"/>
      <c r="G1" s="188"/>
      <c r="H1" s="188"/>
      <c r="I1" s="188"/>
    </row>
    <row r="2" spans="1:9" s="3" customFormat="1" ht="20" x14ac:dyDescent="0.2">
      <c r="A2" s="8"/>
      <c r="B2" s="8"/>
      <c r="C2" s="14"/>
      <c r="D2" s="8"/>
    </row>
    <row r="3" spans="1:9" ht="15" thickBot="1" x14ac:dyDescent="0.25">
      <c r="A3" s="172"/>
      <c r="B3" s="30" t="s">
        <v>57817</v>
      </c>
      <c r="C3" s="30" t="s">
        <v>57859</v>
      </c>
      <c r="D3" s="30" t="s">
        <v>57818</v>
      </c>
      <c r="E3" s="30" t="s">
        <v>57819</v>
      </c>
      <c r="F3" s="30" t="s">
        <v>64561</v>
      </c>
      <c r="G3" s="30" t="s">
        <v>64559</v>
      </c>
      <c r="H3" s="30" t="s">
        <v>64560</v>
      </c>
      <c r="I3" s="30" t="s">
        <v>57820</v>
      </c>
    </row>
    <row r="4" spans="1:9" x14ac:dyDescent="0.2">
      <c r="A4" s="148" t="s">
        <v>57821</v>
      </c>
      <c r="B4" s="4" t="s">
        <v>57822</v>
      </c>
      <c r="C4" s="15">
        <v>24670764</v>
      </c>
      <c r="D4" s="15" t="s">
        <v>57823</v>
      </c>
      <c r="E4" s="4" t="s">
        <v>57824</v>
      </c>
      <c r="F4" s="15">
        <v>16</v>
      </c>
      <c r="G4" s="15"/>
      <c r="H4" s="15"/>
      <c r="I4" s="15">
        <v>16</v>
      </c>
    </row>
    <row r="5" spans="1:9" x14ac:dyDescent="0.2">
      <c r="A5" s="148"/>
      <c r="B5" s="4" t="s">
        <v>57825</v>
      </c>
      <c r="C5" s="15">
        <v>25378318</v>
      </c>
      <c r="D5" s="15" t="s">
        <v>57823</v>
      </c>
      <c r="E5" s="4" t="s">
        <v>57826</v>
      </c>
      <c r="F5" s="15">
        <v>26</v>
      </c>
      <c r="G5" s="15"/>
      <c r="H5" s="15"/>
      <c r="I5" s="15">
        <v>1</v>
      </c>
    </row>
    <row r="6" spans="1:9" x14ac:dyDescent="0.2">
      <c r="A6" s="148"/>
      <c r="B6" s="4" t="s">
        <v>57827</v>
      </c>
      <c r="C6" s="15">
        <v>25485619</v>
      </c>
      <c r="D6" s="15" t="s">
        <v>57823</v>
      </c>
      <c r="E6" s="4" t="s">
        <v>57826</v>
      </c>
      <c r="F6" s="15">
        <v>58</v>
      </c>
      <c r="G6" s="15"/>
      <c r="H6" s="15"/>
      <c r="I6" s="15">
        <v>0</v>
      </c>
    </row>
    <row r="7" spans="1:9" x14ac:dyDescent="0.2">
      <c r="A7" s="148"/>
      <c r="B7" s="4" t="s">
        <v>57828</v>
      </c>
      <c r="C7" s="15">
        <v>25079552</v>
      </c>
      <c r="D7" s="15" t="s">
        <v>57829</v>
      </c>
      <c r="E7" s="4" t="s">
        <v>57826</v>
      </c>
      <c r="F7" s="15">
        <v>515</v>
      </c>
      <c r="G7" s="15"/>
      <c r="H7" s="15"/>
      <c r="I7" s="15">
        <v>59</v>
      </c>
    </row>
    <row r="8" spans="1:9" x14ac:dyDescent="0.2">
      <c r="A8" s="148"/>
      <c r="B8" s="4" t="s">
        <v>57830</v>
      </c>
      <c r="C8" s="15">
        <v>22960745</v>
      </c>
      <c r="D8" s="15" t="s">
        <v>57829</v>
      </c>
      <c r="E8" s="4" t="s">
        <v>57826</v>
      </c>
      <c r="F8" s="15">
        <v>501</v>
      </c>
      <c r="G8" s="15"/>
      <c r="H8" s="15"/>
      <c r="I8" s="15">
        <v>49</v>
      </c>
    </row>
    <row r="9" spans="1:9" x14ac:dyDescent="0.2">
      <c r="A9" s="148"/>
      <c r="B9" s="4" t="s">
        <v>57847</v>
      </c>
      <c r="C9" s="15">
        <v>27699219</v>
      </c>
      <c r="D9" s="15" t="s">
        <v>57829</v>
      </c>
      <c r="E9" s="4" t="s">
        <v>57826</v>
      </c>
      <c r="F9" s="15">
        <v>199</v>
      </c>
      <c r="G9" s="15"/>
      <c r="H9" s="15"/>
      <c r="I9" s="15">
        <v>19</v>
      </c>
    </row>
    <row r="10" spans="1:9" x14ac:dyDescent="0.2">
      <c r="A10" s="148"/>
      <c r="B10" s="4" t="s">
        <v>57831</v>
      </c>
      <c r="C10" s="15">
        <v>23698379</v>
      </c>
      <c r="D10" s="15" t="s">
        <v>57829</v>
      </c>
      <c r="E10" s="4" t="s">
        <v>57832</v>
      </c>
      <c r="F10" s="15"/>
      <c r="G10" s="15">
        <v>85</v>
      </c>
      <c r="H10" s="15">
        <v>61</v>
      </c>
      <c r="I10" s="15"/>
    </row>
    <row r="11" spans="1:9" x14ac:dyDescent="0.2">
      <c r="A11" s="148"/>
      <c r="B11" s="4" t="s">
        <v>57833</v>
      </c>
      <c r="C11" s="15">
        <v>22080568</v>
      </c>
      <c r="D11" s="15" t="s">
        <v>57829</v>
      </c>
      <c r="E11" s="4" t="s">
        <v>57832</v>
      </c>
      <c r="F11" s="15"/>
      <c r="G11" s="15">
        <v>204</v>
      </c>
      <c r="H11" s="15">
        <v>0</v>
      </c>
      <c r="I11" s="15"/>
    </row>
    <row r="12" spans="1:9" x14ac:dyDescent="0.2">
      <c r="A12" s="148"/>
      <c r="B12" s="4" t="s">
        <v>57834</v>
      </c>
      <c r="C12" s="15">
        <v>16273092</v>
      </c>
      <c r="D12" s="15" t="s">
        <v>57829</v>
      </c>
      <c r="E12" s="4" t="s">
        <v>57832</v>
      </c>
      <c r="F12" s="15"/>
      <c r="G12" s="15">
        <v>58</v>
      </c>
      <c r="H12" s="15">
        <v>53</v>
      </c>
      <c r="I12" s="15"/>
    </row>
    <row r="13" spans="1:9" x14ac:dyDescent="0.2">
      <c r="A13" s="148"/>
      <c r="B13" s="4" t="s">
        <v>57835</v>
      </c>
      <c r="C13" s="15">
        <v>23032747</v>
      </c>
      <c r="D13" s="15" t="s">
        <v>57829</v>
      </c>
      <c r="E13" s="4" t="s">
        <v>57832</v>
      </c>
      <c r="F13" s="15"/>
      <c r="G13" s="15">
        <v>106</v>
      </c>
      <c r="H13" s="15">
        <v>66</v>
      </c>
      <c r="I13" s="15"/>
    </row>
    <row r="14" spans="1:9" x14ac:dyDescent="0.2">
      <c r="A14" s="148"/>
      <c r="B14" s="4" t="s">
        <v>57836</v>
      </c>
      <c r="C14" s="15">
        <v>24305008</v>
      </c>
      <c r="D14" s="15" t="s">
        <v>57829</v>
      </c>
      <c r="E14" s="4" t="s">
        <v>57832</v>
      </c>
      <c r="F14" s="15"/>
      <c r="G14" s="15">
        <v>127</v>
      </c>
      <c r="H14" s="15">
        <v>43</v>
      </c>
      <c r="I14" s="15"/>
    </row>
    <row r="15" spans="1:9" x14ac:dyDescent="0.2">
      <c r="A15" s="148"/>
      <c r="B15" s="4" t="s">
        <v>57837</v>
      </c>
      <c r="C15" s="15">
        <v>22914773</v>
      </c>
      <c r="D15" s="15" t="s">
        <v>57829</v>
      </c>
      <c r="E15" s="4" t="s">
        <v>57832</v>
      </c>
      <c r="F15" s="15"/>
      <c r="G15" s="15">
        <v>90</v>
      </c>
      <c r="H15" s="15">
        <v>0</v>
      </c>
      <c r="I15" s="15"/>
    </row>
    <row r="16" spans="1:9" x14ac:dyDescent="0.2">
      <c r="A16" s="148"/>
      <c r="B16" s="4" t="s">
        <v>57838</v>
      </c>
      <c r="C16" s="15">
        <v>25189482</v>
      </c>
      <c r="D16" s="15" t="s">
        <v>57829</v>
      </c>
      <c r="E16" s="4" t="s">
        <v>57832</v>
      </c>
      <c r="F16" s="15"/>
      <c r="G16" s="15">
        <v>0</v>
      </c>
      <c r="H16" s="15">
        <v>93</v>
      </c>
      <c r="I16" s="15"/>
    </row>
    <row r="17" spans="1:9" x14ac:dyDescent="0.2">
      <c r="A17" s="148"/>
      <c r="C17" s="15"/>
      <c r="D17" s="15"/>
      <c r="F17" s="15"/>
      <c r="G17" s="15"/>
      <c r="H17" s="15"/>
      <c r="I17" s="15"/>
    </row>
    <row r="18" spans="1:9" x14ac:dyDescent="0.2">
      <c r="A18" s="148" t="s">
        <v>57839</v>
      </c>
      <c r="B18" s="4" t="s">
        <v>57840</v>
      </c>
      <c r="C18" s="15">
        <v>22261801</v>
      </c>
      <c r="D18" s="15" t="s">
        <v>57823</v>
      </c>
      <c r="E18" s="4" t="s">
        <v>57841</v>
      </c>
      <c r="F18" s="15">
        <v>69</v>
      </c>
      <c r="G18" s="15"/>
      <c r="H18" s="15"/>
      <c r="I18" s="15">
        <v>6</v>
      </c>
    </row>
    <row r="19" spans="1:9" x14ac:dyDescent="0.2">
      <c r="A19" s="148"/>
      <c r="B19" s="4" t="s">
        <v>57842</v>
      </c>
      <c r="C19" s="15">
        <v>25378318</v>
      </c>
      <c r="D19" s="15" t="s">
        <v>57823</v>
      </c>
      <c r="E19" s="4" t="s">
        <v>57843</v>
      </c>
      <c r="F19" s="15">
        <v>26</v>
      </c>
      <c r="G19" s="15"/>
      <c r="H19" s="15"/>
      <c r="I19" s="15">
        <v>0</v>
      </c>
    </row>
    <row r="20" spans="1:9" x14ac:dyDescent="0.2">
      <c r="A20" s="148"/>
      <c r="B20" s="4" t="s">
        <v>57828</v>
      </c>
      <c r="C20" s="15">
        <v>25079552</v>
      </c>
      <c r="D20" s="15" t="s">
        <v>57829</v>
      </c>
      <c r="E20" s="4" t="s">
        <v>57841</v>
      </c>
      <c r="F20" s="15">
        <v>431</v>
      </c>
      <c r="G20" s="15"/>
      <c r="H20" s="15"/>
      <c r="I20" s="15">
        <v>31</v>
      </c>
    </row>
    <row r="21" spans="1:9" x14ac:dyDescent="0.2">
      <c r="A21" s="148"/>
      <c r="B21" s="4" t="s">
        <v>57830</v>
      </c>
      <c r="C21" s="15">
        <v>22960745</v>
      </c>
      <c r="D21" s="15" t="s">
        <v>57829</v>
      </c>
      <c r="E21" s="4" t="s">
        <v>57841</v>
      </c>
      <c r="F21" s="15">
        <v>359</v>
      </c>
      <c r="G21" s="15"/>
      <c r="H21" s="15"/>
      <c r="I21" s="15">
        <v>42</v>
      </c>
    </row>
    <row r="22" spans="1:9" x14ac:dyDescent="0.2">
      <c r="A22" s="148"/>
      <c r="C22" s="15"/>
      <c r="D22" s="15"/>
      <c r="F22" s="15"/>
      <c r="G22" s="15"/>
      <c r="H22" s="15"/>
      <c r="I22" s="15"/>
    </row>
    <row r="23" spans="1:9" x14ac:dyDescent="0.2">
      <c r="A23" s="148" t="s">
        <v>57844</v>
      </c>
      <c r="B23" s="4" t="s">
        <v>57845</v>
      </c>
      <c r="C23" s="15">
        <v>25378318</v>
      </c>
      <c r="D23" s="15" t="s">
        <v>57823</v>
      </c>
      <c r="E23" s="4" t="s">
        <v>57846</v>
      </c>
      <c r="F23" s="15">
        <v>26</v>
      </c>
      <c r="G23" s="15"/>
      <c r="H23" s="15"/>
      <c r="I23" s="15">
        <v>0</v>
      </c>
    </row>
  </sheetData>
  <mergeCells count="1">
    <mergeCell ref="A1:I1"/>
  </mergeCells>
  <phoneticPr fontId="1"/>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4358"/>
  <sheetViews>
    <sheetView workbookViewId="0"/>
  </sheetViews>
  <sheetFormatPr baseColWidth="10" defaultColWidth="8.83203125" defaultRowHeight="14" x14ac:dyDescent="0.2"/>
  <cols>
    <col min="1" max="1" width="26.6640625" style="3" customWidth="1"/>
    <col min="2" max="2" width="20.6640625" style="3" customWidth="1"/>
    <col min="3" max="3" width="15.1640625" style="15" customWidth="1"/>
    <col min="4" max="4" width="21.1640625" style="3" customWidth="1"/>
    <col min="5" max="6" width="8.83203125" style="5"/>
    <col min="7" max="7" width="8.83203125" style="94"/>
    <col min="8" max="9" width="10.5" style="15" customWidth="1"/>
    <col min="10" max="10" width="22.6640625" style="15" customWidth="1"/>
    <col min="11" max="14" width="11.33203125" style="15" customWidth="1"/>
    <col min="15" max="17" width="8.83203125" style="3"/>
    <col min="18" max="18" width="20.6640625" style="3" customWidth="1"/>
    <col min="19" max="19" width="11.83203125" style="3" customWidth="1"/>
    <col min="20" max="16384" width="8.83203125" style="3"/>
  </cols>
  <sheetData>
    <row r="1" spans="1:19" ht="20" x14ac:dyDescent="0.2">
      <c r="A1" s="65" t="s">
        <v>65031</v>
      </c>
      <c r="B1" s="65"/>
      <c r="C1" s="92"/>
      <c r="D1" s="65"/>
      <c r="E1" s="92"/>
      <c r="F1" s="92"/>
      <c r="G1" s="92"/>
      <c r="H1" s="92"/>
      <c r="I1" s="92"/>
      <c r="J1" s="92"/>
      <c r="K1" s="92"/>
      <c r="L1" s="92"/>
      <c r="M1" s="92"/>
      <c r="N1" s="92"/>
    </row>
    <row r="2" spans="1:19" x14ac:dyDescent="0.2">
      <c r="F2" s="93"/>
    </row>
    <row r="3" spans="1:19" s="16" customFormat="1" ht="15" thickBot="1" x14ac:dyDescent="0.25">
      <c r="A3" s="30" t="s">
        <v>50181</v>
      </c>
      <c r="B3" s="30" t="s">
        <v>50182</v>
      </c>
      <c r="C3" s="30" t="s">
        <v>57848</v>
      </c>
      <c r="D3" s="30" t="s">
        <v>64557</v>
      </c>
      <c r="E3" s="35" t="s">
        <v>86</v>
      </c>
      <c r="F3" s="35" t="s">
        <v>87</v>
      </c>
      <c r="G3" s="173" t="s">
        <v>88</v>
      </c>
      <c r="H3" s="30" t="s">
        <v>57810</v>
      </c>
      <c r="I3" s="30" t="s">
        <v>89</v>
      </c>
      <c r="J3" s="30" t="s">
        <v>50190</v>
      </c>
      <c r="K3" s="30" t="s">
        <v>55736</v>
      </c>
      <c r="L3" s="30" t="s">
        <v>55735</v>
      </c>
      <c r="M3" s="30" t="s">
        <v>64555</v>
      </c>
      <c r="N3" s="30" t="s">
        <v>64556</v>
      </c>
      <c r="O3" s="15"/>
      <c r="R3" s="15"/>
      <c r="S3" s="15"/>
    </row>
    <row r="4" spans="1:19" x14ac:dyDescent="0.2">
      <c r="A4" s="3" t="s">
        <v>90</v>
      </c>
      <c r="B4" s="3" t="s">
        <v>91</v>
      </c>
      <c r="C4" s="15" t="s">
        <v>35724</v>
      </c>
      <c r="D4" s="3" t="s">
        <v>63490</v>
      </c>
      <c r="E4" s="5">
        <v>11.707244222183499</v>
      </c>
      <c r="F4" s="5">
        <v>6.1353345082752</v>
      </c>
      <c r="G4" s="94">
        <v>2.5354399641384603E-4</v>
      </c>
      <c r="H4" s="15" t="s">
        <v>92</v>
      </c>
      <c r="I4" s="15" t="s">
        <v>93</v>
      </c>
      <c r="J4" s="15" t="s">
        <v>58015</v>
      </c>
      <c r="K4" s="15" t="s">
        <v>92</v>
      </c>
      <c r="L4" s="15" t="s">
        <v>92</v>
      </c>
      <c r="N4" s="15" t="s">
        <v>93</v>
      </c>
    </row>
    <row r="5" spans="1:19" x14ac:dyDescent="0.2">
      <c r="A5" s="3" t="s">
        <v>94</v>
      </c>
      <c r="B5" s="3" t="s">
        <v>95</v>
      </c>
      <c r="C5" s="15" t="s">
        <v>34473</v>
      </c>
      <c r="D5" s="3" t="s">
        <v>59660</v>
      </c>
      <c r="E5" s="5">
        <v>11.0292970405691</v>
      </c>
      <c r="F5" s="5">
        <v>6.56095326463993</v>
      </c>
      <c r="G5" s="94">
        <v>3.2979591349777398E-5</v>
      </c>
      <c r="H5" s="15" t="s">
        <v>92</v>
      </c>
      <c r="J5" s="15" t="s">
        <v>58015</v>
      </c>
      <c r="K5" s="15" t="s">
        <v>92</v>
      </c>
      <c r="L5" s="15" t="s">
        <v>92</v>
      </c>
      <c r="M5" s="15" t="s">
        <v>1038</v>
      </c>
    </row>
    <row r="6" spans="1:19" x14ac:dyDescent="0.2">
      <c r="A6" s="3" t="s">
        <v>96</v>
      </c>
      <c r="B6" s="3" t="s">
        <v>97</v>
      </c>
      <c r="C6" s="15" t="s">
        <v>51199</v>
      </c>
      <c r="D6" s="3" t="s">
        <v>61593</v>
      </c>
      <c r="E6" s="5">
        <v>10.849310108088799</v>
      </c>
      <c r="F6" s="5">
        <v>5.2983979800974197</v>
      </c>
      <c r="G6" s="94">
        <v>2.9838310660765298E-4</v>
      </c>
      <c r="H6" s="15" t="s">
        <v>92</v>
      </c>
      <c r="I6" s="15" t="s">
        <v>93</v>
      </c>
      <c r="J6" s="15" t="s">
        <v>58015</v>
      </c>
      <c r="K6" s="15" t="s">
        <v>92</v>
      </c>
      <c r="L6" s="15" t="s">
        <v>92</v>
      </c>
      <c r="M6" s="15" t="s">
        <v>93</v>
      </c>
      <c r="N6" s="15" t="s">
        <v>93</v>
      </c>
    </row>
    <row r="7" spans="1:19" x14ac:dyDescent="0.2">
      <c r="A7" s="3" t="s">
        <v>98</v>
      </c>
      <c r="B7" s="3" t="s">
        <v>99</v>
      </c>
      <c r="C7" s="15" t="s">
        <v>33829</v>
      </c>
      <c r="D7" s="3" t="s">
        <v>59040</v>
      </c>
      <c r="E7" s="5">
        <v>10.7922500065637</v>
      </c>
      <c r="F7" s="5">
        <v>6.8979071383255697</v>
      </c>
      <c r="G7" s="94">
        <v>1.66964616647067E-3</v>
      </c>
      <c r="H7" s="15" t="s">
        <v>92</v>
      </c>
      <c r="J7" s="15" t="s">
        <v>58015</v>
      </c>
      <c r="K7" s="15" t="s">
        <v>92</v>
      </c>
      <c r="L7" s="15" t="s">
        <v>92</v>
      </c>
      <c r="N7" s="15" t="s">
        <v>1038</v>
      </c>
    </row>
    <row r="8" spans="1:19" x14ac:dyDescent="0.2">
      <c r="A8" s="3" t="s">
        <v>100</v>
      </c>
      <c r="B8" s="3" t="s">
        <v>101</v>
      </c>
      <c r="C8" s="15" t="s">
        <v>53792</v>
      </c>
      <c r="D8" s="3" t="s">
        <v>64315</v>
      </c>
      <c r="E8" s="5">
        <v>10.0813393639847</v>
      </c>
      <c r="F8" s="5">
        <v>5.9929530776739401</v>
      </c>
      <c r="G8" s="94">
        <v>7.9046998920778995E-5</v>
      </c>
      <c r="H8" s="15" t="s">
        <v>92</v>
      </c>
      <c r="J8" s="15" t="s">
        <v>33133</v>
      </c>
    </row>
    <row r="9" spans="1:19" x14ac:dyDescent="0.2">
      <c r="A9" s="3" t="s">
        <v>102</v>
      </c>
      <c r="B9" s="3" t="s">
        <v>103</v>
      </c>
      <c r="C9" s="15" t="s">
        <v>50930</v>
      </c>
      <c r="D9" s="3" t="s">
        <v>63714</v>
      </c>
      <c r="E9" s="5">
        <v>10.0599732249716</v>
      </c>
      <c r="F9" s="5">
        <v>4.5317365230873001</v>
      </c>
      <c r="G9" s="94">
        <v>2.3963657307584599E-3</v>
      </c>
      <c r="H9" s="15" t="s">
        <v>92</v>
      </c>
      <c r="J9" s="15" t="s">
        <v>58015</v>
      </c>
      <c r="K9" s="15" t="s">
        <v>92</v>
      </c>
      <c r="L9" s="15" t="s">
        <v>92</v>
      </c>
    </row>
    <row r="10" spans="1:19" x14ac:dyDescent="0.2">
      <c r="A10" s="3" t="s">
        <v>104</v>
      </c>
      <c r="B10" s="3" t="s">
        <v>105</v>
      </c>
      <c r="C10" s="15" t="s">
        <v>50204</v>
      </c>
      <c r="E10" s="5">
        <v>10.0140027956992</v>
      </c>
      <c r="F10" s="5">
        <v>4.4992870964250198</v>
      </c>
      <c r="G10" s="94">
        <v>5.3131278721524197E-3</v>
      </c>
      <c r="H10" s="15" t="s">
        <v>92</v>
      </c>
      <c r="J10" s="15" t="s">
        <v>58015</v>
      </c>
      <c r="K10" s="15" t="s">
        <v>20011</v>
      </c>
      <c r="L10" s="15" t="s">
        <v>20011</v>
      </c>
    </row>
    <row r="11" spans="1:19" x14ac:dyDescent="0.2">
      <c r="A11" s="3" t="s">
        <v>106</v>
      </c>
      <c r="B11" s="3" t="s">
        <v>107</v>
      </c>
      <c r="C11" s="15" t="s">
        <v>40472</v>
      </c>
      <c r="E11" s="5">
        <v>9.8757800399820095</v>
      </c>
      <c r="F11" s="5">
        <v>4.3634138743732596</v>
      </c>
      <c r="G11" s="94">
        <v>5.5560794885952999E-3</v>
      </c>
      <c r="H11" s="15" t="s">
        <v>92</v>
      </c>
      <c r="J11" s="15" t="s">
        <v>58015</v>
      </c>
      <c r="K11" s="15" t="s">
        <v>92</v>
      </c>
      <c r="L11" s="15" t="s">
        <v>92</v>
      </c>
      <c r="M11" s="15" t="s">
        <v>93</v>
      </c>
      <c r="N11" s="15" t="s">
        <v>93</v>
      </c>
    </row>
    <row r="12" spans="1:19" x14ac:dyDescent="0.2">
      <c r="A12" s="3" t="s">
        <v>110</v>
      </c>
      <c r="B12" s="3" t="s">
        <v>111</v>
      </c>
      <c r="C12" s="15" t="s">
        <v>53332</v>
      </c>
      <c r="D12" s="3" t="s">
        <v>57896</v>
      </c>
      <c r="E12" s="5">
        <v>9.7184098413869204</v>
      </c>
      <c r="F12" s="5">
        <v>4.2146508736564297</v>
      </c>
      <c r="G12" s="94">
        <v>2.0513931323036599E-5</v>
      </c>
      <c r="H12" s="15" t="s">
        <v>92</v>
      </c>
      <c r="I12" s="15" t="s">
        <v>93</v>
      </c>
      <c r="J12" s="15" t="s">
        <v>32894</v>
      </c>
      <c r="K12" s="15" t="s">
        <v>57896</v>
      </c>
      <c r="L12" s="15" t="s">
        <v>57896</v>
      </c>
      <c r="M12" s="15" t="s">
        <v>57896</v>
      </c>
      <c r="N12" s="15" t="s">
        <v>57896</v>
      </c>
    </row>
    <row r="13" spans="1:19" x14ac:dyDescent="0.2">
      <c r="A13" s="3" t="s">
        <v>112</v>
      </c>
      <c r="B13" s="3" t="s">
        <v>113</v>
      </c>
      <c r="C13" s="15" t="s">
        <v>51188</v>
      </c>
      <c r="D13" s="3" t="s">
        <v>64488</v>
      </c>
      <c r="E13" s="5">
        <v>9.4796808083300697</v>
      </c>
      <c r="F13" s="5">
        <v>3.9848286534198598</v>
      </c>
      <c r="G13" s="94">
        <v>2.5385763323100001E-3</v>
      </c>
      <c r="H13" s="15" t="s">
        <v>92</v>
      </c>
      <c r="J13" s="15" t="s">
        <v>58015</v>
      </c>
      <c r="K13" s="15" t="s">
        <v>92</v>
      </c>
      <c r="L13" s="15" t="s">
        <v>92</v>
      </c>
    </row>
    <row r="14" spans="1:19" x14ac:dyDescent="0.2">
      <c r="A14" s="3" t="s">
        <v>114</v>
      </c>
      <c r="B14" s="3" t="s">
        <v>115</v>
      </c>
      <c r="C14" s="15" t="s">
        <v>36931</v>
      </c>
      <c r="E14" s="5">
        <v>9.4462621539512295</v>
      </c>
      <c r="F14" s="5">
        <v>3.90361397879265</v>
      </c>
      <c r="G14" s="94">
        <v>9.7973791895996191E-3</v>
      </c>
      <c r="H14" s="15" t="s">
        <v>92</v>
      </c>
      <c r="J14" s="15" t="s">
        <v>58015</v>
      </c>
      <c r="L14" s="15" t="s">
        <v>92</v>
      </c>
      <c r="N14" s="15" t="s">
        <v>93</v>
      </c>
    </row>
    <row r="15" spans="1:19" x14ac:dyDescent="0.2">
      <c r="A15" s="3" t="s">
        <v>108</v>
      </c>
      <c r="B15" s="3" t="s">
        <v>109</v>
      </c>
      <c r="C15" s="15" t="s">
        <v>53148</v>
      </c>
      <c r="D15" s="3" t="s">
        <v>63651</v>
      </c>
      <c r="E15" s="5">
        <v>9.3968260686234597</v>
      </c>
      <c r="F15" s="5">
        <v>3.9086158329066101</v>
      </c>
      <c r="G15" s="94">
        <v>4.06769182109543E-6</v>
      </c>
      <c r="H15" s="15" t="s">
        <v>92</v>
      </c>
      <c r="I15" s="15" t="s">
        <v>93</v>
      </c>
      <c r="J15" s="15" t="s">
        <v>32799</v>
      </c>
      <c r="K15" s="15" t="s">
        <v>92</v>
      </c>
      <c r="L15" s="15" t="s">
        <v>92</v>
      </c>
      <c r="M15" s="15" t="s">
        <v>93</v>
      </c>
      <c r="N15" s="15" t="s">
        <v>93</v>
      </c>
    </row>
    <row r="16" spans="1:19" x14ac:dyDescent="0.2">
      <c r="A16" s="3" t="s">
        <v>116</v>
      </c>
      <c r="B16" s="3" t="s">
        <v>117</v>
      </c>
      <c r="C16" s="15" t="s">
        <v>32966</v>
      </c>
      <c r="D16" s="3" t="s">
        <v>59840</v>
      </c>
      <c r="E16" s="5">
        <v>9.3317180383760192</v>
      </c>
      <c r="F16" s="5">
        <v>4.4931159657967097</v>
      </c>
      <c r="G16" s="94">
        <v>9.6987708188560801E-6</v>
      </c>
      <c r="H16" s="15" t="s">
        <v>92</v>
      </c>
      <c r="I16" s="15" t="s">
        <v>93</v>
      </c>
      <c r="J16" s="15" t="s">
        <v>58015</v>
      </c>
      <c r="K16" s="15" t="s">
        <v>92</v>
      </c>
      <c r="L16" s="15" t="s">
        <v>92</v>
      </c>
      <c r="M16" s="15" t="s">
        <v>1038</v>
      </c>
    </row>
    <row r="17" spans="1:14" x14ac:dyDescent="0.2">
      <c r="A17" s="3" t="s">
        <v>118</v>
      </c>
      <c r="B17" s="3" t="s">
        <v>119</v>
      </c>
      <c r="C17" s="15" t="s">
        <v>35035</v>
      </c>
      <c r="E17" s="5">
        <v>9.3107599345869794</v>
      </c>
      <c r="F17" s="5">
        <v>3.7723851840576699</v>
      </c>
      <c r="G17" s="94">
        <v>5.8726596755616202E-3</v>
      </c>
      <c r="H17" s="15" t="s">
        <v>92</v>
      </c>
      <c r="J17" s="15" t="s">
        <v>58015</v>
      </c>
      <c r="K17" s="15" t="s">
        <v>92</v>
      </c>
      <c r="L17" s="15" t="s">
        <v>92</v>
      </c>
    </row>
    <row r="18" spans="1:14" x14ac:dyDescent="0.2">
      <c r="A18" s="3" t="s">
        <v>120</v>
      </c>
      <c r="B18" s="3" t="s">
        <v>121</v>
      </c>
      <c r="C18" s="15" t="s">
        <v>51196</v>
      </c>
      <c r="E18" s="5">
        <v>9.3003635473711608</v>
      </c>
      <c r="F18" s="5">
        <v>3.8202096908276899</v>
      </c>
      <c r="G18" s="94">
        <v>6.7868575449363802E-3</v>
      </c>
      <c r="H18" s="15" t="s">
        <v>92</v>
      </c>
      <c r="J18" s="15" t="s">
        <v>58015</v>
      </c>
      <c r="K18" s="15" t="s">
        <v>92</v>
      </c>
    </row>
    <row r="19" spans="1:14" x14ac:dyDescent="0.2">
      <c r="A19" s="3" t="s">
        <v>122</v>
      </c>
      <c r="B19" s="3" t="s">
        <v>123</v>
      </c>
      <c r="C19" s="15" t="s">
        <v>51198</v>
      </c>
      <c r="D19" s="3" t="s">
        <v>58249</v>
      </c>
      <c r="E19" s="5">
        <v>9.2585487222978404</v>
      </c>
      <c r="F19" s="5">
        <v>3.7839143521399601</v>
      </c>
      <c r="G19" s="94">
        <v>5.5250847264925302E-4</v>
      </c>
      <c r="H19" s="15" t="s">
        <v>92</v>
      </c>
      <c r="I19" s="15" t="s">
        <v>93</v>
      </c>
      <c r="J19" s="15" t="s">
        <v>58015</v>
      </c>
      <c r="K19" s="15" t="s">
        <v>92</v>
      </c>
      <c r="L19" s="15" t="s">
        <v>92</v>
      </c>
      <c r="M19" s="15" t="s">
        <v>93</v>
      </c>
      <c r="N19" s="15" t="s">
        <v>93</v>
      </c>
    </row>
    <row r="20" spans="1:14" x14ac:dyDescent="0.2">
      <c r="A20" s="3" t="s">
        <v>124</v>
      </c>
      <c r="B20" s="3" t="s">
        <v>125</v>
      </c>
      <c r="D20" s="3" t="s">
        <v>57896</v>
      </c>
      <c r="E20" s="5">
        <v>9.2367829422945906</v>
      </c>
      <c r="F20" s="5">
        <v>3.7396186374274998</v>
      </c>
      <c r="G20" s="94">
        <v>1.5593009180715902E-5</v>
      </c>
      <c r="H20" s="15" t="s">
        <v>92</v>
      </c>
      <c r="I20" s="15" t="s">
        <v>93</v>
      </c>
      <c r="J20" s="15" t="s">
        <v>58015</v>
      </c>
      <c r="K20" s="15" t="s">
        <v>57896</v>
      </c>
      <c r="L20" s="15" t="s">
        <v>57896</v>
      </c>
      <c r="M20" s="15" t="s">
        <v>57896</v>
      </c>
      <c r="N20" s="15" t="s">
        <v>57896</v>
      </c>
    </row>
    <row r="21" spans="1:14" x14ac:dyDescent="0.2">
      <c r="A21" s="3" t="s">
        <v>126</v>
      </c>
      <c r="B21" s="3" t="s">
        <v>127</v>
      </c>
      <c r="C21" s="15" t="s">
        <v>34877</v>
      </c>
      <c r="E21" s="5">
        <v>9.1989384959722091</v>
      </c>
      <c r="F21" s="5">
        <v>4.4451408058168296</v>
      </c>
      <c r="G21" s="94">
        <v>7.7331173185008397E-3</v>
      </c>
      <c r="H21" s="15" t="s">
        <v>92</v>
      </c>
      <c r="J21" s="15" t="s">
        <v>58015</v>
      </c>
      <c r="K21" s="15" t="s">
        <v>20011</v>
      </c>
      <c r="L21" s="15" t="s">
        <v>92</v>
      </c>
      <c r="M21" s="15" t="s">
        <v>1038</v>
      </c>
      <c r="N21" s="15" t="s">
        <v>1038</v>
      </c>
    </row>
    <row r="22" spans="1:14" x14ac:dyDescent="0.2">
      <c r="A22" s="3" t="s">
        <v>128</v>
      </c>
      <c r="B22" s="3" t="s">
        <v>129</v>
      </c>
      <c r="C22" s="15" t="s">
        <v>33805</v>
      </c>
      <c r="D22" s="3" t="s">
        <v>63899</v>
      </c>
      <c r="E22" s="5">
        <v>9.17822108933815</v>
      </c>
      <c r="F22" s="5">
        <v>3.6452864106387399</v>
      </c>
      <c r="G22" s="94">
        <v>2.0534774324084798E-3</v>
      </c>
      <c r="H22" s="15" t="s">
        <v>92</v>
      </c>
      <c r="I22" s="15" t="s">
        <v>93</v>
      </c>
      <c r="J22" s="15" t="s">
        <v>58015</v>
      </c>
      <c r="K22" s="15" t="s">
        <v>20011</v>
      </c>
      <c r="L22" s="15" t="s">
        <v>20011</v>
      </c>
    </row>
    <row r="23" spans="1:14" x14ac:dyDescent="0.2">
      <c r="A23" s="3" t="s">
        <v>130</v>
      </c>
      <c r="B23" s="3" t="s">
        <v>131</v>
      </c>
      <c r="C23" s="15" t="s">
        <v>50732</v>
      </c>
      <c r="E23" s="5">
        <v>9.1559886517323097</v>
      </c>
      <c r="F23" s="5">
        <v>3.68525141857091</v>
      </c>
      <c r="G23" s="94">
        <v>7.1284481983759102E-3</v>
      </c>
      <c r="H23" s="15" t="s">
        <v>92</v>
      </c>
      <c r="J23" s="15" t="s">
        <v>58015</v>
      </c>
      <c r="K23" s="15" t="s">
        <v>92</v>
      </c>
      <c r="N23" s="15" t="s">
        <v>93</v>
      </c>
    </row>
    <row r="24" spans="1:14" x14ac:dyDescent="0.2">
      <c r="A24" s="3" t="s">
        <v>132</v>
      </c>
      <c r="B24" s="3" t="s">
        <v>133</v>
      </c>
      <c r="C24" s="15" t="s">
        <v>51036</v>
      </c>
      <c r="D24" s="3" t="s">
        <v>61625</v>
      </c>
      <c r="E24" s="5">
        <v>9.0990223222733295</v>
      </c>
      <c r="F24" s="5">
        <v>6.4335236475491699</v>
      </c>
      <c r="G24" s="94">
        <v>8.3483085448345394E-5</v>
      </c>
      <c r="H24" s="15" t="s">
        <v>92</v>
      </c>
      <c r="I24" s="15" t="s">
        <v>93</v>
      </c>
      <c r="J24" s="15" t="s">
        <v>58015</v>
      </c>
      <c r="K24" s="15" t="s">
        <v>92</v>
      </c>
      <c r="L24" s="15" t="s">
        <v>92</v>
      </c>
    </row>
    <row r="25" spans="1:14" x14ac:dyDescent="0.2">
      <c r="A25" s="3" t="s">
        <v>134</v>
      </c>
      <c r="B25" s="3" t="s">
        <v>135</v>
      </c>
      <c r="C25" s="15" t="s">
        <v>34412</v>
      </c>
      <c r="D25" s="3" t="s">
        <v>57931</v>
      </c>
      <c r="E25" s="5">
        <v>9.0444512418671792</v>
      </c>
      <c r="F25" s="5">
        <v>3.56794707014474</v>
      </c>
      <c r="G25" s="94">
        <v>6.8008370539628796E-5</v>
      </c>
      <c r="H25" s="15" t="s">
        <v>92</v>
      </c>
      <c r="I25" s="15" t="s">
        <v>93</v>
      </c>
      <c r="J25" s="15" t="s">
        <v>58015</v>
      </c>
      <c r="K25" s="15" t="s">
        <v>92</v>
      </c>
    </row>
    <row r="26" spans="1:14" x14ac:dyDescent="0.2">
      <c r="A26" s="3" t="s">
        <v>136</v>
      </c>
      <c r="B26" s="3" t="s">
        <v>137</v>
      </c>
      <c r="C26" s="15" t="s">
        <v>53729</v>
      </c>
      <c r="D26" s="3" t="s">
        <v>63289</v>
      </c>
      <c r="E26" s="5">
        <v>9.0364075623212194</v>
      </c>
      <c r="F26" s="5">
        <v>3.56892179743982</v>
      </c>
      <c r="G26" s="94">
        <v>1.3505770755350701E-5</v>
      </c>
      <c r="H26" s="15" t="s">
        <v>92</v>
      </c>
      <c r="I26" s="15" t="s">
        <v>93</v>
      </c>
      <c r="J26" s="15" t="s">
        <v>32799</v>
      </c>
      <c r="K26" s="15" t="s">
        <v>92</v>
      </c>
      <c r="M26" s="15" t="s">
        <v>93</v>
      </c>
    </row>
    <row r="27" spans="1:14" x14ac:dyDescent="0.2">
      <c r="A27" s="3" t="s">
        <v>138</v>
      </c>
      <c r="B27" s="3" t="s">
        <v>139</v>
      </c>
      <c r="C27" s="15" t="s">
        <v>55546</v>
      </c>
      <c r="E27" s="5">
        <v>9.0355245080285407</v>
      </c>
      <c r="F27" s="5">
        <v>3.50592028219998</v>
      </c>
      <c r="G27" s="94">
        <v>1.12166183181852E-2</v>
      </c>
      <c r="H27" s="15" t="s">
        <v>92</v>
      </c>
      <c r="J27" s="15" t="s">
        <v>58015</v>
      </c>
      <c r="K27" s="15" t="s">
        <v>57896</v>
      </c>
      <c r="L27" s="15" t="s">
        <v>57896</v>
      </c>
      <c r="M27" s="15" t="s">
        <v>57896</v>
      </c>
      <c r="N27" s="15" t="s">
        <v>57896</v>
      </c>
    </row>
    <row r="28" spans="1:14" x14ac:dyDescent="0.2">
      <c r="A28" s="3" t="s">
        <v>140</v>
      </c>
      <c r="B28" s="3" t="s">
        <v>141</v>
      </c>
      <c r="C28" s="15" t="s">
        <v>36884</v>
      </c>
      <c r="D28" s="3" t="s">
        <v>57925</v>
      </c>
      <c r="E28" s="5">
        <v>8.9753976030448204</v>
      </c>
      <c r="F28" s="5">
        <v>3.50787404237765</v>
      </c>
      <c r="G28" s="94">
        <v>1.6012444203772599E-9</v>
      </c>
      <c r="H28" s="15" t="s">
        <v>92</v>
      </c>
      <c r="I28" s="15" t="s">
        <v>93</v>
      </c>
      <c r="J28" s="15" t="s">
        <v>58015</v>
      </c>
      <c r="K28" s="15" t="s">
        <v>92</v>
      </c>
      <c r="L28" s="15" t="s">
        <v>92</v>
      </c>
      <c r="M28" s="15" t="s">
        <v>93</v>
      </c>
      <c r="N28" s="15" t="s">
        <v>93</v>
      </c>
    </row>
    <row r="29" spans="1:14" x14ac:dyDescent="0.2">
      <c r="A29" s="3" t="s">
        <v>142</v>
      </c>
      <c r="B29" s="3" t="s">
        <v>143</v>
      </c>
      <c r="C29" s="15" t="s">
        <v>34295</v>
      </c>
      <c r="E29" s="5">
        <v>8.9334814342096092</v>
      </c>
      <c r="F29" s="5">
        <v>3.4080611156658098</v>
      </c>
      <c r="G29" s="94">
        <v>7.21170217443526E-3</v>
      </c>
      <c r="H29" s="15" t="s">
        <v>92</v>
      </c>
      <c r="J29" s="15" t="s">
        <v>58015</v>
      </c>
      <c r="K29" s="15" t="s">
        <v>92</v>
      </c>
      <c r="L29" s="15" t="s">
        <v>92</v>
      </c>
      <c r="M29" s="15" t="s">
        <v>1038</v>
      </c>
      <c r="N29" s="15" t="s">
        <v>1038</v>
      </c>
    </row>
    <row r="30" spans="1:14" x14ac:dyDescent="0.2">
      <c r="A30" s="3" t="s">
        <v>144</v>
      </c>
      <c r="B30" s="3" t="s">
        <v>145</v>
      </c>
      <c r="C30" s="15" t="s">
        <v>51181</v>
      </c>
      <c r="D30" s="3" t="s">
        <v>58704</v>
      </c>
      <c r="E30" s="5">
        <v>8.9291477827750292</v>
      </c>
      <c r="F30" s="5">
        <v>4.0641428347146702</v>
      </c>
      <c r="G30" s="94">
        <v>7.8601411161885804E-5</v>
      </c>
      <c r="H30" s="15" t="s">
        <v>92</v>
      </c>
      <c r="I30" s="15" t="s">
        <v>93</v>
      </c>
      <c r="J30" s="15" t="s">
        <v>58015</v>
      </c>
      <c r="K30" s="15" t="s">
        <v>92</v>
      </c>
      <c r="L30" s="15" t="s">
        <v>92</v>
      </c>
    </row>
    <row r="31" spans="1:14" x14ac:dyDescent="0.2">
      <c r="A31" s="3" t="s">
        <v>146</v>
      </c>
      <c r="B31" s="3" t="s">
        <v>147</v>
      </c>
      <c r="C31" s="15" t="s">
        <v>50331</v>
      </c>
      <c r="E31" s="5">
        <v>8.8664894535202006</v>
      </c>
      <c r="F31" s="5">
        <v>3.4251314311365202</v>
      </c>
      <c r="G31" s="94">
        <v>7.9728808376454997E-3</v>
      </c>
      <c r="H31" s="15" t="s">
        <v>92</v>
      </c>
      <c r="J31" s="15" t="s">
        <v>58015</v>
      </c>
      <c r="K31" s="15" t="s">
        <v>20011</v>
      </c>
      <c r="L31" s="15" t="s">
        <v>20011</v>
      </c>
    </row>
    <row r="32" spans="1:14" x14ac:dyDescent="0.2">
      <c r="A32" s="3" t="s">
        <v>148</v>
      </c>
      <c r="B32" s="3" t="s">
        <v>149</v>
      </c>
      <c r="C32" s="15" t="s">
        <v>42152</v>
      </c>
      <c r="E32" s="5">
        <v>8.8489827786680593</v>
      </c>
      <c r="F32" s="5">
        <v>3.3270904182759402</v>
      </c>
      <c r="G32" s="94">
        <v>6.8317886266303397E-3</v>
      </c>
      <c r="H32" s="15" t="s">
        <v>92</v>
      </c>
      <c r="J32" s="15" t="s">
        <v>58015</v>
      </c>
      <c r="K32" s="15" t="s">
        <v>92</v>
      </c>
      <c r="L32" s="15" t="s">
        <v>92</v>
      </c>
      <c r="M32" s="15" t="s">
        <v>93</v>
      </c>
    </row>
    <row r="33" spans="1:14" x14ac:dyDescent="0.2">
      <c r="A33" s="3" t="s">
        <v>150</v>
      </c>
      <c r="B33" s="3" t="s">
        <v>151</v>
      </c>
      <c r="C33" s="15" t="s">
        <v>51122</v>
      </c>
      <c r="D33" s="3" t="s">
        <v>63008</v>
      </c>
      <c r="E33" s="5">
        <v>8.8487104332451896</v>
      </c>
      <c r="F33" s="5">
        <v>3.3651575474439102</v>
      </c>
      <c r="G33" s="94">
        <v>1.3289287457905401E-3</v>
      </c>
      <c r="H33" s="15" t="s">
        <v>92</v>
      </c>
      <c r="I33" s="15" t="s">
        <v>93</v>
      </c>
      <c r="J33" s="15" t="s">
        <v>58015</v>
      </c>
      <c r="K33" s="15" t="s">
        <v>92</v>
      </c>
      <c r="L33" s="15" t="s">
        <v>92</v>
      </c>
      <c r="M33" s="15" t="s">
        <v>1038</v>
      </c>
      <c r="N33" s="15" t="s">
        <v>1038</v>
      </c>
    </row>
    <row r="34" spans="1:14" x14ac:dyDescent="0.2">
      <c r="A34" s="3" t="s">
        <v>152</v>
      </c>
      <c r="B34" s="3" t="s">
        <v>153</v>
      </c>
      <c r="C34" s="15" t="s">
        <v>39999</v>
      </c>
      <c r="E34" s="5">
        <v>8.8221061368424003</v>
      </c>
      <c r="F34" s="5">
        <v>4.1252382634915401</v>
      </c>
      <c r="G34" s="94">
        <v>6.1895002589393098E-3</v>
      </c>
      <c r="H34" s="15" t="s">
        <v>92</v>
      </c>
      <c r="J34" s="15" t="s">
        <v>58015</v>
      </c>
      <c r="K34" s="15" t="s">
        <v>92</v>
      </c>
      <c r="L34" s="15" t="s">
        <v>92</v>
      </c>
      <c r="M34" s="15" t="s">
        <v>1038</v>
      </c>
      <c r="N34" s="15" t="s">
        <v>1038</v>
      </c>
    </row>
    <row r="35" spans="1:14" x14ac:dyDescent="0.2">
      <c r="A35" s="3" t="s">
        <v>156</v>
      </c>
      <c r="B35" s="3" t="s">
        <v>157</v>
      </c>
      <c r="D35" s="3" t="s">
        <v>57896</v>
      </c>
      <c r="E35" s="5">
        <v>8.81593695083893</v>
      </c>
      <c r="F35" s="5">
        <v>4.95864143078715</v>
      </c>
      <c r="G35" s="94">
        <v>6.7630641209034496E-3</v>
      </c>
      <c r="H35" s="15" t="s">
        <v>92</v>
      </c>
      <c r="J35" s="15" t="s">
        <v>32799</v>
      </c>
      <c r="K35" s="15" t="s">
        <v>57896</v>
      </c>
      <c r="L35" s="15" t="s">
        <v>57896</v>
      </c>
      <c r="M35" s="15" t="s">
        <v>57896</v>
      </c>
      <c r="N35" s="15" t="s">
        <v>57896</v>
      </c>
    </row>
    <row r="36" spans="1:14" x14ac:dyDescent="0.2">
      <c r="A36" s="3" t="s">
        <v>154</v>
      </c>
      <c r="B36" s="3" t="s">
        <v>155</v>
      </c>
      <c r="C36" s="15" t="s">
        <v>51149</v>
      </c>
      <c r="D36" s="3" t="s">
        <v>58833</v>
      </c>
      <c r="E36" s="5">
        <v>8.8118591779406295</v>
      </c>
      <c r="F36" s="5">
        <v>3.3019636373187402</v>
      </c>
      <c r="G36" s="94">
        <v>7.55580921680513E-4</v>
      </c>
      <c r="H36" s="15" t="s">
        <v>92</v>
      </c>
      <c r="I36" s="15" t="s">
        <v>93</v>
      </c>
      <c r="J36" s="15" t="s">
        <v>58015</v>
      </c>
      <c r="K36" s="15" t="s">
        <v>92</v>
      </c>
      <c r="L36" s="15" t="s">
        <v>92</v>
      </c>
      <c r="M36" s="15" t="s">
        <v>93</v>
      </c>
      <c r="N36" s="15" t="s">
        <v>93</v>
      </c>
    </row>
    <row r="37" spans="1:14" x14ac:dyDescent="0.2">
      <c r="A37" s="3" t="s">
        <v>158</v>
      </c>
      <c r="B37" s="3" t="s">
        <v>159</v>
      </c>
      <c r="C37" s="15" t="s">
        <v>51036</v>
      </c>
      <c r="D37" s="3" t="s">
        <v>61625</v>
      </c>
      <c r="E37" s="5">
        <v>8.7505276085254806</v>
      </c>
      <c r="F37" s="5">
        <v>3.23574937648227</v>
      </c>
      <c r="G37" s="94">
        <v>1.02141026775286E-3</v>
      </c>
      <c r="H37" s="15" t="s">
        <v>92</v>
      </c>
      <c r="I37" s="15" t="s">
        <v>93</v>
      </c>
      <c r="J37" s="15" t="s">
        <v>58015</v>
      </c>
      <c r="K37" s="15" t="s">
        <v>92</v>
      </c>
      <c r="L37" s="15" t="s">
        <v>92</v>
      </c>
    </row>
    <row r="38" spans="1:14" x14ac:dyDescent="0.2">
      <c r="A38" s="3" t="s">
        <v>160</v>
      </c>
      <c r="B38" s="3" t="s">
        <v>161</v>
      </c>
      <c r="D38" s="3" t="s">
        <v>57896</v>
      </c>
      <c r="E38" s="5">
        <v>8.7279529305231893</v>
      </c>
      <c r="F38" s="5">
        <v>3.2637603586822901</v>
      </c>
      <c r="G38" s="94">
        <v>3.3669243609911101E-4</v>
      </c>
      <c r="H38" s="15" t="s">
        <v>92</v>
      </c>
      <c r="I38" s="15" t="s">
        <v>93</v>
      </c>
      <c r="J38" s="15" t="s">
        <v>32799</v>
      </c>
      <c r="K38" s="15" t="s">
        <v>57896</v>
      </c>
      <c r="L38" s="15" t="s">
        <v>57896</v>
      </c>
      <c r="M38" s="15" t="s">
        <v>57896</v>
      </c>
      <c r="N38" s="15" t="s">
        <v>57896</v>
      </c>
    </row>
    <row r="39" spans="1:14" x14ac:dyDescent="0.2">
      <c r="A39" s="3" t="s">
        <v>162</v>
      </c>
      <c r="B39" s="3" t="s">
        <v>163</v>
      </c>
      <c r="C39" s="15" t="s">
        <v>54330</v>
      </c>
      <c r="E39" s="5">
        <v>8.6883888537133291</v>
      </c>
      <c r="F39" s="5">
        <v>3.17286333687762</v>
      </c>
      <c r="G39" s="94">
        <v>1.2714125082086801E-2</v>
      </c>
      <c r="H39" s="15" t="s">
        <v>92</v>
      </c>
      <c r="J39" s="15" t="s">
        <v>58015</v>
      </c>
      <c r="M39" s="15" t="s">
        <v>1038</v>
      </c>
      <c r="N39" s="15" t="s">
        <v>1038</v>
      </c>
    </row>
    <row r="40" spans="1:14" x14ac:dyDescent="0.2">
      <c r="A40" s="3" t="s">
        <v>164</v>
      </c>
      <c r="B40" s="3" t="s">
        <v>165</v>
      </c>
      <c r="C40" s="15" t="s">
        <v>51031</v>
      </c>
      <c r="E40" s="5">
        <v>8.6761505384876294</v>
      </c>
      <c r="F40" s="5">
        <v>3.2440526790669302</v>
      </c>
      <c r="G40" s="94">
        <v>5.7251880603481102E-3</v>
      </c>
      <c r="H40" s="15" t="s">
        <v>92</v>
      </c>
      <c r="J40" s="15" t="s">
        <v>64547</v>
      </c>
      <c r="K40" s="15" t="s">
        <v>92</v>
      </c>
      <c r="L40" s="15" t="s">
        <v>92</v>
      </c>
      <c r="M40" s="15" t="s">
        <v>93</v>
      </c>
    </row>
    <row r="41" spans="1:14" x14ac:dyDescent="0.2">
      <c r="A41" s="3" t="s">
        <v>166</v>
      </c>
      <c r="B41" s="3" t="s">
        <v>167</v>
      </c>
      <c r="D41" s="3" t="s">
        <v>57896</v>
      </c>
      <c r="E41" s="5">
        <v>8.6407020669538195</v>
      </c>
      <c r="F41" s="5">
        <v>3.2092657500143198</v>
      </c>
      <c r="G41" s="94">
        <v>3.0524437809934798E-5</v>
      </c>
      <c r="H41" s="15" t="s">
        <v>92</v>
      </c>
      <c r="I41" s="15" t="s">
        <v>93</v>
      </c>
      <c r="J41" s="15" t="s">
        <v>32799</v>
      </c>
      <c r="K41" s="15" t="s">
        <v>57896</v>
      </c>
      <c r="L41" s="15" t="s">
        <v>57896</v>
      </c>
      <c r="M41" s="15" t="s">
        <v>57896</v>
      </c>
      <c r="N41" s="15" t="s">
        <v>57896</v>
      </c>
    </row>
    <row r="42" spans="1:14" x14ac:dyDescent="0.2">
      <c r="A42" s="3" t="s">
        <v>168</v>
      </c>
      <c r="B42" s="3" t="s">
        <v>169</v>
      </c>
      <c r="C42" s="15" t="s">
        <v>37286</v>
      </c>
      <c r="D42" s="3" t="s">
        <v>62805</v>
      </c>
      <c r="E42" s="5">
        <v>8.6308872381965003</v>
      </c>
      <c r="F42" s="5">
        <v>4.75789471122145</v>
      </c>
      <c r="G42" s="94">
        <v>2.7349907901912698E-8</v>
      </c>
      <c r="H42" s="15" t="s">
        <v>92</v>
      </c>
      <c r="I42" s="15" t="s">
        <v>93</v>
      </c>
      <c r="J42" s="15" t="s">
        <v>32894</v>
      </c>
      <c r="K42" s="15" t="s">
        <v>92</v>
      </c>
      <c r="L42" s="15" t="s">
        <v>92</v>
      </c>
      <c r="M42" s="15" t="s">
        <v>93</v>
      </c>
      <c r="N42" s="15" t="s">
        <v>93</v>
      </c>
    </row>
    <row r="43" spans="1:14" x14ac:dyDescent="0.2">
      <c r="A43" s="3" t="s">
        <v>170</v>
      </c>
      <c r="B43" s="3" t="s">
        <v>171</v>
      </c>
      <c r="C43" s="15" t="s">
        <v>38019</v>
      </c>
      <c r="D43" s="3" t="s">
        <v>64263</v>
      </c>
      <c r="E43" s="5">
        <v>8.6057457289375705</v>
      </c>
      <c r="F43" s="5">
        <v>7.9705880699993301</v>
      </c>
      <c r="G43" s="94">
        <v>6.5029594675124099E-6</v>
      </c>
      <c r="H43" s="15" t="s">
        <v>92</v>
      </c>
      <c r="J43" s="15" t="s">
        <v>58015</v>
      </c>
    </row>
    <row r="44" spans="1:14" x14ac:dyDescent="0.2">
      <c r="A44" s="3" t="s">
        <v>172</v>
      </c>
      <c r="B44" s="3" t="s">
        <v>173</v>
      </c>
      <c r="C44" s="15" t="s">
        <v>34146</v>
      </c>
      <c r="E44" s="5">
        <v>8.5634846847916108</v>
      </c>
      <c r="F44" s="5">
        <v>3.1079650930349998</v>
      </c>
      <c r="G44" s="94">
        <v>4.22988163048027E-3</v>
      </c>
      <c r="H44" s="15" t="s">
        <v>92</v>
      </c>
      <c r="J44" s="15" t="s">
        <v>58015</v>
      </c>
      <c r="L44" s="15" t="s">
        <v>92</v>
      </c>
    </row>
    <row r="45" spans="1:14" x14ac:dyDescent="0.2">
      <c r="A45" s="3" t="s">
        <v>174</v>
      </c>
      <c r="B45" s="3" t="s">
        <v>175</v>
      </c>
      <c r="C45" s="15" t="s">
        <v>51181</v>
      </c>
      <c r="D45" s="3" t="s">
        <v>58704</v>
      </c>
      <c r="E45" s="5">
        <v>8.5322245225749391</v>
      </c>
      <c r="F45" s="5">
        <v>3.1130676566134698</v>
      </c>
      <c r="G45" s="94">
        <v>8.5236670090591503E-4</v>
      </c>
      <c r="H45" s="15" t="s">
        <v>92</v>
      </c>
      <c r="I45" s="15" t="s">
        <v>93</v>
      </c>
      <c r="J45" s="15" t="s">
        <v>58015</v>
      </c>
      <c r="K45" s="15" t="s">
        <v>92</v>
      </c>
      <c r="L45" s="15" t="s">
        <v>92</v>
      </c>
    </row>
    <row r="46" spans="1:14" x14ac:dyDescent="0.2">
      <c r="A46" s="3" t="s">
        <v>176</v>
      </c>
      <c r="B46" s="3" t="s">
        <v>177</v>
      </c>
      <c r="C46" s="15" t="s">
        <v>51149</v>
      </c>
      <c r="D46" s="3" t="s">
        <v>58833</v>
      </c>
      <c r="E46" s="5">
        <v>8.5102387072271597</v>
      </c>
      <c r="F46" s="5">
        <v>3.6662093348811502</v>
      </c>
      <c r="G46" s="94">
        <v>5.3822084521867603E-4</v>
      </c>
      <c r="H46" s="15" t="s">
        <v>92</v>
      </c>
      <c r="I46" s="15" t="s">
        <v>93</v>
      </c>
      <c r="J46" s="15" t="s">
        <v>58015</v>
      </c>
      <c r="K46" s="15" t="s">
        <v>92</v>
      </c>
      <c r="L46" s="15" t="s">
        <v>92</v>
      </c>
      <c r="M46" s="15" t="s">
        <v>93</v>
      </c>
      <c r="N46" s="15" t="s">
        <v>93</v>
      </c>
    </row>
    <row r="47" spans="1:14" x14ac:dyDescent="0.2">
      <c r="A47" s="3" t="s">
        <v>178</v>
      </c>
      <c r="B47" s="3" t="s">
        <v>179</v>
      </c>
      <c r="D47" s="3" t="s">
        <v>57896</v>
      </c>
      <c r="E47" s="5">
        <v>8.5044840306159699</v>
      </c>
      <c r="F47" s="5">
        <v>4.60565917479523</v>
      </c>
      <c r="G47" s="94">
        <v>6.7764153363928401E-4</v>
      </c>
      <c r="H47" s="15" t="s">
        <v>92</v>
      </c>
      <c r="J47" s="15" t="s">
        <v>50058</v>
      </c>
      <c r="K47" s="15" t="s">
        <v>57896</v>
      </c>
      <c r="L47" s="15" t="s">
        <v>57896</v>
      </c>
      <c r="M47" s="15" t="s">
        <v>57896</v>
      </c>
      <c r="N47" s="15" t="s">
        <v>57896</v>
      </c>
    </row>
    <row r="48" spans="1:14" x14ac:dyDescent="0.2">
      <c r="A48" s="3" t="s">
        <v>180</v>
      </c>
      <c r="B48" s="3" t="s">
        <v>181</v>
      </c>
      <c r="C48" s="15" t="s">
        <v>40086</v>
      </c>
      <c r="D48" s="3" t="s">
        <v>61877</v>
      </c>
      <c r="E48" s="5">
        <v>8.4345434244936204</v>
      </c>
      <c r="F48" s="5">
        <v>2.9721672434954298</v>
      </c>
      <c r="G48" s="94">
        <v>3.21279113379169E-3</v>
      </c>
      <c r="H48" s="15" t="s">
        <v>92</v>
      </c>
      <c r="J48" s="15" t="s">
        <v>58015</v>
      </c>
      <c r="K48" s="15" t="s">
        <v>92</v>
      </c>
      <c r="M48" s="15" t="s">
        <v>1038</v>
      </c>
      <c r="N48" s="15" t="s">
        <v>1038</v>
      </c>
    </row>
    <row r="49" spans="1:14" x14ac:dyDescent="0.2">
      <c r="A49" s="3" t="s">
        <v>182</v>
      </c>
      <c r="B49" s="3" t="s">
        <v>183</v>
      </c>
      <c r="C49" s="15" t="s">
        <v>51187</v>
      </c>
      <c r="D49" s="3" t="s">
        <v>62258</v>
      </c>
      <c r="E49" s="5">
        <v>8.4279730739418799</v>
      </c>
      <c r="F49" s="5">
        <v>3.0188276427087</v>
      </c>
      <c r="G49" s="94">
        <v>3.0009550365801298E-4</v>
      </c>
      <c r="H49" s="15" t="s">
        <v>92</v>
      </c>
      <c r="I49" s="15" t="s">
        <v>93</v>
      </c>
      <c r="J49" s="15" t="s">
        <v>58015</v>
      </c>
      <c r="K49" s="15" t="s">
        <v>92</v>
      </c>
      <c r="L49" s="15" t="s">
        <v>92</v>
      </c>
    </row>
    <row r="50" spans="1:14" x14ac:dyDescent="0.2">
      <c r="A50" s="3" t="s">
        <v>184</v>
      </c>
      <c r="B50" s="3" t="s">
        <v>185</v>
      </c>
      <c r="C50" s="15" t="s">
        <v>34333</v>
      </c>
      <c r="D50" s="3" t="s">
        <v>64180</v>
      </c>
      <c r="E50" s="5">
        <v>8.4216190660273504</v>
      </c>
      <c r="F50" s="5">
        <v>2.9995280008968401</v>
      </c>
      <c r="G50" s="94">
        <v>5.5272110156099198E-4</v>
      </c>
      <c r="H50" s="15" t="s">
        <v>92</v>
      </c>
      <c r="I50" s="15" t="s">
        <v>93</v>
      </c>
      <c r="J50" s="15" t="s">
        <v>58015</v>
      </c>
      <c r="L50" s="15" t="s">
        <v>92</v>
      </c>
    </row>
    <row r="51" spans="1:14" x14ac:dyDescent="0.2">
      <c r="A51" s="3" t="s">
        <v>186</v>
      </c>
      <c r="B51" s="3" t="s">
        <v>187</v>
      </c>
      <c r="C51" s="15" t="s">
        <v>47859</v>
      </c>
      <c r="D51" s="3" t="s">
        <v>59448</v>
      </c>
      <c r="E51" s="5">
        <v>8.4190926285036891</v>
      </c>
      <c r="F51" s="5">
        <v>4.3379634788904404</v>
      </c>
      <c r="G51" s="94">
        <v>5.9046506536126597E-3</v>
      </c>
      <c r="H51" s="15" t="s">
        <v>92</v>
      </c>
      <c r="J51" s="15" t="s">
        <v>58015</v>
      </c>
    </row>
    <row r="52" spans="1:14" x14ac:dyDescent="0.2">
      <c r="A52" s="3" t="s">
        <v>188</v>
      </c>
      <c r="B52" s="3" t="s">
        <v>189</v>
      </c>
      <c r="C52" s="15" t="s">
        <v>35430</v>
      </c>
      <c r="E52" s="5">
        <v>8.3810794691350505</v>
      </c>
      <c r="F52" s="5">
        <v>2.88211410292624</v>
      </c>
      <c r="G52" s="94">
        <v>6.63068512744694E-3</v>
      </c>
      <c r="H52" s="15" t="s">
        <v>92</v>
      </c>
      <c r="J52" s="15" t="s">
        <v>58015</v>
      </c>
      <c r="K52" s="15" t="s">
        <v>92</v>
      </c>
      <c r="L52" s="15" t="s">
        <v>92</v>
      </c>
      <c r="M52" s="15" t="s">
        <v>1038</v>
      </c>
      <c r="N52" s="15" t="s">
        <v>1038</v>
      </c>
    </row>
    <row r="53" spans="1:14" x14ac:dyDescent="0.2">
      <c r="A53" s="3" t="s">
        <v>190</v>
      </c>
      <c r="B53" s="3" t="s">
        <v>191</v>
      </c>
      <c r="D53" s="3" t="s">
        <v>57896</v>
      </c>
      <c r="E53" s="5">
        <v>8.3537460069980192</v>
      </c>
      <c r="F53" s="5">
        <v>2.9301122548684901</v>
      </c>
      <c r="G53" s="94">
        <v>8.5147945360425001E-4</v>
      </c>
      <c r="H53" s="15" t="s">
        <v>92</v>
      </c>
      <c r="I53" s="15" t="s">
        <v>93</v>
      </c>
      <c r="J53" s="15" t="s">
        <v>32799</v>
      </c>
      <c r="K53" s="15" t="s">
        <v>57896</v>
      </c>
      <c r="L53" s="15" t="s">
        <v>57896</v>
      </c>
      <c r="M53" s="15" t="s">
        <v>57896</v>
      </c>
      <c r="N53" s="15" t="s">
        <v>57896</v>
      </c>
    </row>
    <row r="54" spans="1:14" x14ac:dyDescent="0.2">
      <c r="A54" s="3" t="s">
        <v>192</v>
      </c>
      <c r="B54" s="3" t="s">
        <v>193</v>
      </c>
      <c r="C54" s="15" t="s">
        <v>32948</v>
      </c>
      <c r="E54" s="5">
        <v>8.3411771958170409</v>
      </c>
      <c r="F54" s="5">
        <v>2.9427291601822101</v>
      </c>
      <c r="G54" s="94">
        <v>9.9795775393030205E-3</v>
      </c>
      <c r="H54" s="15" t="s">
        <v>92</v>
      </c>
      <c r="J54" s="15" t="s">
        <v>58015</v>
      </c>
      <c r="K54" s="15" t="s">
        <v>20011</v>
      </c>
      <c r="L54" s="15" t="s">
        <v>20011</v>
      </c>
      <c r="M54" s="15" t="s">
        <v>1038</v>
      </c>
      <c r="N54" s="15" t="s">
        <v>1038</v>
      </c>
    </row>
    <row r="55" spans="1:14" x14ac:dyDescent="0.2">
      <c r="A55" s="3" t="s">
        <v>194</v>
      </c>
      <c r="B55" s="3" t="s">
        <v>195</v>
      </c>
      <c r="C55" s="15" t="s">
        <v>43860</v>
      </c>
      <c r="D55" s="3" t="s">
        <v>61866</v>
      </c>
      <c r="E55" s="5">
        <v>8.3285732677785305</v>
      </c>
      <c r="F55" s="5">
        <v>2.8471987843724702</v>
      </c>
      <c r="G55" s="94">
        <v>2.5026359885406201E-4</v>
      </c>
      <c r="H55" s="15" t="s">
        <v>92</v>
      </c>
      <c r="I55" s="15" t="s">
        <v>93</v>
      </c>
      <c r="J55" s="15" t="s">
        <v>58015</v>
      </c>
      <c r="K55" s="15" t="s">
        <v>92</v>
      </c>
    </row>
    <row r="56" spans="1:14" x14ac:dyDescent="0.2">
      <c r="A56" s="3" t="s">
        <v>196</v>
      </c>
      <c r="B56" s="3" t="s">
        <v>197</v>
      </c>
      <c r="E56" s="5">
        <v>8.3201316958376292</v>
      </c>
      <c r="F56" s="5">
        <v>3.5216231348440199</v>
      </c>
      <c r="G56" s="94">
        <v>4.9217028822000396E-3</v>
      </c>
      <c r="H56" s="15" t="s">
        <v>92</v>
      </c>
      <c r="J56" s="15" t="s">
        <v>50058</v>
      </c>
      <c r="K56" s="15" t="s">
        <v>57896</v>
      </c>
      <c r="L56" s="15" t="s">
        <v>57896</v>
      </c>
      <c r="M56" s="15" t="s">
        <v>57896</v>
      </c>
      <c r="N56" s="15" t="s">
        <v>57896</v>
      </c>
    </row>
    <row r="57" spans="1:14" x14ac:dyDescent="0.2">
      <c r="A57" s="3" t="s">
        <v>198</v>
      </c>
      <c r="B57" s="3" t="s">
        <v>199</v>
      </c>
      <c r="C57" s="15" t="s">
        <v>36460</v>
      </c>
      <c r="D57" s="3" t="s">
        <v>61641</v>
      </c>
      <c r="E57" s="5">
        <v>8.3153307120224191</v>
      </c>
      <c r="F57" s="5">
        <v>2.86677208891872</v>
      </c>
      <c r="G57" s="94">
        <v>2.01870138507158E-3</v>
      </c>
      <c r="H57" s="15" t="s">
        <v>92</v>
      </c>
      <c r="I57" s="15" t="s">
        <v>93</v>
      </c>
      <c r="J57" s="15" t="s">
        <v>58015</v>
      </c>
      <c r="K57" s="15" t="s">
        <v>92</v>
      </c>
      <c r="L57" s="15" t="s">
        <v>92</v>
      </c>
      <c r="M57" s="15" t="s">
        <v>93</v>
      </c>
      <c r="N57" s="15" t="s">
        <v>93</v>
      </c>
    </row>
    <row r="58" spans="1:14" x14ac:dyDescent="0.2">
      <c r="A58" s="3" t="s">
        <v>200</v>
      </c>
      <c r="B58" s="3" t="s">
        <v>201</v>
      </c>
      <c r="C58" s="15" t="s">
        <v>51203</v>
      </c>
      <c r="D58" s="3" t="s">
        <v>57896</v>
      </c>
      <c r="E58" s="5">
        <v>8.3137845673796207</v>
      </c>
      <c r="F58" s="5">
        <v>4.9196436013849896</v>
      </c>
      <c r="G58" s="94">
        <v>8.7148792612650808E-3</v>
      </c>
      <c r="H58" s="15" t="s">
        <v>92</v>
      </c>
      <c r="J58" s="15" t="s">
        <v>58015</v>
      </c>
      <c r="K58" s="15" t="s">
        <v>92</v>
      </c>
      <c r="L58" s="15" t="s">
        <v>92</v>
      </c>
      <c r="M58" s="15" t="s">
        <v>93</v>
      </c>
      <c r="N58" s="15" t="s">
        <v>93</v>
      </c>
    </row>
    <row r="59" spans="1:14" x14ac:dyDescent="0.2">
      <c r="A59" s="3" t="s">
        <v>202</v>
      </c>
      <c r="B59" s="3" t="s">
        <v>203</v>
      </c>
      <c r="C59" s="15" t="s">
        <v>53145</v>
      </c>
      <c r="D59" s="3" t="s">
        <v>58979</v>
      </c>
      <c r="E59" s="5">
        <v>8.2690752625021808</v>
      </c>
      <c r="F59" s="5">
        <v>2.8814987264492302</v>
      </c>
      <c r="G59" s="94">
        <v>8.6300871639358797E-4</v>
      </c>
      <c r="H59" s="15" t="s">
        <v>92</v>
      </c>
      <c r="I59" s="15" t="s">
        <v>93</v>
      </c>
      <c r="J59" s="15" t="s">
        <v>58015</v>
      </c>
      <c r="K59" s="15" t="s">
        <v>57896</v>
      </c>
      <c r="L59" s="15" t="s">
        <v>57896</v>
      </c>
      <c r="M59" s="15" t="s">
        <v>57896</v>
      </c>
      <c r="N59" s="15" t="s">
        <v>57896</v>
      </c>
    </row>
    <row r="60" spans="1:14" x14ac:dyDescent="0.2">
      <c r="A60" s="3" t="s">
        <v>204</v>
      </c>
      <c r="B60" s="3" t="s">
        <v>205</v>
      </c>
      <c r="C60" s="15" t="s">
        <v>50923</v>
      </c>
      <c r="E60" s="5">
        <v>8.2609433210969208</v>
      </c>
      <c r="F60" s="5">
        <v>2.7679428308324798</v>
      </c>
      <c r="G60" s="94">
        <v>1.5061920505658299E-2</v>
      </c>
      <c r="H60" s="15" t="s">
        <v>92</v>
      </c>
      <c r="J60" s="15" t="s">
        <v>58015</v>
      </c>
      <c r="K60" s="15" t="s">
        <v>92</v>
      </c>
      <c r="L60" s="15" t="s">
        <v>92</v>
      </c>
      <c r="M60" s="15" t="s">
        <v>93</v>
      </c>
    </row>
    <row r="61" spans="1:14" x14ac:dyDescent="0.2">
      <c r="A61" s="3" t="s">
        <v>206</v>
      </c>
      <c r="B61" s="3" t="s">
        <v>207</v>
      </c>
      <c r="C61" s="15" t="s">
        <v>55239</v>
      </c>
      <c r="D61" s="3" t="s">
        <v>64125</v>
      </c>
      <c r="E61" s="5">
        <v>8.2522080742569504</v>
      </c>
      <c r="F61" s="5">
        <v>2.8471472543401002</v>
      </c>
      <c r="G61" s="94">
        <v>2.7421941554082101E-3</v>
      </c>
      <c r="H61" s="15" t="s">
        <v>92</v>
      </c>
      <c r="J61" s="15" t="s">
        <v>32894</v>
      </c>
    </row>
    <row r="62" spans="1:14" x14ac:dyDescent="0.2">
      <c r="A62" s="3" t="s">
        <v>208</v>
      </c>
      <c r="B62" s="3" t="s">
        <v>209</v>
      </c>
      <c r="D62" s="3" t="s">
        <v>57896</v>
      </c>
      <c r="E62" s="5">
        <v>8.2500335284558606</v>
      </c>
      <c r="F62" s="5">
        <v>2.8696618108866598</v>
      </c>
      <c r="G62" s="94">
        <v>2.4810350132702802E-3</v>
      </c>
      <c r="H62" s="15" t="s">
        <v>92</v>
      </c>
      <c r="J62" s="15" t="s">
        <v>50058</v>
      </c>
      <c r="K62" s="15" t="s">
        <v>57896</v>
      </c>
      <c r="L62" s="15" t="s">
        <v>57896</v>
      </c>
      <c r="M62" s="15" t="s">
        <v>57896</v>
      </c>
      <c r="N62" s="15" t="s">
        <v>57896</v>
      </c>
    </row>
    <row r="63" spans="1:14" x14ac:dyDescent="0.2">
      <c r="A63" s="3" t="s">
        <v>210</v>
      </c>
      <c r="B63" s="3" t="s">
        <v>211</v>
      </c>
      <c r="C63" s="15" t="s">
        <v>53729</v>
      </c>
      <c r="D63" s="3" t="s">
        <v>63289</v>
      </c>
      <c r="E63" s="5">
        <v>8.2248137323134891</v>
      </c>
      <c r="F63" s="5">
        <v>3.5608965458677599</v>
      </c>
      <c r="G63" s="94">
        <v>1.22654174104995E-4</v>
      </c>
      <c r="H63" s="15" t="s">
        <v>92</v>
      </c>
      <c r="I63" s="15" t="s">
        <v>93</v>
      </c>
      <c r="J63" s="15" t="s">
        <v>32799</v>
      </c>
      <c r="K63" s="15" t="s">
        <v>92</v>
      </c>
      <c r="M63" s="15" t="s">
        <v>93</v>
      </c>
    </row>
    <row r="64" spans="1:14" x14ac:dyDescent="0.2">
      <c r="A64" s="3" t="s">
        <v>212</v>
      </c>
      <c r="B64" s="3" t="s">
        <v>213</v>
      </c>
      <c r="C64" s="15" t="s">
        <v>33874</v>
      </c>
      <c r="D64" s="3" t="s">
        <v>64450</v>
      </c>
      <c r="E64" s="5">
        <v>8.2106491177812799</v>
      </c>
      <c r="F64" s="5">
        <v>2.8287129715516501</v>
      </c>
      <c r="G64" s="94">
        <v>4.6544282519284004E-3</v>
      </c>
      <c r="H64" s="15" t="s">
        <v>92</v>
      </c>
      <c r="J64" s="15" t="s">
        <v>58015</v>
      </c>
      <c r="K64" s="15" t="s">
        <v>92</v>
      </c>
      <c r="L64" s="15" t="s">
        <v>92</v>
      </c>
      <c r="N64" s="15" t="s">
        <v>93</v>
      </c>
    </row>
    <row r="65" spans="1:14" x14ac:dyDescent="0.2">
      <c r="A65" s="3" t="s">
        <v>214</v>
      </c>
      <c r="B65" s="3" t="s">
        <v>215</v>
      </c>
      <c r="C65" s="15" t="s">
        <v>34973</v>
      </c>
      <c r="E65" s="5">
        <v>8.2102048217761503</v>
      </c>
      <c r="F65" s="5">
        <v>2.8040116951542902</v>
      </c>
      <c r="G65" s="94">
        <v>1.0610308393217501E-2</v>
      </c>
      <c r="H65" s="15" t="s">
        <v>92</v>
      </c>
      <c r="J65" s="15" t="s">
        <v>64547</v>
      </c>
      <c r="L65" s="15" t="s">
        <v>92</v>
      </c>
    </row>
    <row r="66" spans="1:14" x14ac:dyDescent="0.2">
      <c r="A66" s="3" t="s">
        <v>216</v>
      </c>
      <c r="B66" s="3" t="s">
        <v>217</v>
      </c>
      <c r="C66" s="15" t="s">
        <v>40472</v>
      </c>
      <c r="E66" s="5">
        <v>8.1888070401699196</v>
      </c>
      <c r="F66" s="5">
        <v>2.8077180540986602</v>
      </c>
      <c r="G66" s="94">
        <v>1.07082722407207E-2</v>
      </c>
      <c r="H66" s="15" t="s">
        <v>92</v>
      </c>
      <c r="J66" s="15" t="s">
        <v>58015</v>
      </c>
      <c r="K66" s="15" t="s">
        <v>92</v>
      </c>
      <c r="L66" s="15" t="s">
        <v>92</v>
      </c>
      <c r="M66" s="15" t="s">
        <v>93</v>
      </c>
      <c r="N66" s="15" t="s">
        <v>93</v>
      </c>
    </row>
    <row r="67" spans="1:14" x14ac:dyDescent="0.2">
      <c r="A67" s="3" t="s">
        <v>218</v>
      </c>
      <c r="B67" s="3" t="s">
        <v>219</v>
      </c>
      <c r="C67" s="15" t="s">
        <v>51860</v>
      </c>
      <c r="D67" s="3" t="s">
        <v>60681</v>
      </c>
      <c r="E67" s="5">
        <v>8.1867947758902293</v>
      </c>
      <c r="F67" s="5">
        <v>2.790423216402</v>
      </c>
      <c r="G67" s="94">
        <v>1.5841502630507E-3</v>
      </c>
      <c r="H67" s="15" t="s">
        <v>92</v>
      </c>
      <c r="I67" s="15" t="s">
        <v>93</v>
      </c>
      <c r="J67" s="15" t="s">
        <v>58015</v>
      </c>
    </row>
    <row r="68" spans="1:14" x14ac:dyDescent="0.2">
      <c r="A68" s="3" t="s">
        <v>220</v>
      </c>
      <c r="B68" s="3" t="s">
        <v>221</v>
      </c>
      <c r="C68" s="15" t="s">
        <v>51292</v>
      </c>
      <c r="D68" s="3" t="s">
        <v>57896</v>
      </c>
      <c r="E68" s="5">
        <v>8.1833406266826607</v>
      </c>
      <c r="F68" s="5">
        <v>2.78141512012968</v>
      </c>
      <c r="G68" s="94">
        <v>1.13084706424545E-3</v>
      </c>
      <c r="H68" s="15" t="s">
        <v>92</v>
      </c>
      <c r="I68" s="15" t="s">
        <v>93</v>
      </c>
      <c r="J68" s="15" t="s">
        <v>64547</v>
      </c>
      <c r="L68" s="15" t="s">
        <v>20011</v>
      </c>
    </row>
    <row r="69" spans="1:14" x14ac:dyDescent="0.2">
      <c r="A69" s="3" t="s">
        <v>222</v>
      </c>
      <c r="B69" s="3" t="s">
        <v>223</v>
      </c>
      <c r="D69" s="3" t="s">
        <v>57896</v>
      </c>
      <c r="E69" s="5">
        <v>8.1786435319183095</v>
      </c>
      <c r="F69" s="5">
        <v>2.79318395634726</v>
      </c>
      <c r="G69" s="94">
        <v>6.5653202346478104E-4</v>
      </c>
      <c r="H69" s="15" t="s">
        <v>92</v>
      </c>
      <c r="I69" s="15" t="s">
        <v>93</v>
      </c>
      <c r="J69" s="15" t="s">
        <v>58016</v>
      </c>
      <c r="K69" s="15" t="s">
        <v>57896</v>
      </c>
      <c r="L69" s="15" t="s">
        <v>57896</v>
      </c>
      <c r="M69" s="15" t="s">
        <v>57896</v>
      </c>
      <c r="N69" s="15" t="s">
        <v>57896</v>
      </c>
    </row>
    <row r="70" spans="1:14" x14ac:dyDescent="0.2">
      <c r="A70" s="3" t="s">
        <v>224</v>
      </c>
      <c r="B70" s="3" t="s">
        <v>225</v>
      </c>
      <c r="C70" s="15" t="s">
        <v>50959</v>
      </c>
      <c r="D70" s="3" t="s">
        <v>62892</v>
      </c>
      <c r="E70" s="5">
        <v>8.1596257344698007</v>
      </c>
      <c r="F70" s="5">
        <v>2.7785716559445701</v>
      </c>
      <c r="G70" s="94">
        <v>3.3621756737803202E-4</v>
      </c>
      <c r="H70" s="15" t="s">
        <v>92</v>
      </c>
      <c r="I70" s="15" t="s">
        <v>93</v>
      </c>
      <c r="J70" s="15" t="s">
        <v>58015</v>
      </c>
      <c r="K70" s="15" t="s">
        <v>92</v>
      </c>
      <c r="L70" s="15" t="s">
        <v>92</v>
      </c>
    </row>
    <row r="71" spans="1:14" x14ac:dyDescent="0.2">
      <c r="A71" s="3" t="s">
        <v>226</v>
      </c>
      <c r="B71" s="3" t="s">
        <v>227</v>
      </c>
      <c r="C71" s="15" t="s">
        <v>51173</v>
      </c>
      <c r="D71" s="3" t="s">
        <v>61649</v>
      </c>
      <c r="E71" s="5">
        <v>8.1548590611518499</v>
      </c>
      <c r="F71" s="5">
        <v>3.5460554682667902</v>
      </c>
      <c r="G71" s="94">
        <v>5.0251727717160197E-3</v>
      </c>
      <c r="H71" s="15" t="s">
        <v>92</v>
      </c>
      <c r="J71" s="15" t="s">
        <v>58015</v>
      </c>
      <c r="K71" s="15" t="s">
        <v>92</v>
      </c>
      <c r="L71" s="15" t="s">
        <v>92</v>
      </c>
      <c r="N71" s="15" t="s">
        <v>93</v>
      </c>
    </row>
    <row r="72" spans="1:14" x14ac:dyDescent="0.2">
      <c r="A72" s="3" t="s">
        <v>228</v>
      </c>
      <c r="B72" s="3" t="s">
        <v>229</v>
      </c>
      <c r="C72" s="15" t="s">
        <v>33487</v>
      </c>
      <c r="D72" s="3" t="s">
        <v>62829</v>
      </c>
      <c r="E72" s="5">
        <v>8.1447417415435606</v>
      </c>
      <c r="F72" s="5">
        <v>8.4570206821783191</v>
      </c>
      <c r="G72" s="94">
        <v>1.4855974679649899E-5</v>
      </c>
      <c r="H72" s="15" t="s">
        <v>92</v>
      </c>
      <c r="J72" s="15" t="s">
        <v>58015</v>
      </c>
      <c r="K72" s="15" t="s">
        <v>92</v>
      </c>
      <c r="L72" s="15" t="s">
        <v>92</v>
      </c>
    </row>
    <row r="73" spans="1:14" x14ac:dyDescent="0.2">
      <c r="A73" s="3" t="s">
        <v>230</v>
      </c>
      <c r="B73" s="3" t="s">
        <v>231</v>
      </c>
      <c r="C73" s="15" t="s">
        <v>37912</v>
      </c>
      <c r="D73" s="3" t="s">
        <v>58436</v>
      </c>
      <c r="E73" s="5">
        <v>8.1279127281310508</v>
      </c>
      <c r="F73" s="5">
        <v>3.2034380217668099</v>
      </c>
      <c r="G73" s="94">
        <v>2.8688090872832598E-4</v>
      </c>
      <c r="H73" s="15" t="s">
        <v>92</v>
      </c>
      <c r="I73" s="15" t="s">
        <v>93</v>
      </c>
      <c r="J73" s="15" t="s">
        <v>58015</v>
      </c>
      <c r="L73" s="15" t="s">
        <v>20011</v>
      </c>
      <c r="N73" s="15" t="s">
        <v>1038</v>
      </c>
    </row>
    <row r="74" spans="1:14" x14ac:dyDescent="0.2">
      <c r="A74" s="3" t="s">
        <v>232</v>
      </c>
      <c r="B74" s="3" t="s">
        <v>233</v>
      </c>
      <c r="C74" s="15" t="s">
        <v>50375</v>
      </c>
      <c r="D74" s="3" t="s">
        <v>64011</v>
      </c>
      <c r="E74" s="5">
        <v>8.0872157049759501</v>
      </c>
      <c r="F74" s="5">
        <v>3.1758858861174302</v>
      </c>
      <c r="G74" s="94">
        <v>7.92849594643827E-4</v>
      </c>
      <c r="H74" s="15" t="s">
        <v>92</v>
      </c>
      <c r="I74" s="15" t="s">
        <v>93</v>
      </c>
      <c r="J74" s="15" t="s">
        <v>58015</v>
      </c>
      <c r="K74" s="15" t="s">
        <v>20011</v>
      </c>
    </row>
    <row r="75" spans="1:14" x14ac:dyDescent="0.2">
      <c r="A75" s="3" t="s">
        <v>234</v>
      </c>
      <c r="B75" s="3" t="s">
        <v>235</v>
      </c>
      <c r="E75" s="5">
        <v>8.0554397527130206</v>
      </c>
      <c r="F75" s="5">
        <v>2.6907105921101002</v>
      </c>
      <c r="G75" s="94">
        <v>1.1362639912446199E-2</v>
      </c>
      <c r="H75" s="15" t="s">
        <v>92</v>
      </c>
      <c r="J75" s="15" t="s">
        <v>33095</v>
      </c>
      <c r="K75" s="15" t="s">
        <v>57896</v>
      </c>
      <c r="L75" s="15" t="s">
        <v>57896</v>
      </c>
      <c r="M75" s="15" t="s">
        <v>57896</v>
      </c>
      <c r="N75" s="15" t="s">
        <v>57896</v>
      </c>
    </row>
    <row r="76" spans="1:14" x14ac:dyDescent="0.2">
      <c r="A76" s="3" t="s">
        <v>236</v>
      </c>
      <c r="B76" s="3" t="s">
        <v>237</v>
      </c>
      <c r="D76" s="3" t="s">
        <v>57896</v>
      </c>
      <c r="E76" s="5">
        <v>8.0292546738300299</v>
      </c>
      <c r="F76" s="5">
        <v>2.6606885052407101</v>
      </c>
      <c r="G76" s="94">
        <v>2.7400788077372298E-7</v>
      </c>
      <c r="H76" s="15" t="s">
        <v>92</v>
      </c>
      <c r="I76" s="15" t="s">
        <v>93</v>
      </c>
      <c r="J76" s="15" t="s">
        <v>32799</v>
      </c>
      <c r="K76" s="15" t="s">
        <v>57896</v>
      </c>
      <c r="L76" s="15" t="s">
        <v>57896</v>
      </c>
      <c r="M76" s="15" t="s">
        <v>57896</v>
      </c>
      <c r="N76" s="15" t="s">
        <v>57896</v>
      </c>
    </row>
    <row r="77" spans="1:14" x14ac:dyDescent="0.2">
      <c r="A77" s="3" t="s">
        <v>238</v>
      </c>
      <c r="B77" s="3" t="s">
        <v>239</v>
      </c>
      <c r="C77" s="15" t="s">
        <v>50060</v>
      </c>
      <c r="D77" s="3" t="s">
        <v>57946</v>
      </c>
      <c r="E77" s="5">
        <v>8.0183933836551393</v>
      </c>
      <c r="F77" s="5">
        <v>2.66004072341293</v>
      </c>
      <c r="G77" s="94">
        <v>3.1187238454871101E-5</v>
      </c>
      <c r="H77" s="15" t="s">
        <v>92</v>
      </c>
      <c r="I77" s="15" t="s">
        <v>93</v>
      </c>
      <c r="J77" s="15" t="s">
        <v>58015</v>
      </c>
      <c r="K77" s="15" t="s">
        <v>92</v>
      </c>
      <c r="L77" s="15" t="s">
        <v>92</v>
      </c>
      <c r="M77" s="15" t="s">
        <v>93</v>
      </c>
      <c r="N77" s="15" t="s">
        <v>93</v>
      </c>
    </row>
    <row r="78" spans="1:14" x14ac:dyDescent="0.2">
      <c r="A78" s="3" t="s">
        <v>240</v>
      </c>
      <c r="B78" s="3" t="s">
        <v>241</v>
      </c>
      <c r="C78" s="15" t="s">
        <v>33762</v>
      </c>
      <c r="E78" s="5">
        <v>8.0096986833460893</v>
      </c>
      <c r="F78" s="5">
        <v>2.5334454500443</v>
      </c>
      <c r="G78" s="94">
        <v>1.6724247716790801E-2</v>
      </c>
      <c r="H78" s="15" t="s">
        <v>92</v>
      </c>
      <c r="J78" s="15" t="s">
        <v>58015</v>
      </c>
      <c r="K78" s="15" t="s">
        <v>92</v>
      </c>
      <c r="L78" s="15" t="s">
        <v>92</v>
      </c>
      <c r="M78" s="15" t="s">
        <v>93</v>
      </c>
      <c r="N78" s="15" t="s">
        <v>93</v>
      </c>
    </row>
    <row r="79" spans="1:14" x14ac:dyDescent="0.2">
      <c r="A79" s="3" t="s">
        <v>242</v>
      </c>
      <c r="B79" s="3" t="s">
        <v>243</v>
      </c>
      <c r="C79" s="15" t="s">
        <v>39517</v>
      </c>
      <c r="D79" s="3" t="s">
        <v>57896</v>
      </c>
      <c r="E79" s="5">
        <v>7.9739061960331998</v>
      </c>
      <c r="F79" s="5">
        <v>2.6262353281264401</v>
      </c>
      <c r="G79" s="94">
        <v>1.16383646106261E-4</v>
      </c>
      <c r="H79" s="15" t="s">
        <v>92</v>
      </c>
      <c r="I79" s="15" t="s">
        <v>93</v>
      </c>
      <c r="J79" s="15" t="s">
        <v>58015</v>
      </c>
      <c r="K79" s="15" t="s">
        <v>20011</v>
      </c>
    </row>
    <row r="80" spans="1:14" x14ac:dyDescent="0.2">
      <c r="A80" s="3" t="s">
        <v>244</v>
      </c>
      <c r="B80" s="3" t="s">
        <v>245</v>
      </c>
      <c r="C80" s="15" t="s">
        <v>51146</v>
      </c>
      <c r="D80" s="3" t="s">
        <v>61887</v>
      </c>
      <c r="E80" s="5">
        <v>7.9705508815847201</v>
      </c>
      <c r="F80" s="5">
        <v>2.5012575734389499</v>
      </c>
      <c r="G80" s="94">
        <v>5.9253729440788497E-3</v>
      </c>
      <c r="H80" s="15" t="s">
        <v>92</v>
      </c>
      <c r="J80" s="15" t="s">
        <v>58015</v>
      </c>
      <c r="K80" s="15" t="s">
        <v>92</v>
      </c>
      <c r="L80" s="15" t="s">
        <v>92</v>
      </c>
    </row>
    <row r="81" spans="1:14" x14ac:dyDescent="0.2">
      <c r="A81" s="3" t="s">
        <v>246</v>
      </c>
      <c r="B81" s="3" t="s">
        <v>247</v>
      </c>
      <c r="C81" s="15" t="s">
        <v>53729</v>
      </c>
      <c r="D81" s="3" t="s">
        <v>63289</v>
      </c>
      <c r="E81" s="5">
        <v>7.9630183862922204</v>
      </c>
      <c r="F81" s="5">
        <v>2.6028902302066101</v>
      </c>
      <c r="G81" s="94">
        <v>1.6599631080990699E-4</v>
      </c>
      <c r="H81" s="15" t="s">
        <v>92</v>
      </c>
      <c r="I81" s="15" t="s">
        <v>93</v>
      </c>
      <c r="J81" s="15" t="s">
        <v>32799</v>
      </c>
      <c r="K81" s="15" t="s">
        <v>92</v>
      </c>
      <c r="M81" s="15" t="s">
        <v>93</v>
      </c>
    </row>
    <row r="82" spans="1:14" x14ac:dyDescent="0.2">
      <c r="A82" s="3" t="s">
        <v>248</v>
      </c>
      <c r="B82" s="3" t="s">
        <v>249</v>
      </c>
      <c r="C82" s="15" t="s">
        <v>35035</v>
      </c>
      <c r="E82" s="5">
        <v>7.95455085118454</v>
      </c>
      <c r="F82" s="5">
        <v>2.4835933955231599</v>
      </c>
      <c r="G82" s="94">
        <v>1.0269113099559701E-2</v>
      </c>
      <c r="H82" s="15" t="s">
        <v>92</v>
      </c>
      <c r="J82" s="15" t="s">
        <v>58015</v>
      </c>
      <c r="K82" s="15" t="s">
        <v>92</v>
      </c>
      <c r="L82" s="15" t="s">
        <v>92</v>
      </c>
    </row>
    <row r="83" spans="1:14" x14ac:dyDescent="0.2">
      <c r="A83" s="3" t="s">
        <v>250</v>
      </c>
      <c r="B83" s="3" t="s">
        <v>251</v>
      </c>
      <c r="D83" s="3" t="s">
        <v>57896</v>
      </c>
      <c r="E83" s="5">
        <v>7.9237253727572003</v>
      </c>
      <c r="F83" s="5">
        <v>2.5538241314607601</v>
      </c>
      <c r="G83" s="94">
        <v>3.4593028307948302E-4</v>
      </c>
      <c r="H83" s="15" t="s">
        <v>92</v>
      </c>
      <c r="I83" s="15" t="s">
        <v>93</v>
      </c>
      <c r="J83" s="15" t="s">
        <v>32799</v>
      </c>
      <c r="K83" s="15" t="s">
        <v>57896</v>
      </c>
      <c r="L83" s="15" t="s">
        <v>57896</v>
      </c>
      <c r="M83" s="15" t="s">
        <v>57896</v>
      </c>
      <c r="N83" s="15" t="s">
        <v>57896</v>
      </c>
    </row>
    <row r="84" spans="1:14" x14ac:dyDescent="0.2">
      <c r="A84" s="3" t="s">
        <v>252</v>
      </c>
      <c r="B84" s="3" t="s">
        <v>253</v>
      </c>
      <c r="C84" s="15" t="s">
        <v>54642</v>
      </c>
      <c r="D84" s="3" t="s">
        <v>62016</v>
      </c>
      <c r="E84" s="5">
        <v>7.9204661498185001</v>
      </c>
      <c r="F84" s="5">
        <v>2.5754516583934501</v>
      </c>
      <c r="G84" s="94">
        <v>1.7541744700117999E-3</v>
      </c>
      <c r="H84" s="15" t="s">
        <v>92</v>
      </c>
      <c r="I84" s="15" t="s">
        <v>93</v>
      </c>
      <c r="J84" s="15" t="s">
        <v>32894</v>
      </c>
      <c r="K84" s="15" t="s">
        <v>92</v>
      </c>
    </row>
    <row r="85" spans="1:14" x14ac:dyDescent="0.2">
      <c r="A85" s="3" t="s">
        <v>256</v>
      </c>
      <c r="B85" s="3" t="s">
        <v>257</v>
      </c>
      <c r="E85" s="5">
        <v>7.9115084887729603</v>
      </c>
      <c r="F85" s="5">
        <v>2.5515628843219398</v>
      </c>
      <c r="G85" s="94">
        <v>8.3450542018017899E-3</v>
      </c>
      <c r="H85" s="15" t="s">
        <v>92</v>
      </c>
      <c r="J85" s="15" t="s">
        <v>32799</v>
      </c>
      <c r="K85" s="15" t="s">
        <v>57896</v>
      </c>
      <c r="L85" s="15" t="s">
        <v>57896</v>
      </c>
      <c r="M85" s="15" t="s">
        <v>57896</v>
      </c>
      <c r="N85" s="15" t="s">
        <v>57896</v>
      </c>
    </row>
    <row r="86" spans="1:14" x14ac:dyDescent="0.2">
      <c r="A86" s="3" t="s">
        <v>260</v>
      </c>
      <c r="B86" s="3" t="s">
        <v>261</v>
      </c>
      <c r="C86" s="15" t="s">
        <v>42560</v>
      </c>
      <c r="E86" s="5">
        <v>7.8985622190506399</v>
      </c>
      <c r="F86" s="5">
        <v>3.4284795719974999</v>
      </c>
      <c r="G86" s="94">
        <v>1.3429165158497999E-2</v>
      </c>
      <c r="H86" s="15" t="s">
        <v>92</v>
      </c>
      <c r="J86" s="15" t="s">
        <v>58015</v>
      </c>
    </row>
    <row r="87" spans="1:14" x14ac:dyDescent="0.2">
      <c r="A87" s="3" t="s">
        <v>258</v>
      </c>
      <c r="B87" s="3" t="s">
        <v>259</v>
      </c>
      <c r="C87" s="15" t="s">
        <v>50333</v>
      </c>
      <c r="E87" s="5">
        <v>7.8892409923556803</v>
      </c>
      <c r="F87" s="5">
        <v>2.4221557795126398</v>
      </c>
      <c r="G87" s="94">
        <v>1.76485850954619E-2</v>
      </c>
      <c r="H87" s="15" t="s">
        <v>92</v>
      </c>
      <c r="J87" s="15" t="s">
        <v>58015</v>
      </c>
      <c r="K87" s="15" t="s">
        <v>20011</v>
      </c>
      <c r="L87" s="15" t="s">
        <v>92</v>
      </c>
      <c r="M87" s="15" t="s">
        <v>1038</v>
      </c>
      <c r="N87" s="15" t="s">
        <v>1038</v>
      </c>
    </row>
    <row r="88" spans="1:14" x14ac:dyDescent="0.2">
      <c r="A88" s="3" t="s">
        <v>262</v>
      </c>
      <c r="B88" s="3" t="s">
        <v>263</v>
      </c>
      <c r="C88" s="15" t="s">
        <v>51080</v>
      </c>
      <c r="D88" s="3" t="s">
        <v>60638</v>
      </c>
      <c r="E88" s="5">
        <v>7.8677576058344503</v>
      </c>
      <c r="F88" s="5">
        <v>2.4776871294491398</v>
      </c>
      <c r="G88" s="94">
        <v>2.0350437910589001E-3</v>
      </c>
      <c r="H88" s="15" t="s">
        <v>92</v>
      </c>
      <c r="I88" s="15" t="s">
        <v>93</v>
      </c>
      <c r="J88" s="15" t="s">
        <v>58015</v>
      </c>
      <c r="K88" s="15" t="s">
        <v>92</v>
      </c>
      <c r="L88" s="15" t="s">
        <v>92</v>
      </c>
    </row>
    <row r="89" spans="1:14" x14ac:dyDescent="0.2">
      <c r="A89" s="3" t="s">
        <v>264</v>
      </c>
      <c r="B89" s="3" t="s">
        <v>265</v>
      </c>
      <c r="C89" s="15" t="s">
        <v>38019</v>
      </c>
      <c r="D89" s="3" t="s">
        <v>64263</v>
      </c>
      <c r="E89" s="5">
        <v>7.8647437585401399</v>
      </c>
      <c r="F89" s="5">
        <v>4.7225636097702299</v>
      </c>
      <c r="G89" s="94">
        <v>1.14008678982853E-4</v>
      </c>
      <c r="H89" s="15" t="s">
        <v>92</v>
      </c>
      <c r="J89" s="15" t="s">
        <v>58015</v>
      </c>
    </row>
    <row r="90" spans="1:14" x14ac:dyDescent="0.2">
      <c r="A90" s="3" t="s">
        <v>254</v>
      </c>
      <c r="B90" s="3" t="s">
        <v>255</v>
      </c>
      <c r="C90" s="15" t="s">
        <v>41774</v>
      </c>
      <c r="D90" s="3" t="s">
        <v>60639</v>
      </c>
      <c r="E90" s="5">
        <v>7.85926117422395</v>
      </c>
      <c r="F90" s="5">
        <v>3.1874070539133301</v>
      </c>
      <c r="G90" s="94">
        <v>7.5046256637829199E-6</v>
      </c>
      <c r="H90" s="15" t="s">
        <v>92</v>
      </c>
      <c r="I90" s="15" t="s">
        <v>93</v>
      </c>
      <c r="J90" s="15" t="s">
        <v>58015</v>
      </c>
      <c r="K90" s="15" t="s">
        <v>92</v>
      </c>
      <c r="L90" s="15" t="s">
        <v>92</v>
      </c>
      <c r="M90" s="15" t="s">
        <v>93</v>
      </c>
      <c r="N90" s="15" t="s">
        <v>93</v>
      </c>
    </row>
    <row r="91" spans="1:14" x14ac:dyDescent="0.2">
      <c r="A91" s="3" t="s">
        <v>268</v>
      </c>
      <c r="B91" s="3" t="s">
        <v>269</v>
      </c>
      <c r="C91" s="15" t="s">
        <v>34558</v>
      </c>
      <c r="D91" s="3" t="s">
        <v>63102</v>
      </c>
      <c r="E91" s="5">
        <v>7.8296516716532096</v>
      </c>
      <c r="F91" s="5">
        <v>2.4854779908438598</v>
      </c>
      <c r="G91" s="94">
        <v>3.3230858053691702E-3</v>
      </c>
      <c r="H91" s="15" t="s">
        <v>92</v>
      </c>
      <c r="I91" s="15" t="s">
        <v>93</v>
      </c>
      <c r="J91" s="15" t="s">
        <v>58015</v>
      </c>
      <c r="K91" s="15" t="s">
        <v>92</v>
      </c>
      <c r="N91" s="15" t="s">
        <v>1038</v>
      </c>
    </row>
    <row r="92" spans="1:14" x14ac:dyDescent="0.2">
      <c r="A92" s="3" t="s">
        <v>266</v>
      </c>
      <c r="B92" s="3" t="s">
        <v>267</v>
      </c>
      <c r="C92" s="15" t="s">
        <v>43555</v>
      </c>
      <c r="D92" s="3" t="s">
        <v>63729</v>
      </c>
      <c r="E92" s="5">
        <v>7.8218773530037398</v>
      </c>
      <c r="F92" s="5">
        <v>4.0743240968355403</v>
      </c>
      <c r="G92" s="94">
        <v>1.5855338381384201E-3</v>
      </c>
      <c r="H92" s="15" t="s">
        <v>92</v>
      </c>
      <c r="I92" s="15" t="s">
        <v>93</v>
      </c>
      <c r="J92" s="15" t="s">
        <v>58015</v>
      </c>
      <c r="K92" s="15" t="s">
        <v>92</v>
      </c>
      <c r="L92" s="15" t="s">
        <v>92</v>
      </c>
    </row>
    <row r="93" spans="1:14" x14ac:dyDescent="0.2">
      <c r="A93" s="3" t="s">
        <v>270</v>
      </c>
      <c r="B93" s="3" t="s">
        <v>271</v>
      </c>
      <c r="C93" s="15" t="s">
        <v>54330</v>
      </c>
      <c r="E93" s="5">
        <v>7.8085006915296198</v>
      </c>
      <c r="F93" s="5">
        <v>2.3480282444025899</v>
      </c>
      <c r="G93" s="94">
        <v>1.82788289870865E-2</v>
      </c>
      <c r="H93" s="15" t="s">
        <v>92</v>
      </c>
      <c r="J93" s="15" t="s">
        <v>58015</v>
      </c>
      <c r="M93" s="15" t="s">
        <v>1038</v>
      </c>
      <c r="N93" s="15" t="s">
        <v>1038</v>
      </c>
    </row>
    <row r="94" spans="1:14" x14ac:dyDescent="0.2">
      <c r="A94" s="3" t="s">
        <v>272</v>
      </c>
      <c r="B94" s="3" t="s">
        <v>273</v>
      </c>
      <c r="C94" s="15" t="s">
        <v>54995</v>
      </c>
      <c r="E94" s="5">
        <v>7.8085006547963696</v>
      </c>
      <c r="F94" s="5">
        <v>2.3480282444025899</v>
      </c>
      <c r="G94" s="94">
        <v>1.82788289870865E-2</v>
      </c>
      <c r="H94" s="15" t="s">
        <v>92</v>
      </c>
      <c r="J94" s="15" t="s">
        <v>64547</v>
      </c>
      <c r="M94" s="15" t="s">
        <v>1038</v>
      </c>
    </row>
    <row r="95" spans="1:14" x14ac:dyDescent="0.2">
      <c r="A95" s="3" t="s">
        <v>274</v>
      </c>
      <c r="B95" s="3" t="s">
        <v>275</v>
      </c>
      <c r="C95" s="15" t="s">
        <v>34059</v>
      </c>
      <c r="E95" s="5">
        <v>7.7875362619891098</v>
      </c>
      <c r="F95" s="5">
        <v>2.4462648623161298</v>
      </c>
      <c r="G95" s="94">
        <v>1.29025874256554E-2</v>
      </c>
      <c r="H95" s="15" t="s">
        <v>92</v>
      </c>
      <c r="J95" s="15" t="s">
        <v>58015</v>
      </c>
      <c r="K95" s="15" t="s">
        <v>57896</v>
      </c>
      <c r="L95" s="15" t="s">
        <v>57896</v>
      </c>
      <c r="M95" s="15" t="s">
        <v>57896</v>
      </c>
      <c r="N95" s="15" t="s">
        <v>57896</v>
      </c>
    </row>
    <row r="96" spans="1:14" x14ac:dyDescent="0.2">
      <c r="A96" s="3" t="s">
        <v>276</v>
      </c>
      <c r="B96" s="3" t="s">
        <v>277</v>
      </c>
      <c r="C96" s="15" t="s">
        <v>51004</v>
      </c>
      <c r="D96" s="3" t="s">
        <v>61403</v>
      </c>
      <c r="E96" s="5">
        <v>7.77680836135373</v>
      </c>
      <c r="F96" s="5">
        <v>2.37732768062622</v>
      </c>
      <c r="G96" s="94">
        <v>3.3338138688781202E-3</v>
      </c>
      <c r="H96" s="15" t="s">
        <v>92</v>
      </c>
      <c r="I96" s="15" t="s">
        <v>93</v>
      </c>
      <c r="J96" s="15" t="s">
        <v>58015</v>
      </c>
      <c r="K96" s="15" t="s">
        <v>92</v>
      </c>
      <c r="L96" s="15" t="s">
        <v>92</v>
      </c>
      <c r="M96" s="15" t="s">
        <v>1038</v>
      </c>
      <c r="N96" s="15" t="s">
        <v>1038</v>
      </c>
    </row>
    <row r="97" spans="1:14" x14ac:dyDescent="0.2">
      <c r="A97" s="3" t="s">
        <v>278</v>
      </c>
      <c r="B97" s="3" t="s">
        <v>279</v>
      </c>
      <c r="C97" s="15" t="s">
        <v>42298</v>
      </c>
      <c r="E97" s="5">
        <v>7.7695483700225996</v>
      </c>
      <c r="F97" s="5">
        <v>2.3143841684774</v>
      </c>
      <c r="G97" s="94">
        <v>8.0054014979463392E-3</v>
      </c>
      <c r="H97" s="15" t="s">
        <v>92</v>
      </c>
      <c r="J97" s="15" t="s">
        <v>58015</v>
      </c>
      <c r="K97" s="15" t="s">
        <v>92</v>
      </c>
      <c r="L97" s="15" t="s">
        <v>92</v>
      </c>
      <c r="M97" s="15" t="s">
        <v>93</v>
      </c>
      <c r="N97" s="15" t="s">
        <v>93</v>
      </c>
    </row>
    <row r="98" spans="1:14" x14ac:dyDescent="0.2">
      <c r="A98" s="3" t="s">
        <v>280</v>
      </c>
      <c r="B98" s="3" t="s">
        <v>281</v>
      </c>
      <c r="C98" s="15" t="s">
        <v>54891</v>
      </c>
      <c r="D98" s="3" t="s">
        <v>60423</v>
      </c>
      <c r="E98" s="5">
        <v>7.7656597655702502</v>
      </c>
      <c r="F98" s="5">
        <v>2.42880865196374</v>
      </c>
      <c r="G98" s="94">
        <v>2.5582377039056799E-3</v>
      </c>
      <c r="H98" s="15" t="s">
        <v>92</v>
      </c>
      <c r="J98" s="15" t="s">
        <v>32799</v>
      </c>
      <c r="K98" s="15" t="s">
        <v>57896</v>
      </c>
      <c r="L98" s="15" t="s">
        <v>57896</v>
      </c>
      <c r="M98" s="15" t="s">
        <v>57896</v>
      </c>
      <c r="N98" s="15" t="s">
        <v>57896</v>
      </c>
    </row>
    <row r="99" spans="1:14" x14ac:dyDescent="0.2">
      <c r="A99" s="3" t="s">
        <v>282</v>
      </c>
      <c r="B99" s="3" t="s">
        <v>283</v>
      </c>
      <c r="C99" s="15" t="s">
        <v>51112</v>
      </c>
      <c r="D99" s="3" t="s">
        <v>62067</v>
      </c>
      <c r="E99" s="5">
        <v>7.7625757275786498</v>
      </c>
      <c r="F99" s="5">
        <v>2.42903923973202</v>
      </c>
      <c r="G99" s="94">
        <v>2.5315182098018699E-3</v>
      </c>
      <c r="H99" s="15" t="s">
        <v>92</v>
      </c>
      <c r="I99" s="15" t="s">
        <v>93</v>
      </c>
      <c r="J99" s="15" t="s">
        <v>32894</v>
      </c>
      <c r="K99" s="15" t="s">
        <v>92</v>
      </c>
      <c r="L99" s="15" t="s">
        <v>92</v>
      </c>
      <c r="N99" s="15" t="s">
        <v>1038</v>
      </c>
    </row>
    <row r="100" spans="1:14" x14ac:dyDescent="0.2">
      <c r="A100" s="3" t="s">
        <v>284</v>
      </c>
      <c r="B100" s="3" t="s">
        <v>285</v>
      </c>
      <c r="C100" s="15" t="s">
        <v>33001</v>
      </c>
      <c r="D100" s="3" t="s">
        <v>63516</v>
      </c>
      <c r="E100" s="5">
        <v>7.7545845382861698</v>
      </c>
      <c r="F100" s="5">
        <v>7.1226730572546497</v>
      </c>
      <c r="G100" s="94">
        <v>2.5467045067600602E-6</v>
      </c>
      <c r="H100" s="15" t="s">
        <v>92</v>
      </c>
      <c r="J100" s="15" t="s">
        <v>58015</v>
      </c>
      <c r="K100" s="15" t="s">
        <v>92</v>
      </c>
      <c r="L100" s="15" t="s">
        <v>92</v>
      </c>
      <c r="M100" s="15" t="s">
        <v>93</v>
      </c>
      <c r="N100" s="15" t="s">
        <v>93</v>
      </c>
    </row>
    <row r="101" spans="1:14" x14ac:dyDescent="0.2">
      <c r="A101" s="3" t="s">
        <v>286</v>
      </c>
      <c r="B101" s="3" t="s">
        <v>287</v>
      </c>
      <c r="C101" s="15" t="s">
        <v>51177</v>
      </c>
      <c r="D101" s="3" t="s">
        <v>59041</v>
      </c>
      <c r="E101" s="5">
        <v>7.7388120142966796</v>
      </c>
      <c r="F101" s="5">
        <v>2.8643879740635598</v>
      </c>
      <c r="G101" s="94">
        <v>4.6025166074006203E-3</v>
      </c>
      <c r="H101" s="15" t="s">
        <v>92</v>
      </c>
      <c r="J101" s="15" t="s">
        <v>58015</v>
      </c>
      <c r="K101" s="15" t="s">
        <v>92</v>
      </c>
      <c r="L101" s="15" t="s">
        <v>92</v>
      </c>
      <c r="N101" s="15" t="s">
        <v>93</v>
      </c>
    </row>
    <row r="102" spans="1:14" x14ac:dyDescent="0.2">
      <c r="A102" s="3" t="s">
        <v>288</v>
      </c>
      <c r="B102" s="3" t="s">
        <v>289</v>
      </c>
      <c r="C102" s="15" t="s">
        <v>51185</v>
      </c>
      <c r="E102" s="5">
        <v>7.7379285297063296</v>
      </c>
      <c r="F102" s="5">
        <v>2.4177321469329498</v>
      </c>
      <c r="G102" s="94">
        <v>1.32097354877544E-2</v>
      </c>
      <c r="H102" s="15" t="s">
        <v>92</v>
      </c>
      <c r="J102" s="15" t="s">
        <v>58015</v>
      </c>
      <c r="K102" s="15" t="s">
        <v>92</v>
      </c>
      <c r="L102" s="15" t="s">
        <v>20011</v>
      </c>
      <c r="M102" s="15" t="s">
        <v>1038</v>
      </c>
      <c r="N102" s="15" t="s">
        <v>1038</v>
      </c>
    </row>
    <row r="103" spans="1:14" x14ac:dyDescent="0.2">
      <c r="A103" s="3" t="s">
        <v>294</v>
      </c>
      <c r="B103" s="3" t="s">
        <v>295</v>
      </c>
      <c r="C103" s="15" t="s">
        <v>51169</v>
      </c>
      <c r="E103" s="5">
        <v>7.7368285889970601</v>
      </c>
      <c r="F103" s="5">
        <v>4.1158060159273404</v>
      </c>
      <c r="G103" s="94">
        <v>9.3266958150539803E-3</v>
      </c>
      <c r="H103" s="15" t="s">
        <v>92</v>
      </c>
      <c r="J103" s="15" t="s">
        <v>58015</v>
      </c>
      <c r="K103" s="15" t="s">
        <v>92</v>
      </c>
      <c r="L103" s="15" t="s">
        <v>92</v>
      </c>
    </row>
    <row r="104" spans="1:14" x14ac:dyDescent="0.2">
      <c r="A104" s="3" t="s">
        <v>290</v>
      </c>
      <c r="B104" s="3" t="s">
        <v>291</v>
      </c>
      <c r="C104" s="15" t="s">
        <v>35367</v>
      </c>
      <c r="E104" s="5">
        <v>7.7351391698809699</v>
      </c>
      <c r="F104" s="5">
        <v>2.3864136050526601</v>
      </c>
      <c r="G104" s="94">
        <v>5.6585300785940403E-3</v>
      </c>
      <c r="H104" s="15" t="s">
        <v>92</v>
      </c>
      <c r="J104" s="15" t="s">
        <v>58015</v>
      </c>
      <c r="L104" s="15" t="s">
        <v>20011</v>
      </c>
    </row>
    <row r="105" spans="1:14" x14ac:dyDescent="0.2">
      <c r="A105" s="3" t="s">
        <v>292</v>
      </c>
      <c r="B105" s="3" t="s">
        <v>293</v>
      </c>
      <c r="C105" s="15" t="s">
        <v>51971</v>
      </c>
      <c r="D105" s="3" t="s">
        <v>59604</v>
      </c>
      <c r="E105" s="5">
        <v>7.7344239495156604</v>
      </c>
      <c r="F105" s="5">
        <v>2.42747108497072</v>
      </c>
      <c r="G105" s="94">
        <v>3.2921669740684101E-3</v>
      </c>
      <c r="H105" s="15" t="s">
        <v>92</v>
      </c>
      <c r="J105" s="15" t="s">
        <v>32799</v>
      </c>
      <c r="K105" s="15" t="s">
        <v>57896</v>
      </c>
      <c r="L105" s="15" t="s">
        <v>57896</v>
      </c>
      <c r="M105" s="15" t="s">
        <v>57896</v>
      </c>
      <c r="N105" s="15" t="s">
        <v>57896</v>
      </c>
    </row>
    <row r="106" spans="1:14" x14ac:dyDescent="0.2">
      <c r="A106" s="3" t="s">
        <v>296</v>
      </c>
      <c r="B106" s="3" t="s">
        <v>297</v>
      </c>
      <c r="C106" s="15" t="s">
        <v>38702</v>
      </c>
      <c r="D106" s="3" t="s">
        <v>57985</v>
      </c>
      <c r="E106" s="5">
        <v>7.7202107702611498</v>
      </c>
      <c r="F106" s="5">
        <v>2.9574193623696501</v>
      </c>
      <c r="G106" s="94">
        <v>7.2646517017576999E-4</v>
      </c>
      <c r="H106" s="15" t="s">
        <v>92</v>
      </c>
      <c r="I106" s="15" t="s">
        <v>93</v>
      </c>
      <c r="J106" s="15" t="s">
        <v>32799</v>
      </c>
      <c r="K106" s="15" t="s">
        <v>57896</v>
      </c>
      <c r="L106" s="15" t="s">
        <v>57896</v>
      </c>
      <c r="M106" s="15" t="s">
        <v>57896</v>
      </c>
      <c r="N106" s="15" t="s">
        <v>57896</v>
      </c>
    </row>
    <row r="107" spans="1:14" x14ac:dyDescent="0.2">
      <c r="A107" s="3" t="s">
        <v>298</v>
      </c>
      <c r="B107" s="3" t="s">
        <v>299</v>
      </c>
      <c r="C107" s="15" t="s">
        <v>53692</v>
      </c>
      <c r="D107" s="3" t="s">
        <v>58085</v>
      </c>
      <c r="E107" s="5">
        <v>7.7069667354293498</v>
      </c>
      <c r="F107" s="5">
        <v>3.33265518264857</v>
      </c>
      <c r="G107" s="94">
        <v>1.44813898967339E-6</v>
      </c>
      <c r="H107" s="15" t="s">
        <v>92</v>
      </c>
      <c r="I107" s="15" t="s">
        <v>93</v>
      </c>
      <c r="J107" s="15" t="s">
        <v>50189</v>
      </c>
      <c r="M107" s="15" t="s">
        <v>93</v>
      </c>
      <c r="N107" s="15" t="s">
        <v>93</v>
      </c>
    </row>
    <row r="108" spans="1:14" x14ac:dyDescent="0.2">
      <c r="A108" s="3" t="s">
        <v>300</v>
      </c>
      <c r="B108" s="3" t="s">
        <v>301</v>
      </c>
      <c r="D108" s="3" t="s">
        <v>57896</v>
      </c>
      <c r="E108" s="5">
        <v>7.6597361994648399</v>
      </c>
      <c r="F108" s="5">
        <v>2.3420449336705902</v>
      </c>
      <c r="G108" s="94">
        <v>5.0661654606595199E-4</v>
      </c>
      <c r="H108" s="15" t="s">
        <v>92</v>
      </c>
      <c r="I108" s="15" t="s">
        <v>93</v>
      </c>
      <c r="J108" s="15" t="s">
        <v>58016</v>
      </c>
      <c r="K108" s="15" t="s">
        <v>57896</v>
      </c>
      <c r="L108" s="15" t="s">
        <v>57896</v>
      </c>
      <c r="M108" s="15" t="s">
        <v>57896</v>
      </c>
      <c r="N108" s="15" t="s">
        <v>57896</v>
      </c>
    </row>
    <row r="109" spans="1:14" x14ac:dyDescent="0.2">
      <c r="A109" s="3" t="s">
        <v>302</v>
      </c>
      <c r="B109" s="3" t="s">
        <v>303</v>
      </c>
      <c r="D109" s="3" t="s">
        <v>57896</v>
      </c>
      <c r="E109" s="5">
        <v>7.6429113396026098</v>
      </c>
      <c r="F109" s="5">
        <v>3.1700720959945801</v>
      </c>
      <c r="G109" s="94">
        <v>3.5358317218339699E-6</v>
      </c>
      <c r="H109" s="15" t="s">
        <v>92</v>
      </c>
      <c r="I109" s="15" t="s">
        <v>93</v>
      </c>
      <c r="J109" s="15" t="s">
        <v>32799</v>
      </c>
      <c r="K109" s="15" t="s">
        <v>57896</v>
      </c>
      <c r="L109" s="15" t="s">
        <v>57896</v>
      </c>
      <c r="M109" s="15" t="s">
        <v>57896</v>
      </c>
      <c r="N109" s="15" t="s">
        <v>57896</v>
      </c>
    </row>
    <row r="110" spans="1:14" x14ac:dyDescent="0.2">
      <c r="A110" s="3" t="s">
        <v>306</v>
      </c>
      <c r="B110" s="3" t="s">
        <v>307</v>
      </c>
      <c r="C110" s="15" t="s">
        <v>37446</v>
      </c>
      <c r="E110" s="5">
        <v>7.64051164851747</v>
      </c>
      <c r="F110" s="5">
        <v>3.1539724617743099</v>
      </c>
      <c r="G110" s="94">
        <v>5.94359866442836E-3</v>
      </c>
      <c r="H110" s="15" t="s">
        <v>92</v>
      </c>
      <c r="I110" s="15" t="s">
        <v>93</v>
      </c>
      <c r="J110" s="15" t="s">
        <v>58015</v>
      </c>
      <c r="K110" s="15" t="s">
        <v>92</v>
      </c>
      <c r="L110" s="15" t="s">
        <v>92</v>
      </c>
      <c r="N110" s="15" t="s">
        <v>93</v>
      </c>
    </row>
    <row r="111" spans="1:14" x14ac:dyDescent="0.2">
      <c r="A111" s="3" t="s">
        <v>304</v>
      </c>
      <c r="B111" s="3" t="s">
        <v>305</v>
      </c>
      <c r="C111" s="15" t="s">
        <v>50353</v>
      </c>
      <c r="D111" s="3" t="s">
        <v>60744</v>
      </c>
      <c r="E111" s="5">
        <v>7.63839232548243</v>
      </c>
      <c r="F111" s="5">
        <v>2.33059386795169</v>
      </c>
      <c r="G111" s="94">
        <v>1.6367065073531501E-4</v>
      </c>
      <c r="H111" s="15" t="s">
        <v>92</v>
      </c>
      <c r="I111" s="15" t="s">
        <v>93</v>
      </c>
      <c r="J111" s="15" t="s">
        <v>58015</v>
      </c>
      <c r="K111" s="15" t="s">
        <v>20011</v>
      </c>
      <c r="L111" s="15" t="s">
        <v>20011</v>
      </c>
    </row>
    <row r="112" spans="1:14" x14ac:dyDescent="0.2">
      <c r="A112" s="3" t="s">
        <v>308</v>
      </c>
      <c r="B112" s="3" t="s">
        <v>309</v>
      </c>
      <c r="C112" s="15" t="s">
        <v>33192</v>
      </c>
      <c r="E112" s="5">
        <v>7.6168960598099797</v>
      </c>
      <c r="F112" s="5">
        <v>2.29859505535065</v>
      </c>
      <c r="G112" s="94">
        <v>5.6376747490490698E-3</v>
      </c>
      <c r="H112" s="15" t="s">
        <v>92</v>
      </c>
      <c r="J112" s="15" t="s">
        <v>32799</v>
      </c>
      <c r="K112" s="15" t="s">
        <v>57896</v>
      </c>
      <c r="L112" s="15" t="s">
        <v>57896</v>
      </c>
      <c r="M112" s="15" t="s">
        <v>57896</v>
      </c>
      <c r="N112" s="15" t="s">
        <v>57896</v>
      </c>
    </row>
    <row r="113" spans="1:14" x14ac:dyDescent="0.2">
      <c r="A113" s="3" t="s">
        <v>310</v>
      </c>
      <c r="B113" s="3" t="s">
        <v>311</v>
      </c>
      <c r="C113" s="15" t="s">
        <v>43341</v>
      </c>
      <c r="E113" s="5">
        <v>7.6129426191686296</v>
      </c>
      <c r="F113" s="5">
        <v>2.2811946055034902</v>
      </c>
      <c r="G113" s="94">
        <v>1.40742763551604E-2</v>
      </c>
      <c r="H113" s="15" t="s">
        <v>92</v>
      </c>
      <c r="J113" s="15" t="s">
        <v>64547</v>
      </c>
    </row>
    <row r="114" spans="1:14" x14ac:dyDescent="0.2">
      <c r="A114" s="3" t="s">
        <v>312</v>
      </c>
      <c r="B114" s="3" t="s">
        <v>313</v>
      </c>
      <c r="C114" s="15" t="s">
        <v>53767</v>
      </c>
      <c r="D114" s="3" t="s">
        <v>57896</v>
      </c>
      <c r="E114" s="5">
        <v>7.5935319735167797</v>
      </c>
      <c r="F114" s="5">
        <v>2.2928111520947998</v>
      </c>
      <c r="G114" s="94">
        <v>1.0657083734334999E-3</v>
      </c>
      <c r="H114" s="15" t="s">
        <v>92</v>
      </c>
      <c r="I114" s="15" t="s">
        <v>93</v>
      </c>
      <c r="J114" s="15" t="s">
        <v>64547</v>
      </c>
    </row>
    <row r="115" spans="1:14" x14ac:dyDescent="0.2">
      <c r="A115" s="3" t="s">
        <v>318</v>
      </c>
      <c r="B115" s="3" t="s">
        <v>319</v>
      </c>
      <c r="C115" s="15" t="s">
        <v>55445</v>
      </c>
      <c r="D115" s="3" t="s">
        <v>58106</v>
      </c>
      <c r="E115" s="5">
        <v>7.5818085507011999</v>
      </c>
      <c r="F115" s="5">
        <v>5.3180607293378399</v>
      </c>
      <c r="G115" s="94">
        <v>2.0448204541429599E-5</v>
      </c>
      <c r="H115" s="15" t="s">
        <v>92</v>
      </c>
      <c r="J115" s="15" t="s">
        <v>58015</v>
      </c>
      <c r="K115" s="15" t="s">
        <v>57896</v>
      </c>
      <c r="L115" s="15" t="s">
        <v>57896</v>
      </c>
    </row>
    <row r="116" spans="1:14" x14ac:dyDescent="0.2">
      <c r="A116" s="3" t="s">
        <v>314</v>
      </c>
      <c r="B116" s="3" t="s">
        <v>315</v>
      </c>
      <c r="D116" s="3" t="s">
        <v>57896</v>
      </c>
      <c r="E116" s="5">
        <v>7.5800070993507296</v>
      </c>
      <c r="F116" s="5">
        <v>2.27811681562868</v>
      </c>
      <c r="G116" s="94">
        <v>2.7580159848022401E-3</v>
      </c>
      <c r="H116" s="15" t="s">
        <v>92</v>
      </c>
      <c r="J116" s="15" t="s">
        <v>32799</v>
      </c>
      <c r="K116" s="15" t="s">
        <v>57896</v>
      </c>
      <c r="L116" s="15" t="s">
        <v>57896</v>
      </c>
      <c r="M116" s="15" t="s">
        <v>57896</v>
      </c>
      <c r="N116" s="15" t="s">
        <v>57896</v>
      </c>
    </row>
    <row r="117" spans="1:14" x14ac:dyDescent="0.2">
      <c r="A117" s="3" t="s">
        <v>316</v>
      </c>
      <c r="B117" s="3" t="s">
        <v>317</v>
      </c>
      <c r="C117" s="15" t="s">
        <v>42060</v>
      </c>
      <c r="D117" s="3" t="s">
        <v>58831</v>
      </c>
      <c r="E117" s="5">
        <v>7.5768101807053601</v>
      </c>
      <c r="F117" s="5">
        <v>2.2943346830876599</v>
      </c>
      <c r="G117" s="94">
        <v>4.9805637166420204E-3</v>
      </c>
      <c r="H117" s="15" t="s">
        <v>92</v>
      </c>
      <c r="J117" s="15" t="s">
        <v>58015</v>
      </c>
      <c r="K117" s="15" t="s">
        <v>92</v>
      </c>
      <c r="L117" s="15" t="s">
        <v>92</v>
      </c>
    </row>
    <row r="118" spans="1:14" x14ac:dyDescent="0.2">
      <c r="A118" s="3" t="s">
        <v>320</v>
      </c>
      <c r="B118" s="3" t="s">
        <v>321</v>
      </c>
      <c r="E118" s="5">
        <v>7.56425518449677</v>
      </c>
      <c r="F118" s="5">
        <v>2.2396779129890398</v>
      </c>
      <c r="G118" s="94">
        <v>1.4438100901741101E-2</v>
      </c>
      <c r="H118" s="15" t="s">
        <v>92</v>
      </c>
      <c r="J118" s="15" t="s">
        <v>32799</v>
      </c>
      <c r="K118" s="15" t="s">
        <v>57896</v>
      </c>
      <c r="L118" s="15" t="s">
        <v>57896</v>
      </c>
      <c r="M118" s="15" t="s">
        <v>57896</v>
      </c>
      <c r="N118" s="15" t="s">
        <v>57896</v>
      </c>
    </row>
    <row r="119" spans="1:14" x14ac:dyDescent="0.2">
      <c r="A119" s="3" t="s">
        <v>324</v>
      </c>
      <c r="B119" s="3" t="s">
        <v>325</v>
      </c>
      <c r="C119" s="15" t="s">
        <v>36252</v>
      </c>
      <c r="D119" s="3" t="s">
        <v>59642</v>
      </c>
      <c r="E119" s="5">
        <v>7.5595557019024602</v>
      </c>
      <c r="F119" s="5">
        <v>3.78741408015454</v>
      </c>
      <c r="G119" s="94">
        <v>1.17142506251687E-5</v>
      </c>
      <c r="H119" s="15" t="s">
        <v>92</v>
      </c>
      <c r="I119" s="15" t="s">
        <v>93</v>
      </c>
      <c r="J119" s="15" t="s">
        <v>58015</v>
      </c>
    </row>
    <row r="120" spans="1:14" x14ac:dyDescent="0.2">
      <c r="A120" s="3" t="s">
        <v>322</v>
      </c>
      <c r="B120" s="3" t="s">
        <v>323</v>
      </c>
      <c r="D120" s="3" t="s">
        <v>57896</v>
      </c>
      <c r="E120" s="5">
        <v>7.5486587722414402</v>
      </c>
      <c r="F120" s="5">
        <v>2.2456549440826699</v>
      </c>
      <c r="G120" s="94">
        <v>7.0004751502429597E-4</v>
      </c>
      <c r="H120" s="15" t="s">
        <v>92</v>
      </c>
      <c r="I120" s="15" t="s">
        <v>93</v>
      </c>
      <c r="J120" s="15" t="s">
        <v>33095</v>
      </c>
      <c r="K120" s="15" t="s">
        <v>57896</v>
      </c>
      <c r="L120" s="15" t="s">
        <v>57896</v>
      </c>
      <c r="M120" s="15" t="s">
        <v>57896</v>
      </c>
      <c r="N120" s="15" t="s">
        <v>57896</v>
      </c>
    </row>
    <row r="121" spans="1:14" x14ac:dyDescent="0.2">
      <c r="A121" s="3" t="s">
        <v>326</v>
      </c>
      <c r="B121" s="3" t="s">
        <v>327</v>
      </c>
      <c r="C121" s="15" t="s">
        <v>45687</v>
      </c>
      <c r="E121" s="5">
        <v>7.5187152755802602</v>
      </c>
      <c r="F121" s="5">
        <v>2.2331012332915599</v>
      </c>
      <c r="G121" s="94">
        <v>1.47804360136833E-2</v>
      </c>
      <c r="H121" s="15" t="s">
        <v>92</v>
      </c>
      <c r="J121" s="15" t="s">
        <v>58015</v>
      </c>
      <c r="L121" s="15" t="s">
        <v>92</v>
      </c>
    </row>
    <row r="122" spans="1:14" x14ac:dyDescent="0.2">
      <c r="A122" s="3" t="s">
        <v>328</v>
      </c>
      <c r="B122" s="3" t="s">
        <v>329</v>
      </c>
      <c r="C122" s="15" t="s">
        <v>33050</v>
      </c>
      <c r="D122" s="3" t="s">
        <v>57910</v>
      </c>
      <c r="E122" s="5">
        <v>7.5163169053601999</v>
      </c>
      <c r="F122" s="5">
        <v>2.2062117087117699</v>
      </c>
      <c r="G122" s="94">
        <v>3.37013360424907E-3</v>
      </c>
      <c r="H122" s="15" t="s">
        <v>92</v>
      </c>
      <c r="J122" s="15" t="s">
        <v>58015</v>
      </c>
      <c r="K122" s="15" t="s">
        <v>92</v>
      </c>
      <c r="L122" s="15" t="s">
        <v>92</v>
      </c>
      <c r="M122" s="15" t="s">
        <v>93</v>
      </c>
      <c r="N122" s="15" t="s">
        <v>93</v>
      </c>
    </row>
    <row r="123" spans="1:14" x14ac:dyDescent="0.2">
      <c r="A123" s="3" t="s">
        <v>330</v>
      </c>
      <c r="B123" s="3" t="s">
        <v>331</v>
      </c>
      <c r="C123" s="15" t="s">
        <v>50930</v>
      </c>
      <c r="D123" s="3" t="s">
        <v>63714</v>
      </c>
      <c r="E123" s="5">
        <v>7.5115871485312198</v>
      </c>
      <c r="F123" s="5">
        <v>2.9990114159092598</v>
      </c>
      <c r="G123" s="94">
        <v>4.4266684279785501E-3</v>
      </c>
      <c r="H123" s="15" t="s">
        <v>92</v>
      </c>
      <c r="J123" s="15" t="s">
        <v>58015</v>
      </c>
      <c r="K123" s="15" t="s">
        <v>92</v>
      </c>
      <c r="L123" s="15" t="s">
        <v>92</v>
      </c>
    </row>
    <row r="124" spans="1:14" x14ac:dyDescent="0.2">
      <c r="A124" s="3" t="s">
        <v>334</v>
      </c>
      <c r="B124" s="3" t="s">
        <v>335</v>
      </c>
      <c r="C124" s="15" t="s">
        <v>50904</v>
      </c>
      <c r="D124" s="3" t="s">
        <v>63449</v>
      </c>
      <c r="E124" s="5">
        <v>7.5089061679931701</v>
      </c>
      <c r="F124" s="5">
        <v>3.31082038500492</v>
      </c>
      <c r="G124" s="94">
        <v>1.07560475422931E-4</v>
      </c>
      <c r="H124" s="15" t="s">
        <v>92</v>
      </c>
      <c r="I124" s="15" t="s">
        <v>93</v>
      </c>
      <c r="J124" s="15" t="s">
        <v>58015</v>
      </c>
      <c r="K124" s="15" t="s">
        <v>92</v>
      </c>
      <c r="L124" s="15" t="s">
        <v>92</v>
      </c>
    </row>
    <row r="125" spans="1:14" x14ac:dyDescent="0.2">
      <c r="A125" s="3" t="s">
        <v>332</v>
      </c>
      <c r="B125" s="3" t="s">
        <v>333</v>
      </c>
      <c r="C125" s="15" t="s">
        <v>51122</v>
      </c>
      <c r="D125" s="3" t="s">
        <v>63008</v>
      </c>
      <c r="E125" s="5">
        <v>7.5042067085019601</v>
      </c>
      <c r="F125" s="5">
        <v>2.1856131496862599</v>
      </c>
      <c r="G125" s="94">
        <v>5.04683597519526E-3</v>
      </c>
      <c r="H125" s="15" t="s">
        <v>92</v>
      </c>
      <c r="J125" s="15" t="s">
        <v>58015</v>
      </c>
      <c r="K125" s="15" t="s">
        <v>92</v>
      </c>
      <c r="L125" s="15" t="s">
        <v>92</v>
      </c>
      <c r="M125" s="15" t="s">
        <v>1038</v>
      </c>
      <c r="N125" s="15" t="s">
        <v>1038</v>
      </c>
    </row>
    <row r="126" spans="1:14" x14ac:dyDescent="0.2">
      <c r="A126" s="3" t="s">
        <v>338</v>
      </c>
      <c r="B126" s="3" t="s">
        <v>339</v>
      </c>
      <c r="C126" s="15" t="s">
        <v>51197</v>
      </c>
      <c r="D126" s="3" t="s">
        <v>61263</v>
      </c>
      <c r="E126" s="5">
        <v>7.4921368148619401</v>
      </c>
      <c r="F126" s="5">
        <v>2.1175657640247398</v>
      </c>
      <c r="G126" s="94">
        <v>2.5374151453451E-3</v>
      </c>
      <c r="H126" s="15" t="s">
        <v>92</v>
      </c>
      <c r="I126" s="15" t="s">
        <v>93</v>
      </c>
      <c r="J126" s="15" t="s">
        <v>58015</v>
      </c>
      <c r="K126" s="15" t="s">
        <v>92</v>
      </c>
      <c r="L126" s="15" t="s">
        <v>92</v>
      </c>
      <c r="M126" s="15" t="s">
        <v>93</v>
      </c>
      <c r="N126" s="15" t="s">
        <v>93</v>
      </c>
    </row>
    <row r="127" spans="1:14" x14ac:dyDescent="0.2">
      <c r="A127" s="3" t="s">
        <v>340</v>
      </c>
      <c r="B127" s="3" t="s">
        <v>341</v>
      </c>
      <c r="D127" s="3" t="s">
        <v>57896</v>
      </c>
      <c r="E127" s="5">
        <v>7.4920169214310501</v>
      </c>
      <c r="F127" s="5">
        <v>3.6675548365323398</v>
      </c>
      <c r="G127" s="94">
        <v>1.73503214483476E-5</v>
      </c>
      <c r="H127" s="15" t="s">
        <v>92</v>
      </c>
      <c r="I127" s="15" t="s">
        <v>93</v>
      </c>
      <c r="J127" s="15" t="s">
        <v>32799</v>
      </c>
      <c r="K127" s="15" t="s">
        <v>57896</v>
      </c>
      <c r="L127" s="15" t="s">
        <v>57896</v>
      </c>
      <c r="M127" s="15" t="s">
        <v>57896</v>
      </c>
      <c r="N127" s="15" t="s">
        <v>57896</v>
      </c>
    </row>
    <row r="128" spans="1:14" x14ac:dyDescent="0.2">
      <c r="A128" s="3" t="s">
        <v>342</v>
      </c>
      <c r="B128" s="3" t="s">
        <v>343</v>
      </c>
      <c r="C128" s="15" t="s">
        <v>55402</v>
      </c>
      <c r="E128" s="5">
        <v>7.4887953532182499</v>
      </c>
      <c r="F128" s="5">
        <v>2.2072966610095199</v>
      </c>
      <c r="G128" s="94">
        <v>1.5016455031712001E-2</v>
      </c>
      <c r="H128" s="15" t="s">
        <v>92</v>
      </c>
      <c r="J128" s="15" t="s">
        <v>58015</v>
      </c>
      <c r="L128" s="15" t="s">
        <v>57896</v>
      </c>
    </row>
    <row r="129" spans="1:14" x14ac:dyDescent="0.2">
      <c r="A129" s="3" t="s">
        <v>344</v>
      </c>
      <c r="B129" s="3" t="s">
        <v>345</v>
      </c>
      <c r="C129" s="15" t="s">
        <v>51124</v>
      </c>
      <c r="E129" s="5">
        <v>7.4839018270128097</v>
      </c>
      <c r="F129" s="5">
        <v>2.0543839078411699</v>
      </c>
      <c r="G129" s="94">
        <v>2.1214082557465701E-2</v>
      </c>
      <c r="H129" s="15" t="s">
        <v>92</v>
      </c>
      <c r="J129" s="15" t="s">
        <v>58015</v>
      </c>
      <c r="K129" s="15" t="s">
        <v>92</v>
      </c>
      <c r="L129" s="15" t="s">
        <v>92</v>
      </c>
    </row>
    <row r="130" spans="1:14" x14ac:dyDescent="0.2">
      <c r="A130" s="3" t="s">
        <v>346</v>
      </c>
      <c r="B130" s="3" t="s">
        <v>347</v>
      </c>
      <c r="C130" s="15" t="s">
        <v>43341</v>
      </c>
      <c r="E130" s="5">
        <v>7.4734636658260003</v>
      </c>
      <c r="F130" s="5">
        <v>2.0450702041320801</v>
      </c>
      <c r="G130" s="94">
        <v>2.1324263762889598E-2</v>
      </c>
      <c r="H130" s="15" t="s">
        <v>92</v>
      </c>
      <c r="J130" s="15" t="s">
        <v>64547</v>
      </c>
    </row>
    <row r="131" spans="1:14" x14ac:dyDescent="0.2">
      <c r="A131" s="3" t="s">
        <v>348</v>
      </c>
      <c r="B131" s="3" t="s">
        <v>349</v>
      </c>
      <c r="C131" s="15" t="s">
        <v>45082</v>
      </c>
      <c r="E131" s="5">
        <v>7.4721223717917304</v>
      </c>
      <c r="F131" s="5">
        <v>2.1785457790863099</v>
      </c>
      <c r="G131" s="94">
        <v>1.51230394178341E-2</v>
      </c>
      <c r="H131" s="15" t="s">
        <v>92</v>
      </c>
      <c r="J131" s="15" t="s">
        <v>58015</v>
      </c>
      <c r="K131" s="15" t="s">
        <v>20011</v>
      </c>
      <c r="L131" s="15" t="s">
        <v>20011</v>
      </c>
    </row>
    <row r="132" spans="1:14" x14ac:dyDescent="0.2">
      <c r="A132" s="3" t="s">
        <v>350</v>
      </c>
      <c r="B132" s="3" t="s">
        <v>351</v>
      </c>
      <c r="C132" s="15" t="s">
        <v>41108</v>
      </c>
      <c r="D132" s="3" t="s">
        <v>59636</v>
      </c>
      <c r="E132" s="5">
        <v>7.46783332205049</v>
      </c>
      <c r="F132" s="5">
        <v>3.54525461084617</v>
      </c>
      <c r="G132" s="94">
        <v>1.8202489083170401E-4</v>
      </c>
      <c r="H132" s="15" t="s">
        <v>92</v>
      </c>
      <c r="J132" s="15" t="s">
        <v>58015</v>
      </c>
      <c r="K132" s="15" t="s">
        <v>92</v>
      </c>
    </row>
    <row r="133" spans="1:14" x14ac:dyDescent="0.2">
      <c r="A133" s="3" t="s">
        <v>352</v>
      </c>
      <c r="B133" s="3" t="s">
        <v>353</v>
      </c>
      <c r="D133" s="3" t="s">
        <v>57896</v>
      </c>
      <c r="E133" s="5">
        <v>7.4614894333924404</v>
      </c>
      <c r="F133" s="5">
        <v>2.1509420884141801</v>
      </c>
      <c r="G133" s="94">
        <v>2.44737977942216E-3</v>
      </c>
      <c r="H133" s="15" t="s">
        <v>92</v>
      </c>
      <c r="I133" s="15" t="s">
        <v>93</v>
      </c>
      <c r="J133" s="15" t="s">
        <v>32799</v>
      </c>
      <c r="K133" s="15" t="s">
        <v>57896</v>
      </c>
      <c r="L133" s="15" t="s">
        <v>57896</v>
      </c>
      <c r="M133" s="15" t="s">
        <v>57896</v>
      </c>
      <c r="N133" s="15" t="s">
        <v>57896</v>
      </c>
    </row>
    <row r="134" spans="1:14" x14ac:dyDescent="0.2">
      <c r="A134" s="3" t="s">
        <v>354</v>
      </c>
      <c r="B134" s="3" t="s">
        <v>355</v>
      </c>
      <c r="C134" s="15" t="s">
        <v>50303</v>
      </c>
      <c r="D134" s="3" t="s">
        <v>62242</v>
      </c>
      <c r="E134" s="5">
        <v>7.4574530835728998</v>
      </c>
      <c r="F134" s="5">
        <v>2.1359675362188599</v>
      </c>
      <c r="G134" s="94">
        <v>9.3238822665019604E-4</v>
      </c>
      <c r="H134" s="15" t="s">
        <v>92</v>
      </c>
      <c r="I134" s="15" t="s">
        <v>93</v>
      </c>
      <c r="J134" s="15" t="s">
        <v>58015</v>
      </c>
      <c r="K134" s="15" t="s">
        <v>20011</v>
      </c>
      <c r="L134" s="15" t="s">
        <v>20011</v>
      </c>
    </row>
    <row r="135" spans="1:14" x14ac:dyDescent="0.2">
      <c r="A135" s="3" t="s">
        <v>356</v>
      </c>
      <c r="B135" s="3" t="s">
        <v>357</v>
      </c>
      <c r="C135" s="15" t="s">
        <v>53639</v>
      </c>
      <c r="D135" s="3" t="s">
        <v>59010</v>
      </c>
      <c r="E135" s="5">
        <v>7.4542951846076404</v>
      </c>
      <c r="F135" s="5">
        <v>4.01796950504633</v>
      </c>
      <c r="G135" s="94">
        <v>6.3257366376066605E-5</v>
      </c>
      <c r="H135" s="15" t="s">
        <v>92</v>
      </c>
      <c r="J135" s="15" t="s">
        <v>32799</v>
      </c>
      <c r="K135" s="15" t="s">
        <v>57896</v>
      </c>
      <c r="L135" s="15" t="s">
        <v>57896</v>
      </c>
      <c r="M135" s="15" t="s">
        <v>57896</v>
      </c>
      <c r="N135" s="15" t="s">
        <v>57896</v>
      </c>
    </row>
    <row r="136" spans="1:14" x14ac:dyDescent="0.2">
      <c r="A136" s="3" t="s">
        <v>358</v>
      </c>
      <c r="B136" s="3" t="s">
        <v>359</v>
      </c>
      <c r="C136" s="15" t="s">
        <v>33050</v>
      </c>
      <c r="D136" s="3" t="s">
        <v>57910</v>
      </c>
      <c r="E136" s="5">
        <v>7.4471899072493803</v>
      </c>
      <c r="F136" s="5">
        <v>2.1469635138021301</v>
      </c>
      <c r="G136" s="94">
        <v>3.9561932185538202E-3</v>
      </c>
      <c r="H136" s="15" t="s">
        <v>92</v>
      </c>
      <c r="J136" s="15" t="s">
        <v>58015</v>
      </c>
      <c r="K136" s="15" t="s">
        <v>92</v>
      </c>
      <c r="L136" s="15" t="s">
        <v>92</v>
      </c>
      <c r="M136" s="15" t="s">
        <v>93</v>
      </c>
      <c r="N136" s="15" t="s">
        <v>93</v>
      </c>
    </row>
    <row r="137" spans="1:14" x14ac:dyDescent="0.2">
      <c r="A137" s="3" t="s">
        <v>360</v>
      </c>
      <c r="B137" s="3" t="s">
        <v>361</v>
      </c>
      <c r="C137" s="15" t="s">
        <v>41965</v>
      </c>
      <c r="D137" s="3" t="s">
        <v>58304</v>
      </c>
      <c r="E137" s="5">
        <v>7.44493396952977</v>
      </c>
      <c r="F137" s="5">
        <v>2.1414364494045901</v>
      </c>
      <c r="G137" s="94">
        <v>2.5634111168102102E-3</v>
      </c>
      <c r="H137" s="15" t="s">
        <v>92</v>
      </c>
      <c r="I137" s="15" t="s">
        <v>93</v>
      </c>
      <c r="J137" s="15" t="s">
        <v>58015</v>
      </c>
      <c r="K137" s="15" t="s">
        <v>92</v>
      </c>
    </row>
    <row r="138" spans="1:14" x14ac:dyDescent="0.2">
      <c r="A138" s="3" t="s">
        <v>362</v>
      </c>
      <c r="B138" s="3" t="s">
        <v>363</v>
      </c>
      <c r="C138" s="15" t="s">
        <v>42075</v>
      </c>
      <c r="D138" s="3" t="s">
        <v>59651</v>
      </c>
      <c r="E138" s="5">
        <v>7.4297725670957497</v>
      </c>
      <c r="F138" s="5">
        <v>2.0759721215966298</v>
      </c>
      <c r="G138" s="94">
        <v>4.7973161674797399E-4</v>
      </c>
      <c r="H138" s="15" t="s">
        <v>92</v>
      </c>
      <c r="I138" s="15" t="s">
        <v>93</v>
      </c>
      <c r="J138" s="15" t="s">
        <v>58015</v>
      </c>
      <c r="K138" s="15" t="s">
        <v>92</v>
      </c>
      <c r="L138" s="15" t="s">
        <v>92</v>
      </c>
    </row>
    <row r="139" spans="1:14" x14ac:dyDescent="0.2">
      <c r="A139" s="3" t="s">
        <v>364</v>
      </c>
      <c r="B139" s="3" t="s">
        <v>365</v>
      </c>
      <c r="C139" s="15" t="s">
        <v>46266</v>
      </c>
      <c r="D139" s="3" t="s">
        <v>58835</v>
      </c>
      <c r="E139" s="5">
        <v>7.4234775812276101</v>
      </c>
      <c r="F139" s="5">
        <v>2.1352962288736399</v>
      </c>
      <c r="G139" s="94">
        <v>2.22626708910533E-3</v>
      </c>
      <c r="H139" s="15" t="s">
        <v>92</v>
      </c>
      <c r="I139" s="15" t="s">
        <v>93</v>
      </c>
      <c r="J139" s="15" t="s">
        <v>58015</v>
      </c>
      <c r="K139" s="15" t="s">
        <v>92</v>
      </c>
      <c r="L139" s="15" t="s">
        <v>92</v>
      </c>
    </row>
    <row r="140" spans="1:14" x14ac:dyDescent="0.2">
      <c r="A140" s="3" t="s">
        <v>368</v>
      </c>
      <c r="B140" s="3" t="s">
        <v>369</v>
      </c>
      <c r="D140" s="3" t="s">
        <v>57896</v>
      </c>
      <c r="E140" s="5">
        <v>7.4172686551202602</v>
      </c>
      <c r="F140" s="5">
        <v>2.1519206663205499</v>
      </c>
      <c r="G140" s="94">
        <v>4.53382202472949E-3</v>
      </c>
      <c r="H140" s="15" t="s">
        <v>92</v>
      </c>
      <c r="J140" s="15" t="s">
        <v>58016</v>
      </c>
      <c r="K140" s="15" t="s">
        <v>57896</v>
      </c>
      <c r="L140" s="15" t="s">
        <v>57896</v>
      </c>
      <c r="M140" s="15" t="s">
        <v>57896</v>
      </c>
      <c r="N140" s="15" t="s">
        <v>57896</v>
      </c>
    </row>
    <row r="141" spans="1:14" x14ac:dyDescent="0.2">
      <c r="A141" s="3" t="s">
        <v>370</v>
      </c>
      <c r="B141" s="3" t="s">
        <v>371</v>
      </c>
      <c r="C141" s="15" t="s">
        <v>43848</v>
      </c>
      <c r="E141" s="5">
        <v>7.4102913447065903</v>
      </c>
      <c r="F141" s="5">
        <v>2.1422722707741801</v>
      </c>
      <c r="G141" s="94">
        <v>1.5677362031704299E-2</v>
      </c>
      <c r="H141" s="15" t="s">
        <v>92</v>
      </c>
      <c r="J141" s="15" t="s">
        <v>64547</v>
      </c>
      <c r="L141" s="15" t="s">
        <v>20011</v>
      </c>
    </row>
    <row r="142" spans="1:14" x14ac:dyDescent="0.2">
      <c r="A142" s="3" t="s">
        <v>372</v>
      </c>
      <c r="B142" s="3" t="s">
        <v>373</v>
      </c>
      <c r="D142" s="3" t="s">
        <v>57896</v>
      </c>
      <c r="E142" s="5">
        <v>7.40427448088613</v>
      </c>
      <c r="F142" s="5">
        <v>2.11264815387996</v>
      </c>
      <c r="G142" s="94">
        <v>1.3761591206829301E-3</v>
      </c>
      <c r="H142" s="15" t="s">
        <v>92</v>
      </c>
      <c r="I142" s="15" t="s">
        <v>93</v>
      </c>
      <c r="J142" s="15" t="s">
        <v>32799</v>
      </c>
      <c r="K142" s="15" t="s">
        <v>57896</v>
      </c>
      <c r="L142" s="15" t="s">
        <v>57896</v>
      </c>
      <c r="M142" s="15" t="s">
        <v>57896</v>
      </c>
      <c r="N142" s="15" t="s">
        <v>57896</v>
      </c>
    </row>
    <row r="143" spans="1:14" x14ac:dyDescent="0.2">
      <c r="A143" s="3" t="s">
        <v>374</v>
      </c>
      <c r="B143" s="3" t="s">
        <v>375</v>
      </c>
      <c r="C143" s="15" t="s">
        <v>51126</v>
      </c>
      <c r="D143" s="3" t="s">
        <v>62245</v>
      </c>
      <c r="E143" s="5">
        <v>7.3988071935418196</v>
      </c>
      <c r="F143" s="5">
        <v>2.1332345197948799</v>
      </c>
      <c r="G143" s="94">
        <v>3.7763390024591098E-3</v>
      </c>
      <c r="H143" s="15" t="s">
        <v>92</v>
      </c>
      <c r="I143" s="15" t="s">
        <v>93</v>
      </c>
      <c r="J143" s="15" t="s">
        <v>58015</v>
      </c>
      <c r="K143" s="15" t="s">
        <v>92</v>
      </c>
      <c r="L143" s="15" t="s">
        <v>92</v>
      </c>
      <c r="N143" s="15" t="s">
        <v>1038</v>
      </c>
    </row>
    <row r="144" spans="1:14" x14ac:dyDescent="0.2">
      <c r="A144" s="3" t="s">
        <v>376</v>
      </c>
      <c r="B144" s="3" t="s">
        <v>377</v>
      </c>
      <c r="C144" s="15" t="s">
        <v>54841</v>
      </c>
      <c r="D144" s="3" t="s">
        <v>61832</v>
      </c>
      <c r="E144" s="5">
        <v>7.3751970454189397</v>
      </c>
      <c r="F144" s="5">
        <v>2.0828169666036098</v>
      </c>
      <c r="G144" s="94">
        <v>2.69296649741929E-3</v>
      </c>
      <c r="H144" s="15" t="s">
        <v>92</v>
      </c>
      <c r="I144" s="15" t="s">
        <v>93</v>
      </c>
      <c r="J144" s="15" t="s">
        <v>32894</v>
      </c>
      <c r="M144" s="15" t="s">
        <v>93</v>
      </c>
    </row>
    <row r="145" spans="1:14" x14ac:dyDescent="0.2">
      <c r="A145" s="3" t="s">
        <v>366</v>
      </c>
      <c r="B145" s="3" t="s">
        <v>367</v>
      </c>
      <c r="C145" s="15" t="s">
        <v>42161</v>
      </c>
      <c r="D145" s="3" t="s">
        <v>61176</v>
      </c>
      <c r="E145" s="5">
        <v>7.3750552686212103</v>
      </c>
      <c r="F145" s="5">
        <v>2.09928325072153</v>
      </c>
      <c r="G145" s="94">
        <v>1.31008981260839E-3</v>
      </c>
      <c r="H145" s="15" t="s">
        <v>92</v>
      </c>
      <c r="I145" s="15" t="s">
        <v>93</v>
      </c>
      <c r="J145" s="15" t="s">
        <v>58015</v>
      </c>
      <c r="K145" s="15" t="s">
        <v>92</v>
      </c>
      <c r="L145" s="15" t="s">
        <v>92</v>
      </c>
      <c r="M145" s="15" t="s">
        <v>93</v>
      </c>
      <c r="N145" s="15" t="s">
        <v>93</v>
      </c>
    </row>
    <row r="146" spans="1:14" x14ac:dyDescent="0.2">
      <c r="A146" s="3" t="s">
        <v>378</v>
      </c>
      <c r="B146" s="3" t="s">
        <v>379</v>
      </c>
      <c r="C146" s="15" t="s">
        <v>48123</v>
      </c>
      <c r="D146" s="3" t="s">
        <v>59723</v>
      </c>
      <c r="E146" s="5">
        <v>7.3606640699945904</v>
      </c>
      <c r="F146" s="5">
        <v>2.0677700693818601</v>
      </c>
      <c r="G146" s="94">
        <v>7.45135870930179E-3</v>
      </c>
      <c r="H146" s="15" t="s">
        <v>92</v>
      </c>
      <c r="J146" s="15" t="s">
        <v>58015</v>
      </c>
    </row>
    <row r="147" spans="1:14" x14ac:dyDescent="0.2">
      <c r="A147" s="3" t="s">
        <v>382</v>
      </c>
      <c r="B147" s="3" t="s">
        <v>383</v>
      </c>
      <c r="C147" s="15" t="s">
        <v>50903</v>
      </c>
      <c r="D147" s="3" t="s">
        <v>62784</v>
      </c>
      <c r="E147" s="5">
        <v>7.3424934317265702</v>
      </c>
      <c r="F147" s="5">
        <v>2.0259979770649199</v>
      </c>
      <c r="G147" s="94">
        <v>2.7923586224728298E-3</v>
      </c>
      <c r="H147" s="15" t="s">
        <v>92</v>
      </c>
      <c r="I147" s="15" t="s">
        <v>93</v>
      </c>
      <c r="J147" s="15" t="s">
        <v>58015</v>
      </c>
      <c r="K147" s="15" t="s">
        <v>92</v>
      </c>
      <c r="N147" s="15" t="s">
        <v>1038</v>
      </c>
    </row>
    <row r="148" spans="1:14" x14ac:dyDescent="0.2">
      <c r="A148" s="3" t="s">
        <v>384</v>
      </c>
      <c r="B148" s="3" t="s">
        <v>385</v>
      </c>
      <c r="C148" s="15" t="s">
        <v>33005</v>
      </c>
      <c r="D148" s="3" t="s">
        <v>57890</v>
      </c>
      <c r="E148" s="5">
        <v>7.3405744141731999</v>
      </c>
      <c r="F148" s="5">
        <v>2.0692866242529599</v>
      </c>
      <c r="G148" s="94">
        <v>3.6942974064641402E-3</v>
      </c>
      <c r="H148" s="15" t="s">
        <v>92</v>
      </c>
      <c r="J148" s="15" t="s">
        <v>58015</v>
      </c>
      <c r="K148" s="15" t="s">
        <v>92</v>
      </c>
      <c r="L148" s="15" t="s">
        <v>92</v>
      </c>
      <c r="N148" s="15" t="s">
        <v>1038</v>
      </c>
    </row>
    <row r="149" spans="1:14" x14ac:dyDescent="0.2">
      <c r="A149" s="3" t="s">
        <v>386</v>
      </c>
      <c r="B149" s="3" t="s">
        <v>387</v>
      </c>
      <c r="E149" s="5">
        <v>7.3340450718854298</v>
      </c>
      <c r="F149" s="5">
        <v>2.06154231258592</v>
      </c>
      <c r="G149" s="94">
        <v>1.78467185588135E-3</v>
      </c>
      <c r="H149" s="15" t="s">
        <v>92</v>
      </c>
      <c r="I149" s="15" t="s">
        <v>93</v>
      </c>
      <c r="J149" s="15" t="s">
        <v>33095</v>
      </c>
      <c r="K149" s="15" t="s">
        <v>57896</v>
      </c>
      <c r="L149" s="15" t="s">
        <v>57896</v>
      </c>
      <c r="M149" s="15" t="s">
        <v>57896</v>
      </c>
      <c r="N149" s="15" t="s">
        <v>57896</v>
      </c>
    </row>
    <row r="150" spans="1:14" x14ac:dyDescent="0.2">
      <c r="A150" s="3" t="s">
        <v>392</v>
      </c>
      <c r="B150" s="3" t="s">
        <v>393</v>
      </c>
      <c r="C150" s="15" t="s">
        <v>48724</v>
      </c>
      <c r="E150" s="5">
        <v>7.3310235664579899</v>
      </c>
      <c r="F150" s="5">
        <v>2.8543761042473501</v>
      </c>
      <c r="G150" s="94">
        <v>1.2550354234963E-2</v>
      </c>
      <c r="H150" s="15" t="s">
        <v>92</v>
      </c>
      <c r="J150" s="15" t="s">
        <v>58015</v>
      </c>
      <c r="M150" s="15" t="s">
        <v>93</v>
      </c>
    </row>
    <row r="151" spans="1:14" x14ac:dyDescent="0.2">
      <c r="A151" s="3" t="s">
        <v>388</v>
      </c>
      <c r="B151" s="3" t="s">
        <v>389</v>
      </c>
      <c r="E151" s="5">
        <v>7.3296754606139602</v>
      </c>
      <c r="F151" s="5">
        <v>2.0579092863820798</v>
      </c>
      <c r="G151" s="94">
        <v>1.6317033223351499E-2</v>
      </c>
      <c r="H151" s="15" t="s">
        <v>92</v>
      </c>
      <c r="J151" s="15" t="s">
        <v>32799</v>
      </c>
      <c r="K151" s="15" t="s">
        <v>57896</v>
      </c>
      <c r="L151" s="15" t="s">
        <v>57896</v>
      </c>
      <c r="M151" s="15" t="s">
        <v>57896</v>
      </c>
      <c r="N151" s="15" t="s">
        <v>57896</v>
      </c>
    </row>
    <row r="152" spans="1:14" x14ac:dyDescent="0.2">
      <c r="A152" s="3" t="s">
        <v>390</v>
      </c>
      <c r="B152" s="3" t="s">
        <v>391</v>
      </c>
      <c r="C152" s="15" t="s">
        <v>51198</v>
      </c>
      <c r="D152" s="3" t="s">
        <v>57896</v>
      </c>
      <c r="E152" s="5">
        <v>7.3276690761299799</v>
      </c>
      <c r="F152" s="5">
        <v>2.08304704544088</v>
      </c>
      <c r="G152" s="94">
        <v>5.8300442990285601E-3</v>
      </c>
      <c r="H152" s="15" t="s">
        <v>92</v>
      </c>
      <c r="J152" s="15" t="s">
        <v>64547</v>
      </c>
      <c r="K152" s="15" t="s">
        <v>92</v>
      </c>
      <c r="L152" s="15" t="s">
        <v>92</v>
      </c>
      <c r="M152" s="15" t="s">
        <v>93</v>
      </c>
      <c r="N152" s="15" t="s">
        <v>93</v>
      </c>
    </row>
    <row r="153" spans="1:14" x14ac:dyDescent="0.2">
      <c r="A153" s="3" t="s">
        <v>394</v>
      </c>
      <c r="B153" s="3" t="s">
        <v>395</v>
      </c>
      <c r="D153" s="3" t="s">
        <v>57896</v>
      </c>
      <c r="E153" s="5">
        <v>7.3196310538229596</v>
      </c>
      <c r="F153" s="5">
        <v>2.0654892467949999</v>
      </c>
      <c r="G153" s="94">
        <v>1.1863130509837399E-2</v>
      </c>
      <c r="H153" s="15" t="s">
        <v>92</v>
      </c>
      <c r="J153" s="15" t="s">
        <v>58016</v>
      </c>
      <c r="K153" s="15" t="s">
        <v>57896</v>
      </c>
      <c r="L153" s="15" t="s">
        <v>57896</v>
      </c>
      <c r="M153" s="15" t="s">
        <v>57896</v>
      </c>
      <c r="N153" s="15" t="s">
        <v>57896</v>
      </c>
    </row>
    <row r="154" spans="1:14" x14ac:dyDescent="0.2">
      <c r="A154" s="3" t="s">
        <v>396</v>
      </c>
      <c r="B154" s="3" t="s">
        <v>397</v>
      </c>
      <c r="C154" s="15" t="s">
        <v>53936</v>
      </c>
      <c r="D154" s="3" t="s">
        <v>61413</v>
      </c>
      <c r="E154" s="5">
        <v>7.3151171818660199</v>
      </c>
      <c r="F154" s="5">
        <v>2.7498120595655902</v>
      </c>
      <c r="G154" s="94">
        <v>6.39432470989903E-3</v>
      </c>
      <c r="H154" s="15" t="s">
        <v>92</v>
      </c>
      <c r="J154" s="15" t="s">
        <v>32799</v>
      </c>
      <c r="K154" s="15" t="s">
        <v>57896</v>
      </c>
      <c r="L154" s="15" t="s">
        <v>57896</v>
      </c>
      <c r="M154" s="15" t="s">
        <v>57896</v>
      </c>
      <c r="N154" s="15" t="s">
        <v>57896</v>
      </c>
    </row>
    <row r="155" spans="1:14" x14ac:dyDescent="0.2">
      <c r="A155" s="3" t="s">
        <v>336</v>
      </c>
      <c r="B155" s="3" t="s">
        <v>337</v>
      </c>
      <c r="D155" s="3" t="s">
        <v>57896</v>
      </c>
      <c r="E155" s="5">
        <v>7.2994063878613504</v>
      </c>
      <c r="F155" s="5">
        <v>2.02624695473571</v>
      </c>
      <c r="G155" s="94">
        <v>2.1570418261711499E-3</v>
      </c>
      <c r="H155" s="15" t="s">
        <v>92</v>
      </c>
      <c r="I155" s="15" t="s">
        <v>93</v>
      </c>
      <c r="J155" s="15" t="s">
        <v>32799</v>
      </c>
      <c r="K155" s="15" t="s">
        <v>57896</v>
      </c>
      <c r="L155" s="15" t="s">
        <v>57896</v>
      </c>
      <c r="M155" s="15" t="s">
        <v>57896</v>
      </c>
      <c r="N155" s="15" t="s">
        <v>57896</v>
      </c>
    </row>
    <row r="156" spans="1:14" x14ac:dyDescent="0.2">
      <c r="A156" s="3" t="s">
        <v>398</v>
      </c>
      <c r="B156" s="3" t="s">
        <v>399</v>
      </c>
      <c r="C156" s="15" t="s">
        <v>50207</v>
      </c>
      <c r="E156" s="5">
        <v>7.2991737643998302</v>
      </c>
      <c r="F156" s="5">
        <v>2.0674313880297901</v>
      </c>
      <c r="G156" s="94">
        <v>1.65931787950175E-2</v>
      </c>
      <c r="H156" s="15" t="s">
        <v>92</v>
      </c>
      <c r="J156" s="15" t="s">
        <v>58015</v>
      </c>
      <c r="K156" s="15" t="s">
        <v>20011</v>
      </c>
      <c r="L156" s="15" t="s">
        <v>20011</v>
      </c>
    </row>
    <row r="157" spans="1:14" x14ac:dyDescent="0.2">
      <c r="A157" s="3" t="s">
        <v>400</v>
      </c>
      <c r="B157" s="3" t="s">
        <v>401</v>
      </c>
      <c r="C157" s="15" t="s">
        <v>42560</v>
      </c>
      <c r="E157" s="5">
        <v>7.2952559002693</v>
      </c>
      <c r="F157" s="5">
        <v>1.8875018831603201</v>
      </c>
      <c r="G157" s="94">
        <v>2.3232028340920498E-2</v>
      </c>
      <c r="H157" s="15" t="s">
        <v>92</v>
      </c>
      <c r="J157" s="15" t="s">
        <v>58015</v>
      </c>
    </row>
    <row r="158" spans="1:14" x14ac:dyDescent="0.2">
      <c r="A158" s="3" t="s">
        <v>402</v>
      </c>
      <c r="B158" s="3" t="s">
        <v>403</v>
      </c>
      <c r="C158" s="15" t="s">
        <v>39147</v>
      </c>
      <c r="D158" s="3" t="s">
        <v>59088</v>
      </c>
      <c r="E158" s="5">
        <v>7.2752171064294098</v>
      </c>
      <c r="F158" s="5">
        <v>2.0024705380744701</v>
      </c>
      <c r="G158" s="94">
        <v>7.2764744710940299E-6</v>
      </c>
      <c r="H158" s="15" t="s">
        <v>92</v>
      </c>
      <c r="I158" s="15" t="s">
        <v>93</v>
      </c>
      <c r="J158" s="15" t="s">
        <v>58015</v>
      </c>
      <c r="K158" s="15" t="s">
        <v>20011</v>
      </c>
      <c r="L158" s="15" t="s">
        <v>92</v>
      </c>
    </row>
    <row r="159" spans="1:14" x14ac:dyDescent="0.2">
      <c r="A159" s="3" t="s">
        <v>404</v>
      </c>
      <c r="B159" s="3" t="s">
        <v>405</v>
      </c>
      <c r="C159" s="15" t="s">
        <v>50051</v>
      </c>
      <c r="D159" s="3" t="s">
        <v>57987</v>
      </c>
      <c r="E159" s="5">
        <v>7.27218558236956</v>
      </c>
      <c r="F159" s="5">
        <v>1.98586477632384</v>
      </c>
      <c r="G159" s="94">
        <v>6.6091827250803801E-6</v>
      </c>
      <c r="H159" s="15" t="s">
        <v>92</v>
      </c>
      <c r="I159" s="15" t="s">
        <v>93</v>
      </c>
      <c r="J159" s="15" t="s">
        <v>32799</v>
      </c>
      <c r="K159" s="15" t="s">
        <v>57896</v>
      </c>
      <c r="L159" s="15" t="s">
        <v>57896</v>
      </c>
      <c r="M159" s="15" t="s">
        <v>57896</v>
      </c>
      <c r="N159" s="15" t="s">
        <v>57896</v>
      </c>
    </row>
    <row r="160" spans="1:14" x14ac:dyDescent="0.2">
      <c r="A160" s="3" t="s">
        <v>406</v>
      </c>
      <c r="B160" s="3" t="s">
        <v>407</v>
      </c>
      <c r="C160" s="15" t="s">
        <v>53100</v>
      </c>
      <c r="E160" s="5">
        <v>7.2697485117344698</v>
      </c>
      <c r="F160" s="5">
        <v>2.0469565289332201</v>
      </c>
      <c r="G160" s="94">
        <v>6.2627590962224698E-3</v>
      </c>
      <c r="H160" s="15" t="s">
        <v>92</v>
      </c>
      <c r="J160" s="15" t="s">
        <v>32799</v>
      </c>
      <c r="K160" s="15" t="s">
        <v>57896</v>
      </c>
      <c r="L160" s="15" t="s">
        <v>57896</v>
      </c>
      <c r="M160" s="15" t="s">
        <v>57896</v>
      </c>
      <c r="N160" s="15" t="s">
        <v>57896</v>
      </c>
    </row>
    <row r="161" spans="1:14" x14ac:dyDescent="0.2">
      <c r="A161" s="3" t="s">
        <v>410</v>
      </c>
      <c r="B161" s="3" t="s">
        <v>411</v>
      </c>
      <c r="C161" s="15" t="s">
        <v>34973</v>
      </c>
      <c r="E161" s="5">
        <v>7.25406888159511</v>
      </c>
      <c r="F161" s="5">
        <v>1.9796989497623201</v>
      </c>
      <c r="G161" s="94">
        <v>1.7061975774981801E-2</v>
      </c>
      <c r="H161" s="15" t="s">
        <v>92</v>
      </c>
      <c r="J161" s="15" t="s">
        <v>64547</v>
      </c>
      <c r="L161" s="15" t="s">
        <v>92</v>
      </c>
    </row>
    <row r="162" spans="1:14" x14ac:dyDescent="0.2">
      <c r="A162" s="3" t="s">
        <v>380</v>
      </c>
      <c r="B162" s="3" t="s">
        <v>381</v>
      </c>
      <c r="C162" s="15" t="s">
        <v>53590</v>
      </c>
      <c r="D162" s="3" t="s">
        <v>63543</v>
      </c>
      <c r="E162" s="5">
        <v>7.2536939211620002</v>
      </c>
      <c r="F162" s="5">
        <v>2.01176483007694</v>
      </c>
      <c r="G162" s="94">
        <v>3.5628056906777302E-7</v>
      </c>
      <c r="H162" s="15" t="s">
        <v>92</v>
      </c>
      <c r="I162" s="15" t="s">
        <v>93</v>
      </c>
      <c r="J162" s="15" t="s">
        <v>32799</v>
      </c>
      <c r="K162" s="15" t="s">
        <v>57896</v>
      </c>
      <c r="L162" s="15" t="s">
        <v>57896</v>
      </c>
      <c r="M162" s="15" t="s">
        <v>57896</v>
      </c>
      <c r="N162" s="15" t="s">
        <v>57896</v>
      </c>
    </row>
    <row r="163" spans="1:14" x14ac:dyDescent="0.2">
      <c r="A163" s="3" t="s">
        <v>412</v>
      </c>
      <c r="B163" s="3" t="s">
        <v>413</v>
      </c>
      <c r="C163" s="15" t="s">
        <v>33027</v>
      </c>
      <c r="D163" s="3" t="s">
        <v>59783</v>
      </c>
      <c r="E163" s="5">
        <v>7.2446477974083798</v>
      </c>
      <c r="F163" s="5">
        <v>2.58301407802632</v>
      </c>
      <c r="G163" s="94">
        <v>1.1559555153330899E-4</v>
      </c>
      <c r="H163" s="15" t="s">
        <v>92</v>
      </c>
      <c r="I163" s="15" t="s">
        <v>93</v>
      </c>
      <c r="J163" s="15" t="s">
        <v>58015</v>
      </c>
      <c r="K163" s="15" t="s">
        <v>92</v>
      </c>
      <c r="L163" s="15" t="s">
        <v>92</v>
      </c>
      <c r="M163" s="15" t="s">
        <v>93</v>
      </c>
      <c r="N163" s="15" t="s">
        <v>93</v>
      </c>
    </row>
    <row r="164" spans="1:14" x14ac:dyDescent="0.2">
      <c r="A164" s="3" t="s">
        <v>414</v>
      </c>
      <c r="B164" s="3" t="s">
        <v>415</v>
      </c>
      <c r="C164" s="15" t="s">
        <v>51243</v>
      </c>
      <c r="D164" s="3" t="s">
        <v>62837</v>
      </c>
      <c r="E164" s="5">
        <v>7.23304575976496</v>
      </c>
      <c r="F164" s="5">
        <v>1.9932825395686999</v>
      </c>
      <c r="G164" s="94">
        <v>3.3227458427238401E-3</v>
      </c>
      <c r="H164" s="15" t="s">
        <v>92</v>
      </c>
      <c r="I164" s="15" t="s">
        <v>93</v>
      </c>
      <c r="J164" s="15" t="s">
        <v>58015</v>
      </c>
      <c r="L164" s="15" t="s">
        <v>20011</v>
      </c>
      <c r="N164" s="15" t="s">
        <v>93</v>
      </c>
    </row>
    <row r="165" spans="1:14" x14ac:dyDescent="0.2">
      <c r="A165" s="3" t="s">
        <v>408</v>
      </c>
      <c r="B165" s="3" t="s">
        <v>409</v>
      </c>
      <c r="D165" s="3" t="s">
        <v>57896</v>
      </c>
      <c r="E165" s="5">
        <v>7.2216470781391697</v>
      </c>
      <c r="F165" s="5">
        <v>1.9438949398246601</v>
      </c>
      <c r="G165" s="94">
        <v>1.48055939676948E-5</v>
      </c>
      <c r="H165" s="15" t="s">
        <v>92</v>
      </c>
      <c r="I165" s="15" t="s">
        <v>93</v>
      </c>
      <c r="J165" s="15" t="s">
        <v>58016</v>
      </c>
      <c r="K165" s="15" t="s">
        <v>57896</v>
      </c>
      <c r="L165" s="15" t="s">
        <v>57896</v>
      </c>
      <c r="M165" s="15" t="s">
        <v>57896</v>
      </c>
      <c r="N165" s="15" t="s">
        <v>57896</v>
      </c>
    </row>
    <row r="166" spans="1:14" x14ac:dyDescent="0.2">
      <c r="A166" s="3" t="s">
        <v>416</v>
      </c>
      <c r="B166" s="3" t="s">
        <v>417</v>
      </c>
      <c r="C166" s="15" t="s">
        <v>36818</v>
      </c>
      <c r="D166" s="3" t="s">
        <v>62008</v>
      </c>
      <c r="E166" s="5">
        <v>7.2187260529013599</v>
      </c>
      <c r="F166" s="5">
        <v>2.4728732480995701</v>
      </c>
      <c r="G166" s="94">
        <v>4.2161203041340799E-5</v>
      </c>
      <c r="H166" s="15" t="s">
        <v>92</v>
      </c>
      <c r="I166" s="15" t="s">
        <v>93</v>
      </c>
      <c r="J166" s="15" t="s">
        <v>58015</v>
      </c>
      <c r="K166" s="15" t="s">
        <v>92</v>
      </c>
      <c r="L166" s="15" t="s">
        <v>92</v>
      </c>
    </row>
    <row r="167" spans="1:14" x14ac:dyDescent="0.2">
      <c r="A167" s="3" t="s">
        <v>424</v>
      </c>
      <c r="B167" s="3" t="s">
        <v>425</v>
      </c>
      <c r="C167" s="15" t="s">
        <v>41108</v>
      </c>
      <c r="D167" s="3" t="s">
        <v>59636</v>
      </c>
      <c r="E167" s="5">
        <v>7.2150138857422101</v>
      </c>
      <c r="F167" s="5">
        <v>2.7549979162862099</v>
      </c>
      <c r="G167" s="94">
        <v>9.7826017566057799E-3</v>
      </c>
      <c r="H167" s="15" t="s">
        <v>92</v>
      </c>
      <c r="I167" s="15" t="s">
        <v>93</v>
      </c>
      <c r="J167" s="15" t="s">
        <v>58015</v>
      </c>
      <c r="K167" s="15" t="s">
        <v>92</v>
      </c>
    </row>
    <row r="168" spans="1:14" x14ac:dyDescent="0.2">
      <c r="A168" s="3" t="s">
        <v>420</v>
      </c>
      <c r="B168" s="3" t="s">
        <v>421</v>
      </c>
      <c r="C168" s="15" t="s">
        <v>50445</v>
      </c>
      <c r="D168" s="3" t="s">
        <v>63173</v>
      </c>
      <c r="E168" s="5">
        <v>7.2128374809244802</v>
      </c>
      <c r="F168" s="5">
        <v>2.5551270834036401</v>
      </c>
      <c r="G168" s="94">
        <v>5.3153150537741398E-4</v>
      </c>
      <c r="H168" s="15" t="s">
        <v>92</v>
      </c>
      <c r="I168" s="15" t="s">
        <v>93</v>
      </c>
      <c r="J168" s="15" t="s">
        <v>58015</v>
      </c>
      <c r="K168" s="15" t="s">
        <v>92</v>
      </c>
    </row>
    <row r="169" spans="1:14" x14ac:dyDescent="0.2">
      <c r="A169" s="3" t="s">
        <v>418</v>
      </c>
      <c r="B169" s="3" t="s">
        <v>419</v>
      </c>
      <c r="C169" s="15" t="s">
        <v>55094</v>
      </c>
      <c r="E169" s="5">
        <v>7.2114206999428596</v>
      </c>
      <c r="F169" s="5">
        <v>1.81576313405804</v>
      </c>
      <c r="G169" s="94">
        <v>1.71496374570787E-2</v>
      </c>
      <c r="H169" s="15" t="s">
        <v>92</v>
      </c>
      <c r="J169" s="15" t="s">
        <v>58015</v>
      </c>
    </row>
    <row r="170" spans="1:14" x14ac:dyDescent="0.2">
      <c r="A170" s="3" t="s">
        <v>422</v>
      </c>
      <c r="B170" s="3" t="s">
        <v>423</v>
      </c>
      <c r="C170" s="15" t="s">
        <v>54832</v>
      </c>
      <c r="D170" s="3" t="s">
        <v>57896</v>
      </c>
      <c r="E170" s="5">
        <v>7.2051507817661404</v>
      </c>
      <c r="F170" s="5">
        <v>1.9710804636691299</v>
      </c>
      <c r="G170" s="94">
        <v>4.4136901529276702E-3</v>
      </c>
      <c r="H170" s="15" t="s">
        <v>92</v>
      </c>
      <c r="I170" s="15" t="s">
        <v>93</v>
      </c>
      <c r="J170" s="15" t="s">
        <v>64547</v>
      </c>
    </row>
    <row r="171" spans="1:14" x14ac:dyDescent="0.2">
      <c r="A171" s="3" t="s">
        <v>432</v>
      </c>
      <c r="B171" s="3" t="s">
        <v>433</v>
      </c>
      <c r="C171" s="15" t="s">
        <v>54123</v>
      </c>
      <c r="E171" s="5">
        <v>7.1678162622953101</v>
      </c>
      <c r="F171" s="5">
        <v>1.90889341094136</v>
      </c>
      <c r="G171" s="94">
        <v>1.7931774253266499E-2</v>
      </c>
      <c r="H171" s="15" t="s">
        <v>92</v>
      </c>
      <c r="J171" s="15" t="s">
        <v>64547</v>
      </c>
    </row>
    <row r="172" spans="1:14" x14ac:dyDescent="0.2">
      <c r="A172" s="3" t="s">
        <v>434</v>
      </c>
      <c r="B172" s="3" t="s">
        <v>435</v>
      </c>
      <c r="C172" s="15" t="s">
        <v>53919</v>
      </c>
      <c r="D172" s="3" t="s">
        <v>62854</v>
      </c>
      <c r="E172" s="5">
        <v>7.1659391760347697</v>
      </c>
      <c r="F172" s="5">
        <v>1.94274441830969</v>
      </c>
      <c r="G172" s="94">
        <v>6.3256175893840801E-3</v>
      </c>
      <c r="H172" s="15" t="s">
        <v>92</v>
      </c>
      <c r="I172" s="15" t="s">
        <v>93</v>
      </c>
      <c r="J172" s="15" t="s">
        <v>32799</v>
      </c>
      <c r="M172" s="15" t="s">
        <v>93</v>
      </c>
      <c r="N172" s="15" t="s">
        <v>93</v>
      </c>
    </row>
    <row r="173" spans="1:14" x14ac:dyDescent="0.2">
      <c r="A173" s="3" t="s">
        <v>436</v>
      </c>
      <c r="B173" s="3" t="s">
        <v>437</v>
      </c>
      <c r="C173" s="15" t="s">
        <v>38702</v>
      </c>
      <c r="D173" s="3" t="s">
        <v>57985</v>
      </c>
      <c r="E173" s="5">
        <v>7.1617253633780997</v>
      </c>
      <c r="F173" s="5">
        <v>2.8455243713184202</v>
      </c>
      <c r="G173" s="94">
        <v>3.57501396104508E-4</v>
      </c>
      <c r="H173" s="15" t="s">
        <v>92</v>
      </c>
      <c r="I173" s="15" t="s">
        <v>93</v>
      </c>
      <c r="J173" s="15" t="s">
        <v>32799</v>
      </c>
      <c r="K173" s="15" t="s">
        <v>57896</v>
      </c>
      <c r="L173" s="15" t="s">
        <v>57896</v>
      </c>
      <c r="M173" s="15" t="s">
        <v>57896</v>
      </c>
      <c r="N173" s="15" t="s">
        <v>57896</v>
      </c>
    </row>
    <row r="174" spans="1:14" x14ac:dyDescent="0.2">
      <c r="A174" s="3" t="s">
        <v>438</v>
      </c>
      <c r="B174" s="3" t="s">
        <v>439</v>
      </c>
      <c r="C174" s="15" t="s">
        <v>34386</v>
      </c>
      <c r="E174" s="5">
        <v>7.1563803400214399</v>
      </c>
      <c r="F174" s="5">
        <v>1.9000026683197799</v>
      </c>
      <c r="G174" s="94">
        <v>1.1435828276327799E-2</v>
      </c>
      <c r="H174" s="15" t="s">
        <v>92</v>
      </c>
      <c r="J174" s="15" t="s">
        <v>58015</v>
      </c>
      <c r="K174" s="15" t="s">
        <v>20011</v>
      </c>
      <c r="L174" s="15" t="s">
        <v>20011</v>
      </c>
      <c r="M174" s="15" t="s">
        <v>1038</v>
      </c>
      <c r="N174" s="15" t="s">
        <v>1038</v>
      </c>
    </row>
    <row r="175" spans="1:14" x14ac:dyDescent="0.2">
      <c r="A175" s="3" t="s">
        <v>440</v>
      </c>
      <c r="B175" s="3" t="s">
        <v>441</v>
      </c>
      <c r="E175" s="5">
        <v>7.1559995016160496</v>
      </c>
      <c r="F175" s="5">
        <v>1.8643179350880701</v>
      </c>
      <c r="G175" s="94">
        <v>1.48069240527817E-2</v>
      </c>
      <c r="H175" s="15" t="s">
        <v>92</v>
      </c>
      <c r="J175" s="15" t="s">
        <v>32799</v>
      </c>
      <c r="K175" s="15" t="s">
        <v>57896</v>
      </c>
      <c r="L175" s="15" t="s">
        <v>57896</v>
      </c>
      <c r="M175" s="15" t="s">
        <v>57896</v>
      </c>
      <c r="N175" s="15" t="s">
        <v>57896</v>
      </c>
    </row>
    <row r="176" spans="1:14" x14ac:dyDescent="0.2">
      <c r="A176" s="3" t="s">
        <v>430</v>
      </c>
      <c r="B176" s="3" t="s">
        <v>431</v>
      </c>
      <c r="C176" s="15" t="s">
        <v>37670</v>
      </c>
      <c r="D176" s="3" t="s">
        <v>63607</v>
      </c>
      <c r="E176" s="5">
        <v>7.1526775469712502</v>
      </c>
      <c r="F176" s="5">
        <v>1.9359926445853499</v>
      </c>
      <c r="G176" s="94">
        <v>5.2598715910720097E-5</v>
      </c>
      <c r="H176" s="15" t="s">
        <v>92</v>
      </c>
      <c r="I176" s="15" t="s">
        <v>93</v>
      </c>
      <c r="J176" s="15" t="s">
        <v>58015</v>
      </c>
      <c r="K176" s="15" t="s">
        <v>20011</v>
      </c>
      <c r="L176" s="15" t="s">
        <v>20011</v>
      </c>
    </row>
    <row r="177" spans="1:14" x14ac:dyDescent="0.2">
      <c r="A177" s="3" t="s">
        <v>442</v>
      </c>
      <c r="B177" s="3" t="s">
        <v>443</v>
      </c>
      <c r="C177" s="15" t="s">
        <v>55555</v>
      </c>
      <c r="D177" s="3" t="s">
        <v>61488</v>
      </c>
      <c r="E177" s="5">
        <v>7.1476270668244997</v>
      </c>
      <c r="F177" s="5">
        <v>1.85770030991057</v>
      </c>
      <c r="G177" s="94">
        <v>6.0365002571180397E-3</v>
      </c>
      <c r="H177" s="15" t="s">
        <v>92</v>
      </c>
      <c r="J177" s="15" t="s">
        <v>50189</v>
      </c>
      <c r="L177" s="15" t="s">
        <v>92</v>
      </c>
      <c r="N177" s="15" t="s">
        <v>93</v>
      </c>
    </row>
    <row r="178" spans="1:14" x14ac:dyDescent="0.2">
      <c r="A178" s="3" t="s">
        <v>444</v>
      </c>
      <c r="B178" s="3" t="s">
        <v>445</v>
      </c>
      <c r="C178" s="15" t="s">
        <v>50247</v>
      </c>
      <c r="E178" s="5">
        <v>7.14722642855061</v>
      </c>
      <c r="F178" s="5">
        <v>1.8619167481274701</v>
      </c>
      <c r="G178" s="94">
        <v>2.0556264164277999E-2</v>
      </c>
      <c r="H178" s="15" t="s">
        <v>92</v>
      </c>
      <c r="J178" s="15" t="s">
        <v>58015</v>
      </c>
      <c r="K178" s="15" t="s">
        <v>20011</v>
      </c>
      <c r="L178" s="15" t="s">
        <v>20011</v>
      </c>
    </row>
    <row r="179" spans="1:14" x14ac:dyDescent="0.2">
      <c r="A179" s="3" t="s">
        <v>446</v>
      </c>
      <c r="B179" s="3" t="s">
        <v>447</v>
      </c>
      <c r="C179" s="15" t="s">
        <v>33622</v>
      </c>
      <c r="D179" s="3" t="s">
        <v>64411</v>
      </c>
      <c r="E179" s="5">
        <v>7.1461727761747502</v>
      </c>
      <c r="F179" s="5">
        <v>1.84184740395594</v>
      </c>
      <c r="G179" s="94">
        <v>1.30225585097146E-3</v>
      </c>
      <c r="H179" s="15" t="s">
        <v>92</v>
      </c>
      <c r="I179" s="15" t="s">
        <v>93</v>
      </c>
      <c r="J179" s="15" t="s">
        <v>58015</v>
      </c>
      <c r="K179" s="15" t="s">
        <v>92</v>
      </c>
      <c r="L179" s="15" t="s">
        <v>92</v>
      </c>
      <c r="M179" s="15" t="s">
        <v>93</v>
      </c>
      <c r="N179" s="15" t="s">
        <v>93</v>
      </c>
    </row>
    <row r="180" spans="1:14" x14ac:dyDescent="0.2">
      <c r="A180" s="3" t="s">
        <v>448</v>
      </c>
      <c r="B180" s="3" t="s">
        <v>449</v>
      </c>
      <c r="C180" s="15" t="s">
        <v>51161</v>
      </c>
      <c r="D180" s="3" t="s">
        <v>57872</v>
      </c>
      <c r="E180" s="5">
        <v>7.1433409826553698</v>
      </c>
      <c r="F180" s="5">
        <v>1.93132535972582</v>
      </c>
      <c r="G180" s="94">
        <v>4.4726083873517898E-3</v>
      </c>
      <c r="H180" s="15" t="s">
        <v>92</v>
      </c>
      <c r="J180" s="15" t="s">
        <v>58015</v>
      </c>
      <c r="K180" s="15" t="s">
        <v>92</v>
      </c>
      <c r="L180" s="15" t="s">
        <v>92</v>
      </c>
      <c r="M180" s="15" t="s">
        <v>93</v>
      </c>
      <c r="N180" s="15" t="s">
        <v>93</v>
      </c>
    </row>
    <row r="181" spans="1:14" x14ac:dyDescent="0.2">
      <c r="A181" s="3" t="s">
        <v>450</v>
      </c>
      <c r="B181" s="3" t="s">
        <v>451</v>
      </c>
      <c r="C181" s="15" t="s">
        <v>36388</v>
      </c>
      <c r="D181" s="3" t="s">
        <v>62059</v>
      </c>
      <c r="E181" s="5">
        <v>7.1310196847619798</v>
      </c>
      <c r="F181" s="5">
        <v>1.91203664077751</v>
      </c>
      <c r="G181" s="94">
        <v>8.6514633295356105E-3</v>
      </c>
      <c r="H181" s="15" t="s">
        <v>92</v>
      </c>
      <c r="J181" s="15" t="s">
        <v>58015</v>
      </c>
      <c r="K181" s="15" t="s">
        <v>92</v>
      </c>
      <c r="L181" s="15" t="s">
        <v>92</v>
      </c>
      <c r="M181" s="15" t="s">
        <v>93</v>
      </c>
      <c r="N181" s="15" t="s">
        <v>93</v>
      </c>
    </row>
    <row r="182" spans="1:14" x14ac:dyDescent="0.2">
      <c r="A182" s="3" t="s">
        <v>452</v>
      </c>
      <c r="B182" s="3" t="s">
        <v>453</v>
      </c>
      <c r="E182" s="5">
        <v>7.1167993762380304</v>
      </c>
      <c r="F182" s="5">
        <v>1.9039187064858201</v>
      </c>
      <c r="G182" s="94">
        <v>1.83795642584898E-2</v>
      </c>
      <c r="H182" s="15" t="s">
        <v>92</v>
      </c>
      <c r="J182" s="15" t="s">
        <v>33095</v>
      </c>
      <c r="K182" s="15" t="s">
        <v>57896</v>
      </c>
      <c r="L182" s="15" t="s">
        <v>57896</v>
      </c>
      <c r="M182" s="15" t="s">
        <v>57896</v>
      </c>
      <c r="N182" s="15" t="s">
        <v>57896</v>
      </c>
    </row>
    <row r="183" spans="1:14" x14ac:dyDescent="0.2">
      <c r="A183" s="3" t="s">
        <v>456</v>
      </c>
      <c r="B183" s="3" t="s">
        <v>457</v>
      </c>
      <c r="C183" s="15" t="s">
        <v>33170</v>
      </c>
      <c r="D183" s="3" t="s">
        <v>62021</v>
      </c>
      <c r="E183" s="5">
        <v>7.1133871816033603</v>
      </c>
      <c r="F183" s="5">
        <v>5.6484118870744302</v>
      </c>
      <c r="G183" s="94">
        <v>1.27239149507704E-11</v>
      </c>
      <c r="H183" s="15" t="s">
        <v>92</v>
      </c>
      <c r="J183" s="15" t="s">
        <v>58015</v>
      </c>
      <c r="K183" s="15" t="s">
        <v>92</v>
      </c>
      <c r="L183" s="15" t="s">
        <v>92</v>
      </c>
    </row>
    <row r="184" spans="1:14" x14ac:dyDescent="0.2">
      <c r="A184" s="3" t="s">
        <v>454</v>
      </c>
      <c r="B184" s="3" t="s">
        <v>455</v>
      </c>
      <c r="C184" s="15" t="s">
        <v>33622</v>
      </c>
      <c r="D184" s="3" t="s">
        <v>64411</v>
      </c>
      <c r="E184" s="5">
        <v>7.1119147571426602</v>
      </c>
      <c r="F184" s="5">
        <v>1.8097133748897001</v>
      </c>
      <c r="G184" s="94">
        <v>1.2542811194754301E-3</v>
      </c>
      <c r="H184" s="15" t="s">
        <v>92</v>
      </c>
      <c r="I184" s="15" t="s">
        <v>93</v>
      </c>
      <c r="J184" s="15" t="s">
        <v>58015</v>
      </c>
      <c r="K184" s="15" t="s">
        <v>92</v>
      </c>
      <c r="L184" s="15" t="s">
        <v>92</v>
      </c>
      <c r="M184" s="15" t="s">
        <v>93</v>
      </c>
      <c r="N184" s="15" t="s">
        <v>93</v>
      </c>
    </row>
    <row r="185" spans="1:14" x14ac:dyDescent="0.2">
      <c r="A185" s="3" t="s">
        <v>458</v>
      </c>
      <c r="B185" s="3" t="s">
        <v>459</v>
      </c>
      <c r="C185" s="15" t="s">
        <v>53414</v>
      </c>
      <c r="D185" s="3" t="s">
        <v>63750</v>
      </c>
      <c r="E185" s="5">
        <v>7.0972716893026604</v>
      </c>
      <c r="F185" s="5">
        <v>1.8439126653036799</v>
      </c>
      <c r="G185" s="94">
        <v>6.5743278655915202E-4</v>
      </c>
      <c r="H185" s="15" t="s">
        <v>92</v>
      </c>
      <c r="I185" s="15" t="s">
        <v>93</v>
      </c>
      <c r="J185" s="15" t="s">
        <v>33095</v>
      </c>
    </row>
    <row r="186" spans="1:14" x14ac:dyDescent="0.2">
      <c r="A186" s="3" t="s">
        <v>460</v>
      </c>
      <c r="B186" s="3" t="s">
        <v>461</v>
      </c>
      <c r="C186" s="15" t="s">
        <v>53220</v>
      </c>
      <c r="D186" s="3" t="s">
        <v>60500</v>
      </c>
      <c r="E186" s="5">
        <v>7.0906807449196601</v>
      </c>
      <c r="F186" s="5">
        <v>1.8641215395225299</v>
      </c>
      <c r="G186" s="94">
        <v>2.2389435734804699E-3</v>
      </c>
      <c r="H186" s="15" t="s">
        <v>92</v>
      </c>
      <c r="I186" s="15" t="s">
        <v>93</v>
      </c>
      <c r="J186" s="15" t="s">
        <v>32894</v>
      </c>
      <c r="K186" s="15" t="s">
        <v>57896</v>
      </c>
      <c r="L186" s="15" t="s">
        <v>57896</v>
      </c>
      <c r="M186" s="15" t="s">
        <v>57896</v>
      </c>
      <c r="N186" s="15" t="s">
        <v>57896</v>
      </c>
    </row>
    <row r="187" spans="1:14" x14ac:dyDescent="0.2">
      <c r="A187" s="3" t="s">
        <v>464</v>
      </c>
      <c r="B187" s="3" t="s">
        <v>465</v>
      </c>
      <c r="C187" s="15" t="s">
        <v>51328</v>
      </c>
      <c r="D187" s="3" t="s">
        <v>61236</v>
      </c>
      <c r="E187" s="5">
        <v>7.08942897090391</v>
      </c>
      <c r="F187" s="5">
        <v>2.5923761448628801</v>
      </c>
      <c r="G187" s="94">
        <v>1.35989204831233E-3</v>
      </c>
      <c r="H187" s="15" t="s">
        <v>92</v>
      </c>
      <c r="I187" s="15" t="s">
        <v>93</v>
      </c>
      <c r="J187" s="15" t="s">
        <v>58015</v>
      </c>
      <c r="L187" s="15" t="s">
        <v>20011</v>
      </c>
    </row>
    <row r="188" spans="1:14" x14ac:dyDescent="0.2">
      <c r="A188" s="3" t="s">
        <v>466</v>
      </c>
      <c r="B188" s="3" t="s">
        <v>467</v>
      </c>
      <c r="E188" s="5">
        <v>7.0883027484351402</v>
      </c>
      <c r="F188" s="5">
        <v>2.7641520027094302</v>
      </c>
      <c r="G188" s="94">
        <v>1.41482121366894E-2</v>
      </c>
      <c r="H188" s="15" t="s">
        <v>92</v>
      </c>
      <c r="J188" s="15" t="s">
        <v>32799</v>
      </c>
      <c r="K188" s="15" t="s">
        <v>57896</v>
      </c>
      <c r="L188" s="15" t="s">
        <v>57896</v>
      </c>
      <c r="M188" s="15" t="s">
        <v>57896</v>
      </c>
      <c r="N188" s="15" t="s">
        <v>57896</v>
      </c>
    </row>
    <row r="189" spans="1:14" x14ac:dyDescent="0.2">
      <c r="A189" s="3" t="s">
        <v>470</v>
      </c>
      <c r="B189" s="3" t="s">
        <v>471</v>
      </c>
      <c r="C189" s="15" t="s">
        <v>50752</v>
      </c>
      <c r="E189" s="5">
        <v>7.07412948427356</v>
      </c>
      <c r="F189" s="5">
        <v>1.8696158455282701</v>
      </c>
      <c r="G189" s="94">
        <v>9.1054970814567794E-3</v>
      </c>
      <c r="H189" s="15" t="s">
        <v>92</v>
      </c>
      <c r="J189" s="15" t="s">
        <v>58015</v>
      </c>
      <c r="K189" s="15" t="s">
        <v>92</v>
      </c>
      <c r="N189" s="15" t="s">
        <v>93</v>
      </c>
    </row>
    <row r="190" spans="1:14" x14ac:dyDescent="0.2">
      <c r="A190" s="3" t="s">
        <v>468</v>
      </c>
      <c r="B190" s="3" t="s">
        <v>469</v>
      </c>
      <c r="C190" s="15" t="s">
        <v>53270</v>
      </c>
      <c r="D190" s="3" t="s">
        <v>61709</v>
      </c>
      <c r="E190" s="5">
        <v>7.0707509665064201</v>
      </c>
      <c r="F190" s="5">
        <v>1.84047356080142</v>
      </c>
      <c r="G190" s="94">
        <v>4.4893871747105402E-5</v>
      </c>
      <c r="H190" s="15" t="s">
        <v>92</v>
      </c>
      <c r="I190" s="15" t="s">
        <v>93</v>
      </c>
      <c r="J190" s="15" t="s">
        <v>58015</v>
      </c>
    </row>
    <row r="191" spans="1:14" x14ac:dyDescent="0.2">
      <c r="A191" s="3" t="s">
        <v>472</v>
      </c>
      <c r="B191" s="3" t="s">
        <v>473</v>
      </c>
      <c r="C191" s="15" t="s">
        <v>50645</v>
      </c>
      <c r="D191" s="3" t="s">
        <v>62373</v>
      </c>
      <c r="E191" s="5">
        <v>7.0707294899435</v>
      </c>
      <c r="F191" s="5">
        <v>2.7558128755418299</v>
      </c>
      <c r="G191" s="94">
        <v>3.9318492679894703E-5</v>
      </c>
      <c r="H191" s="15" t="s">
        <v>92</v>
      </c>
      <c r="I191" s="15" t="s">
        <v>93</v>
      </c>
      <c r="J191" s="15" t="s">
        <v>58015</v>
      </c>
      <c r="K191" s="15" t="s">
        <v>92</v>
      </c>
    </row>
    <row r="192" spans="1:14" x14ac:dyDescent="0.2">
      <c r="A192" s="3" t="s">
        <v>474</v>
      </c>
      <c r="B192" s="3" t="s">
        <v>475</v>
      </c>
      <c r="C192" s="15" t="s">
        <v>53290</v>
      </c>
      <c r="D192" s="3" t="s">
        <v>62743</v>
      </c>
      <c r="E192" s="5">
        <v>7.06840074473517</v>
      </c>
      <c r="F192" s="5">
        <v>1.8438494370307901</v>
      </c>
      <c r="G192" s="94">
        <v>1.39100098762589E-3</v>
      </c>
      <c r="H192" s="15" t="s">
        <v>92</v>
      </c>
      <c r="I192" s="15" t="s">
        <v>93</v>
      </c>
      <c r="J192" s="15" t="s">
        <v>32799</v>
      </c>
      <c r="K192" s="15" t="s">
        <v>92</v>
      </c>
      <c r="L192" s="15" t="s">
        <v>92</v>
      </c>
      <c r="M192" s="15" t="s">
        <v>93</v>
      </c>
      <c r="N192" s="15" t="s">
        <v>93</v>
      </c>
    </row>
    <row r="193" spans="1:14" x14ac:dyDescent="0.2">
      <c r="A193" s="3" t="s">
        <v>476</v>
      </c>
      <c r="B193" s="3" t="s">
        <v>477</v>
      </c>
      <c r="C193" s="15" t="s">
        <v>50233</v>
      </c>
      <c r="D193" s="3" t="s">
        <v>60922</v>
      </c>
      <c r="E193" s="5">
        <v>7.0665705093884004</v>
      </c>
      <c r="F193" s="5">
        <v>1.7426154887877101</v>
      </c>
      <c r="G193" s="94">
        <v>7.0872631124818198E-3</v>
      </c>
      <c r="H193" s="15" t="s">
        <v>92</v>
      </c>
      <c r="J193" s="15" t="s">
        <v>58015</v>
      </c>
      <c r="K193" s="15" t="s">
        <v>20011</v>
      </c>
      <c r="L193" s="15" t="s">
        <v>20011</v>
      </c>
      <c r="M193" s="15" t="s">
        <v>1038</v>
      </c>
      <c r="N193" s="15" t="s">
        <v>1038</v>
      </c>
    </row>
    <row r="194" spans="1:14" x14ac:dyDescent="0.2">
      <c r="A194" s="3" t="s">
        <v>478</v>
      </c>
      <c r="B194" s="3" t="s">
        <v>479</v>
      </c>
      <c r="C194" s="15" t="s">
        <v>33307</v>
      </c>
      <c r="D194" s="3" t="s">
        <v>64276</v>
      </c>
      <c r="E194" s="5">
        <v>7.0416219985709603</v>
      </c>
      <c r="F194" s="5">
        <v>1.77863694226319</v>
      </c>
      <c r="G194" s="94">
        <v>1.1966336999573101E-2</v>
      </c>
      <c r="H194" s="15" t="s">
        <v>92</v>
      </c>
      <c r="J194" s="15" t="s">
        <v>58015</v>
      </c>
      <c r="K194" s="15" t="s">
        <v>20011</v>
      </c>
      <c r="L194" s="15" t="s">
        <v>92</v>
      </c>
    </row>
    <row r="195" spans="1:14" x14ac:dyDescent="0.2">
      <c r="A195" s="3" t="s">
        <v>480</v>
      </c>
      <c r="B195" s="3" t="s">
        <v>481</v>
      </c>
      <c r="E195" s="5">
        <v>7.0394211032280598</v>
      </c>
      <c r="F195" s="5">
        <v>1.85164450341602</v>
      </c>
      <c r="G195" s="94">
        <v>6.1039131613410402E-3</v>
      </c>
      <c r="H195" s="15" t="s">
        <v>92</v>
      </c>
      <c r="I195" s="15" t="s">
        <v>93</v>
      </c>
      <c r="J195" s="15" t="s">
        <v>58016</v>
      </c>
      <c r="K195" s="15" t="s">
        <v>57896</v>
      </c>
      <c r="L195" s="15" t="s">
        <v>57896</v>
      </c>
      <c r="M195" s="15" t="s">
        <v>57896</v>
      </c>
      <c r="N195" s="15" t="s">
        <v>57896</v>
      </c>
    </row>
    <row r="196" spans="1:14" x14ac:dyDescent="0.2">
      <c r="A196" s="3" t="s">
        <v>482</v>
      </c>
      <c r="B196" s="3" t="s">
        <v>483</v>
      </c>
      <c r="C196" s="15" t="s">
        <v>34059</v>
      </c>
      <c r="E196" s="5">
        <v>7.0360779143795602</v>
      </c>
      <c r="F196" s="5">
        <v>1.8221081671850301</v>
      </c>
      <c r="G196" s="94">
        <v>1.9271172122509301E-2</v>
      </c>
      <c r="H196" s="15" t="s">
        <v>92</v>
      </c>
      <c r="J196" s="15" t="s">
        <v>58015</v>
      </c>
      <c r="K196" s="15" t="s">
        <v>57896</v>
      </c>
      <c r="L196" s="15" t="s">
        <v>57896</v>
      </c>
      <c r="M196" s="15" t="s">
        <v>57896</v>
      </c>
      <c r="N196" s="15" t="s">
        <v>57896</v>
      </c>
    </row>
    <row r="197" spans="1:14" x14ac:dyDescent="0.2">
      <c r="A197" s="3" t="s">
        <v>484</v>
      </c>
      <c r="B197" s="3" t="s">
        <v>485</v>
      </c>
      <c r="C197" s="15" t="s">
        <v>53147</v>
      </c>
      <c r="D197" s="3" t="s">
        <v>58782</v>
      </c>
      <c r="E197" s="5">
        <v>7.0334648380868598</v>
      </c>
      <c r="F197" s="5">
        <v>2.2432288970088798</v>
      </c>
      <c r="G197" s="94">
        <v>1.85565934550664E-3</v>
      </c>
      <c r="H197" s="15" t="s">
        <v>92</v>
      </c>
      <c r="I197" s="15" t="s">
        <v>93</v>
      </c>
      <c r="J197" s="15" t="s">
        <v>58015</v>
      </c>
      <c r="M197" s="15" t="s">
        <v>1038</v>
      </c>
      <c r="N197" s="15" t="s">
        <v>1038</v>
      </c>
    </row>
    <row r="198" spans="1:14" x14ac:dyDescent="0.2">
      <c r="A198" s="3" t="s">
        <v>486</v>
      </c>
      <c r="B198" s="3" t="s">
        <v>487</v>
      </c>
      <c r="D198" s="3" t="s">
        <v>57896</v>
      </c>
      <c r="E198" s="5">
        <v>7.02597192502631</v>
      </c>
      <c r="F198" s="5">
        <v>1.8524335302152499</v>
      </c>
      <c r="G198" s="94">
        <v>9.3329098547203903E-3</v>
      </c>
      <c r="H198" s="15" t="s">
        <v>92</v>
      </c>
      <c r="J198" s="15" t="s">
        <v>32799</v>
      </c>
      <c r="K198" s="15" t="s">
        <v>57896</v>
      </c>
      <c r="L198" s="15" t="s">
        <v>57896</v>
      </c>
      <c r="M198" s="15" t="s">
        <v>57896</v>
      </c>
      <c r="N198" s="15" t="s">
        <v>57896</v>
      </c>
    </row>
    <row r="199" spans="1:14" x14ac:dyDescent="0.2">
      <c r="A199" s="3" t="s">
        <v>488</v>
      </c>
      <c r="B199" s="3" t="s">
        <v>489</v>
      </c>
      <c r="C199" s="15" t="s">
        <v>39823</v>
      </c>
      <c r="E199" s="5">
        <v>7.0187861766581801</v>
      </c>
      <c r="F199" s="5">
        <v>1.8260875897353399</v>
      </c>
      <c r="G199" s="94">
        <v>1.94284413459282E-2</v>
      </c>
      <c r="H199" s="15" t="s">
        <v>92</v>
      </c>
      <c r="J199" s="15" t="s">
        <v>58015</v>
      </c>
      <c r="K199" s="15" t="s">
        <v>20011</v>
      </c>
      <c r="L199" s="15" t="s">
        <v>20011</v>
      </c>
    </row>
    <row r="200" spans="1:14" x14ac:dyDescent="0.2">
      <c r="A200" s="3" t="s">
        <v>490</v>
      </c>
      <c r="B200" s="3" t="s">
        <v>491</v>
      </c>
      <c r="C200" s="15" t="s">
        <v>34872</v>
      </c>
      <c r="D200" s="3" t="s">
        <v>61955</v>
      </c>
      <c r="E200" s="5">
        <v>7.01669256487894</v>
      </c>
      <c r="F200" s="5">
        <v>3.1357723222938301</v>
      </c>
      <c r="G200" s="94">
        <v>6.3292603725307E-4</v>
      </c>
      <c r="H200" s="15" t="s">
        <v>92</v>
      </c>
      <c r="J200" s="15" t="s">
        <v>58015</v>
      </c>
      <c r="K200" s="15" t="s">
        <v>20011</v>
      </c>
      <c r="L200" s="15" t="s">
        <v>20011</v>
      </c>
      <c r="M200" s="15" t="s">
        <v>93</v>
      </c>
    </row>
    <row r="201" spans="1:14" x14ac:dyDescent="0.2">
      <c r="A201" s="3" t="s">
        <v>492</v>
      </c>
      <c r="B201" s="3" t="s">
        <v>493</v>
      </c>
      <c r="C201" s="15" t="s">
        <v>34908</v>
      </c>
      <c r="D201" s="3" t="s">
        <v>59926</v>
      </c>
      <c r="E201" s="5">
        <v>7.01656901713437</v>
      </c>
      <c r="F201" s="5">
        <v>2.9293550299301598</v>
      </c>
      <c r="G201" s="94">
        <v>1.0196470048652E-4</v>
      </c>
      <c r="H201" s="15" t="s">
        <v>92</v>
      </c>
      <c r="I201" s="15" t="s">
        <v>93</v>
      </c>
      <c r="J201" s="15" t="s">
        <v>58015</v>
      </c>
      <c r="K201" s="15" t="s">
        <v>20011</v>
      </c>
      <c r="L201" s="15" t="s">
        <v>20011</v>
      </c>
      <c r="M201" s="15" t="s">
        <v>93</v>
      </c>
    </row>
    <row r="202" spans="1:14" x14ac:dyDescent="0.2">
      <c r="A202" s="3" t="s">
        <v>494</v>
      </c>
      <c r="B202" s="3" t="s">
        <v>495</v>
      </c>
      <c r="C202" s="15" t="s">
        <v>36262</v>
      </c>
      <c r="D202" s="3" t="s">
        <v>63312</v>
      </c>
      <c r="E202" s="5">
        <v>7.0155580589158104</v>
      </c>
      <c r="F202" s="5">
        <v>4.0210216043035096</v>
      </c>
      <c r="G202" s="94">
        <v>1.25648764984663E-2</v>
      </c>
      <c r="H202" s="15" t="s">
        <v>92</v>
      </c>
      <c r="J202" s="15" t="s">
        <v>58015</v>
      </c>
      <c r="K202" s="15" t="s">
        <v>92</v>
      </c>
      <c r="M202" s="15" t="s">
        <v>93</v>
      </c>
    </row>
    <row r="203" spans="1:14" x14ac:dyDescent="0.2">
      <c r="A203" s="3" t="s">
        <v>496</v>
      </c>
      <c r="B203" s="3" t="s">
        <v>497</v>
      </c>
      <c r="C203" s="15" t="s">
        <v>50366</v>
      </c>
      <c r="E203" s="5">
        <v>6.9968443076303402</v>
      </c>
      <c r="F203" s="5">
        <v>1.7909121284093601</v>
      </c>
      <c r="G203" s="94">
        <v>1.3394421796825699E-2</v>
      </c>
      <c r="H203" s="15" t="s">
        <v>92</v>
      </c>
      <c r="J203" s="15" t="s">
        <v>58015</v>
      </c>
      <c r="K203" s="15" t="s">
        <v>20011</v>
      </c>
      <c r="L203" s="15" t="s">
        <v>20011</v>
      </c>
    </row>
    <row r="204" spans="1:14" x14ac:dyDescent="0.2">
      <c r="A204" s="3" t="s">
        <v>500</v>
      </c>
      <c r="B204" s="3" t="s">
        <v>501</v>
      </c>
      <c r="C204" s="15" t="s">
        <v>55557</v>
      </c>
      <c r="D204" s="3" t="s">
        <v>63020</v>
      </c>
      <c r="E204" s="5">
        <v>6.9921079466166001</v>
      </c>
      <c r="F204" s="5">
        <v>1.7453802424726499</v>
      </c>
      <c r="G204" s="94">
        <v>2.6381266350175899E-3</v>
      </c>
      <c r="H204" s="15" t="s">
        <v>92</v>
      </c>
      <c r="I204" s="15" t="s">
        <v>93</v>
      </c>
      <c r="J204" s="15" t="s">
        <v>33095</v>
      </c>
      <c r="K204" s="15" t="s">
        <v>57896</v>
      </c>
      <c r="L204" s="15" t="s">
        <v>57896</v>
      </c>
      <c r="M204" s="15" t="s">
        <v>57896</v>
      </c>
      <c r="N204" s="15" t="s">
        <v>57896</v>
      </c>
    </row>
    <row r="205" spans="1:14" x14ac:dyDescent="0.2">
      <c r="A205" s="3" t="s">
        <v>502</v>
      </c>
      <c r="B205" s="3" t="s">
        <v>503</v>
      </c>
      <c r="C205" s="15" t="s">
        <v>51401</v>
      </c>
      <c r="E205" s="5">
        <v>6.9785448009138804</v>
      </c>
      <c r="F205" s="5">
        <v>1.79440212377036</v>
      </c>
      <c r="G205" s="94">
        <v>1.9941838816725201E-2</v>
      </c>
      <c r="H205" s="15" t="s">
        <v>92</v>
      </c>
      <c r="J205" s="15" t="s">
        <v>58015</v>
      </c>
      <c r="L205" s="15" t="s">
        <v>20011</v>
      </c>
      <c r="N205" s="15" t="s">
        <v>1038</v>
      </c>
    </row>
    <row r="206" spans="1:14" x14ac:dyDescent="0.2">
      <c r="A206" s="3" t="s">
        <v>504</v>
      </c>
      <c r="B206" s="3" t="s">
        <v>505</v>
      </c>
      <c r="C206" s="15" t="s">
        <v>33107</v>
      </c>
      <c r="E206" s="5">
        <v>6.9749056064393899</v>
      </c>
      <c r="F206" s="5">
        <v>1.77085252395015</v>
      </c>
      <c r="G206" s="94">
        <v>2.00446878993778E-2</v>
      </c>
      <c r="H206" s="15" t="s">
        <v>92</v>
      </c>
      <c r="J206" s="15" t="s">
        <v>58015</v>
      </c>
      <c r="K206" s="15" t="s">
        <v>92</v>
      </c>
      <c r="L206" s="15" t="s">
        <v>92</v>
      </c>
    </row>
    <row r="207" spans="1:14" x14ac:dyDescent="0.2">
      <c r="A207" s="3" t="s">
        <v>462</v>
      </c>
      <c r="B207" s="3" t="s">
        <v>463</v>
      </c>
      <c r="C207" s="15" t="s">
        <v>40409</v>
      </c>
      <c r="D207" s="3" t="s">
        <v>57896</v>
      </c>
      <c r="E207" s="5">
        <v>6.9706224536730597</v>
      </c>
      <c r="F207" s="5">
        <v>1.7850355348159499</v>
      </c>
      <c r="G207" s="94">
        <v>6.4938649926840697E-3</v>
      </c>
      <c r="H207" s="15" t="s">
        <v>92</v>
      </c>
      <c r="I207" s="15" t="s">
        <v>93</v>
      </c>
      <c r="J207" s="15" t="s">
        <v>58015</v>
      </c>
      <c r="L207" s="15" t="s">
        <v>20011</v>
      </c>
      <c r="M207" s="15" t="s">
        <v>1038</v>
      </c>
      <c r="N207" s="15" t="s">
        <v>1038</v>
      </c>
    </row>
    <row r="208" spans="1:14" x14ac:dyDescent="0.2">
      <c r="A208" s="3" t="s">
        <v>510</v>
      </c>
      <c r="B208" s="3" t="s">
        <v>511</v>
      </c>
      <c r="C208" s="15" t="s">
        <v>41508</v>
      </c>
      <c r="D208" s="3" t="s">
        <v>63526</v>
      </c>
      <c r="E208" s="5">
        <v>6.9645229696643396</v>
      </c>
      <c r="F208" s="5">
        <v>1.7839773604650799</v>
      </c>
      <c r="G208" s="94">
        <v>5.5257929684872099E-5</v>
      </c>
      <c r="H208" s="15" t="s">
        <v>92</v>
      </c>
      <c r="I208" s="15" t="s">
        <v>93</v>
      </c>
      <c r="J208" s="15" t="s">
        <v>58015</v>
      </c>
      <c r="N208" s="15" t="s">
        <v>1038</v>
      </c>
    </row>
    <row r="209" spans="1:14" x14ac:dyDescent="0.2">
      <c r="A209" s="3" t="s">
        <v>508</v>
      </c>
      <c r="B209" s="3" t="s">
        <v>509</v>
      </c>
      <c r="C209" s="15" t="s">
        <v>50822</v>
      </c>
      <c r="D209" s="3" t="s">
        <v>57896</v>
      </c>
      <c r="E209" s="5">
        <v>6.9644710990362304</v>
      </c>
      <c r="F209" s="5">
        <v>1.7867121161386701</v>
      </c>
      <c r="G209" s="94">
        <v>6.0130953995588196E-3</v>
      </c>
      <c r="H209" s="15" t="s">
        <v>92</v>
      </c>
      <c r="I209" s="15" t="s">
        <v>93</v>
      </c>
      <c r="J209" s="15" t="s">
        <v>64547</v>
      </c>
      <c r="K209" s="15" t="s">
        <v>92</v>
      </c>
      <c r="L209" s="15" t="s">
        <v>92</v>
      </c>
      <c r="M209" s="15" t="s">
        <v>93</v>
      </c>
    </row>
    <row r="210" spans="1:14" x14ac:dyDescent="0.2">
      <c r="A210" s="3" t="s">
        <v>512</v>
      </c>
      <c r="B210" s="3" t="s">
        <v>513</v>
      </c>
      <c r="C210" s="15" t="s">
        <v>53715</v>
      </c>
      <c r="D210" s="3" t="s">
        <v>61440</v>
      </c>
      <c r="E210" s="5">
        <v>6.9551140394306898</v>
      </c>
      <c r="F210" s="5">
        <v>1.7481207828441501</v>
      </c>
      <c r="G210" s="94">
        <v>1.68606811596607E-4</v>
      </c>
      <c r="H210" s="15" t="s">
        <v>92</v>
      </c>
      <c r="I210" s="15" t="s">
        <v>93</v>
      </c>
      <c r="J210" s="15" t="s">
        <v>50058</v>
      </c>
      <c r="L210" s="15" t="s">
        <v>92</v>
      </c>
      <c r="M210" s="15" t="s">
        <v>93</v>
      </c>
      <c r="N210" s="15" t="s">
        <v>93</v>
      </c>
    </row>
    <row r="211" spans="1:14" x14ac:dyDescent="0.2">
      <c r="A211" s="3" t="s">
        <v>514</v>
      </c>
      <c r="B211" s="3" t="s">
        <v>515</v>
      </c>
      <c r="C211" s="15" t="s">
        <v>44449</v>
      </c>
      <c r="D211" s="3" t="s">
        <v>63871</v>
      </c>
      <c r="E211" s="5">
        <v>6.9537598747112499</v>
      </c>
      <c r="F211" s="5">
        <v>1.7420799317346001</v>
      </c>
      <c r="G211" s="94">
        <v>1.47697712912679E-3</v>
      </c>
      <c r="H211" s="15" t="s">
        <v>92</v>
      </c>
      <c r="I211" s="15" t="s">
        <v>93</v>
      </c>
      <c r="J211" s="15" t="s">
        <v>58015</v>
      </c>
      <c r="K211" s="15" t="s">
        <v>92</v>
      </c>
      <c r="L211" s="15" t="s">
        <v>92</v>
      </c>
    </row>
    <row r="212" spans="1:14" x14ac:dyDescent="0.2">
      <c r="A212" s="3" t="s">
        <v>516</v>
      </c>
      <c r="B212" s="3" t="s">
        <v>517</v>
      </c>
      <c r="C212" s="15" t="s">
        <v>53758</v>
      </c>
      <c r="D212" s="3" t="s">
        <v>61512</v>
      </c>
      <c r="E212" s="5">
        <v>6.9515440948495399</v>
      </c>
      <c r="F212" s="5">
        <v>1.76756089124063</v>
      </c>
      <c r="G212" s="94">
        <v>2.22062828819785E-4</v>
      </c>
      <c r="H212" s="15" t="s">
        <v>92</v>
      </c>
      <c r="I212" s="15" t="s">
        <v>93</v>
      </c>
      <c r="J212" s="15" t="s">
        <v>58015</v>
      </c>
    </row>
    <row r="213" spans="1:14" x14ac:dyDescent="0.2">
      <c r="A213" s="3" t="s">
        <v>528</v>
      </c>
      <c r="B213" s="3" t="s">
        <v>529</v>
      </c>
      <c r="C213" s="15" t="s">
        <v>33249</v>
      </c>
      <c r="D213" s="3" t="s">
        <v>60254</v>
      </c>
      <c r="E213" s="5">
        <v>6.9480518822526598</v>
      </c>
      <c r="F213" s="5">
        <v>2.7987286994581302</v>
      </c>
      <c r="G213" s="94">
        <v>3.5779535274779802E-3</v>
      </c>
      <c r="H213" s="15" t="s">
        <v>92</v>
      </c>
      <c r="I213" s="15" t="s">
        <v>93</v>
      </c>
      <c r="J213" s="15" t="s">
        <v>58015</v>
      </c>
      <c r="K213" s="15" t="s">
        <v>57896</v>
      </c>
      <c r="L213" s="15" t="s">
        <v>57896</v>
      </c>
      <c r="M213" s="15" t="s">
        <v>57896</v>
      </c>
      <c r="N213" s="15" t="s">
        <v>57896</v>
      </c>
    </row>
    <row r="214" spans="1:14" x14ac:dyDescent="0.2">
      <c r="A214" s="3" t="s">
        <v>518</v>
      </c>
      <c r="B214" s="3" t="s">
        <v>519</v>
      </c>
      <c r="C214" s="15" t="s">
        <v>50320</v>
      </c>
      <c r="E214" s="5">
        <v>6.94645102304092</v>
      </c>
      <c r="F214" s="5">
        <v>1.7692469266219</v>
      </c>
      <c r="G214" s="94">
        <v>2.0285559052320299E-2</v>
      </c>
      <c r="H214" s="15" t="s">
        <v>92</v>
      </c>
      <c r="J214" s="15" t="s">
        <v>58015</v>
      </c>
      <c r="K214" s="15" t="s">
        <v>20011</v>
      </c>
      <c r="L214" s="15" t="s">
        <v>20011</v>
      </c>
    </row>
    <row r="215" spans="1:14" x14ac:dyDescent="0.2">
      <c r="A215" s="3" t="s">
        <v>520</v>
      </c>
      <c r="B215" s="3" t="s">
        <v>521</v>
      </c>
      <c r="C215" s="15" t="s">
        <v>54800</v>
      </c>
      <c r="E215" s="5">
        <v>6.9458297524932702</v>
      </c>
      <c r="F215" s="5">
        <v>1.7733429484724801</v>
      </c>
      <c r="G215" s="94">
        <v>6.9912753466899596E-3</v>
      </c>
      <c r="H215" s="15" t="s">
        <v>92</v>
      </c>
      <c r="J215" s="15" t="s">
        <v>64547</v>
      </c>
      <c r="K215" s="15" t="s">
        <v>57896</v>
      </c>
      <c r="L215" s="15" t="s">
        <v>57896</v>
      </c>
      <c r="M215" s="15" t="s">
        <v>57896</v>
      </c>
      <c r="N215" s="15" t="s">
        <v>57896</v>
      </c>
    </row>
    <row r="216" spans="1:14" x14ac:dyDescent="0.2">
      <c r="A216" s="3" t="s">
        <v>522</v>
      </c>
      <c r="B216" s="3" t="s">
        <v>523</v>
      </c>
      <c r="C216" s="15" t="s">
        <v>51328</v>
      </c>
      <c r="D216" s="3" t="s">
        <v>61236</v>
      </c>
      <c r="E216" s="5">
        <v>6.9410440702148701</v>
      </c>
      <c r="F216" s="5">
        <v>1.78222913040502</v>
      </c>
      <c r="G216" s="94">
        <v>4.4006567684094699E-3</v>
      </c>
      <c r="H216" s="15" t="s">
        <v>92</v>
      </c>
      <c r="J216" s="15" t="s">
        <v>58015</v>
      </c>
      <c r="L216" s="15" t="s">
        <v>20011</v>
      </c>
    </row>
    <row r="217" spans="1:14" x14ac:dyDescent="0.2">
      <c r="A217" s="3" t="s">
        <v>506</v>
      </c>
      <c r="B217" s="3" t="s">
        <v>507</v>
      </c>
      <c r="C217" s="15" t="s">
        <v>51013</v>
      </c>
      <c r="D217" s="3" t="s">
        <v>57949</v>
      </c>
      <c r="E217" s="5">
        <v>6.9380285766639798</v>
      </c>
      <c r="F217" s="5">
        <v>1.7662664690013501</v>
      </c>
      <c r="G217" s="94">
        <v>8.9751423556059596E-4</v>
      </c>
      <c r="H217" s="15" t="s">
        <v>92</v>
      </c>
      <c r="I217" s="15" t="s">
        <v>93</v>
      </c>
      <c r="J217" s="15" t="s">
        <v>58015</v>
      </c>
      <c r="K217" s="15" t="s">
        <v>92</v>
      </c>
      <c r="L217" s="15" t="s">
        <v>92</v>
      </c>
      <c r="N217" s="15" t="s">
        <v>93</v>
      </c>
    </row>
    <row r="218" spans="1:14" x14ac:dyDescent="0.2">
      <c r="A218" s="3" t="s">
        <v>524</v>
      </c>
      <c r="B218" s="3" t="s">
        <v>525</v>
      </c>
      <c r="C218" s="15" t="s">
        <v>51247</v>
      </c>
      <c r="D218" s="3" t="s">
        <v>61515</v>
      </c>
      <c r="E218" s="5">
        <v>6.93218646775526</v>
      </c>
      <c r="F218" s="5">
        <v>2.2970479225478702</v>
      </c>
      <c r="G218" s="94">
        <v>6.8946814993353395E-4</v>
      </c>
      <c r="H218" s="15" t="s">
        <v>92</v>
      </c>
      <c r="I218" s="15" t="s">
        <v>93</v>
      </c>
      <c r="J218" s="15" t="s">
        <v>58015</v>
      </c>
      <c r="L218" s="15" t="s">
        <v>20011</v>
      </c>
    </row>
    <row r="219" spans="1:14" x14ac:dyDescent="0.2">
      <c r="A219" s="3" t="s">
        <v>498</v>
      </c>
      <c r="B219" s="3" t="s">
        <v>499</v>
      </c>
      <c r="C219" s="15" t="s">
        <v>38364</v>
      </c>
      <c r="D219" s="3" t="s">
        <v>61163</v>
      </c>
      <c r="E219" s="5">
        <v>6.9292803720198899</v>
      </c>
      <c r="F219" s="5">
        <v>3.8363348554596</v>
      </c>
      <c r="G219" s="94">
        <v>5.1705638646689105E-4</v>
      </c>
      <c r="H219" s="15" t="s">
        <v>92</v>
      </c>
      <c r="J219" s="15" t="s">
        <v>58015</v>
      </c>
      <c r="K219" s="15" t="s">
        <v>92</v>
      </c>
      <c r="L219" s="15" t="s">
        <v>92</v>
      </c>
    </row>
    <row r="220" spans="1:14" x14ac:dyDescent="0.2">
      <c r="A220" s="3" t="s">
        <v>526</v>
      </c>
      <c r="B220" s="3" t="s">
        <v>527</v>
      </c>
      <c r="C220" s="15" t="s">
        <v>51181</v>
      </c>
      <c r="D220" s="3" t="s">
        <v>58704</v>
      </c>
      <c r="E220" s="5">
        <v>6.9259431808875602</v>
      </c>
      <c r="F220" s="5">
        <v>2.1616965874528198</v>
      </c>
      <c r="G220" s="94">
        <v>4.49047087001707E-4</v>
      </c>
      <c r="H220" s="15" t="s">
        <v>92</v>
      </c>
      <c r="I220" s="15" t="s">
        <v>93</v>
      </c>
      <c r="J220" s="15" t="s">
        <v>58015</v>
      </c>
      <c r="K220" s="15" t="s">
        <v>92</v>
      </c>
      <c r="L220" s="15" t="s">
        <v>92</v>
      </c>
    </row>
    <row r="221" spans="1:14" x14ac:dyDescent="0.2">
      <c r="A221" s="3" t="s">
        <v>530</v>
      </c>
      <c r="B221" s="3" t="s">
        <v>531</v>
      </c>
      <c r="C221" s="15" t="s">
        <v>32900</v>
      </c>
      <c r="D221" s="3" t="s">
        <v>62192</v>
      </c>
      <c r="E221" s="5">
        <v>6.9184704927627401</v>
      </c>
      <c r="F221" s="5">
        <v>2.2934729399602598</v>
      </c>
      <c r="G221" s="94">
        <v>3.7801129361666498E-3</v>
      </c>
      <c r="H221" s="15" t="s">
        <v>92</v>
      </c>
      <c r="I221" s="15" t="s">
        <v>93</v>
      </c>
      <c r="J221" s="15" t="s">
        <v>58015</v>
      </c>
      <c r="K221" s="15" t="s">
        <v>20011</v>
      </c>
      <c r="L221" s="15" t="s">
        <v>20011</v>
      </c>
      <c r="N221" s="15" t="s">
        <v>1038</v>
      </c>
    </row>
    <row r="222" spans="1:14" x14ac:dyDescent="0.2">
      <c r="A222" s="3" t="s">
        <v>532</v>
      </c>
      <c r="B222" s="3" t="s">
        <v>533</v>
      </c>
      <c r="C222" s="15" t="s">
        <v>50765</v>
      </c>
      <c r="D222" s="3" t="s">
        <v>57896</v>
      </c>
      <c r="E222" s="5">
        <v>6.9168518138983401</v>
      </c>
      <c r="F222" s="5">
        <v>1.7103604495461699</v>
      </c>
      <c r="G222" s="94">
        <v>4.2529418089236101E-3</v>
      </c>
      <c r="H222" s="15" t="s">
        <v>92</v>
      </c>
      <c r="I222" s="15" t="s">
        <v>93</v>
      </c>
      <c r="J222" s="15" t="s">
        <v>64547</v>
      </c>
      <c r="K222" s="15" t="s">
        <v>92</v>
      </c>
      <c r="L222" s="15" t="s">
        <v>92</v>
      </c>
    </row>
    <row r="223" spans="1:14" x14ac:dyDescent="0.2">
      <c r="A223" s="3" t="s">
        <v>536</v>
      </c>
      <c r="B223" s="3" t="s">
        <v>537</v>
      </c>
      <c r="C223" s="15" t="s">
        <v>54732</v>
      </c>
      <c r="D223" s="3" t="s">
        <v>60154</v>
      </c>
      <c r="E223" s="5">
        <v>6.9043261487912799</v>
      </c>
      <c r="F223" s="5">
        <v>1.72906640602537</v>
      </c>
      <c r="G223" s="94">
        <v>1.2353521712482E-2</v>
      </c>
      <c r="H223" s="15" t="s">
        <v>92</v>
      </c>
      <c r="J223" s="15" t="s">
        <v>32799</v>
      </c>
    </row>
    <row r="224" spans="1:14" x14ac:dyDescent="0.2">
      <c r="A224" s="3" t="s">
        <v>538</v>
      </c>
      <c r="B224" s="3" t="s">
        <v>539</v>
      </c>
      <c r="C224" s="15" t="s">
        <v>45190</v>
      </c>
      <c r="D224" s="3" t="s">
        <v>63266</v>
      </c>
      <c r="E224" s="5">
        <v>6.8792323961525197</v>
      </c>
      <c r="F224" s="5">
        <v>1.7400692669095801</v>
      </c>
      <c r="G224" s="94">
        <v>1.1525572724193E-2</v>
      </c>
      <c r="H224" s="15" t="s">
        <v>92</v>
      </c>
      <c r="J224" s="15" t="s">
        <v>58015</v>
      </c>
      <c r="K224" s="15" t="s">
        <v>20011</v>
      </c>
      <c r="L224" s="15" t="s">
        <v>20011</v>
      </c>
    </row>
    <row r="225" spans="1:14" x14ac:dyDescent="0.2">
      <c r="A225" s="3" t="s">
        <v>540</v>
      </c>
      <c r="B225" s="3" t="s">
        <v>541</v>
      </c>
      <c r="D225" s="3" t="s">
        <v>57896</v>
      </c>
      <c r="E225" s="5">
        <v>6.8739633601987302</v>
      </c>
      <c r="F225" s="5">
        <v>1.71262323373063</v>
      </c>
      <c r="G225" s="94">
        <v>5.0602911948211399E-3</v>
      </c>
      <c r="H225" s="15" t="s">
        <v>92</v>
      </c>
      <c r="J225" s="15" t="s">
        <v>58016</v>
      </c>
      <c r="K225" s="15" t="s">
        <v>57896</v>
      </c>
      <c r="L225" s="15" t="s">
        <v>57896</v>
      </c>
      <c r="M225" s="15" t="s">
        <v>57896</v>
      </c>
      <c r="N225" s="15" t="s">
        <v>57896</v>
      </c>
    </row>
    <row r="226" spans="1:14" x14ac:dyDescent="0.2">
      <c r="A226" s="3" t="s">
        <v>542</v>
      </c>
      <c r="B226" s="3" t="s">
        <v>543</v>
      </c>
      <c r="C226" s="15" t="s">
        <v>51173</v>
      </c>
      <c r="D226" s="3" t="s">
        <v>61649</v>
      </c>
      <c r="E226" s="5">
        <v>6.8701356474616304</v>
      </c>
      <c r="F226" s="5">
        <v>2.2571907633894401</v>
      </c>
      <c r="G226" s="94">
        <v>7.4156101114889496E-3</v>
      </c>
      <c r="H226" s="15" t="s">
        <v>92</v>
      </c>
      <c r="J226" s="15" t="s">
        <v>58015</v>
      </c>
      <c r="K226" s="15" t="s">
        <v>92</v>
      </c>
      <c r="L226" s="15" t="s">
        <v>92</v>
      </c>
      <c r="N226" s="15" t="s">
        <v>93</v>
      </c>
    </row>
    <row r="227" spans="1:14" x14ac:dyDescent="0.2">
      <c r="A227" s="3" t="s">
        <v>544</v>
      </c>
      <c r="B227" s="3" t="s">
        <v>545</v>
      </c>
      <c r="C227" s="15" t="s">
        <v>51243</v>
      </c>
      <c r="D227" s="3" t="s">
        <v>62837</v>
      </c>
      <c r="E227" s="5">
        <v>6.8571172147919199</v>
      </c>
      <c r="F227" s="5">
        <v>1.6919642248380999</v>
      </c>
      <c r="G227" s="94">
        <v>2.7108651703611E-3</v>
      </c>
      <c r="H227" s="15" t="s">
        <v>92</v>
      </c>
      <c r="I227" s="15" t="s">
        <v>93</v>
      </c>
      <c r="J227" s="15" t="s">
        <v>58015</v>
      </c>
      <c r="L227" s="15" t="s">
        <v>20011</v>
      </c>
      <c r="N227" s="15" t="s">
        <v>93</v>
      </c>
    </row>
    <row r="228" spans="1:14" x14ac:dyDescent="0.2">
      <c r="A228" s="3" t="s">
        <v>546</v>
      </c>
      <c r="B228" s="3" t="s">
        <v>547</v>
      </c>
      <c r="C228" s="15" t="s">
        <v>39810</v>
      </c>
      <c r="E228" s="5">
        <v>6.84539851229676</v>
      </c>
      <c r="F228" s="5">
        <v>1.6918663193378201</v>
      </c>
      <c r="G228" s="94">
        <v>2.15389515211106E-2</v>
      </c>
      <c r="H228" s="15" t="s">
        <v>92</v>
      </c>
      <c r="J228" s="15" t="s">
        <v>58015</v>
      </c>
      <c r="K228" s="15" t="s">
        <v>92</v>
      </c>
      <c r="L228" s="15" t="s">
        <v>92</v>
      </c>
    </row>
    <row r="229" spans="1:14" x14ac:dyDescent="0.2">
      <c r="A229" s="3" t="s">
        <v>552</v>
      </c>
      <c r="B229" s="3" t="s">
        <v>553</v>
      </c>
      <c r="C229" s="15" t="s">
        <v>50829</v>
      </c>
      <c r="D229" s="3" t="s">
        <v>63334</v>
      </c>
      <c r="E229" s="5">
        <v>6.8435310534040701</v>
      </c>
      <c r="F229" s="5">
        <v>4.4630699888606999</v>
      </c>
      <c r="G229" s="94">
        <v>5.7567135525341898E-5</v>
      </c>
      <c r="H229" s="15" t="s">
        <v>92</v>
      </c>
      <c r="J229" s="15" t="s">
        <v>58015</v>
      </c>
      <c r="K229" s="15" t="s">
        <v>92</v>
      </c>
      <c r="L229" s="15" t="s">
        <v>92</v>
      </c>
    </row>
    <row r="230" spans="1:14" x14ac:dyDescent="0.2">
      <c r="A230" s="3" t="s">
        <v>534</v>
      </c>
      <c r="B230" s="3" t="s">
        <v>535</v>
      </c>
      <c r="C230" s="15" t="s">
        <v>36086</v>
      </c>
      <c r="D230" s="3" t="s">
        <v>58174</v>
      </c>
      <c r="E230" s="5">
        <v>6.8263155848152399</v>
      </c>
      <c r="F230" s="5">
        <v>1.6413442057974601</v>
      </c>
      <c r="G230" s="94">
        <v>1.4340962470015501E-6</v>
      </c>
      <c r="H230" s="15" t="s">
        <v>92</v>
      </c>
      <c r="I230" s="15" t="s">
        <v>93</v>
      </c>
      <c r="J230" s="15" t="s">
        <v>58015</v>
      </c>
      <c r="K230" s="15" t="s">
        <v>92</v>
      </c>
      <c r="L230" s="15" t="s">
        <v>92</v>
      </c>
      <c r="M230" s="15" t="s">
        <v>93</v>
      </c>
      <c r="N230" s="15" t="s">
        <v>93</v>
      </c>
    </row>
    <row r="231" spans="1:14" x14ac:dyDescent="0.2">
      <c r="A231" s="3" t="s">
        <v>558</v>
      </c>
      <c r="B231" s="3" t="s">
        <v>559</v>
      </c>
      <c r="C231" s="15" t="s">
        <v>32913</v>
      </c>
      <c r="E231" s="5">
        <v>6.8250900190261303</v>
      </c>
      <c r="F231" s="5">
        <v>2.0283646950099099</v>
      </c>
      <c r="G231" s="94">
        <v>7.1367705210772497E-3</v>
      </c>
      <c r="H231" s="15" t="s">
        <v>92</v>
      </c>
      <c r="J231" s="15" t="s">
        <v>32799</v>
      </c>
      <c r="K231" s="15" t="s">
        <v>57896</v>
      </c>
      <c r="L231" s="15" t="s">
        <v>57896</v>
      </c>
      <c r="M231" s="15" t="s">
        <v>57896</v>
      </c>
      <c r="N231" s="15" t="s">
        <v>57896</v>
      </c>
    </row>
    <row r="232" spans="1:14" x14ac:dyDescent="0.2">
      <c r="A232" s="3" t="s">
        <v>554</v>
      </c>
      <c r="B232" s="3" t="s">
        <v>555</v>
      </c>
      <c r="C232" s="15" t="s">
        <v>35450</v>
      </c>
      <c r="E232" s="5">
        <v>6.82453480850522</v>
      </c>
      <c r="F232" s="5">
        <v>1.4885487980302601</v>
      </c>
      <c r="G232" s="94">
        <v>2.14186721287998E-2</v>
      </c>
      <c r="H232" s="15" t="s">
        <v>92</v>
      </c>
      <c r="J232" s="15" t="s">
        <v>58015</v>
      </c>
      <c r="K232" s="15" t="s">
        <v>92</v>
      </c>
      <c r="L232" s="15" t="s">
        <v>92</v>
      </c>
      <c r="M232" s="15" t="s">
        <v>1038</v>
      </c>
    </row>
    <row r="233" spans="1:14" x14ac:dyDescent="0.2">
      <c r="A233" s="3" t="s">
        <v>556</v>
      </c>
      <c r="B233" s="3" t="s">
        <v>557</v>
      </c>
      <c r="C233" s="15" t="s">
        <v>51181</v>
      </c>
      <c r="D233" s="3" t="s">
        <v>58704</v>
      </c>
      <c r="E233" s="5">
        <v>6.82359455474767</v>
      </c>
      <c r="F233" s="5">
        <v>1.64306635454553</v>
      </c>
      <c r="G233" s="94">
        <v>1.22942187489007E-3</v>
      </c>
      <c r="H233" s="15" t="s">
        <v>92</v>
      </c>
      <c r="I233" s="15" t="s">
        <v>93</v>
      </c>
      <c r="J233" s="15" t="s">
        <v>58015</v>
      </c>
      <c r="K233" s="15" t="s">
        <v>92</v>
      </c>
      <c r="L233" s="15" t="s">
        <v>92</v>
      </c>
    </row>
    <row r="234" spans="1:14" x14ac:dyDescent="0.2">
      <c r="A234" s="3" t="s">
        <v>560</v>
      </c>
      <c r="B234" s="3" t="s">
        <v>561</v>
      </c>
      <c r="C234" s="15" t="s">
        <v>51089</v>
      </c>
      <c r="E234" s="5">
        <v>6.8154043069343899</v>
      </c>
      <c r="F234" s="5">
        <v>1.6486181778469999</v>
      </c>
      <c r="G234" s="94">
        <v>1.48657598859257E-2</v>
      </c>
      <c r="H234" s="15" t="s">
        <v>92</v>
      </c>
      <c r="J234" s="15" t="s">
        <v>58015</v>
      </c>
      <c r="K234" s="15" t="s">
        <v>92</v>
      </c>
      <c r="L234" s="15" t="s">
        <v>92</v>
      </c>
      <c r="M234" s="15" t="s">
        <v>93</v>
      </c>
      <c r="N234" s="15" t="s">
        <v>93</v>
      </c>
    </row>
    <row r="235" spans="1:14" x14ac:dyDescent="0.2">
      <c r="A235" s="3" t="s">
        <v>562</v>
      </c>
      <c r="B235" s="3" t="s">
        <v>563</v>
      </c>
      <c r="C235" s="15" t="s">
        <v>51200</v>
      </c>
      <c r="D235" s="3" t="s">
        <v>57896</v>
      </c>
      <c r="E235" s="5">
        <v>6.81478304234997</v>
      </c>
      <c r="F235" s="5">
        <v>1.6494498667320801</v>
      </c>
      <c r="G235" s="94">
        <v>1.4006592431444701E-4</v>
      </c>
      <c r="H235" s="15" t="s">
        <v>92</v>
      </c>
      <c r="I235" s="15" t="s">
        <v>93</v>
      </c>
      <c r="J235" s="15" t="s">
        <v>64547</v>
      </c>
      <c r="K235" s="15" t="s">
        <v>92</v>
      </c>
      <c r="L235" s="15" t="s">
        <v>92</v>
      </c>
      <c r="M235" s="15" t="s">
        <v>93</v>
      </c>
      <c r="N235" s="15" t="s">
        <v>93</v>
      </c>
    </row>
    <row r="236" spans="1:14" x14ac:dyDescent="0.2">
      <c r="A236" s="3" t="s">
        <v>564</v>
      </c>
      <c r="B236" s="3" t="s">
        <v>565</v>
      </c>
      <c r="C236" s="15" t="s">
        <v>53109</v>
      </c>
      <c r="D236" s="3" t="s">
        <v>57896</v>
      </c>
      <c r="E236" s="5">
        <v>6.8119314031640297</v>
      </c>
      <c r="F236" s="5">
        <v>1.6124161222374001</v>
      </c>
      <c r="G236" s="94">
        <v>8.0086481248494898E-4</v>
      </c>
      <c r="H236" s="15" t="s">
        <v>92</v>
      </c>
      <c r="I236" s="15" t="s">
        <v>93</v>
      </c>
      <c r="J236" s="15" t="s">
        <v>64547</v>
      </c>
      <c r="K236" s="15" t="s">
        <v>57896</v>
      </c>
      <c r="L236" s="15" t="s">
        <v>57896</v>
      </c>
      <c r="M236" s="15" t="s">
        <v>57896</v>
      </c>
      <c r="N236" s="15" t="s">
        <v>57896</v>
      </c>
    </row>
    <row r="237" spans="1:14" x14ac:dyDescent="0.2">
      <c r="A237" s="3" t="s">
        <v>566</v>
      </c>
      <c r="B237" s="3" t="s">
        <v>567</v>
      </c>
      <c r="C237" s="15" t="s">
        <v>51765</v>
      </c>
      <c r="E237" s="5">
        <v>6.8104223699922697</v>
      </c>
      <c r="F237" s="5">
        <v>1.6637866197878</v>
      </c>
      <c r="G237" s="94">
        <v>2.21244522364481E-2</v>
      </c>
      <c r="H237" s="15" t="s">
        <v>92</v>
      </c>
      <c r="J237" s="15" t="s">
        <v>33133</v>
      </c>
      <c r="L237" s="15" t="s">
        <v>92</v>
      </c>
    </row>
    <row r="238" spans="1:14" x14ac:dyDescent="0.2">
      <c r="A238" s="3" t="s">
        <v>568</v>
      </c>
      <c r="B238" s="3" t="s">
        <v>569</v>
      </c>
      <c r="E238" s="5">
        <v>6.8059054535566998</v>
      </c>
      <c r="F238" s="5">
        <v>1.4713073679842501</v>
      </c>
      <c r="G238" s="94">
        <v>3.0516498115309099E-2</v>
      </c>
      <c r="H238" s="15" t="s">
        <v>92</v>
      </c>
      <c r="J238" s="15" t="s">
        <v>50058</v>
      </c>
      <c r="K238" s="15" t="s">
        <v>57896</v>
      </c>
      <c r="L238" s="15" t="s">
        <v>57896</v>
      </c>
      <c r="M238" s="15" t="s">
        <v>57896</v>
      </c>
      <c r="N238" s="15" t="s">
        <v>57896</v>
      </c>
    </row>
    <row r="239" spans="1:14" x14ac:dyDescent="0.2">
      <c r="A239" s="3" t="s">
        <v>570</v>
      </c>
      <c r="B239" s="3" t="s">
        <v>571</v>
      </c>
      <c r="C239" s="15" t="s">
        <v>51803</v>
      </c>
      <c r="D239" s="3" t="s">
        <v>63885</v>
      </c>
      <c r="E239" s="5">
        <v>6.80359901455508</v>
      </c>
      <c r="F239" s="5">
        <v>2.4367073762071199</v>
      </c>
      <c r="G239" s="94">
        <v>2.27813525478436E-3</v>
      </c>
      <c r="H239" s="15" t="s">
        <v>92</v>
      </c>
      <c r="J239" s="15" t="s">
        <v>58015</v>
      </c>
      <c r="L239" s="15" t="s">
        <v>92</v>
      </c>
    </row>
    <row r="240" spans="1:14" x14ac:dyDescent="0.2">
      <c r="A240" s="3" t="s">
        <v>572</v>
      </c>
      <c r="B240" s="3" t="s">
        <v>573</v>
      </c>
      <c r="C240" s="15" t="s">
        <v>48975</v>
      </c>
      <c r="E240" s="5">
        <v>6.7977043034763902</v>
      </c>
      <c r="F240" s="5">
        <v>1.63491647872483</v>
      </c>
      <c r="G240" s="94">
        <v>2.2185128602377601E-2</v>
      </c>
      <c r="H240" s="15" t="s">
        <v>92</v>
      </c>
      <c r="J240" s="15" t="s">
        <v>64547</v>
      </c>
    </row>
    <row r="241" spans="1:14" x14ac:dyDescent="0.2">
      <c r="A241" s="3" t="s">
        <v>576</v>
      </c>
      <c r="B241" s="3" t="s">
        <v>577</v>
      </c>
      <c r="C241" s="15" t="s">
        <v>50247</v>
      </c>
      <c r="E241" s="5">
        <v>6.7938810716859797</v>
      </c>
      <c r="F241" s="5">
        <v>1.57636991141761</v>
      </c>
      <c r="G241" s="94">
        <v>2.5181895049898002E-2</v>
      </c>
      <c r="H241" s="15" t="s">
        <v>92</v>
      </c>
      <c r="J241" s="15" t="s">
        <v>58015</v>
      </c>
      <c r="K241" s="15" t="s">
        <v>20011</v>
      </c>
      <c r="L241" s="15" t="s">
        <v>20011</v>
      </c>
    </row>
    <row r="242" spans="1:14" x14ac:dyDescent="0.2">
      <c r="A242" s="3" t="s">
        <v>574</v>
      </c>
      <c r="B242" s="3" t="s">
        <v>575</v>
      </c>
      <c r="C242" s="15" t="s">
        <v>37297</v>
      </c>
      <c r="D242" s="3" t="s">
        <v>62246</v>
      </c>
      <c r="E242" s="5">
        <v>6.7937889389331403</v>
      </c>
      <c r="F242" s="5">
        <v>1.4869536826638801</v>
      </c>
      <c r="G242" s="94">
        <v>9.1880634104725596E-4</v>
      </c>
      <c r="H242" s="15" t="s">
        <v>92</v>
      </c>
      <c r="I242" s="15" t="s">
        <v>93</v>
      </c>
      <c r="J242" s="15" t="s">
        <v>58015</v>
      </c>
      <c r="K242" s="15" t="s">
        <v>92</v>
      </c>
      <c r="L242" s="15" t="s">
        <v>92</v>
      </c>
      <c r="M242" s="15" t="s">
        <v>93</v>
      </c>
      <c r="N242" s="15" t="s">
        <v>93</v>
      </c>
    </row>
    <row r="243" spans="1:14" x14ac:dyDescent="0.2">
      <c r="A243" s="3" t="s">
        <v>580</v>
      </c>
      <c r="B243" s="3" t="s">
        <v>581</v>
      </c>
      <c r="C243" s="15" t="s">
        <v>49515</v>
      </c>
      <c r="E243" s="5">
        <v>6.7891597736959604</v>
      </c>
      <c r="F243" s="5">
        <v>1.45756777708688</v>
      </c>
      <c r="G243" s="94">
        <v>3.0818077216521599E-2</v>
      </c>
      <c r="H243" s="15" t="s">
        <v>92</v>
      </c>
      <c r="J243" s="15" t="s">
        <v>64547</v>
      </c>
    </row>
    <row r="244" spans="1:14" x14ac:dyDescent="0.2">
      <c r="A244" s="3" t="s">
        <v>582</v>
      </c>
      <c r="B244" s="3" t="s">
        <v>583</v>
      </c>
      <c r="E244" s="5">
        <v>6.7891595353850196</v>
      </c>
      <c r="F244" s="5">
        <v>1.45756777708688</v>
      </c>
      <c r="G244" s="94">
        <v>3.08180191435206E-2</v>
      </c>
      <c r="H244" s="15" t="s">
        <v>92</v>
      </c>
      <c r="J244" s="15" t="s">
        <v>58016</v>
      </c>
      <c r="K244" s="15" t="s">
        <v>57896</v>
      </c>
      <c r="L244" s="15" t="s">
        <v>57896</v>
      </c>
      <c r="M244" s="15" t="s">
        <v>57896</v>
      </c>
      <c r="N244" s="15" t="s">
        <v>57896</v>
      </c>
    </row>
    <row r="245" spans="1:14" x14ac:dyDescent="0.2">
      <c r="A245" s="3" t="s">
        <v>584</v>
      </c>
      <c r="B245" s="3" t="s">
        <v>585</v>
      </c>
      <c r="E245" s="5">
        <v>6.7870444921173396</v>
      </c>
      <c r="F245" s="5">
        <v>2.3254134567856699</v>
      </c>
      <c r="G245" s="94">
        <v>8.6757080152189397E-3</v>
      </c>
      <c r="H245" s="15" t="s">
        <v>92</v>
      </c>
      <c r="J245" s="15" t="s">
        <v>50058</v>
      </c>
      <c r="K245" s="15" t="s">
        <v>57896</v>
      </c>
      <c r="L245" s="15" t="s">
        <v>57896</v>
      </c>
      <c r="M245" s="15" t="s">
        <v>57896</v>
      </c>
      <c r="N245" s="15" t="s">
        <v>57896</v>
      </c>
    </row>
    <row r="246" spans="1:14" x14ac:dyDescent="0.2">
      <c r="A246" s="3" t="s">
        <v>550</v>
      </c>
      <c r="B246" s="3" t="s">
        <v>551</v>
      </c>
      <c r="C246" s="15" t="s">
        <v>50950</v>
      </c>
      <c r="D246" s="3" t="s">
        <v>57896</v>
      </c>
      <c r="E246" s="5">
        <v>6.7814321478388999</v>
      </c>
      <c r="F246" s="5">
        <v>1.6164405744964701</v>
      </c>
      <c r="G246" s="94">
        <v>4.7906639938641598E-6</v>
      </c>
      <c r="H246" s="15" t="s">
        <v>92</v>
      </c>
      <c r="I246" s="15" t="s">
        <v>93</v>
      </c>
      <c r="J246" s="15" t="s">
        <v>64547</v>
      </c>
      <c r="K246" s="15" t="s">
        <v>92</v>
      </c>
      <c r="M246" s="15" t="s">
        <v>93</v>
      </c>
    </row>
    <row r="247" spans="1:14" x14ac:dyDescent="0.2">
      <c r="A247" s="3" t="s">
        <v>590</v>
      </c>
      <c r="B247" s="3" t="s">
        <v>591</v>
      </c>
      <c r="D247" s="3" t="s">
        <v>57896</v>
      </c>
      <c r="E247" s="5">
        <v>6.7806512176781899</v>
      </c>
      <c r="F247" s="5">
        <v>2.6396695397177501</v>
      </c>
      <c r="G247" s="94">
        <v>3.04783760863889E-3</v>
      </c>
      <c r="H247" s="15" t="s">
        <v>92</v>
      </c>
      <c r="J247" s="15" t="s">
        <v>58015</v>
      </c>
      <c r="K247" s="15" t="s">
        <v>57896</v>
      </c>
      <c r="L247" s="15" t="s">
        <v>57896</v>
      </c>
      <c r="M247" s="15" t="s">
        <v>57896</v>
      </c>
      <c r="N247" s="15" t="s">
        <v>57896</v>
      </c>
    </row>
    <row r="248" spans="1:14" x14ac:dyDescent="0.2">
      <c r="A248" s="3" t="s">
        <v>588</v>
      </c>
      <c r="B248" s="3" t="s">
        <v>589</v>
      </c>
      <c r="C248" s="15" t="s">
        <v>51131</v>
      </c>
      <c r="D248" s="3" t="s">
        <v>62058</v>
      </c>
      <c r="E248" s="5">
        <v>6.7787784391663903</v>
      </c>
      <c r="F248" s="5">
        <v>1.6326279047238099</v>
      </c>
      <c r="G248" s="94">
        <v>1.08829189376128E-2</v>
      </c>
      <c r="H248" s="15" t="s">
        <v>92</v>
      </c>
      <c r="J248" s="15" t="s">
        <v>58015</v>
      </c>
      <c r="K248" s="15" t="s">
        <v>92</v>
      </c>
      <c r="L248" s="15" t="s">
        <v>92</v>
      </c>
      <c r="M248" s="15" t="s">
        <v>93</v>
      </c>
      <c r="N248" s="15" t="s">
        <v>93</v>
      </c>
    </row>
    <row r="249" spans="1:14" x14ac:dyDescent="0.2">
      <c r="A249" s="3" t="s">
        <v>586</v>
      </c>
      <c r="B249" s="3" t="s">
        <v>587</v>
      </c>
      <c r="C249" s="15" t="s">
        <v>41774</v>
      </c>
      <c r="D249" s="3" t="s">
        <v>60639</v>
      </c>
      <c r="E249" s="5">
        <v>6.7762490458481501</v>
      </c>
      <c r="F249" s="5">
        <v>1.50662019613599</v>
      </c>
      <c r="G249" s="94">
        <v>3.1519346214160901E-4</v>
      </c>
      <c r="H249" s="15" t="s">
        <v>92</v>
      </c>
      <c r="I249" s="15" t="s">
        <v>93</v>
      </c>
      <c r="J249" s="15" t="s">
        <v>58015</v>
      </c>
      <c r="K249" s="15" t="s">
        <v>92</v>
      </c>
      <c r="L249" s="15" t="s">
        <v>92</v>
      </c>
      <c r="M249" s="15" t="s">
        <v>93</v>
      </c>
      <c r="N249" s="15" t="s">
        <v>93</v>
      </c>
    </row>
    <row r="250" spans="1:14" x14ac:dyDescent="0.2">
      <c r="A250" s="3" t="s">
        <v>592</v>
      </c>
      <c r="B250" s="3" t="s">
        <v>593</v>
      </c>
      <c r="C250" s="15" t="s">
        <v>45687</v>
      </c>
      <c r="E250" s="5">
        <v>6.7750726108220398</v>
      </c>
      <c r="F250" s="5">
        <v>1.63786631804577</v>
      </c>
      <c r="G250" s="94">
        <v>2.2576700518474001E-2</v>
      </c>
      <c r="H250" s="15" t="s">
        <v>92</v>
      </c>
      <c r="J250" s="15" t="s">
        <v>58015</v>
      </c>
      <c r="L250" s="15" t="s">
        <v>92</v>
      </c>
    </row>
    <row r="251" spans="1:14" x14ac:dyDescent="0.2">
      <c r="A251" s="3" t="s">
        <v>594</v>
      </c>
      <c r="B251" s="3" t="s">
        <v>595</v>
      </c>
      <c r="C251" s="15" t="s">
        <v>32844</v>
      </c>
      <c r="D251" s="3" t="s">
        <v>61691</v>
      </c>
      <c r="E251" s="5">
        <v>6.7710978600826603</v>
      </c>
      <c r="F251" s="5">
        <v>1.4812885454182101</v>
      </c>
      <c r="G251" s="94">
        <v>2.5582377039056799E-3</v>
      </c>
      <c r="H251" s="15" t="s">
        <v>92</v>
      </c>
      <c r="I251" s="15" t="s">
        <v>93</v>
      </c>
      <c r="J251" s="15" t="s">
        <v>58015</v>
      </c>
      <c r="K251" s="15" t="s">
        <v>92</v>
      </c>
      <c r="L251" s="15" t="s">
        <v>92</v>
      </c>
      <c r="M251" s="15" t="s">
        <v>93</v>
      </c>
      <c r="N251" s="15" t="s">
        <v>93</v>
      </c>
    </row>
    <row r="252" spans="1:14" x14ac:dyDescent="0.2">
      <c r="A252" s="3" t="s">
        <v>596</v>
      </c>
      <c r="B252" s="3" t="s">
        <v>597</v>
      </c>
      <c r="D252" s="3" t="s">
        <v>57896</v>
      </c>
      <c r="E252" s="5">
        <v>6.7590304121447096</v>
      </c>
      <c r="F252" s="5">
        <v>1.5989128780595101</v>
      </c>
      <c r="G252" s="94">
        <v>2.2817154966053802E-3</v>
      </c>
      <c r="H252" s="15" t="s">
        <v>92</v>
      </c>
      <c r="I252" s="15" t="s">
        <v>93</v>
      </c>
      <c r="J252" s="15" t="s">
        <v>32799</v>
      </c>
      <c r="K252" s="15" t="s">
        <v>57896</v>
      </c>
      <c r="L252" s="15" t="s">
        <v>57896</v>
      </c>
      <c r="M252" s="15" t="s">
        <v>57896</v>
      </c>
      <c r="N252" s="15" t="s">
        <v>57896</v>
      </c>
    </row>
    <row r="253" spans="1:14" x14ac:dyDescent="0.2">
      <c r="A253" s="3" t="s">
        <v>598</v>
      </c>
      <c r="B253" s="3" t="s">
        <v>599</v>
      </c>
      <c r="C253" s="15" t="s">
        <v>50941</v>
      </c>
      <c r="D253" s="3" t="s">
        <v>57896</v>
      </c>
      <c r="E253" s="5">
        <v>6.7542350352275298</v>
      </c>
      <c r="F253" s="5">
        <v>1.5692149286447099</v>
      </c>
      <c r="G253" s="94">
        <v>1.2423493484851901E-2</v>
      </c>
      <c r="H253" s="15" t="s">
        <v>92</v>
      </c>
      <c r="J253" s="15" t="s">
        <v>64547</v>
      </c>
      <c r="K253" s="15" t="s">
        <v>92</v>
      </c>
      <c r="L253" s="15" t="s">
        <v>92</v>
      </c>
      <c r="N253" s="15" t="s">
        <v>93</v>
      </c>
    </row>
    <row r="254" spans="1:14" x14ac:dyDescent="0.2">
      <c r="A254" s="3" t="s">
        <v>600</v>
      </c>
      <c r="B254" s="3" t="s">
        <v>601</v>
      </c>
      <c r="C254" s="15" t="s">
        <v>39684</v>
      </c>
      <c r="D254" s="3" t="s">
        <v>59942</v>
      </c>
      <c r="E254" s="5">
        <v>6.7479548642907998</v>
      </c>
      <c r="F254" s="5">
        <v>1.56383512562648</v>
      </c>
      <c r="G254" s="94">
        <v>8.3666190385598305E-4</v>
      </c>
      <c r="H254" s="15" t="s">
        <v>92</v>
      </c>
      <c r="I254" s="15" t="s">
        <v>93</v>
      </c>
      <c r="J254" s="15" t="s">
        <v>58015</v>
      </c>
      <c r="K254" s="15" t="s">
        <v>92</v>
      </c>
      <c r="L254" s="15" t="s">
        <v>92</v>
      </c>
    </row>
    <row r="255" spans="1:14" x14ac:dyDescent="0.2">
      <c r="A255" s="3" t="s">
        <v>602</v>
      </c>
      <c r="B255" s="3" t="s">
        <v>603</v>
      </c>
      <c r="C255" s="15" t="s">
        <v>53268</v>
      </c>
      <c r="D255" s="3" t="s">
        <v>60283</v>
      </c>
      <c r="E255" s="5">
        <v>6.7308117864551003</v>
      </c>
      <c r="F255" s="5">
        <v>1.6195779965191099</v>
      </c>
      <c r="G255" s="94">
        <v>4.1426989134113598E-3</v>
      </c>
      <c r="H255" s="15" t="s">
        <v>92</v>
      </c>
      <c r="I255" s="15" t="s">
        <v>93</v>
      </c>
      <c r="J255" s="15" t="s">
        <v>58015</v>
      </c>
    </row>
    <row r="256" spans="1:14" x14ac:dyDescent="0.2">
      <c r="A256" s="3" t="s">
        <v>604</v>
      </c>
      <c r="B256" s="3" t="s">
        <v>605</v>
      </c>
      <c r="C256" s="15" t="s">
        <v>48123</v>
      </c>
      <c r="D256" s="3" t="s">
        <v>59723</v>
      </c>
      <c r="E256" s="5">
        <v>6.7300219004603603</v>
      </c>
      <c r="F256" s="5">
        <v>1.5797365793259399</v>
      </c>
      <c r="G256" s="94">
        <v>5.7716950444552497E-3</v>
      </c>
      <c r="H256" s="15" t="s">
        <v>92</v>
      </c>
      <c r="I256" s="15" t="s">
        <v>93</v>
      </c>
      <c r="J256" s="15" t="s">
        <v>58015</v>
      </c>
    </row>
    <row r="257" spans="1:14" x14ac:dyDescent="0.2">
      <c r="A257" s="3" t="s">
        <v>606</v>
      </c>
      <c r="B257" s="3" t="s">
        <v>607</v>
      </c>
      <c r="C257" s="15" t="s">
        <v>51066</v>
      </c>
      <c r="D257" s="3" t="s">
        <v>63092</v>
      </c>
      <c r="E257" s="5">
        <v>6.7279401805686003</v>
      </c>
      <c r="F257" s="5">
        <v>1.60183263832627</v>
      </c>
      <c r="G257" s="94">
        <v>1.2739195837060501E-2</v>
      </c>
      <c r="H257" s="15" t="s">
        <v>92</v>
      </c>
      <c r="J257" s="15" t="s">
        <v>58015</v>
      </c>
      <c r="K257" s="15" t="s">
        <v>92</v>
      </c>
      <c r="L257" s="15" t="s">
        <v>92</v>
      </c>
      <c r="N257" s="15" t="s">
        <v>93</v>
      </c>
    </row>
    <row r="258" spans="1:14" x14ac:dyDescent="0.2">
      <c r="A258" s="3" t="s">
        <v>610</v>
      </c>
      <c r="B258" s="3" t="s">
        <v>611</v>
      </c>
      <c r="C258" s="15" t="s">
        <v>54330</v>
      </c>
      <c r="E258" s="5">
        <v>6.72016014077811</v>
      </c>
      <c r="F258" s="5">
        <v>1.4013515788030699</v>
      </c>
      <c r="G258" s="94">
        <v>3.2021302954839702E-2</v>
      </c>
      <c r="H258" s="15" t="s">
        <v>92</v>
      </c>
      <c r="J258" s="15" t="s">
        <v>58015</v>
      </c>
      <c r="M258" s="15" t="s">
        <v>1038</v>
      </c>
      <c r="N258" s="15" t="s">
        <v>1038</v>
      </c>
    </row>
    <row r="259" spans="1:14" x14ac:dyDescent="0.2">
      <c r="A259" s="3" t="s">
        <v>612</v>
      </c>
      <c r="B259" s="3" t="s">
        <v>613</v>
      </c>
      <c r="E259" s="5">
        <v>6.7201600047750301</v>
      </c>
      <c r="F259" s="5">
        <v>1.4013515788030699</v>
      </c>
      <c r="G259" s="94">
        <v>3.2021302954839702E-2</v>
      </c>
      <c r="H259" s="15" t="s">
        <v>92</v>
      </c>
      <c r="J259" s="15" t="s">
        <v>58016</v>
      </c>
      <c r="K259" s="15" t="s">
        <v>57896</v>
      </c>
      <c r="L259" s="15" t="s">
        <v>57896</v>
      </c>
      <c r="M259" s="15" t="s">
        <v>57896</v>
      </c>
      <c r="N259" s="15" t="s">
        <v>57896</v>
      </c>
    </row>
    <row r="260" spans="1:14" x14ac:dyDescent="0.2">
      <c r="A260" s="3" t="s">
        <v>608</v>
      </c>
      <c r="B260" s="3" t="s">
        <v>609</v>
      </c>
      <c r="C260" s="15" t="s">
        <v>51292</v>
      </c>
      <c r="D260" s="3" t="s">
        <v>63103</v>
      </c>
      <c r="E260" s="5">
        <v>6.7177640072101896</v>
      </c>
      <c r="F260" s="5">
        <v>1.58797522490063</v>
      </c>
      <c r="G260" s="94">
        <v>2.4607459084599798E-3</v>
      </c>
      <c r="H260" s="15" t="s">
        <v>92</v>
      </c>
      <c r="I260" s="15" t="s">
        <v>93</v>
      </c>
      <c r="J260" s="15" t="s">
        <v>58015</v>
      </c>
      <c r="L260" s="15" t="s">
        <v>20011</v>
      </c>
    </row>
    <row r="261" spans="1:14" x14ac:dyDescent="0.2">
      <c r="A261" s="3" t="s">
        <v>614</v>
      </c>
      <c r="B261" s="3" t="s">
        <v>615</v>
      </c>
      <c r="C261" s="15" t="s">
        <v>53528</v>
      </c>
      <c r="D261" s="3" t="s">
        <v>61847</v>
      </c>
      <c r="E261" s="5">
        <v>6.7150079302863501</v>
      </c>
      <c r="F261" s="5">
        <v>2.7462831522829698</v>
      </c>
      <c r="G261" s="94">
        <v>1.6873826184819201E-4</v>
      </c>
      <c r="H261" s="15" t="s">
        <v>92</v>
      </c>
      <c r="I261" s="15" t="s">
        <v>93</v>
      </c>
      <c r="J261" s="15" t="s">
        <v>32799</v>
      </c>
      <c r="K261" s="15" t="s">
        <v>57896</v>
      </c>
      <c r="L261" s="15" t="s">
        <v>57896</v>
      </c>
      <c r="M261" s="15" t="s">
        <v>57896</v>
      </c>
      <c r="N261" s="15" t="s">
        <v>57896</v>
      </c>
    </row>
    <row r="262" spans="1:14" x14ac:dyDescent="0.2">
      <c r="A262" s="3" t="s">
        <v>616</v>
      </c>
      <c r="B262" s="3" t="s">
        <v>617</v>
      </c>
      <c r="C262" s="15" t="s">
        <v>51167</v>
      </c>
      <c r="E262" s="5">
        <v>6.7098562248953604</v>
      </c>
      <c r="F262" s="5">
        <v>1.5923361932569999</v>
      </c>
      <c r="G262" s="94">
        <v>2.3398658710035301E-2</v>
      </c>
      <c r="H262" s="15" t="s">
        <v>92</v>
      </c>
      <c r="J262" s="15" t="s">
        <v>58015</v>
      </c>
      <c r="K262" s="15" t="s">
        <v>92</v>
      </c>
      <c r="L262" s="15" t="s">
        <v>92</v>
      </c>
      <c r="N262" s="15" t="s">
        <v>93</v>
      </c>
    </row>
    <row r="263" spans="1:14" x14ac:dyDescent="0.2">
      <c r="A263" s="3" t="s">
        <v>618</v>
      </c>
      <c r="B263" s="3" t="s">
        <v>619</v>
      </c>
      <c r="C263" s="15" t="s">
        <v>51104</v>
      </c>
      <c r="D263" s="3" t="s">
        <v>64408</v>
      </c>
      <c r="E263" s="5">
        <v>6.7037456244853999</v>
      </c>
      <c r="F263" s="5">
        <v>1.56153310305211</v>
      </c>
      <c r="G263" s="94">
        <v>1.5242482313781501E-2</v>
      </c>
      <c r="H263" s="15" t="s">
        <v>92</v>
      </c>
      <c r="J263" s="15" t="s">
        <v>58015</v>
      </c>
      <c r="K263" s="15" t="s">
        <v>92</v>
      </c>
      <c r="L263" s="15" t="s">
        <v>92</v>
      </c>
      <c r="M263" s="15" t="s">
        <v>93</v>
      </c>
      <c r="N263" s="15" t="s">
        <v>93</v>
      </c>
    </row>
    <row r="264" spans="1:14" x14ac:dyDescent="0.2">
      <c r="A264" s="3" t="s">
        <v>620</v>
      </c>
      <c r="B264" s="3" t="s">
        <v>621</v>
      </c>
      <c r="C264" s="15" t="s">
        <v>51178</v>
      </c>
      <c r="D264" s="3" t="s">
        <v>59917</v>
      </c>
      <c r="E264" s="5">
        <v>6.6962569556571001</v>
      </c>
      <c r="F264" s="5">
        <v>1.57674552970908</v>
      </c>
      <c r="G264" s="94">
        <v>9.0768555401894695E-3</v>
      </c>
      <c r="H264" s="15" t="s">
        <v>92</v>
      </c>
      <c r="J264" s="15" t="s">
        <v>58015</v>
      </c>
      <c r="K264" s="15" t="s">
        <v>92</v>
      </c>
      <c r="M264" s="15" t="s">
        <v>93</v>
      </c>
    </row>
    <row r="265" spans="1:14" x14ac:dyDescent="0.2">
      <c r="A265" s="3" t="s">
        <v>622</v>
      </c>
      <c r="B265" s="3" t="s">
        <v>623</v>
      </c>
      <c r="C265" s="15" t="s">
        <v>50214</v>
      </c>
      <c r="E265" s="5">
        <v>6.69375248974473</v>
      </c>
      <c r="F265" s="5">
        <v>2.6673454254290201</v>
      </c>
      <c r="G265" s="94">
        <v>2.22349559163376E-3</v>
      </c>
      <c r="H265" s="15" t="s">
        <v>92</v>
      </c>
      <c r="J265" s="15" t="s">
        <v>58015</v>
      </c>
      <c r="K265" s="15" t="s">
        <v>20011</v>
      </c>
      <c r="L265" s="15" t="s">
        <v>20011</v>
      </c>
    </row>
    <row r="266" spans="1:14" x14ac:dyDescent="0.2">
      <c r="A266" s="3" t="s">
        <v>624</v>
      </c>
      <c r="B266" s="3" t="s">
        <v>625</v>
      </c>
      <c r="C266" s="15" t="s">
        <v>34412</v>
      </c>
      <c r="D266" s="3" t="s">
        <v>57931</v>
      </c>
      <c r="E266" s="5">
        <v>6.6910884861882201</v>
      </c>
      <c r="F266" s="5">
        <v>1.5351785513583101</v>
      </c>
      <c r="G266" s="94">
        <v>1.2084571319501999E-3</v>
      </c>
      <c r="H266" s="15" t="s">
        <v>92</v>
      </c>
      <c r="I266" s="15" t="s">
        <v>93</v>
      </c>
      <c r="J266" s="15" t="s">
        <v>58015</v>
      </c>
      <c r="K266" s="15" t="s">
        <v>92</v>
      </c>
    </row>
    <row r="267" spans="1:14" x14ac:dyDescent="0.2">
      <c r="A267" s="3" t="s">
        <v>626</v>
      </c>
      <c r="B267" s="3" t="s">
        <v>627</v>
      </c>
      <c r="C267" s="15" t="s">
        <v>53769</v>
      </c>
      <c r="D267" s="3" t="s">
        <v>61552</v>
      </c>
      <c r="E267" s="5">
        <v>6.68791524266625</v>
      </c>
      <c r="F267" s="5">
        <v>3.4910141357822102</v>
      </c>
      <c r="G267" s="94">
        <v>6.7181682474851398E-6</v>
      </c>
      <c r="H267" s="15" t="s">
        <v>92</v>
      </c>
      <c r="J267" s="15" t="s">
        <v>58015</v>
      </c>
    </row>
    <row r="268" spans="1:14" x14ac:dyDescent="0.2">
      <c r="A268" s="3" t="s">
        <v>628</v>
      </c>
      <c r="B268" s="3" t="s">
        <v>629</v>
      </c>
      <c r="C268" s="15" t="s">
        <v>51230</v>
      </c>
      <c r="D268" s="3" t="s">
        <v>62322</v>
      </c>
      <c r="E268" s="5">
        <v>6.6836373055700502</v>
      </c>
      <c r="F268" s="5">
        <v>1.5722397873432099</v>
      </c>
      <c r="G268" s="94">
        <v>6.4365608770172494E-5</v>
      </c>
      <c r="H268" s="15" t="s">
        <v>92</v>
      </c>
      <c r="I268" s="15" t="s">
        <v>93</v>
      </c>
      <c r="J268" s="15" t="s">
        <v>58015</v>
      </c>
      <c r="L268" s="15" t="s">
        <v>20011</v>
      </c>
      <c r="N268" s="15" t="s">
        <v>93</v>
      </c>
    </row>
    <row r="269" spans="1:14" x14ac:dyDescent="0.2">
      <c r="A269" s="3" t="s">
        <v>630</v>
      </c>
      <c r="B269" s="3" t="s">
        <v>631</v>
      </c>
      <c r="C269" s="15" t="s">
        <v>40409</v>
      </c>
      <c r="D269" s="3" t="s">
        <v>60850</v>
      </c>
      <c r="E269" s="5">
        <v>6.6706875370070096</v>
      </c>
      <c r="F269" s="5">
        <v>1.55241775918596</v>
      </c>
      <c r="G269" s="94">
        <v>5.2608713506217498E-3</v>
      </c>
      <c r="H269" s="15" t="s">
        <v>92</v>
      </c>
      <c r="I269" s="15" t="s">
        <v>93</v>
      </c>
      <c r="J269" s="15" t="s">
        <v>58015</v>
      </c>
      <c r="L269" s="15" t="s">
        <v>20011</v>
      </c>
      <c r="M269" s="15" t="s">
        <v>1038</v>
      </c>
      <c r="N269" s="15" t="s">
        <v>1038</v>
      </c>
    </row>
    <row r="270" spans="1:14" x14ac:dyDescent="0.2">
      <c r="A270" s="3" t="s">
        <v>632</v>
      </c>
      <c r="B270" s="3" t="s">
        <v>633</v>
      </c>
      <c r="C270" s="15" t="s">
        <v>51292</v>
      </c>
      <c r="D270" s="3" t="s">
        <v>63103</v>
      </c>
      <c r="E270" s="5">
        <v>6.6671417375362303</v>
      </c>
      <c r="F270" s="5">
        <v>1.55395858437874</v>
      </c>
      <c r="G270" s="94">
        <v>7.40018646652025E-3</v>
      </c>
      <c r="H270" s="15" t="s">
        <v>92</v>
      </c>
      <c r="J270" s="15" t="s">
        <v>58015</v>
      </c>
      <c r="L270" s="15" t="s">
        <v>20011</v>
      </c>
    </row>
    <row r="271" spans="1:14" x14ac:dyDescent="0.2">
      <c r="A271" s="3" t="s">
        <v>634</v>
      </c>
      <c r="B271" s="3" t="s">
        <v>635</v>
      </c>
      <c r="C271" s="15" t="s">
        <v>41108</v>
      </c>
      <c r="E271" s="5">
        <v>6.6623765613837804</v>
      </c>
      <c r="F271" s="5">
        <v>1.3597033281775599</v>
      </c>
      <c r="G271" s="94">
        <v>2.0047588582769098E-2</v>
      </c>
      <c r="H271" s="15" t="s">
        <v>92</v>
      </c>
      <c r="J271" s="15" t="s">
        <v>58015</v>
      </c>
      <c r="K271" s="15" t="s">
        <v>92</v>
      </c>
    </row>
    <row r="272" spans="1:14" x14ac:dyDescent="0.2">
      <c r="A272" s="3" t="s">
        <v>636</v>
      </c>
      <c r="B272" s="3" t="s">
        <v>637</v>
      </c>
      <c r="C272" s="15" t="s">
        <v>50922</v>
      </c>
      <c r="D272" s="3" t="s">
        <v>62006</v>
      </c>
      <c r="E272" s="5">
        <v>6.6619277439118001</v>
      </c>
      <c r="F272" s="5">
        <v>1.5322285506214099</v>
      </c>
      <c r="G272" s="94">
        <v>4.98832995809694E-3</v>
      </c>
      <c r="H272" s="15" t="s">
        <v>92</v>
      </c>
      <c r="I272" s="15" t="s">
        <v>93</v>
      </c>
      <c r="J272" s="15" t="s">
        <v>58015</v>
      </c>
      <c r="K272" s="15" t="s">
        <v>92</v>
      </c>
      <c r="L272" s="15" t="s">
        <v>92</v>
      </c>
      <c r="M272" s="15" t="s">
        <v>93</v>
      </c>
      <c r="N272" s="15" t="s">
        <v>93</v>
      </c>
    </row>
    <row r="273" spans="1:14" x14ac:dyDescent="0.2">
      <c r="A273" s="3" t="s">
        <v>638</v>
      </c>
      <c r="B273" s="3" t="s">
        <v>639</v>
      </c>
      <c r="C273" s="15" t="s">
        <v>53971</v>
      </c>
      <c r="E273" s="5">
        <v>6.6617012609808102</v>
      </c>
      <c r="F273" s="5">
        <v>1.52785996069566</v>
      </c>
      <c r="G273" s="94">
        <v>2.4246941040388E-2</v>
      </c>
      <c r="H273" s="15" t="s">
        <v>92</v>
      </c>
      <c r="J273" s="15" t="s">
        <v>32799</v>
      </c>
      <c r="K273" s="15" t="s">
        <v>57896</v>
      </c>
      <c r="L273" s="15" t="s">
        <v>57896</v>
      </c>
      <c r="M273" s="15" t="s">
        <v>57896</v>
      </c>
      <c r="N273" s="15" t="s">
        <v>57896</v>
      </c>
    </row>
    <row r="274" spans="1:14" x14ac:dyDescent="0.2">
      <c r="A274" s="3" t="s">
        <v>640</v>
      </c>
      <c r="B274" s="3" t="s">
        <v>641</v>
      </c>
      <c r="C274" s="15" t="s">
        <v>50203</v>
      </c>
      <c r="D274" s="3" t="s">
        <v>57896</v>
      </c>
      <c r="E274" s="5">
        <v>6.6562786527983198</v>
      </c>
      <c r="F274" s="5">
        <v>1.5375567814600499</v>
      </c>
      <c r="G274" s="94">
        <v>3.2590097965287201E-4</v>
      </c>
      <c r="H274" s="15" t="s">
        <v>92</v>
      </c>
      <c r="I274" s="15" t="s">
        <v>93</v>
      </c>
      <c r="J274" s="15" t="s">
        <v>64547</v>
      </c>
      <c r="K274" s="15" t="s">
        <v>20011</v>
      </c>
      <c r="L274" s="15" t="s">
        <v>20011</v>
      </c>
    </row>
    <row r="275" spans="1:14" x14ac:dyDescent="0.2">
      <c r="A275" s="3" t="s">
        <v>642</v>
      </c>
      <c r="B275" s="3" t="s">
        <v>643</v>
      </c>
      <c r="C275" s="15" t="s">
        <v>37912</v>
      </c>
      <c r="D275" s="3" t="s">
        <v>58436</v>
      </c>
      <c r="E275" s="5">
        <v>6.6551577465194196</v>
      </c>
      <c r="F275" s="5">
        <v>1.5340989404426499</v>
      </c>
      <c r="G275" s="94">
        <v>7.9819948574683594E-3</v>
      </c>
      <c r="H275" s="15" t="s">
        <v>92</v>
      </c>
      <c r="J275" s="15" t="s">
        <v>58015</v>
      </c>
      <c r="L275" s="15" t="s">
        <v>20011</v>
      </c>
      <c r="N275" s="15" t="s">
        <v>1038</v>
      </c>
    </row>
    <row r="276" spans="1:14" x14ac:dyDescent="0.2">
      <c r="A276" s="3" t="s">
        <v>428</v>
      </c>
      <c r="B276" s="3" t="s">
        <v>429</v>
      </c>
      <c r="C276" s="15" t="s">
        <v>44642</v>
      </c>
      <c r="D276" s="3" t="s">
        <v>57975</v>
      </c>
      <c r="E276" s="5">
        <v>6.6546247942330501</v>
      </c>
      <c r="F276" s="5">
        <v>1.5283271809529799</v>
      </c>
      <c r="G276" s="94">
        <v>2.3724219166183901E-3</v>
      </c>
      <c r="H276" s="15" t="s">
        <v>92</v>
      </c>
      <c r="I276" s="15" t="s">
        <v>93</v>
      </c>
      <c r="J276" s="15" t="s">
        <v>58015</v>
      </c>
      <c r="K276" s="15" t="s">
        <v>20011</v>
      </c>
      <c r="L276" s="15" t="s">
        <v>20011</v>
      </c>
    </row>
    <row r="277" spans="1:14" x14ac:dyDescent="0.2">
      <c r="A277" s="3" t="s">
        <v>644</v>
      </c>
      <c r="B277" s="3" t="s">
        <v>645</v>
      </c>
      <c r="D277" s="3" t="s">
        <v>57896</v>
      </c>
      <c r="E277" s="5">
        <v>6.6538519384830304</v>
      </c>
      <c r="F277" s="5">
        <v>1.5239725203147101</v>
      </c>
      <c r="G277" s="94">
        <v>1.3080527806132799E-2</v>
      </c>
      <c r="H277" s="15" t="s">
        <v>92</v>
      </c>
      <c r="J277" s="15" t="s">
        <v>32799</v>
      </c>
      <c r="K277" s="15" t="s">
        <v>57896</v>
      </c>
      <c r="L277" s="15" t="s">
        <v>57896</v>
      </c>
      <c r="M277" s="15" t="s">
        <v>57896</v>
      </c>
      <c r="N277" s="15" t="s">
        <v>57896</v>
      </c>
    </row>
    <row r="278" spans="1:14" x14ac:dyDescent="0.2">
      <c r="A278" s="3" t="s">
        <v>646</v>
      </c>
      <c r="B278" s="3" t="s">
        <v>647</v>
      </c>
      <c r="C278" s="15" t="s">
        <v>34908</v>
      </c>
      <c r="D278" s="3" t="s">
        <v>59926</v>
      </c>
      <c r="E278" s="5">
        <v>6.65250521985514</v>
      </c>
      <c r="F278" s="5">
        <v>2.6465029113462402</v>
      </c>
      <c r="G278" s="94">
        <v>8.0146296376474094E-3</v>
      </c>
      <c r="H278" s="15" t="s">
        <v>92</v>
      </c>
      <c r="J278" s="15" t="s">
        <v>58015</v>
      </c>
      <c r="K278" s="15" t="s">
        <v>20011</v>
      </c>
      <c r="L278" s="15" t="s">
        <v>20011</v>
      </c>
      <c r="M278" s="15" t="s">
        <v>93</v>
      </c>
    </row>
    <row r="279" spans="1:14" x14ac:dyDescent="0.2">
      <c r="A279" s="3" t="s">
        <v>648</v>
      </c>
      <c r="B279" s="3" t="s">
        <v>649</v>
      </c>
      <c r="C279" s="15" t="s">
        <v>46985</v>
      </c>
      <c r="E279" s="5">
        <v>6.6515351415827899</v>
      </c>
      <c r="F279" s="5">
        <v>1.5442847142543501</v>
      </c>
      <c r="G279" s="94">
        <v>2.4388508954764101E-2</v>
      </c>
      <c r="H279" s="15" t="s">
        <v>92</v>
      </c>
      <c r="J279" s="15" t="s">
        <v>58015</v>
      </c>
      <c r="L279" s="15" t="s">
        <v>20011</v>
      </c>
    </row>
    <row r="280" spans="1:14" x14ac:dyDescent="0.2">
      <c r="A280" s="3" t="s">
        <v>650</v>
      </c>
      <c r="B280" s="3" t="s">
        <v>651</v>
      </c>
      <c r="C280" s="15" t="s">
        <v>32942</v>
      </c>
      <c r="E280" s="5">
        <v>6.64769189433453</v>
      </c>
      <c r="F280" s="5">
        <v>1.34301762916583</v>
      </c>
      <c r="G280" s="94">
        <v>3.3430590132787999E-2</v>
      </c>
      <c r="H280" s="15" t="s">
        <v>92</v>
      </c>
      <c r="J280" s="15" t="s">
        <v>58015</v>
      </c>
      <c r="K280" s="15" t="s">
        <v>92</v>
      </c>
      <c r="L280" s="15" t="s">
        <v>92</v>
      </c>
      <c r="N280" s="15" t="s">
        <v>93</v>
      </c>
    </row>
    <row r="281" spans="1:14" x14ac:dyDescent="0.2">
      <c r="A281" s="3" t="s">
        <v>652</v>
      </c>
      <c r="B281" s="3" t="s">
        <v>653</v>
      </c>
      <c r="C281" s="15" t="s">
        <v>36884</v>
      </c>
      <c r="D281" s="3" t="s">
        <v>57925</v>
      </c>
      <c r="E281" s="5">
        <v>6.6475001734742403</v>
      </c>
      <c r="F281" s="5">
        <v>1.46299735850968</v>
      </c>
      <c r="G281" s="94">
        <v>2.0954694688646901E-3</v>
      </c>
      <c r="H281" s="15" t="s">
        <v>92</v>
      </c>
      <c r="I281" s="15" t="s">
        <v>93</v>
      </c>
      <c r="J281" s="15" t="s">
        <v>58015</v>
      </c>
      <c r="K281" s="15" t="s">
        <v>92</v>
      </c>
      <c r="L281" s="15" t="s">
        <v>92</v>
      </c>
      <c r="M281" s="15" t="s">
        <v>93</v>
      </c>
      <c r="N281" s="15" t="s">
        <v>93</v>
      </c>
    </row>
    <row r="282" spans="1:14" x14ac:dyDescent="0.2">
      <c r="A282" s="3" t="s">
        <v>658</v>
      </c>
      <c r="B282" s="3" t="s">
        <v>659</v>
      </c>
      <c r="D282" s="3" t="s">
        <v>57896</v>
      </c>
      <c r="E282" s="5">
        <v>6.6280432833244003</v>
      </c>
      <c r="F282" s="5">
        <v>1.50593059785465</v>
      </c>
      <c r="G282" s="94">
        <v>7.1199751341647502E-3</v>
      </c>
      <c r="H282" s="15" t="s">
        <v>92</v>
      </c>
      <c r="J282" s="15" t="s">
        <v>32799</v>
      </c>
      <c r="K282" s="15" t="s">
        <v>57896</v>
      </c>
      <c r="L282" s="15" t="s">
        <v>57896</v>
      </c>
      <c r="M282" s="15" t="s">
        <v>57896</v>
      </c>
      <c r="N282" s="15" t="s">
        <v>57896</v>
      </c>
    </row>
    <row r="283" spans="1:14" x14ac:dyDescent="0.2">
      <c r="A283" s="3" t="s">
        <v>660</v>
      </c>
      <c r="B283" s="3" t="s">
        <v>661</v>
      </c>
      <c r="C283" s="15" t="s">
        <v>45617</v>
      </c>
      <c r="D283" s="3" t="s">
        <v>60230</v>
      </c>
      <c r="E283" s="5">
        <v>6.6278000772120196</v>
      </c>
      <c r="F283" s="5">
        <v>1.45624428236987</v>
      </c>
      <c r="G283" s="94">
        <v>1.7987411956725999E-4</v>
      </c>
      <c r="H283" s="15" t="s">
        <v>92</v>
      </c>
      <c r="I283" s="15" t="s">
        <v>93</v>
      </c>
      <c r="J283" s="15" t="s">
        <v>58015</v>
      </c>
      <c r="K283" s="15" t="s">
        <v>20011</v>
      </c>
      <c r="L283" s="15" t="s">
        <v>20011</v>
      </c>
    </row>
    <row r="284" spans="1:14" x14ac:dyDescent="0.2">
      <c r="A284" s="3" t="s">
        <v>662</v>
      </c>
      <c r="B284" s="3" t="s">
        <v>663</v>
      </c>
      <c r="D284" s="3" t="s">
        <v>57896</v>
      </c>
      <c r="E284" s="5">
        <v>6.6211745143198399</v>
      </c>
      <c r="F284" s="5">
        <v>2.9897350755826602</v>
      </c>
      <c r="G284" s="94">
        <v>9.6818544626515405E-4</v>
      </c>
      <c r="H284" s="15" t="s">
        <v>92</v>
      </c>
      <c r="I284" s="15" t="s">
        <v>93</v>
      </c>
      <c r="J284" s="15" t="s">
        <v>33095</v>
      </c>
      <c r="K284" s="15" t="s">
        <v>57896</v>
      </c>
      <c r="L284" s="15" t="s">
        <v>57896</v>
      </c>
      <c r="M284" s="15" t="s">
        <v>57896</v>
      </c>
      <c r="N284" s="15" t="s">
        <v>57896</v>
      </c>
    </row>
    <row r="285" spans="1:14" x14ac:dyDescent="0.2">
      <c r="A285" s="3" t="s">
        <v>656</v>
      </c>
      <c r="B285" s="3" t="s">
        <v>657</v>
      </c>
      <c r="C285" s="15" t="s">
        <v>51617</v>
      </c>
      <c r="D285" s="3" t="s">
        <v>63965</v>
      </c>
      <c r="E285" s="5">
        <v>6.6104119728842496</v>
      </c>
      <c r="F285" s="5">
        <v>2.0374298113716001</v>
      </c>
      <c r="G285" s="94">
        <v>2.4670487643193002E-6</v>
      </c>
      <c r="H285" s="15" t="s">
        <v>92</v>
      </c>
      <c r="I285" s="15" t="s">
        <v>93</v>
      </c>
      <c r="J285" s="15" t="s">
        <v>58015</v>
      </c>
      <c r="L285" s="15" t="s">
        <v>92</v>
      </c>
    </row>
    <row r="286" spans="1:14" x14ac:dyDescent="0.2">
      <c r="A286" s="3" t="s">
        <v>666</v>
      </c>
      <c r="B286" s="3" t="s">
        <v>667</v>
      </c>
      <c r="C286" s="15" t="s">
        <v>54330</v>
      </c>
      <c r="E286" s="5">
        <v>6.6100444923804096</v>
      </c>
      <c r="F286" s="5">
        <v>1.3130097383517301</v>
      </c>
      <c r="G286" s="94">
        <v>3.4187924487758203E-2</v>
      </c>
      <c r="H286" s="15" t="s">
        <v>92</v>
      </c>
      <c r="J286" s="15" t="s">
        <v>58015</v>
      </c>
      <c r="M286" s="15" t="s">
        <v>1038</v>
      </c>
      <c r="N286" s="15" t="s">
        <v>1038</v>
      </c>
    </row>
    <row r="287" spans="1:14" x14ac:dyDescent="0.2">
      <c r="A287" s="3" t="s">
        <v>668</v>
      </c>
      <c r="B287" s="3" t="s">
        <v>669</v>
      </c>
      <c r="C287" s="15" t="s">
        <v>51646</v>
      </c>
      <c r="D287" s="3" t="s">
        <v>61811</v>
      </c>
      <c r="E287" s="5">
        <v>6.5983394657762604</v>
      </c>
      <c r="F287" s="5">
        <v>1.95622168959219</v>
      </c>
      <c r="G287" s="94">
        <v>1.4414626549875301E-3</v>
      </c>
      <c r="H287" s="15" t="s">
        <v>92</v>
      </c>
      <c r="I287" s="15" t="s">
        <v>93</v>
      </c>
      <c r="J287" s="15" t="s">
        <v>58015</v>
      </c>
      <c r="L287" s="15" t="s">
        <v>92</v>
      </c>
      <c r="M287" s="15" t="s">
        <v>93</v>
      </c>
    </row>
    <row r="288" spans="1:14" x14ac:dyDescent="0.2">
      <c r="A288" s="3" t="s">
        <v>670</v>
      </c>
      <c r="B288" s="3" t="s">
        <v>671</v>
      </c>
      <c r="C288" s="15" t="s">
        <v>42060</v>
      </c>
      <c r="D288" s="3" t="s">
        <v>58831</v>
      </c>
      <c r="E288" s="5">
        <v>6.5939707540464303</v>
      </c>
      <c r="F288" s="5">
        <v>1.5195996264490901</v>
      </c>
      <c r="G288" s="94">
        <v>1.36714544910753E-2</v>
      </c>
      <c r="H288" s="15" t="s">
        <v>92</v>
      </c>
      <c r="J288" s="15" t="s">
        <v>58015</v>
      </c>
      <c r="K288" s="15" t="s">
        <v>92</v>
      </c>
      <c r="L288" s="15" t="s">
        <v>92</v>
      </c>
    </row>
    <row r="289" spans="1:14" x14ac:dyDescent="0.2">
      <c r="A289" s="3" t="s">
        <v>664</v>
      </c>
      <c r="B289" s="3" t="s">
        <v>665</v>
      </c>
      <c r="C289" s="15" t="s">
        <v>40034</v>
      </c>
      <c r="D289" s="3" t="s">
        <v>57879</v>
      </c>
      <c r="E289" s="5">
        <v>6.5863674652381503</v>
      </c>
      <c r="F289" s="5">
        <v>1.4891569648644301</v>
      </c>
      <c r="G289" s="94">
        <v>6.7015272645430497E-6</v>
      </c>
      <c r="H289" s="15" t="s">
        <v>92</v>
      </c>
      <c r="I289" s="15" t="s">
        <v>93</v>
      </c>
      <c r="J289" s="15" t="s">
        <v>58015</v>
      </c>
      <c r="K289" s="15" t="s">
        <v>92</v>
      </c>
      <c r="L289" s="15" t="s">
        <v>92</v>
      </c>
      <c r="N289" s="15" t="s">
        <v>93</v>
      </c>
    </row>
    <row r="290" spans="1:14" x14ac:dyDescent="0.2">
      <c r="A290" s="3" t="s">
        <v>676</v>
      </c>
      <c r="B290" s="3" t="s">
        <v>677</v>
      </c>
      <c r="C290" s="15" t="s">
        <v>51401</v>
      </c>
      <c r="E290" s="5">
        <v>6.5847891139620698</v>
      </c>
      <c r="F290" s="5">
        <v>1.4931814424943499</v>
      </c>
      <c r="G290" s="94">
        <v>2.5480625687666299E-2</v>
      </c>
      <c r="H290" s="15" t="s">
        <v>92</v>
      </c>
      <c r="J290" s="15" t="s">
        <v>58015</v>
      </c>
      <c r="L290" s="15" t="s">
        <v>20011</v>
      </c>
      <c r="N290" s="15" t="s">
        <v>1038</v>
      </c>
    </row>
    <row r="291" spans="1:14" x14ac:dyDescent="0.2">
      <c r="A291" s="3" t="s">
        <v>680</v>
      </c>
      <c r="B291" s="3" t="s">
        <v>681</v>
      </c>
      <c r="C291" s="15" t="s">
        <v>51121</v>
      </c>
      <c r="E291" s="5">
        <v>6.5788195217830996</v>
      </c>
      <c r="F291" s="5">
        <v>1.48874423956374</v>
      </c>
      <c r="G291" s="94">
        <v>2.5438896753071701E-2</v>
      </c>
      <c r="H291" s="15" t="s">
        <v>92</v>
      </c>
      <c r="J291" s="15" t="s">
        <v>64547</v>
      </c>
      <c r="K291" s="15" t="s">
        <v>92</v>
      </c>
      <c r="L291" s="15" t="s">
        <v>92</v>
      </c>
    </row>
    <row r="292" spans="1:14" x14ac:dyDescent="0.2">
      <c r="A292" s="3" t="s">
        <v>682</v>
      </c>
      <c r="B292" s="3" t="s">
        <v>683</v>
      </c>
      <c r="C292" s="15" t="s">
        <v>51404</v>
      </c>
      <c r="E292" s="5">
        <v>6.5786633911452901</v>
      </c>
      <c r="F292" s="5">
        <v>1.48809132985251</v>
      </c>
      <c r="G292" s="94">
        <v>1.1254988560654201E-2</v>
      </c>
      <c r="H292" s="15" t="s">
        <v>92</v>
      </c>
      <c r="J292" s="15" t="s">
        <v>58015</v>
      </c>
      <c r="L292" s="15" t="s">
        <v>20011</v>
      </c>
    </row>
    <row r="293" spans="1:14" x14ac:dyDescent="0.2">
      <c r="A293" s="3" t="s">
        <v>684</v>
      </c>
      <c r="B293" s="3" t="s">
        <v>685</v>
      </c>
      <c r="D293" s="3" t="s">
        <v>57896</v>
      </c>
      <c r="E293" s="5">
        <v>6.5742285543248302</v>
      </c>
      <c r="F293" s="5">
        <v>1.42137264410096</v>
      </c>
      <c r="G293" s="94">
        <v>7.4624914331081996E-4</v>
      </c>
      <c r="H293" s="15" t="s">
        <v>92</v>
      </c>
      <c r="I293" s="15" t="s">
        <v>93</v>
      </c>
      <c r="J293" s="15" t="s">
        <v>58016</v>
      </c>
      <c r="K293" s="15" t="s">
        <v>57896</v>
      </c>
      <c r="L293" s="15" t="s">
        <v>57896</v>
      </c>
      <c r="M293" s="15" t="s">
        <v>57896</v>
      </c>
      <c r="N293" s="15" t="s">
        <v>57896</v>
      </c>
    </row>
    <row r="294" spans="1:14" x14ac:dyDescent="0.2">
      <c r="A294" s="3" t="s">
        <v>686</v>
      </c>
      <c r="B294" s="3" t="s">
        <v>687</v>
      </c>
      <c r="C294" s="15" t="s">
        <v>43341</v>
      </c>
      <c r="E294" s="5">
        <v>6.5713826948362</v>
      </c>
      <c r="F294" s="5">
        <v>1.2824144720316599</v>
      </c>
      <c r="G294" s="94">
        <v>3.4936987962067102E-2</v>
      </c>
      <c r="H294" s="15" t="s">
        <v>92</v>
      </c>
      <c r="J294" s="15" t="s">
        <v>64547</v>
      </c>
    </row>
    <row r="295" spans="1:14" x14ac:dyDescent="0.2">
      <c r="A295" s="3" t="s">
        <v>690</v>
      </c>
      <c r="B295" s="3" t="s">
        <v>691</v>
      </c>
      <c r="C295" s="15" t="s">
        <v>32857</v>
      </c>
      <c r="D295" s="3" t="s">
        <v>60001</v>
      </c>
      <c r="E295" s="5">
        <v>6.5633204214153897</v>
      </c>
      <c r="F295" s="5">
        <v>3.7438199784963602</v>
      </c>
      <c r="G295" s="94">
        <v>6.7253993597580499E-4</v>
      </c>
      <c r="H295" s="15" t="s">
        <v>92</v>
      </c>
      <c r="J295" s="15" t="s">
        <v>58015</v>
      </c>
      <c r="K295" s="15" t="s">
        <v>92</v>
      </c>
      <c r="L295" s="15" t="s">
        <v>92</v>
      </c>
    </row>
    <row r="296" spans="1:14" x14ac:dyDescent="0.2">
      <c r="A296" s="3" t="s">
        <v>688</v>
      </c>
      <c r="B296" s="3" t="s">
        <v>689</v>
      </c>
      <c r="C296" s="15" t="s">
        <v>39053</v>
      </c>
      <c r="D296" s="3" t="s">
        <v>63032</v>
      </c>
      <c r="E296" s="5">
        <v>6.5606493289495296</v>
      </c>
      <c r="F296" s="5">
        <v>1.45781365406027</v>
      </c>
      <c r="G296" s="94">
        <v>3.1599896495092699E-3</v>
      </c>
      <c r="H296" s="15" t="s">
        <v>92</v>
      </c>
      <c r="I296" s="15" t="s">
        <v>93</v>
      </c>
      <c r="J296" s="15" t="s">
        <v>58015</v>
      </c>
    </row>
    <row r="297" spans="1:14" x14ac:dyDescent="0.2">
      <c r="A297" s="3" t="s">
        <v>692</v>
      </c>
      <c r="B297" s="3" t="s">
        <v>693</v>
      </c>
      <c r="D297" s="3" t="s">
        <v>57896</v>
      </c>
      <c r="E297" s="5">
        <v>6.5545567421766897</v>
      </c>
      <c r="F297" s="5">
        <v>1.4096666251663501</v>
      </c>
      <c r="G297" s="94">
        <v>5.7709809175481095E-4</v>
      </c>
      <c r="H297" s="15" t="s">
        <v>92</v>
      </c>
      <c r="I297" s="15" t="s">
        <v>93</v>
      </c>
      <c r="J297" s="15" t="s">
        <v>58016</v>
      </c>
      <c r="K297" s="15" t="s">
        <v>57896</v>
      </c>
      <c r="L297" s="15" t="s">
        <v>57896</v>
      </c>
      <c r="M297" s="15" t="s">
        <v>57896</v>
      </c>
      <c r="N297" s="15" t="s">
        <v>57896</v>
      </c>
    </row>
    <row r="298" spans="1:14" x14ac:dyDescent="0.2">
      <c r="A298" s="3" t="s">
        <v>694</v>
      </c>
      <c r="B298" s="3" t="s">
        <v>695</v>
      </c>
      <c r="E298" s="5">
        <v>6.5542370492959199</v>
      </c>
      <c r="F298" s="5">
        <v>1.42888404207551</v>
      </c>
      <c r="G298" s="94">
        <v>6.9405660241269604E-3</v>
      </c>
      <c r="H298" s="15" t="s">
        <v>92</v>
      </c>
      <c r="I298" s="15" t="s">
        <v>93</v>
      </c>
      <c r="J298" s="15" t="s">
        <v>32799</v>
      </c>
      <c r="K298" s="15" t="s">
        <v>57896</v>
      </c>
      <c r="L298" s="15" t="s">
        <v>57896</v>
      </c>
      <c r="M298" s="15" t="s">
        <v>57896</v>
      </c>
      <c r="N298" s="15" t="s">
        <v>57896</v>
      </c>
    </row>
    <row r="299" spans="1:14" x14ac:dyDescent="0.2">
      <c r="A299" s="3" t="s">
        <v>704</v>
      </c>
      <c r="B299" s="3" t="s">
        <v>705</v>
      </c>
      <c r="C299" s="15" t="s">
        <v>51971</v>
      </c>
      <c r="D299" s="3" t="s">
        <v>59604</v>
      </c>
      <c r="E299" s="5">
        <v>6.5488122766991799</v>
      </c>
      <c r="F299" s="5">
        <v>2.5440173658422598</v>
      </c>
      <c r="G299" s="94">
        <v>4.6941033451145097E-3</v>
      </c>
      <c r="H299" s="15" t="s">
        <v>92</v>
      </c>
      <c r="I299" s="15" t="s">
        <v>93</v>
      </c>
      <c r="J299" s="15" t="s">
        <v>32799</v>
      </c>
      <c r="K299" s="15" t="s">
        <v>57896</v>
      </c>
      <c r="L299" s="15" t="s">
        <v>57896</v>
      </c>
      <c r="M299" s="15" t="s">
        <v>57896</v>
      </c>
      <c r="N299" s="15" t="s">
        <v>57896</v>
      </c>
    </row>
    <row r="300" spans="1:14" x14ac:dyDescent="0.2">
      <c r="A300" s="3" t="s">
        <v>696</v>
      </c>
      <c r="B300" s="3" t="s">
        <v>697</v>
      </c>
      <c r="C300" s="15" t="s">
        <v>36357</v>
      </c>
      <c r="D300" s="3" t="s">
        <v>59046</v>
      </c>
      <c r="E300" s="5">
        <v>6.5475245473141204</v>
      </c>
      <c r="F300" s="5">
        <v>1.4638731100371001</v>
      </c>
      <c r="G300" s="94">
        <v>7.5826797982279197E-3</v>
      </c>
      <c r="H300" s="15" t="s">
        <v>92</v>
      </c>
      <c r="J300" s="15" t="s">
        <v>58015</v>
      </c>
      <c r="K300" s="15" t="s">
        <v>92</v>
      </c>
      <c r="L300" s="15" t="s">
        <v>92</v>
      </c>
    </row>
    <row r="301" spans="1:14" x14ac:dyDescent="0.2">
      <c r="A301" s="3" t="s">
        <v>698</v>
      </c>
      <c r="B301" s="3" t="s">
        <v>699</v>
      </c>
      <c r="C301" s="15" t="s">
        <v>53611</v>
      </c>
      <c r="D301" s="3" t="s">
        <v>59365</v>
      </c>
      <c r="E301" s="5">
        <v>6.5473621122565602</v>
      </c>
      <c r="F301" s="5">
        <v>1.3624721398497699</v>
      </c>
      <c r="G301" s="94">
        <v>5.3373882075617501E-3</v>
      </c>
      <c r="H301" s="15" t="s">
        <v>92</v>
      </c>
      <c r="I301" s="15" t="s">
        <v>93</v>
      </c>
      <c r="J301" s="15" t="s">
        <v>58015</v>
      </c>
    </row>
    <row r="302" spans="1:14" x14ac:dyDescent="0.2">
      <c r="A302" s="3" t="s">
        <v>700</v>
      </c>
      <c r="B302" s="3" t="s">
        <v>701</v>
      </c>
      <c r="C302" s="15" t="s">
        <v>53769</v>
      </c>
      <c r="D302" s="3" t="s">
        <v>61552</v>
      </c>
      <c r="E302" s="5">
        <v>6.5436775828795204</v>
      </c>
      <c r="F302" s="5">
        <v>1.8702122948105599</v>
      </c>
      <c r="G302" s="94">
        <v>9.1846077774285196E-5</v>
      </c>
      <c r="H302" s="15" t="s">
        <v>92</v>
      </c>
      <c r="I302" s="15" t="s">
        <v>93</v>
      </c>
      <c r="J302" s="15" t="s">
        <v>58015</v>
      </c>
    </row>
    <row r="303" spans="1:14" x14ac:dyDescent="0.2">
      <c r="A303" s="3" t="s">
        <v>702</v>
      </c>
      <c r="B303" s="3" t="s">
        <v>703</v>
      </c>
      <c r="C303" s="15" t="s">
        <v>53260</v>
      </c>
      <c r="D303" s="3" t="s">
        <v>61704</v>
      </c>
      <c r="E303" s="5">
        <v>6.53662814907441</v>
      </c>
      <c r="F303" s="5">
        <v>1.4578929956611999</v>
      </c>
      <c r="G303" s="94">
        <v>6.7830365115816001E-3</v>
      </c>
      <c r="H303" s="15" t="s">
        <v>92</v>
      </c>
      <c r="I303" s="15" t="s">
        <v>93</v>
      </c>
      <c r="J303" s="15" t="s">
        <v>58015</v>
      </c>
    </row>
    <row r="304" spans="1:14" x14ac:dyDescent="0.2">
      <c r="A304" s="3" t="s">
        <v>672</v>
      </c>
      <c r="B304" s="3" t="s">
        <v>673</v>
      </c>
      <c r="C304" s="15" t="s">
        <v>51179</v>
      </c>
      <c r="D304" s="3" t="s">
        <v>61486</v>
      </c>
      <c r="E304" s="5">
        <v>6.5360534903957896</v>
      </c>
      <c r="F304" s="5">
        <v>1.2983408627240101</v>
      </c>
      <c r="G304" s="94">
        <v>9.6143217277999595E-3</v>
      </c>
      <c r="H304" s="15" t="s">
        <v>92</v>
      </c>
      <c r="J304" s="15" t="s">
        <v>58015</v>
      </c>
      <c r="K304" s="15" t="s">
        <v>92</v>
      </c>
      <c r="L304" s="15" t="s">
        <v>92</v>
      </c>
      <c r="M304" s="15" t="s">
        <v>93</v>
      </c>
      <c r="N304" s="15" t="s">
        <v>93</v>
      </c>
    </row>
    <row r="305" spans="1:14" x14ac:dyDescent="0.2">
      <c r="A305" s="3" t="s">
        <v>678</v>
      </c>
      <c r="B305" s="3" t="s">
        <v>679</v>
      </c>
      <c r="C305" s="15" t="s">
        <v>51175</v>
      </c>
      <c r="D305" s="3" t="s">
        <v>57896</v>
      </c>
      <c r="E305" s="5">
        <v>6.5359508769010999</v>
      </c>
      <c r="F305" s="5">
        <v>1.4340258291974399</v>
      </c>
      <c r="G305" s="94">
        <v>5.9740938297999005E-7</v>
      </c>
      <c r="H305" s="15" t="s">
        <v>92</v>
      </c>
      <c r="I305" s="15" t="s">
        <v>93</v>
      </c>
      <c r="J305" s="15" t="s">
        <v>64547</v>
      </c>
      <c r="K305" s="15" t="s">
        <v>92</v>
      </c>
      <c r="L305" s="15" t="s">
        <v>92</v>
      </c>
      <c r="M305" s="15" t="s">
        <v>93</v>
      </c>
      <c r="N305" s="15" t="s">
        <v>93</v>
      </c>
    </row>
    <row r="306" spans="1:14" x14ac:dyDescent="0.2">
      <c r="A306" s="3" t="s">
        <v>706</v>
      </c>
      <c r="B306" s="3" t="s">
        <v>707</v>
      </c>
      <c r="C306" s="15" t="s">
        <v>51184</v>
      </c>
      <c r="E306" s="5">
        <v>6.5347777300634204</v>
      </c>
      <c r="F306" s="5">
        <v>1.4573875535894401</v>
      </c>
      <c r="G306" s="94">
        <v>2.6341087715918698E-2</v>
      </c>
      <c r="H306" s="15" t="s">
        <v>92</v>
      </c>
      <c r="J306" s="15" t="s">
        <v>58015</v>
      </c>
      <c r="K306" s="15" t="s">
        <v>92</v>
      </c>
      <c r="L306" s="15" t="s">
        <v>92</v>
      </c>
    </row>
    <row r="307" spans="1:14" x14ac:dyDescent="0.2">
      <c r="A307" s="3" t="s">
        <v>708</v>
      </c>
      <c r="B307" s="3" t="s">
        <v>709</v>
      </c>
      <c r="C307" s="15" t="s">
        <v>43341</v>
      </c>
      <c r="D307" s="3" t="s">
        <v>58455</v>
      </c>
      <c r="E307" s="5">
        <v>6.5347757956644301</v>
      </c>
      <c r="F307" s="5">
        <v>1.4238250572655</v>
      </c>
      <c r="G307" s="94">
        <v>1.4555270233366E-2</v>
      </c>
      <c r="H307" s="15" t="s">
        <v>92</v>
      </c>
      <c r="J307" s="15" t="s">
        <v>58015</v>
      </c>
    </row>
    <row r="308" spans="1:14" x14ac:dyDescent="0.2">
      <c r="A308" s="3" t="s">
        <v>712</v>
      </c>
      <c r="B308" s="3" t="s">
        <v>713</v>
      </c>
      <c r="C308" s="15" t="s">
        <v>50923</v>
      </c>
      <c r="E308" s="5">
        <v>6.5316578670601002</v>
      </c>
      <c r="F308" s="5">
        <v>1.2512105222502301</v>
      </c>
      <c r="G308" s="94">
        <v>3.57229146003629E-2</v>
      </c>
      <c r="H308" s="15" t="s">
        <v>92</v>
      </c>
      <c r="J308" s="15" t="s">
        <v>58015</v>
      </c>
      <c r="K308" s="15" t="s">
        <v>92</v>
      </c>
      <c r="L308" s="15" t="s">
        <v>92</v>
      </c>
      <c r="M308" s="15" t="s">
        <v>93</v>
      </c>
    </row>
    <row r="309" spans="1:14" x14ac:dyDescent="0.2">
      <c r="A309" s="3" t="s">
        <v>710</v>
      </c>
      <c r="B309" s="3" t="s">
        <v>711</v>
      </c>
      <c r="C309" s="15" t="s">
        <v>36202</v>
      </c>
      <c r="D309" s="3" t="s">
        <v>62202</v>
      </c>
      <c r="E309" s="5">
        <v>6.5315376855011298</v>
      </c>
      <c r="F309" s="5">
        <v>1.4512825700029199</v>
      </c>
      <c r="G309" s="94">
        <v>2.14635848923092E-2</v>
      </c>
      <c r="H309" s="15" t="s">
        <v>92</v>
      </c>
      <c r="J309" s="15" t="s">
        <v>58015</v>
      </c>
      <c r="M309" s="15" t="s">
        <v>93</v>
      </c>
      <c r="N309" s="15" t="s">
        <v>93</v>
      </c>
    </row>
    <row r="310" spans="1:14" x14ac:dyDescent="0.2">
      <c r="A310" s="3" t="s">
        <v>716</v>
      </c>
      <c r="B310" s="3" t="s">
        <v>717</v>
      </c>
      <c r="C310" s="15" t="s">
        <v>35411</v>
      </c>
      <c r="D310" s="3" t="s">
        <v>57896</v>
      </c>
      <c r="E310" s="5">
        <v>6.5283392490763701</v>
      </c>
      <c r="F310" s="5">
        <v>1.3700800524794801</v>
      </c>
      <c r="G310" s="94">
        <v>1.1088925616479599E-2</v>
      </c>
      <c r="H310" s="15" t="s">
        <v>92</v>
      </c>
      <c r="J310" s="15" t="s">
        <v>64547</v>
      </c>
      <c r="L310" s="15" t="s">
        <v>92</v>
      </c>
      <c r="M310" s="15" t="s">
        <v>93</v>
      </c>
      <c r="N310" s="15" t="s">
        <v>93</v>
      </c>
    </row>
    <row r="311" spans="1:14" x14ac:dyDescent="0.2">
      <c r="A311" s="3" t="s">
        <v>718</v>
      </c>
      <c r="B311" s="3" t="s">
        <v>719</v>
      </c>
      <c r="D311" s="3" t="s">
        <v>57896</v>
      </c>
      <c r="E311" s="5">
        <v>6.5213817988588803</v>
      </c>
      <c r="F311" s="5">
        <v>1.4257363721215499</v>
      </c>
      <c r="G311" s="94">
        <v>1.5737962540305898E-5</v>
      </c>
      <c r="H311" s="15" t="s">
        <v>92</v>
      </c>
      <c r="I311" s="15" t="s">
        <v>93</v>
      </c>
      <c r="J311" s="15" t="s">
        <v>58016</v>
      </c>
      <c r="K311" s="15" t="s">
        <v>57896</v>
      </c>
      <c r="L311" s="15" t="s">
        <v>57896</v>
      </c>
      <c r="M311" s="15" t="s">
        <v>57896</v>
      </c>
      <c r="N311" s="15" t="s">
        <v>57896</v>
      </c>
    </row>
    <row r="312" spans="1:14" x14ac:dyDescent="0.2">
      <c r="A312" s="3" t="s">
        <v>720</v>
      </c>
      <c r="B312" s="3" t="s">
        <v>721</v>
      </c>
      <c r="C312" s="15" t="s">
        <v>34390</v>
      </c>
      <c r="E312" s="5">
        <v>6.5206869093574502</v>
      </c>
      <c r="F312" s="5">
        <v>1.4016550926872799</v>
      </c>
      <c r="G312" s="94">
        <v>2.6453226960484799E-2</v>
      </c>
      <c r="H312" s="15" t="s">
        <v>92</v>
      </c>
      <c r="J312" s="15" t="s">
        <v>58015</v>
      </c>
      <c r="K312" s="15" t="s">
        <v>92</v>
      </c>
      <c r="L312" s="15" t="s">
        <v>92</v>
      </c>
      <c r="M312" s="15" t="s">
        <v>93</v>
      </c>
    </row>
    <row r="313" spans="1:14" x14ac:dyDescent="0.2">
      <c r="A313" s="3" t="s">
        <v>722</v>
      </c>
      <c r="B313" s="3" t="s">
        <v>723</v>
      </c>
      <c r="C313" s="15" t="s">
        <v>33326</v>
      </c>
      <c r="D313" s="3" t="s">
        <v>63994</v>
      </c>
      <c r="E313" s="5">
        <v>6.5201061561007698</v>
      </c>
      <c r="F313" s="5">
        <v>4.7353618517179203</v>
      </c>
      <c r="G313" s="94">
        <v>2.47300656620746E-4</v>
      </c>
      <c r="H313" s="15" t="s">
        <v>92</v>
      </c>
      <c r="J313" s="15" t="s">
        <v>50058</v>
      </c>
      <c r="K313" s="15" t="s">
        <v>92</v>
      </c>
      <c r="L313" s="15" t="s">
        <v>92</v>
      </c>
      <c r="M313" s="15" t="s">
        <v>1038</v>
      </c>
    </row>
    <row r="314" spans="1:14" x14ac:dyDescent="0.2">
      <c r="A314" s="3" t="s">
        <v>674</v>
      </c>
      <c r="B314" s="3" t="s">
        <v>675</v>
      </c>
      <c r="C314" s="15" t="s">
        <v>51175</v>
      </c>
      <c r="D314" s="3" t="s">
        <v>57896</v>
      </c>
      <c r="E314" s="5">
        <v>6.5174171724228396</v>
      </c>
      <c r="F314" s="5">
        <v>1.4227779502173801</v>
      </c>
      <c r="G314" s="94">
        <v>4.6689834070615802E-7</v>
      </c>
      <c r="H314" s="15" t="s">
        <v>92</v>
      </c>
      <c r="I314" s="15" t="s">
        <v>93</v>
      </c>
      <c r="J314" s="15" t="s">
        <v>64547</v>
      </c>
      <c r="K314" s="15" t="s">
        <v>92</v>
      </c>
      <c r="L314" s="15" t="s">
        <v>92</v>
      </c>
      <c r="M314" s="15" t="s">
        <v>93</v>
      </c>
      <c r="N314" s="15" t="s">
        <v>93</v>
      </c>
    </row>
    <row r="315" spans="1:14" x14ac:dyDescent="0.2">
      <c r="A315" s="3" t="s">
        <v>728</v>
      </c>
      <c r="B315" s="3" t="s">
        <v>729</v>
      </c>
      <c r="C315" s="15" t="s">
        <v>33408</v>
      </c>
      <c r="D315" s="3" t="s">
        <v>62129</v>
      </c>
      <c r="E315" s="5">
        <v>6.5118009565614701</v>
      </c>
      <c r="F315" s="5">
        <v>2.9871722787226198</v>
      </c>
      <c r="G315" s="94">
        <v>2.4709033365763401E-3</v>
      </c>
      <c r="H315" s="15" t="s">
        <v>92</v>
      </c>
      <c r="J315" s="15" t="s">
        <v>58015</v>
      </c>
      <c r="K315" s="15" t="s">
        <v>92</v>
      </c>
      <c r="L315" s="15" t="s">
        <v>92</v>
      </c>
    </row>
    <row r="316" spans="1:14" x14ac:dyDescent="0.2">
      <c r="A316" s="3" t="s">
        <v>726</v>
      </c>
      <c r="B316" s="3" t="s">
        <v>727</v>
      </c>
      <c r="D316" s="3" t="s">
        <v>57896</v>
      </c>
      <c r="E316" s="5">
        <v>6.5086101994083503</v>
      </c>
      <c r="F316" s="5">
        <v>1.37599629939427</v>
      </c>
      <c r="G316" s="94">
        <v>1.8084776353800901E-3</v>
      </c>
      <c r="H316" s="15" t="s">
        <v>92</v>
      </c>
      <c r="I316" s="15" t="s">
        <v>93</v>
      </c>
      <c r="J316" s="15" t="s">
        <v>32799</v>
      </c>
      <c r="K316" s="15" t="s">
        <v>57896</v>
      </c>
      <c r="L316" s="15" t="s">
        <v>57896</v>
      </c>
      <c r="M316" s="15" t="s">
        <v>57896</v>
      </c>
      <c r="N316" s="15" t="s">
        <v>57896</v>
      </c>
    </row>
    <row r="317" spans="1:14" x14ac:dyDescent="0.2">
      <c r="A317" s="3" t="s">
        <v>730</v>
      </c>
      <c r="B317" s="3" t="s">
        <v>731</v>
      </c>
      <c r="E317" s="5">
        <v>6.5051944971406703</v>
      </c>
      <c r="F317" s="5">
        <v>1.4343481218174901</v>
      </c>
      <c r="G317" s="94">
        <v>2.6854619493307301E-2</v>
      </c>
      <c r="H317" s="15" t="s">
        <v>92</v>
      </c>
      <c r="J317" s="15" t="s">
        <v>32799</v>
      </c>
      <c r="K317" s="15" t="s">
        <v>57896</v>
      </c>
      <c r="L317" s="15" t="s">
        <v>57896</v>
      </c>
      <c r="M317" s="15" t="s">
        <v>57896</v>
      </c>
      <c r="N317" s="15" t="s">
        <v>57896</v>
      </c>
    </row>
    <row r="318" spans="1:14" x14ac:dyDescent="0.2">
      <c r="A318" s="3" t="s">
        <v>732</v>
      </c>
      <c r="B318" s="3" t="s">
        <v>733</v>
      </c>
      <c r="E318" s="5">
        <v>6.5043208367013401</v>
      </c>
      <c r="F318" s="5">
        <v>1.95202523320094</v>
      </c>
      <c r="G318" s="94">
        <v>8.9993164929955405E-3</v>
      </c>
      <c r="H318" s="15" t="s">
        <v>92</v>
      </c>
      <c r="J318" s="15" t="s">
        <v>50058</v>
      </c>
      <c r="K318" s="15" t="s">
        <v>57896</v>
      </c>
      <c r="L318" s="15" t="s">
        <v>57896</v>
      </c>
      <c r="M318" s="15" t="s">
        <v>57896</v>
      </c>
      <c r="N318" s="15" t="s">
        <v>57896</v>
      </c>
    </row>
    <row r="319" spans="1:14" x14ac:dyDescent="0.2">
      <c r="A319" s="3" t="s">
        <v>734</v>
      </c>
      <c r="B319" s="3" t="s">
        <v>735</v>
      </c>
      <c r="D319" s="3" t="s">
        <v>57896</v>
      </c>
      <c r="E319" s="5">
        <v>6.5023901626671101</v>
      </c>
      <c r="F319" s="5">
        <v>1.43720413283804</v>
      </c>
      <c r="G319" s="94">
        <v>6.6856469446945604E-3</v>
      </c>
      <c r="H319" s="15" t="s">
        <v>92</v>
      </c>
      <c r="I319" s="15" t="s">
        <v>93</v>
      </c>
      <c r="J319" s="15" t="s">
        <v>58016</v>
      </c>
      <c r="K319" s="15" t="s">
        <v>57896</v>
      </c>
      <c r="L319" s="15" t="s">
        <v>57896</v>
      </c>
      <c r="M319" s="15" t="s">
        <v>57896</v>
      </c>
      <c r="N319" s="15" t="s">
        <v>57896</v>
      </c>
    </row>
    <row r="320" spans="1:14" x14ac:dyDescent="0.2">
      <c r="A320" s="3" t="s">
        <v>738</v>
      </c>
      <c r="B320" s="3" t="s">
        <v>739</v>
      </c>
      <c r="C320" s="15" t="s">
        <v>47859</v>
      </c>
      <c r="D320" s="3" t="s">
        <v>59448</v>
      </c>
      <c r="E320" s="5">
        <v>6.5018498326834102</v>
      </c>
      <c r="F320" s="5">
        <v>1.43930447487985</v>
      </c>
      <c r="G320" s="94">
        <v>7.1367705210772497E-3</v>
      </c>
      <c r="H320" s="15" t="s">
        <v>92</v>
      </c>
      <c r="J320" s="15" t="s">
        <v>58015</v>
      </c>
    </row>
    <row r="321" spans="1:14" x14ac:dyDescent="0.2">
      <c r="A321" s="3" t="s">
        <v>724</v>
      </c>
      <c r="B321" s="3" t="s">
        <v>725</v>
      </c>
      <c r="D321" s="3" t="s">
        <v>57896</v>
      </c>
      <c r="E321" s="5">
        <v>6.4968587872504999</v>
      </c>
      <c r="F321" s="5">
        <v>1.42359626685296</v>
      </c>
      <c r="G321" s="94">
        <v>6.9562224534791897E-4</v>
      </c>
      <c r="H321" s="15" t="s">
        <v>92</v>
      </c>
      <c r="I321" s="15" t="s">
        <v>93</v>
      </c>
      <c r="J321" s="15" t="s">
        <v>58015</v>
      </c>
      <c r="K321" s="15" t="s">
        <v>57896</v>
      </c>
      <c r="L321" s="15" t="s">
        <v>57896</v>
      </c>
      <c r="M321" s="15" t="s">
        <v>57896</v>
      </c>
      <c r="N321" s="15" t="s">
        <v>57896</v>
      </c>
    </row>
    <row r="322" spans="1:14" x14ac:dyDescent="0.2">
      <c r="A322" s="3" t="s">
        <v>744</v>
      </c>
      <c r="B322" s="3" t="s">
        <v>745</v>
      </c>
      <c r="C322" s="15" t="s">
        <v>55204</v>
      </c>
      <c r="D322" s="3" t="s">
        <v>64350</v>
      </c>
      <c r="E322" s="5">
        <v>6.4962552626674999</v>
      </c>
      <c r="F322" s="5">
        <v>4.7206092369619403</v>
      </c>
      <c r="G322" s="94">
        <v>3.4182449252920501E-6</v>
      </c>
      <c r="H322" s="15" t="s">
        <v>92</v>
      </c>
      <c r="J322" s="15" t="s">
        <v>33095</v>
      </c>
      <c r="L322" s="15" t="s">
        <v>92</v>
      </c>
      <c r="M322" s="15" t="s">
        <v>93</v>
      </c>
      <c r="N322" s="15" t="s">
        <v>93</v>
      </c>
    </row>
    <row r="323" spans="1:14" x14ac:dyDescent="0.2">
      <c r="A323" s="3" t="s">
        <v>742</v>
      </c>
      <c r="B323" s="3" t="s">
        <v>743</v>
      </c>
      <c r="E323" s="5">
        <v>6.4900274510304197</v>
      </c>
      <c r="F323" s="5">
        <v>1.4436516489383</v>
      </c>
      <c r="G323" s="94">
        <v>2.70099823690008E-2</v>
      </c>
      <c r="H323" s="15" t="s">
        <v>92</v>
      </c>
      <c r="J323" s="15" t="s">
        <v>50058</v>
      </c>
      <c r="K323" s="15" t="s">
        <v>57896</v>
      </c>
      <c r="L323" s="15" t="s">
        <v>57896</v>
      </c>
      <c r="M323" s="15" t="s">
        <v>57896</v>
      </c>
      <c r="N323" s="15" t="s">
        <v>57896</v>
      </c>
    </row>
    <row r="324" spans="1:14" x14ac:dyDescent="0.2">
      <c r="A324" s="3" t="s">
        <v>746</v>
      </c>
      <c r="B324" s="3" t="s">
        <v>747</v>
      </c>
      <c r="C324" s="15" t="s">
        <v>37316</v>
      </c>
      <c r="D324" s="3" t="s">
        <v>59859</v>
      </c>
      <c r="E324" s="5">
        <v>6.4880505287458403</v>
      </c>
      <c r="F324" s="5">
        <v>1.9621973929319501</v>
      </c>
      <c r="G324" s="94">
        <v>2.63627670015813E-7</v>
      </c>
      <c r="H324" s="15" t="s">
        <v>92</v>
      </c>
      <c r="I324" s="15" t="s">
        <v>93</v>
      </c>
      <c r="J324" s="15" t="s">
        <v>58015</v>
      </c>
      <c r="K324" s="15" t="s">
        <v>92</v>
      </c>
      <c r="L324" s="15" t="s">
        <v>92</v>
      </c>
      <c r="M324" s="15" t="s">
        <v>93</v>
      </c>
    </row>
    <row r="325" spans="1:14" x14ac:dyDescent="0.2">
      <c r="A325" s="3" t="s">
        <v>748</v>
      </c>
      <c r="B325" s="3" t="s">
        <v>749</v>
      </c>
      <c r="C325" s="15" t="s">
        <v>50888</v>
      </c>
      <c r="E325" s="5">
        <v>6.4830792875064898</v>
      </c>
      <c r="F325" s="5">
        <v>1.3736218486535099</v>
      </c>
      <c r="G325" s="94">
        <v>2.7222873370652701E-2</v>
      </c>
      <c r="H325" s="15" t="s">
        <v>92</v>
      </c>
      <c r="J325" s="15" t="s">
        <v>58015</v>
      </c>
      <c r="K325" s="15" t="s">
        <v>92</v>
      </c>
      <c r="L325" s="15" t="s">
        <v>92</v>
      </c>
    </row>
    <row r="326" spans="1:14" x14ac:dyDescent="0.2">
      <c r="A326" s="3" t="s">
        <v>736</v>
      </c>
      <c r="B326" s="3" t="s">
        <v>737</v>
      </c>
      <c r="D326" s="3" t="s">
        <v>57896</v>
      </c>
      <c r="E326" s="5">
        <v>6.4828051450482</v>
      </c>
      <c r="F326" s="5">
        <v>1.9742210008885399</v>
      </c>
      <c r="G326" s="94">
        <v>6.5452505065943207E-5</v>
      </c>
      <c r="H326" s="15" t="s">
        <v>92</v>
      </c>
      <c r="I326" s="15" t="s">
        <v>93</v>
      </c>
      <c r="J326" s="15" t="s">
        <v>58016</v>
      </c>
      <c r="K326" s="15" t="s">
        <v>57896</v>
      </c>
      <c r="L326" s="15" t="s">
        <v>57896</v>
      </c>
      <c r="M326" s="15" t="s">
        <v>57896</v>
      </c>
      <c r="N326" s="15" t="s">
        <v>57896</v>
      </c>
    </row>
    <row r="327" spans="1:14" x14ac:dyDescent="0.2">
      <c r="A327" s="3" t="s">
        <v>750</v>
      </c>
      <c r="B327" s="3" t="s">
        <v>751</v>
      </c>
      <c r="C327" s="15" t="s">
        <v>39931</v>
      </c>
      <c r="E327" s="5">
        <v>6.4776541122504199</v>
      </c>
      <c r="F327" s="5">
        <v>1.4187400700592401</v>
      </c>
      <c r="G327" s="94">
        <v>1.9428857589768599E-2</v>
      </c>
      <c r="H327" s="15" t="s">
        <v>92</v>
      </c>
      <c r="J327" s="15" t="s">
        <v>58015</v>
      </c>
      <c r="L327" s="15" t="s">
        <v>20011</v>
      </c>
      <c r="N327" s="15" t="s">
        <v>1038</v>
      </c>
    </row>
    <row r="328" spans="1:14" x14ac:dyDescent="0.2">
      <c r="A328" s="3" t="s">
        <v>754</v>
      </c>
      <c r="B328" s="3" t="s">
        <v>755</v>
      </c>
      <c r="C328" s="15" t="s">
        <v>51845</v>
      </c>
      <c r="E328" s="5">
        <v>6.4775594877532896</v>
      </c>
      <c r="F328" s="5">
        <v>1.9853413821499699</v>
      </c>
      <c r="G328" s="94">
        <v>2.6928030665195599E-2</v>
      </c>
      <c r="H328" s="15" t="s">
        <v>92</v>
      </c>
      <c r="J328" s="15" t="s">
        <v>58015</v>
      </c>
    </row>
    <row r="329" spans="1:14" x14ac:dyDescent="0.2">
      <c r="A329" s="3" t="s">
        <v>758</v>
      </c>
      <c r="B329" s="3" t="s">
        <v>759</v>
      </c>
      <c r="C329" s="15" t="s">
        <v>50993</v>
      </c>
      <c r="D329" s="3" t="s">
        <v>61668</v>
      </c>
      <c r="E329" s="5">
        <v>6.4658779021756896</v>
      </c>
      <c r="F329" s="5">
        <v>2.0819325620862501</v>
      </c>
      <c r="G329" s="94">
        <v>3.5173585546076202E-3</v>
      </c>
      <c r="H329" s="15" t="s">
        <v>92</v>
      </c>
      <c r="I329" s="15" t="s">
        <v>93</v>
      </c>
      <c r="J329" s="15" t="s">
        <v>58015</v>
      </c>
      <c r="K329" s="15" t="s">
        <v>92</v>
      </c>
    </row>
    <row r="330" spans="1:14" x14ac:dyDescent="0.2">
      <c r="A330" s="3" t="s">
        <v>762</v>
      </c>
      <c r="B330" s="3" t="s">
        <v>763</v>
      </c>
      <c r="C330" s="15" t="s">
        <v>55255</v>
      </c>
      <c r="D330" s="3" t="s">
        <v>58074</v>
      </c>
      <c r="E330" s="5">
        <v>6.46459357892779</v>
      </c>
      <c r="F330" s="5">
        <v>3.00022841306401</v>
      </c>
      <c r="G330" s="94">
        <v>3.59416150537728E-4</v>
      </c>
      <c r="H330" s="15" t="s">
        <v>92</v>
      </c>
      <c r="J330" s="15" t="s">
        <v>33095</v>
      </c>
      <c r="M330" s="15" t="s">
        <v>93</v>
      </c>
    </row>
    <row r="331" spans="1:14" x14ac:dyDescent="0.2">
      <c r="A331" s="3" t="s">
        <v>756</v>
      </c>
      <c r="B331" s="3" t="s">
        <v>757</v>
      </c>
      <c r="C331" s="15" t="s">
        <v>48476</v>
      </c>
      <c r="D331" s="3" t="s">
        <v>60263</v>
      </c>
      <c r="E331" s="5">
        <v>6.4627459850598497</v>
      </c>
      <c r="F331" s="5">
        <v>1.2825108147155599</v>
      </c>
      <c r="G331" s="94">
        <v>6.9712463899038301E-3</v>
      </c>
      <c r="H331" s="15" t="s">
        <v>92</v>
      </c>
      <c r="I331" s="15" t="s">
        <v>93</v>
      </c>
      <c r="J331" s="15" t="s">
        <v>58015</v>
      </c>
    </row>
    <row r="332" spans="1:14" x14ac:dyDescent="0.2">
      <c r="A332" s="3" t="s">
        <v>760</v>
      </c>
      <c r="B332" s="3" t="s">
        <v>761</v>
      </c>
      <c r="C332" s="15" t="s">
        <v>55423</v>
      </c>
      <c r="E332" s="5">
        <v>6.4620107961333204</v>
      </c>
      <c r="F332" s="5">
        <v>2.4266658197038802</v>
      </c>
      <c r="G332" s="94">
        <v>2.1620300576361402E-2</v>
      </c>
      <c r="H332" s="15" t="s">
        <v>92</v>
      </c>
      <c r="J332" s="15" t="s">
        <v>64547</v>
      </c>
    </row>
    <row r="333" spans="1:14" x14ac:dyDescent="0.2">
      <c r="A333" s="3" t="s">
        <v>766</v>
      </c>
      <c r="B333" s="3" t="s">
        <v>767</v>
      </c>
      <c r="C333" s="15" t="s">
        <v>51971</v>
      </c>
      <c r="D333" s="3" t="s">
        <v>59604</v>
      </c>
      <c r="E333" s="5">
        <v>6.4595788193042498</v>
      </c>
      <c r="F333" s="5">
        <v>3.65140825193631</v>
      </c>
      <c r="G333" s="94">
        <v>3.9570829401847996E-3</v>
      </c>
      <c r="H333" s="15" t="s">
        <v>92</v>
      </c>
      <c r="J333" s="15" t="s">
        <v>32799</v>
      </c>
      <c r="K333" s="15" t="s">
        <v>57896</v>
      </c>
      <c r="L333" s="15" t="s">
        <v>57896</v>
      </c>
      <c r="M333" s="15" t="s">
        <v>57896</v>
      </c>
      <c r="N333" s="15" t="s">
        <v>57896</v>
      </c>
    </row>
    <row r="334" spans="1:14" x14ac:dyDescent="0.2">
      <c r="A334" s="3" t="s">
        <v>764</v>
      </c>
      <c r="B334" s="3" t="s">
        <v>765</v>
      </c>
      <c r="D334" s="3" t="s">
        <v>57896</v>
      </c>
      <c r="E334" s="5">
        <v>6.45532349502054</v>
      </c>
      <c r="F334" s="5">
        <v>1.39351808074956</v>
      </c>
      <c r="G334" s="94">
        <v>2.4653351041027298E-3</v>
      </c>
      <c r="H334" s="15" t="s">
        <v>92</v>
      </c>
      <c r="I334" s="15" t="s">
        <v>93</v>
      </c>
      <c r="J334" s="15" t="s">
        <v>50058</v>
      </c>
      <c r="K334" s="15" t="s">
        <v>57896</v>
      </c>
      <c r="L334" s="15" t="s">
        <v>57896</v>
      </c>
      <c r="M334" s="15" t="s">
        <v>57896</v>
      </c>
      <c r="N334" s="15" t="s">
        <v>57896</v>
      </c>
    </row>
    <row r="335" spans="1:14" x14ac:dyDescent="0.2">
      <c r="A335" s="3" t="s">
        <v>772</v>
      </c>
      <c r="B335" s="3" t="s">
        <v>773</v>
      </c>
      <c r="C335" s="15" t="s">
        <v>51107</v>
      </c>
      <c r="D335" s="3" t="s">
        <v>59012</v>
      </c>
      <c r="E335" s="5">
        <v>6.4462092148998202</v>
      </c>
      <c r="F335" s="5">
        <v>2.9289140085211298</v>
      </c>
      <c r="G335" s="94">
        <v>7.77351019384804E-3</v>
      </c>
      <c r="H335" s="15" t="s">
        <v>92</v>
      </c>
      <c r="J335" s="15" t="s">
        <v>58015</v>
      </c>
      <c r="K335" s="15" t="s">
        <v>92</v>
      </c>
    </row>
    <row r="336" spans="1:14" x14ac:dyDescent="0.2">
      <c r="A336" s="3" t="s">
        <v>752</v>
      </c>
      <c r="B336" s="3" t="s">
        <v>753</v>
      </c>
      <c r="C336" s="15" t="s">
        <v>51777</v>
      </c>
      <c r="D336" s="3" t="s">
        <v>58233</v>
      </c>
      <c r="E336" s="5">
        <v>6.4443102657321898</v>
      </c>
      <c r="F336" s="5">
        <v>2.6956049887822799</v>
      </c>
      <c r="G336" s="94">
        <v>3.5747928424280801E-4</v>
      </c>
      <c r="H336" s="15" t="s">
        <v>92</v>
      </c>
      <c r="J336" s="15" t="s">
        <v>58015</v>
      </c>
      <c r="L336" s="15" t="s">
        <v>92</v>
      </c>
    </row>
    <row r="337" spans="1:14" x14ac:dyDescent="0.2">
      <c r="A337" s="3" t="s">
        <v>776</v>
      </c>
      <c r="B337" s="3" t="s">
        <v>777</v>
      </c>
      <c r="C337" s="15" t="s">
        <v>34386</v>
      </c>
      <c r="E337" s="5">
        <v>6.4440789215299299</v>
      </c>
      <c r="F337" s="5">
        <v>1.34550818220927</v>
      </c>
      <c r="G337" s="94">
        <v>1.47582693862413E-2</v>
      </c>
      <c r="H337" s="15" t="s">
        <v>92</v>
      </c>
      <c r="J337" s="15" t="s">
        <v>58015</v>
      </c>
      <c r="K337" s="15" t="s">
        <v>20011</v>
      </c>
      <c r="L337" s="15" t="s">
        <v>20011</v>
      </c>
      <c r="M337" s="15" t="s">
        <v>1038</v>
      </c>
      <c r="N337" s="15" t="s">
        <v>1038</v>
      </c>
    </row>
    <row r="338" spans="1:14" x14ac:dyDescent="0.2">
      <c r="A338" s="3" t="s">
        <v>770</v>
      </c>
      <c r="B338" s="3" t="s">
        <v>771</v>
      </c>
      <c r="C338" s="15" t="s">
        <v>53270</v>
      </c>
      <c r="D338" s="3" t="s">
        <v>61709</v>
      </c>
      <c r="E338" s="5">
        <v>6.4436325417843499</v>
      </c>
      <c r="F338" s="5">
        <v>1.3615780468771099</v>
      </c>
      <c r="G338" s="94">
        <v>7.3600066163452294E-5</v>
      </c>
      <c r="H338" s="15" t="s">
        <v>92</v>
      </c>
      <c r="I338" s="15" t="s">
        <v>93</v>
      </c>
      <c r="J338" s="15" t="s">
        <v>58015</v>
      </c>
    </row>
    <row r="339" spans="1:14" x14ac:dyDescent="0.2">
      <c r="A339" s="3" t="s">
        <v>768</v>
      </c>
      <c r="B339" s="3" t="s">
        <v>769</v>
      </c>
      <c r="C339" s="15" t="s">
        <v>53507</v>
      </c>
      <c r="D339" s="3" t="s">
        <v>58647</v>
      </c>
      <c r="E339" s="5">
        <v>6.4424337850776796</v>
      </c>
      <c r="F339" s="5">
        <v>4.2077314803475101</v>
      </c>
      <c r="G339" s="94">
        <v>1.6525107627720401E-5</v>
      </c>
      <c r="H339" s="15" t="s">
        <v>92</v>
      </c>
      <c r="J339" s="15" t="s">
        <v>58015</v>
      </c>
    </row>
    <row r="340" spans="1:14" x14ac:dyDescent="0.2">
      <c r="A340" s="3" t="s">
        <v>778</v>
      </c>
      <c r="B340" s="3" t="s">
        <v>779</v>
      </c>
      <c r="D340" s="3" t="s">
        <v>57896</v>
      </c>
      <c r="E340" s="5">
        <v>6.4415426510739104</v>
      </c>
      <c r="F340" s="5">
        <v>1.3606229487699699</v>
      </c>
      <c r="G340" s="94">
        <v>1.1429925356655201E-2</v>
      </c>
      <c r="H340" s="15" t="s">
        <v>92</v>
      </c>
      <c r="J340" s="15" t="s">
        <v>50058</v>
      </c>
      <c r="K340" s="15" t="s">
        <v>57896</v>
      </c>
      <c r="L340" s="15" t="s">
        <v>57896</v>
      </c>
      <c r="M340" s="15" t="s">
        <v>57896</v>
      </c>
      <c r="N340" s="15" t="s">
        <v>57896</v>
      </c>
    </row>
    <row r="341" spans="1:14" x14ac:dyDescent="0.2">
      <c r="A341" s="3" t="s">
        <v>774</v>
      </c>
      <c r="B341" s="3" t="s">
        <v>775</v>
      </c>
      <c r="C341" s="15" t="s">
        <v>51200</v>
      </c>
      <c r="D341" s="3" t="s">
        <v>57896</v>
      </c>
      <c r="E341" s="5">
        <v>6.4387833456979999</v>
      </c>
      <c r="F341" s="5">
        <v>1.36953870952868</v>
      </c>
      <c r="G341" s="94">
        <v>1.05365310161009E-4</v>
      </c>
      <c r="H341" s="15" t="s">
        <v>92</v>
      </c>
      <c r="I341" s="15" t="s">
        <v>93</v>
      </c>
      <c r="J341" s="15" t="s">
        <v>64547</v>
      </c>
      <c r="K341" s="15" t="s">
        <v>92</v>
      </c>
      <c r="L341" s="15" t="s">
        <v>92</v>
      </c>
      <c r="M341" s="15" t="s">
        <v>93</v>
      </c>
      <c r="N341" s="15" t="s">
        <v>93</v>
      </c>
    </row>
    <row r="342" spans="1:14" x14ac:dyDescent="0.2">
      <c r="A342" s="3" t="s">
        <v>780</v>
      </c>
      <c r="B342" s="3" t="s">
        <v>781</v>
      </c>
      <c r="C342" s="15" t="s">
        <v>53328</v>
      </c>
      <c r="D342" s="3" t="s">
        <v>62057</v>
      </c>
      <c r="E342" s="5">
        <v>6.4288973817781798</v>
      </c>
      <c r="F342" s="5">
        <v>1.3536709361585699</v>
      </c>
      <c r="G342" s="94">
        <v>2.02866162405862E-10</v>
      </c>
      <c r="H342" s="15" t="s">
        <v>92</v>
      </c>
      <c r="I342" s="15" t="s">
        <v>93</v>
      </c>
      <c r="J342" s="15" t="s">
        <v>32799</v>
      </c>
      <c r="M342" s="15" t="s">
        <v>93</v>
      </c>
      <c r="N342" s="15" t="s">
        <v>93</v>
      </c>
    </row>
    <row r="343" spans="1:14" x14ac:dyDescent="0.2">
      <c r="A343" s="3" t="s">
        <v>740</v>
      </c>
      <c r="B343" s="3" t="s">
        <v>741</v>
      </c>
      <c r="C343" s="15" t="s">
        <v>35202</v>
      </c>
      <c r="D343" s="3" t="s">
        <v>61819</v>
      </c>
      <c r="E343" s="5">
        <v>6.4178256019779196</v>
      </c>
      <c r="F343" s="5">
        <v>1.3697997512929201</v>
      </c>
      <c r="G343" s="94">
        <v>1.8655811428622898E-5</v>
      </c>
      <c r="H343" s="15" t="s">
        <v>92</v>
      </c>
      <c r="I343" s="15" t="s">
        <v>93</v>
      </c>
      <c r="J343" s="15" t="s">
        <v>58015</v>
      </c>
      <c r="K343" s="15" t="s">
        <v>92</v>
      </c>
      <c r="L343" s="15" t="s">
        <v>92</v>
      </c>
    </row>
    <row r="344" spans="1:14" x14ac:dyDescent="0.2">
      <c r="A344" s="3" t="s">
        <v>782</v>
      </c>
      <c r="B344" s="3" t="s">
        <v>783</v>
      </c>
      <c r="C344" s="15" t="s">
        <v>50834</v>
      </c>
      <c r="D344" s="3" t="s">
        <v>59979</v>
      </c>
      <c r="E344" s="5">
        <v>6.4167845564888397</v>
      </c>
      <c r="F344" s="5">
        <v>1.3188671549450599</v>
      </c>
      <c r="G344" s="94">
        <v>1.0481288074147299E-2</v>
      </c>
      <c r="H344" s="15" t="s">
        <v>92</v>
      </c>
      <c r="I344" s="15" t="s">
        <v>93</v>
      </c>
      <c r="J344" s="15" t="s">
        <v>58015</v>
      </c>
      <c r="K344" s="15" t="s">
        <v>92</v>
      </c>
      <c r="L344" s="15" t="s">
        <v>92</v>
      </c>
    </row>
    <row r="345" spans="1:14" x14ac:dyDescent="0.2">
      <c r="A345" s="3" t="s">
        <v>786</v>
      </c>
      <c r="B345" s="3" t="s">
        <v>787</v>
      </c>
      <c r="C345" s="15" t="s">
        <v>54683</v>
      </c>
      <c r="D345" s="3" t="s">
        <v>60367</v>
      </c>
      <c r="E345" s="5">
        <v>6.4135661771432702</v>
      </c>
      <c r="F345" s="5">
        <v>2.1518675794430702</v>
      </c>
      <c r="G345" s="94">
        <v>4.0531904756667498E-3</v>
      </c>
      <c r="H345" s="15" t="s">
        <v>92</v>
      </c>
      <c r="J345" s="15" t="s">
        <v>58015</v>
      </c>
    </row>
    <row r="346" spans="1:14" x14ac:dyDescent="0.2">
      <c r="A346" s="3" t="s">
        <v>784</v>
      </c>
      <c r="B346" s="3" t="s">
        <v>785</v>
      </c>
      <c r="D346" s="3" t="s">
        <v>57896</v>
      </c>
      <c r="E346" s="5">
        <v>6.4129461567850603</v>
      </c>
      <c r="F346" s="5">
        <v>1.3868250201005301</v>
      </c>
      <c r="G346" s="94">
        <v>1.6712961883254499E-2</v>
      </c>
      <c r="H346" s="15" t="s">
        <v>92</v>
      </c>
      <c r="J346" s="15" t="s">
        <v>32799</v>
      </c>
      <c r="K346" s="15" t="s">
        <v>57896</v>
      </c>
      <c r="L346" s="15" t="s">
        <v>57896</v>
      </c>
      <c r="M346" s="15" t="s">
        <v>57896</v>
      </c>
      <c r="N346" s="15" t="s">
        <v>57896</v>
      </c>
    </row>
    <row r="347" spans="1:14" x14ac:dyDescent="0.2">
      <c r="A347" s="3" t="s">
        <v>578</v>
      </c>
      <c r="B347" s="3" t="s">
        <v>579</v>
      </c>
      <c r="C347" s="15" t="s">
        <v>50446</v>
      </c>
      <c r="D347" s="3" t="s">
        <v>57896</v>
      </c>
      <c r="E347" s="5">
        <v>6.4104388604251801</v>
      </c>
      <c r="F347" s="5">
        <v>2.3288906064259902</v>
      </c>
      <c r="G347" s="94">
        <v>3.2709117049842002E-4</v>
      </c>
      <c r="H347" s="15" t="s">
        <v>92</v>
      </c>
      <c r="I347" s="15" t="s">
        <v>93</v>
      </c>
      <c r="J347" s="15" t="s">
        <v>64547</v>
      </c>
      <c r="K347" s="15" t="s">
        <v>92</v>
      </c>
      <c r="L347" s="15" t="s">
        <v>92</v>
      </c>
    </row>
    <row r="348" spans="1:14" x14ac:dyDescent="0.2">
      <c r="A348" s="3" t="s">
        <v>788</v>
      </c>
      <c r="B348" s="3" t="s">
        <v>789</v>
      </c>
      <c r="C348" s="15" t="s">
        <v>39999</v>
      </c>
      <c r="E348" s="5">
        <v>6.4077363525370297</v>
      </c>
      <c r="F348" s="5">
        <v>1.36460858643073</v>
      </c>
      <c r="G348" s="94">
        <v>2.86013305768478E-2</v>
      </c>
      <c r="H348" s="15" t="s">
        <v>92</v>
      </c>
      <c r="J348" s="15" t="s">
        <v>58015</v>
      </c>
      <c r="K348" s="15" t="s">
        <v>92</v>
      </c>
      <c r="L348" s="15" t="s">
        <v>92</v>
      </c>
      <c r="M348" s="15" t="s">
        <v>1038</v>
      </c>
      <c r="N348" s="15" t="s">
        <v>1038</v>
      </c>
    </row>
    <row r="349" spans="1:14" x14ac:dyDescent="0.2">
      <c r="A349" s="3" t="s">
        <v>792</v>
      </c>
      <c r="B349" s="3" t="s">
        <v>793</v>
      </c>
      <c r="C349" s="15" t="s">
        <v>55624</v>
      </c>
      <c r="D349" s="3" t="s">
        <v>61572</v>
      </c>
      <c r="E349" s="5">
        <v>6.4048267092493898</v>
      </c>
      <c r="F349" s="5">
        <v>5.6414720262278202</v>
      </c>
      <c r="G349" s="94">
        <v>1.8181933220003899E-5</v>
      </c>
      <c r="H349" s="15" t="s">
        <v>92</v>
      </c>
      <c r="J349" s="15" t="s">
        <v>58015</v>
      </c>
    </row>
    <row r="350" spans="1:14" x14ac:dyDescent="0.2">
      <c r="A350" s="3" t="s">
        <v>794</v>
      </c>
      <c r="B350" s="3" t="s">
        <v>795</v>
      </c>
      <c r="C350" s="15" t="s">
        <v>53412</v>
      </c>
      <c r="D350" s="3" t="s">
        <v>63742</v>
      </c>
      <c r="E350" s="5">
        <v>6.3933799010449404</v>
      </c>
      <c r="F350" s="5">
        <v>2.2983137182507298</v>
      </c>
      <c r="G350" s="94">
        <v>1.0548798474379701E-4</v>
      </c>
      <c r="H350" s="15" t="s">
        <v>92</v>
      </c>
      <c r="I350" s="15" t="s">
        <v>93</v>
      </c>
      <c r="J350" s="15" t="s">
        <v>33095</v>
      </c>
    </row>
    <row r="351" spans="1:14" x14ac:dyDescent="0.2">
      <c r="A351" s="3" t="s">
        <v>796</v>
      </c>
      <c r="B351" s="3" t="s">
        <v>797</v>
      </c>
      <c r="C351" s="15" t="s">
        <v>38415</v>
      </c>
      <c r="D351" s="3" t="s">
        <v>58369</v>
      </c>
      <c r="E351" s="5">
        <v>6.3889433864569796</v>
      </c>
      <c r="F351" s="5">
        <v>1.3387897381590801</v>
      </c>
      <c r="G351" s="94">
        <v>6.0367565825126499E-5</v>
      </c>
      <c r="H351" s="15" t="s">
        <v>92</v>
      </c>
      <c r="I351" s="15" t="s">
        <v>93</v>
      </c>
      <c r="J351" s="15" t="s">
        <v>58015</v>
      </c>
      <c r="K351" s="15" t="s">
        <v>92</v>
      </c>
      <c r="L351" s="15" t="s">
        <v>92</v>
      </c>
      <c r="M351" s="15" t="s">
        <v>93</v>
      </c>
      <c r="N351" s="15" t="s">
        <v>93</v>
      </c>
    </row>
    <row r="352" spans="1:14" x14ac:dyDescent="0.2">
      <c r="A352" s="3" t="s">
        <v>798</v>
      </c>
      <c r="B352" s="3" t="s">
        <v>799</v>
      </c>
      <c r="C352" s="15" t="s">
        <v>33762</v>
      </c>
      <c r="E352" s="5">
        <v>6.3833534159538603</v>
      </c>
      <c r="F352" s="5">
        <v>1.1368701807805599</v>
      </c>
      <c r="G352" s="94">
        <v>3.9374357951390299E-2</v>
      </c>
      <c r="H352" s="15" t="s">
        <v>92</v>
      </c>
      <c r="J352" s="15" t="s">
        <v>58015</v>
      </c>
      <c r="K352" s="15" t="s">
        <v>92</v>
      </c>
      <c r="L352" s="15" t="s">
        <v>92</v>
      </c>
      <c r="M352" s="15" t="s">
        <v>93</v>
      </c>
      <c r="N352" s="15" t="s">
        <v>93</v>
      </c>
    </row>
    <row r="353" spans="1:14" x14ac:dyDescent="0.2">
      <c r="A353" s="3" t="s">
        <v>800</v>
      </c>
      <c r="B353" s="3" t="s">
        <v>801</v>
      </c>
      <c r="C353" s="15" t="s">
        <v>50194</v>
      </c>
      <c r="D353" s="3" t="s">
        <v>59131</v>
      </c>
      <c r="E353" s="5">
        <v>6.3825848614048803</v>
      </c>
      <c r="F353" s="5">
        <v>1.32332981708315</v>
      </c>
      <c r="G353" s="94">
        <v>5.7897360685068297E-4</v>
      </c>
      <c r="H353" s="15" t="s">
        <v>92</v>
      </c>
      <c r="I353" s="15" t="s">
        <v>93</v>
      </c>
      <c r="J353" s="15" t="s">
        <v>58015</v>
      </c>
      <c r="K353" s="15" t="s">
        <v>20011</v>
      </c>
      <c r="L353" s="15" t="s">
        <v>20011</v>
      </c>
      <c r="M353" s="15" t="s">
        <v>1038</v>
      </c>
      <c r="N353" s="15" t="s">
        <v>1038</v>
      </c>
    </row>
    <row r="354" spans="1:14" x14ac:dyDescent="0.2">
      <c r="A354" s="3" t="s">
        <v>802</v>
      </c>
      <c r="B354" s="3" t="s">
        <v>803</v>
      </c>
      <c r="C354" s="15" t="s">
        <v>42253</v>
      </c>
      <c r="D354" s="3" t="s">
        <v>64062</v>
      </c>
      <c r="E354" s="5">
        <v>6.3776913422816799</v>
      </c>
      <c r="F354" s="5">
        <v>2.6462853138310098</v>
      </c>
      <c r="G354" s="94">
        <v>1.7467531405337801E-4</v>
      </c>
      <c r="H354" s="15" t="s">
        <v>92</v>
      </c>
      <c r="I354" s="15" t="s">
        <v>93</v>
      </c>
      <c r="J354" s="15" t="s">
        <v>58015</v>
      </c>
    </row>
    <row r="355" spans="1:14" x14ac:dyDescent="0.2">
      <c r="A355" s="3" t="s">
        <v>804</v>
      </c>
      <c r="B355" s="3" t="s">
        <v>805</v>
      </c>
      <c r="C355" s="15" t="s">
        <v>51155</v>
      </c>
      <c r="D355" s="3" t="s">
        <v>57896</v>
      </c>
      <c r="E355" s="5">
        <v>6.3768889132784397</v>
      </c>
      <c r="F355" s="5">
        <v>1.3209204374085799</v>
      </c>
      <c r="G355" s="94">
        <v>3.9071955369579499E-3</v>
      </c>
      <c r="H355" s="15" t="s">
        <v>92</v>
      </c>
      <c r="I355" s="15" t="s">
        <v>93</v>
      </c>
      <c r="J355" s="15" t="s">
        <v>58015</v>
      </c>
      <c r="K355" s="15" t="s">
        <v>92</v>
      </c>
      <c r="L355" s="15" t="s">
        <v>92</v>
      </c>
      <c r="M355" s="15" t="s">
        <v>93</v>
      </c>
      <c r="N355" s="15" t="s">
        <v>93</v>
      </c>
    </row>
    <row r="356" spans="1:14" x14ac:dyDescent="0.2">
      <c r="A356" s="3" t="s">
        <v>806</v>
      </c>
      <c r="B356" s="3" t="s">
        <v>807</v>
      </c>
      <c r="C356" s="15" t="s">
        <v>55512</v>
      </c>
      <c r="E356" s="5">
        <v>6.3734656477799403</v>
      </c>
      <c r="F356" s="5">
        <v>1.33859721814398</v>
      </c>
      <c r="G356" s="94">
        <v>2.9240784716231899E-2</v>
      </c>
      <c r="H356" s="15" t="s">
        <v>92</v>
      </c>
      <c r="J356" s="15" t="s">
        <v>32894</v>
      </c>
      <c r="K356" s="15" t="s">
        <v>57896</v>
      </c>
      <c r="L356" s="15" t="s">
        <v>57896</v>
      </c>
      <c r="M356" s="15" t="s">
        <v>57896</v>
      </c>
      <c r="N356" s="15" t="s">
        <v>57896</v>
      </c>
    </row>
    <row r="357" spans="1:14" x14ac:dyDescent="0.2">
      <c r="A357" s="3" t="s">
        <v>812</v>
      </c>
      <c r="B357" s="3" t="s">
        <v>813</v>
      </c>
      <c r="C357" s="15" t="s">
        <v>54504</v>
      </c>
      <c r="D357" s="3" t="s">
        <v>57896</v>
      </c>
      <c r="E357" s="5">
        <v>6.3731861655330997</v>
      </c>
      <c r="F357" s="5">
        <v>4.0433995779463698</v>
      </c>
      <c r="G357" s="94">
        <v>7.4697157807610502E-4</v>
      </c>
      <c r="H357" s="15" t="s">
        <v>92</v>
      </c>
      <c r="J357" s="15" t="s">
        <v>64547</v>
      </c>
      <c r="K357" s="15" t="s">
        <v>57896</v>
      </c>
      <c r="L357" s="15" t="s">
        <v>57896</v>
      </c>
      <c r="M357" s="15" t="s">
        <v>57896</v>
      </c>
      <c r="N357" s="15" t="s">
        <v>57896</v>
      </c>
    </row>
    <row r="358" spans="1:14" x14ac:dyDescent="0.2">
      <c r="A358" s="3" t="s">
        <v>810</v>
      </c>
      <c r="B358" s="3" t="s">
        <v>811</v>
      </c>
      <c r="C358" s="15" t="s">
        <v>33219</v>
      </c>
      <c r="D358" s="3" t="s">
        <v>62086</v>
      </c>
      <c r="E358" s="5">
        <v>6.3679498090478797</v>
      </c>
      <c r="F358" s="5">
        <v>1.3474557450655</v>
      </c>
      <c r="G358" s="94">
        <v>1.5016455031712001E-2</v>
      </c>
      <c r="H358" s="15" t="s">
        <v>92</v>
      </c>
      <c r="J358" s="15" t="s">
        <v>58015</v>
      </c>
      <c r="K358" s="15" t="s">
        <v>92</v>
      </c>
      <c r="L358" s="15" t="s">
        <v>92</v>
      </c>
      <c r="M358" s="15" t="s">
        <v>93</v>
      </c>
      <c r="N358" s="15" t="s">
        <v>93</v>
      </c>
    </row>
    <row r="359" spans="1:14" x14ac:dyDescent="0.2">
      <c r="A359" s="3" t="s">
        <v>808</v>
      </c>
      <c r="B359" s="3" t="s">
        <v>809</v>
      </c>
      <c r="C359" s="15" t="s">
        <v>50708</v>
      </c>
      <c r="D359" s="3" t="s">
        <v>57896</v>
      </c>
      <c r="E359" s="5">
        <v>6.3649832397935402</v>
      </c>
      <c r="F359" s="5">
        <v>1.3041698181863199</v>
      </c>
      <c r="G359" s="94">
        <v>6.4377101498242599E-3</v>
      </c>
      <c r="H359" s="15" t="s">
        <v>92</v>
      </c>
      <c r="I359" s="15" t="s">
        <v>93</v>
      </c>
      <c r="J359" s="15" t="s">
        <v>64547</v>
      </c>
      <c r="K359" s="15" t="s">
        <v>92</v>
      </c>
      <c r="L359" s="15" t="s">
        <v>92</v>
      </c>
    </row>
    <row r="360" spans="1:14" x14ac:dyDescent="0.2">
      <c r="A360" s="3" t="s">
        <v>814</v>
      </c>
      <c r="B360" s="3" t="s">
        <v>815</v>
      </c>
      <c r="E360" s="5">
        <v>6.3608886760030297</v>
      </c>
      <c r="F360" s="5">
        <v>1.11984346289971</v>
      </c>
      <c r="G360" s="94">
        <v>4.0090277626387498E-2</v>
      </c>
      <c r="H360" s="15" t="s">
        <v>92</v>
      </c>
      <c r="J360" s="15" t="s">
        <v>33095</v>
      </c>
      <c r="K360" s="15" t="s">
        <v>57896</v>
      </c>
      <c r="L360" s="15" t="s">
        <v>57896</v>
      </c>
      <c r="M360" s="15" t="s">
        <v>57896</v>
      </c>
      <c r="N360" s="15" t="s">
        <v>57896</v>
      </c>
    </row>
    <row r="361" spans="1:14" x14ac:dyDescent="0.2">
      <c r="A361" s="3" t="s">
        <v>816</v>
      </c>
      <c r="B361" s="3" t="s">
        <v>817</v>
      </c>
      <c r="C361" s="15" t="s">
        <v>55221</v>
      </c>
      <c r="D361" s="3" t="s">
        <v>59375</v>
      </c>
      <c r="E361" s="5">
        <v>6.3574483198747904</v>
      </c>
      <c r="F361" s="5">
        <v>1.3381290053249</v>
      </c>
      <c r="G361" s="94">
        <v>9.4903876488634901E-3</v>
      </c>
      <c r="H361" s="15" t="s">
        <v>92</v>
      </c>
      <c r="J361" s="15" t="s">
        <v>32799</v>
      </c>
      <c r="K361" s="15" t="s">
        <v>92</v>
      </c>
      <c r="M361" s="15" t="s">
        <v>93</v>
      </c>
      <c r="N361" s="15" t="s">
        <v>93</v>
      </c>
    </row>
    <row r="362" spans="1:14" x14ac:dyDescent="0.2">
      <c r="A362" s="3" t="s">
        <v>818</v>
      </c>
      <c r="B362" s="3" t="s">
        <v>819</v>
      </c>
      <c r="C362" s="15" t="s">
        <v>53715</v>
      </c>
      <c r="D362" s="3" t="s">
        <v>61440</v>
      </c>
      <c r="E362" s="5">
        <v>6.3545800323375001</v>
      </c>
      <c r="F362" s="5">
        <v>1.28563775236922</v>
      </c>
      <c r="G362" s="94">
        <v>4.3899407669247697E-4</v>
      </c>
      <c r="H362" s="15" t="s">
        <v>92</v>
      </c>
      <c r="I362" s="15" t="s">
        <v>93</v>
      </c>
      <c r="J362" s="15" t="s">
        <v>50058</v>
      </c>
      <c r="L362" s="15" t="s">
        <v>92</v>
      </c>
      <c r="M362" s="15" t="s">
        <v>93</v>
      </c>
      <c r="N362" s="15" t="s">
        <v>93</v>
      </c>
    </row>
    <row r="363" spans="1:14" x14ac:dyDescent="0.2">
      <c r="A363" s="3" t="s">
        <v>714</v>
      </c>
      <c r="B363" s="3" t="s">
        <v>715</v>
      </c>
      <c r="C363" s="15" t="s">
        <v>44642</v>
      </c>
      <c r="D363" s="3" t="s">
        <v>57975</v>
      </c>
      <c r="E363" s="5">
        <v>6.3437204098433098</v>
      </c>
      <c r="F363" s="5">
        <v>1.3248137504264501</v>
      </c>
      <c r="G363" s="94">
        <v>2.4401246463406998E-3</v>
      </c>
      <c r="H363" s="15" t="s">
        <v>92</v>
      </c>
      <c r="I363" s="15" t="s">
        <v>93</v>
      </c>
      <c r="J363" s="15" t="s">
        <v>58015</v>
      </c>
      <c r="K363" s="15" t="s">
        <v>20011</v>
      </c>
      <c r="L363" s="15" t="s">
        <v>20011</v>
      </c>
    </row>
    <row r="364" spans="1:14" x14ac:dyDescent="0.2">
      <c r="A364" s="3" t="s">
        <v>824</v>
      </c>
      <c r="B364" s="3" t="s">
        <v>825</v>
      </c>
      <c r="C364" s="15" t="s">
        <v>54894</v>
      </c>
      <c r="D364" s="3" t="s">
        <v>62809</v>
      </c>
      <c r="E364" s="5">
        <v>6.3427525772645597</v>
      </c>
      <c r="F364" s="5">
        <v>2.4601109130711998</v>
      </c>
      <c r="G364" s="94">
        <v>6.2540166252859899E-3</v>
      </c>
      <c r="H364" s="15" t="s">
        <v>92</v>
      </c>
      <c r="J364" s="15" t="s">
        <v>58015</v>
      </c>
    </row>
    <row r="365" spans="1:14" x14ac:dyDescent="0.2">
      <c r="A365" s="3" t="s">
        <v>822</v>
      </c>
      <c r="B365" s="3" t="s">
        <v>823</v>
      </c>
      <c r="C365" s="15" t="s">
        <v>50816</v>
      </c>
      <c r="E365" s="5">
        <v>6.3416104252135304</v>
      </c>
      <c r="F365" s="5">
        <v>1.11588857108881</v>
      </c>
      <c r="G365" s="94">
        <v>1.75694489586521E-2</v>
      </c>
      <c r="H365" s="15" t="s">
        <v>92</v>
      </c>
      <c r="J365" s="15" t="s">
        <v>58015</v>
      </c>
      <c r="K365" s="15" t="s">
        <v>92</v>
      </c>
      <c r="L365" s="15" t="s">
        <v>92</v>
      </c>
    </row>
    <row r="366" spans="1:14" x14ac:dyDescent="0.2">
      <c r="A366" s="3" t="s">
        <v>830</v>
      </c>
      <c r="B366" s="3" t="s">
        <v>831</v>
      </c>
      <c r="C366" s="15" t="s">
        <v>41124</v>
      </c>
      <c r="D366" s="3" t="s">
        <v>60474</v>
      </c>
      <c r="E366" s="5">
        <v>6.3360935997563699</v>
      </c>
      <c r="F366" s="5">
        <v>1.9280737695839401</v>
      </c>
      <c r="G366" s="94">
        <v>3.10395934478222E-4</v>
      </c>
      <c r="H366" s="15" t="s">
        <v>92</v>
      </c>
      <c r="I366" s="15" t="s">
        <v>93</v>
      </c>
      <c r="J366" s="15" t="s">
        <v>58015</v>
      </c>
      <c r="N366" s="15" t="s">
        <v>1038</v>
      </c>
    </row>
    <row r="367" spans="1:14" x14ac:dyDescent="0.2">
      <c r="A367" s="3" t="s">
        <v>826</v>
      </c>
      <c r="B367" s="3" t="s">
        <v>827</v>
      </c>
      <c r="C367" s="15" t="s">
        <v>51122</v>
      </c>
      <c r="D367" s="3" t="s">
        <v>63008</v>
      </c>
      <c r="E367" s="5">
        <v>6.3344338965607099</v>
      </c>
      <c r="F367" s="5">
        <v>1.2577206860744701</v>
      </c>
      <c r="G367" s="94">
        <v>1.19109126462155E-2</v>
      </c>
      <c r="H367" s="15" t="s">
        <v>92</v>
      </c>
      <c r="J367" s="15" t="s">
        <v>58015</v>
      </c>
      <c r="K367" s="15" t="s">
        <v>92</v>
      </c>
      <c r="L367" s="15" t="s">
        <v>92</v>
      </c>
      <c r="M367" s="15" t="s">
        <v>1038</v>
      </c>
      <c r="N367" s="15" t="s">
        <v>1038</v>
      </c>
    </row>
    <row r="368" spans="1:14" x14ac:dyDescent="0.2">
      <c r="A368" s="3" t="s">
        <v>828</v>
      </c>
      <c r="B368" s="3" t="s">
        <v>829</v>
      </c>
      <c r="C368" s="15" t="s">
        <v>34059</v>
      </c>
      <c r="E368" s="5">
        <v>6.3316316830418096</v>
      </c>
      <c r="F368" s="5">
        <v>1.2869514992453901</v>
      </c>
      <c r="G368" s="94">
        <v>3.0107015091040201E-2</v>
      </c>
      <c r="H368" s="15" t="s">
        <v>92</v>
      </c>
      <c r="J368" s="15" t="s">
        <v>58015</v>
      </c>
      <c r="K368" s="15" t="s">
        <v>57896</v>
      </c>
      <c r="L368" s="15" t="s">
        <v>57896</v>
      </c>
      <c r="M368" s="15" t="s">
        <v>57896</v>
      </c>
      <c r="N368" s="15" t="s">
        <v>57896</v>
      </c>
    </row>
    <row r="369" spans="1:14" x14ac:dyDescent="0.2">
      <c r="A369" s="3" t="s">
        <v>820</v>
      </c>
      <c r="B369" s="3" t="s">
        <v>821</v>
      </c>
      <c r="D369" s="3" t="s">
        <v>57896</v>
      </c>
      <c r="E369" s="5">
        <v>6.3261210113559301</v>
      </c>
      <c r="F369" s="5">
        <v>1.8228255885954301</v>
      </c>
      <c r="G369" s="94">
        <v>5.66865959355108E-4</v>
      </c>
      <c r="H369" s="15" t="s">
        <v>92</v>
      </c>
      <c r="I369" s="15" t="s">
        <v>93</v>
      </c>
      <c r="J369" s="15" t="s">
        <v>58016</v>
      </c>
      <c r="K369" s="15" t="s">
        <v>57896</v>
      </c>
      <c r="L369" s="15" t="s">
        <v>57896</v>
      </c>
      <c r="M369" s="15" t="s">
        <v>57896</v>
      </c>
      <c r="N369" s="15" t="s">
        <v>57896</v>
      </c>
    </row>
    <row r="370" spans="1:14" x14ac:dyDescent="0.2">
      <c r="A370" s="3" t="s">
        <v>832</v>
      </c>
      <c r="B370" s="3" t="s">
        <v>833</v>
      </c>
      <c r="C370" s="15" t="s">
        <v>53791</v>
      </c>
      <c r="E370" s="5">
        <v>6.3254033044092202</v>
      </c>
      <c r="F370" s="5">
        <v>1.30219642429189</v>
      </c>
      <c r="G370" s="94">
        <v>5.0944164844510297E-3</v>
      </c>
      <c r="H370" s="15" t="s">
        <v>92</v>
      </c>
      <c r="I370" s="15" t="s">
        <v>93</v>
      </c>
      <c r="J370" s="15" t="s">
        <v>58015</v>
      </c>
    </row>
    <row r="371" spans="1:14" x14ac:dyDescent="0.2">
      <c r="A371" s="3" t="s">
        <v>836</v>
      </c>
      <c r="B371" s="3" t="s">
        <v>837</v>
      </c>
      <c r="D371" s="3" t="s">
        <v>57896</v>
      </c>
      <c r="E371" s="5">
        <v>6.3184540682176804</v>
      </c>
      <c r="F371" s="5">
        <v>1.7222319188978901</v>
      </c>
      <c r="G371" s="94">
        <v>7.9474292702966694E-3</v>
      </c>
      <c r="H371" s="15" t="s">
        <v>92</v>
      </c>
      <c r="J371" s="15" t="s">
        <v>32799</v>
      </c>
      <c r="K371" s="15" t="s">
        <v>57896</v>
      </c>
      <c r="L371" s="15" t="s">
        <v>57896</v>
      </c>
      <c r="M371" s="15" t="s">
        <v>57896</v>
      </c>
      <c r="N371" s="15" t="s">
        <v>57896</v>
      </c>
    </row>
    <row r="372" spans="1:14" x14ac:dyDescent="0.2">
      <c r="A372" s="3" t="s">
        <v>834</v>
      </c>
      <c r="B372" s="3" t="s">
        <v>835</v>
      </c>
      <c r="C372" s="15" t="s">
        <v>51678</v>
      </c>
      <c r="D372" s="3" t="s">
        <v>63792</v>
      </c>
      <c r="E372" s="5">
        <v>6.31795630953716</v>
      </c>
      <c r="F372" s="5">
        <v>2.4333008690556199</v>
      </c>
      <c r="G372" s="94">
        <v>1.16201765118415E-4</v>
      </c>
      <c r="H372" s="15" t="s">
        <v>92</v>
      </c>
      <c r="I372" s="15" t="s">
        <v>93</v>
      </c>
      <c r="J372" s="15" t="s">
        <v>58015</v>
      </c>
      <c r="L372" s="15" t="s">
        <v>92</v>
      </c>
    </row>
    <row r="373" spans="1:14" x14ac:dyDescent="0.2">
      <c r="A373" s="3" t="s">
        <v>838</v>
      </c>
      <c r="B373" s="3" t="s">
        <v>839</v>
      </c>
      <c r="C373" s="15" t="s">
        <v>55371</v>
      </c>
      <c r="E373" s="5">
        <v>6.3172120847154201</v>
      </c>
      <c r="F373" s="5">
        <v>1.29833799942963</v>
      </c>
      <c r="G373" s="94">
        <v>3.03237803549085E-2</v>
      </c>
      <c r="H373" s="15" t="s">
        <v>92</v>
      </c>
      <c r="J373" s="15" t="s">
        <v>32799</v>
      </c>
      <c r="K373" s="15" t="s">
        <v>57896</v>
      </c>
      <c r="L373" s="15" t="s">
        <v>57896</v>
      </c>
      <c r="M373" s="15" t="s">
        <v>57896</v>
      </c>
      <c r="N373" s="15" t="s">
        <v>57896</v>
      </c>
    </row>
    <row r="374" spans="1:14" x14ac:dyDescent="0.2">
      <c r="A374" s="3" t="s">
        <v>842</v>
      </c>
      <c r="B374" s="3" t="s">
        <v>843</v>
      </c>
      <c r="C374" s="15" t="s">
        <v>37555</v>
      </c>
      <c r="E374" s="5">
        <v>6.31518250273795</v>
      </c>
      <c r="F374" s="5">
        <v>1.31920898289364</v>
      </c>
      <c r="G374" s="94">
        <v>3.03237803549085E-2</v>
      </c>
      <c r="H374" s="15" t="s">
        <v>92</v>
      </c>
      <c r="J374" s="15" t="s">
        <v>33095</v>
      </c>
      <c r="K374" s="15" t="s">
        <v>57896</v>
      </c>
      <c r="L374" s="15" t="s">
        <v>57896</v>
      </c>
      <c r="M374" s="15" t="s">
        <v>57896</v>
      </c>
      <c r="N374" s="15" t="s">
        <v>57896</v>
      </c>
    </row>
    <row r="375" spans="1:14" x14ac:dyDescent="0.2">
      <c r="A375" s="3" t="s">
        <v>55962</v>
      </c>
      <c r="B375" s="3" t="s">
        <v>55963</v>
      </c>
      <c r="C375" s="15" t="s">
        <v>55964</v>
      </c>
      <c r="E375" s="5">
        <v>6.3148758201873898</v>
      </c>
      <c r="F375" s="5">
        <v>1.08523730779052</v>
      </c>
      <c r="G375" s="94">
        <v>4.1641387443193803E-2</v>
      </c>
      <c r="H375" s="15" t="s">
        <v>92</v>
      </c>
      <c r="J375" s="15" t="s">
        <v>58015</v>
      </c>
    </row>
    <row r="376" spans="1:14" x14ac:dyDescent="0.2">
      <c r="A376" s="3" t="s">
        <v>840</v>
      </c>
      <c r="B376" s="3" t="s">
        <v>841</v>
      </c>
      <c r="C376" s="15" t="s">
        <v>53635</v>
      </c>
      <c r="D376" s="3" t="s">
        <v>57896</v>
      </c>
      <c r="E376" s="5">
        <v>6.3145545886916903</v>
      </c>
      <c r="F376" s="5">
        <v>2.3144305576156001</v>
      </c>
      <c r="G376" s="94">
        <v>1.96724897907465E-4</v>
      </c>
      <c r="H376" s="15" t="s">
        <v>92</v>
      </c>
      <c r="I376" s="15" t="s">
        <v>93</v>
      </c>
      <c r="J376" s="15" t="s">
        <v>50058</v>
      </c>
      <c r="K376" s="15" t="s">
        <v>57896</v>
      </c>
      <c r="L376" s="15" t="s">
        <v>57896</v>
      </c>
      <c r="M376" s="15" t="s">
        <v>57896</v>
      </c>
      <c r="N376" s="15" t="s">
        <v>57896</v>
      </c>
    </row>
    <row r="377" spans="1:14" x14ac:dyDescent="0.2">
      <c r="A377" s="3" t="s">
        <v>844</v>
      </c>
      <c r="B377" s="3" t="s">
        <v>845</v>
      </c>
      <c r="C377" s="15" t="s">
        <v>38167</v>
      </c>
      <c r="D377" s="3" t="s">
        <v>64345</v>
      </c>
      <c r="E377" s="5">
        <v>6.31392824650551</v>
      </c>
      <c r="F377" s="5">
        <v>1.29394489689975</v>
      </c>
      <c r="G377" s="94">
        <v>3.2333355278929099E-3</v>
      </c>
      <c r="H377" s="15" t="s">
        <v>92</v>
      </c>
      <c r="I377" s="15" t="s">
        <v>93</v>
      </c>
      <c r="J377" s="15" t="s">
        <v>58015</v>
      </c>
      <c r="K377" s="15" t="s">
        <v>92</v>
      </c>
      <c r="M377" s="15" t="s">
        <v>1038</v>
      </c>
      <c r="N377" s="15" t="s">
        <v>1038</v>
      </c>
    </row>
    <row r="378" spans="1:14" x14ac:dyDescent="0.2">
      <c r="A378" s="3" t="s">
        <v>848</v>
      </c>
      <c r="B378" s="3" t="s">
        <v>849</v>
      </c>
      <c r="E378" s="5">
        <v>6.3120499063748499</v>
      </c>
      <c r="F378" s="5">
        <v>1.30718457145621</v>
      </c>
      <c r="G378" s="94">
        <v>3.06240348303458E-2</v>
      </c>
      <c r="H378" s="15" t="s">
        <v>92</v>
      </c>
      <c r="J378" s="15" t="s">
        <v>58016</v>
      </c>
      <c r="K378" s="15" t="s">
        <v>57896</v>
      </c>
      <c r="L378" s="15" t="s">
        <v>57896</v>
      </c>
      <c r="M378" s="15" t="s">
        <v>57896</v>
      </c>
      <c r="N378" s="15" t="s">
        <v>57896</v>
      </c>
    </row>
    <row r="379" spans="1:14" x14ac:dyDescent="0.2">
      <c r="A379" s="3" t="s">
        <v>846</v>
      </c>
      <c r="B379" s="3" t="s">
        <v>847</v>
      </c>
      <c r="D379" s="3" t="s">
        <v>57896</v>
      </c>
      <c r="E379" s="5">
        <v>6.3117566169967096</v>
      </c>
      <c r="F379" s="5">
        <v>1.71279690703056</v>
      </c>
      <c r="G379" s="94">
        <v>1.60096493541813E-3</v>
      </c>
      <c r="H379" s="15" t="s">
        <v>92</v>
      </c>
      <c r="I379" s="15" t="s">
        <v>93</v>
      </c>
      <c r="J379" s="15" t="s">
        <v>50058</v>
      </c>
      <c r="K379" s="15" t="s">
        <v>57896</v>
      </c>
      <c r="L379" s="15" t="s">
        <v>57896</v>
      </c>
      <c r="M379" s="15" t="s">
        <v>57896</v>
      </c>
      <c r="N379" s="15" t="s">
        <v>57896</v>
      </c>
    </row>
    <row r="380" spans="1:14" x14ac:dyDescent="0.2">
      <c r="A380" s="3" t="s">
        <v>790</v>
      </c>
      <c r="B380" s="3" t="s">
        <v>791</v>
      </c>
      <c r="D380" s="3" t="s">
        <v>57896</v>
      </c>
      <c r="E380" s="5">
        <v>6.3051174426190801</v>
      </c>
      <c r="F380" s="5">
        <v>1.87449337285857</v>
      </c>
      <c r="G380" s="94">
        <v>3.0246553894270099E-5</v>
      </c>
      <c r="H380" s="15" t="s">
        <v>92</v>
      </c>
      <c r="I380" s="15" t="s">
        <v>93</v>
      </c>
      <c r="J380" s="15" t="s">
        <v>32799</v>
      </c>
      <c r="K380" s="15" t="s">
        <v>57896</v>
      </c>
      <c r="L380" s="15" t="s">
        <v>57896</v>
      </c>
      <c r="M380" s="15" t="s">
        <v>57896</v>
      </c>
      <c r="N380" s="15" t="s">
        <v>57896</v>
      </c>
    </row>
    <row r="381" spans="1:14" x14ac:dyDescent="0.2">
      <c r="A381" s="3" t="s">
        <v>850</v>
      </c>
      <c r="B381" s="3" t="s">
        <v>851</v>
      </c>
      <c r="E381" s="5">
        <v>6.3030041003853396</v>
      </c>
      <c r="F381" s="5">
        <v>1.29386286667033</v>
      </c>
      <c r="G381" s="94">
        <v>2.24851750405454E-2</v>
      </c>
      <c r="H381" s="15" t="s">
        <v>92</v>
      </c>
      <c r="J381" s="15" t="s">
        <v>50058</v>
      </c>
      <c r="K381" s="15" t="s">
        <v>57896</v>
      </c>
      <c r="L381" s="15" t="s">
        <v>57896</v>
      </c>
      <c r="M381" s="15" t="s">
        <v>57896</v>
      </c>
      <c r="N381" s="15" t="s">
        <v>57896</v>
      </c>
    </row>
    <row r="382" spans="1:14" x14ac:dyDescent="0.2">
      <c r="A382" s="3" t="s">
        <v>854</v>
      </c>
      <c r="B382" s="3" t="s">
        <v>855</v>
      </c>
      <c r="C382" s="15" t="s">
        <v>39505</v>
      </c>
      <c r="D382" s="3" t="s">
        <v>64206</v>
      </c>
      <c r="E382" s="5">
        <v>6.3013016504978703</v>
      </c>
      <c r="F382" s="5">
        <v>2.6699519737064898</v>
      </c>
      <c r="G382" s="94">
        <v>2.4810350132702802E-3</v>
      </c>
      <c r="H382" s="15" t="s">
        <v>92</v>
      </c>
      <c r="J382" s="15" t="s">
        <v>58015</v>
      </c>
      <c r="M382" s="15" t="s">
        <v>93</v>
      </c>
    </row>
    <row r="383" spans="1:14" x14ac:dyDescent="0.2">
      <c r="A383" s="3" t="s">
        <v>852</v>
      </c>
      <c r="B383" s="3" t="s">
        <v>853</v>
      </c>
      <c r="C383" s="15" t="s">
        <v>50822</v>
      </c>
      <c r="D383" s="3" t="s">
        <v>57896</v>
      </c>
      <c r="E383" s="5">
        <v>6.2989275323070899</v>
      </c>
      <c r="F383" s="5">
        <v>1.2909833140701901</v>
      </c>
      <c r="G383" s="94">
        <v>1.3058922076619101E-2</v>
      </c>
      <c r="H383" s="15" t="s">
        <v>92</v>
      </c>
      <c r="J383" s="15" t="s">
        <v>64547</v>
      </c>
      <c r="K383" s="15" t="s">
        <v>92</v>
      </c>
      <c r="L383" s="15" t="s">
        <v>92</v>
      </c>
      <c r="M383" s="15" t="s">
        <v>93</v>
      </c>
    </row>
    <row r="384" spans="1:14" x14ac:dyDescent="0.2">
      <c r="A384" s="3" t="s">
        <v>856</v>
      </c>
      <c r="B384" s="3" t="s">
        <v>857</v>
      </c>
      <c r="D384" s="3" t="s">
        <v>57896</v>
      </c>
      <c r="E384" s="5">
        <v>6.2924583070264202</v>
      </c>
      <c r="F384" s="5">
        <v>1.25665745423665</v>
      </c>
      <c r="G384" s="94">
        <v>4.6765656647511896E-3</v>
      </c>
      <c r="H384" s="15" t="s">
        <v>92</v>
      </c>
      <c r="I384" s="15" t="s">
        <v>93</v>
      </c>
      <c r="J384" s="15" t="s">
        <v>33133</v>
      </c>
      <c r="K384" s="15" t="s">
        <v>57896</v>
      </c>
      <c r="L384" s="15" t="s">
        <v>57896</v>
      </c>
      <c r="M384" s="15" t="s">
        <v>57896</v>
      </c>
      <c r="N384" s="15" t="s">
        <v>57896</v>
      </c>
    </row>
    <row r="385" spans="1:14" x14ac:dyDescent="0.2">
      <c r="A385" s="3" t="s">
        <v>55965</v>
      </c>
      <c r="B385" s="3" t="s">
        <v>55966</v>
      </c>
      <c r="C385" s="15" t="s">
        <v>35430</v>
      </c>
      <c r="E385" s="5">
        <v>6.2913167666712901</v>
      </c>
      <c r="F385" s="5">
        <v>1.06765071467114</v>
      </c>
      <c r="G385" s="94">
        <v>4.2461619734055302E-2</v>
      </c>
      <c r="H385" s="15" t="s">
        <v>92</v>
      </c>
      <c r="J385" s="15" t="s">
        <v>58015</v>
      </c>
      <c r="K385" s="15" t="s">
        <v>92</v>
      </c>
      <c r="L385" s="15" t="s">
        <v>92</v>
      </c>
      <c r="M385" s="15" t="s">
        <v>1038</v>
      </c>
      <c r="N385" s="15" t="s">
        <v>1038</v>
      </c>
    </row>
    <row r="386" spans="1:14" x14ac:dyDescent="0.2">
      <c r="A386" s="3" t="s">
        <v>860</v>
      </c>
      <c r="B386" s="3" t="s">
        <v>861</v>
      </c>
      <c r="C386" s="15" t="s">
        <v>50914</v>
      </c>
      <c r="E386" s="5">
        <v>6.2910304741028398</v>
      </c>
      <c r="F386" s="5">
        <v>1.60859168535966</v>
      </c>
      <c r="G386" s="94">
        <v>1.18990687080872E-2</v>
      </c>
      <c r="H386" s="15" t="s">
        <v>92</v>
      </c>
      <c r="J386" s="15" t="s">
        <v>58015</v>
      </c>
      <c r="K386" s="15" t="s">
        <v>92</v>
      </c>
      <c r="L386" s="15" t="s">
        <v>92</v>
      </c>
      <c r="M386" s="15" t="s">
        <v>93</v>
      </c>
      <c r="N386" s="15" t="s">
        <v>93</v>
      </c>
    </row>
    <row r="387" spans="1:14" x14ac:dyDescent="0.2">
      <c r="A387" s="3" t="s">
        <v>858</v>
      </c>
      <c r="B387" s="3" t="s">
        <v>859</v>
      </c>
      <c r="C387" s="15" t="s">
        <v>50869</v>
      </c>
      <c r="D387" s="3" t="s">
        <v>60906</v>
      </c>
      <c r="E387" s="5">
        <v>6.2897345327699101</v>
      </c>
      <c r="F387" s="5">
        <v>1.2371560581937899</v>
      </c>
      <c r="G387" s="94">
        <v>1.07321404255266E-3</v>
      </c>
      <c r="H387" s="15" t="s">
        <v>92</v>
      </c>
      <c r="I387" s="15" t="s">
        <v>93</v>
      </c>
      <c r="J387" s="15" t="s">
        <v>58015</v>
      </c>
      <c r="K387" s="15" t="s">
        <v>92</v>
      </c>
      <c r="L387" s="15" t="s">
        <v>92</v>
      </c>
      <c r="M387" s="15" t="s">
        <v>93</v>
      </c>
    </row>
    <row r="388" spans="1:14" x14ac:dyDescent="0.2">
      <c r="A388" s="3" t="s">
        <v>864</v>
      </c>
      <c r="B388" s="3" t="s">
        <v>865</v>
      </c>
      <c r="C388" s="15" t="s">
        <v>47182</v>
      </c>
      <c r="E388" s="5">
        <v>6.2874351201604703</v>
      </c>
      <c r="F388" s="5">
        <v>1.2761835005414299</v>
      </c>
      <c r="G388" s="94">
        <v>9.6642753597778307E-3</v>
      </c>
      <c r="H388" s="15" t="s">
        <v>92</v>
      </c>
      <c r="I388" s="15" t="s">
        <v>93</v>
      </c>
      <c r="J388" s="15" t="s">
        <v>58015</v>
      </c>
      <c r="L388" s="15" t="s">
        <v>92</v>
      </c>
    </row>
    <row r="389" spans="1:14" x14ac:dyDescent="0.2">
      <c r="A389" s="3" t="s">
        <v>868</v>
      </c>
      <c r="B389" s="3" t="s">
        <v>869</v>
      </c>
      <c r="C389" s="15" t="s">
        <v>53233</v>
      </c>
      <c r="D389" s="3" t="s">
        <v>64445</v>
      </c>
      <c r="E389" s="5">
        <v>6.2834576233425601</v>
      </c>
      <c r="F389" s="5">
        <v>2.5719364831877001</v>
      </c>
      <c r="G389" s="94">
        <v>7.0270614665640004E-5</v>
      </c>
      <c r="H389" s="15" t="s">
        <v>92</v>
      </c>
      <c r="I389" s="15" t="s">
        <v>93</v>
      </c>
      <c r="J389" s="15" t="s">
        <v>33095</v>
      </c>
    </row>
    <row r="390" spans="1:14" x14ac:dyDescent="0.2">
      <c r="A390" s="3" t="s">
        <v>866</v>
      </c>
      <c r="B390" s="3" t="s">
        <v>867</v>
      </c>
      <c r="C390" s="15" t="s">
        <v>53133</v>
      </c>
      <c r="D390" s="3" t="s">
        <v>57896</v>
      </c>
      <c r="E390" s="5">
        <v>6.2825388898944601</v>
      </c>
      <c r="F390" s="5">
        <v>1.28935858575978</v>
      </c>
      <c r="G390" s="94">
        <v>9.7552493830038497E-3</v>
      </c>
      <c r="H390" s="15" t="s">
        <v>92</v>
      </c>
      <c r="J390" s="15" t="s">
        <v>64547</v>
      </c>
    </row>
    <row r="391" spans="1:14" x14ac:dyDescent="0.2">
      <c r="A391" s="3" t="s">
        <v>870</v>
      </c>
      <c r="B391" s="3" t="s">
        <v>871</v>
      </c>
      <c r="C391" s="15" t="s">
        <v>51197</v>
      </c>
      <c r="D391" s="3" t="s">
        <v>61263</v>
      </c>
      <c r="E391" s="5">
        <v>6.2769647736206098</v>
      </c>
      <c r="F391" s="5">
        <v>1.1876817331746099</v>
      </c>
      <c r="G391" s="94">
        <v>3.4012710619178402E-3</v>
      </c>
      <c r="H391" s="15" t="s">
        <v>92</v>
      </c>
      <c r="I391" s="15" t="s">
        <v>93</v>
      </c>
      <c r="J391" s="15" t="s">
        <v>58015</v>
      </c>
      <c r="K391" s="15" t="s">
        <v>92</v>
      </c>
      <c r="L391" s="15" t="s">
        <v>92</v>
      </c>
      <c r="M391" s="15" t="s">
        <v>93</v>
      </c>
      <c r="N391" s="15" t="s">
        <v>93</v>
      </c>
    </row>
    <row r="392" spans="1:14" x14ac:dyDescent="0.2">
      <c r="A392" s="3" t="s">
        <v>878</v>
      </c>
      <c r="B392" s="3" t="s">
        <v>879</v>
      </c>
      <c r="C392" s="15" t="s">
        <v>51765</v>
      </c>
      <c r="E392" s="5">
        <v>6.2744653147480802</v>
      </c>
      <c r="F392" s="5">
        <v>3.0673614457337499</v>
      </c>
      <c r="G392" s="94">
        <v>7.5993958439310198E-3</v>
      </c>
      <c r="H392" s="15" t="s">
        <v>92</v>
      </c>
      <c r="J392" s="15" t="s">
        <v>33133</v>
      </c>
      <c r="L392" s="15" t="s">
        <v>92</v>
      </c>
    </row>
    <row r="393" spans="1:14" x14ac:dyDescent="0.2">
      <c r="A393" s="3" t="s">
        <v>872</v>
      </c>
      <c r="B393" s="3" t="s">
        <v>873</v>
      </c>
      <c r="D393" s="3" t="s">
        <v>57896</v>
      </c>
      <c r="E393" s="5">
        <v>6.27304475529961</v>
      </c>
      <c r="F393" s="5">
        <v>1.2651624070306799</v>
      </c>
      <c r="G393" s="94">
        <v>1.6236590778804499E-2</v>
      </c>
      <c r="H393" s="15" t="s">
        <v>92</v>
      </c>
      <c r="J393" s="15" t="s">
        <v>33133</v>
      </c>
      <c r="K393" s="15" t="s">
        <v>57896</v>
      </c>
      <c r="L393" s="15" t="s">
        <v>57896</v>
      </c>
      <c r="M393" s="15" t="s">
        <v>57896</v>
      </c>
      <c r="N393" s="15" t="s">
        <v>57896</v>
      </c>
    </row>
    <row r="394" spans="1:14" x14ac:dyDescent="0.2">
      <c r="A394" s="3" t="s">
        <v>874</v>
      </c>
      <c r="B394" s="3" t="s">
        <v>875</v>
      </c>
      <c r="D394" s="3" t="s">
        <v>57896</v>
      </c>
      <c r="E394" s="5">
        <v>6.2724494009523797</v>
      </c>
      <c r="F394" s="5">
        <v>1.25709237113659</v>
      </c>
      <c r="G394" s="94">
        <v>1.02188140394429E-2</v>
      </c>
      <c r="H394" s="15" t="s">
        <v>92</v>
      </c>
      <c r="J394" s="15" t="s">
        <v>58016</v>
      </c>
      <c r="K394" s="15" t="s">
        <v>57896</v>
      </c>
      <c r="L394" s="15" t="s">
        <v>57896</v>
      </c>
      <c r="M394" s="15" t="s">
        <v>57896</v>
      </c>
      <c r="N394" s="15" t="s">
        <v>57896</v>
      </c>
    </row>
    <row r="395" spans="1:14" x14ac:dyDescent="0.2">
      <c r="A395" s="3" t="s">
        <v>896</v>
      </c>
      <c r="B395" s="3" t="s">
        <v>897</v>
      </c>
      <c r="C395" s="15" t="s">
        <v>33170</v>
      </c>
      <c r="D395" s="3" t="s">
        <v>62021</v>
      </c>
      <c r="E395" s="5">
        <v>6.2704636627776802</v>
      </c>
      <c r="F395" s="5">
        <v>3.0877548776510801</v>
      </c>
      <c r="G395" s="94">
        <v>6.7729321203967599E-10</v>
      </c>
      <c r="H395" s="15" t="s">
        <v>92</v>
      </c>
      <c r="J395" s="15" t="s">
        <v>58015</v>
      </c>
      <c r="K395" s="15" t="s">
        <v>92</v>
      </c>
      <c r="L395" s="15" t="s">
        <v>92</v>
      </c>
    </row>
    <row r="396" spans="1:14" x14ac:dyDescent="0.2">
      <c r="A396" s="3" t="s">
        <v>876</v>
      </c>
      <c r="B396" s="3" t="s">
        <v>877</v>
      </c>
      <c r="C396" s="15" t="s">
        <v>50667</v>
      </c>
      <c r="D396" s="3" t="s">
        <v>62035</v>
      </c>
      <c r="E396" s="5">
        <v>6.2703467398874304</v>
      </c>
      <c r="F396" s="5">
        <v>1.2488151443205699</v>
      </c>
      <c r="G396" s="94">
        <v>1.6049965555802698E-2</v>
      </c>
      <c r="H396" s="15" t="s">
        <v>92</v>
      </c>
      <c r="J396" s="15" t="s">
        <v>33095</v>
      </c>
      <c r="K396" s="15" t="s">
        <v>92</v>
      </c>
      <c r="L396" s="15" t="s">
        <v>92</v>
      </c>
    </row>
    <row r="397" spans="1:14" x14ac:dyDescent="0.2">
      <c r="A397" s="3" t="s">
        <v>880</v>
      </c>
      <c r="B397" s="3" t="s">
        <v>881</v>
      </c>
      <c r="D397" s="3" t="s">
        <v>57896</v>
      </c>
      <c r="E397" s="5">
        <v>6.2688543111771704</v>
      </c>
      <c r="F397" s="5">
        <v>1.7906399745122901</v>
      </c>
      <c r="G397" s="94">
        <v>2.4379887472784499E-3</v>
      </c>
      <c r="H397" s="15" t="s">
        <v>92</v>
      </c>
      <c r="I397" s="15" t="s">
        <v>93</v>
      </c>
      <c r="J397" s="15" t="s">
        <v>58016</v>
      </c>
      <c r="K397" s="15" t="s">
        <v>57896</v>
      </c>
      <c r="L397" s="15" t="s">
        <v>57896</v>
      </c>
      <c r="M397" s="15" t="s">
        <v>57896</v>
      </c>
      <c r="N397" s="15" t="s">
        <v>57896</v>
      </c>
    </row>
    <row r="398" spans="1:14" x14ac:dyDescent="0.2">
      <c r="A398" s="3" t="s">
        <v>888</v>
      </c>
      <c r="B398" s="3" t="s">
        <v>889</v>
      </c>
      <c r="C398" s="15" t="s">
        <v>50214</v>
      </c>
      <c r="D398" s="3" t="s">
        <v>62600</v>
      </c>
      <c r="E398" s="5">
        <v>6.2650732565712097</v>
      </c>
      <c r="F398" s="5">
        <v>3.0685917063650301</v>
      </c>
      <c r="G398" s="94">
        <v>5.7935085168477904E-3</v>
      </c>
      <c r="H398" s="15" t="s">
        <v>92</v>
      </c>
      <c r="J398" s="15" t="s">
        <v>58015</v>
      </c>
      <c r="K398" s="15" t="s">
        <v>20011</v>
      </c>
      <c r="L398" s="15" t="s">
        <v>20011</v>
      </c>
    </row>
    <row r="399" spans="1:14" x14ac:dyDescent="0.2">
      <c r="A399" s="3" t="s">
        <v>882</v>
      </c>
      <c r="B399" s="3" t="s">
        <v>883</v>
      </c>
      <c r="D399" s="3" t="s">
        <v>57896</v>
      </c>
      <c r="E399" s="5">
        <v>6.2650206846774203</v>
      </c>
      <c r="F399" s="5">
        <v>1.28197466322772</v>
      </c>
      <c r="G399" s="94">
        <v>9.5306534265132397E-3</v>
      </c>
      <c r="H399" s="15" t="s">
        <v>92</v>
      </c>
      <c r="I399" s="15" t="s">
        <v>93</v>
      </c>
      <c r="J399" s="15" t="s">
        <v>58015</v>
      </c>
      <c r="K399" s="15" t="s">
        <v>57896</v>
      </c>
      <c r="L399" s="15" t="s">
        <v>57896</v>
      </c>
      <c r="M399" s="15" t="s">
        <v>57896</v>
      </c>
      <c r="N399" s="15" t="s">
        <v>57896</v>
      </c>
    </row>
    <row r="400" spans="1:14" x14ac:dyDescent="0.2">
      <c r="A400" s="3" t="s">
        <v>886</v>
      </c>
      <c r="B400" s="3" t="s">
        <v>887</v>
      </c>
      <c r="C400" s="15" t="s">
        <v>39735</v>
      </c>
      <c r="D400" s="3" t="s">
        <v>61630</v>
      </c>
      <c r="E400" s="5">
        <v>6.2629057053790298</v>
      </c>
      <c r="F400" s="5">
        <v>3.8964168379302802</v>
      </c>
      <c r="G400" s="94">
        <v>2.8504404090796699E-5</v>
      </c>
      <c r="H400" s="15" t="s">
        <v>92</v>
      </c>
      <c r="J400" s="15" t="s">
        <v>58015</v>
      </c>
      <c r="K400" s="15" t="s">
        <v>92</v>
      </c>
    </row>
    <row r="401" spans="1:14" x14ac:dyDescent="0.2">
      <c r="A401" s="3" t="s">
        <v>884</v>
      </c>
      <c r="B401" s="3" t="s">
        <v>885</v>
      </c>
      <c r="C401" s="15" t="s">
        <v>50822</v>
      </c>
      <c r="D401" s="3" t="s">
        <v>57896</v>
      </c>
      <c r="E401" s="5">
        <v>6.2614954024415601</v>
      </c>
      <c r="F401" s="5">
        <v>1.8712351843814701</v>
      </c>
      <c r="G401" s="94">
        <v>8.5005014073961105E-3</v>
      </c>
      <c r="H401" s="15" t="s">
        <v>92</v>
      </c>
      <c r="J401" s="15" t="s">
        <v>64547</v>
      </c>
      <c r="K401" s="15" t="s">
        <v>92</v>
      </c>
      <c r="L401" s="15" t="s">
        <v>92</v>
      </c>
      <c r="M401" s="15" t="s">
        <v>93</v>
      </c>
    </row>
    <row r="402" spans="1:14" x14ac:dyDescent="0.2">
      <c r="A402" s="3" t="s">
        <v>894</v>
      </c>
      <c r="B402" s="3" t="s">
        <v>895</v>
      </c>
      <c r="C402" s="15" t="s">
        <v>39635</v>
      </c>
      <c r="E402" s="5">
        <v>6.2551239627826796</v>
      </c>
      <c r="F402" s="5">
        <v>1.72511257461194</v>
      </c>
      <c r="G402" s="94">
        <v>7.3995579684193596E-3</v>
      </c>
      <c r="H402" s="15" t="s">
        <v>92</v>
      </c>
      <c r="J402" s="15" t="s">
        <v>58015</v>
      </c>
      <c r="K402" s="15" t="s">
        <v>92</v>
      </c>
      <c r="L402" s="15" t="s">
        <v>92</v>
      </c>
      <c r="M402" s="15" t="s">
        <v>93</v>
      </c>
    </row>
    <row r="403" spans="1:14" x14ac:dyDescent="0.2">
      <c r="A403" s="3" t="s">
        <v>890</v>
      </c>
      <c r="B403" s="3" t="s">
        <v>891</v>
      </c>
      <c r="C403" s="15" t="s">
        <v>45687</v>
      </c>
      <c r="E403" s="5">
        <v>6.2543261288041903</v>
      </c>
      <c r="F403" s="5">
        <v>1.25477277988713</v>
      </c>
      <c r="G403" s="94">
        <v>2.1745994417497101E-2</v>
      </c>
      <c r="H403" s="15" t="s">
        <v>92</v>
      </c>
      <c r="J403" s="15" t="s">
        <v>58015</v>
      </c>
      <c r="L403" s="15" t="s">
        <v>92</v>
      </c>
    </row>
    <row r="404" spans="1:14" x14ac:dyDescent="0.2">
      <c r="A404" s="3" t="s">
        <v>900</v>
      </c>
      <c r="B404" s="3" t="s">
        <v>901</v>
      </c>
      <c r="C404" s="15" t="s">
        <v>55593</v>
      </c>
      <c r="E404" s="5">
        <v>6.2511889875531503</v>
      </c>
      <c r="F404" s="5">
        <v>1.2515804118268901</v>
      </c>
      <c r="G404" s="94">
        <v>3.1839459150114102E-2</v>
      </c>
      <c r="H404" s="15" t="s">
        <v>92</v>
      </c>
      <c r="J404" s="15" t="s">
        <v>32799</v>
      </c>
      <c r="K404" s="15" t="s">
        <v>57896</v>
      </c>
      <c r="L404" s="15" t="s">
        <v>57896</v>
      </c>
      <c r="M404" s="15" t="s">
        <v>57896</v>
      </c>
      <c r="N404" s="15" t="s">
        <v>57896</v>
      </c>
    </row>
    <row r="405" spans="1:14" x14ac:dyDescent="0.2">
      <c r="A405" s="3" t="s">
        <v>904</v>
      </c>
      <c r="B405" s="3" t="s">
        <v>905</v>
      </c>
      <c r="C405" s="15" t="s">
        <v>50214</v>
      </c>
      <c r="D405" s="3" t="s">
        <v>62600</v>
      </c>
      <c r="E405" s="5">
        <v>6.2443516141264501</v>
      </c>
      <c r="F405" s="5">
        <v>2.2337908749109801</v>
      </c>
      <c r="G405" s="94">
        <v>2.5568966374888199E-3</v>
      </c>
      <c r="H405" s="15" t="s">
        <v>92</v>
      </c>
      <c r="J405" s="15" t="s">
        <v>58015</v>
      </c>
      <c r="K405" s="15" t="s">
        <v>20011</v>
      </c>
      <c r="L405" s="15" t="s">
        <v>20011</v>
      </c>
    </row>
    <row r="406" spans="1:14" x14ac:dyDescent="0.2">
      <c r="A406" s="3" t="s">
        <v>898</v>
      </c>
      <c r="B406" s="3" t="s">
        <v>899</v>
      </c>
      <c r="D406" s="3" t="s">
        <v>57896</v>
      </c>
      <c r="E406" s="5">
        <v>6.2439735068915798</v>
      </c>
      <c r="F406" s="5">
        <v>1.27053950154949</v>
      </c>
      <c r="G406" s="94">
        <v>4.0119149802015997E-3</v>
      </c>
      <c r="H406" s="15" t="s">
        <v>92</v>
      </c>
      <c r="I406" s="15" t="s">
        <v>93</v>
      </c>
      <c r="J406" s="15" t="s">
        <v>50058</v>
      </c>
      <c r="K406" s="15" t="s">
        <v>57896</v>
      </c>
      <c r="L406" s="15" t="s">
        <v>57896</v>
      </c>
      <c r="M406" s="15" t="s">
        <v>57896</v>
      </c>
      <c r="N406" s="15" t="s">
        <v>57896</v>
      </c>
    </row>
    <row r="407" spans="1:14" x14ac:dyDescent="0.2">
      <c r="A407" s="3" t="s">
        <v>906</v>
      </c>
      <c r="B407" s="3" t="s">
        <v>907</v>
      </c>
      <c r="C407" s="15" t="s">
        <v>33487</v>
      </c>
      <c r="D407" s="3" t="s">
        <v>57896</v>
      </c>
      <c r="E407" s="5">
        <v>6.2403041443565703</v>
      </c>
      <c r="F407" s="5">
        <v>1.2095833170522801</v>
      </c>
      <c r="G407" s="94">
        <v>1.02748920195926E-3</v>
      </c>
      <c r="H407" s="15" t="s">
        <v>92</v>
      </c>
      <c r="I407" s="15" t="s">
        <v>93</v>
      </c>
      <c r="J407" s="15" t="s">
        <v>64547</v>
      </c>
      <c r="K407" s="15" t="s">
        <v>92</v>
      </c>
      <c r="L407" s="15" t="s">
        <v>92</v>
      </c>
    </row>
    <row r="408" spans="1:14" x14ac:dyDescent="0.2">
      <c r="A408" s="3" t="s">
        <v>910</v>
      </c>
      <c r="B408" s="3" t="s">
        <v>911</v>
      </c>
      <c r="E408" s="5">
        <v>6.2360976281814304</v>
      </c>
      <c r="F408" s="5">
        <v>1.24096849291336</v>
      </c>
      <c r="G408" s="94">
        <v>3.2082321508358901E-2</v>
      </c>
      <c r="H408" s="15" t="s">
        <v>92</v>
      </c>
      <c r="J408" s="15" t="s">
        <v>58016</v>
      </c>
      <c r="K408" s="15" t="s">
        <v>57896</v>
      </c>
      <c r="L408" s="15" t="s">
        <v>57896</v>
      </c>
      <c r="M408" s="15" t="s">
        <v>57896</v>
      </c>
      <c r="N408" s="15" t="s">
        <v>57896</v>
      </c>
    </row>
    <row r="409" spans="1:14" x14ac:dyDescent="0.2">
      <c r="A409" s="3" t="s">
        <v>916</v>
      </c>
      <c r="B409" s="3" t="s">
        <v>917</v>
      </c>
      <c r="C409" s="15" t="s">
        <v>50978</v>
      </c>
      <c r="E409" s="5">
        <v>6.2328914755131501</v>
      </c>
      <c r="F409" s="5">
        <v>1.8695896391667599</v>
      </c>
      <c r="G409" s="94">
        <v>3.1012847322167102E-2</v>
      </c>
      <c r="H409" s="15" t="s">
        <v>92</v>
      </c>
      <c r="J409" s="15" t="s">
        <v>58015</v>
      </c>
      <c r="K409" s="15" t="s">
        <v>92</v>
      </c>
      <c r="L409" s="15" t="s">
        <v>92</v>
      </c>
    </row>
    <row r="410" spans="1:14" x14ac:dyDescent="0.2">
      <c r="A410" s="3" t="s">
        <v>912</v>
      </c>
      <c r="B410" s="3" t="s">
        <v>913</v>
      </c>
      <c r="D410" s="3" t="s">
        <v>57896</v>
      </c>
      <c r="E410" s="5">
        <v>6.22367314023725</v>
      </c>
      <c r="F410" s="5">
        <v>2.4140249231597899</v>
      </c>
      <c r="G410" s="94">
        <v>3.5977240776026599E-4</v>
      </c>
      <c r="H410" s="15" t="s">
        <v>92</v>
      </c>
      <c r="I410" s="15" t="s">
        <v>93</v>
      </c>
      <c r="J410" s="15" t="s">
        <v>33133</v>
      </c>
      <c r="K410" s="15" t="s">
        <v>57896</v>
      </c>
      <c r="L410" s="15" t="s">
        <v>57896</v>
      </c>
      <c r="M410" s="15" t="s">
        <v>57896</v>
      </c>
      <c r="N410" s="15" t="s">
        <v>57896</v>
      </c>
    </row>
    <row r="411" spans="1:14" x14ac:dyDescent="0.2">
      <c r="A411" s="3" t="s">
        <v>908</v>
      </c>
      <c r="B411" s="3" t="s">
        <v>909</v>
      </c>
      <c r="C411" s="15" t="s">
        <v>38758</v>
      </c>
      <c r="D411" s="3" t="s">
        <v>63939</v>
      </c>
      <c r="E411" s="5">
        <v>6.2236397562511803</v>
      </c>
      <c r="F411" s="5">
        <v>1.78481763773499</v>
      </c>
      <c r="G411" s="94">
        <v>3.8652982202736802E-5</v>
      </c>
      <c r="H411" s="15" t="s">
        <v>92</v>
      </c>
      <c r="I411" s="15" t="s">
        <v>93</v>
      </c>
      <c r="J411" s="15" t="s">
        <v>50058</v>
      </c>
    </row>
    <row r="412" spans="1:14" x14ac:dyDescent="0.2">
      <c r="A412" s="3" t="s">
        <v>918</v>
      </c>
      <c r="B412" s="3" t="s">
        <v>919</v>
      </c>
      <c r="E412" s="5">
        <v>6.2212245976538796</v>
      </c>
      <c r="F412" s="5">
        <v>1.23013887514634</v>
      </c>
      <c r="G412" s="94">
        <v>2.0920601768433002E-2</v>
      </c>
      <c r="H412" s="15" t="s">
        <v>92</v>
      </c>
      <c r="J412" s="15" t="s">
        <v>58016</v>
      </c>
      <c r="K412" s="15" t="s">
        <v>57896</v>
      </c>
      <c r="L412" s="15" t="s">
        <v>57896</v>
      </c>
      <c r="M412" s="15" t="s">
        <v>57896</v>
      </c>
      <c r="N412" s="15" t="s">
        <v>57896</v>
      </c>
    </row>
    <row r="413" spans="1:14" x14ac:dyDescent="0.2">
      <c r="A413" s="3" t="s">
        <v>920</v>
      </c>
      <c r="B413" s="3" t="s">
        <v>921</v>
      </c>
      <c r="C413" s="15" t="s">
        <v>55444</v>
      </c>
      <c r="D413" s="3" t="s">
        <v>58103</v>
      </c>
      <c r="E413" s="5">
        <v>6.2193300693811597</v>
      </c>
      <c r="F413" s="5">
        <v>1.1592177821915299</v>
      </c>
      <c r="G413" s="94">
        <v>7.6322276619805902E-3</v>
      </c>
      <c r="H413" s="15" t="s">
        <v>92</v>
      </c>
      <c r="I413" s="15" t="s">
        <v>93</v>
      </c>
      <c r="J413" s="15" t="s">
        <v>33095</v>
      </c>
      <c r="K413" s="15" t="s">
        <v>57896</v>
      </c>
      <c r="L413" s="15" t="s">
        <v>57896</v>
      </c>
      <c r="M413" s="15" t="s">
        <v>57896</v>
      </c>
      <c r="N413" s="15" t="s">
        <v>57896</v>
      </c>
    </row>
    <row r="414" spans="1:14" x14ac:dyDescent="0.2">
      <c r="A414" s="3" t="s">
        <v>914</v>
      </c>
      <c r="B414" s="3" t="s">
        <v>915</v>
      </c>
      <c r="C414" s="15" t="s">
        <v>51019</v>
      </c>
      <c r="E414" s="5">
        <v>6.2170673048385598</v>
      </c>
      <c r="F414" s="5">
        <v>1.2264715668725299</v>
      </c>
      <c r="G414" s="94">
        <v>6.9639756487417303E-3</v>
      </c>
      <c r="H414" s="15" t="s">
        <v>92</v>
      </c>
      <c r="I414" s="15" t="s">
        <v>93</v>
      </c>
      <c r="J414" s="15" t="s">
        <v>58015</v>
      </c>
      <c r="K414" s="15" t="s">
        <v>92</v>
      </c>
    </row>
    <row r="415" spans="1:14" x14ac:dyDescent="0.2">
      <c r="A415" s="3" t="s">
        <v>922</v>
      </c>
      <c r="B415" s="3" t="s">
        <v>923</v>
      </c>
      <c r="C415" s="15" t="s">
        <v>54683</v>
      </c>
      <c r="E415" s="5">
        <v>6.2147132929664703</v>
      </c>
      <c r="F415" s="5">
        <v>1.2247198890408499</v>
      </c>
      <c r="G415" s="94">
        <v>1.2389027668750901E-2</v>
      </c>
      <c r="H415" s="15" t="s">
        <v>92</v>
      </c>
      <c r="J415" s="15" t="s">
        <v>58015</v>
      </c>
    </row>
    <row r="416" spans="1:14" x14ac:dyDescent="0.2">
      <c r="A416" s="3" t="s">
        <v>928</v>
      </c>
      <c r="B416" s="3" t="s">
        <v>929</v>
      </c>
      <c r="C416" s="15" t="s">
        <v>49021</v>
      </c>
      <c r="D416" s="3" t="s">
        <v>58105</v>
      </c>
      <c r="E416" s="5">
        <v>6.2120347641196503</v>
      </c>
      <c r="F416" s="5">
        <v>5.2618246204574204</v>
      </c>
      <c r="G416" s="94">
        <v>2.5913605045288499E-5</v>
      </c>
      <c r="H416" s="15" t="s">
        <v>92</v>
      </c>
      <c r="J416" s="15" t="s">
        <v>58015</v>
      </c>
    </row>
    <row r="417" spans="1:14" x14ac:dyDescent="0.2">
      <c r="A417" s="3" t="s">
        <v>932</v>
      </c>
      <c r="B417" s="3" t="s">
        <v>933</v>
      </c>
      <c r="C417" s="15" t="s">
        <v>50857</v>
      </c>
      <c r="D417" s="3" t="s">
        <v>60486</v>
      </c>
      <c r="E417" s="5">
        <v>6.2027940769834498</v>
      </c>
      <c r="F417" s="5">
        <v>1.7073513959890401</v>
      </c>
      <c r="G417" s="94">
        <v>2.83862300151796E-3</v>
      </c>
      <c r="H417" s="15" t="s">
        <v>92</v>
      </c>
      <c r="I417" s="15" t="s">
        <v>93</v>
      </c>
      <c r="J417" s="15" t="s">
        <v>58015</v>
      </c>
      <c r="K417" s="15" t="s">
        <v>92</v>
      </c>
      <c r="L417" s="15" t="s">
        <v>92</v>
      </c>
    </row>
    <row r="418" spans="1:14" x14ac:dyDescent="0.2">
      <c r="A418" s="3" t="s">
        <v>930</v>
      </c>
      <c r="B418" s="3" t="s">
        <v>931</v>
      </c>
      <c r="C418" s="15" t="s">
        <v>51239</v>
      </c>
      <c r="E418" s="5">
        <v>6.2010509288859703</v>
      </c>
      <c r="F418" s="5">
        <v>1.21779461975474</v>
      </c>
      <c r="G418" s="94">
        <v>3.2979495613727497E-2</v>
      </c>
      <c r="H418" s="15" t="s">
        <v>92</v>
      </c>
      <c r="J418" s="15" t="s">
        <v>58015</v>
      </c>
      <c r="L418" s="15" t="s">
        <v>20011</v>
      </c>
      <c r="N418" s="15" t="s">
        <v>1038</v>
      </c>
    </row>
    <row r="419" spans="1:14" x14ac:dyDescent="0.2">
      <c r="A419" s="3" t="s">
        <v>926</v>
      </c>
      <c r="B419" s="3" t="s">
        <v>927</v>
      </c>
      <c r="C419" s="15" t="s">
        <v>53215</v>
      </c>
      <c r="D419" s="3" t="s">
        <v>60496</v>
      </c>
      <c r="E419" s="5">
        <v>6.1954960772058403</v>
      </c>
      <c r="F419" s="5">
        <v>2.0673640880680799</v>
      </c>
      <c r="G419" s="94">
        <v>1.1676291127196099E-5</v>
      </c>
      <c r="H419" s="15" t="s">
        <v>92</v>
      </c>
      <c r="I419" s="15" t="s">
        <v>93</v>
      </c>
      <c r="J419" s="15" t="s">
        <v>58015</v>
      </c>
      <c r="K419" s="15" t="s">
        <v>57896</v>
      </c>
      <c r="L419" s="15" t="s">
        <v>57896</v>
      </c>
      <c r="M419" s="15" t="s">
        <v>57896</v>
      </c>
      <c r="N419" s="15" t="s">
        <v>57896</v>
      </c>
    </row>
    <row r="420" spans="1:14" x14ac:dyDescent="0.2">
      <c r="A420" s="3" t="s">
        <v>936</v>
      </c>
      <c r="B420" s="3" t="s">
        <v>937</v>
      </c>
      <c r="C420" s="15" t="s">
        <v>54550</v>
      </c>
      <c r="D420" s="3" t="s">
        <v>62543</v>
      </c>
      <c r="E420" s="5">
        <v>6.1952139257816903</v>
      </c>
      <c r="F420" s="5">
        <v>3.6300428794688799</v>
      </c>
      <c r="G420" s="94">
        <v>5.4405677743139698E-5</v>
      </c>
      <c r="H420" s="15" t="s">
        <v>92</v>
      </c>
      <c r="J420" s="15" t="s">
        <v>33095</v>
      </c>
      <c r="M420" s="15" t="s">
        <v>93</v>
      </c>
      <c r="N420" s="15" t="s">
        <v>93</v>
      </c>
    </row>
    <row r="421" spans="1:14" x14ac:dyDescent="0.2">
      <c r="A421" s="3" t="s">
        <v>934</v>
      </c>
      <c r="B421" s="3" t="s">
        <v>935</v>
      </c>
      <c r="C421" s="15" t="s">
        <v>41508</v>
      </c>
      <c r="D421" s="3" t="s">
        <v>63526</v>
      </c>
      <c r="E421" s="5">
        <v>6.19419492919699</v>
      </c>
      <c r="F421" s="5">
        <v>1.2127457245844999</v>
      </c>
      <c r="G421" s="94">
        <v>9.19236631776222E-5</v>
      </c>
      <c r="H421" s="15" t="s">
        <v>92</v>
      </c>
      <c r="I421" s="15" t="s">
        <v>93</v>
      </c>
      <c r="J421" s="15" t="s">
        <v>58015</v>
      </c>
      <c r="N421" s="15" t="s">
        <v>1038</v>
      </c>
    </row>
    <row r="422" spans="1:14" x14ac:dyDescent="0.2">
      <c r="A422" s="3" t="s">
        <v>938</v>
      </c>
      <c r="B422" s="3" t="s">
        <v>939</v>
      </c>
      <c r="D422" s="3" t="s">
        <v>57896</v>
      </c>
      <c r="E422" s="5">
        <v>6.1873768278438304</v>
      </c>
      <c r="F422" s="5">
        <v>1.2048236337170199</v>
      </c>
      <c r="G422" s="94">
        <v>1.1371911240509999E-2</v>
      </c>
      <c r="H422" s="15" t="s">
        <v>92</v>
      </c>
      <c r="J422" s="15" t="s">
        <v>33095</v>
      </c>
      <c r="K422" s="15" t="s">
        <v>57896</v>
      </c>
      <c r="L422" s="15" t="s">
        <v>57896</v>
      </c>
      <c r="M422" s="15" t="s">
        <v>57896</v>
      </c>
      <c r="N422" s="15" t="s">
        <v>57896</v>
      </c>
    </row>
    <row r="423" spans="1:14" x14ac:dyDescent="0.2">
      <c r="A423" s="3" t="s">
        <v>942</v>
      </c>
      <c r="B423" s="3" t="s">
        <v>943</v>
      </c>
      <c r="D423" s="3" t="s">
        <v>57896</v>
      </c>
      <c r="E423" s="5">
        <v>6.1743937700269802</v>
      </c>
      <c r="F423" s="5">
        <v>1.19672716412299</v>
      </c>
      <c r="G423" s="94">
        <v>1.0360163574389399E-2</v>
      </c>
      <c r="H423" s="15" t="s">
        <v>92</v>
      </c>
      <c r="J423" s="15" t="s">
        <v>32799</v>
      </c>
      <c r="K423" s="15" t="s">
        <v>57896</v>
      </c>
      <c r="L423" s="15" t="s">
        <v>57896</v>
      </c>
      <c r="M423" s="15" t="s">
        <v>57896</v>
      </c>
      <c r="N423" s="15" t="s">
        <v>57896</v>
      </c>
    </row>
    <row r="424" spans="1:14" x14ac:dyDescent="0.2">
      <c r="A424" s="3" t="s">
        <v>944</v>
      </c>
      <c r="B424" s="3" t="s">
        <v>945</v>
      </c>
      <c r="C424" s="15" t="s">
        <v>50725</v>
      </c>
      <c r="E424" s="5">
        <v>6.1739981501937899</v>
      </c>
      <c r="F424" s="5">
        <v>1.11204540177288</v>
      </c>
      <c r="G424" s="94">
        <v>2.6508651072824602E-2</v>
      </c>
      <c r="H424" s="15" t="s">
        <v>92</v>
      </c>
      <c r="J424" s="15" t="s">
        <v>58015</v>
      </c>
      <c r="K424" s="15" t="s">
        <v>92</v>
      </c>
      <c r="L424" s="15" t="s">
        <v>92</v>
      </c>
    </row>
    <row r="425" spans="1:14" x14ac:dyDescent="0.2">
      <c r="A425" s="3" t="s">
        <v>940</v>
      </c>
      <c r="B425" s="3" t="s">
        <v>941</v>
      </c>
      <c r="C425" s="15" t="s">
        <v>41196</v>
      </c>
      <c r="D425" s="3" t="s">
        <v>62935</v>
      </c>
      <c r="E425" s="5">
        <v>6.1719469520606802</v>
      </c>
      <c r="F425" s="5">
        <v>1.6248006332805001</v>
      </c>
      <c r="G425" s="94">
        <v>1.4134225602903299E-4</v>
      </c>
      <c r="H425" s="15" t="s">
        <v>92</v>
      </c>
      <c r="I425" s="15" t="s">
        <v>93</v>
      </c>
      <c r="J425" s="15" t="s">
        <v>58015</v>
      </c>
      <c r="N425" s="15" t="s">
        <v>93</v>
      </c>
    </row>
    <row r="426" spans="1:14" x14ac:dyDescent="0.2">
      <c r="A426" s="3" t="s">
        <v>946</v>
      </c>
      <c r="B426" s="3" t="s">
        <v>947</v>
      </c>
      <c r="D426" s="3" t="s">
        <v>57896</v>
      </c>
      <c r="E426" s="5">
        <v>6.1718737005279101</v>
      </c>
      <c r="F426" s="5">
        <v>1.58432957796183</v>
      </c>
      <c r="G426" s="94">
        <v>5.3325402300468897E-3</v>
      </c>
      <c r="H426" s="15" t="s">
        <v>92</v>
      </c>
      <c r="J426" s="15" t="s">
        <v>50058</v>
      </c>
      <c r="K426" s="15" t="s">
        <v>57896</v>
      </c>
      <c r="L426" s="15" t="s">
        <v>57896</v>
      </c>
      <c r="M426" s="15" t="s">
        <v>57896</v>
      </c>
      <c r="N426" s="15" t="s">
        <v>57896</v>
      </c>
    </row>
    <row r="427" spans="1:14" x14ac:dyDescent="0.2">
      <c r="A427" s="3" t="s">
        <v>950</v>
      </c>
      <c r="B427" s="3" t="s">
        <v>951</v>
      </c>
      <c r="C427" s="15" t="s">
        <v>51514</v>
      </c>
      <c r="D427" s="3" t="s">
        <v>62945</v>
      </c>
      <c r="E427" s="5">
        <v>6.1706145819147702</v>
      </c>
      <c r="F427" s="5">
        <v>2.8200126448112899</v>
      </c>
      <c r="G427" s="94">
        <v>5.2198279724264996E-9</v>
      </c>
      <c r="H427" s="15" t="s">
        <v>92</v>
      </c>
      <c r="J427" s="15" t="s">
        <v>58015</v>
      </c>
      <c r="L427" s="15" t="s">
        <v>92</v>
      </c>
    </row>
    <row r="428" spans="1:14" x14ac:dyDescent="0.2">
      <c r="A428" s="3" t="s">
        <v>948</v>
      </c>
      <c r="B428" s="3" t="s">
        <v>949</v>
      </c>
      <c r="D428" s="3" t="s">
        <v>57896</v>
      </c>
      <c r="E428" s="5">
        <v>6.16864136300459</v>
      </c>
      <c r="F428" s="5">
        <v>1.2200790087104301</v>
      </c>
      <c r="G428" s="94">
        <v>1.7503190074111701E-2</v>
      </c>
      <c r="H428" s="15" t="s">
        <v>92</v>
      </c>
      <c r="J428" s="15" t="s">
        <v>32799</v>
      </c>
      <c r="K428" s="15" t="s">
        <v>57896</v>
      </c>
      <c r="L428" s="15" t="s">
        <v>57896</v>
      </c>
      <c r="M428" s="15" t="s">
        <v>57896</v>
      </c>
      <c r="N428" s="15" t="s">
        <v>57896</v>
      </c>
    </row>
    <row r="429" spans="1:14" x14ac:dyDescent="0.2">
      <c r="A429" s="3" t="s">
        <v>55967</v>
      </c>
      <c r="B429" s="3" t="s">
        <v>55968</v>
      </c>
      <c r="C429" s="15" t="s">
        <v>54330</v>
      </c>
      <c r="E429" s="5">
        <v>6.16736945240085</v>
      </c>
      <c r="F429" s="5">
        <v>0.97673109092213795</v>
      </c>
      <c r="G429" s="94">
        <v>4.7138595930684597E-2</v>
      </c>
      <c r="H429" s="15" t="s">
        <v>92</v>
      </c>
      <c r="J429" s="15" t="s">
        <v>58015</v>
      </c>
      <c r="M429" s="15" t="s">
        <v>1038</v>
      </c>
      <c r="N429" s="15" t="s">
        <v>1038</v>
      </c>
    </row>
    <row r="430" spans="1:14" x14ac:dyDescent="0.2">
      <c r="A430" s="3" t="s">
        <v>952</v>
      </c>
      <c r="B430" s="3" t="s">
        <v>953</v>
      </c>
      <c r="E430" s="5">
        <v>6.1636219915826604</v>
      </c>
      <c r="F430" s="5">
        <v>1.1646675154272901</v>
      </c>
      <c r="G430" s="94">
        <v>3.3914851250064201E-2</v>
      </c>
      <c r="H430" s="15" t="s">
        <v>92</v>
      </c>
      <c r="J430" s="15" t="s">
        <v>32799</v>
      </c>
      <c r="K430" s="15" t="s">
        <v>57896</v>
      </c>
      <c r="L430" s="15" t="s">
        <v>57896</v>
      </c>
      <c r="M430" s="15" t="s">
        <v>57896</v>
      </c>
      <c r="N430" s="15" t="s">
        <v>57896</v>
      </c>
    </row>
    <row r="431" spans="1:14" x14ac:dyDescent="0.2">
      <c r="A431" s="3" t="s">
        <v>954</v>
      </c>
      <c r="B431" s="3" t="s">
        <v>955</v>
      </c>
      <c r="C431" s="15" t="s">
        <v>51262</v>
      </c>
      <c r="D431" s="3" t="s">
        <v>60386</v>
      </c>
      <c r="E431" s="5">
        <v>6.1611311111427698</v>
      </c>
      <c r="F431" s="5">
        <v>1.0825003264844</v>
      </c>
      <c r="G431" s="94">
        <v>1.7739536116164001E-3</v>
      </c>
      <c r="H431" s="15" t="s">
        <v>92</v>
      </c>
      <c r="I431" s="15" t="s">
        <v>93</v>
      </c>
      <c r="J431" s="15" t="s">
        <v>58015</v>
      </c>
      <c r="L431" s="15" t="s">
        <v>20011</v>
      </c>
      <c r="M431" s="15" t="s">
        <v>1038</v>
      </c>
      <c r="N431" s="15" t="s">
        <v>1038</v>
      </c>
    </row>
    <row r="432" spans="1:14" x14ac:dyDescent="0.2">
      <c r="A432" s="3" t="s">
        <v>956</v>
      </c>
      <c r="B432" s="3" t="s">
        <v>957</v>
      </c>
      <c r="C432" s="15" t="s">
        <v>51080</v>
      </c>
      <c r="D432" s="3" t="s">
        <v>60638</v>
      </c>
      <c r="E432" s="5">
        <v>6.15823310234423</v>
      </c>
      <c r="F432" s="5">
        <v>1.0658488572096001</v>
      </c>
      <c r="G432" s="94">
        <v>5.0761251472382397E-3</v>
      </c>
      <c r="H432" s="15" t="s">
        <v>92</v>
      </c>
      <c r="I432" s="15" t="s">
        <v>93</v>
      </c>
      <c r="J432" s="15" t="s">
        <v>58015</v>
      </c>
      <c r="K432" s="15" t="s">
        <v>92</v>
      </c>
      <c r="L432" s="15" t="s">
        <v>92</v>
      </c>
    </row>
    <row r="433" spans="1:14" x14ac:dyDescent="0.2">
      <c r="A433" s="3" t="s">
        <v>958</v>
      </c>
      <c r="B433" s="3" t="s">
        <v>959</v>
      </c>
      <c r="D433" s="3" t="s">
        <v>57896</v>
      </c>
      <c r="E433" s="5">
        <v>6.157310498467</v>
      </c>
      <c r="F433" s="5">
        <v>1.1672484820376099</v>
      </c>
      <c r="G433" s="94">
        <v>1.46078067995403E-2</v>
      </c>
      <c r="H433" s="15" t="s">
        <v>92</v>
      </c>
      <c r="J433" s="15" t="s">
        <v>32799</v>
      </c>
      <c r="K433" s="15" t="s">
        <v>57896</v>
      </c>
      <c r="L433" s="15" t="s">
        <v>57896</v>
      </c>
      <c r="M433" s="15" t="s">
        <v>57896</v>
      </c>
      <c r="N433" s="15" t="s">
        <v>57896</v>
      </c>
    </row>
    <row r="434" spans="1:14" x14ac:dyDescent="0.2">
      <c r="A434" s="3" t="s">
        <v>960</v>
      </c>
      <c r="B434" s="3" t="s">
        <v>961</v>
      </c>
      <c r="D434" s="3" t="s">
        <v>57896</v>
      </c>
      <c r="E434" s="5">
        <v>6.1560822732699201</v>
      </c>
      <c r="F434" s="5">
        <v>1.2075928204158499</v>
      </c>
      <c r="G434" s="94">
        <v>5.0352639019847698E-3</v>
      </c>
      <c r="H434" s="15" t="s">
        <v>92</v>
      </c>
      <c r="I434" s="15" t="s">
        <v>93</v>
      </c>
      <c r="J434" s="15" t="s">
        <v>32799</v>
      </c>
      <c r="K434" s="15" t="s">
        <v>57896</v>
      </c>
      <c r="L434" s="15" t="s">
        <v>57896</v>
      </c>
      <c r="M434" s="15" t="s">
        <v>57896</v>
      </c>
      <c r="N434" s="15" t="s">
        <v>57896</v>
      </c>
    </row>
    <row r="435" spans="1:14" x14ac:dyDescent="0.2">
      <c r="A435" s="3" t="s">
        <v>962</v>
      </c>
      <c r="B435" s="3" t="s">
        <v>963</v>
      </c>
      <c r="C435" s="15" t="s">
        <v>38702</v>
      </c>
      <c r="E435" s="5">
        <v>6.1521008596340598</v>
      </c>
      <c r="F435" s="5">
        <v>1.1881539979210201</v>
      </c>
      <c r="G435" s="94">
        <v>2.24851750405454E-2</v>
      </c>
      <c r="H435" s="15" t="s">
        <v>92</v>
      </c>
      <c r="J435" s="15" t="s">
        <v>32799</v>
      </c>
      <c r="K435" s="15" t="s">
        <v>57896</v>
      </c>
      <c r="L435" s="15" t="s">
        <v>57896</v>
      </c>
      <c r="M435" s="15" t="s">
        <v>57896</v>
      </c>
      <c r="N435" s="15" t="s">
        <v>57896</v>
      </c>
    </row>
    <row r="436" spans="1:14" x14ac:dyDescent="0.2">
      <c r="A436" s="3" t="s">
        <v>966</v>
      </c>
      <c r="B436" s="3" t="s">
        <v>967</v>
      </c>
      <c r="C436" s="15" t="s">
        <v>50919</v>
      </c>
      <c r="D436" s="3" t="s">
        <v>58225</v>
      </c>
      <c r="E436" s="5">
        <v>6.1486479898286399</v>
      </c>
      <c r="F436" s="5">
        <v>1.93170900159838</v>
      </c>
      <c r="G436" s="94">
        <v>2.3705995453254902E-3</v>
      </c>
      <c r="H436" s="15" t="s">
        <v>92</v>
      </c>
      <c r="J436" s="15" t="s">
        <v>58015</v>
      </c>
      <c r="K436" s="15" t="s">
        <v>92</v>
      </c>
    </row>
    <row r="437" spans="1:14" x14ac:dyDescent="0.2">
      <c r="A437" s="3" t="s">
        <v>970</v>
      </c>
      <c r="B437" s="3" t="s">
        <v>971</v>
      </c>
      <c r="E437" s="5">
        <v>6.1466154456409399</v>
      </c>
      <c r="F437" s="5">
        <v>1.1847007853670299</v>
      </c>
      <c r="G437" s="94">
        <v>3.4127460567338799E-2</v>
      </c>
      <c r="H437" s="15" t="s">
        <v>92</v>
      </c>
      <c r="J437" s="15" t="s">
        <v>58016</v>
      </c>
      <c r="K437" s="15" t="s">
        <v>57896</v>
      </c>
      <c r="L437" s="15" t="s">
        <v>57896</v>
      </c>
      <c r="M437" s="15" t="s">
        <v>57896</v>
      </c>
      <c r="N437" s="15" t="s">
        <v>57896</v>
      </c>
    </row>
    <row r="438" spans="1:14" x14ac:dyDescent="0.2">
      <c r="A438" s="3" t="s">
        <v>974</v>
      </c>
      <c r="B438" s="3" t="s">
        <v>975</v>
      </c>
      <c r="C438" s="15" t="s">
        <v>38415</v>
      </c>
      <c r="D438" s="3" t="s">
        <v>58369</v>
      </c>
      <c r="E438" s="5">
        <v>6.14277938498204</v>
      </c>
      <c r="F438" s="5">
        <v>1.16401819574581</v>
      </c>
      <c r="G438" s="94">
        <v>1.6829441733151601E-4</v>
      </c>
      <c r="H438" s="15" t="s">
        <v>92</v>
      </c>
      <c r="I438" s="15" t="s">
        <v>93</v>
      </c>
      <c r="J438" s="15" t="s">
        <v>58015</v>
      </c>
      <c r="K438" s="15" t="s">
        <v>92</v>
      </c>
      <c r="L438" s="15" t="s">
        <v>92</v>
      </c>
      <c r="M438" s="15" t="s">
        <v>93</v>
      </c>
      <c r="N438" s="15" t="s">
        <v>93</v>
      </c>
    </row>
    <row r="439" spans="1:14" x14ac:dyDescent="0.2">
      <c r="A439" s="3" t="s">
        <v>55969</v>
      </c>
      <c r="B439" s="3" t="s">
        <v>55970</v>
      </c>
      <c r="C439" s="15" t="s">
        <v>55971</v>
      </c>
      <c r="E439" s="5">
        <v>6.1412501818233602</v>
      </c>
      <c r="F439" s="5">
        <v>0.95792177278519197</v>
      </c>
      <c r="G439" s="94">
        <v>4.8176504676834001E-2</v>
      </c>
      <c r="H439" s="15" t="s">
        <v>92</v>
      </c>
      <c r="J439" s="15" t="s">
        <v>58015</v>
      </c>
      <c r="K439" s="15" t="s">
        <v>92</v>
      </c>
      <c r="L439" s="15" t="s">
        <v>20011</v>
      </c>
      <c r="M439" s="15" t="s">
        <v>1038</v>
      </c>
      <c r="N439" s="15" t="s">
        <v>1038</v>
      </c>
    </row>
    <row r="440" spans="1:14" x14ac:dyDescent="0.2">
      <c r="A440" s="3" t="s">
        <v>978</v>
      </c>
      <c r="B440" s="3" t="s">
        <v>979</v>
      </c>
      <c r="E440" s="5">
        <v>6.1334654263375299</v>
      </c>
      <c r="F440" s="5">
        <v>1.179725202495</v>
      </c>
      <c r="G440" s="94">
        <v>5.2650602770139996E-3</v>
      </c>
      <c r="H440" s="15" t="s">
        <v>92</v>
      </c>
      <c r="I440" s="15" t="s">
        <v>93</v>
      </c>
      <c r="J440" s="15" t="s">
        <v>58016</v>
      </c>
      <c r="K440" s="15" t="s">
        <v>57896</v>
      </c>
      <c r="L440" s="15" t="s">
        <v>57896</v>
      </c>
      <c r="M440" s="15" t="s">
        <v>57896</v>
      </c>
      <c r="N440" s="15" t="s">
        <v>57896</v>
      </c>
    </row>
    <row r="441" spans="1:14" x14ac:dyDescent="0.2">
      <c r="A441" s="3" t="s">
        <v>986</v>
      </c>
      <c r="B441" s="3" t="s">
        <v>987</v>
      </c>
      <c r="C441" s="15" t="s">
        <v>39053</v>
      </c>
      <c r="D441" s="3" t="s">
        <v>63032</v>
      </c>
      <c r="E441" s="5">
        <v>6.1329948033882404</v>
      </c>
      <c r="F441" s="5">
        <v>2.18657374718418</v>
      </c>
      <c r="G441" s="94">
        <v>3.6703597247807098E-4</v>
      </c>
      <c r="H441" s="15" t="s">
        <v>92</v>
      </c>
      <c r="I441" s="15" t="s">
        <v>93</v>
      </c>
      <c r="J441" s="15" t="s">
        <v>58015</v>
      </c>
    </row>
    <row r="442" spans="1:14" x14ac:dyDescent="0.2">
      <c r="A442" s="3" t="s">
        <v>972</v>
      </c>
      <c r="B442" s="3" t="s">
        <v>973</v>
      </c>
      <c r="C442" s="15" t="s">
        <v>51019</v>
      </c>
      <c r="D442" s="3" t="s">
        <v>59138</v>
      </c>
      <c r="E442" s="5">
        <v>6.1300800032904004</v>
      </c>
      <c r="F442" s="5">
        <v>4.0239235622642804</v>
      </c>
      <c r="G442" s="94">
        <v>5.5783640680497898E-6</v>
      </c>
      <c r="H442" s="15" t="s">
        <v>92</v>
      </c>
      <c r="J442" s="15" t="s">
        <v>58015</v>
      </c>
      <c r="K442" s="15" t="s">
        <v>92</v>
      </c>
    </row>
    <row r="443" spans="1:14" x14ac:dyDescent="0.2">
      <c r="A443" s="3" t="s">
        <v>980</v>
      </c>
      <c r="B443" s="3" t="s">
        <v>981</v>
      </c>
      <c r="C443" s="15" t="s">
        <v>54452</v>
      </c>
      <c r="D443" s="3" t="s">
        <v>57896</v>
      </c>
      <c r="E443" s="5">
        <v>6.1285462570834603</v>
      </c>
      <c r="F443" s="5">
        <v>1.1410053582540001</v>
      </c>
      <c r="G443" s="94">
        <v>1.1989558365452801E-2</v>
      </c>
      <c r="H443" s="15" t="s">
        <v>92</v>
      </c>
      <c r="J443" s="15" t="s">
        <v>58015</v>
      </c>
      <c r="K443" s="15" t="s">
        <v>57896</v>
      </c>
      <c r="L443" s="15" t="s">
        <v>57896</v>
      </c>
      <c r="M443" s="15" t="s">
        <v>57896</v>
      </c>
      <c r="N443" s="15" t="s">
        <v>57896</v>
      </c>
    </row>
    <row r="444" spans="1:14" x14ac:dyDescent="0.2">
      <c r="A444" s="3" t="s">
        <v>982</v>
      </c>
      <c r="B444" s="3" t="s">
        <v>983</v>
      </c>
      <c r="C444" s="15" t="s">
        <v>51122</v>
      </c>
      <c r="D444" s="3" t="s">
        <v>63008</v>
      </c>
      <c r="E444" s="5">
        <v>6.1266070657280496</v>
      </c>
      <c r="F444" s="5">
        <v>1.0621835298022899</v>
      </c>
      <c r="G444" s="94">
        <v>1.08790046040915E-2</v>
      </c>
      <c r="H444" s="15" t="s">
        <v>92</v>
      </c>
      <c r="I444" s="15" t="s">
        <v>93</v>
      </c>
      <c r="J444" s="15" t="s">
        <v>58015</v>
      </c>
      <c r="K444" s="15" t="s">
        <v>92</v>
      </c>
      <c r="L444" s="15" t="s">
        <v>92</v>
      </c>
      <c r="M444" s="15" t="s">
        <v>1038</v>
      </c>
      <c r="N444" s="15" t="s">
        <v>1038</v>
      </c>
    </row>
    <row r="445" spans="1:14" x14ac:dyDescent="0.2">
      <c r="A445" s="3" t="s">
        <v>984</v>
      </c>
      <c r="B445" s="3" t="s">
        <v>985</v>
      </c>
      <c r="C445" s="15" t="s">
        <v>51713</v>
      </c>
      <c r="D445" s="3" t="s">
        <v>62080</v>
      </c>
      <c r="E445" s="5">
        <v>6.1255281864579496</v>
      </c>
      <c r="F445" s="5">
        <v>1.1307786927208301</v>
      </c>
      <c r="G445" s="94">
        <v>1.1746013838739599E-3</v>
      </c>
      <c r="H445" s="15" t="s">
        <v>92</v>
      </c>
      <c r="I445" s="15" t="s">
        <v>93</v>
      </c>
      <c r="J445" s="15" t="s">
        <v>58015</v>
      </c>
      <c r="L445" s="15" t="s">
        <v>92</v>
      </c>
      <c r="M445" s="15" t="s">
        <v>1038</v>
      </c>
      <c r="N445" s="15" t="s">
        <v>1038</v>
      </c>
    </row>
    <row r="446" spans="1:14" x14ac:dyDescent="0.2">
      <c r="A446" s="3" t="s">
        <v>988</v>
      </c>
      <c r="B446" s="3" t="s">
        <v>989</v>
      </c>
      <c r="D446" s="3" t="s">
        <v>57896</v>
      </c>
      <c r="E446" s="5">
        <v>6.1236260401547398</v>
      </c>
      <c r="F446" s="5">
        <v>1.1040095359423601</v>
      </c>
      <c r="G446" s="94">
        <v>6.7630641209034496E-3</v>
      </c>
      <c r="H446" s="15" t="s">
        <v>92</v>
      </c>
      <c r="I446" s="15" t="s">
        <v>93</v>
      </c>
      <c r="J446" s="15" t="s">
        <v>58015</v>
      </c>
      <c r="K446" s="15" t="s">
        <v>57896</v>
      </c>
      <c r="L446" s="15" t="s">
        <v>57896</v>
      </c>
      <c r="M446" s="15" t="s">
        <v>57896</v>
      </c>
      <c r="N446" s="15" t="s">
        <v>57896</v>
      </c>
    </row>
    <row r="447" spans="1:14" x14ac:dyDescent="0.2">
      <c r="A447" s="3" t="s">
        <v>990</v>
      </c>
      <c r="B447" s="3" t="s">
        <v>991</v>
      </c>
      <c r="C447" s="15" t="s">
        <v>53947</v>
      </c>
      <c r="D447" s="3" t="s">
        <v>57896</v>
      </c>
      <c r="E447" s="5">
        <v>6.1229866739490504</v>
      </c>
      <c r="F447" s="5">
        <v>1.0879988858088701</v>
      </c>
      <c r="G447" s="94">
        <v>7.1199751341647502E-3</v>
      </c>
      <c r="H447" s="15" t="s">
        <v>92</v>
      </c>
      <c r="I447" s="15" t="s">
        <v>93</v>
      </c>
      <c r="J447" s="15" t="s">
        <v>64547</v>
      </c>
    </row>
    <row r="448" spans="1:14" x14ac:dyDescent="0.2">
      <c r="A448" s="3" t="s">
        <v>968</v>
      </c>
      <c r="B448" s="3" t="s">
        <v>969</v>
      </c>
      <c r="C448" s="15" t="s">
        <v>39121</v>
      </c>
      <c r="D448" s="3" t="s">
        <v>57896</v>
      </c>
      <c r="E448" s="5">
        <v>6.1223932214844403</v>
      </c>
      <c r="F448" s="5">
        <v>1.1590653414371099</v>
      </c>
      <c r="G448" s="94">
        <v>4.2479509478817396E-3</v>
      </c>
      <c r="H448" s="15" t="s">
        <v>92</v>
      </c>
      <c r="I448" s="15" t="s">
        <v>93</v>
      </c>
      <c r="J448" s="15" t="s">
        <v>64547</v>
      </c>
      <c r="K448" s="15" t="s">
        <v>20011</v>
      </c>
      <c r="L448" s="15" t="s">
        <v>20011</v>
      </c>
      <c r="N448" s="15" t="s">
        <v>1038</v>
      </c>
    </row>
    <row r="449" spans="1:14" x14ac:dyDescent="0.2">
      <c r="A449" s="3" t="s">
        <v>862</v>
      </c>
      <c r="B449" s="3" t="s">
        <v>863</v>
      </c>
      <c r="C449" s="15" t="s">
        <v>34416</v>
      </c>
      <c r="D449" s="3" t="s">
        <v>61809</v>
      </c>
      <c r="E449" s="5">
        <v>6.1160844362746198</v>
      </c>
      <c r="F449" s="5">
        <v>1.6960124793021401</v>
      </c>
      <c r="G449" s="94">
        <v>4.5662919322590999E-5</v>
      </c>
      <c r="H449" s="15" t="s">
        <v>92</v>
      </c>
      <c r="I449" s="15" t="s">
        <v>93</v>
      </c>
      <c r="J449" s="15" t="s">
        <v>58015</v>
      </c>
      <c r="L449" s="15" t="s">
        <v>92</v>
      </c>
    </row>
    <row r="450" spans="1:14" x14ac:dyDescent="0.2">
      <c r="A450" s="3" t="s">
        <v>992</v>
      </c>
      <c r="B450" s="3" t="s">
        <v>993</v>
      </c>
      <c r="C450" s="15" t="s">
        <v>53250</v>
      </c>
      <c r="D450" s="3" t="s">
        <v>58797</v>
      </c>
      <c r="E450" s="5">
        <v>6.1155073542752802</v>
      </c>
      <c r="F450" s="5">
        <v>1.14704913761699</v>
      </c>
      <c r="G450" s="94">
        <v>2.98335510270259E-3</v>
      </c>
      <c r="H450" s="15" t="s">
        <v>92</v>
      </c>
      <c r="I450" s="15" t="s">
        <v>93</v>
      </c>
      <c r="J450" s="15" t="s">
        <v>32799</v>
      </c>
      <c r="K450" s="15" t="s">
        <v>92</v>
      </c>
      <c r="L450" s="15" t="s">
        <v>92</v>
      </c>
      <c r="N450" s="15" t="s">
        <v>93</v>
      </c>
    </row>
    <row r="451" spans="1:14" x14ac:dyDescent="0.2">
      <c r="A451" s="3" t="s">
        <v>55972</v>
      </c>
      <c r="B451" s="3" t="s">
        <v>55973</v>
      </c>
      <c r="C451" s="15" t="s">
        <v>35430</v>
      </c>
      <c r="E451" s="5">
        <v>6.1146433439857502</v>
      </c>
      <c r="F451" s="5">
        <v>0.93889415235450202</v>
      </c>
      <c r="G451" s="94">
        <v>4.9216976464995198E-2</v>
      </c>
      <c r="H451" s="15" t="s">
        <v>92</v>
      </c>
      <c r="J451" s="15" t="s">
        <v>58015</v>
      </c>
      <c r="K451" s="15" t="s">
        <v>92</v>
      </c>
      <c r="L451" s="15" t="s">
        <v>92</v>
      </c>
      <c r="M451" s="15" t="s">
        <v>1038</v>
      </c>
      <c r="N451" s="15" t="s">
        <v>1038</v>
      </c>
    </row>
    <row r="452" spans="1:14" x14ac:dyDescent="0.2">
      <c r="A452" s="3" t="s">
        <v>994</v>
      </c>
      <c r="B452" s="3" t="s">
        <v>995</v>
      </c>
      <c r="C452" s="15" t="s">
        <v>53180</v>
      </c>
      <c r="D452" s="3" t="s">
        <v>59661</v>
      </c>
      <c r="E452" s="5">
        <v>6.1145840657814503</v>
      </c>
      <c r="F452" s="5">
        <v>1.1131251036535199</v>
      </c>
      <c r="G452" s="94">
        <v>5.4744636272244002E-4</v>
      </c>
      <c r="H452" s="15" t="s">
        <v>92</v>
      </c>
      <c r="I452" s="15" t="s">
        <v>93</v>
      </c>
      <c r="J452" s="15" t="s">
        <v>33095</v>
      </c>
    </row>
    <row r="453" spans="1:14" x14ac:dyDescent="0.2">
      <c r="A453" s="3" t="s">
        <v>998</v>
      </c>
      <c r="B453" s="3" t="s">
        <v>999</v>
      </c>
      <c r="C453" s="15" t="s">
        <v>53135</v>
      </c>
      <c r="D453" s="3" t="s">
        <v>64314</v>
      </c>
      <c r="E453" s="5">
        <v>6.11224192277309</v>
      </c>
      <c r="F453" s="5">
        <v>1.0934909603648</v>
      </c>
      <c r="G453" s="94">
        <v>1.94185614726386E-3</v>
      </c>
      <c r="H453" s="15" t="s">
        <v>92</v>
      </c>
      <c r="I453" s="15" t="s">
        <v>93</v>
      </c>
      <c r="J453" s="15" t="s">
        <v>58015</v>
      </c>
    </row>
    <row r="454" spans="1:14" x14ac:dyDescent="0.2">
      <c r="A454" s="3" t="s">
        <v>1000</v>
      </c>
      <c r="B454" s="3" t="s">
        <v>1001</v>
      </c>
      <c r="C454" s="15" t="s">
        <v>51558</v>
      </c>
      <c r="E454" s="5">
        <v>6.1113568008457602</v>
      </c>
      <c r="F454" s="5">
        <v>1.1674070821927101</v>
      </c>
      <c r="G454" s="94">
        <v>3.51680444178918E-2</v>
      </c>
      <c r="H454" s="15" t="s">
        <v>92</v>
      </c>
      <c r="J454" s="15" t="s">
        <v>58015</v>
      </c>
      <c r="L454" s="15" t="s">
        <v>92</v>
      </c>
    </row>
    <row r="455" spans="1:14" x14ac:dyDescent="0.2">
      <c r="A455" s="3" t="s">
        <v>996</v>
      </c>
      <c r="B455" s="3" t="s">
        <v>997</v>
      </c>
      <c r="C455" s="15" t="s">
        <v>53147</v>
      </c>
      <c r="D455" s="3" t="s">
        <v>58782</v>
      </c>
      <c r="E455" s="5">
        <v>6.1112129806822502</v>
      </c>
      <c r="F455" s="5">
        <v>1.5031433106975201</v>
      </c>
      <c r="G455" s="94">
        <v>2.4885008080537002E-3</v>
      </c>
      <c r="H455" s="15" t="s">
        <v>92</v>
      </c>
      <c r="I455" s="15" t="s">
        <v>93</v>
      </c>
      <c r="J455" s="15" t="s">
        <v>58015</v>
      </c>
      <c r="M455" s="15" t="s">
        <v>1038</v>
      </c>
      <c r="N455" s="15" t="s">
        <v>1038</v>
      </c>
    </row>
    <row r="456" spans="1:14" x14ac:dyDescent="0.2">
      <c r="A456" s="3" t="s">
        <v>1002</v>
      </c>
      <c r="B456" s="3" t="s">
        <v>1003</v>
      </c>
      <c r="C456" s="15" t="s">
        <v>50789</v>
      </c>
      <c r="D456" s="3" t="s">
        <v>60499</v>
      </c>
      <c r="E456" s="5">
        <v>6.1099213272986503</v>
      </c>
      <c r="F456" s="5">
        <v>1.1313533404368701</v>
      </c>
      <c r="G456" s="94">
        <v>4.3866117940603803E-3</v>
      </c>
      <c r="H456" s="15" t="s">
        <v>92</v>
      </c>
      <c r="I456" s="15" t="s">
        <v>93</v>
      </c>
      <c r="J456" s="15" t="s">
        <v>58015</v>
      </c>
      <c r="K456" s="15" t="s">
        <v>92</v>
      </c>
      <c r="L456" s="15" t="s">
        <v>92</v>
      </c>
    </row>
    <row r="457" spans="1:14" x14ac:dyDescent="0.2">
      <c r="A457" s="3" t="s">
        <v>1006</v>
      </c>
      <c r="B457" s="3" t="s">
        <v>1007</v>
      </c>
      <c r="E457" s="5">
        <v>6.1025370769836096</v>
      </c>
      <c r="F457" s="5">
        <v>1.14887223625371</v>
      </c>
      <c r="G457" s="94">
        <v>2.23860533470835E-2</v>
      </c>
      <c r="H457" s="15" t="s">
        <v>92</v>
      </c>
      <c r="J457" s="15" t="s">
        <v>50058</v>
      </c>
      <c r="K457" s="15" t="s">
        <v>57896</v>
      </c>
      <c r="L457" s="15" t="s">
        <v>57896</v>
      </c>
      <c r="M457" s="15" t="s">
        <v>57896</v>
      </c>
      <c r="N457" s="15" t="s">
        <v>57896</v>
      </c>
    </row>
    <row r="458" spans="1:14" x14ac:dyDescent="0.2">
      <c r="A458" s="3" t="s">
        <v>1008</v>
      </c>
      <c r="B458" s="3" t="s">
        <v>1009</v>
      </c>
      <c r="C458" s="15" t="s">
        <v>34777</v>
      </c>
      <c r="D458" s="3" t="s">
        <v>58795</v>
      </c>
      <c r="E458" s="5">
        <v>6.0979048180083897</v>
      </c>
      <c r="F458" s="5">
        <v>1.1421660737021599</v>
      </c>
      <c r="G458" s="94">
        <v>3.3712318574422799E-4</v>
      </c>
      <c r="H458" s="15" t="s">
        <v>92</v>
      </c>
      <c r="I458" s="15" t="s">
        <v>93</v>
      </c>
      <c r="J458" s="15" t="s">
        <v>58015</v>
      </c>
      <c r="K458" s="15" t="s">
        <v>92</v>
      </c>
      <c r="L458" s="15" t="s">
        <v>92</v>
      </c>
      <c r="M458" s="15" t="s">
        <v>1038</v>
      </c>
    </row>
    <row r="459" spans="1:14" x14ac:dyDescent="0.2">
      <c r="A459" s="3" t="s">
        <v>964</v>
      </c>
      <c r="B459" s="3" t="s">
        <v>965</v>
      </c>
      <c r="C459" s="15" t="s">
        <v>39372</v>
      </c>
      <c r="D459" s="3" t="s">
        <v>63804</v>
      </c>
      <c r="E459" s="5">
        <v>6.0963208828644202</v>
      </c>
      <c r="F459" s="5">
        <v>2.5937782420234399</v>
      </c>
      <c r="G459" s="94">
        <v>1.2774909362433601E-10</v>
      </c>
      <c r="H459" s="15" t="s">
        <v>92</v>
      </c>
      <c r="J459" s="15" t="s">
        <v>58015</v>
      </c>
      <c r="K459" s="15" t="s">
        <v>92</v>
      </c>
      <c r="N459" s="15" t="s">
        <v>1038</v>
      </c>
    </row>
    <row r="460" spans="1:14" x14ac:dyDescent="0.2">
      <c r="A460" s="3" t="s">
        <v>1010</v>
      </c>
      <c r="B460" s="3" t="s">
        <v>1011</v>
      </c>
      <c r="C460" s="15" t="s">
        <v>43911</v>
      </c>
      <c r="D460" s="3" t="s">
        <v>57896</v>
      </c>
      <c r="E460" s="5">
        <v>6.0926987274311504</v>
      </c>
      <c r="F460" s="5">
        <v>1.1439032502807001</v>
      </c>
      <c r="G460" s="94">
        <v>2.9476117784391202E-3</v>
      </c>
      <c r="H460" s="15" t="s">
        <v>92</v>
      </c>
      <c r="I460" s="15" t="s">
        <v>93</v>
      </c>
      <c r="J460" s="15" t="s">
        <v>64547</v>
      </c>
    </row>
    <row r="461" spans="1:14" x14ac:dyDescent="0.2">
      <c r="A461" s="3" t="s">
        <v>426</v>
      </c>
      <c r="B461" s="3" t="s">
        <v>427</v>
      </c>
      <c r="C461" s="15" t="s">
        <v>53587</v>
      </c>
      <c r="D461" s="3" t="s">
        <v>59337</v>
      </c>
      <c r="E461" s="5">
        <v>6.0904339901342102</v>
      </c>
      <c r="F461" s="5">
        <v>1.1200685324490001</v>
      </c>
      <c r="G461" s="94">
        <v>8.2034830315887492E-6</v>
      </c>
      <c r="H461" s="15" t="s">
        <v>92</v>
      </c>
      <c r="I461" s="15" t="s">
        <v>93</v>
      </c>
      <c r="J461" s="15" t="s">
        <v>32894</v>
      </c>
      <c r="K461" s="15" t="s">
        <v>92</v>
      </c>
      <c r="L461" s="15" t="s">
        <v>92</v>
      </c>
      <c r="M461" s="15" t="s">
        <v>93</v>
      </c>
      <c r="N461" s="15" t="s">
        <v>93</v>
      </c>
    </row>
    <row r="462" spans="1:14" x14ac:dyDescent="0.2">
      <c r="A462" s="3" t="s">
        <v>1018</v>
      </c>
      <c r="B462" s="3" t="s">
        <v>1019</v>
      </c>
      <c r="D462" s="3" t="s">
        <v>57896</v>
      </c>
      <c r="E462" s="5">
        <v>6.0871709291199601</v>
      </c>
      <c r="F462" s="5">
        <v>1.62293752239884</v>
      </c>
      <c r="G462" s="94">
        <v>9.9189191607202496E-3</v>
      </c>
      <c r="H462" s="15" t="s">
        <v>92</v>
      </c>
      <c r="J462" s="15" t="s">
        <v>50058</v>
      </c>
      <c r="K462" s="15" t="s">
        <v>57896</v>
      </c>
      <c r="L462" s="15" t="s">
        <v>57896</v>
      </c>
      <c r="M462" s="15" t="s">
        <v>57896</v>
      </c>
      <c r="N462" s="15" t="s">
        <v>57896</v>
      </c>
    </row>
    <row r="463" spans="1:14" x14ac:dyDescent="0.2">
      <c r="A463" s="3" t="s">
        <v>1016</v>
      </c>
      <c r="B463" s="3" t="s">
        <v>1017</v>
      </c>
      <c r="C463" s="15" t="s">
        <v>50740</v>
      </c>
      <c r="D463" s="3" t="s">
        <v>61966</v>
      </c>
      <c r="E463" s="5">
        <v>6.0825098794420702</v>
      </c>
      <c r="F463" s="5">
        <v>1.86537643902449</v>
      </c>
      <c r="G463" s="94">
        <v>1.5327982439983801E-4</v>
      </c>
      <c r="H463" s="15" t="s">
        <v>92</v>
      </c>
      <c r="I463" s="15" t="s">
        <v>93</v>
      </c>
      <c r="J463" s="15" t="s">
        <v>58015</v>
      </c>
      <c r="K463" s="15" t="s">
        <v>92</v>
      </c>
    </row>
    <row r="464" spans="1:14" x14ac:dyDescent="0.2">
      <c r="A464" s="3" t="s">
        <v>1020</v>
      </c>
      <c r="B464" s="3" t="s">
        <v>1021</v>
      </c>
      <c r="C464" s="15" t="s">
        <v>53621</v>
      </c>
      <c r="D464" s="3" t="s">
        <v>62871</v>
      </c>
      <c r="E464" s="5">
        <v>6.0810281344036996</v>
      </c>
      <c r="F464" s="5">
        <v>1.13710890084903</v>
      </c>
      <c r="G464" s="94">
        <v>3.5609638756704102E-3</v>
      </c>
      <c r="H464" s="15" t="s">
        <v>92</v>
      </c>
      <c r="I464" s="15" t="s">
        <v>93</v>
      </c>
      <c r="J464" s="15" t="s">
        <v>64547</v>
      </c>
      <c r="K464" s="15" t="s">
        <v>57896</v>
      </c>
      <c r="L464" s="15" t="s">
        <v>57896</v>
      </c>
      <c r="M464" s="15" t="s">
        <v>57896</v>
      </c>
      <c r="N464" s="15" t="s">
        <v>57896</v>
      </c>
    </row>
    <row r="465" spans="1:14" x14ac:dyDescent="0.2">
      <c r="A465" s="3" t="s">
        <v>1024</v>
      </c>
      <c r="B465" s="3" t="s">
        <v>1025</v>
      </c>
      <c r="D465" s="3" t="s">
        <v>57896</v>
      </c>
      <c r="E465" s="5">
        <v>6.0805018868882401</v>
      </c>
      <c r="F465" s="5">
        <v>1.1188492822571301</v>
      </c>
      <c r="G465" s="94">
        <v>6.11837369905722E-3</v>
      </c>
      <c r="H465" s="15" t="s">
        <v>92</v>
      </c>
      <c r="I465" s="15" t="s">
        <v>93</v>
      </c>
      <c r="J465" s="15" t="s">
        <v>58016</v>
      </c>
      <c r="K465" s="15" t="s">
        <v>57896</v>
      </c>
      <c r="L465" s="15" t="s">
        <v>57896</v>
      </c>
      <c r="M465" s="15" t="s">
        <v>57896</v>
      </c>
      <c r="N465" s="15" t="s">
        <v>57896</v>
      </c>
    </row>
    <row r="466" spans="1:14" x14ac:dyDescent="0.2">
      <c r="A466" s="3" t="s">
        <v>1022</v>
      </c>
      <c r="B466" s="3" t="s">
        <v>1023</v>
      </c>
      <c r="D466" s="3" t="s">
        <v>57896</v>
      </c>
      <c r="E466" s="5">
        <v>6.0804795164065801</v>
      </c>
      <c r="F466" s="5">
        <v>1.0456534536436899</v>
      </c>
      <c r="G466" s="94">
        <v>1.08258389847232E-2</v>
      </c>
      <c r="H466" s="15" t="s">
        <v>92</v>
      </c>
      <c r="I466" s="15" t="s">
        <v>93</v>
      </c>
      <c r="J466" s="15" t="s">
        <v>58016</v>
      </c>
      <c r="K466" s="15" t="s">
        <v>57896</v>
      </c>
      <c r="L466" s="15" t="s">
        <v>57896</v>
      </c>
      <c r="M466" s="15" t="s">
        <v>57896</v>
      </c>
      <c r="N466" s="15" t="s">
        <v>57896</v>
      </c>
    </row>
    <row r="467" spans="1:14" x14ac:dyDescent="0.2">
      <c r="A467" s="3" t="s">
        <v>1028</v>
      </c>
      <c r="B467" s="3" t="s">
        <v>1029</v>
      </c>
      <c r="C467" s="15" t="s">
        <v>43260</v>
      </c>
      <c r="E467" s="5">
        <v>6.0771366106027802</v>
      </c>
      <c r="F467" s="5">
        <v>1.1084858506372099</v>
      </c>
      <c r="G467" s="94">
        <v>2.4183527594628301E-2</v>
      </c>
      <c r="H467" s="15" t="s">
        <v>92</v>
      </c>
      <c r="J467" s="15" t="s">
        <v>58015</v>
      </c>
      <c r="K467" s="15" t="s">
        <v>92</v>
      </c>
      <c r="L467" s="15" t="s">
        <v>92</v>
      </c>
      <c r="M467" s="15" t="s">
        <v>93</v>
      </c>
      <c r="N467" s="15" t="s">
        <v>93</v>
      </c>
    </row>
    <row r="468" spans="1:14" x14ac:dyDescent="0.2">
      <c r="A468" s="3" t="s">
        <v>1014</v>
      </c>
      <c r="B468" s="3" t="s">
        <v>1015</v>
      </c>
      <c r="C468" s="15" t="s">
        <v>53314</v>
      </c>
      <c r="D468" s="3" t="s">
        <v>58813</v>
      </c>
      <c r="E468" s="5">
        <v>6.07574178980994</v>
      </c>
      <c r="F468" s="5">
        <v>1.1233077151711199</v>
      </c>
      <c r="G468" s="94">
        <v>1.6041213019398501E-3</v>
      </c>
      <c r="H468" s="15" t="s">
        <v>92</v>
      </c>
      <c r="I468" s="15" t="s">
        <v>93</v>
      </c>
      <c r="J468" s="15" t="s">
        <v>58015</v>
      </c>
    </row>
    <row r="469" spans="1:14" x14ac:dyDescent="0.2">
      <c r="A469" s="3" t="s">
        <v>1030</v>
      </c>
      <c r="B469" s="3" t="s">
        <v>1031</v>
      </c>
      <c r="C469" s="15" t="s">
        <v>33033</v>
      </c>
      <c r="D469" s="3" t="s">
        <v>64398</v>
      </c>
      <c r="E469" s="5">
        <v>6.0736879377730997</v>
      </c>
      <c r="F469" s="5">
        <v>1.1155232870718601</v>
      </c>
      <c r="G469" s="94">
        <v>2.1948498780267299E-3</v>
      </c>
      <c r="H469" s="15" t="s">
        <v>92</v>
      </c>
      <c r="I469" s="15" t="s">
        <v>93</v>
      </c>
      <c r="J469" s="15" t="s">
        <v>58015</v>
      </c>
      <c r="L469" s="15" t="s">
        <v>92</v>
      </c>
      <c r="M469" s="15" t="s">
        <v>1038</v>
      </c>
      <c r="N469" s="15" t="s">
        <v>1038</v>
      </c>
    </row>
    <row r="470" spans="1:14" x14ac:dyDescent="0.2">
      <c r="A470" s="3" t="s">
        <v>1036</v>
      </c>
      <c r="B470" s="3" t="s">
        <v>1037</v>
      </c>
      <c r="C470" s="15" t="s">
        <v>37064</v>
      </c>
      <c r="D470" s="3" t="s">
        <v>63870</v>
      </c>
      <c r="E470" s="5">
        <v>6.0731841072414801</v>
      </c>
      <c r="F470" s="5">
        <v>3.9674489951491001</v>
      </c>
      <c r="G470" s="94">
        <v>1.4636161993647499E-2</v>
      </c>
      <c r="H470" s="15" t="s">
        <v>92</v>
      </c>
      <c r="I470" s="15" t="s">
        <v>1038</v>
      </c>
      <c r="J470" s="15" t="s">
        <v>58015</v>
      </c>
      <c r="N470" s="15" t="s">
        <v>93</v>
      </c>
    </row>
    <row r="471" spans="1:14" x14ac:dyDescent="0.2">
      <c r="A471" s="3" t="s">
        <v>1041</v>
      </c>
      <c r="B471" s="3" t="s">
        <v>1042</v>
      </c>
      <c r="C471" s="15" t="s">
        <v>50903</v>
      </c>
      <c r="D471" s="3" t="s">
        <v>62784</v>
      </c>
      <c r="E471" s="5">
        <v>6.0715686085147196</v>
      </c>
      <c r="F471" s="5">
        <v>2.0145429112659698</v>
      </c>
      <c r="G471" s="94">
        <v>1.5271115096369299E-3</v>
      </c>
      <c r="H471" s="15" t="s">
        <v>92</v>
      </c>
      <c r="J471" s="15" t="s">
        <v>58015</v>
      </c>
      <c r="K471" s="15" t="s">
        <v>92</v>
      </c>
      <c r="N471" s="15" t="s">
        <v>1038</v>
      </c>
    </row>
    <row r="472" spans="1:14" x14ac:dyDescent="0.2">
      <c r="A472" s="3" t="s">
        <v>1026</v>
      </c>
      <c r="B472" s="3" t="s">
        <v>1027</v>
      </c>
      <c r="C472" s="15" t="s">
        <v>38908</v>
      </c>
      <c r="D472" s="3" t="s">
        <v>61333</v>
      </c>
      <c r="E472" s="5">
        <v>6.0702974946268702</v>
      </c>
      <c r="F472" s="5">
        <v>1.1110923303317799</v>
      </c>
      <c r="G472" s="94">
        <v>1.08275525819747E-3</v>
      </c>
      <c r="H472" s="15" t="s">
        <v>92</v>
      </c>
      <c r="I472" s="15" t="s">
        <v>93</v>
      </c>
      <c r="J472" s="15" t="s">
        <v>58015</v>
      </c>
      <c r="K472" s="15" t="s">
        <v>92</v>
      </c>
      <c r="L472" s="15" t="s">
        <v>92</v>
      </c>
    </row>
    <row r="473" spans="1:14" x14ac:dyDescent="0.2">
      <c r="A473" s="3" t="s">
        <v>1034</v>
      </c>
      <c r="B473" s="3" t="s">
        <v>1035</v>
      </c>
      <c r="C473" s="15" t="s">
        <v>54355</v>
      </c>
      <c r="E473" s="5">
        <v>6.0671768503569199</v>
      </c>
      <c r="F473" s="5">
        <v>0.909669042591571</v>
      </c>
      <c r="G473" s="94">
        <v>3.4083783142403699E-2</v>
      </c>
      <c r="H473" s="15" t="s">
        <v>92</v>
      </c>
      <c r="J473" s="15" t="s">
        <v>32894</v>
      </c>
      <c r="K473" s="15" t="s">
        <v>57896</v>
      </c>
      <c r="L473" s="15" t="s">
        <v>57896</v>
      </c>
      <c r="M473" s="15" t="s">
        <v>57896</v>
      </c>
      <c r="N473" s="15" t="s">
        <v>57896</v>
      </c>
    </row>
    <row r="474" spans="1:14" x14ac:dyDescent="0.2">
      <c r="A474" s="3" t="s">
        <v>1032</v>
      </c>
      <c r="B474" s="3" t="s">
        <v>1033</v>
      </c>
      <c r="C474" s="15" t="s">
        <v>55462</v>
      </c>
      <c r="E474" s="5">
        <v>6.0671360954722697</v>
      </c>
      <c r="F474" s="5">
        <v>1.4779642425528901</v>
      </c>
      <c r="G474" s="94">
        <v>1.7948434608115401E-2</v>
      </c>
      <c r="H474" s="15" t="s">
        <v>92</v>
      </c>
      <c r="J474" s="15" t="s">
        <v>50058</v>
      </c>
      <c r="K474" s="15" t="s">
        <v>57896</v>
      </c>
      <c r="L474" s="15" t="s">
        <v>57896</v>
      </c>
      <c r="M474" s="15" t="s">
        <v>57896</v>
      </c>
      <c r="N474" s="15" t="s">
        <v>57896</v>
      </c>
    </row>
    <row r="475" spans="1:14" x14ac:dyDescent="0.2">
      <c r="A475" s="3" t="s">
        <v>1039</v>
      </c>
      <c r="B475" s="3" t="s">
        <v>1040</v>
      </c>
      <c r="C475" s="15" t="s">
        <v>51211</v>
      </c>
      <c r="D475" s="3" t="s">
        <v>63650</v>
      </c>
      <c r="E475" s="5">
        <v>6.0658775594572196</v>
      </c>
      <c r="F475" s="5">
        <v>1.09108128040348</v>
      </c>
      <c r="G475" s="94">
        <v>1.0808635534747301E-2</v>
      </c>
      <c r="H475" s="15" t="s">
        <v>92</v>
      </c>
      <c r="I475" s="15" t="s">
        <v>93</v>
      </c>
      <c r="J475" s="15" t="s">
        <v>58015</v>
      </c>
      <c r="L475" s="15" t="s">
        <v>20011</v>
      </c>
      <c r="N475" s="15" t="s">
        <v>1038</v>
      </c>
    </row>
    <row r="476" spans="1:14" x14ac:dyDescent="0.2">
      <c r="A476" s="3" t="s">
        <v>1043</v>
      </c>
      <c r="B476" s="3" t="s">
        <v>1044</v>
      </c>
      <c r="C476" s="15" t="s">
        <v>50051</v>
      </c>
      <c r="D476" s="3" t="s">
        <v>57987</v>
      </c>
      <c r="E476" s="5">
        <v>6.0596943041214599</v>
      </c>
      <c r="F476" s="5">
        <v>1.0850015567706699</v>
      </c>
      <c r="G476" s="94">
        <v>5.4348552106875499E-5</v>
      </c>
      <c r="H476" s="15" t="s">
        <v>92</v>
      </c>
      <c r="I476" s="15" t="s">
        <v>93</v>
      </c>
      <c r="J476" s="15" t="s">
        <v>32799</v>
      </c>
      <c r="K476" s="15" t="s">
        <v>57896</v>
      </c>
      <c r="L476" s="15" t="s">
        <v>57896</v>
      </c>
      <c r="M476" s="15" t="s">
        <v>57896</v>
      </c>
      <c r="N476" s="15" t="s">
        <v>57896</v>
      </c>
    </row>
    <row r="477" spans="1:14" x14ac:dyDescent="0.2">
      <c r="A477" s="3" t="s">
        <v>1004</v>
      </c>
      <c r="B477" s="3" t="s">
        <v>1005</v>
      </c>
      <c r="C477" s="15" t="s">
        <v>50710</v>
      </c>
      <c r="D477" s="3" t="s">
        <v>60636</v>
      </c>
      <c r="E477" s="5">
        <v>6.0584906189696399</v>
      </c>
      <c r="F477" s="5">
        <v>3.5645322555157701</v>
      </c>
      <c r="G477" s="94">
        <v>8.5588475281484804E-6</v>
      </c>
      <c r="H477" s="15" t="s">
        <v>92</v>
      </c>
      <c r="J477" s="15" t="s">
        <v>58015</v>
      </c>
      <c r="K477" s="15" t="s">
        <v>92</v>
      </c>
      <c r="L477" s="15" t="s">
        <v>92</v>
      </c>
    </row>
    <row r="478" spans="1:14" x14ac:dyDescent="0.2">
      <c r="A478" s="3" t="s">
        <v>1045</v>
      </c>
      <c r="B478" s="3" t="s">
        <v>1046</v>
      </c>
      <c r="C478" s="15" t="s">
        <v>51202</v>
      </c>
      <c r="D478" s="3" t="s">
        <v>57939</v>
      </c>
      <c r="E478" s="5">
        <v>6.05706825265879</v>
      </c>
      <c r="F478" s="5">
        <v>1.5956078911103999</v>
      </c>
      <c r="G478" s="94">
        <v>1.46543421425588E-3</v>
      </c>
      <c r="H478" s="15" t="s">
        <v>92</v>
      </c>
      <c r="I478" s="15" t="s">
        <v>93</v>
      </c>
      <c r="J478" s="15" t="s">
        <v>58015</v>
      </c>
      <c r="K478" s="15" t="s">
        <v>92</v>
      </c>
      <c r="L478" s="15" t="s">
        <v>92</v>
      </c>
      <c r="M478" s="15" t="s">
        <v>93</v>
      </c>
      <c r="N478" s="15" t="s">
        <v>93</v>
      </c>
    </row>
    <row r="479" spans="1:14" x14ac:dyDescent="0.2">
      <c r="A479" s="3" t="s">
        <v>1012</v>
      </c>
      <c r="B479" s="3" t="s">
        <v>1013</v>
      </c>
      <c r="C479" s="15" t="s">
        <v>51758</v>
      </c>
      <c r="D479" s="3" t="s">
        <v>62347</v>
      </c>
      <c r="E479" s="5">
        <v>6.0527847687441199</v>
      </c>
      <c r="F479" s="5">
        <v>1.0962748401671001</v>
      </c>
      <c r="G479" s="94">
        <v>1.0976652514446301E-5</v>
      </c>
      <c r="H479" s="15" t="s">
        <v>92</v>
      </c>
      <c r="I479" s="15" t="s">
        <v>93</v>
      </c>
      <c r="J479" s="15" t="s">
        <v>58015</v>
      </c>
      <c r="L479" s="15" t="s">
        <v>92</v>
      </c>
    </row>
    <row r="480" spans="1:14" x14ac:dyDescent="0.2">
      <c r="A480" s="3" t="s">
        <v>1047</v>
      </c>
      <c r="B480" s="3" t="s">
        <v>1048</v>
      </c>
      <c r="C480" s="15" t="s">
        <v>54801</v>
      </c>
      <c r="E480" s="5">
        <v>6.0489112925056299</v>
      </c>
      <c r="F480" s="5">
        <v>1.08589427641129</v>
      </c>
      <c r="G480" s="94">
        <v>2.1748207254352201E-2</v>
      </c>
      <c r="H480" s="15" t="s">
        <v>92</v>
      </c>
      <c r="J480" s="15" t="s">
        <v>58015</v>
      </c>
    </row>
    <row r="481" spans="1:14" x14ac:dyDescent="0.2">
      <c r="A481" s="3" t="s">
        <v>1049</v>
      </c>
      <c r="B481" s="3" t="s">
        <v>1050</v>
      </c>
      <c r="C481" s="15" t="s">
        <v>49159</v>
      </c>
      <c r="D481" s="3" t="s">
        <v>59982</v>
      </c>
      <c r="E481" s="5">
        <v>6.04885331059584</v>
      </c>
      <c r="F481" s="5">
        <v>1.0728680780330599</v>
      </c>
      <c r="G481" s="94">
        <v>1.25276135873308E-2</v>
      </c>
      <c r="H481" s="15" t="s">
        <v>92</v>
      </c>
      <c r="I481" s="15" t="s">
        <v>93</v>
      </c>
      <c r="J481" s="15" t="s">
        <v>58015</v>
      </c>
      <c r="K481" s="15" t="s">
        <v>92</v>
      </c>
      <c r="L481" s="15" t="s">
        <v>92</v>
      </c>
    </row>
    <row r="482" spans="1:14" x14ac:dyDescent="0.2">
      <c r="A482" s="3" t="s">
        <v>1053</v>
      </c>
      <c r="B482" s="3" t="s">
        <v>1054</v>
      </c>
      <c r="C482" s="15" t="s">
        <v>34125</v>
      </c>
      <c r="D482" s="3" t="s">
        <v>57922</v>
      </c>
      <c r="E482" s="5">
        <v>6.0443032005924797</v>
      </c>
      <c r="F482" s="5">
        <v>1.0565150169289299</v>
      </c>
      <c r="G482" s="94">
        <v>1.3234272177324299E-2</v>
      </c>
      <c r="H482" s="15" t="s">
        <v>92</v>
      </c>
      <c r="I482" s="15" t="s">
        <v>93</v>
      </c>
      <c r="J482" s="15" t="s">
        <v>58015</v>
      </c>
      <c r="K482" s="15" t="s">
        <v>92</v>
      </c>
      <c r="L482" s="15" t="s">
        <v>92</v>
      </c>
      <c r="M482" s="15" t="s">
        <v>93</v>
      </c>
      <c r="N482" s="15" t="s">
        <v>93</v>
      </c>
    </row>
    <row r="483" spans="1:14" x14ac:dyDescent="0.2">
      <c r="A483" s="3" t="s">
        <v>1051</v>
      </c>
      <c r="B483" s="3" t="s">
        <v>1052</v>
      </c>
      <c r="D483" s="3" t="s">
        <v>57896</v>
      </c>
      <c r="E483" s="5">
        <v>6.0431853077699298</v>
      </c>
      <c r="F483" s="5">
        <v>2.0482186830563198</v>
      </c>
      <c r="G483" s="94">
        <v>3.49803687184645E-4</v>
      </c>
      <c r="H483" s="15" t="s">
        <v>92</v>
      </c>
      <c r="J483" s="15" t="s">
        <v>32799</v>
      </c>
      <c r="K483" s="15" t="s">
        <v>57896</v>
      </c>
      <c r="L483" s="15" t="s">
        <v>57896</v>
      </c>
      <c r="M483" s="15" t="s">
        <v>57896</v>
      </c>
      <c r="N483" s="15" t="s">
        <v>57896</v>
      </c>
    </row>
    <row r="484" spans="1:14" x14ac:dyDescent="0.2">
      <c r="A484" s="3" t="s">
        <v>1055</v>
      </c>
      <c r="B484" s="3" t="s">
        <v>1056</v>
      </c>
      <c r="C484" s="15" t="s">
        <v>50491</v>
      </c>
      <c r="E484" s="5">
        <v>6.0406577663223997</v>
      </c>
      <c r="F484" s="5">
        <v>1.0574832083123</v>
      </c>
      <c r="G484" s="94">
        <v>3.78045934289035E-2</v>
      </c>
      <c r="H484" s="15" t="s">
        <v>92</v>
      </c>
      <c r="J484" s="15" t="s">
        <v>58015</v>
      </c>
      <c r="K484" s="15" t="s">
        <v>92</v>
      </c>
      <c r="M484" s="15" t="s">
        <v>1038</v>
      </c>
      <c r="N484" s="15" t="s">
        <v>1038</v>
      </c>
    </row>
    <row r="485" spans="1:14" x14ac:dyDescent="0.2">
      <c r="A485" s="3" t="s">
        <v>976</v>
      </c>
      <c r="B485" s="3" t="s">
        <v>977</v>
      </c>
      <c r="C485" s="15" t="s">
        <v>45331</v>
      </c>
      <c r="D485" s="3" t="s">
        <v>59318</v>
      </c>
      <c r="E485" s="5">
        <v>6.0398210005158202</v>
      </c>
      <c r="F485" s="5">
        <v>1.0386833837951901</v>
      </c>
      <c r="G485" s="94">
        <v>2.2887511400900399E-2</v>
      </c>
      <c r="H485" s="15" t="s">
        <v>92</v>
      </c>
      <c r="J485" s="15" t="s">
        <v>32894</v>
      </c>
      <c r="K485" s="15" t="s">
        <v>57896</v>
      </c>
      <c r="L485" s="15" t="s">
        <v>57896</v>
      </c>
      <c r="M485" s="15" t="s">
        <v>57896</v>
      </c>
      <c r="N485" s="15" t="s">
        <v>57896</v>
      </c>
    </row>
    <row r="486" spans="1:14" x14ac:dyDescent="0.2">
      <c r="A486" s="3" t="s">
        <v>1059</v>
      </c>
      <c r="B486" s="3" t="s">
        <v>1060</v>
      </c>
      <c r="C486" s="15" t="s">
        <v>53678</v>
      </c>
      <c r="D486" s="3" t="s">
        <v>57896</v>
      </c>
      <c r="E486" s="5">
        <v>6.0265319570607403</v>
      </c>
      <c r="F486" s="5">
        <v>1.0565484864788099</v>
      </c>
      <c r="G486" s="94">
        <v>2.1354340958462101E-2</v>
      </c>
      <c r="H486" s="15" t="s">
        <v>92</v>
      </c>
      <c r="J486" s="15" t="s">
        <v>64547</v>
      </c>
    </row>
    <row r="487" spans="1:14" x14ac:dyDescent="0.2">
      <c r="A487" s="3" t="s">
        <v>1063</v>
      </c>
      <c r="B487" s="3" t="s">
        <v>1064</v>
      </c>
      <c r="C487" s="15" t="s">
        <v>33170</v>
      </c>
      <c r="D487" s="3" t="s">
        <v>62021</v>
      </c>
      <c r="E487" s="5">
        <v>6.0255318737522696</v>
      </c>
      <c r="F487" s="5">
        <v>1.06866319420416</v>
      </c>
      <c r="G487" s="94">
        <v>3.1042411988947201E-7</v>
      </c>
      <c r="H487" s="15" t="s">
        <v>92</v>
      </c>
      <c r="I487" s="15" t="s">
        <v>93</v>
      </c>
      <c r="J487" s="15" t="s">
        <v>58015</v>
      </c>
      <c r="K487" s="15" t="s">
        <v>92</v>
      </c>
      <c r="L487" s="15" t="s">
        <v>92</v>
      </c>
    </row>
    <row r="488" spans="1:14" x14ac:dyDescent="0.2">
      <c r="A488" s="3" t="s">
        <v>1061</v>
      </c>
      <c r="B488" s="3" t="s">
        <v>1062</v>
      </c>
      <c r="C488" s="15" t="s">
        <v>53695</v>
      </c>
      <c r="D488" s="3" t="s">
        <v>58097</v>
      </c>
      <c r="E488" s="5">
        <v>6.0247485679282002</v>
      </c>
      <c r="F488" s="5">
        <v>1.0376551505765399</v>
      </c>
      <c r="G488" s="94">
        <v>3.3357724122502499E-3</v>
      </c>
      <c r="H488" s="15" t="s">
        <v>92</v>
      </c>
      <c r="I488" s="15" t="s">
        <v>93</v>
      </c>
      <c r="J488" s="15" t="s">
        <v>58015</v>
      </c>
      <c r="M488" s="15" t="s">
        <v>93</v>
      </c>
    </row>
    <row r="489" spans="1:14" x14ac:dyDescent="0.2">
      <c r="A489" s="3" t="s">
        <v>1065</v>
      </c>
      <c r="B489" s="3" t="s">
        <v>1066</v>
      </c>
      <c r="C489" s="15" t="s">
        <v>33459</v>
      </c>
      <c r="E489" s="5">
        <v>6.0240030733874201</v>
      </c>
      <c r="F489" s="5">
        <v>1.0949085927034401</v>
      </c>
      <c r="G489" s="94">
        <v>3.78045934289035E-2</v>
      </c>
      <c r="H489" s="15" t="s">
        <v>92</v>
      </c>
      <c r="J489" s="15" t="s">
        <v>58015</v>
      </c>
      <c r="K489" s="15" t="s">
        <v>92</v>
      </c>
      <c r="L489" s="15" t="s">
        <v>92</v>
      </c>
      <c r="M489" s="15" t="s">
        <v>93</v>
      </c>
      <c r="N489" s="15" t="s">
        <v>93</v>
      </c>
    </row>
    <row r="490" spans="1:14" x14ac:dyDescent="0.2">
      <c r="A490" s="3" t="s">
        <v>1067</v>
      </c>
      <c r="B490" s="3" t="s">
        <v>1068</v>
      </c>
      <c r="C490" s="15" t="s">
        <v>34148</v>
      </c>
      <c r="D490" s="3" t="s">
        <v>57896</v>
      </c>
      <c r="E490" s="5">
        <v>6.0177362149323104</v>
      </c>
      <c r="F490" s="5">
        <v>1.4875080323302201</v>
      </c>
      <c r="G490" s="94">
        <v>5.6234698242033398E-6</v>
      </c>
      <c r="H490" s="15" t="s">
        <v>92</v>
      </c>
      <c r="I490" s="15" t="s">
        <v>93</v>
      </c>
      <c r="J490" s="15" t="s">
        <v>64547</v>
      </c>
      <c r="K490" s="15" t="s">
        <v>20011</v>
      </c>
      <c r="L490" s="15" t="s">
        <v>20011</v>
      </c>
    </row>
    <row r="491" spans="1:14" x14ac:dyDescent="0.2">
      <c r="A491" s="3" t="s">
        <v>1069</v>
      </c>
      <c r="B491" s="3" t="s">
        <v>1070</v>
      </c>
      <c r="C491" s="15" t="s">
        <v>55015</v>
      </c>
      <c r="E491" s="5">
        <v>6.0137817353634402</v>
      </c>
      <c r="F491" s="5">
        <v>1.0890027598927099</v>
      </c>
      <c r="G491" s="94">
        <v>2.6854619493307301E-2</v>
      </c>
      <c r="H491" s="15" t="s">
        <v>92</v>
      </c>
      <c r="J491" s="15" t="s">
        <v>64547</v>
      </c>
    </row>
    <row r="492" spans="1:14" x14ac:dyDescent="0.2">
      <c r="A492" s="3" t="s">
        <v>1073</v>
      </c>
      <c r="B492" s="3" t="s">
        <v>1074</v>
      </c>
      <c r="C492" s="15" t="s">
        <v>53164</v>
      </c>
      <c r="D492" s="3" t="s">
        <v>57896</v>
      </c>
      <c r="E492" s="5">
        <v>6.0093879120002898</v>
      </c>
      <c r="F492" s="5">
        <v>0.90982457595219801</v>
      </c>
      <c r="G492" s="94">
        <v>4.18029108477363E-3</v>
      </c>
      <c r="H492" s="15" t="s">
        <v>92</v>
      </c>
      <c r="I492" s="15" t="s">
        <v>93</v>
      </c>
      <c r="J492" s="15" t="s">
        <v>33095</v>
      </c>
      <c r="K492" s="15" t="s">
        <v>57896</v>
      </c>
      <c r="L492" s="15" t="s">
        <v>57896</v>
      </c>
      <c r="M492" s="15" t="s">
        <v>57896</v>
      </c>
      <c r="N492" s="15" t="s">
        <v>57896</v>
      </c>
    </row>
    <row r="493" spans="1:14" x14ac:dyDescent="0.2">
      <c r="A493" s="3" t="s">
        <v>1077</v>
      </c>
      <c r="B493" s="3" t="s">
        <v>1078</v>
      </c>
      <c r="C493" s="15" t="s">
        <v>34129</v>
      </c>
      <c r="D493" s="3" t="s">
        <v>62239</v>
      </c>
      <c r="E493" s="5">
        <v>6.0047894621012903</v>
      </c>
      <c r="F493" s="5">
        <v>0.90461929069476299</v>
      </c>
      <c r="G493" s="94">
        <v>1.47101519185286E-2</v>
      </c>
      <c r="H493" s="15" t="s">
        <v>92</v>
      </c>
      <c r="I493" s="15" t="s">
        <v>93</v>
      </c>
      <c r="J493" s="15" t="s">
        <v>58015</v>
      </c>
      <c r="K493" s="15" t="s">
        <v>92</v>
      </c>
      <c r="L493" s="15" t="s">
        <v>92</v>
      </c>
      <c r="N493" s="15" t="s">
        <v>93</v>
      </c>
    </row>
    <row r="494" spans="1:14" x14ac:dyDescent="0.2">
      <c r="A494" s="3" t="s">
        <v>1075</v>
      </c>
      <c r="B494" s="3" t="s">
        <v>1076</v>
      </c>
      <c r="C494" s="15" t="s">
        <v>53495</v>
      </c>
      <c r="D494" s="3" t="s">
        <v>60802</v>
      </c>
      <c r="E494" s="5">
        <v>6.0046613894973797</v>
      </c>
      <c r="F494" s="5">
        <v>1.0795540602223299</v>
      </c>
      <c r="G494" s="94">
        <v>2.6027709062925699E-2</v>
      </c>
      <c r="H494" s="15" t="s">
        <v>92</v>
      </c>
      <c r="J494" s="15" t="s">
        <v>32894</v>
      </c>
      <c r="K494" s="15" t="s">
        <v>57896</v>
      </c>
      <c r="L494" s="15" t="s">
        <v>57896</v>
      </c>
      <c r="M494" s="15" t="s">
        <v>57896</v>
      </c>
      <c r="N494" s="15" t="s">
        <v>57896</v>
      </c>
    </row>
    <row r="495" spans="1:14" x14ac:dyDescent="0.2">
      <c r="A495" s="3" t="s">
        <v>1079</v>
      </c>
      <c r="B495" s="3" t="s">
        <v>1080</v>
      </c>
      <c r="C495" s="15" t="s">
        <v>50214</v>
      </c>
      <c r="D495" s="3" t="s">
        <v>62600</v>
      </c>
      <c r="E495" s="5">
        <v>6.0037298683217202</v>
      </c>
      <c r="F495" s="5">
        <v>1.8312302698303</v>
      </c>
      <c r="G495" s="94">
        <v>4.9431528816035204E-3</v>
      </c>
      <c r="H495" s="15" t="s">
        <v>92</v>
      </c>
      <c r="J495" s="15" t="s">
        <v>58015</v>
      </c>
      <c r="K495" s="15" t="s">
        <v>20011</v>
      </c>
      <c r="L495" s="15" t="s">
        <v>20011</v>
      </c>
    </row>
    <row r="496" spans="1:14" x14ac:dyDescent="0.2">
      <c r="A496" s="3" t="s">
        <v>1083</v>
      </c>
      <c r="B496" s="3" t="s">
        <v>1084</v>
      </c>
      <c r="C496" s="15" t="s">
        <v>50862</v>
      </c>
      <c r="D496" s="3" t="s">
        <v>63229</v>
      </c>
      <c r="E496" s="5">
        <v>5.9997165449975602</v>
      </c>
      <c r="F496" s="5">
        <v>0.88813822231575001</v>
      </c>
      <c r="G496" s="94">
        <v>1.4867563314949799E-2</v>
      </c>
      <c r="H496" s="15" t="s">
        <v>92</v>
      </c>
      <c r="I496" s="15" t="s">
        <v>93</v>
      </c>
      <c r="J496" s="15" t="s">
        <v>58015</v>
      </c>
      <c r="K496" s="15" t="s">
        <v>92</v>
      </c>
      <c r="L496" s="15" t="s">
        <v>92</v>
      </c>
      <c r="M496" s="15" t="s">
        <v>1038</v>
      </c>
    </row>
    <row r="497" spans="1:14" x14ac:dyDescent="0.2">
      <c r="A497" s="3" t="s">
        <v>1087</v>
      </c>
      <c r="B497" s="3" t="s">
        <v>1088</v>
      </c>
      <c r="C497" s="15" t="s">
        <v>39130</v>
      </c>
      <c r="D497" s="3" t="s">
        <v>63968</v>
      </c>
      <c r="E497" s="5">
        <v>5.9975460894523502</v>
      </c>
      <c r="F497" s="5">
        <v>1.7085885087942201</v>
      </c>
      <c r="G497" s="94">
        <v>1.06218715104045E-2</v>
      </c>
      <c r="H497" s="15" t="s">
        <v>92</v>
      </c>
      <c r="I497" s="15" t="s">
        <v>93</v>
      </c>
      <c r="J497" s="15" t="s">
        <v>58015</v>
      </c>
      <c r="K497" s="15" t="s">
        <v>92</v>
      </c>
      <c r="L497" s="15" t="s">
        <v>92</v>
      </c>
    </row>
    <row r="498" spans="1:14" x14ac:dyDescent="0.2">
      <c r="A498" s="3" t="s">
        <v>1085</v>
      </c>
      <c r="B498" s="3" t="s">
        <v>1086</v>
      </c>
      <c r="C498" s="15" t="s">
        <v>35450</v>
      </c>
      <c r="E498" s="5">
        <v>5.9918215186298696</v>
      </c>
      <c r="F498" s="5">
        <v>0.86031498534153195</v>
      </c>
      <c r="G498" s="94">
        <v>2.9055410173076199E-2</v>
      </c>
      <c r="H498" s="15" t="s">
        <v>92</v>
      </c>
      <c r="J498" s="15" t="s">
        <v>58015</v>
      </c>
      <c r="K498" s="15" t="s">
        <v>92</v>
      </c>
      <c r="L498" s="15" t="s">
        <v>92</v>
      </c>
      <c r="M498" s="15" t="s">
        <v>1038</v>
      </c>
    </row>
    <row r="499" spans="1:14" x14ac:dyDescent="0.2">
      <c r="A499" s="3" t="s">
        <v>1081</v>
      </c>
      <c r="B499" s="3" t="s">
        <v>1082</v>
      </c>
      <c r="D499" s="3" t="s">
        <v>57896</v>
      </c>
      <c r="E499" s="5">
        <v>5.9896839890409996</v>
      </c>
      <c r="F499" s="5">
        <v>1.08555832031065</v>
      </c>
      <c r="G499" s="94">
        <v>2.9432654087407201E-3</v>
      </c>
      <c r="H499" s="15" t="s">
        <v>92</v>
      </c>
      <c r="I499" s="15" t="s">
        <v>93</v>
      </c>
      <c r="J499" s="15" t="s">
        <v>33095</v>
      </c>
      <c r="K499" s="15" t="s">
        <v>57896</v>
      </c>
      <c r="L499" s="15" t="s">
        <v>57896</v>
      </c>
      <c r="M499" s="15" t="s">
        <v>57896</v>
      </c>
      <c r="N499" s="15" t="s">
        <v>57896</v>
      </c>
    </row>
    <row r="500" spans="1:14" x14ac:dyDescent="0.2">
      <c r="A500" s="3" t="s">
        <v>1093</v>
      </c>
      <c r="B500" s="3" t="s">
        <v>1094</v>
      </c>
      <c r="C500" s="15" t="s">
        <v>54537</v>
      </c>
      <c r="D500" s="3" t="s">
        <v>57984</v>
      </c>
      <c r="E500" s="5">
        <v>5.98813442358842</v>
      </c>
      <c r="F500" s="5">
        <v>1.8212161308682799</v>
      </c>
      <c r="G500" s="94">
        <v>2.1258082868940301E-3</v>
      </c>
      <c r="H500" s="15" t="s">
        <v>92</v>
      </c>
      <c r="J500" s="15" t="s">
        <v>32799</v>
      </c>
      <c r="K500" s="15" t="s">
        <v>92</v>
      </c>
      <c r="L500" s="15" t="s">
        <v>92</v>
      </c>
      <c r="M500" s="15" t="s">
        <v>93</v>
      </c>
      <c r="N500" s="15" t="s">
        <v>93</v>
      </c>
    </row>
    <row r="501" spans="1:14" x14ac:dyDescent="0.2">
      <c r="A501" s="3" t="s">
        <v>1089</v>
      </c>
      <c r="B501" s="3" t="s">
        <v>1090</v>
      </c>
      <c r="C501" s="15" t="s">
        <v>50293</v>
      </c>
      <c r="E501" s="5">
        <v>5.9879344418175799</v>
      </c>
      <c r="F501" s="5">
        <v>1.0215835283851999</v>
      </c>
      <c r="G501" s="94">
        <v>3.9852749819511903E-2</v>
      </c>
      <c r="H501" s="15" t="s">
        <v>92</v>
      </c>
      <c r="J501" s="15" t="s">
        <v>58015</v>
      </c>
      <c r="K501" s="15" t="s">
        <v>20011</v>
      </c>
      <c r="L501" s="15" t="s">
        <v>20011</v>
      </c>
      <c r="M501" s="15" t="s">
        <v>1038</v>
      </c>
      <c r="N501" s="15" t="s">
        <v>1038</v>
      </c>
    </row>
    <row r="502" spans="1:14" x14ac:dyDescent="0.2">
      <c r="A502" s="3" t="s">
        <v>1091</v>
      </c>
      <c r="B502" s="3" t="s">
        <v>1092</v>
      </c>
      <c r="C502" s="15" t="s">
        <v>54317</v>
      </c>
      <c r="E502" s="5">
        <v>5.9877056624287999</v>
      </c>
      <c r="F502" s="5">
        <v>1.0759363161133499</v>
      </c>
      <c r="G502" s="94">
        <v>1.5606953083477201E-2</v>
      </c>
      <c r="H502" s="15" t="s">
        <v>92</v>
      </c>
      <c r="I502" s="15" t="s">
        <v>93</v>
      </c>
      <c r="J502" s="15" t="s">
        <v>58015</v>
      </c>
    </row>
    <row r="503" spans="1:14" x14ac:dyDescent="0.2">
      <c r="A503" s="3" t="s">
        <v>1095</v>
      </c>
      <c r="B503" s="3" t="s">
        <v>1096</v>
      </c>
      <c r="C503" s="15" t="s">
        <v>50192</v>
      </c>
      <c r="E503" s="5">
        <v>5.9862425019703798</v>
      </c>
      <c r="F503" s="5">
        <v>1.2071803664826299</v>
      </c>
      <c r="G503" s="94">
        <v>2.50542420845128E-2</v>
      </c>
      <c r="H503" s="15" t="s">
        <v>92</v>
      </c>
      <c r="J503" s="15" t="s">
        <v>58015</v>
      </c>
      <c r="K503" s="15" t="s">
        <v>20011</v>
      </c>
      <c r="L503" s="15" t="s">
        <v>20011</v>
      </c>
      <c r="M503" s="15" t="s">
        <v>1038</v>
      </c>
      <c r="N503" s="15" t="s">
        <v>1038</v>
      </c>
    </row>
    <row r="504" spans="1:14" x14ac:dyDescent="0.2">
      <c r="A504" s="3" t="s">
        <v>924</v>
      </c>
      <c r="B504" s="3" t="s">
        <v>925</v>
      </c>
      <c r="C504" s="15" t="s">
        <v>53441</v>
      </c>
      <c r="D504" s="3" t="s">
        <v>58615</v>
      </c>
      <c r="E504" s="5">
        <v>5.9816110236925102</v>
      </c>
      <c r="F504" s="5">
        <v>1.04671939896848</v>
      </c>
      <c r="G504" s="94">
        <v>1.8046784456226199E-6</v>
      </c>
      <c r="H504" s="15" t="s">
        <v>92</v>
      </c>
      <c r="I504" s="15" t="s">
        <v>93</v>
      </c>
      <c r="J504" s="15" t="s">
        <v>32894</v>
      </c>
      <c r="K504" s="15" t="s">
        <v>57896</v>
      </c>
      <c r="L504" s="15" t="s">
        <v>57896</v>
      </c>
      <c r="M504" s="15" t="s">
        <v>57896</v>
      </c>
      <c r="N504" s="15" t="s">
        <v>57896</v>
      </c>
    </row>
    <row r="505" spans="1:14" x14ac:dyDescent="0.2">
      <c r="A505" s="3" t="s">
        <v>1097</v>
      </c>
      <c r="B505" s="3" t="s">
        <v>1098</v>
      </c>
      <c r="C505" s="15" t="s">
        <v>34351</v>
      </c>
      <c r="D505" s="3" t="s">
        <v>63142</v>
      </c>
      <c r="E505" s="5">
        <v>5.9810847153118001</v>
      </c>
      <c r="F505" s="5">
        <v>1.9293556314565801</v>
      </c>
      <c r="G505" s="94">
        <v>8.5038701217749098E-4</v>
      </c>
      <c r="H505" s="15" t="s">
        <v>92</v>
      </c>
      <c r="I505" s="15" t="s">
        <v>93</v>
      </c>
      <c r="J505" s="15" t="s">
        <v>58015</v>
      </c>
      <c r="K505" s="15" t="s">
        <v>92</v>
      </c>
      <c r="L505" s="15" t="s">
        <v>92</v>
      </c>
    </row>
    <row r="506" spans="1:14" x14ac:dyDescent="0.2">
      <c r="A506" s="3" t="s">
        <v>1105</v>
      </c>
      <c r="B506" s="3" t="s">
        <v>1106</v>
      </c>
      <c r="C506" s="15" t="s">
        <v>51837</v>
      </c>
      <c r="D506" s="3" t="s">
        <v>62596</v>
      </c>
      <c r="E506" s="5">
        <v>5.9803546667420102</v>
      </c>
      <c r="F506" s="5">
        <v>1.5264905172107699</v>
      </c>
      <c r="G506" s="94">
        <v>1.9196834098573E-2</v>
      </c>
      <c r="H506" s="15" t="s">
        <v>92</v>
      </c>
      <c r="J506" s="15" t="s">
        <v>58015</v>
      </c>
      <c r="L506" s="15" t="s">
        <v>92</v>
      </c>
    </row>
    <row r="507" spans="1:14" x14ac:dyDescent="0.2">
      <c r="A507" s="3" t="s">
        <v>1101</v>
      </c>
      <c r="B507" s="3" t="s">
        <v>1102</v>
      </c>
      <c r="E507" s="5">
        <v>5.9793745651125896</v>
      </c>
      <c r="F507" s="5">
        <v>1.064925241916</v>
      </c>
      <c r="G507" s="94">
        <v>3.9300450546669898E-2</v>
      </c>
      <c r="H507" s="15" t="s">
        <v>92</v>
      </c>
      <c r="J507" s="15" t="s">
        <v>58016</v>
      </c>
      <c r="K507" s="15" t="s">
        <v>57896</v>
      </c>
      <c r="L507" s="15" t="s">
        <v>57896</v>
      </c>
      <c r="M507" s="15" t="s">
        <v>57896</v>
      </c>
      <c r="N507" s="15" t="s">
        <v>57896</v>
      </c>
    </row>
    <row r="508" spans="1:14" x14ac:dyDescent="0.2">
      <c r="A508" s="3" t="s">
        <v>1103</v>
      </c>
      <c r="B508" s="3" t="s">
        <v>1104</v>
      </c>
      <c r="C508" s="15" t="s">
        <v>53384</v>
      </c>
      <c r="D508" s="3" t="s">
        <v>57990</v>
      </c>
      <c r="E508" s="5">
        <v>5.9779835874472296</v>
      </c>
      <c r="F508" s="5">
        <v>1.0243960723204599</v>
      </c>
      <c r="G508" s="94">
        <v>4.64729364365126E-4</v>
      </c>
      <c r="H508" s="15" t="s">
        <v>92</v>
      </c>
      <c r="I508" s="15" t="s">
        <v>93</v>
      </c>
      <c r="J508" s="15" t="s">
        <v>32799</v>
      </c>
      <c r="K508" s="15" t="s">
        <v>57896</v>
      </c>
      <c r="L508" s="15" t="s">
        <v>57896</v>
      </c>
      <c r="M508" s="15" t="s">
        <v>57896</v>
      </c>
      <c r="N508" s="15" t="s">
        <v>57896</v>
      </c>
    </row>
    <row r="509" spans="1:14" x14ac:dyDescent="0.2">
      <c r="A509" s="3" t="s">
        <v>1107</v>
      </c>
      <c r="B509" s="3" t="s">
        <v>1108</v>
      </c>
      <c r="C509" s="15" t="s">
        <v>42376</v>
      </c>
      <c r="E509" s="5">
        <v>5.9702813659292602</v>
      </c>
      <c r="F509" s="5">
        <v>1.05884812593693</v>
      </c>
      <c r="G509" s="94">
        <v>3.9814536685433798E-2</v>
      </c>
      <c r="H509" s="15" t="s">
        <v>92</v>
      </c>
      <c r="J509" s="15" t="s">
        <v>64547</v>
      </c>
      <c r="L509" s="15" t="s">
        <v>20011</v>
      </c>
      <c r="M509" s="15" t="s">
        <v>1038</v>
      </c>
      <c r="N509" s="15" t="s">
        <v>1038</v>
      </c>
    </row>
    <row r="510" spans="1:14" x14ac:dyDescent="0.2">
      <c r="A510" s="3" t="s">
        <v>1109</v>
      </c>
      <c r="B510" s="3" t="s">
        <v>1110</v>
      </c>
      <c r="C510" s="15" t="s">
        <v>53314</v>
      </c>
      <c r="D510" s="3" t="s">
        <v>58813</v>
      </c>
      <c r="E510" s="5">
        <v>5.9673875548493696</v>
      </c>
      <c r="F510" s="5">
        <v>3.6166338343110298</v>
      </c>
      <c r="G510" s="94">
        <v>1.24479511223525E-4</v>
      </c>
      <c r="H510" s="15" t="s">
        <v>92</v>
      </c>
      <c r="J510" s="15" t="s">
        <v>58015</v>
      </c>
    </row>
    <row r="511" spans="1:14" x14ac:dyDescent="0.2">
      <c r="A511" s="3" t="s">
        <v>1113</v>
      </c>
      <c r="B511" s="3" t="s">
        <v>1114</v>
      </c>
      <c r="C511" s="15" t="s">
        <v>53320</v>
      </c>
      <c r="D511" s="3" t="s">
        <v>61722</v>
      </c>
      <c r="E511" s="5">
        <v>5.9582390174731197</v>
      </c>
      <c r="F511" s="5">
        <v>1.0728162795081699</v>
      </c>
      <c r="G511" s="94">
        <v>7.4407740585361003E-3</v>
      </c>
      <c r="H511" s="15" t="s">
        <v>92</v>
      </c>
      <c r="I511" s="15" t="s">
        <v>93</v>
      </c>
      <c r="J511" s="15" t="s">
        <v>58015</v>
      </c>
    </row>
    <row r="512" spans="1:14" x14ac:dyDescent="0.2">
      <c r="A512" s="3" t="s">
        <v>1115</v>
      </c>
      <c r="B512" s="3" t="s">
        <v>1116</v>
      </c>
      <c r="C512" s="15" t="s">
        <v>50241</v>
      </c>
      <c r="D512" s="3" t="s">
        <v>57873</v>
      </c>
      <c r="E512" s="5">
        <v>5.95774476227409</v>
      </c>
      <c r="F512" s="5">
        <v>0.98497904290626703</v>
      </c>
      <c r="G512" s="94">
        <v>2.4531897338450501E-2</v>
      </c>
      <c r="H512" s="15" t="s">
        <v>92</v>
      </c>
      <c r="J512" s="15" t="s">
        <v>58015</v>
      </c>
      <c r="K512" s="15" t="s">
        <v>20011</v>
      </c>
      <c r="L512" s="15" t="s">
        <v>20011</v>
      </c>
    </row>
    <row r="513" spans="1:14" x14ac:dyDescent="0.2">
      <c r="A513" s="3" t="s">
        <v>55974</v>
      </c>
      <c r="B513" s="3" t="s">
        <v>55975</v>
      </c>
      <c r="C513" s="15" t="s">
        <v>32818</v>
      </c>
      <c r="E513" s="5">
        <v>5.9545051023846698</v>
      </c>
      <c r="F513" s="5">
        <v>1.02510076387087</v>
      </c>
      <c r="G513" s="94">
        <v>4.0638025186706998E-2</v>
      </c>
      <c r="H513" s="15" t="s">
        <v>92</v>
      </c>
      <c r="J513" s="15" t="s">
        <v>64547</v>
      </c>
      <c r="K513" s="15" t="s">
        <v>92</v>
      </c>
      <c r="L513" s="15" t="s">
        <v>92</v>
      </c>
    </row>
    <row r="514" spans="1:14" x14ac:dyDescent="0.2">
      <c r="A514" s="3" t="s">
        <v>1121</v>
      </c>
      <c r="B514" s="3" t="s">
        <v>1122</v>
      </c>
      <c r="D514" s="3" t="s">
        <v>57896</v>
      </c>
      <c r="E514" s="5">
        <v>5.9531410850691797</v>
      </c>
      <c r="F514" s="5">
        <v>1.0741829742497</v>
      </c>
      <c r="G514" s="94">
        <v>2.1281623733467401E-2</v>
      </c>
      <c r="H514" s="15" t="s">
        <v>92</v>
      </c>
      <c r="J514" s="15" t="s">
        <v>32799</v>
      </c>
      <c r="K514" s="15" t="s">
        <v>57896</v>
      </c>
      <c r="L514" s="15" t="s">
        <v>57896</v>
      </c>
      <c r="M514" s="15" t="s">
        <v>57896</v>
      </c>
      <c r="N514" s="15" t="s">
        <v>57896</v>
      </c>
    </row>
    <row r="515" spans="1:14" x14ac:dyDescent="0.2">
      <c r="A515" s="3" t="s">
        <v>1125</v>
      </c>
      <c r="B515" s="3" t="s">
        <v>1126</v>
      </c>
      <c r="C515" s="15" t="s">
        <v>53519</v>
      </c>
      <c r="D515" s="3" t="s">
        <v>62821</v>
      </c>
      <c r="E515" s="5">
        <v>5.9521200224228501</v>
      </c>
      <c r="F515" s="5">
        <v>3.0230151109785002</v>
      </c>
      <c r="G515" s="94">
        <v>2.07842308612758E-8</v>
      </c>
      <c r="H515" s="15" t="s">
        <v>92</v>
      </c>
      <c r="I515" s="15" t="s">
        <v>93</v>
      </c>
      <c r="J515" s="15" t="s">
        <v>58015</v>
      </c>
    </row>
    <row r="516" spans="1:14" x14ac:dyDescent="0.2">
      <c r="A516" s="3" t="s">
        <v>1119</v>
      </c>
      <c r="B516" s="3" t="s">
        <v>1120</v>
      </c>
      <c r="C516" s="15" t="s">
        <v>34930</v>
      </c>
      <c r="D516" s="3" t="s">
        <v>63665</v>
      </c>
      <c r="E516" s="5">
        <v>5.9504190812068503</v>
      </c>
      <c r="F516" s="5">
        <v>1.4103532887355399</v>
      </c>
      <c r="G516" s="94">
        <v>5.9624960381991704E-7</v>
      </c>
      <c r="H516" s="15" t="s">
        <v>92</v>
      </c>
      <c r="I516" s="15" t="s">
        <v>93</v>
      </c>
      <c r="J516" s="15" t="s">
        <v>58015</v>
      </c>
      <c r="L516" s="15" t="s">
        <v>92</v>
      </c>
    </row>
    <row r="517" spans="1:14" x14ac:dyDescent="0.2">
      <c r="A517" s="3" t="s">
        <v>1111</v>
      </c>
      <c r="B517" s="3" t="s">
        <v>1112</v>
      </c>
      <c r="C517" s="15" t="s">
        <v>50960</v>
      </c>
      <c r="D517" s="3" t="s">
        <v>57874</v>
      </c>
      <c r="E517" s="5">
        <v>5.9502465286256703</v>
      </c>
      <c r="F517" s="5">
        <v>1.03171594404516</v>
      </c>
      <c r="G517" s="94">
        <v>2.0538153094648499E-5</v>
      </c>
      <c r="H517" s="15" t="s">
        <v>92</v>
      </c>
      <c r="I517" s="15" t="s">
        <v>93</v>
      </c>
      <c r="J517" s="15" t="s">
        <v>58015</v>
      </c>
      <c r="K517" s="15" t="s">
        <v>92</v>
      </c>
      <c r="L517" s="15" t="s">
        <v>92</v>
      </c>
      <c r="M517" s="15" t="s">
        <v>93</v>
      </c>
    </row>
    <row r="518" spans="1:14" x14ac:dyDescent="0.2">
      <c r="A518" s="3" t="s">
        <v>1127</v>
      </c>
      <c r="B518" s="3" t="s">
        <v>1128</v>
      </c>
      <c r="C518" s="15" t="s">
        <v>55068</v>
      </c>
      <c r="D518" s="3" t="s">
        <v>63508</v>
      </c>
      <c r="E518" s="5">
        <v>5.9460687041279696</v>
      </c>
      <c r="F518" s="5">
        <v>0.99376196394654603</v>
      </c>
      <c r="G518" s="94">
        <v>1.55280727396724E-2</v>
      </c>
      <c r="H518" s="15" t="s">
        <v>92</v>
      </c>
      <c r="J518" s="15" t="s">
        <v>58015</v>
      </c>
      <c r="K518" s="15" t="s">
        <v>57896</v>
      </c>
      <c r="L518" s="15" t="s">
        <v>57896</v>
      </c>
      <c r="M518" s="15" t="s">
        <v>57896</v>
      </c>
      <c r="N518" s="15" t="s">
        <v>57896</v>
      </c>
    </row>
    <row r="519" spans="1:14" x14ac:dyDescent="0.2">
      <c r="A519" s="3" t="s">
        <v>1117</v>
      </c>
      <c r="B519" s="3" t="s">
        <v>1118</v>
      </c>
      <c r="C519" s="15" t="s">
        <v>33368</v>
      </c>
      <c r="D519" s="3" t="s">
        <v>58525</v>
      </c>
      <c r="E519" s="5">
        <v>5.9446322721792901</v>
      </c>
      <c r="F519" s="5">
        <v>1.5915464185069601</v>
      </c>
      <c r="G519" s="94">
        <v>3.56828275643158E-8</v>
      </c>
      <c r="H519" s="15" t="s">
        <v>92</v>
      </c>
      <c r="I519" s="15" t="s">
        <v>93</v>
      </c>
      <c r="J519" s="15" t="s">
        <v>58015</v>
      </c>
      <c r="K519" s="15" t="s">
        <v>92</v>
      </c>
      <c r="N519" s="15" t="s">
        <v>1038</v>
      </c>
    </row>
    <row r="520" spans="1:14" x14ac:dyDescent="0.2">
      <c r="A520" s="3" t="s">
        <v>55976</v>
      </c>
      <c r="B520" s="3" t="s">
        <v>55977</v>
      </c>
      <c r="E520" s="5">
        <v>5.9436492354810104</v>
      </c>
      <c r="F520" s="5">
        <v>1.0473982389274501</v>
      </c>
      <c r="G520" s="94">
        <v>4.0243524829684699E-2</v>
      </c>
      <c r="H520" s="15" t="s">
        <v>92</v>
      </c>
      <c r="J520" s="15" t="s">
        <v>32799</v>
      </c>
      <c r="K520" s="15" t="s">
        <v>57896</v>
      </c>
      <c r="L520" s="15" t="s">
        <v>57896</v>
      </c>
      <c r="M520" s="15" t="s">
        <v>57896</v>
      </c>
      <c r="N520" s="15" t="s">
        <v>57896</v>
      </c>
    </row>
    <row r="521" spans="1:14" x14ac:dyDescent="0.2">
      <c r="A521" s="3" t="s">
        <v>1133</v>
      </c>
      <c r="B521" s="3" t="s">
        <v>1134</v>
      </c>
      <c r="D521" s="3" t="s">
        <v>57896</v>
      </c>
      <c r="E521" s="5">
        <v>5.9365735647735001</v>
      </c>
      <c r="F521" s="5">
        <v>1.0440952027032699</v>
      </c>
      <c r="G521" s="94">
        <v>5.7187190017170403E-3</v>
      </c>
      <c r="H521" s="15" t="s">
        <v>92</v>
      </c>
      <c r="I521" s="15" t="s">
        <v>93</v>
      </c>
      <c r="J521" s="15" t="s">
        <v>32799</v>
      </c>
      <c r="K521" s="15" t="s">
        <v>57896</v>
      </c>
      <c r="L521" s="15" t="s">
        <v>57896</v>
      </c>
      <c r="M521" s="15" t="s">
        <v>57896</v>
      </c>
      <c r="N521" s="15" t="s">
        <v>57896</v>
      </c>
    </row>
    <row r="522" spans="1:14" x14ac:dyDescent="0.2">
      <c r="A522" s="3" t="s">
        <v>1135</v>
      </c>
      <c r="B522" s="3" t="s">
        <v>1136</v>
      </c>
      <c r="C522" s="15" t="s">
        <v>55000</v>
      </c>
      <c r="D522" s="3" t="s">
        <v>63826</v>
      </c>
      <c r="E522" s="5">
        <v>5.9316478540117501</v>
      </c>
      <c r="F522" s="5">
        <v>1.0362584124580301</v>
      </c>
      <c r="G522" s="94">
        <v>9.3266958150539803E-3</v>
      </c>
      <c r="H522" s="15" t="s">
        <v>92</v>
      </c>
      <c r="I522" s="15" t="s">
        <v>93</v>
      </c>
      <c r="J522" s="15" t="s">
        <v>32799</v>
      </c>
      <c r="K522" s="15" t="s">
        <v>57896</v>
      </c>
      <c r="L522" s="15" t="s">
        <v>57896</v>
      </c>
      <c r="M522" s="15" t="s">
        <v>57896</v>
      </c>
      <c r="N522" s="15" t="s">
        <v>57896</v>
      </c>
    </row>
    <row r="523" spans="1:14" x14ac:dyDescent="0.2">
      <c r="A523" s="3" t="s">
        <v>1149</v>
      </c>
      <c r="B523" s="3" t="s">
        <v>1150</v>
      </c>
      <c r="C523" s="15" t="s">
        <v>52254</v>
      </c>
      <c r="D523" s="3" t="s">
        <v>60956</v>
      </c>
      <c r="E523" s="5">
        <v>5.9305091154896097</v>
      </c>
      <c r="F523" s="5">
        <v>1.6596882052822199</v>
      </c>
      <c r="G523" s="94">
        <v>2.55937028684914E-3</v>
      </c>
      <c r="H523" s="15" t="s">
        <v>92</v>
      </c>
      <c r="I523" s="15" t="s">
        <v>93</v>
      </c>
      <c r="J523" s="15" t="s">
        <v>58015</v>
      </c>
      <c r="M523" s="15" t="s">
        <v>93</v>
      </c>
    </row>
    <row r="524" spans="1:14" x14ac:dyDescent="0.2">
      <c r="A524" s="3" t="s">
        <v>1141</v>
      </c>
      <c r="B524" s="3" t="s">
        <v>1142</v>
      </c>
      <c r="C524" s="15" t="s">
        <v>43402</v>
      </c>
      <c r="D524" s="3" t="s">
        <v>61262</v>
      </c>
      <c r="E524" s="5">
        <v>5.9303320903443701</v>
      </c>
      <c r="F524" s="5">
        <v>1.4323052957461699</v>
      </c>
      <c r="G524" s="94">
        <v>2.3856019326893001E-2</v>
      </c>
      <c r="H524" s="15" t="s">
        <v>92</v>
      </c>
      <c r="J524" s="15" t="s">
        <v>58015</v>
      </c>
      <c r="K524" s="15" t="s">
        <v>92</v>
      </c>
      <c r="L524" s="15" t="s">
        <v>92</v>
      </c>
    </row>
    <row r="525" spans="1:14" x14ac:dyDescent="0.2">
      <c r="A525" s="3" t="s">
        <v>1143</v>
      </c>
      <c r="B525" s="3" t="s">
        <v>1144</v>
      </c>
      <c r="C525" s="15" t="s">
        <v>50628</v>
      </c>
      <c r="D525" s="3" t="s">
        <v>60280</v>
      </c>
      <c r="E525" s="5">
        <v>5.9290352236909296</v>
      </c>
      <c r="F525" s="5">
        <v>2.9134966742313702</v>
      </c>
      <c r="G525" s="94">
        <v>1.4725301067982399E-4</v>
      </c>
      <c r="H525" s="15" t="s">
        <v>92</v>
      </c>
      <c r="J525" s="15" t="s">
        <v>58015</v>
      </c>
      <c r="K525" s="15" t="s">
        <v>92</v>
      </c>
      <c r="L525" s="15" t="s">
        <v>92</v>
      </c>
    </row>
    <row r="526" spans="1:14" x14ac:dyDescent="0.2">
      <c r="A526" s="3" t="s">
        <v>1129</v>
      </c>
      <c r="B526" s="3" t="s">
        <v>1130</v>
      </c>
      <c r="D526" s="3" t="s">
        <v>57896</v>
      </c>
      <c r="E526" s="5">
        <v>5.9273596864558398</v>
      </c>
      <c r="F526" s="5">
        <v>1.00090758592121</v>
      </c>
      <c r="G526" s="94">
        <v>3.5539442990064202E-3</v>
      </c>
      <c r="H526" s="15" t="s">
        <v>92</v>
      </c>
      <c r="I526" s="15" t="s">
        <v>93</v>
      </c>
      <c r="J526" s="15" t="s">
        <v>32799</v>
      </c>
      <c r="K526" s="15" t="s">
        <v>57896</v>
      </c>
      <c r="L526" s="15" t="s">
        <v>57896</v>
      </c>
      <c r="M526" s="15" t="s">
        <v>57896</v>
      </c>
      <c r="N526" s="15" t="s">
        <v>57896</v>
      </c>
    </row>
    <row r="527" spans="1:14" x14ac:dyDescent="0.2">
      <c r="A527" s="3" t="s">
        <v>1137</v>
      </c>
      <c r="B527" s="3" t="s">
        <v>1138</v>
      </c>
      <c r="C527" s="15" t="s">
        <v>51122</v>
      </c>
      <c r="D527" s="3" t="s">
        <v>63008</v>
      </c>
      <c r="E527" s="5">
        <v>5.9263781492357896</v>
      </c>
      <c r="F527" s="5">
        <v>0.93833683712407401</v>
      </c>
      <c r="G527" s="94">
        <v>1.73741678578435E-2</v>
      </c>
      <c r="H527" s="15" t="s">
        <v>92</v>
      </c>
      <c r="J527" s="15" t="s">
        <v>58015</v>
      </c>
      <c r="K527" s="15" t="s">
        <v>92</v>
      </c>
      <c r="L527" s="15" t="s">
        <v>92</v>
      </c>
      <c r="M527" s="15" t="s">
        <v>1038</v>
      </c>
      <c r="N527" s="15" t="s">
        <v>1038</v>
      </c>
    </row>
    <row r="528" spans="1:14" x14ac:dyDescent="0.2">
      <c r="A528" s="3" t="s">
        <v>1155</v>
      </c>
      <c r="B528" s="3" t="s">
        <v>1156</v>
      </c>
      <c r="C528" s="15" t="s">
        <v>33103</v>
      </c>
      <c r="D528" s="3" t="s">
        <v>62122</v>
      </c>
      <c r="E528" s="5">
        <v>5.9229879185512404</v>
      </c>
      <c r="F528" s="5">
        <v>1.6042091116055099</v>
      </c>
      <c r="G528" s="94">
        <v>3.33622387981133E-2</v>
      </c>
      <c r="H528" s="15" t="s">
        <v>92</v>
      </c>
      <c r="J528" s="15" t="s">
        <v>32799</v>
      </c>
      <c r="K528" s="15" t="s">
        <v>92</v>
      </c>
      <c r="L528" s="15" t="s">
        <v>92</v>
      </c>
    </row>
    <row r="529" spans="1:14" x14ac:dyDescent="0.2">
      <c r="A529" s="3" t="s">
        <v>1151</v>
      </c>
      <c r="B529" s="3" t="s">
        <v>1152</v>
      </c>
      <c r="C529" s="15" t="s">
        <v>51164</v>
      </c>
      <c r="D529" s="3" t="s">
        <v>60927</v>
      </c>
      <c r="E529" s="5">
        <v>5.9214332922278796</v>
      </c>
      <c r="F529" s="5">
        <v>2.1870524278854799</v>
      </c>
      <c r="G529" s="94">
        <v>2.92352002121738E-3</v>
      </c>
      <c r="H529" s="15" t="s">
        <v>92</v>
      </c>
      <c r="J529" s="15" t="s">
        <v>58015</v>
      </c>
      <c r="K529" s="15" t="s">
        <v>92</v>
      </c>
      <c r="L529" s="15" t="s">
        <v>92</v>
      </c>
      <c r="M529" s="15" t="s">
        <v>93</v>
      </c>
      <c r="N529" s="15" t="s">
        <v>93</v>
      </c>
    </row>
    <row r="530" spans="1:14" x14ac:dyDescent="0.2">
      <c r="A530" s="3" t="s">
        <v>1145</v>
      </c>
      <c r="B530" s="3" t="s">
        <v>1146</v>
      </c>
      <c r="C530" s="15" t="s">
        <v>55546</v>
      </c>
      <c r="E530" s="5">
        <v>5.9212152825657203</v>
      </c>
      <c r="F530" s="5">
        <v>1.1578395514126001</v>
      </c>
      <c r="G530" s="94">
        <v>2.62400995647992E-2</v>
      </c>
      <c r="H530" s="15" t="s">
        <v>92</v>
      </c>
      <c r="J530" s="15" t="s">
        <v>58015</v>
      </c>
      <c r="K530" s="15" t="s">
        <v>57896</v>
      </c>
      <c r="L530" s="15" t="s">
        <v>57896</v>
      </c>
      <c r="M530" s="15" t="s">
        <v>57896</v>
      </c>
      <c r="N530" s="15" t="s">
        <v>57896</v>
      </c>
    </row>
    <row r="531" spans="1:14" x14ac:dyDescent="0.2">
      <c r="A531" s="3" t="s">
        <v>1147</v>
      </c>
      <c r="B531" s="3" t="s">
        <v>1148</v>
      </c>
      <c r="C531" s="15" t="s">
        <v>38357</v>
      </c>
      <c r="D531" s="3" t="s">
        <v>63527</v>
      </c>
      <c r="E531" s="5">
        <v>5.9192002030253699</v>
      </c>
      <c r="F531" s="5">
        <v>1.0318046309922599</v>
      </c>
      <c r="G531" s="94">
        <v>3.4336311571286299E-3</v>
      </c>
      <c r="H531" s="15" t="s">
        <v>92</v>
      </c>
      <c r="I531" s="15" t="s">
        <v>93</v>
      </c>
      <c r="J531" s="15" t="s">
        <v>32894</v>
      </c>
      <c r="K531" s="15" t="s">
        <v>92</v>
      </c>
      <c r="L531" s="15" t="s">
        <v>92</v>
      </c>
      <c r="M531" s="15" t="s">
        <v>93</v>
      </c>
      <c r="N531" s="15" t="s">
        <v>93</v>
      </c>
    </row>
    <row r="532" spans="1:14" x14ac:dyDescent="0.2">
      <c r="A532" s="3" t="s">
        <v>1157</v>
      </c>
      <c r="B532" s="3" t="s">
        <v>1158</v>
      </c>
      <c r="C532" s="15" t="s">
        <v>40353</v>
      </c>
      <c r="E532" s="5">
        <v>5.9154289259892501</v>
      </c>
      <c r="F532" s="5">
        <v>1.8909890499886099</v>
      </c>
      <c r="G532" s="94">
        <v>1.2249401208832699E-2</v>
      </c>
      <c r="H532" s="15" t="s">
        <v>92</v>
      </c>
      <c r="J532" s="15" t="s">
        <v>58015</v>
      </c>
      <c r="K532" s="15" t="s">
        <v>92</v>
      </c>
    </row>
    <row r="533" spans="1:14" x14ac:dyDescent="0.2">
      <c r="A533" s="3" t="s">
        <v>1159</v>
      </c>
      <c r="B533" s="3" t="s">
        <v>1160</v>
      </c>
      <c r="C533" s="15" t="s">
        <v>50959</v>
      </c>
      <c r="D533" s="3" t="s">
        <v>62892</v>
      </c>
      <c r="E533" s="5">
        <v>5.9010436269868203</v>
      </c>
      <c r="F533" s="5">
        <v>0.981236074400893</v>
      </c>
      <c r="G533" s="94">
        <v>2.2260073352633899E-3</v>
      </c>
      <c r="H533" s="15" t="s">
        <v>92</v>
      </c>
      <c r="I533" s="15" t="s">
        <v>93</v>
      </c>
      <c r="J533" s="15" t="s">
        <v>58015</v>
      </c>
      <c r="K533" s="15" t="s">
        <v>92</v>
      </c>
      <c r="L533" s="15" t="s">
        <v>92</v>
      </c>
    </row>
    <row r="534" spans="1:14" x14ac:dyDescent="0.2">
      <c r="A534" s="3" t="s">
        <v>1163</v>
      </c>
      <c r="B534" s="3" t="s">
        <v>1164</v>
      </c>
      <c r="D534" s="3" t="s">
        <v>57896</v>
      </c>
      <c r="E534" s="5">
        <v>5.8959607252087398</v>
      </c>
      <c r="F534" s="5">
        <v>0.95842456352550398</v>
      </c>
      <c r="G534" s="94">
        <v>1.54500271227687E-2</v>
      </c>
      <c r="H534" s="15" t="s">
        <v>92</v>
      </c>
      <c r="I534" s="15" t="s">
        <v>93</v>
      </c>
      <c r="J534" s="15" t="s">
        <v>58016</v>
      </c>
      <c r="K534" s="15" t="s">
        <v>57896</v>
      </c>
      <c r="L534" s="15" t="s">
        <v>57896</v>
      </c>
      <c r="M534" s="15" t="s">
        <v>57896</v>
      </c>
      <c r="N534" s="15" t="s">
        <v>57896</v>
      </c>
    </row>
    <row r="535" spans="1:14" x14ac:dyDescent="0.2">
      <c r="A535" s="3" t="s">
        <v>55978</v>
      </c>
      <c r="B535" s="3" t="s">
        <v>55979</v>
      </c>
      <c r="C535" s="15" t="s">
        <v>55980</v>
      </c>
      <c r="E535" s="5">
        <v>5.8948104547712097</v>
      </c>
      <c r="F535" s="5">
        <v>1.01027747770822</v>
      </c>
      <c r="G535" s="94">
        <v>4.2642968709185998E-2</v>
      </c>
      <c r="H535" s="15" t="s">
        <v>92</v>
      </c>
      <c r="J535" s="15" t="s">
        <v>58015</v>
      </c>
      <c r="K535" s="15" t="s">
        <v>92</v>
      </c>
      <c r="L535" s="15" t="s">
        <v>20011</v>
      </c>
    </row>
    <row r="536" spans="1:14" x14ac:dyDescent="0.2">
      <c r="A536" s="3" t="s">
        <v>55981</v>
      </c>
      <c r="B536" s="3" t="s">
        <v>55982</v>
      </c>
      <c r="C536" s="15" t="s">
        <v>45687</v>
      </c>
      <c r="E536" s="5">
        <v>5.8948104355734001</v>
      </c>
      <c r="F536" s="5">
        <v>1.01027747770822</v>
      </c>
      <c r="G536" s="94">
        <v>4.2642968709185998E-2</v>
      </c>
      <c r="H536" s="15" t="s">
        <v>92</v>
      </c>
      <c r="J536" s="15" t="s">
        <v>58015</v>
      </c>
      <c r="L536" s="15" t="s">
        <v>92</v>
      </c>
    </row>
    <row r="537" spans="1:14" x14ac:dyDescent="0.2">
      <c r="A537" s="3" t="s">
        <v>1165</v>
      </c>
      <c r="B537" s="3" t="s">
        <v>1166</v>
      </c>
      <c r="C537" s="15" t="s">
        <v>47622</v>
      </c>
      <c r="D537" s="3" t="s">
        <v>63653</v>
      </c>
      <c r="E537" s="5">
        <v>5.8938071663749003</v>
      </c>
      <c r="F537" s="5">
        <v>1.02707893745301</v>
      </c>
      <c r="G537" s="94">
        <v>3.1702277105454403E-2</v>
      </c>
      <c r="H537" s="15" t="s">
        <v>92</v>
      </c>
      <c r="J537" s="15" t="s">
        <v>58015</v>
      </c>
    </row>
    <row r="538" spans="1:14" x14ac:dyDescent="0.2">
      <c r="A538" s="3" t="s">
        <v>1173</v>
      </c>
      <c r="B538" s="3" t="s">
        <v>1174</v>
      </c>
      <c r="C538" s="15" t="s">
        <v>32830</v>
      </c>
      <c r="D538" s="3" t="s">
        <v>59107</v>
      </c>
      <c r="E538" s="5">
        <v>5.8921870250816797</v>
      </c>
      <c r="F538" s="5">
        <v>2.1720917798267498</v>
      </c>
      <c r="G538" s="94">
        <v>1.5677362031704299E-2</v>
      </c>
      <c r="H538" s="15" t="s">
        <v>92</v>
      </c>
      <c r="J538" s="15" t="s">
        <v>58015</v>
      </c>
      <c r="K538" s="15" t="s">
        <v>92</v>
      </c>
      <c r="L538" s="15" t="s">
        <v>92</v>
      </c>
    </row>
    <row r="539" spans="1:14" x14ac:dyDescent="0.2">
      <c r="A539" s="3" t="s">
        <v>1161</v>
      </c>
      <c r="B539" s="3" t="s">
        <v>1162</v>
      </c>
      <c r="D539" s="3" t="s">
        <v>57896</v>
      </c>
      <c r="E539" s="5">
        <v>5.8897432150936302</v>
      </c>
      <c r="F539" s="5">
        <v>0.94548082346545803</v>
      </c>
      <c r="G539" s="94">
        <v>2.3501866017989299E-3</v>
      </c>
      <c r="H539" s="15" t="s">
        <v>92</v>
      </c>
      <c r="I539" s="15" t="s">
        <v>93</v>
      </c>
      <c r="J539" s="15" t="s">
        <v>58016</v>
      </c>
      <c r="K539" s="15" t="s">
        <v>57896</v>
      </c>
      <c r="L539" s="15" t="s">
        <v>57896</v>
      </c>
      <c r="M539" s="15" t="s">
        <v>57896</v>
      </c>
      <c r="N539" s="15" t="s">
        <v>57896</v>
      </c>
    </row>
    <row r="540" spans="1:14" x14ac:dyDescent="0.2">
      <c r="A540" s="3" t="s">
        <v>1169</v>
      </c>
      <c r="B540" s="3" t="s">
        <v>1170</v>
      </c>
      <c r="C540" s="15" t="s">
        <v>35367</v>
      </c>
      <c r="E540" s="5">
        <v>5.8897092975177001</v>
      </c>
      <c r="F540" s="5">
        <v>0.95601898534211105</v>
      </c>
      <c r="G540" s="94">
        <v>2.1839329788782301E-2</v>
      </c>
      <c r="H540" s="15" t="s">
        <v>92</v>
      </c>
      <c r="J540" s="15" t="s">
        <v>58015</v>
      </c>
      <c r="L540" s="15" t="s">
        <v>20011</v>
      </c>
    </row>
    <row r="541" spans="1:14" x14ac:dyDescent="0.2">
      <c r="A541" s="3" t="s">
        <v>1139</v>
      </c>
      <c r="B541" s="3" t="s">
        <v>1140</v>
      </c>
      <c r="C541" s="15" t="s">
        <v>39147</v>
      </c>
      <c r="D541" s="3" t="s">
        <v>59088</v>
      </c>
      <c r="E541" s="5">
        <v>5.8872226470009004</v>
      </c>
      <c r="F541" s="5">
        <v>0.95581934473946895</v>
      </c>
      <c r="G541" s="94">
        <v>2.4656523538436897E-4</v>
      </c>
      <c r="H541" s="15" t="s">
        <v>92</v>
      </c>
      <c r="I541" s="15" t="s">
        <v>93</v>
      </c>
      <c r="J541" s="15" t="s">
        <v>58015</v>
      </c>
      <c r="K541" s="15" t="s">
        <v>20011</v>
      </c>
      <c r="L541" s="15" t="s">
        <v>92</v>
      </c>
    </row>
    <row r="542" spans="1:14" x14ac:dyDescent="0.2">
      <c r="A542" s="3" t="s">
        <v>1177</v>
      </c>
      <c r="B542" s="3" t="s">
        <v>1178</v>
      </c>
      <c r="C542" s="15" t="s">
        <v>46189</v>
      </c>
      <c r="D542" s="3" t="s">
        <v>57891</v>
      </c>
      <c r="E542" s="5">
        <v>5.8853200945437001</v>
      </c>
      <c r="F542" s="5">
        <v>1.45540429784211</v>
      </c>
      <c r="G542" s="94">
        <v>2.0255422426232999E-3</v>
      </c>
      <c r="H542" s="15" t="s">
        <v>92</v>
      </c>
      <c r="I542" s="15" t="s">
        <v>93</v>
      </c>
      <c r="J542" s="15" t="s">
        <v>58015</v>
      </c>
      <c r="N542" s="15" t="s">
        <v>1038</v>
      </c>
    </row>
    <row r="543" spans="1:14" x14ac:dyDescent="0.2">
      <c r="A543" s="3" t="s">
        <v>1179</v>
      </c>
      <c r="B543" s="3" t="s">
        <v>1180</v>
      </c>
      <c r="C543" s="15" t="s">
        <v>55495</v>
      </c>
      <c r="D543" s="3" t="s">
        <v>63642</v>
      </c>
      <c r="E543" s="5">
        <v>5.8829255039598296</v>
      </c>
      <c r="F543" s="5">
        <v>0.92280943619596101</v>
      </c>
      <c r="G543" s="94">
        <v>8.2928774500242997E-3</v>
      </c>
      <c r="H543" s="15" t="s">
        <v>92</v>
      </c>
      <c r="I543" s="15" t="s">
        <v>93</v>
      </c>
      <c r="J543" s="15" t="s">
        <v>58015</v>
      </c>
    </row>
    <row r="544" spans="1:14" x14ac:dyDescent="0.2">
      <c r="A544" s="3" t="s">
        <v>1185</v>
      </c>
      <c r="B544" s="3" t="s">
        <v>1186</v>
      </c>
      <c r="C544" s="15" t="s">
        <v>54666</v>
      </c>
      <c r="D544" s="3" t="s">
        <v>63755</v>
      </c>
      <c r="E544" s="5">
        <v>5.8794835506861496</v>
      </c>
      <c r="F544" s="5">
        <v>2.4946884683977402</v>
      </c>
      <c r="G544" s="94">
        <v>4.0160752510847797E-4</v>
      </c>
      <c r="H544" s="15" t="s">
        <v>92</v>
      </c>
      <c r="J544" s="15" t="s">
        <v>33095</v>
      </c>
      <c r="M544" s="15" t="s">
        <v>93</v>
      </c>
      <c r="N544" s="15" t="s">
        <v>93</v>
      </c>
    </row>
    <row r="545" spans="1:14" x14ac:dyDescent="0.2">
      <c r="A545" s="3" t="s">
        <v>1183</v>
      </c>
      <c r="B545" s="3" t="s">
        <v>1184</v>
      </c>
      <c r="D545" s="3" t="s">
        <v>57896</v>
      </c>
      <c r="E545" s="5">
        <v>5.8779045421570304</v>
      </c>
      <c r="F545" s="5">
        <v>1.40808008369505</v>
      </c>
      <c r="G545" s="94">
        <v>4.9388875146620095E-4</v>
      </c>
      <c r="H545" s="15" t="s">
        <v>92</v>
      </c>
      <c r="I545" s="15" t="s">
        <v>93</v>
      </c>
      <c r="J545" s="15" t="s">
        <v>32799</v>
      </c>
      <c r="K545" s="15" t="s">
        <v>57896</v>
      </c>
      <c r="L545" s="15" t="s">
        <v>57896</v>
      </c>
      <c r="M545" s="15" t="s">
        <v>57896</v>
      </c>
      <c r="N545" s="15" t="s">
        <v>57896</v>
      </c>
    </row>
    <row r="546" spans="1:14" x14ac:dyDescent="0.2">
      <c r="A546" s="3" t="s">
        <v>1057</v>
      </c>
      <c r="B546" s="3" t="s">
        <v>1058</v>
      </c>
      <c r="C546" s="15" t="s">
        <v>53374</v>
      </c>
      <c r="D546" s="3" t="s">
        <v>60640</v>
      </c>
      <c r="E546" s="5">
        <v>5.8769988855729602</v>
      </c>
      <c r="F546" s="5">
        <v>0.97478937765302798</v>
      </c>
      <c r="G546" s="94">
        <v>3.0177823700616001E-5</v>
      </c>
      <c r="H546" s="15" t="s">
        <v>92</v>
      </c>
      <c r="I546" s="15" t="s">
        <v>93</v>
      </c>
      <c r="J546" s="15" t="s">
        <v>32799</v>
      </c>
      <c r="K546" s="15" t="s">
        <v>92</v>
      </c>
      <c r="L546" s="15" t="s">
        <v>92</v>
      </c>
      <c r="M546" s="15" t="s">
        <v>93</v>
      </c>
      <c r="N546" s="15" t="s">
        <v>93</v>
      </c>
    </row>
    <row r="547" spans="1:14" x14ac:dyDescent="0.2">
      <c r="A547" s="3" t="s">
        <v>1187</v>
      </c>
      <c r="B547" s="3" t="s">
        <v>1188</v>
      </c>
      <c r="C547" s="15" t="s">
        <v>53538</v>
      </c>
      <c r="D547" s="3" t="s">
        <v>58915</v>
      </c>
      <c r="E547" s="5">
        <v>5.8760615288956997</v>
      </c>
      <c r="F547" s="5">
        <v>1.5601932857882801</v>
      </c>
      <c r="G547" s="94">
        <v>1.00198946079689E-3</v>
      </c>
      <c r="H547" s="15" t="s">
        <v>92</v>
      </c>
      <c r="I547" s="15" t="s">
        <v>93</v>
      </c>
      <c r="J547" s="15" t="s">
        <v>33095</v>
      </c>
    </row>
    <row r="548" spans="1:14" x14ac:dyDescent="0.2">
      <c r="A548" s="3" t="s">
        <v>55983</v>
      </c>
      <c r="B548" s="3" t="s">
        <v>55984</v>
      </c>
      <c r="C548" s="15" t="s">
        <v>40156</v>
      </c>
      <c r="E548" s="5">
        <v>5.87603881456078</v>
      </c>
      <c r="F548" s="5">
        <v>0.99652728421911896</v>
      </c>
      <c r="G548" s="94">
        <v>4.3260653432462999E-2</v>
      </c>
      <c r="H548" s="15" t="s">
        <v>92</v>
      </c>
      <c r="J548" s="15" t="s">
        <v>58015</v>
      </c>
      <c r="K548" s="15" t="s">
        <v>20011</v>
      </c>
      <c r="L548" s="15" t="s">
        <v>20011</v>
      </c>
      <c r="M548" s="15" t="s">
        <v>93</v>
      </c>
    </row>
    <row r="549" spans="1:14" x14ac:dyDescent="0.2">
      <c r="A549" s="3" t="s">
        <v>1171</v>
      </c>
      <c r="B549" s="3" t="s">
        <v>1172</v>
      </c>
      <c r="C549" s="15" t="s">
        <v>50739</v>
      </c>
      <c r="D549" s="3" t="s">
        <v>57923</v>
      </c>
      <c r="E549" s="5">
        <v>5.8732593418688896</v>
      </c>
      <c r="F549" s="5">
        <v>0.79038622523218605</v>
      </c>
      <c r="G549" s="94">
        <v>2.4343753170755499E-2</v>
      </c>
      <c r="H549" s="15" t="s">
        <v>92</v>
      </c>
      <c r="J549" s="15" t="s">
        <v>58015</v>
      </c>
      <c r="K549" s="15" t="s">
        <v>92</v>
      </c>
      <c r="L549" s="15" t="s">
        <v>92</v>
      </c>
    </row>
    <row r="550" spans="1:14" x14ac:dyDescent="0.2">
      <c r="A550" s="3" t="s">
        <v>1189</v>
      </c>
      <c r="B550" s="3" t="s">
        <v>1190</v>
      </c>
      <c r="C550" s="15" t="s">
        <v>45174</v>
      </c>
      <c r="D550" s="3" t="s">
        <v>62938</v>
      </c>
      <c r="E550" s="5">
        <v>5.8647355832815196</v>
      </c>
      <c r="F550" s="5">
        <v>0.98098410259931201</v>
      </c>
      <c r="G550" s="94">
        <v>3.2315505121536999E-4</v>
      </c>
      <c r="H550" s="15" t="s">
        <v>92</v>
      </c>
      <c r="I550" s="15" t="s">
        <v>93</v>
      </c>
      <c r="J550" s="15" t="s">
        <v>58015</v>
      </c>
      <c r="L550" s="15" t="s">
        <v>92</v>
      </c>
      <c r="M550" s="15" t="s">
        <v>93</v>
      </c>
    </row>
    <row r="551" spans="1:14" x14ac:dyDescent="0.2">
      <c r="A551" s="3" t="s">
        <v>1191</v>
      </c>
      <c r="B551" s="3" t="s">
        <v>1192</v>
      </c>
      <c r="C551" s="15" t="s">
        <v>51292</v>
      </c>
      <c r="D551" s="3" t="s">
        <v>57896</v>
      </c>
      <c r="E551" s="5">
        <v>5.8614586395054102</v>
      </c>
      <c r="F551" s="5">
        <v>0.95239072836965999</v>
      </c>
      <c r="G551" s="94">
        <v>1.4441565910763E-2</v>
      </c>
      <c r="H551" s="15" t="s">
        <v>92</v>
      </c>
      <c r="I551" s="15" t="s">
        <v>93</v>
      </c>
      <c r="J551" s="15" t="s">
        <v>64547</v>
      </c>
      <c r="L551" s="15" t="s">
        <v>20011</v>
      </c>
    </row>
    <row r="552" spans="1:14" x14ac:dyDescent="0.2">
      <c r="A552" s="3" t="s">
        <v>1197</v>
      </c>
      <c r="B552" s="3" t="s">
        <v>1198</v>
      </c>
      <c r="C552" s="15" t="s">
        <v>46183</v>
      </c>
      <c r="D552" s="3" t="s">
        <v>62675</v>
      </c>
      <c r="E552" s="5">
        <v>5.8612646715278203</v>
      </c>
      <c r="F552" s="5">
        <v>1.5515193906790601</v>
      </c>
      <c r="G552" s="94">
        <v>2.4143982340885501E-3</v>
      </c>
      <c r="H552" s="15" t="s">
        <v>92</v>
      </c>
      <c r="I552" s="15" t="s">
        <v>93</v>
      </c>
      <c r="J552" s="15" t="s">
        <v>58015</v>
      </c>
    </row>
    <row r="553" spans="1:14" x14ac:dyDescent="0.2">
      <c r="A553" s="3" t="s">
        <v>1193</v>
      </c>
      <c r="B553" s="3" t="s">
        <v>1194</v>
      </c>
      <c r="C553" s="15" t="s">
        <v>53362</v>
      </c>
      <c r="D553" s="3" t="s">
        <v>57896</v>
      </c>
      <c r="E553" s="5">
        <v>5.86001357093682</v>
      </c>
      <c r="F553" s="5">
        <v>0.97285249985037503</v>
      </c>
      <c r="G553" s="94">
        <v>6.9569185744415701E-3</v>
      </c>
      <c r="H553" s="15" t="s">
        <v>92</v>
      </c>
      <c r="I553" s="15" t="s">
        <v>93</v>
      </c>
      <c r="J553" s="15" t="s">
        <v>64547</v>
      </c>
    </row>
    <row r="554" spans="1:14" x14ac:dyDescent="0.2">
      <c r="A554" s="3" t="s">
        <v>1195</v>
      </c>
      <c r="B554" s="3" t="s">
        <v>1196</v>
      </c>
      <c r="C554" s="15" t="s">
        <v>42075</v>
      </c>
      <c r="D554" s="3" t="s">
        <v>59651</v>
      </c>
      <c r="E554" s="5">
        <v>5.8592276437807103</v>
      </c>
      <c r="F554" s="5">
        <v>2.4150041214248699</v>
      </c>
      <c r="G554" s="94">
        <v>3.0857289248933798E-5</v>
      </c>
      <c r="H554" s="15" t="s">
        <v>92</v>
      </c>
      <c r="J554" s="15" t="s">
        <v>58015</v>
      </c>
      <c r="K554" s="15" t="s">
        <v>92</v>
      </c>
      <c r="L554" s="15" t="s">
        <v>92</v>
      </c>
    </row>
    <row r="555" spans="1:14" x14ac:dyDescent="0.2">
      <c r="A555" s="3" t="s">
        <v>1199</v>
      </c>
      <c r="B555" s="3" t="s">
        <v>1200</v>
      </c>
      <c r="C555" s="15" t="s">
        <v>50060</v>
      </c>
      <c r="D555" s="3" t="s">
        <v>57946</v>
      </c>
      <c r="E555" s="5">
        <v>5.8552921617587499</v>
      </c>
      <c r="F555" s="5">
        <v>0.97507742828937904</v>
      </c>
      <c r="G555" s="94">
        <v>4.5115766320526701E-4</v>
      </c>
      <c r="H555" s="15" t="s">
        <v>92</v>
      </c>
      <c r="I555" s="15" t="s">
        <v>93</v>
      </c>
      <c r="J555" s="15" t="s">
        <v>58015</v>
      </c>
      <c r="K555" s="15" t="s">
        <v>92</v>
      </c>
      <c r="L555" s="15" t="s">
        <v>92</v>
      </c>
      <c r="M555" s="15" t="s">
        <v>93</v>
      </c>
      <c r="N555" s="15" t="s">
        <v>93</v>
      </c>
    </row>
    <row r="556" spans="1:14" x14ac:dyDescent="0.2">
      <c r="A556" s="3" t="s">
        <v>1175</v>
      </c>
      <c r="B556" s="3" t="s">
        <v>1176</v>
      </c>
      <c r="C556" s="15" t="s">
        <v>39245</v>
      </c>
      <c r="D556" s="3" t="s">
        <v>63688</v>
      </c>
      <c r="E556" s="5">
        <v>5.8533681416069898</v>
      </c>
      <c r="F556" s="5">
        <v>0.979956217906225</v>
      </c>
      <c r="G556" s="94">
        <v>6.4136444639233201E-4</v>
      </c>
      <c r="H556" s="15" t="s">
        <v>92</v>
      </c>
      <c r="I556" s="15" t="s">
        <v>93</v>
      </c>
      <c r="J556" s="15" t="s">
        <v>58015</v>
      </c>
      <c r="N556" s="15" t="s">
        <v>93</v>
      </c>
    </row>
    <row r="557" spans="1:14" x14ac:dyDescent="0.2">
      <c r="A557" s="3" t="s">
        <v>1201</v>
      </c>
      <c r="B557" s="3" t="s">
        <v>1202</v>
      </c>
      <c r="C557" s="15" t="s">
        <v>36357</v>
      </c>
      <c r="D557" s="3" t="s">
        <v>59046</v>
      </c>
      <c r="E557" s="5">
        <v>5.8514021624475898</v>
      </c>
      <c r="F557" s="5">
        <v>0.97716866857005003</v>
      </c>
      <c r="G557" s="94">
        <v>9.2565963462738904E-3</v>
      </c>
      <c r="H557" s="15" t="s">
        <v>92</v>
      </c>
      <c r="I557" s="15" t="s">
        <v>93</v>
      </c>
      <c r="J557" s="15" t="s">
        <v>58015</v>
      </c>
      <c r="K557" s="15" t="s">
        <v>92</v>
      </c>
      <c r="L557" s="15" t="s">
        <v>92</v>
      </c>
    </row>
    <row r="558" spans="1:14" x14ac:dyDescent="0.2">
      <c r="A558" s="3" t="s">
        <v>1203</v>
      </c>
      <c r="B558" s="3" t="s">
        <v>1204</v>
      </c>
      <c r="C558" s="15" t="s">
        <v>51249</v>
      </c>
      <c r="D558" s="3" t="s">
        <v>57896</v>
      </c>
      <c r="E558" s="5">
        <v>5.8510104089522601</v>
      </c>
      <c r="F558" s="5">
        <v>0.84606285731683895</v>
      </c>
      <c r="G558" s="94">
        <v>3.2785784800880902E-2</v>
      </c>
      <c r="H558" s="15" t="s">
        <v>92</v>
      </c>
      <c r="J558" s="15" t="s">
        <v>64547</v>
      </c>
      <c r="L558" s="15" t="s">
        <v>20011</v>
      </c>
      <c r="N558" s="15" t="s">
        <v>93</v>
      </c>
    </row>
    <row r="559" spans="1:14" x14ac:dyDescent="0.2">
      <c r="A559" s="3" t="s">
        <v>1205</v>
      </c>
      <c r="B559" s="3" t="s">
        <v>1206</v>
      </c>
      <c r="D559" s="3" t="s">
        <v>57896</v>
      </c>
      <c r="E559" s="5">
        <v>5.8506609578185396</v>
      </c>
      <c r="F559" s="5">
        <v>0.93698693467545802</v>
      </c>
      <c r="G559" s="94">
        <v>6.5743278655915202E-4</v>
      </c>
      <c r="H559" s="15" t="s">
        <v>92</v>
      </c>
      <c r="I559" s="15" t="s">
        <v>93</v>
      </c>
      <c r="J559" s="15" t="s">
        <v>32799</v>
      </c>
      <c r="K559" s="15" t="s">
        <v>57896</v>
      </c>
      <c r="L559" s="15" t="s">
        <v>57896</v>
      </c>
      <c r="M559" s="15" t="s">
        <v>57896</v>
      </c>
      <c r="N559" s="15" t="s">
        <v>57896</v>
      </c>
    </row>
    <row r="560" spans="1:14" x14ac:dyDescent="0.2">
      <c r="A560" s="3" t="s">
        <v>1207</v>
      </c>
      <c r="B560" s="3" t="s">
        <v>1208</v>
      </c>
      <c r="C560" s="15" t="s">
        <v>50794</v>
      </c>
      <c r="E560" s="5">
        <v>5.8503319647273404</v>
      </c>
      <c r="F560" s="5">
        <v>0.75705154064410296</v>
      </c>
      <c r="G560" s="94">
        <v>2.9987747856426501E-2</v>
      </c>
      <c r="H560" s="15" t="s">
        <v>92</v>
      </c>
      <c r="J560" s="15" t="s">
        <v>58015</v>
      </c>
      <c r="K560" s="15" t="s">
        <v>92</v>
      </c>
      <c r="L560" s="15" t="s">
        <v>92</v>
      </c>
    </row>
    <row r="561" spans="1:14" x14ac:dyDescent="0.2">
      <c r="A561" s="3" t="s">
        <v>1209</v>
      </c>
      <c r="B561" s="3" t="s">
        <v>1210</v>
      </c>
      <c r="C561" s="15" t="s">
        <v>37446</v>
      </c>
      <c r="E561" s="5">
        <v>5.8503315066279802</v>
      </c>
      <c r="F561" s="5">
        <v>0.75705154064410296</v>
      </c>
      <c r="G561" s="94">
        <v>2.9987747856426501E-2</v>
      </c>
      <c r="H561" s="15" t="s">
        <v>92</v>
      </c>
      <c r="J561" s="15" t="s">
        <v>58015</v>
      </c>
      <c r="K561" s="15" t="s">
        <v>92</v>
      </c>
      <c r="L561" s="15" t="s">
        <v>92</v>
      </c>
      <c r="N561" s="15" t="s">
        <v>93</v>
      </c>
    </row>
    <row r="562" spans="1:14" x14ac:dyDescent="0.2">
      <c r="A562" s="3" t="s">
        <v>1213</v>
      </c>
      <c r="B562" s="3" t="s">
        <v>1214</v>
      </c>
      <c r="C562" s="15" t="s">
        <v>32923</v>
      </c>
      <c r="E562" s="5">
        <v>5.8463456438137102</v>
      </c>
      <c r="F562" s="5">
        <v>0.95026462573387405</v>
      </c>
      <c r="G562" s="94">
        <v>3.2029821590139597E-2</v>
      </c>
      <c r="H562" s="15" t="s">
        <v>92</v>
      </c>
      <c r="J562" s="15" t="s">
        <v>58015</v>
      </c>
      <c r="K562" s="15" t="s">
        <v>92</v>
      </c>
      <c r="L562" s="15" t="s">
        <v>92</v>
      </c>
      <c r="M562" s="15" t="s">
        <v>93</v>
      </c>
      <c r="N562" s="15" t="s">
        <v>93</v>
      </c>
    </row>
    <row r="563" spans="1:14" x14ac:dyDescent="0.2">
      <c r="A563" s="3" t="s">
        <v>1219</v>
      </c>
      <c r="B563" s="3" t="s">
        <v>1220</v>
      </c>
      <c r="C563" s="15" t="s">
        <v>51873</v>
      </c>
      <c r="D563" s="3" t="s">
        <v>57896</v>
      </c>
      <c r="E563" s="5">
        <v>5.8446229071025302</v>
      </c>
      <c r="F563" s="5">
        <v>1.5512664251524599</v>
      </c>
      <c r="G563" s="94">
        <v>1.4180117619698499E-3</v>
      </c>
      <c r="H563" s="15" t="s">
        <v>92</v>
      </c>
      <c r="I563" s="15" t="s">
        <v>93</v>
      </c>
      <c r="J563" s="15" t="s">
        <v>64547</v>
      </c>
    </row>
    <row r="564" spans="1:14" x14ac:dyDescent="0.2">
      <c r="A564" s="3" t="s">
        <v>1215</v>
      </c>
      <c r="B564" s="3" t="s">
        <v>1216</v>
      </c>
      <c r="C564" s="15" t="s">
        <v>37797</v>
      </c>
      <c r="D564" s="3" t="s">
        <v>60903</v>
      </c>
      <c r="E564" s="5">
        <v>5.8434721368208704</v>
      </c>
      <c r="F564" s="5">
        <v>1.8326426590614899</v>
      </c>
      <c r="G564" s="94">
        <v>3.9435251421665799E-5</v>
      </c>
      <c r="H564" s="15" t="s">
        <v>92</v>
      </c>
      <c r="I564" s="15" t="s">
        <v>93</v>
      </c>
      <c r="J564" s="15" t="s">
        <v>58015</v>
      </c>
      <c r="K564" s="15" t="s">
        <v>92</v>
      </c>
      <c r="L564" s="15" t="s">
        <v>92</v>
      </c>
      <c r="N564" s="15" t="s">
        <v>93</v>
      </c>
    </row>
    <row r="565" spans="1:14" x14ac:dyDescent="0.2">
      <c r="A565" s="3" t="s">
        <v>1221</v>
      </c>
      <c r="B565" s="3" t="s">
        <v>1222</v>
      </c>
      <c r="C565" s="15" t="s">
        <v>54742</v>
      </c>
      <c r="D565" s="3" t="s">
        <v>58857</v>
      </c>
      <c r="E565" s="5">
        <v>5.8419790155128304</v>
      </c>
      <c r="F565" s="5">
        <v>5.2854015488333097</v>
      </c>
      <c r="G565" s="94">
        <v>1.20846132679582E-7</v>
      </c>
      <c r="H565" s="15" t="s">
        <v>92</v>
      </c>
      <c r="J565" s="15" t="s">
        <v>33095</v>
      </c>
      <c r="M565" s="15" t="s">
        <v>93</v>
      </c>
    </row>
    <row r="566" spans="1:14" x14ac:dyDescent="0.2">
      <c r="A566" s="3" t="s">
        <v>1223</v>
      </c>
      <c r="B566" s="3" t="s">
        <v>1224</v>
      </c>
      <c r="C566" s="15" t="s">
        <v>53268</v>
      </c>
      <c r="D566" s="3" t="s">
        <v>60283</v>
      </c>
      <c r="E566" s="5">
        <v>5.8368695435145002</v>
      </c>
      <c r="F566" s="5">
        <v>0.99379884115819495</v>
      </c>
      <c r="G566" s="94">
        <v>1.3114209737960601E-2</v>
      </c>
      <c r="H566" s="15" t="s">
        <v>92</v>
      </c>
      <c r="J566" s="15" t="s">
        <v>58015</v>
      </c>
    </row>
    <row r="567" spans="1:14" x14ac:dyDescent="0.2">
      <c r="A567" s="3" t="s">
        <v>55985</v>
      </c>
      <c r="B567" s="3" t="s">
        <v>55986</v>
      </c>
      <c r="C567" s="15" t="s">
        <v>34562</v>
      </c>
      <c r="E567" s="5">
        <v>5.8365474318754602</v>
      </c>
      <c r="F567" s="5">
        <v>0.970771665582563</v>
      </c>
      <c r="G567" s="94">
        <v>4.45159810115913E-2</v>
      </c>
      <c r="H567" s="15" t="s">
        <v>92</v>
      </c>
      <c r="J567" s="15" t="s">
        <v>58015</v>
      </c>
      <c r="L567" s="15" t="s">
        <v>20011</v>
      </c>
      <c r="M567" s="15" t="s">
        <v>1038</v>
      </c>
      <c r="N567" s="15" t="s">
        <v>1038</v>
      </c>
    </row>
    <row r="568" spans="1:14" x14ac:dyDescent="0.2">
      <c r="A568" s="3" t="s">
        <v>1217</v>
      </c>
      <c r="B568" s="3" t="s">
        <v>1218</v>
      </c>
      <c r="D568" s="3" t="s">
        <v>57896</v>
      </c>
      <c r="E568" s="5">
        <v>5.8357776862329702</v>
      </c>
      <c r="F568" s="5">
        <v>0.90665881107842405</v>
      </c>
      <c r="G568" s="94">
        <v>1.00294792076304E-4</v>
      </c>
      <c r="H568" s="15" t="s">
        <v>92</v>
      </c>
      <c r="I568" s="15" t="s">
        <v>93</v>
      </c>
      <c r="J568" s="15" t="s">
        <v>33133</v>
      </c>
      <c r="K568" s="15" t="s">
        <v>57896</v>
      </c>
      <c r="L568" s="15" t="s">
        <v>57896</v>
      </c>
      <c r="M568" s="15" t="s">
        <v>57896</v>
      </c>
      <c r="N568" s="15" t="s">
        <v>57896</v>
      </c>
    </row>
    <row r="569" spans="1:14" x14ac:dyDescent="0.2">
      <c r="A569" s="3" t="s">
        <v>55987</v>
      </c>
      <c r="B569" s="3" t="s">
        <v>55988</v>
      </c>
      <c r="C569" s="15" t="s">
        <v>55512</v>
      </c>
      <c r="E569" s="5">
        <v>5.8350389197568502</v>
      </c>
      <c r="F569" s="5">
        <v>0.97617171167008798</v>
      </c>
      <c r="G569" s="94">
        <v>4.44321295497591E-2</v>
      </c>
      <c r="H569" s="15" t="s">
        <v>92</v>
      </c>
      <c r="J569" s="15" t="s">
        <v>32894</v>
      </c>
      <c r="K569" s="15" t="s">
        <v>57896</v>
      </c>
      <c r="L569" s="15" t="s">
        <v>57896</v>
      </c>
      <c r="M569" s="15" t="s">
        <v>57896</v>
      </c>
      <c r="N569" s="15" t="s">
        <v>57896</v>
      </c>
    </row>
    <row r="570" spans="1:14" x14ac:dyDescent="0.2">
      <c r="A570" s="3" t="s">
        <v>1225</v>
      </c>
      <c r="B570" s="3" t="s">
        <v>1226</v>
      </c>
      <c r="C570" s="15" t="s">
        <v>45190</v>
      </c>
      <c r="D570" s="3" t="s">
        <v>63266</v>
      </c>
      <c r="E570" s="5">
        <v>5.8337721297049496</v>
      </c>
      <c r="F570" s="5">
        <v>0.99797825557047104</v>
      </c>
      <c r="G570" s="94">
        <v>2.5706720650453201E-2</v>
      </c>
      <c r="H570" s="15" t="s">
        <v>92</v>
      </c>
      <c r="J570" s="15" t="s">
        <v>58015</v>
      </c>
      <c r="K570" s="15" t="s">
        <v>20011</v>
      </c>
      <c r="L570" s="15" t="s">
        <v>20011</v>
      </c>
    </row>
    <row r="571" spans="1:14" x14ac:dyDescent="0.2">
      <c r="A571" s="3" t="s">
        <v>1099</v>
      </c>
      <c r="B571" s="3" t="s">
        <v>1100</v>
      </c>
      <c r="C571" s="15" t="s">
        <v>40034</v>
      </c>
      <c r="D571" s="3" t="s">
        <v>57879</v>
      </c>
      <c r="E571" s="5">
        <v>5.8329921316828202</v>
      </c>
      <c r="F571" s="5">
        <v>1.9823740293993499</v>
      </c>
      <c r="G571" s="94">
        <v>6.2710827194260395E-8</v>
      </c>
      <c r="H571" s="15" t="s">
        <v>92</v>
      </c>
      <c r="I571" s="15" t="s">
        <v>93</v>
      </c>
      <c r="J571" s="15" t="s">
        <v>58015</v>
      </c>
      <c r="K571" s="15" t="s">
        <v>92</v>
      </c>
      <c r="L571" s="15" t="s">
        <v>92</v>
      </c>
      <c r="N571" s="15" t="s">
        <v>93</v>
      </c>
    </row>
    <row r="572" spans="1:14" x14ac:dyDescent="0.2">
      <c r="A572" s="3" t="s">
        <v>55989</v>
      </c>
      <c r="B572" s="3" t="s">
        <v>55990</v>
      </c>
      <c r="C572" s="15" t="s">
        <v>55991</v>
      </c>
      <c r="E572" s="5">
        <v>5.8256069523499496</v>
      </c>
      <c r="F572" s="5">
        <v>0.97006225018927394</v>
      </c>
      <c r="G572" s="94">
        <v>4.5148439153179697E-2</v>
      </c>
      <c r="H572" s="15" t="s">
        <v>92</v>
      </c>
      <c r="J572" s="15" t="s">
        <v>58015</v>
      </c>
    </row>
    <row r="573" spans="1:14" x14ac:dyDescent="0.2">
      <c r="A573" s="3" t="s">
        <v>1241</v>
      </c>
      <c r="B573" s="3" t="s">
        <v>1242</v>
      </c>
      <c r="D573" s="3" t="s">
        <v>57896</v>
      </c>
      <c r="E573" s="5">
        <v>5.8250027165032501</v>
      </c>
      <c r="F573" s="5">
        <v>2.94933640232578</v>
      </c>
      <c r="G573" s="94">
        <v>2.85942493540179E-3</v>
      </c>
      <c r="H573" s="15" t="s">
        <v>92</v>
      </c>
      <c r="J573" s="15" t="s">
        <v>50058</v>
      </c>
      <c r="K573" s="15" t="s">
        <v>57896</v>
      </c>
      <c r="L573" s="15" t="s">
        <v>57896</v>
      </c>
      <c r="M573" s="15" t="s">
        <v>57896</v>
      </c>
      <c r="N573" s="15" t="s">
        <v>57896</v>
      </c>
    </row>
    <row r="574" spans="1:14" x14ac:dyDescent="0.2">
      <c r="A574" s="3" t="s">
        <v>1231</v>
      </c>
      <c r="B574" s="3" t="s">
        <v>1232</v>
      </c>
      <c r="C574" s="15" t="s">
        <v>53486</v>
      </c>
      <c r="D574" s="3" t="s">
        <v>57896</v>
      </c>
      <c r="E574" s="5">
        <v>5.8230497911903703</v>
      </c>
      <c r="F574" s="5">
        <v>0.95350211678466401</v>
      </c>
      <c r="G574" s="94">
        <v>1.01084184900983E-5</v>
      </c>
      <c r="H574" s="15" t="s">
        <v>92</v>
      </c>
      <c r="I574" s="15" t="s">
        <v>93</v>
      </c>
      <c r="J574" s="15" t="s">
        <v>32799</v>
      </c>
      <c r="K574" s="15" t="s">
        <v>57896</v>
      </c>
      <c r="L574" s="15" t="s">
        <v>57896</v>
      </c>
      <c r="M574" s="15" t="s">
        <v>57896</v>
      </c>
      <c r="N574" s="15" t="s">
        <v>57896</v>
      </c>
    </row>
    <row r="575" spans="1:14" x14ac:dyDescent="0.2">
      <c r="A575" s="3" t="s">
        <v>1239</v>
      </c>
      <c r="B575" s="3" t="s">
        <v>1240</v>
      </c>
      <c r="D575" s="3" t="s">
        <v>57896</v>
      </c>
      <c r="E575" s="5">
        <v>5.8229155205388503</v>
      </c>
      <c r="F575" s="5">
        <v>2.1428265154083999</v>
      </c>
      <c r="G575" s="94">
        <v>6.6069077142999804E-7</v>
      </c>
      <c r="H575" s="15" t="s">
        <v>92</v>
      </c>
      <c r="I575" s="15" t="s">
        <v>93</v>
      </c>
      <c r="J575" s="15" t="s">
        <v>58015</v>
      </c>
      <c r="K575" s="15" t="s">
        <v>57896</v>
      </c>
      <c r="L575" s="15" t="s">
        <v>57896</v>
      </c>
      <c r="M575" s="15" t="s">
        <v>57896</v>
      </c>
      <c r="N575" s="15" t="s">
        <v>57896</v>
      </c>
    </row>
    <row r="576" spans="1:14" x14ac:dyDescent="0.2">
      <c r="A576" s="3" t="s">
        <v>1071</v>
      </c>
      <c r="B576" s="3" t="s">
        <v>1072</v>
      </c>
      <c r="C576" s="15" t="s">
        <v>33229</v>
      </c>
      <c r="D576" s="3" t="s">
        <v>58422</v>
      </c>
      <c r="E576" s="5">
        <v>5.8227886718274897</v>
      </c>
      <c r="F576" s="5">
        <v>3.5406522261279898</v>
      </c>
      <c r="G576" s="94">
        <v>1.1442799274993401E-5</v>
      </c>
      <c r="H576" s="15" t="s">
        <v>92</v>
      </c>
      <c r="J576" s="15" t="s">
        <v>58015</v>
      </c>
      <c r="K576" s="15" t="s">
        <v>92</v>
      </c>
      <c r="L576" s="15" t="s">
        <v>92</v>
      </c>
    </row>
    <row r="577" spans="1:14" x14ac:dyDescent="0.2">
      <c r="A577" s="3" t="s">
        <v>1227</v>
      </c>
      <c r="B577" s="3" t="s">
        <v>1228</v>
      </c>
      <c r="C577" s="15" t="s">
        <v>37653</v>
      </c>
      <c r="E577" s="5">
        <v>5.8221584964287603</v>
      </c>
      <c r="F577" s="5">
        <v>0.96766923822251505</v>
      </c>
      <c r="G577" s="94">
        <v>3.6350321317394803E-2</v>
      </c>
      <c r="H577" s="15" t="s">
        <v>92</v>
      </c>
      <c r="J577" s="15" t="s">
        <v>58015</v>
      </c>
      <c r="K577" s="15" t="s">
        <v>92</v>
      </c>
      <c r="L577" s="15" t="s">
        <v>92</v>
      </c>
      <c r="M577" s="15" t="s">
        <v>93</v>
      </c>
      <c r="N577" s="15" t="s">
        <v>93</v>
      </c>
    </row>
    <row r="578" spans="1:14" x14ac:dyDescent="0.2">
      <c r="A578" s="3" t="s">
        <v>1233</v>
      </c>
      <c r="B578" s="3" t="s">
        <v>1234</v>
      </c>
      <c r="C578" s="15" t="s">
        <v>53420</v>
      </c>
      <c r="E578" s="5">
        <v>5.8196165628959804</v>
      </c>
      <c r="F578" s="5">
        <v>0.93651849815920296</v>
      </c>
      <c r="G578" s="94">
        <v>1.4054105061296099E-2</v>
      </c>
      <c r="H578" s="15" t="s">
        <v>92</v>
      </c>
      <c r="I578" s="15" t="s">
        <v>93</v>
      </c>
      <c r="J578" s="15" t="s">
        <v>58015</v>
      </c>
    </row>
    <row r="579" spans="1:14" x14ac:dyDescent="0.2">
      <c r="A579" s="3" t="s">
        <v>1235</v>
      </c>
      <c r="B579" s="3" t="s">
        <v>1236</v>
      </c>
      <c r="C579" s="15" t="s">
        <v>54330</v>
      </c>
      <c r="E579" s="5">
        <v>5.8177468702318196</v>
      </c>
      <c r="F579" s="5">
        <v>0.73557731734871701</v>
      </c>
      <c r="G579" s="94">
        <v>3.08890142282017E-2</v>
      </c>
      <c r="H579" s="15" t="s">
        <v>92</v>
      </c>
      <c r="J579" s="15" t="s">
        <v>58015</v>
      </c>
      <c r="M579" s="15" t="s">
        <v>1038</v>
      </c>
      <c r="N579" s="15" t="s">
        <v>1038</v>
      </c>
    </row>
    <row r="580" spans="1:14" x14ac:dyDescent="0.2">
      <c r="A580" s="3" t="s">
        <v>1237</v>
      </c>
      <c r="B580" s="3" t="s">
        <v>1238</v>
      </c>
      <c r="C580" s="15" t="s">
        <v>37666</v>
      </c>
      <c r="E580" s="5">
        <v>5.8177461610508203</v>
      </c>
      <c r="F580" s="5">
        <v>0.73557731734871701</v>
      </c>
      <c r="G580" s="94">
        <v>3.08890142282017E-2</v>
      </c>
      <c r="H580" s="15" t="s">
        <v>92</v>
      </c>
      <c r="J580" s="15" t="s">
        <v>58015</v>
      </c>
      <c r="L580" s="15" t="s">
        <v>92</v>
      </c>
    </row>
    <row r="581" spans="1:14" x14ac:dyDescent="0.2">
      <c r="A581" s="3" t="s">
        <v>1245</v>
      </c>
      <c r="B581" s="3" t="s">
        <v>1246</v>
      </c>
      <c r="C581" s="15" t="s">
        <v>55330</v>
      </c>
      <c r="D581" s="3" t="s">
        <v>62639</v>
      </c>
      <c r="E581" s="5">
        <v>5.8119307155827098</v>
      </c>
      <c r="F581" s="5">
        <v>0.96200741305422099</v>
      </c>
      <c r="G581" s="94">
        <v>1.21566819390766E-2</v>
      </c>
      <c r="H581" s="15" t="s">
        <v>92</v>
      </c>
      <c r="J581" s="15" t="s">
        <v>32799</v>
      </c>
      <c r="K581" s="15" t="s">
        <v>57896</v>
      </c>
      <c r="L581" s="15" t="s">
        <v>57896</v>
      </c>
      <c r="M581" s="15" t="s">
        <v>57896</v>
      </c>
      <c r="N581" s="15" t="s">
        <v>57896</v>
      </c>
    </row>
    <row r="582" spans="1:14" x14ac:dyDescent="0.2">
      <c r="A582" s="3" t="s">
        <v>1153</v>
      </c>
      <c r="B582" s="3" t="s">
        <v>1154</v>
      </c>
      <c r="C582" s="15" t="s">
        <v>33468</v>
      </c>
      <c r="D582" s="3" t="s">
        <v>58253</v>
      </c>
      <c r="E582" s="5">
        <v>5.8107452928305898</v>
      </c>
      <c r="F582" s="5">
        <v>2.20709694412903</v>
      </c>
      <c r="G582" s="94">
        <v>1.31190142450641E-5</v>
      </c>
      <c r="H582" s="15" t="s">
        <v>92</v>
      </c>
      <c r="I582" s="15" t="s">
        <v>93</v>
      </c>
      <c r="J582" s="15" t="s">
        <v>58015</v>
      </c>
      <c r="K582" s="15" t="s">
        <v>92</v>
      </c>
      <c r="M582" s="15" t="s">
        <v>93</v>
      </c>
    </row>
    <row r="583" spans="1:14" x14ac:dyDescent="0.2">
      <c r="A583" s="3" t="s">
        <v>1247</v>
      </c>
      <c r="B583" s="3" t="s">
        <v>1248</v>
      </c>
      <c r="C583" s="15" t="s">
        <v>32788</v>
      </c>
      <c r="D583" s="3" t="s">
        <v>64397</v>
      </c>
      <c r="E583" s="5">
        <v>5.8098035808332602</v>
      </c>
      <c r="F583" s="5">
        <v>0.96928461557710699</v>
      </c>
      <c r="G583" s="94">
        <v>1.4358552943587399E-2</v>
      </c>
      <c r="H583" s="15" t="s">
        <v>92</v>
      </c>
      <c r="J583" s="15" t="s">
        <v>58015</v>
      </c>
      <c r="K583" s="15" t="s">
        <v>92</v>
      </c>
      <c r="L583" s="15" t="s">
        <v>92</v>
      </c>
      <c r="M583" s="15" t="s">
        <v>93</v>
      </c>
      <c r="N583" s="15" t="s">
        <v>93</v>
      </c>
    </row>
    <row r="584" spans="1:14" x14ac:dyDescent="0.2">
      <c r="A584" s="3" t="s">
        <v>1249</v>
      </c>
      <c r="B584" s="3" t="s">
        <v>1250</v>
      </c>
      <c r="D584" s="3" t="s">
        <v>57896</v>
      </c>
      <c r="E584" s="5">
        <v>5.8049016791844501</v>
      </c>
      <c r="F584" s="5">
        <v>2.3898953143513499</v>
      </c>
      <c r="G584" s="94">
        <v>9.0367664702292398E-8</v>
      </c>
      <c r="H584" s="15" t="s">
        <v>92</v>
      </c>
      <c r="I584" s="15" t="s">
        <v>93</v>
      </c>
      <c r="J584" s="15" t="s">
        <v>58015</v>
      </c>
      <c r="K584" s="15" t="s">
        <v>57896</v>
      </c>
      <c r="L584" s="15" t="s">
        <v>57896</v>
      </c>
      <c r="M584" s="15" t="s">
        <v>57896</v>
      </c>
      <c r="N584" s="15" t="s">
        <v>57896</v>
      </c>
    </row>
    <row r="585" spans="1:14" x14ac:dyDescent="0.2">
      <c r="A585" s="3" t="s">
        <v>892</v>
      </c>
      <c r="B585" s="3" t="s">
        <v>893</v>
      </c>
      <c r="C585" s="15" t="s">
        <v>50209</v>
      </c>
      <c r="D585" s="3" t="s">
        <v>62345</v>
      </c>
      <c r="E585" s="5">
        <v>5.7980643498610496</v>
      </c>
      <c r="F585" s="5">
        <v>0.94496934537530597</v>
      </c>
      <c r="G585" s="94">
        <v>2.28587431769643E-4</v>
      </c>
      <c r="H585" s="15" t="s">
        <v>92</v>
      </c>
      <c r="I585" s="15" t="s">
        <v>93</v>
      </c>
      <c r="J585" s="15" t="s">
        <v>58015</v>
      </c>
      <c r="K585" s="15" t="s">
        <v>20011</v>
      </c>
      <c r="L585" s="15" t="s">
        <v>20011</v>
      </c>
    </row>
    <row r="586" spans="1:14" x14ac:dyDescent="0.2">
      <c r="A586" s="3" t="s">
        <v>1255</v>
      </c>
      <c r="B586" s="3" t="s">
        <v>1256</v>
      </c>
      <c r="C586" s="15" t="s">
        <v>55505</v>
      </c>
      <c r="D586" s="3" t="s">
        <v>58193</v>
      </c>
      <c r="E586" s="5">
        <v>5.7975959717343404</v>
      </c>
      <c r="F586" s="5">
        <v>1.99654667583541</v>
      </c>
      <c r="G586" s="94">
        <v>1.1463695972734E-4</v>
      </c>
      <c r="H586" s="15" t="s">
        <v>92</v>
      </c>
      <c r="J586" s="15" t="s">
        <v>33095</v>
      </c>
    </row>
    <row r="587" spans="1:14" x14ac:dyDescent="0.2">
      <c r="A587" s="3" t="s">
        <v>1253</v>
      </c>
      <c r="B587" s="3" t="s">
        <v>1254</v>
      </c>
      <c r="C587" s="15" t="s">
        <v>33255</v>
      </c>
      <c r="D587" s="3" t="s">
        <v>59045</v>
      </c>
      <c r="E587" s="5">
        <v>5.7956644134196003</v>
      </c>
      <c r="F587" s="5">
        <v>1.13255688421972</v>
      </c>
      <c r="G587" s="94">
        <v>5.4586686423188204E-3</v>
      </c>
      <c r="H587" s="15" t="s">
        <v>92</v>
      </c>
      <c r="I587" s="15" t="s">
        <v>93</v>
      </c>
      <c r="J587" s="15" t="s">
        <v>58015</v>
      </c>
      <c r="M587" s="15" t="s">
        <v>1038</v>
      </c>
      <c r="N587" s="15" t="s">
        <v>1038</v>
      </c>
    </row>
    <row r="588" spans="1:14" x14ac:dyDescent="0.2">
      <c r="A588" s="3" t="s">
        <v>1257</v>
      </c>
      <c r="B588" s="3" t="s">
        <v>1258</v>
      </c>
      <c r="C588" s="15" t="s">
        <v>49223</v>
      </c>
      <c r="D588" s="3" t="s">
        <v>63288</v>
      </c>
      <c r="E588" s="5">
        <v>5.7934078048267601</v>
      </c>
      <c r="F588" s="5">
        <v>0.91751593711187995</v>
      </c>
      <c r="G588" s="94">
        <v>4.0042847094921502E-3</v>
      </c>
      <c r="H588" s="15" t="s">
        <v>92</v>
      </c>
      <c r="I588" s="15" t="s">
        <v>93</v>
      </c>
      <c r="J588" s="15" t="s">
        <v>58015</v>
      </c>
    </row>
    <row r="589" spans="1:14" x14ac:dyDescent="0.2">
      <c r="A589" s="3" t="s">
        <v>1261</v>
      </c>
      <c r="B589" s="3" t="s">
        <v>1262</v>
      </c>
      <c r="D589" s="3" t="s">
        <v>57896</v>
      </c>
      <c r="E589" s="5">
        <v>5.7912907659794097</v>
      </c>
      <c r="F589" s="5">
        <v>0.96061781608794805</v>
      </c>
      <c r="G589" s="94">
        <v>2.5736124375523101E-2</v>
      </c>
      <c r="H589" s="15" t="s">
        <v>92</v>
      </c>
      <c r="J589" s="15" t="s">
        <v>50058</v>
      </c>
      <c r="K589" s="15" t="s">
        <v>57896</v>
      </c>
      <c r="L589" s="15" t="s">
        <v>57896</v>
      </c>
      <c r="M589" s="15" t="s">
        <v>57896</v>
      </c>
      <c r="N589" s="15" t="s">
        <v>57896</v>
      </c>
    </row>
    <row r="590" spans="1:14" x14ac:dyDescent="0.2">
      <c r="A590" s="3" t="s">
        <v>1263</v>
      </c>
      <c r="B590" s="3" t="s">
        <v>1264</v>
      </c>
      <c r="C590" s="15" t="s">
        <v>38746</v>
      </c>
      <c r="D590" s="3" t="s">
        <v>58303</v>
      </c>
      <c r="E590" s="5">
        <v>5.7909589501789096</v>
      </c>
      <c r="F590" s="5">
        <v>0.89656925683028099</v>
      </c>
      <c r="G590" s="94">
        <v>1.8925174723089098E-2</v>
      </c>
      <c r="H590" s="15" t="s">
        <v>92</v>
      </c>
      <c r="J590" s="15" t="s">
        <v>58015</v>
      </c>
      <c r="K590" s="15" t="s">
        <v>92</v>
      </c>
    </row>
    <row r="591" spans="1:14" x14ac:dyDescent="0.2">
      <c r="A591" s="3" t="s">
        <v>1265</v>
      </c>
      <c r="B591" s="3" t="s">
        <v>1266</v>
      </c>
      <c r="D591" s="3" t="s">
        <v>57896</v>
      </c>
      <c r="E591" s="5">
        <v>5.7905087928841104</v>
      </c>
      <c r="F591" s="5">
        <v>0.96494325541350201</v>
      </c>
      <c r="G591" s="94">
        <v>1.8634802810080699E-2</v>
      </c>
      <c r="H591" s="15" t="s">
        <v>92</v>
      </c>
      <c r="I591" s="15" t="s">
        <v>93</v>
      </c>
      <c r="J591" s="15" t="s">
        <v>58015</v>
      </c>
      <c r="K591" s="15" t="s">
        <v>57896</v>
      </c>
      <c r="L591" s="15" t="s">
        <v>57896</v>
      </c>
      <c r="M591" s="15" t="s">
        <v>57896</v>
      </c>
      <c r="N591" s="15" t="s">
        <v>57896</v>
      </c>
    </row>
    <row r="592" spans="1:14" x14ac:dyDescent="0.2">
      <c r="A592" s="3" t="s">
        <v>55992</v>
      </c>
      <c r="B592" s="3" t="s">
        <v>55993</v>
      </c>
      <c r="C592" s="15" t="s">
        <v>51401</v>
      </c>
      <c r="E592" s="5">
        <v>5.7856137822156697</v>
      </c>
      <c r="F592" s="5">
        <v>0.93787037293707598</v>
      </c>
      <c r="G592" s="94">
        <v>4.6547217563286898E-2</v>
      </c>
      <c r="H592" s="15" t="s">
        <v>92</v>
      </c>
      <c r="J592" s="15" t="s">
        <v>58015</v>
      </c>
      <c r="L592" s="15" t="s">
        <v>20011</v>
      </c>
      <c r="N592" s="15" t="s">
        <v>1038</v>
      </c>
    </row>
    <row r="593" spans="1:14" x14ac:dyDescent="0.2">
      <c r="A593" s="3" t="s">
        <v>1269</v>
      </c>
      <c r="B593" s="3" t="s">
        <v>1270</v>
      </c>
      <c r="C593" s="15" t="s">
        <v>35035</v>
      </c>
      <c r="E593" s="5">
        <v>5.7844010805746402</v>
      </c>
      <c r="F593" s="5">
        <v>0.713829282971712</v>
      </c>
      <c r="G593" s="94">
        <v>3.1807866122784703E-2</v>
      </c>
      <c r="H593" s="15" t="s">
        <v>92</v>
      </c>
      <c r="J593" s="15" t="s">
        <v>58015</v>
      </c>
      <c r="K593" s="15" t="s">
        <v>92</v>
      </c>
      <c r="L593" s="15" t="s">
        <v>92</v>
      </c>
    </row>
    <row r="594" spans="1:14" x14ac:dyDescent="0.2">
      <c r="A594" s="3" t="s">
        <v>1271</v>
      </c>
      <c r="B594" s="3" t="s">
        <v>1272</v>
      </c>
      <c r="C594" s="15" t="s">
        <v>50333</v>
      </c>
      <c r="E594" s="5">
        <v>5.7844005879165898</v>
      </c>
      <c r="F594" s="5">
        <v>0.713829282971712</v>
      </c>
      <c r="G594" s="94">
        <v>3.1807866122784703E-2</v>
      </c>
      <c r="H594" s="15" t="s">
        <v>92</v>
      </c>
      <c r="J594" s="15" t="s">
        <v>58015</v>
      </c>
      <c r="K594" s="15" t="s">
        <v>20011</v>
      </c>
      <c r="L594" s="15" t="s">
        <v>92</v>
      </c>
      <c r="M594" s="15" t="s">
        <v>1038</v>
      </c>
      <c r="N594" s="15" t="s">
        <v>1038</v>
      </c>
    </row>
    <row r="595" spans="1:14" x14ac:dyDescent="0.2">
      <c r="A595" s="3" t="s">
        <v>1181</v>
      </c>
      <c r="B595" s="3" t="s">
        <v>1182</v>
      </c>
      <c r="C595" s="15" t="s">
        <v>40034</v>
      </c>
      <c r="D595" s="3" t="s">
        <v>57879</v>
      </c>
      <c r="E595" s="5">
        <v>5.78280117081189</v>
      </c>
      <c r="F595" s="5">
        <v>5.5092060594011496</v>
      </c>
      <c r="G595" s="94">
        <v>8.5524154249213902E-10</v>
      </c>
      <c r="H595" s="15" t="s">
        <v>92</v>
      </c>
      <c r="J595" s="15" t="s">
        <v>58015</v>
      </c>
      <c r="K595" s="15" t="s">
        <v>92</v>
      </c>
      <c r="L595" s="15" t="s">
        <v>92</v>
      </c>
      <c r="N595" s="15" t="s">
        <v>93</v>
      </c>
    </row>
    <row r="596" spans="1:14" x14ac:dyDescent="0.2">
      <c r="A596" s="3" t="s">
        <v>1273</v>
      </c>
      <c r="B596" s="3" t="s">
        <v>1274</v>
      </c>
      <c r="D596" s="3" t="s">
        <v>57896</v>
      </c>
      <c r="E596" s="5">
        <v>5.7819474138340201</v>
      </c>
      <c r="F596" s="5">
        <v>0.89677788094076805</v>
      </c>
      <c r="G596" s="94">
        <v>2.7553297189555099E-5</v>
      </c>
      <c r="H596" s="15" t="s">
        <v>92</v>
      </c>
      <c r="I596" s="15" t="s">
        <v>93</v>
      </c>
      <c r="J596" s="15" t="s">
        <v>58016</v>
      </c>
      <c r="K596" s="15" t="s">
        <v>57896</v>
      </c>
      <c r="L596" s="15" t="s">
        <v>57896</v>
      </c>
      <c r="M596" s="15" t="s">
        <v>57896</v>
      </c>
      <c r="N596" s="15" t="s">
        <v>57896</v>
      </c>
    </row>
    <row r="597" spans="1:14" x14ac:dyDescent="0.2">
      <c r="A597" s="3" t="s">
        <v>1267</v>
      </c>
      <c r="B597" s="3" t="s">
        <v>1268</v>
      </c>
      <c r="D597" s="3" t="s">
        <v>57896</v>
      </c>
      <c r="E597" s="5">
        <v>5.7800815051466703</v>
      </c>
      <c r="F597" s="5">
        <v>0.877010498885886</v>
      </c>
      <c r="G597" s="94">
        <v>5.99751062781097E-5</v>
      </c>
      <c r="H597" s="15" t="s">
        <v>92</v>
      </c>
      <c r="I597" s="15" t="s">
        <v>93</v>
      </c>
      <c r="J597" s="15" t="s">
        <v>50058</v>
      </c>
      <c r="K597" s="15" t="s">
        <v>57896</v>
      </c>
      <c r="L597" s="15" t="s">
        <v>57896</v>
      </c>
      <c r="M597" s="15" t="s">
        <v>57896</v>
      </c>
      <c r="N597" s="15" t="s">
        <v>57896</v>
      </c>
    </row>
    <row r="598" spans="1:14" x14ac:dyDescent="0.2">
      <c r="A598" s="3" t="s">
        <v>1275</v>
      </c>
      <c r="B598" s="3" t="s">
        <v>1276</v>
      </c>
      <c r="C598" s="15" t="s">
        <v>53782</v>
      </c>
      <c r="D598" s="3" t="s">
        <v>61603</v>
      </c>
      <c r="E598" s="5">
        <v>5.7761386934505099</v>
      </c>
      <c r="F598" s="5">
        <v>1.2720210789192501</v>
      </c>
      <c r="G598" s="94">
        <v>5.6344761060895599E-4</v>
      </c>
      <c r="H598" s="15" t="s">
        <v>92</v>
      </c>
      <c r="I598" s="15" t="s">
        <v>93</v>
      </c>
      <c r="J598" s="15" t="s">
        <v>33095</v>
      </c>
    </row>
    <row r="599" spans="1:14" x14ac:dyDescent="0.2">
      <c r="A599" s="3" t="s">
        <v>1279</v>
      </c>
      <c r="B599" s="3" t="s">
        <v>1280</v>
      </c>
      <c r="C599" s="15" t="s">
        <v>51080</v>
      </c>
      <c r="D599" s="3" t="s">
        <v>60638</v>
      </c>
      <c r="E599" s="5">
        <v>5.7756534973515796</v>
      </c>
      <c r="F599" s="5">
        <v>0.78328138932216596</v>
      </c>
      <c r="G599" s="94">
        <v>2.1164575088225199E-2</v>
      </c>
      <c r="H599" s="15" t="s">
        <v>92</v>
      </c>
      <c r="J599" s="15" t="s">
        <v>58015</v>
      </c>
      <c r="K599" s="15" t="s">
        <v>92</v>
      </c>
      <c r="L599" s="15" t="s">
        <v>92</v>
      </c>
    </row>
    <row r="600" spans="1:14" x14ac:dyDescent="0.2">
      <c r="A600" s="3" t="s">
        <v>55994</v>
      </c>
      <c r="B600" s="3" t="s">
        <v>55995</v>
      </c>
      <c r="C600" s="15" t="s">
        <v>33459</v>
      </c>
      <c r="E600" s="5">
        <v>5.7752072291868704</v>
      </c>
      <c r="F600" s="5">
        <v>0.93119270700228796</v>
      </c>
      <c r="G600" s="94">
        <v>4.7280864113248701E-2</v>
      </c>
      <c r="H600" s="15" t="s">
        <v>92</v>
      </c>
      <c r="J600" s="15" t="s">
        <v>58015</v>
      </c>
      <c r="K600" s="15" t="s">
        <v>92</v>
      </c>
      <c r="L600" s="15" t="s">
        <v>92</v>
      </c>
      <c r="M600" s="15" t="s">
        <v>93</v>
      </c>
      <c r="N600" s="15" t="s">
        <v>93</v>
      </c>
    </row>
    <row r="601" spans="1:14" x14ac:dyDescent="0.2">
      <c r="A601" s="3" t="s">
        <v>55996</v>
      </c>
      <c r="B601" s="3" t="s">
        <v>55997</v>
      </c>
      <c r="C601" s="15" t="s">
        <v>38186</v>
      </c>
      <c r="E601" s="5">
        <v>5.7746608070827596</v>
      </c>
      <c r="F601" s="5">
        <v>1.6661753172596001</v>
      </c>
      <c r="G601" s="94">
        <v>4.4576870876554903E-2</v>
      </c>
      <c r="H601" s="15" t="s">
        <v>92</v>
      </c>
      <c r="J601" s="15" t="s">
        <v>58015</v>
      </c>
      <c r="K601" s="15" t="s">
        <v>20011</v>
      </c>
      <c r="L601" s="15" t="s">
        <v>20011</v>
      </c>
    </row>
    <row r="602" spans="1:14" x14ac:dyDescent="0.2">
      <c r="A602" s="3" t="s">
        <v>1243</v>
      </c>
      <c r="B602" s="3" t="s">
        <v>1244</v>
      </c>
      <c r="D602" s="3" t="s">
        <v>57896</v>
      </c>
      <c r="E602" s="5">
        <v>5.7736847839738399</v>
      </c>
      <c r="F602" s="5">
        <v>0.75467318212055101</v>
      </c>
      <c r="G602" s="94">
        <v>2.6315049962794001E-2</v>
      </c>
      <c r="H602" s="15" t="s">
        <v>92</v>
      </c>
      <c r="J602" s="15" t="s">
        <v>32799</v>
      </c>
      <c r="K602" s="15" t="s">
        <v>57896</v>
      </c>
      <c r="L602" s="15" t="s">
        <v>57896</v>
      </c>
      <c r="M602" s="15" t="s">
        <v>57896</v>
      </c>
      <c r="N602" s="15" t="s">
        <v>57896</v>
      </c>
    </row>
    <row r="603" spans="1:14" x14ac:dyDescent="0.2">
      <c r="A603" s="3" t="s">
        <v>1281</v>
      </c>
      <c r="B603" s="3" t="s">
        <v>1282</v>
      </c>
      <c r="C603" s="15" t="s">
        <v>53789</v>
      </c>
      <c r="D603" s="3" t="s">
        <v>57896</v>
      </c>
      <c r="E603" s="5">
        <v>5.7736743226518303</v>
      </c>
      <c r="F603" s="5">
        <v>0.90154588500386801</v>
      </c>
      <c r="G603" s="94">
        <v>3.1638195767777602E-4</v>
      </c>
      <c r="H603" s="15" t="s">
        <v>92</v>
      </c>
      <c r="I603" s="15" t="s">
        <v>93</v>
      </c>
      <c r="J603" s="15" t="s">
        <v>64547</v>
      </c>
    </row>
    <row r="604" spans="1:14" x14ac:dyDescent="0.2">
      <c r="A604" s="3" t="s">
        <v>55998</v>
      </c>
      <c r="B604" s="3" t="s">
        <v>55999</v>
      </c>
      <c r="E604" s="5">
        <v>5.7721743681137303</v>
      </c>
      <c r="F604" s="5">
        <v>0.90199231809979596</v>
      </c>
      <c r="G604" s="94">
        <v>4.7619601419338603E-2</v>
      </c>
      <c r="H604" s="15" t="s">
        <v>92</v>
      </c>
      <c r="J604" s="15" t="s">
        <v>32799</v>
      </c>
      <c r="K604" s="15" t="s">
        <v>57896</v>
      </c>
      <c r="L604" s="15" t="s">
        <v>57896</v>
      </c>
      <c r="M604" s="15" t="s">
        <v>57896</v>
      </c>
      <c r="N604" s="15" t="s">
        <v>57896</v>
      </c>
    </row>
    <row r="605" spans="1:14" x14ac:dyDescent="0.2">
      <c r="A605" s="3" t="s">
        <v>1283</v>
      </c>
      <c r="B605" s="3" t="s">
        <v>1284</v>
      </c>
      <c r="C605" s="15" t="s">
        <v>50980</v>
      </c>
      <c r="D605" s="3" t="s">
        <v>59117</v>
      </c>
      <c r="E605" s="5">
        <v>5.7699795155245504</v>
      </c>
      <c r="F605" s="5">
        <v>0.87189903688857895</v>
      </c>
      <c r="G605" s="94">
        <v>2.3523540754846702E-2</v>
      </c>
      <c r="H605" s="15" t="s">
        <v>92</v>
      </c>
      <c r="J605" s="15" t="s">
        <v>58015</v>
      </c>
      <c r="K605" s="15" t="s">
        <v>92</v>
      </c>
      <c r="L605" s="15" t="s">
        <v>92</v>
      </c>
      <c r="N605" s="15" t="s">
        <v>93</v>
      </c>
    </row>
    <row r="606" spans="1:14" x14ac:dyDescent="0.2">
      <c r="A606" s="3" t="s">
        <v>56000</v>
      </c>
      <c r="B606" s="3" t="s">
        <v>56001</v>
      </c>
      <c r="C606" s="15" t="s">
        <v>56002</v>
      </c>
      <c r="E606" s="5">
        <v>5.7660100047283098</v>
      </c>
      <c r="F606" s="5">
        <v>0.92675991784772505</v>
      </c>
      <c r="G606" s="94">
        <v>4.7208232359057099E-2</v>
      </c>
      <c r="H606" s="15" t="s">
        <v>92</v>
      </c>
      <c r="J606" s="15" t="s">
        <v>58015</v>
      </c>
      <c r="L606" s="15" t="s">
        <v>20011</v>
      </c>
      <c r="M606" s="15" t="s">
        <v>1038</v>
      </c>
      <c r="N606" s="15" t="s">
        <v>1038</v>
      </c>
    </row>
    <row r="607" spans="1:14" x14ac:dyDescent="0.2">
      <c r="A607" s="3" t="s">
        <v>1259</v>
      </c>
      <c r="B607" s="3" t="s">
        <v>1260</v>
      </c>
      <c r="C607" s="15" t="s">
        <v>49159</v>
      </c>
      <c r="E607" s="5">
        <v>5.7594929601633904</v>
      </c>
      <c r="F607" s="5">
        <v>0.89700235041246001</v>
      </c>
      <c r="G607" s="94">
        <v>1.3146424214216801E-2</v>
      </c>
      <c r="H607" s="15" t="s">
        <v>92</v>
      </c>
      <c r="I607" s="15" t="s">
        <v>93</v>
      </c>
      <c r="J607" s="15" t="s">
        <v>64547</v>
      </c>
      <c r="K607" s="15" t="s">
        <v>92</v>
      </c>
      <c r="L607" s="15" t="s">
        <v>92</v>
      </c>
    </row>
    <row r="608" spans="1:14" x14ac:dyDescent="0.2">
      <c r="A608" s="3" t="s">
        <v>56003</v>
      </c>
      <c r="B608" s="3" t="s">
        <v>56004</v>
      </c>
      <c r="C608" s="15" t="s">
        <v>45687</v>
      </c>
      <c r="E608" s="5">
        <v>5.7556081423716803</v>
      </c>
      <c r="F608" s="5">
        <v>0.92011586993737204</v>
      </c>
      <c r="G608" s="94">
        <v>4.7966331851114402E-2</v>
      </c>
      <c r="H608" s="15" t="s">
        <v>92</v>
      </c>
      <c r="J608" s="15" t="s">
        <v>58015</v>
      </c>
      <c r="L608" s="15" t="s">
        <v>92</v>
      </c>
    </row>
    <row r="609" spans="1:14" x14ac:dyDescent="0.2">
      <c r="A609" s="3" t="s">
        <v>56005</v>
      </c>
      <c r="B609" s="3" t="s">
        <v>56006</v>
      </c>
      <c r="C609" s="15" t="s">
        <v>50752</v>
      </c>
      <c r="E609" s="5">
        <v>5.7541650310558401</v>
      </c>
      <c r="F609" s="5">
        <v>0.91773731277013804</v>
      </c>
      <c r="G609" s="94">
        <v>4.8002137808395601E-2</v>
      </c>
      <c r="H609" s="15" t="s">
        <v>92</v>
      </c>
      <c r="J609" s="15" t="s">
        <v>58015</v>
      </c>
      <c r="K609" s="15" t="s">
        <v>92</v>
      </c>
      <c r="N609" s="15" t="s">
        <v>93</v>
      </c>
    </row>
    <row r="610" spans="1:14" x14ac:dyDescent="0.2">
      <c r="A610" s="3" t="s">
        <v>1287</v>
      </c>
      <c r="B610" s="3" t="s">
        <v>1288</v>
      </c>
      <c r="C610" s="15" t="s">
        <v>45691</v>
      </c>
      <c r="D610" s="3" t="s">
        <v>58572</v>
      </c>
      <c r="E610" s="5">
        <v>5.7518972514154196</v>
      </c>
      <c r="F610" s="5">
        <v>1.71179415339342</v>
      </c>
      <c r="G610" s="94">
        <v>4.6689834070615802E-7</v>
      </c>
      <c r="H610" s="15" t="s">
        <v>92</v>
      </c>
      <c r="I610" s="15" t="s">
        <v>93</v>
      </c>
      <c r="J610" s="15" t="s">
        <v>58015</v>
      </c>
      <c r="L610" s="15" t="s">
        <v>92</v>
      </c>
    </row>
    <row r="611" spans="1:14" x14ac:dyDescent="0.2">
      <c r="A611" s="3" t="s">
        <v>1309</v>
      </c>
      <c r="B611" s="3" t="s">
        <v>1310</v>
      </c>
      <c r="C611" s="15" t="s">
        <v>33414</v>
      </c>
      <c r="D611" s="3" t="s">
        <v>60404</v>
      </c>
      <c r="E611" s="5">
        <v>5.7517383719786999</v>
      </c>
      <c r="F611" s="5">
        <v>4.3055083640541696</v>
      </c>
      <c r="G611" s="94">
        <v>1.0258277490412E-8</v>
      </c>
      <c r="H611" s="15" t="s">
        <v>92</v>
      </c>
      <c r="J611" s="15" t="s">
        <v>58015</v>
      </c>
      <c r="M611" s="15" t="s">
        <v>1038</v>
      </c>
    </row>
    <row r="612" spans="1:14" x14ac:dyDescent="0.2">
      <c r="A612" s="3" t="s">
        <v>1289</v>
      </c>
      <c r="B612" s="3" t="s">
        <v>1290</v>
      </c>
      <c r="C612" s="15" t="s">
        <v>51910</v>
      </c>
      <c r="D612" s="3" t="s">
        <v>57896</v>
      </c>
      <c r="E612" s="5">
        <v>5.75086673934151</v>
      </c>
      <c r="F612" s="5">
        <v>0.85960192016912496</v>
      </c>
      <c r="G612" s="94">
        <v>4.7053946744091101E-3</v>
      </c>
      <c r="H612" s="15" t="s">
        <v>92</v>
      </c>
      <c r="I612" s="15" t="s">
        <v>93</v>
      </c>
      <c r="J612" s="15" t="s">
        <v>64547</v>
      </c>
    </row>
    <row r="613" spans="1:14" x14ac:dyDescent="0.2">
      <c r="A613" s="3" t="s">
        <v>1291</v>
      </c>
      <c r="B613" s="3" t="s">
        <v>1292</v>
      </c>
      <c r="E613" s="5">
        <v>5.7502681700315303</v>
      </c>
      <c r="F613" s="5">
        <v>0.69180159152732501</v>
      </c>
      <c r="G613" s="94">
        <v>3.2819630918869698E-2</v>
      </c>
      <c r="H613" s="15" t="s">
        <v>92</v>
      </c>
      <c r="J613" s="15" t="s">
        <v>50058</v>
      </c>
      <c r="K613" s="15" t="s">
        <v>57896</v>
      </c>
      <c r="L613" s="15" t="s">
        <v>57896</v>
      </c>
      <c r="M613" s="15" t="s">
        <v>57896</v>
      </c>
      <c r="N613" s="15" t="s">
        <v>57896</v>
      </c>
    </row>
    <row r="614" spans="1:14" x14ac:dyDescent="0.2">
      <c r="A614" s="3" t="s">
        <v>1293</v>
      </c>
      <c r="B614" s="3" t="s">
        <v>1294</v>
      </c>
      <c r="C614" s="15" t="s">
        <v>35999</v>
      </c>
      <c r="D614" s="3" t="s">
        <v>58677</v>
      </c>
      <c r="E614" s="5">
        <v>5.7479247709568702</v>
      </c>
      <c r="F614" s="5">
        <v>0.79484040202276396</v>
      </c>
      <c r="G614" s="94">
        <v>2.3589578163843699E-2</v>
      </c>
      <c r="H614" s="15" t="s">
        <v>92</v>
      </c>
      <c r="J614" s="15" t="s">
        <v>58015</v>
      </c>
      <c r="K614" s="15" t="s">
        <v>92</v>
      </c>
      <c r="L614" s="15" t="s">
        <v>92</v>
      </c>
      <c r="M614" s="15" t="s">
        <v>93</v>
      </c>
      <c r="N614" s="15" t="s">
        <v>93</v>
      </c>
    </row>
    <row r="615" spans="1:14" x14ac:dyDescent="0.2">
      <c r="A615" s="3" t="s">
        <v>56007</v>
      </c>
      <c r="B615" s="3" t="s">
        <v>56008</v>
      </c>
      <c r="E615" s="5">
        <v>5.7478539207679198</v>
      </c>
      <c r="F615" s="5">
        <v>0.92015863537244702</v>
      </c>
      <c r="G615" s="94">
        <v>4.8651338113630101E-2</v>
      </c>
      <c r="H615" s="15" t="s">
        <v>92</v>
      </c>
      <c r="J615" s="15" t="s">
        <v>58016</v>
      </c>
      <c r="K615" s="15" t="s">
        <v>57896</v>
      </c>
      <c r="L615" s="15" t="s">
        <v>57896</v>
      </c>
      <c r="M615" s="15" t="s">
        <v>57896</v>
      </c>
      <c r="N615" s="15" t="s">
        <v>57896</v>
      </c>
    </row>
    <row r="616" spans="1:14" x14ac:dyDescent="0.2">
      <c r="A616" s="3" t="s">
        <v>1295</v>
      </c>
      <c r="B616" s="3" t="s">
        <v>1296</v>
      </c>
      <c r="C616" s="15" t="s">
        <v>36388</v>
      </c>
      <c r="D616" s="3" t="s">
        <v>62059</v>
      </c>
      <c r="E616" s="5">
        <v>5.7474096131150798</v>
      </c>
      <c r="F616" s="5">
        <v>0.91190628525142303</v>
      </c>
      <c r="G616" s="94">
        <v>2.7201666783704E-2</v>
      </c>
      <c r="H616" s="15" t="s">
        <v>92</v>
      </c>
      <c r="J616" s="15" t="s">
        <v>58015</v>
      </c>
      <c r="K616" s="15" t="s">
        <v>92</v>
      </c>
      <c r="L616" s="15" t="s">
        <v>92</v>
      </c>
      <c r="M616" s="15" t="s">
        <v>93</v>
      </c>
      <c r="N616" s="15" t="s">
        <v>93</v>
      </c>
    </row>
    <row r="617" spans="1:14" x14ac:dyDescent="0.2">
      <c r="A617" s="3" t="s">
        <v>1297</v>
      </c>
      <c r="B617" s="3" t="s">
        <v>1298</v>
      </c>
      <c r="D617" s="3" t="s">
        <v>57896</v>
      </c>
      <c r="E617" s="5">
        <v>5.7449550910330602</v>
      </c>
      <c r="F617" s="5">
        <v>0.85857740231860802</v>
      </c>
      <c r="G617" s="94">
        <v>4.4117627252408297E-3</v>
      </c>
      <c r="H617" s="15" t="s">
        <v>92</v>
      </c>
      <c r="I617" s="15" t="s">
        <v>93</v>
      </c>
      <c r="J617" s="15" t="s">
        <v>32799</v>
      </c>
      <c r="K617" s="15" t="s">
        <v>57896</v>
      </c>
      <c r="L617" s="15" t="s">
        <v>57896</v>
      </c>
      <c r="M617" s="15" t="s">
        <v>57896</v>
      </c>
      <c r="N617" s="15" t="s">
        <v>57896</v>
      </c>
    </row>
    <row r="618" spans="1:14" x14ac:dyDescent="0.2">
      <c r="A618" s="3" t="s">
        <v>1303</v>
      </c>
      <c r="B618" s="3" t="s">
        <v>1304</v>
      </c>
      <c r="C618" s="15" t="s">
        <v>53320</v>
      </c>
      <c r="D618" s="3" t="s">
        <v>61722</v>
      </c>
      <c r="E618" s="5">
        <v>5.74427540035032</v>
      </c>
      <c r="F618" s="5">
        <v>1.40298514232015</v>
      </c>
      <c r="G618" s="94">
        <v>3.9074604716853797E-3</v>
      </c>
      <c r="H618" s="15" t="s">
        <v>92</v>
      </c>
      <c r="I618" s="15" t="s">
        <v>93</v>
      </c>
      <c r="J618" s="15" t="s">
        <v>58015</v>
      </c>
    </row>
    <row r="619" spans="1:14" x14ac:dyDescent="0.2">
      <c r="A619" s="3" t="s">
        <v>1301</v>
      </c>
      <c r="B619" s="3" t="s">
        <v>1302</v>
      </c>
      <c r="C619" s="15" t="s">
        <v>53843</v>
      </c>
      <c r="D619" s="3" t="s">
        <v>64007</v>
      </c>
      <c r="E619" s="5">
        <v>5.7429110661234901</v>
      </c>
      <c r="F619" s="5">
        <v>0.87774471415474897</v>
      </c>
      <c r="G619" s="94">
        <v>8.5551192677498795E-3</v>
      </c>
      <c r="H619" s="15" t="s">
        <v>92</v>
      </c>
      <c r="I619" s="15" t="s">
        <v>93</v>
      </c>
      <c r="J619" s="15" t="s">
        <v>58015</v>
      </c>
      <c r="M619" s="15" t="s">
        <v>1038</v>
      </c>
      <c r="N619" s="15" t="s">
        <v>1038</v>
      </c>
    </row>
    <row r="620" spans="1:14" x14ac:dyDescent="0.2">
      <c r="A620" s="3" t="s">
        <v>1305</v>
      </c>
      <c r="B620" s="3" t="s">
        <v>1306</v>
      </c>
      <c r="C620" s="15" t="s">
        <v>43848</v>
      </c>
      <c r="D620" s="3" t="s">
        <v>60904</v>
      </c>
      <c r="E620" s="5">
        <v>5.7412812617444597</v>
      </c>
      <c r="F620" s="5">
        <v>0.90524549832270895</v>
      </c>
      <c r="G620" s="94">
        <v>2.4662970340407701E-2</v>
      </c>
      <c r="H620" s="15" t="s">
        <v>92</v>
      </c>
      <c r="J620" s="15" t="s">
        <v>58015</v>
      </c>
      <c r="L620" s="15" t="s">
        <v>20011</v>
      </c>
    </row>
    <row r="621" spans="1:14" x14ac:dyDescent="0.2">
      <c r="A621" s="3" t="s">
        <v>1307</v>
      </c>
      <c r="B621" s="3" t="s">
        <v>1308</v>
      </c>
      <c r="C621" s="15" t="s">
        <v>41990</v>
      </c>
      <c r="D621" s="3" t="s">
        <v>63622</v>
      </c>
      <c r="E621" s="5">
        <v>5.7411531098986099</v>
      </c>
      <c r="F621" s="5">
        <v>0.946364796067796</v>
      </c>
      <c r="G621" s="94">
        <v>1.0269113099559701E-2</v>
      </c>
      <c r="H621" s="15" t="s">
        <v>92</v>
      </c>
      <c r="I621" s="15" t="s">
        <v>93</v>
      </c>
      <c r="J621" s="15" t="s">
        <v>58015</v>
      </c>
    </row>
    <row r="622" spans="1:14" x14ac:dyDescent="0.2">
      <c r="A622" s="3" t="s">
        <v>1285</v>
      </c>
      <c r="B622" s="3" t="s">
        <v>1286</v>
      </c>
      <c r="C622" s="15" t="s">
        <v>33231</v>
      </c>
      <c r="D622" s="3" t="s">
        <v>63222</v>
      </c>
      <c r="E622" s="5">
        <v>5.7389587049326201</v>
      </c>
      <c r="F622" s="5">
        <v>0.863821927723885</v>
      </c>
      <c r="G622" s="94">
        <v>7.0191476803829999E-6</v>
      </c>
      <c r="H622" s="15" t="s">
        <v>92</v>
      </c>
      <c r="I622" s="15" t="s">
        <v>93</v>
      </c>
      <c r="J622" s="15" t="s">
        <v>58015</v>
      </c>
      <c r="K622" s="15" t="s">
        <v>20011</v>
      </c>
      <c r="L622" s="15" t="s">
        <v>20011</v>
      </c>
    </row>
    <row r="623" spans="1:14" x14ac:dyDescent="0.2">
      <c r="A623" s="3" t="s">
        <v>1131</v>
      </c>
      <c r="B623" s="3" t="s">
        <v>1132</v>
      </c>
      <c r="C623" s="15" t="s">
        <v>40160</v>
      </c>
      <c r="D623" s="3" t="s">
        <v>58278</v>
      </c>
      <c r="E623" s="5">
        <v>5.7366119198835896</v>
      </c>
      <c r="F623" s="5">
        <v>1.2618221579618401</v>
      </c>
      <c r="G623" s="94">
        <v>1.7945649278029001E-3</v>
      </c>
      <c r="H623" s="15" t="s">
        <v>92</v>
      </c>
      <c r="I623" s="15" t="s">
        <v>93</v>
      </c>
      <c r="J623" s="15" t="s">
        <v>58015</v>
      </c>
      <c r="M623" s="15" t="s">
        <v>1038</v>
      </c>
      <c r="N623" s="15" t="s">
        <v>1038</v>
      </c>
    </row>
    <row r="624" spans="1:14" x14ac:dyDescent="0.2">
      <c r="A624" s="3" t="s">
        <v>56009</v>
      </c>
      <c r="B624" s="3" t="s">
        <v>56010</v>
      </c>
      <c r="C624" s="15" t="s">
        <v>56011</v>
      </c>
      <c r="E624" s="5">
        <v>5.73507380487366</v>
      </c>
      <c r="F624" s="5">
        <v>1.4482245497195301</v>
      </c>
      <c r="G624" s="94">
        <v>4.2635720989505001E-2</v>
      </c>
      <c r="H624" s="15" t="s">
        <v>92</v>
      </c>
      <c r="J624" s="15" t="s">
        <v>64547</v>
      </c>
      <c r="K624" s="15" t="s">
        <v>57896</v>
      </c>
      <c r="L624" s="15" t="s">
        <v>57896</v>
      </c>
      <c r="M624" s="15" t="s">
        <v>57896</v>
      </c>
      <c r="N624" s="15" t="s">
        <v>57896</v>
      </c>
    </row>
    <row r="625" spans="1:14" x14ac:dyDescent="0.2">
      <c r="A625" s="3" t="s">
        <v>1311</v>
      </c>
      <c r="B625" s="3" t="s">
        <v>1312</v>
      </c>
      <c r="C625" s="15" t="s">
        <v>34295</v>
      </c>
      <c r="E625" s="5">
        <v>5.73404508552197</v>
      </c>
      <c r="F625" s="5">
        <v>0.906016548480303</v>
      </c>
      <c r="G625" s="94">
        <v>3.5416034552835401E-2</v>
      </c>
      <c r="H625" s="15" t="s">
        <v>92</v>
      </c>
      <c r="J625" s="15" t="s">
        <v>58015</v>
      </c>
      <c r="K625" s="15" t="s">
        <v>92</v>
      </c>
      <c r="L625" s="15" t="s">
        <v>92</v>
      </c>
      <c r="M625" s="15" t="s">
        <v>1038</v>
      </c>
      <c r="N625" s="15" t="s">
        <v>1038</v>
      </c>
    </row>
    <row r="626" spans="1:14" x14ac:dyDescent="0.2">
      <c r="A626" s="3" t="s">
        <v>1317</v>
      </c>
      <c r="B626" s="3" t="s">
        <v>1318</v>
      </c>
      <c r="C626" s="15" t="s">
        <v>54127</v>
      </c>
      <c r="E626" s="5">
        <v>5.72999239655522</v>
      </c>
      <c r="F626" s="5">
        <v>0.92506840403054402</v>
      </c>
      <c r="G626" s="94">
        <v>3.3755710669918497E-2</v>
      </c>
      <c r="H626" s="15" t="s">
        <v>92</v>
      </c>
      <c r="J626" s="15" t="s">
        <v>33095</v>
      </c>
      <c r="K626" s="15" t="s">
        <v>57896</v>
      </c>
      <c r="L626" s="15" t="s">
        <v>57896</v>
      </c>
      <c r="M626" s="15" t="s">
        <v>57896</v>
      </c>
      <c r="N626" s="15" t="s">
        <v>57896</v>
      </c>
    </row>
    <row r="627" spans="1:14" x14ac:dyDescent="0.2">
      <c r="A627" s="3" t="s">
        <v>1313</v>
      </c>
      <c r="B627" s="3" t="s">
        <v>1314</v>
      </c>
      <c r="C627" s="15" t="s">
        <v>34299</v>
      </c>
      <c r="D627" s="3" t="s">
        <v>59681</v>
      </c>
      <c r="E627" s="5">
        <v>5.7287129893898499</v>
      </c>
      <c r="F627" s="5">
        <v>2.2609320019678401</v>
      </c>
      <c r="G627" s="94">
        <v>1.32120766947995E-3</v>
      </c>
      <c r="H627" s="15" t="s">
        <v>92</v>
      </c>
      <c r="I627" s="15" t="s">
        <v>93</v>
      </c>
      <c r="J627" s="15" t="s">
        <v>58015</v>
      </c>
      <c r="N627" s="15" t="s">
        <v>1038</v>
      </c>
    </row>
    <row r="628" spans="1:14" x14ac:dyDescent="0.2">
      <c r="A628" s="3" t="s">
        <v>1321</v>
      </c>
      <c r="B628" s="3" t="s">
        <v>1322</v>
      </c>
      <c r="C628" s="15" t="s">
        <v>33027</v>
      </c>
      <c r="D628" s="3" t="s">
        <v>59783</v>
      </c>
      <c r="E628" s="5">
        <v>5.7278274966858698</v>
      </c>
      <c r="F628" s="5">
        <v>1.4020162457488301</v>
      </c>
      <c r="G628" s="94">
        <v>5.7401095192742803E-5</v>
      </c>
      <c r="H628" s="15" t="s">
        <v>92</v>
      </c>
      <c r="I628" s="15" t="s">
        <v>93</v>
      </c>
      <c r="J628" s="15" t="s">
        <v>58015</v>
      </c>
      <c r="K628" s="15" t="s">
        <v>92</v>
      </c>
      <c r="L628" s="15" t="s">
        <v>92</v>
      </c>
      <c r="M628" s="15" t="s">
        <v>93</v>
      </c>
      <c r="N628" s="15" t="s">
        <v>93</v>
      </c>
    </row>
    <row r="629" spans="1:14" x14ac:dyDescent="0.2">
      <c r="A629" s="3" t="s">
        <v>1319</v>
      </c>
      <c r="B629" s="3" t="s">
        <v>1320</v>
      </c>
      <c r="E629" s="5">
        <v>5.7224774857771301</v>
      </c>
      <c r="F629" s="5">
        <v>1.8510517026970299</v>
      </c>
      <c r="G629" s="94">
        <v>2.1352779923720502E-2</v>
      </c>
      <c r="H629" s="15" t="s">
        <v>92</v>
      </c>
      <c r="J629" s="15" t="s">
        <v>58015</v>
      </c>
      <c r="K629" s="15" t="s">
        <v>57896</v>
      </c>
      <c r="L629" s="15" t="s">
        <v>57896</v>
      </c>
      <c r="M629" s="15" t="s">
        <v>57896</v>
      </c>
      <c r="N629" s="15" t="s">
        <v>57896</v>
      </c>
    </row>
    <row r="630" spans="1:14" x14ac:dyDescent="0.2">
      <c r="A630" s="3" t="s">
        <v>1323</v>
      </c>
      <c r="B630" s="3" t="s">
        <v>1324</v>
      </c>
      <c r="C630" s="15" t="s">
        <v>53680</v>
      </c>
      <c r="D630" s="3" t="s">
        <v>62909</v>
      </c>
      <c r="E630" s="5">
        <v>5.72014256921425</v>
      </c>
      <c r="F630" s="5">
        <v>0.85430895678802299</v>
      </c>
      <c r="G630" s="94">
        <v>1.9943923311061801E-4</v>
      </c>
      <c r="H630" s="15" t="s">
        <v>92</v>
      </c>
      <c r="I630" s="15" t="s">
        <v>93</v>
      </c>
      <c r="J630" s="15" t="s">
        <v>58015</v>
      </c>
    </row>
    <row r="631" spans="1:14" x14ac:dyDescent="0.2">
      <c r="A631" s="3" t="s">
        <v>1327</v>
      </c>
      <c r="B631" s="3" t="s">
        <v>1328</v>
      </c>
      <c r="D631" s="3" t="s">
        <v>57896</v>
      </c>
      <c r="E631" s="5">
        <v>5.7114031392360802</v>
      </c>
      <c r="F631" s="5">
        <v>1.34517898200162</v>
      </c>
      <c r="G631" s="94">
        <v>8.9918026123884E-6</v>
      </c>
      <c r="H631" s="15" t="s">
        <v>92</v>
      </c>
      <c r="I631" s="15" t="s">
        <v>93</v>
      </c>
      <c r="J631" s="15" t="s">
        <v>32799</v>
      </c>
      <c r="K631" s="15" t="s">
        <v>57896</v>
      </c>
      <c r="L631" s="15" t="s">
        <v>57896</v>
      </c>
      <c r="M631" s="15" t="s">
        <v>57896</v>
      </c>
      <c r="N631" s="15" t="s">
        <v>57896</v>
      </c>
    </row>
    <row r="632" spans="1:14" x14ac:dyDescent="0.2">
      <c r="A632" s="3" t="s">
        <v>1329</v>
      </c>
      <c r="B632" s="3" t="s">
        <v>1330</v>
      </c>
      <c r="C632" s="15" t="s">
        <v>51080</v>
      </c>
      <c r="D632" s="3" t="s">
        <v>60638</v>
      </c>
      <c r="E632" s="5">
        <v>5.70835717782297</v>
      </c>
      <c r="F632" s="5">
        <v>0.79832205418730595</v>
      </c>
      <c r="G632" s="94">
        <v>1.60992770054228E-2</v>
      </c>
      <c r="H632" s="15" t="s">
        <v>92</v>
      </c>
      <c r="I632" s="15" t="s">
        <v>93</v>
      </c>
      <c r="J632" s="15" t="s">
        <v>58015</v>
      </c>
      <c r="K632" s="15" t="s">
        <v>92</v>
      </c>
      <c r="L632" s="15" t="s">
        <v>92</v>
      </c>
    </row>
    <row r="633" spans="1:14" x14ac:dyDescent="0.2">
      <c r="A633" s="3" t="s">
        <v>1335</v>
      </c>
      <c r="B633" s="3" t="s">
        <v>1336</v>
      </c>
      <c r="C633" s="15" t="s">
        <v>50939</v>
      </c>
      <c r="D633" s="3" t="s">
        <v>61645</v>
      </c>
      <c r="E633" s="5">
        <v>5.7067816033583503</v>
      </c>
      <c r="F633" s="5">
        <v>3.3597185468626201</v>
      </c>
      <c r="G633" s="94">
        <v>1.2602502057214399E-4</v>
      </c>
      <c r="H633" s="15" t="s">
        <v>92</v>
      </c>
      <c r="J633" s="15" t="s">
        <v>58015</v>
      </c>
      <c r="K633" s="15" t="s">
        <v>92</v>
      </c>
      <c r="L633" s="15" t="s">
        <v>92</v>
      </c>
      <c r="M633" s="15" t="s">
        <v>93</v>
      </c>
      <c r="N633" s="15" t="s">
        <v>93</v>
      </c>
    </row>
    <row r="634" spans="1:14" x14ac:dyDescent="0.2">
      <c r="A634" s="3" t="s">
        <v>1345</v>
      </c>
      <c r="B634" s="3" t="s">
        <v>1346</v>
      </c>
      <c r="C634" s="15" t="s">
        <v>34579</v>
      </c>
      <c r="D634" s="3" t="s">
        <v>63831</v>
      </c>
      <c r="E634" s="5">
        <v>5.7040234009376496</v>
      </c>
      <c r="F634" s="5">
        <v>2.66576407507117</v>
      </c>
      <c r="G634" s="94">
        <v>5.8938752290368798E-17</v>
      </c>
      <c r="H634" s="15" t="s">
        <v>92</v>
      </c>
      <c r="I634" s="15" t="s">
        <v>93</v>
      </c>
      <c r="J634" s="15" t="s">
        <v>58015</v>
      </c>
      <c r="L634" s="15" t="s">
        <v>20011</v>
      </c>
    </row>
    <row r="635" spans="1:14" x14ac:dyDescent="0.2">
      <c r="A635" s="3" t="s">
        <v>1299</v>
      </c>
      <c r="B635" s="3" t="s">
        <v>1300</v>
      </c>
      <c r="C635" s="15" t="s">
        <v>34449</v>
      </c>
      <c r="D635" s="3" t="s">
        <v>61489</v>
      </c>
      <c r="E635" s="5">
        <v>5.6974444142989</v>
      </c>
      <c r="F635" s="5">
        <v>1.6415899960860301</v>
      </c>
      <c r="G635" s="94">
        <v>2.4339951248412899E-4</v>
      </c>
      <c r="H635" s="15" t="s">
        <v>92</v>
      </c>
      <c r="J635" s="15" t="s">
        <v>58015</v>
      </c>
      <c r="L635" s="15" t="s">
        <v>92</v>
      </c>
    </row>
    <row r="636" spans="1:14" x14ac:dyDescent="0.2">
      <c r="A636" s="3" t="s">
        <v>1339</v>
      </c>
      <c r="B636" s="3" t="s">
        <v>1340</v>
      </c>
      <c r="C636" s="15" t="s">
        <v>53836</v>
      </c>
      <c r="E636" s="5">
        <v>5.6972001598826196</v>
      </c>
      <c r="F636" s="5">
        <v>0.67821443832329498</v>
      </c>
      <c r="G636" s="94">
        <v>2.83399294712227E-2</v>
      </c>
      <c r="H636" s="15" t="s">
        <v>92</v>
      </c>
      <c r="J636" s="15" t="s">
        <v>33095</v>
      </c>
      <c r="K636" s="15" t="s">
        <v>57896</v>
      </c>
      <c r="L636" s="15" t="s">
        <v>57896</v>
      </c>
      <c r="M636" s="15" t="s">
        <v>57896</v>
      </c>
      <c r="N636" s="15" t="s">
        <v>57896</v>
      </c>
    </row>
    <row r="637" spans="1:14" x14ac:dyDescent="0.2">
      <c r="A637" s="3" t="s">
        <v>1331</v>
      </c>
      <c r="B637" s="3" t="s">
        <v>1332</v>
      </c>
      <c r="C637" s="15" t="s">
        <v>53520</v>
      </c>
      <c r="D637" s="3" t="s">
        <v>62565</v>
      </c>
      <c r="E637" s="5">
        <v>5.6968138083040198</v>
      </c>
      <c r="F637" s="5">
        <v>2.20062088471665</v>
      </c>
      <c r="G637" s="94">
        <v>4.3823192408260196E-6</v>
      </c>
      <c r="H637" s="15" t="s">
        <v>92</v>
      </c>
      <c r="I637" s="15" t="s">
        <v>93</v>
      </c>
      <c r="J637" s="15" t="s">
        <v>58015</v>
      </c>
      <c r="M637" s="15" t="s">
        <v>1038</v>
      </c>
    </row>
    <row r="638" spans="1:14" x14ac:dyDescent="0.2">
      <c r="A638" s="3" t="s">
        <v>1341</v>
      </c>
      <c r="B638" s="3" t="s">
        <v>1342</v>
      </c>
      <c r="C638" s="15" t="s">
        <v>54683</v>
      </c>
      <c r="D638" s="3" t="s">
        <v>60367</v>
      </c>
      <c r="E638" s="5">
        <v>5.6967960455624898</v>
      </c>
      <c r="F638" s="5">
        <v>0.87067702383373802</v>
      </c>
      <c r="G638" s="94">
        <v>2.8338975197618001E-2</v>
      </c>
      <c r="H638" s="15" t="s">
        <v>92</v>
      </c>
      <c r="J638" s="15" t="s">
        <v>58015</v>
      </c>
    </row>
    <row r="639" spans="1:14" x14ac:dyDescent="0.2">
      <c r="A639" s="3" t="s">
        <v>1343</v>
      </c>
      <c r="B639" s="3" t="s">
        <v>1344</v>
      </c>
      <c r="C639" s="15" t="s">
        <v>53472</v>
      </c>
      <c r="D639" s="3" t="s">
        <v>63768</v>
      </c>
      <c r="E639" s="5">
        <v>5.6887130199776301</v>
      </c>
      <c r="F639" s="5">
        <v>0.82517654346015001</v>
      </c>
      <c r="G639" s="94">
        <v>1.98139849749198E-3</v>
      </c>
      <c r="H639" s="15" t="s">
        <v>92</v>
      </c>
      <c r="I639" s="15" t="s">
        <v>93</v>
      </c>
      <c r="J639" s="15" t="s">
        <v>58015</v>
      </c>
    </row>
    <row r="640" spans="1:14" x14ac:dyDescent="0.2">
      <c r="A640" s="3" t="s">
        <v>1333</v>
      </c>
      <c r="B640" s="3" t="s">
        <v>1334</v>
      </c>
      <c r="C640" s="15" t="s">
        <v>39489</v>
      </c>
      <c r="D640" s="3" t="s">
        <v>59418</v>
      </c>
      <c r="E640" s="5">
        <v>5.6883362034611897</v>
      </c>
      <c r="F640" s="5">
        <v>0.86368609310845701</v>
      </c>
      <c r="G640" s="94">
        <v>4.7079701053857201E-6</v>
      </c>
      <c r="H640" s="15" t="s">
        <v>92</v>
      </c>
      <c r="I640" s="15" t="s">
        <v>93</v>
      </c>
      <c r="J640" s="15" t="s">
        <v>32799</v>
      </c>
      <c r="K640" s="15" t="s">
        <v>57896</v>
      </c>
      <c r="L640" s="15" t="s">
        <v>57896</v>
      </c>
      <c r="M640" s="15" t="s">
        <v>57896</v>
      </c>
      <c r="N640" s="15" t="s">
        <v>57896</v>
      </c>
    </row>
    <row r="641" spans="1:14" x14ac:dyDescent="0.2">
      <c r="A641" s="3" t="s">
        <v>1349</v>
      </c>
      <c r="B641" s="3" t="s">
        <v>1350</v>
      </c>
      <c r="C641" s="15" t="s">
        <v>51971</v>
      </c>
      <c r="D641" s="3" t="s">
        <v>59604</v>
      </c>
      <c r="E641" s="5">
        <v>5.6853534058637401</v>
      </c>
      <c r="F641" s="5">
        <v>1.4497359421448499</v>
      </c>
      <c r="G641" s="94">
        <v>1.8925174723089098E-2</v>
      </c>
      <c r="H641" s="15" t="s">
        <v>92</v>
      </c>
      <c r="J641" s="15" t="s">
        <v>32799</v>
      </c>
      <c r="K641" s="15" t="s">
        <v>57896</v>
      </c>
      <c r="L641" s="15" t="s">
        <v>57896</v>
      </c>
      <c r="M641" s="15" t="s">
        <v>57896</v>
      </c>
      <c r="N641" s="15" t="s">
        <v>57896</v>
      </c>
    </row>
    <row r="642" spans="1:14" x14ac:dyDescent="0.2">
      <c r="A642" s="3" t="s">
        <v>1365</v>
      </c>
      <c r="B642" s="3" t="s">
        <v>1366</v>
      </c>
      <c r="C642" s="15" t="s">
        <v>51205</v>
      </c>
      <c r="D642" s="3" t="s">
        <v>59875</v>
      </c>
      <c r="E642" s="5">
        <v>5.6833365956600002</v>
      </c>
      <c r="F642" s="5">
        <v>1.44079819533519</v>
      </c>
      <c r="G642" s="94">
        <v>5.8550852508424296E-3</v>
      </c>
      <c r="H642" s="15" t="s">
        <v>92</v>
      </c>
      <c r="I642" s="15" t="s">
        <v>93</v>
      </c>
      <c r="J642" s="15" t="s">
        <v>58015</v>
      </c>
      <c r="L642" s="15" t="s">
        <v>20011</v>
      </c>
      <c r="N642" s="15" t="s">
        <v>1038</v>
      </c>
    </row>
    <row r="643" spans="1:14" x14ac:dyDescent="0.2">
      <c r="A643" s="3" t="s">
        <v>1347</v>
      </c>
      <c r="B643" s="3" t="s">
        <v>1348</v>
      </c>
      <c r="C643" s="15" t="s">
        <v>53663</v>
      </c>
      <c r="D643" s="3" t="s">
        <v>59427</v>
      </c>
      <c r="E643" s="5">
        <v>5.6830933215742103</v>
      </c>
      <c r="F643" s="5">
        <v>1.2570537952582801</v>
      </c>
      <c r="G643" s="94">
        <v>1.7265805121938801E-3</v>
      </c>
      <c r="H643" s="15" t="s">
        <v>92</v>
      </c>
      <c r="I643" s="15" t="s">
        <v>93</v>
      </c>
      <c r="J643" s="15" t="s">
        <v>32799</v>
      </c>
      <c r="N643" s="15" t="s">
        <v>1038</v>
      </c>
    </row>
    <row r="644" spans="1:14" x14ac:dyDescent="0.2">
      <c r="A644" s="3" t="s">
        <v>1363</v>
      </c>
      <c r="B644" s="3" t="s">
        <v>1364</v>
      </c>
      <c r="C644" s="15" t="s">
        <v>50824</v>
      </c>
      <c r="D644" s="3" t="s">
        <v>62671</v>
      </c>
      <c r="E644" s="5">
        <v>5.68172781167568</v>
      </c>
      <c r="F644" s="5">
        <v>1.4143973940081001</v>
      </c>
      <c r="G644" s="94">
        <v>4.0888612317585001E-5</v>
      </c>
      <c r="H644" s="15" t="s">
        <v>92</v>
      </c>
      <c r="I644" s="15" t="s">
        <v>93</v>
      </c>
      <c r="J644" s="15" t="s">
        <v>58015</v>
      </c>
      <c r="K644" s="15" t="s">
        <v>92</v>
      </c>
      <c r="N644" s="15" t="s">
        <v>93</v>
      </c>
    </row>
    <row r="645" spans="1:14" x14ac:dyDescent="0.2">
      <c r="A645" s="3" t="s">
        <v>1351</v>
      </c>
      <c r="B645" s="3" t="s">
        <v>1352</v>
      </c>
      <c r="C645" s="15" t="s">
        <v>36027</v>
      </c>
      <c r="D645" s="3" t="s">
        <v>58924</v>
      </c>
      <c r="E645" s="5">
        <v>5.6795469941089003</v>
      </c>
      <c r="F645" s="5">
        <v>0.84642545500058097</v>
      </c>
      <c r="G645" s="94">
        <v>1.00091887446279E-2</v>
      </c>
      <c r="H645" s="15" t="s">
        <v>92</v>
      </c>
      <c r="I645" s="15" t="s">
        <v>93</v>
      </c>
      <c r="J645" s="15" t="s">
        <v>58015</v>
      </c>
      <c r="K645" s="15" t="s">
        <v>92</v>
      </c>
      <c r="L645" s="15" t="s">
        <v>92</v>
      </c>
      <c r="N645" s="15" t="s">
        <v>93</v>
      </c>
    </row>
    <row r="646" spans="1:14" x14ac:dyDescent="0.2">
      <c r="A646" s="3" t="s">
        <v>1353</v>
      </c>
      <c r="B646" s="3" t="s">
        <v>1354</v>
      </c>
      <c r="C646" s="15" t="s">
        <v>39545</v>
      </c>
      <c r="E646" s="5">
        <v>5.6795121991970197</v>
      </c>
      <c r="F646" s="5">
        <v>0.64688312207652399</v>
      </c>
      <c r="G646" s="94">
        <v>3.5054625365463103E-2</v>
      </c>
      <c r="H646" s="15" t="s">
        <v>92</v>
      </c>
      <c r="J646" s="15" t="s">
        <v>58015</v>
      </c>
      <c r="K646" s="15" t="s">
        <v>92</v>
      </c>
      <c r="L646" s="15" t="s">
        <v>92</v>
      </c>
    </row>
    <row r="647" spans="1:14" x14ac:dyDescent="0.2">
      <c r="A647" s="3" t="s">
        <v>1355</v>
      </c>
      <c r="B647" s="3" t="s">
        <v>1356</v>
      </c>
      <c r="C647" s="15" t="s">
        <v>51805</v>
      </c>
      <c r="E647" s="5">
        <v>5.6795118759048</v>
      </c>
      <c r="F647" s="5">
        <v>0.64688312207652399</v>
      </c>
      <c r="G647" s="94">
        <v>3.5054625365463103E-2</v>
      </c>
      <c r="H647" s="15" t="s">
        <v>92</v>
      </c>
      <c r="J647" s="15" t="s">
        <v>58015</v>
      </c>
      <c r="L647" s="15" t="s">
        <v>92</v>
      </c>
    </row>
    <row r="648" spans="1:14" x14ac:dyDescent="0.2">
      <c r="A648" s="3" t="s">
        <v>1367</v>
      </c>
      <c r="B648" s="3" t="s">
        <v>1368</v>
      </c>
      <c r="C648" s="15" t="s">
        <v>53611</v>
      </c>
      <c r="D648" s="3" t="s">
        <v>59365</v>
      </c>
      <c r="E648" s="5">
        <v>5.6783647243309296</v>
      </c>
      <c r="F648" s="5">
        <v>1.6716829432559299</v>
      </c>
      <c r="G648" s="94">
        <v>2.0780100654651601E-4</v>
      </c>
      <c r="H648" s="15" t="s">
        <v>92</v>
      </c>
      <c r="I648" s="15" t="s">
        <v>93</v>
      </c>
      <c r="J648" s="15" t="s">
        <v>58015</v>
      </c>
    </row>
    <row r="649" spans="1:14" x14ac:dyDescent="0.2">
      <c r="A649" s="3" t="s">
        <v>1357</v>
      </c>
      <c r="B649" s="3" t="s">
        <v>1358</v>
      </c>
      <c r="C649" s="15" t="s">
        <v>33622</v>
      </c>
      <c r="D649" s="3" t="s">
        <v>64411</v>
      </c>
      <c r="E649" s="5">
        <v>5.6782581587101397</v>
      </c>
      <c r="F649" s="5">
        <v>0.76902586743870105</v>
      </c>
      <c r="G649" s="94">
        <v>1.1991289874135501E-2</v>
      </c>
      <c r="H649" s="15" t="s">
        <v>92</v>
      </c>
      <c r="I649" s="15" t="s">
        <v>93</v>
      </c>
      <c r="J649" s="15" t="s">
        <v>58015</v>
      </c>
      <c r="K649" s="15" t="s">
        <v>92</v>
      </c>
      <c r="L649" s="15" t="s">
        <v>92</v>
      </c>
      <c r="M649" s="15" t="s">
        <v>93</v>
      </c>
      <c r="N649" s="15" t="s">
        <v>93</v>
      </c>
    </row>
    <row r="650" spans="1:14" x14ac:dyDescent="0.2">
      <c r="A650" s="3" t="s">
        <v>1359</v>
      </c>
      <c r="B650" s="3" t="s">
        <v>1360</v>
      </c>
      <c r="C650" s="15" t="s">
        <v>51191</v>
      </c>
      <c r="E650" s="5">
        <v>5.6778600019446799</v>
      </c>
      <c r="F650" s="5">
        <v>0.77487021251439103</v>
      </c>
      <c r="G650" s="94">
        <v>3.06149032795115E-2</v>
      </c>
      <c r="H650" s="15" t="s">
        <v>92</v>
      </c>
      <c r="J650" s="15" t="s">
        <v>58015</v>
      </c>
      <c r="K650" s="15" t="s">
        <v>92</v>
      </c>
      <c r="L650" s="15" t="s">
        <v>92</v>
      </c>
    </row>
    <row r="651" spans="1:14" x14ac:dyDescent="0.2">
      <c r="A651" s="3" t="s">
        <v>1361</v>
      </c>
      <c r="B651" s="3" t="s">
        <v>1362</v>
      </c>
      <c r="C651" s="15" t="s">
        <v>55575</v>
      </c>
      <c r="D651" s="3" t="s">
        <v>63040</v>
      </c>
      <c r="E651" s="5">
        <v>5.6771464013454596</v>
      </c>
      <c r="F651" s="5">
        <v>0.83263437297973697</v>
      </c>
      <c r="G651" s="94">
        <v>1.4145270674922999E-2</v>
      </c>
      <c r="H651" s="15" t="s">
        <v>92</v>
      </c>
      <c r="I651" s="15" t="s">
        <v>93</v>
      </c>
      <c r="J651" s="15" t="s">
        <v>32799</v>
      </c>
      <c r="K651" s="15" t="s">
        <v>92</v>
      </c>
      <c r="L651" s="15" t="s">
        <v>92</v>
      </c>
      <c r="M651" s="15" t="s">
        <v>93</v>
      </c>
      <c r="N651" s="15" t="s">
        <v>93</v>
      </c>
    </row>
    <row r="652" spans="1:14" x14ac:dyDescent="0.2">
      <c r="A652" s="3" t="s">
        <v>1369</v>
      </c>
      <c r="B652" s="3" t="s">
        <v>1370</v>
      </c>
      <c r="C652" s="15" t="s">
        <v>50502</v>
      </c>
      <c r="D652" s="3" t="s">
        <v>62409</v>
      </c>
      <c r="E652" s="5">
        <v>5.6730834998751201</v>
      </c>
      <c r="F652" s="5">
        <v>1.5506259752106999</v>
      </c>
      <c r="G652" s="94">
        <v>4.4090805445101203E-3</v>
      </c>
      <c r="H652" s="15" t="s">
        <v>92</v>
      </c>
      <c r="J652" s="15" t="s">
        <v>58015</v>
      </c>
      <c r="K652" s="15" t="s">
        <v>92</v>
      </c>
      <c r="L652" s="15" t="s">
        <v>92</v>
      </c>
      <c r="M652" s="15" t="s">
        <v>93</v>
      </c>
    </row>
    <row r="653" spans="1:14" x14ac:dyDescent="0.2">
      <c r="A653" s="3" t="s">
        <v>1371</v>
      </c>
      <c r="B653" s="3" t="s">
        <v>1372</v>
      </c>
      <c r="C653" s="15" t="s">
        <v>44594</v>
      </c>
      <c r="D653" s="3" t="s">
        <v>57896</v>
      </c>
      <c r="E653" s="5">
        <v>5.6674521225387302</v>
      </c>
      <c r="F653" s="5">
        <v>1.21623624375364</v>
      </c>
      <c r="G653" s="94">
        <v>2.9536839692645002E-3</v>
      </c>
      <c r="H653" s="15" t="s">
        <v>92</v>
      </c>
      <c r="I653" s="15" t="s">
        <v>93</v>
      </c>
      <c r="J653" s="15" t="s">
        <v>64547</v>
      </c>
      <c r="L653" s="15" t="s">
        <v>20011</v>
      </c>
    </row>
    <row r="654" spans="1:14" x14ac:dyDescent="0.2">
      <c r="A654" s="3" t="s">
        <v>1373</v>
      </c>
      <c r="B654" s="3" t="s">
        <v>1374</v>
      </c>
      <c r="C654" s="15" t="s">
        <v>50752</v>
      </c>
      <c r="E654" s="5">
        <v>5.6674007578337804</v>
      </c>
      <c r="F654" s="5">
        <v>0.862444227229484</v>
      </c>
      <c r="G654" s="94">
        <v>3.7173737788519803E-2</v>
      </c>
      <c r="H654" s="15" t="s">
        <v>92</v>
      </c>
      <c r="J654" s="15" t="s">
        <v>58015</v>
      </c>
      <c r="K654" s="15" t="s">
        <v>92</v>
      </c>
      <c r="N654" s="15" t="s">
        <v>93</v>
      </c>
    </row>
    <row r="655" spans="1:14" x14ac:dyDescent="0.2">
      <c r="A655" s="3" t="s">
        <v>1377</v>
      </c>
      <c r="B655" s="3" t="s">
        <v>1378</v>
      </c>
      <c r="C655" s="15" t="s">
        <v>33207</v>
      </c>
      <c r="D655" s="3" t="s">
        <v>63169</v>
      </c>
      <c r="E655" s="5">
        <v>5.6672512808781796</v>
      </c>
      <c r="F655" s="5">
        <v>1.5327784016560499</v>
      </c>
      <c r="G655" s="94">
        <v>7.3272884992984296E-4</v>
      </c>
      <c r="H655" s="15" t="s">
        <v>92</v>
      </c>
      <c r="I655" s="15" t="s">
        <v>93</v>
      </c>
      <c r="J655" s="15" t="s">
        <v>58015</v>
      </c>
      <c r="M655" s="15" t="s">
        <v>93</v>
      </c>
    </row>
    <row r="656" spans="1:14" x14ac:dyDescent="0.2">
      <c r="A656" s="3" t="s">
        <v>1385</v>
      </c>
      <c r="B656" s="3" t="s">
        <v>1386</v>
      </c>
      <c r="C656" s="15" t="s">
        <v>33083</v>
      </c>
      <c r="D656" s="3" t="s">
        <v>60842</v>
      </c>
      <c r="E656" s="5">
        <v>5.6644770905091999</v>
      </c>
      <c r="F656" s="5">
        <v>1.7097826387033499</v>
      </c>
      <c r="G656" s="94">
        <v>1.5271115096369299E-3</v>
      </c>
      <c r="H656" s="15" t="s">
        <v>92</v>
      </c>
      <c r="J656" s="15" t="s">
        <v>58015</v>
      </c>
      <c r="K656" s="15" t="s">
        <v>92</v>
      </c>
      <c r="L656" s="15" t="s">
        <v>92</v>
      </c>
      <c r="M656" s="15" t="s">
        <v>93</v>
      </c>
      <c r="N656" s="15" t="s">
        <v>93</v>
      </c>
    </row>
    <row r="657" spans="1:14" x14ac:dyDescent="0.2">
      <c r="A657" s="3" t="s">
        <v>1375</v>
      </c>
      <c r="B657" s="3" t="s">
        <v>1376</v>
      </c>
      <c r="C657" s="15" t="s">
        <v>33508</v>
      </c>
      <c r="D657" s="3" t="s">
        <v>62806</v>
      </c>
      <c r="E657" s="5">
        <v>5.6600046303035301</v>
      </c>
      <c r="F657" s="5">
        <v>1.0904334639058899</v>
      </c>
      <c r="G657" s="94">
        <v>3.0346877688169601E-4</v>
      </c>
      <c r="H657" s="15" t="s">
        <v>92</v>
      </c>
      <c r="I657" s="15" t="s">
        <v>93</v>
      </c>
      <c r="J657" s="15" t="s">
        <v>58015</v>
      </c>
      <c r="K657" s="15" t="s">
        <v>92</v>
      </c>
      <c r="M657" s="15" t="s">
        <v>93</v>
      </c>
      <c r="N657" s="15" t="s">
        <v>93</v>
      </c>
    </row>
    <row r="658" spans="1:14" x14ac:dyDescent="0.2">
      <c r="A658" s="3" t="s">
        <v>1381</v>
      </c>
      <c r="B658" s="3" t="s">
        <v>1382</v>
      </c>
      <c r="C658" s="15" t="s">
        <v>53420</v>
      </c>
      <c r="D658" s="3" t="s">
        <v>62003</v>
      </c>
      <c r="E658" s="5">
        <v>5.6597450605596498</v>
      </c>
      <c r="F658" s="5">
        <v>0.83547649228307297</v>
      </c>
      <c r="G658" s="94">
        <v>8.2721763733459696E-3</v>
      </c>
      <c r="H658" s="15" t="s">
        <v>92</v>
      </c>
      <c r="I658" s="15" t="s">
        <v>93</v>
      </c>
      <c r="J658" s="15" t="s">
        <v>58015</v>
      </c>
    </row>
    <row r="659" spans="1:14" x14ac:dyDescent="0.2">
      <c r="A659" s="3" t="s">
        <v>1383</v>
      </c>
      <c r="B659" s="3" t="s">
        <v>1384</v>
      </c>
      <c r="C659" s="15" t="s">
        <v>51292</v>
      </c>
      <c r="E659" s="5">
        <v>5.6588729911446203</v>
      </c>
      <c r="F659" s="5">
        <v>0.856830970435279</v>
      </c>
      <c r="G659" s="94">
        <v>3.6808339115868602E-2</v>
      </c>
      <c r="H659" s="15" t="s">
        <v>92</v>
      </c>
      <c r="J659" s="15" t="s">
        <v>58015</v>
      </c>
      <c r="L659" s="15" t="s">
        <v>20011</v>
      </c>
    </row>
    <row r="660" spans="1:14" x14ac:dyDescent="0.2">
      <c r="A660" s="3" t="s">
        <v>1387</v>
      </c>
      <c r="B660" s="3" t="s">
        <v>1388</v>
      </c>
      <c r="C660" s="15" t="s">
        <v>47002</v>
      </c>
      <c r="D660" s="3" t="s">
        <v>62030</v>
      </c>
      <c r="E660" s="5">
        <v>5.6572724334869999</v>
      </c>
      <c r="F660" s="5">
        <v>0.85534029525531796</v>
      </c>
      <c r="G660" s="94">
        <v>8.7732699155877996E-4</v>
      </c>
      <c r="H660" s="15" t="s">
        <v>92</v>
      </c>
      <c r="I660" s="15" t="s">
        <v>93</v>
      </c>
      <c r="J660" s="15" t="s">
        <v>58015</v>
      </c>
    </row>
    <row r="661" spans="1:14" x14ac:dyDescent="0.2">
      <c r="A661" s="3" t="s">
        <v>1325</v>
      </c>
      <c r="B661" s="3" t="s">
        <v>1326</v>
      </c>
      <c r="C661" s="15" t="s">
        <v>34449</v>
      </c>
      <c r="D661" s="3" t="s">
        <v>61489</v>
      </c>
      <c r="E661" s="5">
        <v>5.6570754453683199</v>
      </c>
      <c r="F661" s="5">
        <v>0.81571739941798505</v>
      </c>
      <c r="G661" s="94">
        <v>1.3030546681111499E-2</v>
      </c>
      <c r="H661" s="15" t="s">
        <v>92</v>
      </c>
      <c r="I661" s="15" t="s">
        <v>93</v>
      </c>
      <c r="J661" s="15" t="s">
        <v>58015</v>
      </c>
      <c r="L661" s="15" t="s">
        <v>92</v>
      </c>
    </row>
    <row r="662" spans="1:14" x14ac:dyDescent="0.2">
      <c r="A662" s="3" t="s">
        <v>1397</v>
      </c>
      <c r="B662" s="3" t="s">
        <v>1398</v>
      </c>
      <c r="C662" s="15" t="s">
        <v>32944</v>
      </c>
      <c r="D662" s="3" t="s">
        <v>63993</v>
      </c>
      <c r="E662" s="5">
        <v>5.6554038453387703</v>
      </c>
      <c r="F662" s="5">
        <v>3.8724906854000301</v>
      </c>
      <c r="G662" s="94">
        <v>2.1708527681570701E-2</v>
      </c>
      <c r="H662" s="15" t="s">
        <v>92</v>
      </c>
      <c r="J662" s="15" t="s">
        <v>58015</v>
      </c>
      <c r="K662" s="15" t="s">
        <v>92</v>
      </c>
      <c r="L662" s="15" t="s">
        <v>92</v>
      </c>
      <c r="N662" s="15" t="s">
        <v>1038</v>
      </c>
    </row>
    <row r="663" spans="1:14" x14ac:dyDescent="0.2">
      <c r="A663" s="3" t="s">
        <v>1391</v>
      </c>
      <c r="B663" s="3" t="s">
        <v>1392</v>
      </c>
      <c r="D663" s="3" t="s">
        <v>57896</v>
      </c>
      <c r="E663" s="5">
        <v>5.6513297773154596</v>
      </c>
      <c r="F663" s="5">
        <v>0.81452764397645006</v>
      </c>
      <c r="G663" s="94">
        <v>1.9256079409333202E-2</v>
      </c>
      <c r="H663" s="15" t="s">
        <v>92</v>
      </c>
      <c r="J663" s="15" t="s">
        <v>50058</v>
      </c>
      <c r="K663" s="15" t="s">
        <v>57896</v>
      </c>
      <c r="L663" s="15" t="s">
        <v>57896</v>
      </c>
      <c r="M663" s="15" t="s">
        <v>57896</v>
      </c>
      <c r="N663" s="15" t="s">
        <v>57896</v>
      </c>
    </row>
    <row r="664" spans="1:14" x14ac:dyDescent="0.2">
      <c r="A664" s="3" t="s">
        <v>1433</v>
      </c>
      <c r="B664" s="3" t="s">
        <v>1434</v>
      </c>
      <c r="C664" s="15" t="s">
        <v>35977</v>
      </c>
      <c r="D664" s="3" t="s">
        <v>61332</v>
      </c>
      <c r="E664" s="5">
        <v>5.64824418483329</v>
      </c>
      <c r="F664" s="5">
        <v>2.8346250451431598</v>
      </c>
      <c r="G664" s="94">
        <v>8.1167030428718808E-3</v>
      </c>
      <c r="H664" s="15" t="s">
        <v>92</v>
      </c>
      <c r="J664" s="15" t="s">
        <v>58015</v>
      </c>
      <c r="K664" s="15" t="s">
        <v>57896</v>
      </c>
      <c r="L664" s="15" t="s">
        <v>57896</v>
      </c>
      <c r="M664" s="15" t="s">
        <v>57896</v>
      </c>
      <c r="N664" s="15" t="s">
        <v>57896</v>
      </c>
    </row>
    <row r="665" spans="1:14" x14ac:dyDescent="0.2">
      <c r="A665" s="3" t="s">
        <v>1393</v>
      </c>
      <c r="B665" s="3" t="s">
        <v>1394</v>
      </c>
      <c r="C665" s="15" t="s">
        <v>33436</v>
      </c>
      <c r="D665" s="3" t="s">
        <v>64392</v>
      </c>
      <c r="E665" s="5">
        <v>5.6473843761208702</v>
      </c>
      <c r="F665" s="5">
        <v>0.845966657500691</v>
      </c>
      <c r="G665" s="94">
        <v>9.1476101466670696E-3</v>
      </c>
      <c r="H665" s="15" t="s">
        <v>92</v>
      </c>
      <c r="I665" s="15" t="s">
        <v>93</v>
      </c>
      <c r="J665" s="15" t="s">
        <v>58015</v>
      </c>
      <c r="K665" s="15" t="s">
        <v>92</v>
      </c>
    </row>
    <row r="666" spans="1:14" x14ac:dyDescent="0.2">
      <c r="A666" s="3" t="s">
        <v>1401</v>
      </c>
      <c r="B666" s="3" t="s">
        <v>1402</v>
      </c>
      <c r="D666" s="3" t="s">
        <v>57896</v>
      </c>
      <c r="E666" s="5">
        <v>5.6382787983590497</v>
      </c>
      <c r="F666" s="5">
        <v>0.85577169965181199</v>
      </c>
      <c r="G666" s="94">
        <v>9.0139213840564406E-3</v>
      </c>
      <c r="H666" s="15" t="s">
        <v>92</v>
      </c>
      <c r="I666" s="15" t="s">
        <v>93</v>
      </c>
      <c r="J666" s="15" t="s">
        <v>32799</v>
      </c>
      <c r="K666" s="15" t="s">
        <v>57896</v>
      </c>
      <c r="L666" s="15" t="s">
        <v>57896</v>
      </c>
      <c r="M666" s="15" t="s">
        <v>57896</v>
      </c>
      <c r="N666" s="15" t="s">
        <v>57896</v>
      </c>
    </row>
    <row r="667" spans="1:14" x14ac:dyDescent="0.2">
      <c r="A667" s="3" t="s">
        <v>1399</v>
      </c>
      <c r="B667" s="3" t="s">
        <v>1400</v>
      </c>
      <c r="C667" s="15" t="s">
        <v>51188</v>
      </c>
      <c r="D667" s="3" t="s">
        <v>64488</v>
      </c>
      <c r="E667" s="5">
        <v>5.6382288927551496</v>
      </c>
      <c r="F667" s="5">
        <v>0.833090521279374</v>
      </c>
      <c r="G667" s="94">
        <v>2.9734358955320499E-2</v>
      </c>
      <c r="H667" s="15" t="s">
        <v>92</v>
      </c>
      <c r="J667" s="15" t="s">
        <v>58015</v>
      </c>
      <c r="K667" s="15" t="s">
        <v>92</v>
      </c>
      <c r="L667" s="15" t="s">
        <v>92</v>
      </c>
    </row>
    <row r="668" spans="1:14" x14ac:dyDescent="0.2">
      <c r="A668" s="3" t="s">
        <v>1251</v>
      </c>
      <c r="B668" s="3" t="s">
        <v>1252</v>
      </c>
      <c r="C668" s="15" t="s">
        <v>41774</v>
      </c>
      <c r="D668" s="3" t="s">
        <v>60639</v>
      </c>
      <c r="E668" s="5">
        <v>5.6380087754967896</v>
      </c>
      <c r="F668" s="5">
        <v>0.79116956945483197</v>
      </c>
      <c r="G668" s="94">
        <v>7.7427902805124295E-5</v>
      </c>
      <c r="H668" s="15" t="s">
        <v>92</v>
      </c>
      <c r="I668" s="15" t="s">
        <v>93</v>
      </c>
      <c r="J668" s="15" t="s">
        <v>58015</v>
      </c>
      <c r="K668" s="15" t="s">
        <v>92</v>
      </c>
      <c r="L668" s="15" t="s">
        <v>92</v>
      </c>
      <c r="M668" s="15" t="s">
        <v>93</v>
      </c>
      <c r="N668" s="15" t="s">
        <v>93</v>
      </c>
    </row>
    <row r="669" spans="1:14" x14ac:dyDescent="0.2">
      <c r="A669" s="3" t="s">
        <v>1315</v>
      </c>
      <c r="B669" s="3" t="s">
        <v>1316</v>
      </c>
      <c r="C669" s="15" t="s">
        <v>50256</v>
      </c>
      <c r="D669" s="3" t="s">
        <v>62269</v>
      </c>
      <c r="E669" s="5">
        <v>5.6374881610875303</v>
      </c>
      <c r="F669" s="5">
        <v>0.80738769337813499</v>
      </c>
      <c r="G669" s="94">
        <v>5.9085211398039503E-5</v>
      </c>
      <c r="H669" s="15" t="s">
        <v>92</v>
      </c>
      <c r="I669" s="15" t="s">
        <v>93</v>
      </c>
      <c r="J669" s="15" t="s">
        <v>58015</v>
      </c>
      <c r="K669" s="15" t="s">
        <v>20011</v>
      </c>
      <c r="L669" s="15" t="s">
        <v>20011</v>
      </c>
    </row>
    <row r="670" spans="1:14" x14ac:dyDescent="0.2">
      <c r="A670" s="3" t="s">
        <v>1403</v>
      </c>
      <c r="B670" s="3" t="s">
        <v>1404</v>
      </c>
      <c r="D670" s="3" t="s">
        <v>57896</v>
      </c>
      <c r="E670" s="5">
        <v>5.6358592965940204</v>
      </c>
      <c r="F670" s="5">
        <v>0.75785599463480502</v>
      </c>
      <c r="G670" s="94">
        <v>1.39645516354963E-2</v>
      </c>
      <c r="H670" s="15" t="s">
        <v>92</v>
      </c>
      <c r="I670" s="15" t="s">
        <v>93</v>
      </c>
      <c r="J670" s="15" t="s">
        <v>33095</v>
      </c>
      <c r="K670" s="15" t="s">
        <v>57896</v>
      </c>
      <c r="L670" s="15" t="s">
        <v>57896</v>
      </c>
      <c r="M670" s="15" t="s">
        <v>57896</v>
      </c>
      <c r="N670" s="15" t="s">
        <v>57896</v>
      </c>
    </row>
    <row r="671" spans="1:14" x14ac:dyDescent="0.2">
      <c r="A671" s="3" t="s">
        <v>1407</v>
      </c>
      <c r="B671" s="3" t="s">
        <v>1408</v>
      </c>
      <c r="C671" s="15" t="s">
        <v>53529</v>
      </c>
      <c r="D671" s="3" t="s">
        <v>59786</v>
      </c>
      <c r="E671" s="5">
        <v>5.6322320519195204</v>
      </c>
      <c r="F671" s="5">
        <v>0.77159543488734295</v>
      </c>
      <c r="G671" s="94">
        <v>1.74256217342101E-3</v>
      </c>
      <c r="H671" s="15" t="s">
        <v>92</v>
      </c>
      <c r="I671" s="15" t="s">
        <v>93</v>
      </c>
      <c r="J671" s="15" t="s">
        <v>32799</v>
      </c>
    </row>
    <row r="672" spans="1:14" x14ac:dyDescent="0.2">
      <c r="A672" s="3" t="s">
        <v>1419</v>
      </c>
      <c r="B672" s="3" t="s">
        <v>1420</v>
      </c>
      <c r="C672" s="15" t="s">
        <v>55491</v>
      </c>
      <c r="D672" s="3" t="s">
        <v>58178</v>
      </c>
      <c r="E672" s="5">
        <v>5.6311657015680598</v>
      </c>
      <c r="F672" s="5">
        <v>2.0270106666911101</v>
      </c>
      <c r="G672" s="94">
        <v>3.0720582443090901E-2</v>
      </c>
      <c r="H672" s="15" t="s">
        <v>92</v>
      </c>
      <c r="J672" s="15" t="s">
        <v>58015</v>
      </c>
    </row>
    <row r="673" spans="1:14" x14ac:dyDescent="0.2">
      <c r="A673" s="3" t="s">
        <v>1379</v>
      </c>
      <c r="B673" s="3" t="s">
        <v>1380</v>
      </c>
      <c r="C673" s="15" t="s">
        <v>33468</v>
      </c>
      <c r="D673" s="3" t="s">
        <v>58253</v>
      </c>
      <c r="E673" s="5">
        <v>5.6236934798993303</v>
      </c>
      <c r="F673" s="5">
        <v>2.0278132399716999</v>
      </c>
      <c r="G673" s="94">
        <v>1.16093852539963E-5</v>
      </c>
      <c r="H673" s="15" t="s">
        <v>92</v>
      </c>
      <c r="J673" s="15" t="s">
        <v>58015</v>
      </c>
      <c r="K673" s="15" t="s">
        <v>92</v>
      </c>
      <c r="M673" s="15" t="s">
        <v>93</v>
      </c>
    </row>
    <row r="674" spans="1:14" x14ac:dyDescent="0.2">
      <c r="A674" s="3" t="s">
        <v>1413</v>
      </c>
      <c r="B674" s="3" t="s">
        <v>1414</v>
      </c>
      <c r="C674" s="15" t="s">
        <v>50702</v>
      </c>
      <c r="D674" s="3" t="s">
        <v>57896</v>
      </c>
      <c r="E674" s="5">
        <v>5.6215231582076797</v>
      </c>
      <c r="F674" s="5">
        <v>0.83035892697641001</v>
      </c>
      <c r="G674" s="94">
        <v>2.1484061678783001E-3</v>
      </c>
      <c r="H674" s="15" t="s">
        <v>92</v>
      </c>
      <c r="I674" s="15" t="s">
        <v>93</v>
      </c>
      <c r="J674" s="15" t="s">
        <v>64547</v>
      </c>
      <c r="K674" s="15" t="s">
        <v>92</v>
      </c>
      <c r="L674" s="15" t="s">
        <v>92</v>
      </c>
      <c r="M674" s="15" t="s">
        <v>1038</v>
      </c>
    </row>
    <row r="675" spans="1:14" x14ac:dyDescent="0.2">
      <c r="A675" s="3" t="s">
        <v>1417</v>
      </c>
      <c r="B675" s="3" t="s">
        <v>1418</v>
      </c>
      <c r="C675" s="15" t="s">
        <v>33670</v>
      </c>
      <c r="D675" s="3" t="s">
        <v>58870</v>
      </c>
      <c r="E675" s="5">
        <v>5.6185734016831397</v>
      </c>
      <c r="F675" s="5">
        <v>0.79072776845358705</v>
      </c>
      <c r="G675" s="94">
        <v>2.3084988512387201E-3</v>
      </c>
      <c r="H675" s="15" t="s">
        <v>92</v>
      </c>
      <c r="I675" s="15" t="s">
        <v>93</v>
      </c>
      <c r="J675" s="15" t="s">
        <v>58015</v>
      </c>
      <c r="K675" s="15" t="s">
        <v>92</v>
      </c>
      <c r="L675" s="15" t="s">
        <v>92</v>
      </c>
    </row>
    <row r="676" spans="1:14" x14ac:dyDescent="0.2">
      <c r="A676" s="3" t="s">
        <v>1429</v>
      </c>
      <c r="B676" s="3" t="s">
        <v>1430</v>
      </c>
      <c r="C676" s="15" t="s">
        <v>51190</v>
      </c>
      <c r="D676" s="3" t="s">
        <v>63501</v>
      </c>
      <c r="E676" s="5">
        <v>5.6172437367061203</v>
      </c>
      <c r="F676" s="5">
        <v>1.2606637971324699</v>
      </c>
      <c r="G676" s="94">
        <v>1.10673936995108E-4</v>
      </c>
      <c r="H676" s="15" t="s">
        <v>92</v>
      </c>
      <c r="I676" s="15" t="s">
        <v>93</v>
      </c>
      <c r="J676" s="15" t="s">
        <v>58015</v>
      </c>
      <c r="K676" s="15" t="s">
        <v>92</v>
      </c>
      <c r="L676" s="15" t="s">
        <v>92</v>
      </c>
      <c r="M676" s="15" t="s">
        <v>93</v>
      </c>
      <c r="N676" s="15" t="s">
        <v>93</v>
      </c>
    </row>
    <row r="677" spans="1:14" x14ac:dyDescent="0.2">
      <c r="A677" s="3" t="s">
        <v>1421</v>
      </c>
      <c r="B677" s="3" t="s">
        <v>1422</v>
      </c>
      <c r="C677" s="15" t="s">
        <v>55407</v>
      </c>
      <c r="E677" s="5">
        <v>5.61661293779229</v>
      </c>
      <c r="F677" s="5">
        <v>0.83791397476651797</v>
      </c>
      <c r="G677" s="94">
        <v>3.65688679958205E-2</v>
      </c>
      <c r="H677" s="15" t="s">
        <v>92</v>
      </c>
      <c r="J677" s="15" t="s">
        <v>33133</v>
      </c>
      <c r="K677" s="15" t="s">
        <v>57896</v>
      </c>
      <c r="L677" s="15" t="s">
        <v>57896</v>
      </c>
      <c r="M677" s="15" t="s">
        <v>57896</v>
      </c>
      <c r="N677" s="15" t="s">
        <v>57896</v>
      </c>
    </row>
    <row r="678" spans="1:14" x14ac:dyDescent="0.2">
      <c r="A678" s="3" t="s">
        <v>1425</v>
      </c>
      <c r="B678" s="3" t="s">
        <v>1426</v>
      </c>
      <c r="C678" s="15" t="s">
        <v>53748</v>
      </c>
      <c r="D678" s="3" t="s">
        <v>61480</v>
      </c>
      <c r="E678" s="5">
        <v>5.6164683649465603</v>
      </c>
      <c r="F678" s="5">
        <v>0.77038547426537196</v>
      </c>
      <c r="G678" s="94">
        <v>6.0824670575776096E-3</v>
      </c>
      <c r="H678" s="15" t="s">
        <v>92</v>
      </c>
      <c r="I678" s="15" t="s">
        <v>93</v>
      </c>
      <c r="J678" s="15" t="s">
        <v>33095</v>
      </c>
      <c r="L678" s="15" t="s">
        <v>57896</v>
      </c>
    </row>
    <row r="679" spans="1:14" x14ac:dyDescent="0.2">
      <c r="A679" s="3" t="s">
        <v>1167</v>
      </c>
      <c r="B679" s="3" t="s">
        <v>1168</v>
      </c>
      <c r="D679" s="3" t="s">
        <v>57896</v>
      </c>
      <c r="E679" s="5">
        <v>5.6120463040046698</v>
      </c>
      <c r="F679" s="5">
        <v>0.81002768634282196</v>
      </c>
      <c r="G679" s="94">
        <v>1.96735564757929E-4</v>
      </c>
      <c r="H679" s="15" t="s">
        <v>92</v>
      </c>
      <c r="I679" s="15" t="s">
        <v>93</v>
      </c>
      <c r="J679" s="15" t="s">
        <v>32799</v>
      </c>
      <c r="K679" s="15" t="s">
        <v>57896</v>
      </c>
      <c r="L679" s="15" t="s">
        <v>57896</v>
      </c>
      <c r="M679" s="15" t="s">
        <v>57896</v>
      </c>
      <c r="N679" s="15" t="s">
        <v>57896</v>
      </c>
    </row>
    <row r="680" spans="1:14" x14ac:dyDescent="0.2">
      <c r="A680" s="3" t="s">
        <v>1431</v>
      </c>
      <c r="B680" s="3" t="s">
        <v>1432</v>
      </c>
      <c r="D680" s="3" t="s">
        <v>57896</v>
      </c>
      <c r="E680" s="5">
        <v>5.6112432519809596</v>
      </c>
      <c r="F680" s="5">
        <v>0.79879327025994595</v>
      </c>
      <c r="G680" s="94">
        <v>2.95403129907304E-2</v>
      </c>
      <c r="H680" s="15" t="s">
        <v>92</v>
      </c>
      <c r="J680" s="15" t="s">
        <v>32799</v>
      </c>
      <c r="K680" s="15" t="s">
        <v>57896</v>
      </c>
      <c r="L680" s="15" t="s">
        <v>57896</v>
      </c>
      <c r="M680" s="15" t="s">
        <v>57896</v>
      </c>
      <c r="N680" s="15" t="s">
        <v>57896</v>
      </c>
    </row>
    <row r="681" spans="1:14" x14ac:dyDescent="0.2">
      <c r="A681" s="3" t="s">
        <v>1437</v>
      </c>
      <c r="B681" s="3" t="s">
        <v>1438</v>
      </c>
      <c r="C681" s="15" t="s">
        <v>54683</v>
      </c>
      <c r="D681" s="3" t="s">
        <v>60367</v>
      </c>
      <c r="E681" s="5">
        <v>5.6106639043587503</v>
      </c>
      <c r="F681" s="5">
        <v>2.7726471541953801</v>
      </c>
      <c r="G681" s="94">
        <v>2.6338033659887498E-3</v>
      </c>
      <c r="H681" s="15" t="s">
        <v>92</v>
      </c>
      <c r="J681" s="15" t="s">
        <v>58015</v>
      </c>
    </row>
    <row r="682" spans="1:14" x14ac:dyDescent="0.2">
      <c r="A682" s="3" t="s">
        <v>1435</v>
      </c>
      <c r="B682" s="3" t="s">
        <v>1436</v>
      </c>
      <c r="C682" s="15" t="s">
        <v>34558</v>
      </c>
      <c r="D682" s="3" t="s">
        <v>63102</v>
      </c>
      <c r="E682" s="5">
        <v>5.6099069162945803</v>
      </c>
      <c r="F682" s="5">
        <v>0.73706381857772096</v>
      </c>
      <c r="G682" s="94">
        <v>2.86856683143554E-2</v>
      </c>
      <c r="H682" s="15" t="s">
        <v>92</v>
      </c>
      <c r="J682" s="15" t="s">
        <v>58015</v>
      </c>
      <c r="K682" s="15" t="s">
        <v>92</v>
      </c>
      <c r="N682" s="15" t="s">
        <v>1038</v>
      </c>
    </row>
    <row r="683" spans="1:14" x14ac:dyDescent="0.2">
      <c r="A683" s="3" t="s">
        <v>1451</v>
      </c>
      <c r="B683" s="3" t="s">
        <v>1452</v>
      </c>
      <c r="C683" s="15" t="s">
        <v>53268</v>
      </c>
      <c r="D683" s="3" t="s">
        <v>60283</v>
      </c>
      <c r="E683" s="5">
        <v>5.6088685765975397</v>
      </c>
      <c r="F683" s="5">
        <v>2.0495571126224599</v>
      </c>
      <c r="G683" s="94">
        <v>2.1543521134978001E-2</v>
      </c>
      <c r="H683" s="15" t="s">
        <v>92</v>
      </c>
      <c r="J683" s="15" t="s">
        <v>58015</v>
      </c>
    </row>
    <row r="684" spans="1:14" x14ac:dyDescent="0.2">
      <c r="A684" s="3" t="s">
        <v>1443</v>
      </c>
      <c r="B684" s="3" t="s">
        <v>1444</v>
      </c>
      <c r="C684" s="15" t="s">
        <v>53212</v>
      </c>
      <c r="D684" s="3" t="s">
        <v>63041</v>
      </c>
      <c r="E684" s="5">
        <v>5.6073993301568503</v>
      </c>
      <c r="F684" s="5">
        <v>0.80879625882528805</v>
      </c>
      <c r="G684" s="94">
        <v>4.1411031693510299E-6</v>
      </c>
      <c r="H684" s="15" t="s">
        <v>92</v>
      </c>
      <c r="I684" s="15" t="s">
        <v>93</v>
      </c>
      <c r="J684" s="15" t="s">
        <v>32799</v>
      </c>
      <c r="K684" s="15" t="s">
        <v>92</v>
      </c>
      <c r="L684" s="15" t="s">
        <v>92</v>
      </c>
      <c r="M684" s="15" t="s">
        <v>93</v>
      </c>
      <c r="N684" s="15" t="s">
        <v>93</v>
      </c>
    </row>
    <row r="685" spans="1:14" x14ac:dyDescent="0.2">
      <c r="A685" s="3" t="s">
        <v>1439</v>
      </c>
      <c r="B685" s="3" t="s">
        <v>1440</v>
      </c>
      <c r="C685" s="15" t="s">
        <v>41878</v>
      </c>
      <c r="E685" s="5">
        <v>5.6051267553755402</v>
      </c>
      <c r="F685" s="5">
        <v>0.60077217840653296</v>
      </c>
      <c r="G685" s="94">
        <v>3.7575853529794701E-2</v>
      </c>
      <c r="H685" s="15" t="s">
        <v>92</v>
      </c>
      <c r="J685" s="15" t="s">
        <v>58015</v>
      </c>
    </row>
    <row r="686" spans="1:14" x14ac:dyDescent="0.2">
      <c r="A686" s="3" t="s">
        <v>1441</v>
      </c>
      <c r="B686" s="3" t="s">
        <v>1442</v>
      </c>
      <c r="D686" s="3" t="s">
        <v>57896</v>
      </c>
      <c r="E686" s="5">
        <v>5.6051213121924697</v>
      </c>
      <c r="F686" s="5">
        <v>0.842124263389181</v>
      </c>
      <c r="G686" s="94">
        <v>8.33523887622452E-3</v>
      </c>
      <c r="H686" s="15" t="s">
        <v>92</v>
      </c>
      <c r="I686" s="15" t="s">
        <v>93</v>
      </c>
      <c r="J686" s="15" t="s">
        <v>58016</v>
      </c>
      <c r="K686" s="15" t="s">
        <v>57896</v>
      </c>
      <c r="L686" s="15" t="s">
        <v>57896</v>
      </c>
      <c r="M686" s="15" t="s">
        <v>57896</v>
      </c>
      <c r="N686" s="15" t="s">
        <v>57896</v>
      </c>
    </row>
    <row r="687" spans="1:14" x14ac:dyDescent="0.2">
      <c r="A687" s="3" t="s">
        <v>1445</v>
      </c>
      <c r="B687" s="3" t="s">
        <v>1446</v>
      </c>
      <c r="C687" s="15" t="s">
        <v>50957</v>
      </c>
      <c r="D687" s="3" t="s">
        <v>60238</v>
      </c>
      <c r="E687" s="5">
        <v>5.6030843875319896</v>
      </c>
      <c r="F687" s="5">
        <v>0.72779212378247904</v>
      </c>
      <c r="G687" s="94">
        <v>2.32436801486921E-2</v>
      </c>
      <c r="H687" s="15" t="s">
        <v>92</v>
      </c>
      <c r="I687" s="15" t="s">
        <v>93</v>
      </c>
      <c r="J687" s="15" t="s">
        <v>58015</v>
      </c>
      <c r="K687" s="15" t="s">
        <v>92</v>
      </c>
      <c r="L687" s="15" t="s">
        <v>92</v>
      </c>
    </row>
    <row r="688" spans="1:14" x14ac:dyDescent="0.2">
      <c r="A688" s="3" t="s">
        <v>1337</v>
      </c>
      <c r="B688" s="3" t="s">
        <v>1338</v>
      </c>
      <c r="C688" s="15" t="s">
        <v>33213</v>
      </c>
      <c r="D688" s="3" t="s">
        <v>64140</v>
      </c>
      <c r="E688" s="5">
        <v>5.60196350466118</v>
      </c>
      <c r="F688" s="5">
        <v>0.79710976093378205</v>
      </c>
      <c r="G688" s="94">
        <v>4.3859232511954301E-4</v>
      </c>
      <c r="H688" s="15" t="s">
        <v>92</v>
      </c>
      <c r="I688" s="15" t="s">
        <v>93</v>
      </c>
      <c r="J688" s="15" t="s">
        <v>58015</v>
      </c>
      <c r="K688" s="15" t="s">
        <v>92</v>
      </c>
      <c r="L688" s="15" t="s">
        <v>92</v>
      </c>
      <c r="M688" s="15" t="s">
        <v>93</v>
      </c>
      <c r="N688" s="15" t="s">
        <v>93</v>
      </c>
    </row>
    <row r="689" spans="1:14" x14ac:dyDescent="0.2">
      <c r="A689" s="3" t="s">
        <v>56012</v>
      </c>
      <c r="B689" s="3" t="s">
        <v>56013</v>
      </c>
      <c r="E689" s="5">
        <v>5.6003658094526001</v>
      </c>
      <c r="F689" s="5">
        <v>0.79385675238146503</v>
      </c>
      <c r="G689" s="94">
        <v>4.0737616007946002E-2</v>
      </c>
      <c r="H689" s="15" t="s">
        <v>92</v>
      </c>
      <c r="J689" s="15" t="s">
        <v>58016</v>
      </c>
      <c r="K689" s="15" t="s">
        <v>57896</v>
      </c>
      <c r="L689" s="15" t="s">
        <v>57896</v>
      </c>
      <c r="M689" s="15" t="s">
        <v>57896</v>
      </c>
      <c r="N689" s="15" t="s">
        <v>57896</v>
      </c>
    </row>
    <row r="690" spans="1:14" x14ac:dyDescent="0.2">
      <c r="A690" s="3" t="s">
        <v>1411</v>
      </c>
      <c r="B690" s="3" t="s">
        <v>1412</v>
      </c>
      <c r="D690" s="3" t="s">
        <v>57896</v>
      </c>
      <c r="E690" s="5">
        <v>5.5983586728146202</v>
      </c>
      <c r="F690" s="5">
        <v>0.829519823832639</v>
      </c>
      <c r="G690" s="94">
        <v>5.1687919366357402E-3</v>
      </c>
      <c r="H690" s="15" t="s">
        <v>92</v>
      </c>
      <c r="I690" s="15" t="s">
        <v>93</v>
      </c>
      <c r="J690" s="15" t="s">
        <v>33095</v>
      </c>
      <c r="K690" s="15" t="s">
        <v>57896</v>
      </c>
      <c r="L690" s="15" t="s">
        <v>57896</v>
      </c>
      <c r="M690" s="15" t="s">
        <v>57896</v>
      </c>
      <c r="N690" s="15" t="s">
        <v>57896</v>
      </c>
    </row>
    <row r="691" spans="1:14" x14ac:dyDescent="0.2">
      <c r="A691" s="3" t="s">
        <v>1449</v>
      </c>
      <c r="B691" s="3" t="s">
        <v>1450</v>
      </c>
      <c r="C691" s="15" t="s">
        <v>51197</v>
      </c>
      <c r="D691" s="3" t="s">
        <v>61263</v>
      </c>
      <c r="E691" s="5">
        <v>5.5976749406296102</v>
      </c>
      <c r="F691" s="5">
        <v>0.70224092574262997</v>
      </c>
      <c r="G691" s="94">
        <v>1.4120655965347499E-2</v>
      </c>
      <c r="H691" s="15" t="s">
        <v>92</v>
      </c>
      <c r="I691" s="15" t="s">
        <v>93</v>
      </c>
      <c r="J691" s="15" t="s">
        <v>58015</v>
      </c>
      <c r="K691" s="15" t="s">
        <v>92</v>
      </c>
      <c r="L691" s="15" t="s">
        <v>92</v>
      </c>
      <c r="M691" s="15" t="s">
        <v>93</v>
      </c>
      <c r="N691" s="15" t="s">
        <v>93</v>
      </c>
    </row>
    <row r="692" spans="1:14" x14ac:dyDescent="0.2">
      <c r="A692" s="3" t="s">
        <v>56014</v>
      </c>
      <c r="B692" s="3" t="s">
        <v>56015</v>
      </c>
      <c r="C692" s="15" t="s">
        <v>55376</v>
      </c>
      <c r="E692" s="5">
        <v>5.59766724863709</v>
      </c>
      <c r="F692" s="5">
        <v>0.819193424449562</v>
      </c>
      <c r="G692" s="94">
        <v>4.0365761401510603E-2</v>
      </c>
      <c r="H692" s="15" t="s">
        <v>92</v>
      </c>
      <c r="J692" s="15" t="s">
        <v>58015</v>
      </c>
    </row>
    <row r="693" spans="1:14" x14ac:dyDescent="0.2">
      <c r="A693" s="3" t="s">
        <v>1415</v>
      </c>
      <c r="B693" s="3" t="s">
        <v>1416</v>
      </c>
      <c r="C693" s="15" t="s">
        <v>33858</v>
      </c>
      <c r="D693" s="3" t="s">
        <v>64102</v>
      </c>
      <c r="E693" s="5">
        <v>5.5961513069258899</v>
      </c>
      <c r="F693" s="5">
        <v>2.4684625292170601</v>
      </c>
      <c r="G693" s="94">
        <v>1.3032408531425601E-5</v>
      </c>
      <c r="H693" s="15" t="s">
        <v>92</v>
      </c>
      <c r="I693" s="15" t="s">
        <v>93</v>
      </c>
      <c r="J693" s="15" t="s">
        <v>58015</v>
      </c>
      <c r="K693" s="15" t="s">
        <v>20011</v>
      </c>
      <c r="L693" s="15" t="s">
        <v>20011</v>
      </c>
    </row>
    <row r="694" spans="1:14" x14ac:dyDescent="0.2">
      <c r="A694" s="3" t="s">
        <v>1123</v>
      </c>
      <c r="B694" s="3" t="s">
        <v>1124</v>
      </c>
      <c r="C694" s="15" t="s">
        <v>53496</v>
      </c>
      <c r="D694" s="3" t="s">
        <v>60803</v>
      </c>
      <c r="E694" s="5">
        <v>5.5953217693377804</v>
      </c>
      <c r="F694" s="5">
        <v>1.36385233839483</v>
      </c>
      <c r="G694" s="94">
        <v>8.5286397673655802E-5</v>
      </c>
      <c r="H694" s="15" t="s">
        <v>92</v>
      </c>
      <c r="I694" s="15" t="s">
        <v>93</v>
      </c>
      <c r="J694" s="15" t="s">
        <v>32799</v>
      </c>
      <c r="K694" s="15" t="s">
        <v>57896</v>
      </c>
      <c r="L694" s="15" t="s">
        <v>57896</v>
      </c>
      <c r="M694" s="15" t="s">
        <v>57896</v>
      </c>
      <c r="N694" s="15" t="s">
        <v>57896</v>
      </c>
    </row>
    <row r="695" spans="1:14" x14ac:dyDescent="0.2">
      <c r="A695" s="3" t="s">
        <v>1453</v>
      </c>
      <c r="B695" s="3" t="s">
        <v>1454</v>
      </c>
      <c r="D695" s="3" t="s">
        <v>57896</v>
      </c>
      <c r="E695" s="5">
        <v>5.5946756972689196</v>
      </c>
      <c r="F695" s="5">
        <v>0.79985234061256405</v>
      </c>
      <c r="G695" s="94">
        <v>5.2598715910720097E-5</v>
      </c>
      <c r="H695" s="15" t="s">
        <v>92</v>
      </c>
      <c r="I695" s="15" t="s">
        <v>93</v>
      </c>
      <c r="J695" s="15" t="s">
        <v>32799</v>
      </c>
      <c r="K695" s="15" t="s">
        <v>57896</v>
      </c>
      <c r="L695" s="15" t="s">
        <v>57896</v>
      </c>
      <c r="M695" s="15" t="s">
        <v>57896</v>
      </c>
      <c r="N695" s="15" t="s">
        <v>57896</v>
      </c>
    </row>
    <row r="696" spans="1:14" x14ac:dyDescent="0.2">
      <c r="A696" s="3" t="s">
        <v>1455</v>
      </c>
      <c r="B696" s="3" t="s">
        <v>1456</v>
      </c>
      <c r="C696" s="15" t="s">
        <v>54115</v>
      </c>
      <c r="D696" s="3" t="s">
        <v>64544</v>
      </c>
      <c r="E696" s="5">
        <v>5.5931550935613696</v>
      </c>
      <c r="F696" s="5">
        <v>0.78319510094537304</v>
      </c>
      <c r="G696" s="94">
        <v>1.08791279796519E-2</v>
      </c>
      <c r="H696" s="15" t="s">
        <v>92</v>
      </c>
      <c r="I696" s="15" t="s">
        <v>93</v>
      </c>
      <c r="J696" s="15" t="s">
        <v>33095</v>
      </c>
      <c r="K696" s="15" t="s">
        <v>57896</v>
      </c>
      <c r="L696" s="15" t="s">
        <v>57896</v>
      </c>
    </row>
    <row r="697" spans="1:14" x14ac:dyDescent="0.2">
      <c r="A697" s="3" t="s">
        <v>1423</v>
      </c>
      <c r="B697" s="3" t="s">
        <v>1424</v>
      </c>
      <c r="C697" s="15" t="s">
        <v>37767</v>
      </c>
      <c r="D697" s="3" t="s">
        <v>61835</v>
      </c>
      <c r="E697" s="5">
        <v>5.5916368368209399</v>
      </c>
      <c r="F697" s="5">
        <v>0.79943384661684003</v>
      </c>
      <c r="G697" s="94">
        <v>1.6873826184819201E-4</v>
      </c>
      <c r="H697" s="15" t="s">
        <v>92</v>
      </c>
      <c r="I697" s="15" t="s">
        <v>93</v>
      </c>
      <c r="J697" s="15" t="s">
        <v>58015</v>
      </c>
      <c r="K697" s="15" t="s">
        <v>20011</v>
      </c>
      <c r="L697" s="15" t="s">
        <v>20011</v>
      </c>
      <c r="M697" s="15" t="s">
        <v>1038</v>
      </c>
      <c r="N697" s="15" t="s">
        <v>1038</v>
      </c>
    </row>
    <row r="698" spans="1:14" x14ac:dyDescent="0.2">
      <c r="A698" s="3" t="s">
        <v>1459</v>
      </c>
      <c r="B698" s="3" t="s">
        <v>1460</v>
      </c>
      <c r="C698" s="15" t="s">
        <v>50710</v>
      </c>
      <c r="D698" s="3" t="s">
        <v>57896</v>
      </c>
      <c r="E698" s="5">
        <v>5.5865614331934097</v>
      </c>
      <c r="F698" s="5">
        <v>0.77694270900999896</v>
      </c>
      <c r="G698" s="94">
        <v>1.13613050755002E-3</v>
      </c>
      <c r="H698" s="15" t="s">
        <v>92</v>
      </c>
      <c r="I698" s="15" t="s">
        <v>93</v>
      </c>
      <c r="J698" s="15" t="s">
        <v>64547</v>
      </c>
      <c r="K698" s="15" t="s">
        <v>92</v>
      </c>
      <c r="L698" s="15" t="s">
        <v>92</v>
      </c>
    </row>
    <row r="699" spans="1:14" x14ac:dyDescent="0.2">
      <c r="A699" s="3" t="s">
        <v>1461</v>
      </c>
      <c r="B699" s="3" t="s">
        <v>1462</v>
      </c>
      <c r="C699" s="15" t="s">
        <v>53221</v>
      </c>
      <c r="D699" s="3" t="s">
        <v>62110</v>
      </c>
      <c r="E699" s="5">
        <v>5.5855649325670997</v>
      </c>
      <c r="F699" s="5">
        <v>0.78323223477360404</v>
      </c>
      <c r="G699" s="94">
        <v>2.4494199580089699E-3</v>
      </c>
      <c r="H699" s="15" t="s">
        <v>92</v>
      </c>
      <c r="I699" s="15" t="s">
        <v>93</v>
      </c>
      <c r="J699" s="15" t="s">
        <v>33095</v>
      </c>
      <c r="K699" s="15" t="s">
        <v>57896</v>
      </c>
      <c r="L699" s="15" t="s">
        <v>57896</v>
      </c>
      <c r="M699" s="15" t="s">
        <v>57896</v>
      </c>
      <c r="N699" s="15" t="s">
        <v>57896</v>
      </c>
    </row>
    <row r="700" spans="1:14" x14ac:dyDescent="0.2">
      <c r="A700" s="3" t="s">
        <v>1467</v>
      </c>
      <c r="B700" s="3" t="s">
        <v>1468</v>
      </c>
      <c r="C700" s="15" t="s">
        <v>40692</v>
      </c>
      <c r="D700" s="3" t="s">
        <v>57896</v>
      </c>
      <c r="E700" s="5">
        <v>5.58320553627627</v>
      </c>
      <c r="F700" s="5">
        <v>1.2531968450428701</v>
      </c>
      <c r="G700" s="94">
        <v>2.5050463812967298E-3</v>
      </c>
      <c r="H700" s="15" t="s">
        <v>92</v>
      </c>
      <c r="I700" s="15" t="s">
        <v>93</v>
      </c>
      <c r="J700" s="15" t="s">
        <v>64547</v>
      </c>
    </row>
    <row r="701" spans="1:14" x14ac:dyDescent="0.2">
      <c r="A701" s="3" t="s">
        <v>1463</v>
      </c>
      <c r="B701" s="3" t="s">
        <v>1464</v>
      </c>
      <c r="C701" s="15" t="s">
        <v>53266</v>
      </c>
      <c r="D701" s="3" t="s">
        <v>59855</v>
      </c>
      <c r="E701" s="5">
        <v>5.5829610279455197</v>
      </c>
      <c r="F701" s="5">
        <v>0.79085682116464995</v>
      </c>
      <c r="G701" s="94">
        <v>3.37627699529797E-3</v>
      </c>
      <c r="H701" s="15" t="s">
        <v>92</v>
      </c>
      <c r="I701" s="15" t="s">
        <v>93</v>
      </c>
      <c r="J701" s="15" t="s">
        <v>33095</v>
      </c>
      <c r="M701" s="15" t="s">
        <v>93</v>
      </c>
    </row>
    <row r="702" spans="1:14" x14ac:dyDescent="0.2">
      <c r="A702" s="3" t="s">
        <v>1465</v>
      </c>
      <c r="B702" s="3" t="s">
        <v>1466</v>
      </c>
      <c r="D702" s="3" t="s">
        <v>57896</v>
      </c>
      <c r="E702" s="5">
        <v>5.5821200508177604</v>
      </c>
      <c r="F702" s="5">
        <v>0.80768569546195601</v>
      </c>
      <c r="G702" s="94">
        <v>2.3054377910032901E-2</v>
      </c>
      <c r="H702" s="15" t="s">
        <v>92</v>
      </c>
      <c r="J702" s="15" t="s">
        <v>32799</v>
      </c>
      <c r="K702" s="15" t="s">
        <v>57896</v>
      </c>
      <c r="L702" s="15" t="s">
        <v>57896</v>
      </c>
      <c r="M702" s="15" t="s">
        <v>57896</v>
      </c>
      <c r="N702" s="15" t="s">
        <v>57896</v>
      </c>
    </row>
    <row r="703" spans="1:14" x14ac:dyDescent="0.2">
      <c r="A703" s="3" t="s">
        <v>1483</v>
      </c>
      <c r="B703" s="3" t="s">
        <v>1484</v>
      </c>
      <c r="C703" s="15" t="s">
        <v>50821</v>
      </c>
      <c r="D703" s="3" t="s">
        <v>58104</v>
      </c>
      <c r="E703" s="5">
        <v>5.5804358392398603</v>
      </c>
      <c r="F703" s="5">
        <v>4.1722830558357096</v>
      </c>
      <c r="G703" s="94">
        <v>3.2085487420184999E-4</v>
      </c>
      <c r="H703" s="15" t="s">
        <v>92</v>
      </c>
      <c r="J703" s="15" t="s">
        <v>58015</v>
      </c>
      <c r="K703" s="15" t="s">
        <v>92</v>
      </c>
      <c r="L703" s="15" t="s">
        <v>92</v>
      </c>
    </row>
    <row r="704" spans="1:14" x14ac:dyDescent="0.2">
      <c r="A704" s="3" t="s">
        <v>1469</v>
      </c>
      <c r="B704" s="3" t="s">
        <v>1470</v>
      </c>
      <c r="C704" s="15" t="s">
        <v>47461</v>
      </c>
      <c r="D704" s="3" t="s">
        <v>64343</v>
      </c>
      <c r="E704" s="5">
        <v>5.5801728158331896</v>
      </c>
      <c r="F704" s="5">
        <v>0.80300338907626101</v>
      </c>
      <c r="G704" s="94">
        <v>3.7857249204410602E-2</v>
      </c>
      <c r="H704" s="15" t="s">
        <v>92</v>
      </c>
      <c r="J704" s="15" t="s">
        <v>58015</v>
      </c>
      <c r="L704" s="15" t="s">
        <v>92</v>
      </c>
    </row>
    <row r="705" spans="1:14" x14ac:dyDescent="0.2">
      <c r="A705" s="3" t="s">
        <v>1475</v>
      </c>
      <c r="B705" s="3" t="s">
        <v>1476</v>
      </c>
      <c r="D705" s="3" t="s">
        <v>57896</v>
      </c>
      <c r="E705" s="5">
        <v>5.57909271004144</v>
      </c>
      <c r="F705" s="5">
        <v>0.64357387655633003</v>
      </c>
      <c r="G705" s="94">
        <v>9.7167282591381198E-3</v>
      </c>
      <c r="H705" s="15" t="s">
        <v>92</v>
      </c>
      <c r="I705" s="15" t="s">
        <v>93</v>
      </c>
      <c r="J705" s="15" t="s">
        <v>32799</v>
      </c>
      <c r="K705" s="15" t="s">
        <v>57896</v>
      </c>
      <c r="L705" s="15" t="s">
        <v>57896</v>
      </c>
      <c r="M705" s="15" t="s">
        <v>57896</v>
      </c>
      <c r="N705" s="15" t="s">
        <v>57896</v>
      </c>
    </row>
    <row r="706" spans="1:14" x14ac:dyDescent="0.2">
      <c r="A706" s="3" t="s">
        <v>1473</v>
      </c>
      <c r="B706" s="3" t="s">
        <v>1474</v>
      </c>
      <c r="C706" s="15" t="s">
        <v>38409</v>
      </c>
      <c r="D706" s="3" t="s">
        <v>59758</v>
      </c>
      <c r="E706" s="5">
        <v>5.5754795454218797</v>
      </c>
      <c r="F706" s="5">
        <v>1.3771157869878099</v>
      </c>
      <c r="G706" s="94">
        <v>2.0495431885198499E-3</v>
      </c>
      <c r="H706" s="15" t="s">
        <v>92</v>
      </c>
      <c r="I706" s="15" t="s">
        <v>93</v>
      </c>
      <c r="J706" s="15" t="s">
        <v>58015</v>
      </c>
      <c r="L706" s="15" t="s">
        <v>20011</v>
      </c>
    </row>
    <row r="707" spans="1:14" x14ac:dyDescent="0.2">
      <c r="A707" s="3" t="s">
        <v>1477</v>
      </c>
      <c r="B707" s="3" t="s">
        <v>1478</v>
      </c>
      <c r="D707" s="3" t="s">
        <v>57896</v>
      </c>
      <c r="E707" s="5">
        <v>5.5728057100428696</v>
      </c>
      <c r="F707" s="5">
        <v>1.1313104833077301</v>
      </c>
      <c r="G707" s="94">
        <v>5.7531301398891701E-3</v>
      </c>
      <c r="H707" s="15" t="s">
        <v>92</v>
      </c>
      <c r="I707" s="15" t="s">
        <v>93</v>
      </c>
      <c r="J707" s="15" t="s">
        <v>58016</v>
      </c>
      <c r="K707" s="15" t="s">
        <v>57896</v>
      </c>
      <c r="L707" s="15" t="s">
        <v>57896</v>
      </c>
      <c r="M707" s="15" t="s">
        <v>57896</v>
      </c>
      <c r="N707" s="15" t="s">
        <v>57896</v>
      </c>
    </row>
    <row r="708" spans="1:14" x14ac:dyDescent="0.2">
      <c r="A708" s="3" t="s">
        <v>1481</v>
      </c>
      <c r="B708" s="3" t="s">
        <v>1482</v>
      </c>
      <c r="C708" s="15" t="s">
        <v>33726</v>
      </c>
      <c r="D708" s="3" t="s">
        <v>61535</v>
      </c>
      <c r="E708" s="5">
        <v>5.5727856124760402</v>
      </c>
      <c r="F708" s="5">
        <v>0.61571383204108499</v>
      </c>
      <c r="G708" s="94">
        <v>1.2236320574221001E-2</v>
      </c>
      <c r="H708" s="15" t="s">
        <v>92</v>
      </c>
      <c r="I708" s="15" t="s">
        <v>93</v>
      </c>
      <c r="J708" s="15" t="s">
        <v>58015</v>
      </c>
      <c r="N708" s="15" t="s">
        <v>1038</v>
      </c>
    </row>
    <row r="709" spans="1:14" x14ac:dyDescent="0.2">
      <c r="A709" s="3" t="s">
        <v>1447</v>
      </c>
      <c r="B709" s="3" t="s">
        <v>1448</v>
      </c>
      <c r="D709" s="3" t="s">
        <v>57896</v>
      </c>
      <c r="E709" s="5">
        <v>5.57206150991275</v>
      </c>
      <c r="F709" s="5">
        <v>1.5239669661170101</v>
      </c>
      <c r="G709" s="94">
        <v>1.8361103917883601E-4</v>
      </c>
      <c r="H709" s="15" t="s">
        <v>92</v>
      </c>
      <c r="I709" s="15" t="s">
        <v>93</v>
      </c>
      <c r="J709" s="15" t="s">
        <v>32799</v>
      </c>
      <c r="K709" s="15" t="s">
        <v>57896</v>
      </c>
      <c r="L709" s="15" t="s">
        <v>57896</v>
      </c>
      <c r="M709" s="15" t="s">
        <v>57896</v>
      </c>
      <c r="N709" s="15" t="s">
        <v>57896</v>
      </c>
    </row>
    <row r="710" spans="1:14" x14ac:dyDescent="0.2">
      <c r="A710" s="3" t="s">
        <v>1405</v>
      </c>
      <c r="B710" s="3" t="s">
        <v>1406</v>
      </c>
      <c r="C710" s="15" t="s">
        <v>53720</v>
      </c>
      <c r="D710" s="3" t="s">
        <v>58176</v>
      </c>
      <c r="E710" s="5">
        <v>5.5715234829785203</v>
      </c>
      <c r="F710" s="5">
        <v>1.2042074947377901</v>
      </c>
      <c r="G710" s="94">
        <v>1.5412462684297299E-8</v>
      </c>
      <c r="H710" s="15" t="s">
        <v>92</v>
      </c>
      <c r="I710" s="15" t="s">
        <v>93</v>
      </c>
      <c r="J710" s="15" t="s">
        <v>32894</v>
      </c>
      <c r="K710" s="15" t="s">
        <v>92</v>
      </c>
      <c r="L710" s="15" t="s">
        <v>92</v>
      </c>
      <c r="M710" s="15" t="s">
        <v>93</v>
      </c>
      <c r="N710" s="15" t="s">
        <v>93</v>
      </c>
    </row>
    <row r="711" spans="1:14" x14ac:dyDescent="0.2">
      <c r="A711" s="3" t="s">
        <v>1211</v>
      </c>
      <c r="B711" s="3" t="s">
        <v>1212</v>
      </c>
      <c r="C711" s="15" t="s">
        <v>53374</v>
      </c>
      <c r="D711" s="3" t="s">
        <v>60640</v>
      </c>
      <c r="E711" s="5">
        <v>5.5710552498522796</v>
      </c>
      <c r="F711" s="5">
        <v>0.77548159641415004</v>
      </c>
      <c r="G711" s="94">
        <v>9.2560618584625303E-5</v>
      </c>
      <c r="H711" s="15" t="s">
        <v>92</v>
      </c>
      <c r="I711" s="15" t="s">
        <v>93</v>
      </c>
      <c r="J711" s="15" t="s">
        <v>32799</v>
      </c>
      <c r="K711" s="15" t="s">
        <v>92</v>
      </c>
      <c r="L711" s="15" t="s">
        <v>92</v>
      </c>
      <c r="M711" s="15" t="s">
        <v>93</v>
      </c>
      <c r="N711" s="15" t="s">
        <v>93</v>
      </c>
    </row>
    <row r="712" spans="1:14" x14ac:dyDescent="0.2">
      <c r="A712" s="3" t="s">
        <v>1485</v>
      </c>
      <c r="B712" s="3" t="s">
        <v>1486</v>
      </c>
      <c r="D712" s="3" t="s">
        <v>57896</v>
      </c>
      <c r="E712" s="5">
        <v>5.5675034970458297</v>
      </c>
      <c r="F712" s="5">
        <v>0.80372791519432296</v>
      </c>
      <c r="G712" s="94">
        <v>1.7219453520437199E-2</v>
      </c>
      <c r="H712" s="15" t="s">
        <v>92</v>
      </c>
      <c r="I712" s="15" t="s">
        <v>93</v>
      </c>
      <c r="J712" s="15" t="s">
        <v>33095</v>
      </c>
      <c r="K712" s="15" t="s">
        <v>57896</v>
      </c>
      <c r="L712" s="15" t="s">
        <v>57896</v>
      </c>
      <c r="M712" s="15" t="s">
        <v>57896</v>
      </c>
      <c r="N712" s="15" t="s">
        <v>57896</v>
      </c>
    </row>
    <row r="713" spans="1:14" x14ac:dyDescent="0.2">
      <c r="A713" s="3" t="s">
        <v>1487</v>
      </c>
      <c r="B713" s="3" t="s">
        <v>1488</v>
      </c>
      <c r="C713" s="15" t="s">
        <v>50877</v>
      </c>
      <c r="E713" s="5">
        <v>5.5664493365786898</v>
      </c>
      <c r="F713" s="5">
        <v>0.57725331863110596</v>
      </c>
      <c r="G713" s="94">
        <v>3.8991485437191199E-2</v>
      </c>
      <c r="H713" s="15" t="s">
        <v>92</v>
      </c>
      <c r="J713" s="15" t="s">
        <v>58015</v>
      </c>
      <c r="K713" s="15" t="s">
        <v>92</v>
      </c>
      <c r="L713" s="15" t="s">
        <v>92</v>
      </c>
    </row>
    <row r="714" spans="1:14" x14ac:dyDescent="0.2">
      <c r="A714" s="3" t="s">
        <v>1427</v>
      </c>
      <c r="B714" s="3" t="s">
        <v>1428</v>
      </c>
      <c r="C714" s="15" t="s">
        <v>49159</v>
      </c>
      <c r="D714" s="3" t="s">
        <v>59982</v>
      </c>
      <c r="E714" s="5">
        <v>5.5628083399235004</v>
      </c>
      <c r="F714" s="5">
        <v>2.9815619359977701</v>
      </c>
      <c r="G714" s="94">
        <v>6.4432568649305704E-3</v>
      </c>
      <c r="H714" s="15" t="s">
        <v>92</v>
      </c>
      <c r="J714" s="15" t="s">
        <v>58015</v>
      </c>
      <c r="K714" s="15" t="s">
        <v>92</v>
      </c>
      <c r="L714" s="15" t="s">
        <v>92</v>
      </c>
    </row>
    <row r="715" spans="1:14" x14ac:dyDescent="0.2">
      <c r="A715" s="3" t="s">
        <v>1457</v>
      </c>
      <c r="B715" s="3" t="s">
        <v>1458</v>
      </c>
      <c r="C715" s="15" t="s">
        <v>53720</v>
      </c>
      <c r="D715" s="3" t="s">
        <v>58176</v>
      </c>
      <c r="E715" s="5">
        <v>5.5627700815074004</v>
      </c>
      <c r="F715" s="5">
        <v>3.2563097832547601</v>
      </c>
      <c r="G715" s="94">
        <v>1.90443440318178E-12</v>
      </c>
      <c r="H715" s="15" t="s">
        <v>92</v>
      </c>
      <c r="J715" s="15" t="s">
        <v>32894</v>
      </c>
      <c r="K715" s="15" t="s">
        <v>92</v>
      </c>
      <c r="L715" s="15" t="s">
        <v>92</v>
      </c>
      <c r="M715" s="15" t="s">
        <v>93</v>
      </c>
      <c r="N715" s="15" t="s">
        <v>93</v>
      </c>
    </row>
    <row r="716" spans="1:14" x14ac:dyDescent="0.2">
      <c r="A716" s="3" t="s">
        <v>1493</v>
      </c>
      <c r="B716" s="3" t="s">
        <v>1494</v>
      </c>
      <c r="C716" s="15" t="s">
        <v>52032</v>
      </c>
      <c r="D716" s="3" t="s">
        <v>64128</v>
      </c>
      <c r="E716" s="5">
        <v>5.5627551072810704</v>
      </c>
      <c r="F716" s="5">
        <v>0.733468841840615</v>
      </c>
      <c r="G716" s="94">
        <v>5.84570921208341E-3</v>
      </c>
      <c r="H716" s="15" t="s">
        <v>92</v>
      </c>
      <c r="I716" s="15" t="s">
        <v>93</v>
      </c>
      <c r="J716" s="15" t="s">
        <v>58015</v>
      </c>
    </row>
    <row r="717" spans="1:14" x14ac:dyDescent="0.2">
      <c r="A717" s="3" t="s">
        <v>56016</v>
      </c>
      <c r="B717" s="3" t="s">
        <v>56017</v>
      </c>
      <c r="C717" s="15" t="s">
        <v>39672</v>
      </c>
      <c r="E717" s="5">
        <v>5.56157641850338</v>
      </c>
      <c r="F717" s="5">
        <v>0.747237697420012</v>
      </c>
      <c r="G717" s="94">
        <v>4.4147312970396403E-2</v>
      </c>
      <c r="H717" s="15" t="s">
        <v>92</v>
      </c>
      <c r="J717" s="15" t="s">
        <v>64547</v>
      </c>
      <c r="K717" s="15" t="s">
        <v>92</v>
      </c>
      <c r="L717" s="15" t="s">
        <v>92</v>
      </c>
    </row>
    <row r="718" spans="1:14" x14ac:dyDescent="0.2">
      <c r="A718" s="3" t="s">
        <v>1497</v>
      </c>
      <c r="B718" s="3" t="s">
        <v>1498</v>
      </c>
      <c r="C718" s="15" t="s">
        <v>50838</v>
      </c>
      <c r="D718" s="3" t="s">
        <v>57896</v>
      </c>
      <c r="E718" s="5">
        <v>5.5561100615226398</v>
      </c>
      <c r="F718" s="5">
        <v>0.779467180081447</v>
      </c>
      <c r="G718" s="94">
        <v>2.3518397462744301E-2</v>
      </c>
      <c r="H718" s="15" t="s">
        <v>92</v>
      </c>
      <c r="J718" s="15" t="s">
        <v>58015</v>
      </c>
      <c r="K718" s="15" t="s">
        <v>92</v>
      </c>
      <c r="N718" s="15" t="s">
        <v>1038</v>
      </c>
    </row>
    <row r="719" spans="1:14" x14ac:dyDescent="0.2">
      <c r="A719" s="3" t="s">
        <v>56018</v>
      </c>
      <c r="B719" s="3" t="s">
        <v>56019</v>
      </c>
      <c r="E719" s="5">
        <v>5.5548716688745499</v>
      </c>
      <c r="F719" s="5">
        <v>0.80715811398457105</v>
      </c>
      <c r="G719" s="94">
        <v>4.6924507299705598E-2</v>
      </c>
      <c r="H719" s="15" t="s">
        <v>92</v>
      </c>
      <c r="J719" s="15" t="s">
        <v>58016</v>
      </c>
      <c r="K719" s="15" t="s">
        <v>57896</v>
      </c>
      <c r="L719" s="15" t="s">
        <v>57896</v>
      </c>
      <c r="M719" s="15" t="s">
        <v>57896</v>
      </c>
      <c r="N719" s="15" t="s">
        <v>57896</v>
      </c>
    </row>
    <row r="720" spans="1:14" x14ac:dyDescent="0.2">
      <c r="A720" s="3" t="s">
        <v>1507</v>
      </c>
      <c r="B720" s="3" t="s">
        <v>1508</v>
      </c>
      <c r="C720" s="15" t="s">
        <v>52470</v>
      </c>
      <c r="D720" s="3" t="s">
        <v>61936</v>
      </c>
      <c r="E720" s="5">
        <v>5.5524175040666002</v>
      </c>
      <c r="F720" s="5">
        <v>2.8010343581923398</v>
      </c>
      <c r="G720" s="94">
        <v>9.8703260900330301E-3</v>
      </c>
      <c r="H720" s="15" t="s">
        <v>92</v>
      </c>
      <c r="J720" s="15" t="s">
        <v>58015</v>
      </c>
    </row>
    <row r="721" spans="1:14" x14ac:dyDescent="0.2">
      <c r="A721" s="3" t="s">
        <v>1499</v>
      </c>
      <c r="B721" s="3" t="s">
        <v>1500</v>
      </c>
      <c r="C721" s="15" t="s">
        <v>40322</v>
      </c>
      <c r="D721" s="3" t="s">
        <v>62570</v>
      </c>
      <c r="E721" s="5">
        <v>5.55044930708842</v>
      </c>
      <c r="F721" s="5">
        <v>0.71701007108334702</v>
      </c>
      <c r="G721" s="94">
        <v>2.2919460642236301E-2</v>
      </c>
      <c r="H721" s="15" t="s">
        <v>92</v>
      </c>
      <c r="J721" s="15" t="s">
        <v>58015</v>
      </c>
    </row>
    <row r="722" spans="1:14" x14ac:dyDescent="0.2">
      <c r="A722" s="3" t="s">
        <v>1501</v>
      </c>
      <c r="B722" s="3" t="s">
        <v>1502</v>
      </c>
      <c r="C722" s="15" t="s">
        <v>33368</v>
      </c>
      <c r="D722" s="3" t="s">
        <v>58525</v>
      </c>
      <c r="E722" s="5">
        <v>5.5492434998687203</v>
      </c>
      <c r="F722" s="5">
        <v>0.76320253866305598</v>
      </c>
      <c r="G722" s="94">
        <v>3.72534941301045E-6</v>
      </c>
      <c r="H722" s="15" t="s">
        <v>92</v>
      </c>
      <c r="I722" s="15" t="s">
        <v>93</v>
      </c>
      <c r="J722" s="15" t="s">
        <v>58015</v>
      </c>
      <c r="K722" s="15" t="s">
        <v>92</v>
      </c>
      <c r="N722" s="15" t="s">
        <v>1038</v>
      </c>
    </row>
    <row r="723" spans="1:14" x14ac:dyDescent="0.2">
      <c r="A723" s="3" t="s">
        <v>1513</v>
      </c>
      <c r="B723" s="3" t="s">
        <v>1514</v>
      </c>
      <c r="C723" s="15" t="s">
        <v>41673</v>
      </c>
      <c r="D723" s="3" t="s">
        <v>58624</v>
      </c>
      <c r="E723" s="5">
        <v>5.5456924906469798</v>
      </c>
      <c r="F723" s="5">
        <v>2.4505195987031598</v>
      </c>
      <c r="G723" s="94">
        <v>1.32120766947995E-3</v>
      </c>
      <c r="H723" s="15" t="s">
        <v>92</v>
      </c>
      <c r="J723" s="15" t="s">
        <v>58015</v>
      </c>
    </row>
    <row r="724" spans="1:14" x14ac:dyDescent="0.2">
      <c r="A724" s="3" t="s">
        <v>1503</v>
      </c>
      <c r="B724" s="3" t="s">
        <v>1504</v>
      </c>
      <c r="C724" s="15" t="s">
        <v>38357</v>
      </c>
      <c r="D724" s="3" t="s">
        <v>63527</v>
      </c>
      <c r="E724" s="5">
        <v>5.5425149657930204</v>
      </c>
      <c r="F724" s="5">
        <v>0.80283250383281901</v>
      </c>
      <c r="G724" s="94">
        <v>1.0472073066385101E-2</v>
      </c>
      <c r="H724" s="15" t="s">
        <v>92</v>
      </c>
      <c r="I724" s="15" t="s">
        <v>93</v>
      </c>
      <c r="J724" s="15" t="s">
        <v>32894</v>
      </c>
      <c r="K724" s="15" t="s">
        <v>92</v>
      </c>
      <c r="L724" s="15" t="s">
        <v>92</v>
      </c>
      <c r="M724" s="15" t="s">
        <v>93</v>
      </c>
      <c r="N724" s="15" t="s">
        <v>93</v>
      </c>
    </row>
    <row r="725" spans="1:14" x14ac:dyDescent="0.2">
      <c r="A725" s="3" t="s">
        <v>1505</v>
      </c>
      <c r="B725" s="3" t="s">
        <v>1506</v>
      </c>
      <c r="D725" s="3" t="s">
        <v>57896</v>
      </c>
      <c r="E725" s="5">
        <v>5.5420275500557699</v>
      </c>
      <c r="F725" s="5">
        <v>0.78489608462906002</v>
      </c>
      <c r="G725" s="94">
        <v>2.46973880395879E-2</v>
      </c>
      <c r="H725" s="15" t="s">
        <v>92</v>
      </c>
      <c r="J725" s="15" t="s">
        <v>32799</v>
      </c>
      <c r="K725" s="15" t="s">
        <v>57896</v>
      </c>
      <c r="L725" s="15" t="s">
        <v>57896</v>
      </c>
      <c r="M725" s="15" t="s">
        <v>57896</v>
      </c>
      <c r="N725" s="15" t="s">
        <v>57896</v>
      </c>
    </row>
    <row r="726" spans="1:14" x14ac:dyDescent="0.2">
      <c r="A726" s="3" t="s">
        <v>1389</v>
      </c>
      <c r="B726" s="3" t="s">
        <v>1390</v>
      </c>
      <c r="C726" s="15" t="s">
        <v>50922</v>
      </c>
      <c r="D726" s="3" t="s">
        <v>62006</v>
      </c>
      <c r="E726" s="5">
        <v>5.5408087605066996</v>
      </c>
      <c r="F726" s="5">
        <v>0.78602488762166001</v>
      </c>
      <c r="G726" s="94">
        <v>3.5619471823051399E-3</v>
      </c>
      <c r="H726" s="15" t="s">
        <v>92</v>
      </c>
      <c r="I726" s="15" t="s">
        <v>93</v>
      </c>
      <c r="J726" s="15" t="s">
        <v>58015</v>
      </c>
      <c r="K726" s="15" t="s">
        <v>92</v>
      </c>
      <c r="L726" s="15" t="s">
        <v>92</v>
      </c>
      <c r="M726" s="15" t="s">
        <v>93</v>
      </c>
      <c r="N726" s="15" t="s">
        <v>93</v>
      </c>
    </row>
    <row r="727" spans="1:14" x14ac:dyDescent="0.2">
      <c r="A727" s="3" t="s">
        <v>1489</v>
      </c>
      <c r="B727" s="3" t="s">
        <v>1490</v>
      </c>
      <c r="C727" s="15" t="s">
        <v>50269</v>
      </c>
      <c r="D727" s="3" t="s">
        <v>59530</v>
      </c>
      <c r="E727" s="5">
        <v>5.5406619835484499</v>
      </c>
      <c r="F727" s="5">
        <v>6.6920724667545297</v>
      </c>
      <c r="G727" s="94">
        <v>1.16513904366456E-7</v>
      </c>
      <c r="H727" s="15" t="s">
        <v>92</v>
      </c>
      <c r="J727" s="15" t="s">
        <v>58015</v>
      </c>
      <c r="K727" s="15" t="s">
        <v>20011</v>
      </c>
      <c r="L727" s="15" t="s">
        <v>20011</v>
      </c>
    </row>
    <row r="728" spans="1:14" x14ac:dyDescent="0.2">
      <c r="A728" s="3" t="s">
        <v>1511</v>
      </c>
      <c r="B728" s="3" t="s">
        <v>1512</v>
      </c>
      <c r="C728" s="15" t="s">
        <v>53425</v>
      </c>
      <c r="D728" s="3" t="s">
        <v>59145</v>
      </c>
      <c r="E728" s="5">
        <v>5.5358463774169904</v>
      </c>
      <c r="F728" s="5">
        <v>0.72487677541036</v>
      </c>
      <c r="G728" s="94">
        <v>7.4486657485768101E-3</v>
      </c>
      <c r="H728" s="15" t="s">
        <v>92</v>
      </c>
      <c r="I728" s="15" t="s">
        <v>93</v>
      </c>
      <c r="J728" s="15" t="s">
        <v>33095</v>
      </c>
      <c r="K728" s="15" t="s">
        <v>57896</v>
      </c>
    </row>
    <row r="729" spans="1:14" x14ac:dyDescent="0.2">
      <c r="A729" s="3" t="s">
        <v>56020</v>
      </c>
      <c r="B729" s="3" t="s">
        <v>56021</v>
      </c>
      <c r="C729" s="15" t="s">
        <v>50695</v>
      </c>
      <c r="D729" s="3" t="s">
        <v>57896</v>
      </c>
      <c r="E729" s="5">
        <v>5.53529922317884</v>
      </c>
      <c r="F729" s="5">
        <v>0.80645216069389702</v>
      </c>
      <c r="G729" s="94">
        <v>4.0236264190821103E-2</v>
      </c>
      <c r="H729" s="15" t="s">
        <v>92</v>
      </c>
      <c r="J729" s="15" t="s">
        <v>64547</v>
      </c>
      <c r="K729" s="15" t="s">
        <v>92</v>
      </c>
      <c r="L729" s="15" t="s">
        <v>92</v>
      </c>
    </row>
    <row r="730" spans="1:14" x14ac:dyDescent="0.2">
      <c r="A730" s="3" t="s">
        <v>1515</v>
      </c>
      <c r="B730" s="3" t="s">
        <v>1516</v>
      </c>
      <c r="C730" s="15" t="s">
        <v>54249</v>
      </c>
      <c r="D730" s="3" t="s">
        <v>58514</v>
      </c>
      <c r="E730" s="5">
        <v>5.5330752474274503</v>
      </c>
      <c r="F730" s="5">
        <v>0.71164130155508198</v>
      </c>
      <c r="G730" s="94">
        <v>2.0932378599124099E-2</v>
      </c>
      <c r="H730" s="15" t="s">
        <v>92</v>
      </c>
      <c r="J730" s="15" t="s">
        <v>58015</v>
      </c>
      <c r="K730" s="15" t="s">
        <v>57896</v>
      </c>
      <c r="L730" s="15" t="s">
        <v>57896</v>
      </c>
      <c r="M730" s="15" t="s">
        <v>57896</v>
      </c>
      <c r="N730" s="15" t="s">
        <v>57896</v>
      </c>
    </row>
    <row r="731" spans="1:14" x14ac:dyDescent="0.2">
      <c r="A731" s="3" t="s">
        <v>1517</v>
      </c>
      <c r="B731" s="3" t="s">
        <v>1518</v>
      </c>
      <c r="C731" s="15" t="s">
        <v>51204</v>
      </c>
      <c r="D731" s="3" t="s">
        <v>62668</v>
      </c>
      <c r="E731" s="5">
        <v>5.5283599881436096</v>
      </c>
      <c r="F731" s="5">
        <v>0.73833007949983598</v>
      </c>
      <c r="G731" s="94">
        <v>1.8644701519292699E-2</v>
      </c>
      <c r="H731" s="15" t="s">
        <v>92</v>
      </c>
      <c r="I731" s="15" t="s">
        <v>93</v>
      </c>
      <c r="J731" s="15" t="s">
        <v>58015</v>
      </c>
      <c r="K731" s="15" t="s">
        <v>92</v>
      </c>
      <c r="L731" s="15" t="s">
        <v>92</v>
      </c>
    </row>
    <row r="732" spans="1:14" x14ac:dyDescent="0.2">
      <c r="A732" s="3" t="s">
        <v>1521</v>
      </c>
      <c r="B732" s="3" t="s">
        <v>1522</v>
      </c>
      <c r="C732" s="15" t="s">
        <v>36820</v>
      </c>
      <c r="D732" s="3" t="s">
        <v>57884</v>
      </c>
      <c r="E732" s="5">
        <v>5.5247830716925304</v>
      </c>
      <c r="F732" s="5">
        <v>0.73631720609697604</v>
      </c>
      <c r="G732" s="94">
        <v>3.10395934478222E-4</v>
      </c>
      <c r="H732" s="15" t="s">
        <v>92</v>
      </c>
      <c r="I732" s="15" t="s">
        <v>93</v>
      </c>
      <c r="J732" s="15" t="s">
        <v>58015</v>
      </c>
      <c r="L732" s="15" t="s">
        <v>20011</v>
      </c>
      <c r="N732" s="15" t="s">
        <v>1038</v>
      </c>
    </row>
    <row r="733" spans="1:14" x14ac:dyDescent="0.2">
      <c r="A733" s="3" t="s">
        <v>1519</v>
      </c>
      <c r="B733" s="3" t="s">
        <v>1520</v>
      </c>
      <c r="C733" s="15" t="s">
        <v>35171</v>
      </c>
      <c r="D733" s="3" t="s">
        <v>57896</v>
      </c>
      <c r="E733" s="5">
        <v>5.5235124114593797</v>
      </c>
      <c r="F733" s="5">
        <v>1.1289689698776499</v>
      </c>
      <c r="G733" s="94">
        <v>5.5793845302141304E-4</v>
      </c>
      <c r="H733" s="15" t="s">
        <v>92</v>
      </c>
      <c r="I733" s="15" t="s">
        <v>93</v>
      </c>
      <c r="J733" s="15" t="s">
        <v>64547</v>
      </c>
      <c r="K733" s="15" t="s">
        <v>92</v>
      </c>
      <c r="L733" s="15" t="s">
        <v>92</v>
      </c>
      <c r="M733" s="15" t="s">
        <v>93</v>
      </c>
      <c r="N733" s="15" t="s">
        <v>93</v>
      </c>
    </row>
    <row r="734" spans="1:14" x14ac:dyDescent="0.2">
      <c r="A734" s="3" t="s">
        <v>1523</v>
      </c>
      <c r="B734" s="3" t="s">
        <v>1524</v>
      </c>
      <c r="C734" s="15" t="s">
        <v>34973</v>
      </c>
      <c r="D734" s="3" t="s">
        <v>62542</v>
      </c>
      <c r="E734" s="5">
        <v>5.5233347698199102</v>
      </c>
      <c r="F734" s="5">
        <v>1.4821701133176699</v>
      </c>
      <c r="G734" s="94">
        <v>4.2639612527348002E-3</v>
      </c>
      <c r="H734" s="15" t="s">
        <v>92</v>
      </c>
      <c r="J734" s="15" t="s">
        <v>58015</v>
      </c>
      <c r="L734" s="15" t="s">
        <v>92</v>
      </c>
    </row>
    <row r="735" spans="1:14" x14ac:dyDescent="0.2">
      <c r="A735" s="3" t="s">
        <v>56022</v>
      </c>
      <c r="B735" s="3" t="s">
        <v>56023</v>
      </c>
      <c r="C735" s="15" t="s">
        <v>56024</v>
      </c>
      <c r="E735" s="5">
        <v>5.5228984423001304</v>
      </c>
      <c r="F735" s="5">
        <v>0.77371900527743698</v>
      </c>
      <c r="G735" s="94">
        <v>4.5205325486217099E-2</v>
      </c>
      <c r="H735" s="15" t="s">
        <v>92</v>
      </c>
      <c r="J735" s="15" t="s">
        <v>58015</v>
      </c>
      <c r="K735" s="15" t="s">
        <v>92</v>
      </c>
    </row>
    <row r="736" spans="1:14" x14ac:dyDescent="0.2">
      <c r="A736" s="3" t="s">
        <v>1525</v>
      </c>
      <c r="B736" s="3" t="s">
        <v>1526</v>
      </c>
      <c r="C736" s="15" t="s">
        <v>53644</v>
      </c>
      <c r="D736" s="3" t="s">
        <v>57896</v>
      </c>
      <c r="E736" s="5">
        <v>5.5184958859136097</v>
      </c>
      <c r="F736" s="5">
        <v>0.79508300500333395</v>
      </c>
      <c r="G736" s="94">
        <v>1.9107651460403299E-2</v>
      </c>
      <c r="H736" s="15" t="s">
        <v>92</v>
      </c>
      <c r="J736" s="15" t="s">
        <v>64547</v>
      </c>
    </row>
    <row r="737" spans="1:14" x14ac:dyDescent="0.2">
      <c r="A737" s="3" t="s">
        <v>1527</v>
      </c>
      <c r="B737" s="3" t="s">
        <v>1528</v>
      </c>
      <c r="C737" s="15" t="s">
        <v>36357</v>
      </c>
      <c r="D737" s="3" t="s">
        <v>59046</v>
      </c>
      <c r="E737" s="5">
        <v>5.518194387986</v>
      </c>
      <c r="F737" s="5">
        <v>0.76779715083727795</v>
      </c>
      <c r="G737" s="94">
        <v>2.0001011430666502E-2</v>
      </c>
      <c r="H737" s="15" t="s">
        <v>92</v>
      </c>
      <c r="J737" s="15" t="s">
        <v>58015</v>
      </c>
      <c r="K737" s="15" t="s">
        <v>92</v>
      </c>
      <c r="L737" s="15" t="s">
        <v>92</v>
      </c>
    </row>
    <row r="738" spans="1:14" x14ac:dyDescent="0.2">
      <c r="A738" s="3" t="s">
        <v>1529</v>
      </c>
      <c r="B738" s="3" t="s">
        <v>1530</v>
      </c>
      <c r="D738" s="3" t="s">
        <v>57896</v>
      </c>
      <c r="E738" s="5">
        <v>5.5151866215373397</v>
      </c>
      <c r="F738" s="5">
        <v>0.79345634131435805</v>
      </c>
      <c r="G738" s="94">
        <v>3.5505015976951701E-2</v>
      </c>
      <c r="H738" s="15" t="s">
        <v>92</v>
      </c>
      <c r="J738" s="15" t="s">
        <v>32799</v>
      </c>
      <c r="K738" s="15" t="s">
        <v>57896</v>
      </c>
      <c r="L738" s="15" t="s">
        <v>57896</v>
      </c>
      <c r="M738" s="15" t="s">
        <v>57896</v>
      </c>
      <c r="N738" s="15" t="s">
        <v>57896</v>
      </c>
    </row>
    <row r="739" spans="1:14" x14ac:dyDescent="0.2">
      <c r="A739" s="3" t="s">
        <v>1541</v>
      </c>
      <c r="B739" s="3" t="s">
        <v>1542</v>
      </c>
      <c r="C739" s="15" t="s">
        <v>54292</v>
      </c>
      <c r="D739" s="3" t="s">
        <v>63071</v>
      </c>
      <c r="E739" s="5">
        <v>5.5132250027912697</v>
      </c>
      <c r="F739" s="5">
        <v>2.8285755892922801</v>
      </c>
      <c r="G739" s="94">
        <v>2.0351444612208198E-3</v>
      </c>
      <c r="H739" s="15" t="s">
        <v>92</v>
      </c>
      <c r="J739" s="15" t="s">
        <v>32894</v>
      </c>
      <c r="M739" s="15" t="s">
        <v>93</v>
      </c>
      <c r="N739" s="15" t="s">
        <v>93</v>
      </c>
    </row>
    <row r="740" spans="1:14" x14ac:dyDescent="0.2">
      <c r="A740" s="3" t="s">
        <v>1547</v>
      </c>
      <c r="B740" s="3" t="s">
        <v>1548</v>
      </c>
      <c r="C740" s="15" t="s">
        <v>33820</v>
      </c>
      <c r="D740" s="3" t="s">
        <v>58853</v>
      </c>
      <c r="E740" s="5">
        <v>5.5124303148698299</v>
      </c>
      <c r="F740" s="5">
        <v>2.3779224603467299</v>
      </c>
      <c r="G740" s="94">
        <v>8.2034830315887492E-6</v>
      </c>
      <c r="H740" s="15" t="s">
        <v>92</v>
      </c>
      <c r="J740" s="15" t="s">
        <v>58015</v>
      </c>
      <c r="K740" s="15" t="s">
        <v>92</v>
      </c>
      <c r="L740" s="15" t="s">
        <v>92</v>
      </c>
      <c r="M740" s="15" t="s">
        <v>93</v>
      </c>
    </row>
    <row r="741" spans="1:14" x14ac:dyDescent="0.2">
      <c r="A741" s="3" t="s">
        <v>56025</v>
      </c>
      <c r="B741" s="3" t="s">
        <v>56026</v>
      </c>
      <c r="C741" s="15" t="s">
        <v>46718</v>
      </c>
      <c r="D741" s="3" t="s">
        <v>61488</v>
      </c>
      <c r="E741" s="5">
        <v>5.5119872781172097</v>
      </c>
      <c r="F741" s="5">
        <v>0.649574556980278</v>
      </c>
      <c r="G741" s="94">
        <v>4.5213334286019501E-2</v>
      </c>
      <c r="H741" s="15" t="s">
        <v>92</v>
      </c>
      <c r="J741" s="15" t="s">
        <v>58015</v>
      </c>
      <c r="L741" s="15" t="s">
        <v>92</v>
      </c>
      <c r="N741" s="15" t="s">
        <v>93</v>
      </c>
    </row>
    <row r="742" spans="1:14" x14ac:dyDescent="0.2">
      <c r="A742" s="3" t="s">
        <v>1533</v>
      </c>
      <c r="B742" s="3" t="s">
        <v>1534</v>
      </c>
      <c r="C742" s="15" t="s">
        <v>51545</v>
      </c>
      <c r="D742" s="3" t="s">
        <v>59819</v>
      </c>
      <c r="E742" s="5">
        <v>5.5092117117208996</v>
      </c>
      <c r="F742" s="5">
        <v>0.70333685572096105</v>
      </c>
      <c r="G742" s="94">
        <v>1.61909083854315E-2</v>
      </c>
      <c r="H742" s="15" t="s">
        <v>92</v>
      </c>
      <c r="I742" s="15" t="s">
        <v>93</v>
      </c>
      <c r="J742" s="15" t="s">
        <v>58015</v>
      </c>
      <c r="L742" s="15" t="s">
        <v>92</v>
      </c>
    </row>
    <row r="743" spans="1:14" x14ac:dyDescent="0.2">
      <c r="A743" s="3" t="s">
        <v>1535</v>
      </c>
      <c r="B743" s="3" t="s">
        <v>1536</v>
      </c>
      <c r="C743" s="15" t="s">
        <v>51181</v>
      </c>
      <c r="D743" s="3" t="s">
        <v>58704</v>
      </c>
      <c r="E743" s="5">
        <v>5.5089532597647501</v>
      </c>
      <c r="F743" s="5">
        <v>0.762187328805354</v>
      </c>
      <c r="G743" s="94">
        <v>1.4742149893523401E-2</v>
      </c>
      <c r="H743" s="15" t="s">
        <v>92</v>
      </c>
      <c r="I743" s="15" t="s">
        <v>93</v>
      </c>
      <c r="J743" s="15" t="s">
        <v>58015</v>
      </c>
      <c r="K743" s="15" t="s">
        <v>92</v>
      </c>
      <c r="L743" s="15" t="s">
        <v>92</v>
      </c>
    </row>
    <row r="744" spans="1:14" x14ac:dyDescent="0.2">
      <c r="A744" s="3" t="s">
        <v>56027</v>
      </c>
      <c r="B744" s="3" t="s">
        <v>56028</v>
      </c>
      <c r="C744" s="15" t="s">
        <v>56029</v>
      </c>
      <c r="D744" s="3" t="s">
        <v>59958</v>
      </c>
      <c r="E744" s="5">
        <v>5.5088487144394396</v>
      </c>
      <c r="F744" s="5">
        <v>0.67204251372989099</v>
      </c>
      <c r="G744" s="94">
        <v>4.4576870876554903E-2</v>
      </c>
      <c r="H744" s="15" t="s">
        <v>92</v>
      </c>
      <c r="J744" s="15" t="s">
        <v>58015</v>
      </c>
      <c r="M744" s="15" t="s">
        <v>1038</v>
      </c>
      <c r="N744" s="15" t="s">
        <v>1038</v>
      </c>
    </row>
    <row r="745" spans="1:14" x14ac:dyDescent="0.2">
      <c r="A745" s="3" t="s">
        <v>1537</v>
      </c>
      <c r="B745" s="3" t="s">
        <v>1538</v>
      </c>
      <c r="C745" s="15" t="s">
        <v>55214</v>
      </c>
      <c r="D745" s="3" t="s">
        <v>61402</v>
      </c>
      <c r="E745" s="5">
        <v>5.5081587693573004</v>
      </c>
      <c r="F745" s="5">
        <v>0.61254589411489502</v>
      </c>
      <c r="G745" s="94">
        <v>3.5882755789166602E-2</v>
      </c>
      <c r="H745" s="15" t="s">
        <v>92</v>
      </c>
      <c r="J745" s="15" t="s">
        <v>32894</v>
      </c>
      <c r="K745" s="15" t="s">
        <v>57896</v>
      </c>
      <c r="L745" s="15" t="s">
        <v>57896</v>
      </c>
      <c r="M745" s="15" t="s">
        <v>57896</v>
      </c>
      <c r="N745" s="15" t="s">
        <v>57896</v>
      </c>
    </row>
    <row r="746" spans="1:14" x14ac:dyDescent="0.2">
      <c r="A746" s="3" t="s">
        <v>1545</v>
      </c>
      <c r="B746" s="3" t="s">
        <v>1546</v>
      </c>
      <c r="C746" s="15" t="s">
        <v>51197</v>
      </c>
      <c r="D746" s="3" t="s">
        <v>61263</v>
      </c>
      <c r="E746" s="5">
        <v>5.5065487840421401</v>
      </c>
      <c r="F746" s="5">
        <v>1.5739611707687799</v>
      </c>
      <c r="G746" s="94">
        <v>8.0564571770305408E-3</v>
      </c>
      <c r="H746" s="15" t="s">
        <v>92</v>
      </c>
      <c r="J746" s="15" t="s">
        <v>58015</v>
      </c>
      <c r="K746" s="15" t="s">
        <v>92</v>
      </c>
      <c r="L746" s="15" t="s">
        <v>92</v>
      </c>
      <c r="M746" s="15" t="s">
        <v>93</v>
      </c>
      <c r="N746" s="15" t="s">
        <v>93</v>
      </c>
    </row>
    <row r="747" spans="1:14" x14ac:dyDescent="0.2">
      <c r="A747" s="3" t="s">
        <v>1553</v>
      </c>
      <c r="B747" s="3" t="s">
        <v>1554</v>
      </c>
      <c r="C747" s="15" t="s">
        <v>34763</v>
      </c>
      <c r="D747" s="3" t="s">
        <v>57896</v>
      </c>
      <c r="E747" s="5">
        <v>5.5058085555275698</v>
      </c>
      <c r="F747" s="5">
        <v>3.17816079970124</v>
      </c>
      <c r="G747" s="94">
        <v>6.6183996049852603E-3</v>
      </c>
      <c r="H747" s="15" t="s">
        <v>92</v>
      </c>
      <c r="J747" s="15" t="s">
        <v>64547</v>
      </c>
      <c r="L747" s="15" t="s">
        <v>20011</v>
      </c>
    </row>
    <row r="748" spans="1:14" x14ac:dyDescent="0.2">
      <c r="A748" s="3" t="s">
        <v>1543</v>
      </c>
      <c r="B748" s="3" t="s">
        <v>1544</v>
      </c>
      <c r="C748" s="15" t="s">
        <v>49387</v>
      </c>
      <c r="D748" s="3" t="s">
        <v>58732</v>
      </c>
      <c r="E748" s="5">
        <v>5.5056789574519804</v>
      </c>
      <c r="F748" s="5">
        <v>0.789171654661458</v>
      </c>
      <c r="G748" s="94">
        <v>1.9563599595627802E-2</v>
      </c>
      <c r="H748" s="15" t="s">
        <v>92</v>
      </c>
      <c r="J748" s="15" t="s">
        <v>58015</v>
      </c>
      <c r="L748" s="15" t="s">
        <v>20011</v>
      </c>
    </row>
    <row r="749" spans="1:14" x14ac:dyDescent="0.2">
      <c r="A749" s="3" t="s">
        <v>1539</v>
      </c>
      <c r="B749" s="3" t="s">
        <v>1540</v>
      </c>
      <c r="C749" s="15" t="s">
        <v>53609</v>
      </c>
      <c r="D749" s="3" t="s">
        <v>63556</v>
      </c>
      <c r="E749" s="5">
        <v>5.5048199830896101</v>
      </c>
      <c r="F749" s="5">
        <v>1.10974834885386</v>
      </c>
      <c r="G749" s="94">
        <v>1.2428947707885901E-5</v>
      </c>
      <c r="H749" s="15" t="s">
        <v>92</v>
      </c>
      <c r="I749" s="15" t="s">
        <v>93</v>
      </c>
      <c r="J749" s="15" t="s">
        <v>58015</v>
      </c>
    </row>
    <row r="750" spans="1:14" x14ac:dyDescent="0.2">
      <c r="A750" s="3" t="s">
        <v>1557</v>
      </c>
      <c r="B750" s="3" t="s">
        <v>1558</v>
      </c>
      <c r="C750" s="15" t="s">
        <v>38591</v>
      </c>
      <c r="D750" s="3" t="s">
        <v>64036</v>
      </c>
      <c r="E750" s="5">
        <v>5.4931674135603101</v>
      </c>
      <c r="F750" s="5">
        <v>1.4897019379110299</v>
      </c>
      <c r="G750" s="94">
        <v>6.7764153363928401E-4</v>
      </c>
      <c r="H750" s="15" t="s">
        <v>92</v>
      </c>
      <c r="I750" s="15" t="s">
        <v>93</v>
      </c>
      <c r="J750" s="15" t="s">
        <v>58015</v>
      </c>
      <c r="N750" s="15" t="s">
        <v>1038</v>
      </c>
    </row>
    <row r="751" spans="1:14" x14ac:dyDescent="0.2">
      <c r="A751" s="3" t="s">
        <v>1395</v>
      </c>
      <c r="B751" s="3" t="s">
        <v>1396</v>
      </c>
      <c r="C751" s="15" t="s">
        <v>34743</v>
      </c>
      <c r="D751" s="3" t="s">
        <v>63996</v>
      </c>
      <c r="E751" s="5">
        <v>5.4913161604037404</v>
      </c>
      <c r="F751" s="5">
        <v>2.5931820186876902</v>
      </c>
      <c r="G751" s="94">
        <v>7.5284895899879303E-6</v>
      </c>
      <c r="H751" s="15" t="s">
        <v>92</v>
      </c>
      <c r="J751" s="15" t="s">
        <v>58015</v>
      </c>
      <c r="L751" s="15" t="s">
        <v>20011</v>
      </c>
    </row>
    <row r="752" spans="1:14" x14ac:dyDescent="0.2">
      <c r="A752" s="3" t="s">
        <v>1549</v>
      </c>
      <c r="B752" s="3" t="s">
        <v>1550</v>
      </c>
      <c r="C752" s="15" t="s">
        <v>53791</v>
      </c>
      <c r="D752" s="3" t="s">
        <v>58457</v>
      </c>
      <c r="E752" s="5">
        <v>5.4905787917509201</v>
      </c>
      <c r="F752" s="5">
        <v>1.89190785718702</v>
      </c>
      <c r="G752" s="94">
        <v>6.7764153363928401E-4</v>
      </c>
      <c r="H752" s="15" t="s">
        <v>92</v>
      </c>
      <c r="J752" s="15" t="s">
        <v>58015</v>
      </c>
    </row>
    <row r="753" spans="1:14" x14ac:dyDescent="0.2">
      <c r="A753" s="3" t="s">
        <v>1555</v>
      </c>
      <c r="B753" s="3" t="s">
        <v>1556</v>
      </c>
      <c r="C753" s="15" t="s">
        <v>55301</v>
      </c>
      <c r="D753" s="3" t="s">
        <v>63234</v>
      </c>
      <c r="E753" s="5">
        <v>5.4897546261654604</v>
      </c>
      <c r="F753" s="5">
        <v>0.75430997667289701</v>
      </c>
      <c r="G753" s="94">
        <v>2.5692437069983799E-2</v>
      </c>
      <c r="H753" s="15" t="s">
        <v>92</v>
      </c>
      <c r="J753" s="15" t="s">
        <v>58015</v>
      </c>
      <c r="M753" s="15" t="s">
        <v>93</v>
      </c>
    </row>
    <row r="754" spans="1:14" x14ac:dyDescent="0.2">
      <c r="A754" s="3" t="s">
        <v>56030</v>
      </c>
      <c r="B754" s="3" t="s">
        <v>56031</v>
      </c>
      <c r="C754" s="15" t="s">
        <v>43402</v>
      </c>
      <c r="E754" s="5">
        <v>5.4858189767436203</v>
      </c>
      <c r="F754" s="5">
        <v>0.52925502805886704</v>
      </c>
      <c r="G754" s="94">
        <v>4.2009776207889898E-2</v>
      </c>
      <c r="H754" s="15" t="s">
        <v>92</v>
      </c>
      <c r="J754" s="15" t="s">
        <v>58015</v>
      </c>
      <c r="K754" s="15" t="s">
        <v>92</v>
      </c>
      <c r="L754" s="15" t="s">
        <v>92</v>
      </c>
    </row>
    <row r="755" spans="1:14" x14ac:dyDescent="0.2">
      <c r="A755" s="3" t="s">
        <v>56032</v>
      </c>
      <c r="B755" s="3" t="s">
        <v>56033</v>
      </c>
      <c r="C755" s="15" t="s">
        <v>53013</v>
      </c>
      <c r="E755" s="5">
        <v>5.4858186169836403</v>
      </c>
      <c r="F755" s="5">
        <v>0.52925502805886704</v>
      </c>
      <c r="G755" s="94">
        <v>4.2009776207889898E-2</v>
      </c>
      <c r="H755" s="15" t="s">
        <v>92</v>
      </c>
      <c r="J755" s="15" t="s">
        <v>32894</v>
      </c>
      <c r="K755" s="15" t="s">
        <v>57896</v>
      </c>
      <c r="L755" s="15" t="s">
        <v>57896</v>
      </c>
      <c r="M755" s="15" t="s">
        <v>57896</v>
      </c>
      <c r="N755" s="15" t="s">
        <v>57896</v>
      </c>
    </row>
    <row r="756" spans="1:14" x14ac:dyDescent="0.2">
      <c r="A756" s="3" t="s">
        <v>1563</v>
      </c>
      <c r="B756" s="3" t="s">
        <v>1564</v>
      </c>
      <c r="C756" s="15" t="s">
        <v>44619</v>
      </c>
      <c r="D756" s="3" t="s">
        <v>57860</v>
      </c>
      <c r="E756" s="5">
        <v>5.4802382137595096</v>
      </c>
      <c r="F756" s="5">
        <v>0.72310919587974798</v>
      </c>
      <c r="G756" s="94">
        <v>1.5620747352113999E-6</v>
      </c>
      <c r="H756" s="15" t="s">
        <v>92</v>
      </c>
      <c r="I756" s="15" t="s">
        <v>93</v>
      </c>
      <c r="J756" s="15" t="s">
        <v>58015</v>
      </c>
    </row>
    <row r="757" spans="1:14" x14ac:dyDescent="0.2">
      <c r="A757" s="3" t="s">
        <v>1229</v>
      </c>
      <c r="B757" s="3" t="s">
        <v>1230</v>
      </c>
      <c r="D757" s="3" t="s">
        <v>57896</v>
      </c>
      <c r="E757" s="5">
        <v>5.4764447547401698</v>
      </c>
      <c r="F757" s="5">
        <v>0.73861160738706699</v>
      </c>
      <c r="G757" s="94">
        <v>1.2826802403865399E-2</v>
      </c>
      <c r="H757" s="15" t="s">
        <v>92</v>
      </c>
      <c r="I757" s="15" t="s">
        <v>93</v>
      </c>
      <c r="J757" s="15" t="s">
        <v>32799</v>
      </c>
      <c r="K757" s="15" t="s">
        <v>57896</v>
      </c>
      <c r="L757" s="15" t="s">
        <v>57896</v>
      </c>
      <c r="M757" s="15" t="s">
        <v>57896</v>
      </c>
      <c r="N757" s="15" t="s">
        <v>57896</v>
      </c>
    </row>
    <row r="758" spans="1:14" x14ac:dyDescent="0.2">
      <c r="A758" s="3" t="s">
        <v>1567</v>
      </c>
      <c r="B758" s="3" t="s">
        <v>1568</v>
      </c>
      <c r="C758" s="15" t="s">
        <v>51347</v>
      </c>
      <c r="D758" s="3" t="s">
        <v>61096</v>
      </c>
      <c r="E758" s="5">
        <v>5.4696224936592204</v>
      </c>
      <c r="F758" s="5">
        <v>1.69020213123517</v>
      </c>
      <c r="G758" s="94">
        <v>7.8263648484020603E-4</v>
      </c>
      <c r="H758" s="15" t="s">
        <v>92</v>
      </c>
      <c r="J758" s="15" t="s">
        <v>58015</v>
      </c>
      <c r="L758" s="15" t="s">
        <v>20011</v>
      </c>
    </row>
    <row r="759" spans="1:14" x14ac:dyDescent="0.2">
      <c r="A759" s="3" t="s">
        <v>1569</v>
      </c>
      <c r="B759" s="3" t="s">
        <v>1570</v>
      </c>
      <c r="D759" s="3" t="s">
        <v>57896</v>
      </c>
      <c r="E759" s="5">
        <v>5.4693218694061798</v>
      </c>
      <c r="F759" s="5">
        <v>0.72931656055330996</v>
      </c>
      <c r="G759" s="94">
        <v>2.0209478443051401E-2</v>
      </c>
      <c r="H759" s="15" t="s">
        <v>92</v>
      </c>
      <c r="J759" s="15" t="s">
        <v>32799</v>
      </c>
      <c r="K759" s="15" t="s">
        <v>57896</v>
      </c>
      <c r="L759" s="15" t="s">
        <v>57896</v>
      </c>
      <c r="M759" s="15" t="s">
        <v>57896</v>
      </c>
      <c r="N759" s="15" t="s">
        <v>57896</v>
      </c>
    </row>
    <row r="760" spans="1:14" x14ac:dyDescent="0.2">
      <c r="A760" s="3" t="s">
        <v>1587</v>
      </c>
      <c r="B760" s="3" t="s">
        <v>1588</v>
      </c>
      <c r="C760" s="15" t="s">
        <v>32964</v>
      </c>
      <c r="D760" s="3" t="s">
        <v>62001</v>
      </c>
      <c r="E760" s="5">
        <v>5.46552635985074</v>
      </c>
      <c r="F760" s="5">
        <v>2.0722796469674698</v>
      </c>
      <c r="G760" s="94">
        <v>1.4209839571306701E-3</v>
      </c>
      <c r="H760" s="15" t="s">
        <v>92</v>
      </c>
      <c r="J760" s="15" t="s">
        <v>58015</v>
      </c>
      <c r="K760" s="15" t="s">
        <v>92</v>
      </c>
      <c r="L760" s="15" t="s">
        <v>92</v>
      </c>
      <c r="N760" s="15" t="s">
        <v>93</v>
      </c>
    </row>
    <row r="761" spans="1:14" x14ac:dyDescent="0.2">
      <c r="A761" s="3" t="s">
        <v>1573</v>
      </c>
      <c r="B761" s="3" t="s">
        <v>1574</v>
      </c>
      <c r="C761" s="15" t="s">
        <v>53657</v>
      </c>
      <c r="D761" s="3" t="s">
        <v>61419</v>
      </c>
      <c r="E761" s="5">
        <v>5.4650654228422404</v>
      </c>
      <c r="F761" s="5">
        <v>0.71359155526497997</v>
      </c>
      <c r="G761" s="94">
        <v>7.1659888619280904E-3</v>
      </c>
      <c r="H761" s="15" t="s">
        <v>92</v>
      </c>
      <c r="I761" s="15" t="s">
        <v>93</v>
      </c>
      <c r="J761" s="15" t="s">
        <v>58015</v>
      </c>
    </row>
    <row r="762" spans="1:14" x14ac:dyDescent="0.2">
      <c r="A762" s="3" t="s">
        <v>1577</v>
      </c>
      <c r="B762" s="3" t="s">
        <v>1578</v>
      </c>
      <c r="C762" s="15" t="s">
        <v>50919</v>
      </c>
      <c r="D762" s="3" t="s">
        <v>58225</v>
      </c>
      <c r="E762" s="5">
        <v>5.4642965210976797</v>
      </c>
      <c r="F762" s="5">
        <v>1.18456129063612</v>
      </c>
      <c r="G762" s="94">
        <v>4.8858733956731E-3</v>
      </c>
      <c r="H762" s="15" t="s">
        <v>92</v>
      </c>
      <c r="I762" s="15" t="s">
        <v>93</v>
      </c>
      <c r="J762" s="15" t="s">
        <v>58015</v>
      </c>
      <c r="K762" s="15" t="s">
        <v>92</v>
      </c>
    </row>
    <row r="763" spans="1:14" x14ac:dyDescent="0.2">
      <c r="A763" s="3" t="s">
        <v>1575</v>
      </c>
      <c r="B763" s="3" t="s">
        <v>1576</v>
      </c>
      <c r="D763" s="3" t="s">
        <v>57896</v>
      </c>
      <c r="E763" s="5">
        <v>5.4632334075406499</v>
      </c>
      <c r="F763" s="5">
        <v>0.68976208728898603</v>
      </c>
      <c r="G763" s="94">
        <v>1.8854567219597201E-2</v>
      </c>
      <c r="H763" s="15" t="s">
        <v>92</v>
      </c>
      <c r="I763" s="15" t="s">
        <v>93</v>
      </c>
      <c r="J763" s="15" t="s">
        <v>32799</v>
      </c>
      <c r="K763" s="15" t="s">
        <v>57896</v>
      </c>
      <c r="L763" s="15" t="s">
        <v>57896</v>
      </c>
      <c r="M763" s="15" t="s">
        <v>57896</v>
      </c>
      <c r="N763" s="15" t="s">
        <v>57896</v>
      </c>
    </row>
    <row r="764" spans="1:14" x14ac:dyDescent="0.2">
      <c r="A764" s="3" t="s">
        <v>1579</v>
      </c>
      <c r="B764" s="3" t="s">
        <v>1580</v>
      </c>
      <c r="C764" s="15" t="s">
        <v>50854</v>
      </c>
      <c r="D764" s="3" t="s">
        <v>58766</v>
      </c>
      <c r="E764" s="5">
        <v>5.4619117692795802</v>
      </c>
      <c r="F764" s="5">
        <v>0.72553326981811395</v>
      </c>
      <c r="G764" s="94">
        <v>5.1144830024736701E-3</v>
      </c>
      <c r="H764" s="15" t="s">
        <v>92</v>
      </c>
      <c r="I764" s="15" t="s">
        <v>93</v>
      </c>
      <c r="J764" s="15" t="s">
        <v>58015</v>
      </c>
      <c r="K764" s="15" t="s">
        <v>92</v>
      </c>
      <c r="L764" s="15" t="s">
        <v>92</v>
      </c>
      <c r="N764" s="15" t="s">
        <v>93</v>
      </c>
    </row>
    <row r="765" spans="1:14" x14ac:dyDescent="0.2">
      <c r="A765" s="3" t="s">
        <v>1581</v>
      </c>
      <c r="B765" s="3" t="s">
        <v>1582</v>
      </c>
      <c r="C765" s="15" t="s">
        <v>54584</v>
      </c>
      <c r="D765" s="3" t="s">
        <v>58671</v>
      </c>
      <c r="E765" s="5">
        <v>5.4611201420167204</v>
      </c>
      <c r="F765" s="5">
        <v>1.3375705449775701</v>
      </c>
      <c r="G765" s="94">
        <v>4.21413622797219E-3</v>
      </c>
      <c r="H765" s="15" t="s">
        <v>92</v>
      </c>
      <c r="J765" s="15" t="s">
        <v>50189</v>
      </c>
      <c r="K765" s="15" t="s">
        <v>57896</v>
      </c>
      <c r="L765" s="15" t="s">
        <v>57896</v>
      </c>
      <c r="M765" s="15" t="s">
        <v>57896</v>
      </c>
      <c r="N765" s="15" t="s">
        <v>57896</v>
      </c>
    </row>
    <row r="766" spans="1:14" x14ac:dyDescent="0.2">
      <c r="A766" s="3" t="s">
        <v>56034</v>
      </c>
      <c r="B766" s="3" t="s">
        <v>56035</v>
      </c>
      <c r="C766" s="15" t="s">
        <v>55555</v>
      </c>
      <c r="D766" s="3" t="s">
        <v>61487</v>
      </c>
      <c r="E766" s="5">
        <v>5.4580792541871803</v>
      </c>
      <c r="F766" s="5">
        <v>0.596697266491373</v>
      </c>
      <c r="G766" s="94">
        <v>4.8630260995972202E-2</v>
      </c>
      <c r="H766" s="15" t="s">
        <v>92</v>
      </c>
      <c r="J766" s="15" t="s">
        <v>50189</v>
      </c>
      <c r="K766" s="15" t="s">
        <v>57896</v>
      </c>
      <c r="L766" s="15" t="s">
        <v>57896</v>
      </c>
      <c r="M766" s="15" t="s">
        <v>57896</v>
      </c>
      <c r="N766" s="15" t="s">
        <v>57896</v>
      </c>
    </row>
    <row r="767" spans="1:14" x14ac:dyDescent="0.2">
      <c r="A767" s="3" t="s">
        <v>1559</v>
      </c>
      <c r="B767" s="3" t="s">
        <v>1560</v>
      </c>
      <c r="C767" s="15" t="s">
        <v>33477</v>
      </c>
      <c r="D767" s="3" t="s">
        <v>59586</v>
      </c>
      <c r="E767" s="5">
        <v>5.4564348520769403</v>
      </c>
      <c r="F767" s="5">
        <v>0.687945545401071</v>
      </c>
      <c r="G767" s="94">
        <v>5.2694069992460003E-5</v>
      </c>
      <c r="H767" s="15" t="s">
        <v>92</v>
      </c>
      <c r="I767" s="15" t="s">
        <v>93</v>
      </c>
      <c r="J767" s="15" t="s">
        <v>58015</v>
      </c>
      <c r="K767" s="15" t="s">
        <v>92</v>
      </c>
      <c r="L767" s="15" t="s">
        <v>92</v>
      </c>
      <c r="N767" s="15" t="s">
        <v>93</v>
      </c>
    </row>
    <row r="768" spans="1:14" x14ac:dyDescent="0.2">
      <c r="A768" s="3" t="s">
        <v>1565</v>
      </c>
      <c r="B768" s="3" t="s">
        <v>1566</v>
      </c>
      <c r="D768" s="3" t="s">
        <v>57896</v>
      </c>
      <c r="E768" s="5">
        <v>5.4546529891528603</v>
      </c>
      <c r="F768" s="5">
        <v>1.31163111064115</v>
      </c>
      <c r="G768" s="94">
        <v>5.3090552609672296E-3</v>
      </c>
      <c r="H768" s="15" t="s">
        <v>92</v>
      </c>
      <c r="I768" s="15" t="s">
        <v>93</v>
      </c>
      <c r="J768" s="15" t="s">
        <v>58015</v>
      </c>
      <c r="K768" s="15" t="s">
        <v>57896</v>
      </c>
      <c r="L768" s="15" t="s">
        <v>57896</v>
      </c>
      <c r="M768" s="15" t="s">
        <v>57896</v>
      </c>
      <c r="N768" s="15" t="s">
        <v>57896</v>
      </c>
    </row>
    <row r="769" spans="1:14" x14ac:dyDescent="0.2">
      <c r="A769" s="3" t="s">
        <v>1585</v>
      </c>
      <c r="B769" s="3" t="s">
        <v>1586</v>
      </c>
      <c r="D769" s="3" t="s">
        <v>57896</v>
      </c>
      <c r="E769" s="5">
        <v>5.4529287870676404</v>
      </c>
      <c r="F769" s="5">
        <v>0.69177266942757498</v>
      </c>
      <c r="G769" s="94">
        <v>1.8794308332318099E-2</v>
      </c>
      <c r="H769" s="15" t="s">
        <v>92</v>
      </c>
      <c r="I769" s="15" t="s">
        <v>93</v>
      </c>
      <c r="J769" s="15" t="s">
        <v>32799</v>
      </c>
      <c r="K769" s="15" t="s">
        <v>57896</v>
      </c>
      <c r="L769" s="15" t="s">
        <v>57896</v>
      </c>
      <c r="M769" s="15" t="s">
        <v>57896</v>
      </c>
      <c r="N769" s="15" t="s">
        <v>57896</v>
      </c>
    </row>
    <row r="770" spans="1:14" x14ac:dyDescent="0.2">
      <c r="A770" s="3" t="s">
        <v>1589</v>
      </c>
      <c r="B770" s="3" t="s">
        <v>1590</v>
      </c>
      <c r="C770" s="15" t="s">
        <v>55244</v>
      </c>
      <c r="D770" s="3" t="s">
        <v>63565</v>
      </c>
      <c r="E770" s="5">
        <v>5.4505093475264603</v>
      </c>
      <c r="F770" s="5">
        <v>0.73525168085158199</v>
      </c>
      <c r="G770" s="94">
        <v>3.7178797007992599E-2</v>
      </c>
      <c r="H770" s="15" t="s">
        <v>92</v>
      </c>
      <c r="J770" s="15" t="s">
        <v>32799</v>
      </c>
      <c r="K770" s="15" t="s">
        <v>57896</v>
      </c>
      <c r="L770" s="15" t="s">
        <v>57896</v>
      </c>
      <c r="M770" s="15" t="s">
        <v>57896</v>
      </c>
      <c r="N770" s="15" t="s">
        <v>57896</v>
      </c>
    </row>
    <row r="771" spans="1:14" x14ac:dyDescent="0.2">
      <c r="A771" s="3" t="s">
        <v>1571</v>
      </c>
      <c r="B771" s="3" t="s">
        <v>1572</v>
      </c>
      <c r="C771" s="15" t="s">
        <v>50905</v>
      </c>
      <c r="D771" s="3" t="s">
        <v>61659</v>
      </c>
      <c r="E771" s="5">
        <v>5.4500748585739904</v>
      </c>
      <c r="F771" s="5">
        <v>0.74473548549411805</v>
      </c>
      <c r="G771" s="94">
        <v>2.1573106322483E-2</v>
      </c>
      <c r="H771" s="15" t="s">
        <v>92</v>
      </c>
      <c r="I771" s="15" t="s">
        <v>93</v>
      </c>
      <c r="J771" s="15" t="s">
        <v>58015</v>
      </c>
      <c r="K771" s="15" t="s">
        <v>92</v>
      </c>
    </row>
    <row r="772" spans="1:14" x14ac:dyDescent="0.2">
      <c r="A772" s="3" t="s">
        <v>1591</v>
      </c>
      <c r="B772" s="3" t="s">
        <v>1592</v>
      </c>
      <c r="C772" s="15" t="s">
        <v>36449</v>
      </c>
      <c r="D772" s="3" t="s">
        <v>57896</v>
      </c>
      <c r="E772" s="5">
        <v>5.4493879113520496</v>
      </c>
      <c r="F772" s="5">
        <v>0.70068094070587394</v>
      </c>
      <c r="G772" s="94">
        <v>1.3299086737771099E-2</v>
      </c>
      <c r="H772" s="15" t="s">
        <v>92</v>
      </c>
      <c r="I772" s="15" t="s">
        <v>93</v>
      </c>
      <c r="J772" s="15" t="s">
        <v>64547</v>
      </c>
      <c r="K772" s="15" t="s">
        <v>92</v>
      </c>
      <c r="L772" s="15" t="s">
        <v>92</v>
      </c>
      <c r="N772" s="15" t="s">
        <v>93</v>
      </c>
    </row>
    <row r="773" spans="1:14" x14ac:dyDescent="0.2">
      <c r="A773" s="3" t="s">
        <v>56036</v>
      </c>
      <c r="B773" s="3" t="s">
        <v>56037</v>
      </c>
      <c r="C773" s="15" t="s">
        <v>45805</v>
      </c>
      <c r="E773" s="5">
        <v>5.4490832862868697</v>
      </c>
      <c r="F773" s="5">
        <v>0.72914914812393306</v>
      </c>
      <c r="G773" s="94">
        <v>4.3359543982342902E-2</v>
      </c>
      <c r="H773" s="15" t="s">
        <v>92</v>
      </c>
      <c r="J773" s="15" t="s">
        <v>64547</v>
      </c>
    </row>
    <row r="774" spans="1:14" x14ac:dyDescent="0.2">
      <c r="A774" s="3" t="s">
        <v>1607</v>
      </c>
      <c r="B774" s="3" t="s">
        <v>1608</v>
      </c>
      <c r="C774" s="15" t="s">
        <v>50740</v>
      </c>
      <c r="D774" s="3" t="s">
        <v>61966</v>
      </c>
      <c r="E774" s="5">
        <v>5.4469950941116698</v>
      </c>
      <c r="F774" s="5">
        <v>1.75821799083082</v>
      </c>
      <c r="G774" s="94">
        <v>3.0302511810079199E-3</v>
      </c>
      <c r="H774" s="15" t="s">
        <v>92</v>
      </c>
      <c r="I774" s="15" t="s">
        <v>93</v>
      </c>
      <c r="J774" s="15" t="s">
        <v>58015</v>
      </c>
      <c r="K774" s="15" t="s">
        <v>92</v>
      </c>
    </row>
    <row r="775" spans="1:14" x14ac:dyDescent="0.2">
      <c r="A775" s="3" t="s">
        <v>1603</v>
      </c>
      <c r="B775" s="3" t="s">
        <v>1604</v>
      </c>
      <c r="C775" s="15" t="s">
        <v>33170</v>
      </c>
      <c r="D775" s="3" t="s">
        <v>62021</v>
      </c>
      <c r="E775" s="5">
        <v>5.4452660094244996</v>
      </c>
      <c r="F775" s="5">
        <v>3.30739563826778</v>
      </c>
      <c r="G775" s="94">
        <v>3.8489184254315098E-8</v>
      </c>
      <c r="H775" s="15" t="s">
        <v>92</v>
      </c>
      <c r="J775" s="15" t="s">
        <v>58015</v>
      </c>
      <c r="K775" s="15" t="s">
        <v>92</v>
      </c>
      <c r="L775" s="15" t="s">
        <v>92</v>
      </c>
    </row>
    <row r="776" spans="1:14" x14ac:dyDescent="0.2">
      <c r="A776" s="3" t="s">
        <v>56038</v>
      </c>
      <c r="B776" s="3" t="s">
        <v>56039</v>
      </c>
      <c r="C776" s="15" t="s">
        <v>56040</v>
      </c>
      <c r="E776" s="5">
        <v>5.4437709443481701</v>
      </c>
      <c r="F776" s="5">
        <v>0.50476159811831101</v>
      </c>
      <c r="G776" s="94">
        <v>4.3655370373495803E-2</v>
      </c>
      <c r="H776" s="15" t="s">
        <v>92</v>
      </c>
      <c r="J776" s="15" t="s">
        <v>58015</v>
      </c>
      <c r="L776" s="15" t="s">
        <v>92</v>
      </c>
    </row>
    <row r="777" spans="1:14" x14ac:dyDescent="0.2">
      <c r="A777" s="3" t="s">
        <v>1531</v>
      </c>
      <c r="B777" s="3" t="s">
        <v>1532</v>
      </c>
      <c r="C777" s="15" t="s">
        <v>53441</v>
      </c>
      <c r="D777" s="3" t="s">
        <v>58615</v>
      </c>
      <c r="E777" s="5">
        <v>5.4430050496317897</v>
      </c>
      <c r="F777" s="5">
        <v>0.68933894428662301</v>
      </c>
      <c r="G777" s="94">
        <v>7.35848340734845E-3</v>
      </c>
      <c r="H777" s="15" t="s">
        <v>92</v>
      </c>
      <c r="I777" s="15" t="s">
        <v>93</v>
      </c>
      <c r="J777" s="15" t="s">
        <v>32894</v>
      </c>
      <c r="K777" s="15" t="s">
        <v>57896</v>
      </c>
      <c r="L777" s="15" t="s">
        <v>57896</v>
      </c>
      <c r="M777" s="15" t="s">
        <v>57896</v>
      </c>
      <c r="N777" s="15" t="s">
        <v>57896</v>
      </c>
    </row>
    <row r="778" spans="1:14" x14ac:dyDescent="0.2">
      <c r="A778" s="3" t="s">
        <v>1611</v>
      </c>
      <c r="B778" s="3" t="s">
        <v>1612</v>
      </c>
      <c r="D778" s="3" t="s">
        <v>57896</v>
      </c>
      <c r="E778" s="5">
        <v>5.4408358046412797</v>
      </c>
      <c r="F778" s="5">
        <v>1.92175280120282</v>
      </c>
      <c r="G778" s="94">
        <v>1.9149606341891501E-2</v>
      </c>
      <c r="H778" s="15" t="s">
        <v>92</v>
      </c>
      <c r="J778" s="15" t="s">
        <v>58015</v>
      </c>
      <c r="K778" s="15" t="s">
        <v>57896</v>
      </c>
      <c r="L778" s="15" t="s">
        <v>57896</v>
      </c>
      <c r="M778" s="15" t="s">
        <v>57896</v>
      </c>
      <c r="N778" s="15" t="s">
        <v>57896</v>
      </c>
    </row>
    <row r="779" spans="1:14" x14ac:dyDescent="0.2">
      <c r="A779" s="3" t="s">
        <v>1619</v>
      </c>
      <c r="B779" s="3" t="s">
        <v>1620</v>
      </c>
      <c r="C779" s="15" t="s">
        <v>55107</v>
      </c>
      <c r="D779" s="3" t="s">
        <v>59801</v>
      </c>
      <c r="E779" s="5">
        <v>5.4398580591080403</v>
      </c>
      <c r="F779" s="5">
        <v>1.3420504911531099</v>
      </c>
      <c r="G779" s="94">
        <v>2.0552505067847501E-2</v>
      </c>
      <c r="H779" s="15" t="s">
        <v>92</v>
      </c>
      <c r="J779" s="15" t="s">
        <v>58015</v>
      </c>
      <c r="K779" s="15" t="s">
        <v>57896</v>
      </c>
      <c r="L779" s="15" t="s">
        <v>57896</v>
      </c>
      <c r="M779" s="15" t="s">
        <v>57896</v>
      </c>
      <c r="N779" s="15" t="s">
        <v>57896</v>
      </c>
    </row>
    <row r="780" spans="1:14" x14ac:dyDescent="0.2">
      <c r="A780" s="3" t="s">
        <v>1609</v>
      </c>
      <c r="B780" s="3" t="s">
        <v>1610</v>
      </c>
      <c r="C780" s="15" t="s">
        <v>41755</v>
      </c>
      <c r="D780" s="3" t="s">
        <v>57896</v>
      </c>
      <c r="E780" s="5">
        <v>5.4331009181033698</v>
      </c>
      <c r="F780" s="5">
        <v>1.0379293140142301</v>
      </c>
      <c r="G780" s="94">
        <v>1.8466150743234998E-2</v>
      </c>
      <c r="H780" s="15" t="s">
        <v>92</v>
      </c>
      <c r="J780" s="15" t="s">
        <v>32799</v>
      </c>
      <c r="K780" s="15" t="s">
        <v>57896</v>
      </c>
      <c r="L780" s="15" t="s">
        <v>57896</v>
      </c>
      <c r="M780" s="15" t="s">
        <v>57896</v>
      </c>
      <c r="N780" s="15" t="s">
        <v>57896</v>
      </c>
    </row>
    <row r="781" spans="1:14" x14ac:dyDescent="0.2">
      <c r="A781" s="3" t="s">
        <v>1615</v>
      </c>
      <c r="B781" s="3" t="s">
        <v>1616</v>
      </c>
      <c r="D781" s="3" t="s">
        <v>57896</v>
      </c>
      <c r="E781" s="5">
        <v>5.4309955783694104</v>
      </c>
      <c r="F781" s="5">
        <v>0.71495338840175005</v>
      </c>
      <c r="G781" s="94">
        <v>4.3118203448260601E-3</v>
      </c>
      <c r="H781" s="15" t="s">
        <v>92</v>
      </c>
      <c r="I781" s="15" t="s">
        <v>93</v>
      </c>
      <c r="J781" s="15" t="s">
        <v>32799</v>
      </c>
      <c r="K781" s="15" t="s">
        <v>57896</v>
      </c>
      <c r="L781" s="15" t="s">
        <v>57896</v>
      </c>
      <c r="M781" s="15" t="s">
        <v>57896</v>
      </c>
      <c r="N781" s="15" t="s">
        <v>57896</v>
      </c>
    </row>
    <row r="782" spans="1:14" x14ac:dyDescent="0.2">
      <c r="A782" s="3" t="s">
        <v>1599</v>
      </c>
      <c r="B782" s="3" t="s">
        <v>1600</v>
      </c>
      <c r="C782" s="15" t="s">
        <v>53571</v>
      </c>
      <c r="D782" s="3" t="s">
        <v>63858</v>
      </c>
      <c r="E782" s="5">
        <v>5.4302949588590899</v>
      </c>
      <c r="F782" s="5">
        <v>2.0219301405307002</v>
      </c>
      <c r="G782" s="94">
        <v>2.61593676246528E-10</v>
      </c>
      <c r="H782" s="15" t="s">
        <v>92</v>
      </c>
      <c r="I782" s="15" t="s">
        <v>93</v>
      </c>
      <c r="J782" s="15" t="s">
        <v>58015</v>
      </c>
    </row>
    <row r="783" spans="1:14" x14ac:dyDescent="0.2">
      <c r="A783" s="3" t="s">
        <v>1613</v>
      </c>
      <c r="B783" s="3" t="s">
        <v>1614</v>
      </c>
      <c r="C783" s="15" t="s">
        <v>55648</v>
      </c>
      <c r="E783" s="5">
        <v>5.4275359303092099</v>
      </c>
      <c r="F783" s="5">
        <v>0.81778986548265498</v>
      </c>
      <c r="G783" s="94">
        <v>2.7764032617496801E-2</v>
      </c>
      <c r="H783" s="15" t="s">
        <v>92</v>
      </c>
      <c r="J783" s="15" t="s">
        <v>50189</v>
      </c>
      <c r="K783" s="15" t="s">
        <v>57896</v>
      </c>
      <c r="L783" s="15" t="s">
        <v>57896</v>
      </c>
      <c r="M783" s="15" t="s">
        <v>57896</v>
      </c>
      <c r="N783" s="15" t="s">
        <v>57896</v>
      </c>
    </row>
    <row r="784" spans="1:14" x14ac:dyDescent="0.2">
      <c r="A784" s="3" t="s">
        <v>1621</v>
      </c>
      <c r="B784" s="3" t="s">
        <v>1622</v>
      </c>
      <c r="D784" s="3" t="s">
        <v>57896</v>
      </c>
      <c r="E784" s="5">
        <v>5.4272367556858896</v>
      </c>
      <c r="F784" s="5">
        <v>0.71782125913738204</v>
      </c>
      <c r="G784" s="94">
        <v>5.8755530699839699E-4</v>
      </c>
      <c r="H784" s="15" t="s">
        <v>92</v>
      </c>
      <c r="I784" s="15" t="s">
        <v>93</v>
      </c>
      <c r="J784" s="15" t="s">
        <v>58016</v>
      </c>
      <c r="K784" s="15" t="s">
        <v>57896</v>
      </c>
      <c r="L784" s="15" t="s">
        <v>57896</v>
      </c>
      <c r="M784" s="15" t="s">
        <v>57896</v>
      </c>
      <c r="N784" s="15" t="s">
        <v>57896</v>
      </c>
    </row>
    <row r="785" spans="1:14" x14ac:dyDescent="0.2">
      <c r="A785" s="3" t="s">
        <v>1625</v>
      </c>
      <c r="B785" s="3" t="s">
        <v>1626</v>
      </c>
      <c r="C785" s="15" t="s">
        <v>41108</v>
      </c>
      <c r="D785" s="3" t="s">
        <v>59636</v>
      </c>
      <c r="E785" s="5">
        <v>5.4258009754573404</v>
      </c>
      <c r="F785" s="5">
        <v>1.30893642871892</v>
      </c>
      <c r="G785" s="94">
        <v>7.1089788349183699E-3</v>
      </c>
      <c r="H785" s="15" t="s">
        <v>92</v>
      </c>
      <c r="J785" s="15" t="s">
        <v>58015</v>
      </c>
      <c r="K785" s="15" t="s">
        <v>92</v>
      </c>
    </row>
    <row r="786" spans="1:14" x14ac:dyDescent="0.2">
      <c r="A786" s="3" t="s">
        <v>1617</v>
      </c>
      <c r="B786" s="3" t="s">
        <v>1618</v>
      </c>
      <c r="C786" s="15" t="s">
        <v>53574</v>
      </c>
      <c r="D786" s="3" t="s">
        <v>63521</v>
      </c>
      <c r="E786" s="5">
        <v>5.4256834683262802</v>
      </c>
      <c r="F786" s="5">
        <v>1.7845307196917799</v>
      </c>
      <c r="G786" s="94">
        <v>3.1264571516808199E-4</v>
      </c>
      <c r="H786" s="15" t="s">
        <v>92</v>
      </c>
      <c r="J786" s="15" t="s">
        <v>58015</v>
      </c>
    </row>
    <row r="787" spans="1:14" x14ac:dyDescent="0.2">
      <c r="A787" s="3" t="s">
        <v>1551</v>
      </c>
      <c r="B787" s="3" t="s">
        <v>1552</v>
      </c>
      <c r="C787" s="15" t="s">
        <v>39375</v>
      </c>
      <c r="D787" s="3" t="s">
        <v>63639</v>
      </c>
      <c r="E787" s="5">
        <v>5.4240304033369702</v>
      </c>
      <c r="F787" s="5">
        <v>1.1860567471529899</v>
      </c>
      <c r="G787" s="94">
        <v>5.8702489370036898E-6</v>
      </c>
      <c r="H787" s="15" t="s">
        <v>92</v>
      </c>
      <c r="I787" s="15" t="s">
        <v>93</v>
      </c>
      <c r="J787" s="15" t="s">
        <v>58015</v>
      </c>
      <c r="K787" s="15" t="s">
        <v>92</v>
      </c>
      <c r="L787" s="15" t="s">
        <v>92</v>
      </c>
      <c r="M787" s="15" t="s">
        <v>93</v>
      </c>
    </row>
    <row r="788" spans="1:14" x14ac:dyDescent="0.2">
      <c r="A788" s="3" t="s">
        <v>1627</v>
      </c>
      <c r="B788" s="3" t="s">
        <v>1628</v>
      </c>
      <c r="C788" s="15" t="s">
        <v>37797</v>
      </c>
      <c r="D788" s="3" t="s">
        <v>60903</v>
      </c>
      <c r="E788" s="5">
        <v>5.4227358873534603</v>
      </c>
      <c r="F788" s="5">
        <v>0.52924842456272103</v>
      </c>
      <c r="G788" s="94">
        <v>1.7912360288605302E-2</v>
      </c>
      <c r="H788" s="15" t="s">
        <v>92</v>
      </c>
      <c r="I788" s="15" t="s">
        <v>93</v>
      </c>
      <c r="J788" s="15" t="s">
        <v>58015</v>
      </c>
      <c r="K788" s="15" t="s">
        <v>92</v>
      </c>
      <c r="L788" s="15" t="s">
        <v>92</v>
      </c>
      <c r="N788" s="15" t="s">
        <v>93</v>
      </c>
    </row>
    <row r="789" spans="1:14" x14ac:dyDescent="0.2">
      <c r="A789" s="3" t="s">
        <v>1629</v>
      </c>
      <c r="B789" s="3" t="s">
        <v>1630</v>
      </c>
      <c r="C789" s="15" t="s">
        <v>37797</v>
      </c>
      <c r="D789" s="3" t="s">
        <v>60903</v>
      </c>
      <c r="E789" s="5">
        <v>5.41687802783881</v>
      </c>
      <c r="F789" s="5">
        <v>2.1595371060777899</v>
      </c>
      <c r="G789" s="94">
        <v>3.2470885457031899E-6</v>
      </c>
      <c r="H789" s="15" t="s">
        <v>92</v>
      </c>
      <c r="J789" s="15" t="s">
        <v>58015</v>
      </c>
      <c r="K789" s="15" t="s">
        <v>92</v>
      </c>
      <c r="L789" s="15" t="s">
        <v>92</v>
      </c>
      <c r="N789" s="15" t="s">
        <v>93</v>
      </c>
    </row>
    <row r="790" spans="1:14" x14ac:dyDescent="0.2">
      <c r="A790" s="3" t="s">
        <v>1631</v>
      </c>
      <c r="B790" s="3" t="s">
        <v>1632</v>
      </c>
      <c r="C790" s="15" t="s">
        <v>34765</v>
      </c>
      <c r="D790" s="3" t="s">
        <v>62083</v>
      </c>
      <c r="E790" s="5">
        <v>5.4167832101870603</v>
      </c>
      <c r="F790" s="5">
        <v>0.72698325663200403</v>
      </c>
      <c r="G790" s="94">
        <v>2.1413638772359699E-2</v>
      </c>
      <c r="H790" s="15" t="s">
        <v>92</v>
      </c>
      <c r="J790" s="15" t="s">
        <v>32799</v>
      </c>
      <c r="K790" s="15" t="s">
        <v>20011</v>
      </c>
      <c r="M790" s="15" t="s">
        <v>1038</v>
      </c>
      <c r="N790" s="15" t="s">
        <v>1038</v>
      </c>
    </row>
    <row r="791" spans="1:14" x14ac:dyDescent="0.2">
      <c r="A791" s="3" t="s">
        <v>1635</v>
      </c>
      <c r="B791" s="3" t="s">
        <v>1636</v>
      </c>
      <c r="C791" s="15" t="s">
        <v>51229</v>
      </c>
      <c r="E791" s="5">
        <v>5.4158556558633997</v>
      </c>
      <c r="F791" s="5">
        <v>1.14871459101225</v>
      </c>
      <c r="G791" s="94">
        <v>1.0481241604552801E-2</v>
      </c>
      <c r="H791" s="15" t="s">
        <v>92</v>
      </c>
      <c r="I791" s="15" t="s">
        <v>93</v>
      </c>
      <c r="J791" s="15" t="s">
        <v>58015</v>
      </c>
      <c r="L791" s="15" t="s">
        <v>20011</v>
      </c>
    </row>
    <row r="792" spans="1:14" x14ac:dyDescent="0.2">
      <c r="A792" s="3" t="s">
        <v>1637</v>
      </c>
      <c r="B792" s="3" t="s">
        <v>1638</v>
      </c>
      <c r="C792" s="15" t="s">
        <v>49854</v>
      </c>
      <c r="D792" s="3" t="s">
        <v>59080</v>
      </c>
      <c r="E792" s="5">
        <v>5.4147583896334197</v>
      </c>
      <c r="F792" s="5">
        <v>1.3058856456616299</v>
      </c>
      <c r="G792" s="94">
        <v>6.3645643236051998E-4</v>
      </c>
      <c r="H792" s="15" t="s">
        <v>92</v>
      </c>
      <c r="I792" s="15" t="s">
        <v>93</v>
      </c>
      <c r="J792" s="15" t="s">
        <v>58015</v>
      </c>
      <c r="K792" s="15" t="s">
        <v>92</v>
      </c>
    </row>
    <row r="793" spans="1:14" x14ac:dyDescent="0.2">
      <c r="A793" s="3" t="s">
        <v>1639</v>
      </c>
      <c r="B793" s="3" t="s">
        <v>1640</v>
      </c>
      <c r="C793" s="15" t="s">
        <v>51971</v>
      </c>
      <c r="D793" s="3" t="s">
        <v>59604</v>
      </c>
      <c r="E793" s="5">
        <v>5.4054840491727703</v>
      </c>
      <c r="F793" s="5">
        <v>1.91954019126845</v>
      </c>
      <c r="G793" s="94">
        <v>1.8506508631211501E-2</v>
      </c>
      <c r="H793" s="15" t="s">
        <v>92</v>
      </c>
      <c r="J793" s="15" t="s">
        <v>32799</v>
      </c>
      <c r="K793" s="15" t="s">
        <v>57896</v>
      </c>
      <c r="L793" s="15" t="s">
        <v>57896</v>
      </c>
      <c r="M793" s="15" t="s">
        <v>57896</v>
      </c>
      <c r="N793" s="15" t="s">
        <v>57896</v>
      </c>
    </row>
    <row r="794" spans="1:14" x14ac:dyDescent="0.2">
      <c r="A794" s="3" t="s">
        <v>1595</v>
      </c>
      <c r="B794" s="3" t="s">
        <v>1596</v>
      </c>
      <c r="C794" s="15" t="s">
        <v>34465</v>
      </c>
      <c r="D794" s="3" t="s">
        <v>63047</v>
      </c>
      <c r="E794" s="5">
        <v>5.40080003701644</v>
      </c>
      <c r="F794" s="5">
        <v>2.81322363845941</v>
      </c>
      <c r="G794" s="94">
        <v>8.2720591317174297E-5</v>
      </c>
      <c r="H794" s="15" t="s">
        <v>92</v>
      </c>
      <c r="J794" s="15" t="s">
        <v>32799</v>
      </c>
      <c r="K794" s="15" t="s">
        <v>57896</v>
      </c>
      <c r="L794" s="15" t="s">
        <v>57896</v>
      </c>
      <c r="M794" s="15" t="s">
        <v>57896</v>
      </c>
      <c r="N794" s="15" t="s">
        <v>57896</v>
      </c>
    </row>
    <row r="795" spans="1:14" x14ac:dyDescent="0.2">
      <c r="A795" s="3" t="s">
        <v>56041</v>
      </c>
      <c r="B795" s="3" t="s">
        <v>56042</v>
      </c>
      <c r="C795" s="15" t="s">
        <v>43341</v>
      </c>
      <c r="E795" s="5">
        <v>5.4004762969683604</v>
      </c>
      <c r="F795" s="5">
        <v>0.479929041084598</v>
      </c>
      <c r="G795" s="94">
        <v>4.5517578985749901E-2</v>
      </c>
      <c r="H795" s="15" t="s">
        <v>92</v>
      </c>
      <c r="J795" s="15" t="s">
        <v>64547</v>
      </c>
    </row>
    <row r="796" spans="1:14" x14ac:dyDescent="0.2">
      <c r="A796" s="3" t="s">
        <v>56043</v>
      </c>
      <c r="B796" s="3" t="s">
        <v>56044</v>
      </c>
      <c r="C796" s="15" t="s">
        <v>54330</v>
      </c>
      <c r="E796" s="5">
        <v>5.40047563876848</v>
      </c>
      <c r="F796" s="5">
        <v>0.479929041084598</v>
      </c>
      <c r="G796" s="94">
        <v>4.5517507729488399E-2</v>
      </c>
      <c r="H796" s="15" t="s">
        <v>92</v>
      </c>
      <c r="J796" s="15" t="s">
        <v>58015</v>
      </c>
      <c r="M796" s="15" t="s">
        <v>1038</v>
      </c>
      <c r="N796" s="15" t="s">
        <v>1038</v>
      </c>
    </row>
    <row r="797" spans="1:14" x14ac:dyDescent="0.2">
      <c r="A797" s="3" t="s">
        <v>1641</v>
      </c>
      <c r="B797" s="3" t="s">
        <v>1642</v>
      </c>
      <c r="C797" s="15" t="s">
        <v>50245</v>
      </c>
      <c r="D797" s="3" t="s">
        <v>63463</v>
      </c>
      <c r="E797" s="5">
        <v>5.3980487217714304</v>
      </c>
      <c r="F797" s="5">
        <v>0.67674432706197796</v>
      </c>
      <c r="G797" s="94">
        <v>2.9619846324168201E-4</v>
      </c>
      <c r="H797" s="15" t="s">
        <v>92</v>
      </c>
      <c r="I797" s="15" t="s">
        <v>93</v>
      </c>
      <c r="J797" s="15" t="s">
        <v>58015</v>
      </c>
      <c r="K797" s="15" t="s">
        <v>20011</v>
      </c>
      <c r="L797" s="15" t="s">
        <v>20011</v>
      </c>
      <c r="M797" s="15" t="s">
        <v>1038</v>
      </c>
      <c r="N797" s="15" t="s">
        <v>1038</v>
      </c>
    </row>
    <row r="798" spans="1:14" x14ac:dyDescent="0.2">
      <c r="A798" s="3" t="s">
        <v>1645</v>
      </c>
      <c r="B798" s="3" t="s">
        <v>1646</v>
      </c>
      <c r="D798" s="3" t="s">
        <v>57896</v>
      </c>
      <c r="E798" s="5">
        <v>5.39598408142946</v>
      </c>
      <c r="F798" s="5">
        <v>0.69958471167671699</v>
      </c>
      <c r="G798" s="94">
        <v>2.4447176133179601E-3</v>
      </c>
      <c r="H798" s="15" t="s">
        <v>92</v>
      </c>
      <c r="I798" s="15" t="s">
        <v>93</v>
      </c>
      <c r="J798" s="15" t="s">
        <v>58016</v>
      </c>
      <c r="K798" s="15" t="s">
        <v>57896</v>
      </c>
      <c r="L798" s="15" t="s">
        <v>57896</v>
      </c>
      <c r="M798" s="15" t="s">
        <v>57896</v>
      </c>
      <c r="N798" s="15" t="s">
        <v>57896</v>
      </c>
    </row>
    <row r="799" spans="1:14" x14ac:dyDescent="0.2">
      <c r="A799" s="3" t="s">
        <v>1643</v>
      </c>
      <c r="B799" s="3" t="s">
        <v>1644</v>
      </c>
      <c r="C799" s="15" t="s">
        <v>36460</v>
      </c>
      <c r="D799" s="3" t="s">
        <v>61641</v>
      </c>
      <c r="E799" s="5">
        <v>5.3958523272957004</v>
      </c>
      <c r="F799" s="5">
        <v>0.62080912263168198</v>
      </c>
      <c r="G799" s="94">
        <v>2.6406275662718599E-2</v>
      </c>
      <c r="H799" s="15" t="s">
        <v>92</v>
      </c>
      <c r="I799" s="15" t="s">
        <v>93</v>
      </c>
      <c r="J799" s="15" t="s">
        <v>58015</v>
      </c>
      <c r="K799" s="15" t="s">
        <v>92</v>
      </c>
      <c r="L799" s="15" t="s">
        <v>92</v>
      </c>
      <c r="M799" s="15" t="s">
        <v>93</v>
      </c>
      <c r="N799" s="15" t="s">
        <v>93</v>
      </c>
    </row>
    <row r="800" spans="1:14" x14ac:dyDescent="0.2">
      <c r="A800" s="3" t="s">
        <v>1605</v>
      </c>
      <c r="B800" s="3" t="s">
        <v>1606</v>
      </c>
      <c r="D800" s="3" t="s">
        <v>57896</v>
      </c>
      <c r="E800" s="5">
        <v>5.3953675998115402</v>
      </c>
      <c r="F800" s="5">
        <v>0.69575182796357604</v>
      </c>
      <c r="G800" s="94">
        <v>4.1791769727636003E-3</v>
      </c>
      <c r="H800" s="15" t="s">
        <v>92</v>
      </c>
      <c r="I800" s="15" t="s">
        <v>93</v>
      </c>
      <c r="J800" s="15" t="s">
        <v>58016</v>
      </c>
      <c r="K800" s="15" t="s">
        <v>57896</v>
      </c>
      <c r="L800" s="15" t="s">
        <v>57896</v>
      </c>
      <c r="M800" s="15" t="s">
        <v>57896</v>
      </c>
      <c r="N800" s="15" t="s">
        <v>57896</v>
      </c>
    </row>
    <row r="801" spans="1:14" x14ac:dyDescent="0.2">
      <c r="A801" s="3" t="s">
        <v>56045</v>
      </c>
      <c r="B801" s="3" t="s">
        <v>56046</v>
      </c>
      <c r="C801" s="15" t="s">
        <v>50366</v>
      </c>
      <c r="E801" s="5">
        <v>5.3930456898650903</v>
      </c>
      <c r="F801" s="5">
        <v>0.67244836942298702</v>
      </c>
      <c r="G801" s="94">
        <v>3.1702939631719697E-2</v>
      </c>
      <c r="H801" s="15" t="s">
        <v>92</v>
      </c>
      <c r="J801" s="15" t="s">
        <v>58015</v>
      </c>
      <c r="K801" s="15" t="s">
        <v>20011</v>
      </c>
      <c r="L801" s="15" t="s">
        <v>20011</v>
      </c>
    </row>
    <row r="802" spans="1:14" x14ac:dyDescent="0.2">
      <c r="A802" s="3" t="s">
        <v>1647</v>
      </c>
      <c r="B802" s="3" t="s">
        <v>1648</v>
      </c>
      <c r="C802" s="15" t="s">
        <v>39091</v>
      </c>
      <c r="D802" s="3" t="s">
        <v>57980</v>
      </c>
      <c r="E802" s="5">
        <v>5.3904495283909801</v>
      </c>
      <c r="F802" s="5">
        <v>1.1676781894916901</v>
      </c>
      <c r="G802" s="94">
        <v>2.9999916715218401E-7</v>
      </c>
      <c r="H802" s="15" t="s">
        <v>92</v>
      </c>
      <c r="I802" s="15" t="s">
        <v>93</v>
      </c>
      <c r="J802" s="15" t="s">
        <v>32894</v>
      </c>
      <c r="K802" s="15" t="s">
        <v>92</v>
      </c>
      <c r="L802" s="15" t="s">
        <v>92</v>
      </c>
      <c r="M802" s="15" t="s">
        <v>93</v>
      </c>
      <c r="N802" s="15" t="s">
        <v>93</v>
      </c>
    </row>
    <row r="803" spans="1:14" x14ac:dyDescent="0.2">
      <c r="A803" s="3" t="s">
        <v>1649</v>
      </c>
      <c r="B803" s="3" t="s">
        <v>1650</v>
      </c>
      <c r="C803" s="15" t="s">
        <v>53488</v>
      </c>
      <c r="D803" s="3" t="s">
        <v>63777</v>
      </c>
      <c r="E803" s="5">
        <v>5.3899748028732803</v>
      </c>
      <c r="F803" s="5">
        <v>0.64045573632070596</v>
      </c>
      <c r="G803" s="94">
        <v>8.88556251994288E-3</v>
      </c>
      <c r="H803" s="15" t="s">
        <v>92</v>
      </c>
      <c r="I803" s="15" t="s">
        <v>93</v>
      </c>
      <c r="J803" s="15" t="s">
        <v>33095</v>
      </c>
      <c r="M803" s="15" t="s">
        <v>93</v>
      </c>
      <c r="N803" s="15" t="s">
        <v>93</v>
      </c>
    </row>
    <row r="804" spans="1:14" x14ac:dyDescent="0.2">
      <c r="A804" s="3" t="s">
        <v>1491</v>
      </c>
      <c r="B804" s="3" t="s">
        <v>1492</v>
      </c>
      <c r="C804" s="15" t="s">
        <v>53614</v>
      </c>
      <c r="D804" s="3" t="s">
        <v>59707</v>
      </c>
      <c r="E804" s="5">
        <v>5.3888117824833497</v>
      </c>
      <c r="F804" s="5">
        <v>0.66212440683641405</v>
      </c>
      <c r="G804" s="94">
        <v>9.41312270549512E-5</v>
      </c>
      <c r="H804" s="15" t="s">
        <v>92</v>
      </c>
      <c r="I804" s="15" t="s">
        <v>93</v>
      </c>
      <c r="J804" s="15" t="s">
        <v>58015</v>
      </c>
    </row>
    <row r="805" spans="1:14" x14ac:dyDescent="0.2">
      <c r="A805" s="3" t="s">
        <v>1651</v>
      </c>
      <c r="B805" s="3" t="s">
        <v>1652</v>
      </c>
      <c r="C805" s="15" t="s">
        <v>51698</v>
      </c>
      <c r="E805" s="5">
        <v>5.3878621365748796</v>
      </c>
      <c r="F805" s="5">
        <v>0.60137519090217695</v>
      </c>
      <c r="G805" s="94">
        <v>3.6030331788035101E-2</v>
      </c>
      <c r="H805" s="15" t="s">
        <v>92</v>
      </c>
      <c r="J805" s="15" t="s">
        <v>58015</v>
      </c>
      <c r="L805" s="15" t="s">
        <v>92</v>
      </c>
    </row>
    <row r="806" spans="1:14" x14ac:dyDescent="0.2">
      <c r="A806" s="3" t="s">
        <v>1653</v>
      </c>
      <c r="B806" s="3" t="s">
        <v>1654</v>
      </c>
      <c r="C806" s="15" t="s">
        <v>53575</v>
      </c>
      <c r="D806" s="3" t="s">
        <v>57896</v>
      </c>
      <c r="E806" s="5">
        <v>5.3863768836699499</v>
      </c>
      <c r="F806" s="5">
        <v>1.10475958673773</v>
      </c>
      <c r="G806" s="94">
        <v>4.8357205965694197E-3</v>
      </c>
      <c r="H806" s="15" t="s">
        <v>92</v>
      </c>
      <c r="I806" s="15" t="s">
        <v>93</v>
      </c>
      <c r="J806" s="15" t="s">
        <v>58015</v>
      </c>
    </row>
    <row r="807" spans="1:14" x14ac:dyDescent="0.2">
      <c r="A807" s="3" t="s">
        <v>1583</v>
      </c>
      <c r="B807" s="3" t="s">
        <v>1584</v>
      </c>
      <c r="C807" s="15" t="s">
        <v>51139</v>
      </c>
      <c r="D807" s="3" t="s">
        <v>57896</v>
      </c>
      <c r="E807" s="5">
        <v>5.3835292224653299</v>
      </c>
      <c r="F807" s="5">
        <v>1.1540109142877799</v>
      </c>
      <c r="G807" s="94">
        <v>1.6323143710365901E-3</v>
      </c>
      <c r="H807" s="15" t="s">
        <v>92</v>
      </c>
      <c r="I807" s="15" t="s">
        <v>93</v>
      </c>
      <c r="J807" s="15" t="s">
        <v>64547</v>
      </c>
      <c r="K807" s="15" t="s">
        <v>92</v>
      </c>
      <c r="L807" s="15" t="s">
        <v>92</v>
      </c>
      <c r="N807" s="15" t="s">
        <v>93</v>
      </c>
    </row>
    <row r="808" spans="1:14" x14ac:dyDescent="0.2">
      <c r="A808" s="3" t="s">
        <v>1623</v>
      </c>
      <c r="B808" s="3" t="s">
        <v>1624</v>
      </c>
      <c r="C808" s="15" t="s">
        <v>51159</v>
      </c>
      <c r="D808" s="3" t="s">
        <v>63835</v>
      </c>
      <c r="E808" s="5">
        <v>5.3814671836609298</v>
      </c>
      <c r="F808" s="5">
        <v>0.64783802121076195</v>
      </c>
      <c r="G808" s="94">
        <v>1.7032118268536401E-3</v>
      </c>
      <c r="H808" s="15" t="s">
        <v>92</v>
      </c>
      <c r="I808" s="15" t="s">
        <v>93</v>
      </c>
      <c r="J808" s="15" t="s">
        <v>58015</v>
      </c>
      <c r="K808" s="15" t="s">
        <v>92</v>
      </c>
      <c r="L808" s="15" t="s">
        <v>92</v>
      </c>
      <c r="M808" s="15" t="s">
        <v>93</v>
      </c>
      <c r="N808" s="15" t="s">
        <v>93</v>
      </c>
    </row>
    <row r="809" spans="1:14" x14ac:dyDescent="0.2">
      <c r="A809" s="3" t="s">
        <v>1667</v>
      </c>
      <c r="B809" s="3" t="s">
        <v>1668</v>
      </c>
      <c r="C809" s="15" t="s">
        <v>51004</v>
      </c>
      <c r="D809" s="3" t="s">
        <v>61403</v>
      </c>
      <c r="E809" s="5">
        <v>5.3807400022247904</v>
      </c>
      <c r="F809" s="5">
        <v>1.07883151149116</v>
      </c>
      <c r="G809" s="94">
        <v>1.2480110966749501E-2</v>
      </c>
      <c r="H809" s="15" t="s">
        <v>92</v>
      </c>
      <c r="I809" s="15" t="s">
        <v>93</v>
      </c>
      <c r="J809" s="15" t="s">
        <v>58015</v>
      </c>
      <c r="K809" s="15" t="s">
        <v>92</v>
      </c>
      <c r="L809" s="15" t="s">
        <v>92</v>
      </c>
      <c r="M809" s="15" t="s">
        <v>1038</v>
      </c>
      <c r="N809" s="15" t="s">
        <v>1038</v>
      </c>
    </row>
    <row r="810" spans="1:14" x14ac:dyDescent="0.2">
      <c r="A810" s="3" t="s">
        <v>1663</v>
      </c>
      <c r="B810" s="3" t="s">
        <v>1664</v>
      </c>
      <c r="C810" s="15" t="s">
        <v>54717</v>
      </c>
      <c r="D810" s="3" t="s">
        <v>58001</v>
      </c>
      <c r="E810" s="5">
        <v>5.3805194427896899</v>
      </c>
      <c r="F810" s="5">
        <v>2.1138603474225199</v>
      </c>
      <c r="G810" s="94">
        <v>6.4136444639233201E-4</v>
      </c>
      <c r="H810" s="15" t="s">
        <v>92</v>
      </c>
      <c r="J810" s="15" t="s">
        <v>33095</v>
      </c>
      <c r="M810" s="15" t="s">
        <v>93</v>
      </c>
      <c r="N810" s="15" t="s">
        <v>93</v>
      </c>
    </row>
    <row r="811" spans="1:14" x14ac:dyDescent="0.2">
      <c r="A811" s="3" t="s">
        <v>1657</v>
      </c>
      <c r="B811" s="3" t="s">
        <v>1658</v>
      </c>
      <c r="D811" s="3" t="s">
        <v>57896</v>
      </c>
      <c r="E811" s="5">
        <v>5.3798345129729404</v>
      </c>
      <c r="F811" s="5">
        <v>0.58714720771676598</v>
      </c>
      <c r="G811" s="94">
        <v>2.63655238817854E-2</v>
      </c>
      <c r="H811" s="15" t="s">
        <v>92</v>
      </c>
      <c r="I811" s="15" t="s">
        <v>93</v>
      </c>
      <c r="J811" s="15" t="s">
        <v>32799</v>
      </c>
      <c r="K811" s="15" t="s">
        <v>57896</v>
      </c>
      <c r="L811" s="15" t="s">
        <v>57896</v>
      </c>
      <c r="M811" s="15" t="s">
        <v>57896</v>
      </c>
      <c r="N811" s="15" t="s">
        <v>57896</v>
      </c>
    </row>
    <row r="812" spans="1:14" x14ac:dyDescent="0.2">
      <c r="A812" s="3" t="s">
        <v>1661</v>
      </c>
      <c r="B812" s="3" t="s">
        <v>1662</v>
      </c>
      <c r="C812" s="15" t="s">
        <v>46478</v>
      </c>
      <c r="D812" s="3" t="s">
        <v>57965</v>
      </c>
      <c r="E812" s="5">
        <v>5.3789125605472696</v>
      </c>
      <c r="F812" s="5">
        <v>0.67104256170725696</v>
      </c>
      <c r="G812" s="94">
        <v>2.8733160791723298E-4</v>
      </c>
      <c r="H812" s="15" t="s">
        <v>92</v>
      </c>
      <c r="I812" s="15" t="s">
        <v>93</v>
      </c>
      <c r="J812" s="15" t="s">
        <v>58015</v>
      </c>
    </row>
    <row r="813" spans="1:14" x14ac:dyDescent="0.2">
      <c r="A813" s="3" t="s">
        <v>1677</v>
      </c>
      <c r="B813" s="3" t="s">
        <v>1678</v>
      </c>
      <c r="C813" s="15" t="s">
        <v>35468</v>
      </c>
      <c r="D813" s="3" t="s">
        <v>62620</v>
      </c>
      <c r="E813" s="5">
        <v>5.3768019201086599</v>
      </c>
      <c r="F813" s="5">
        <v>1.5162597569256699</v>
      </c>
      <c r="G813" s="94">
        <v>5.2499583542568301E-8</v>
      </c>
      <c r="H813" s="15" t="s">
        <v>92</v>
      </c>
      <c r="I813" s="15" t="s">
        <v>93</v>
      </c>
      <c r="J813" s="15" t="s">
        <v>58015</v>
      </c>
      <c r="K813" s="15" t="s">
        <v>92</v>
      </c>
      <c r="L813" s="15" t="s">
        <v>92</v>
      </c>
    </row>
    <row r="814" spans="1:14" x14ac:dyDescent="0.2">
      <c r="A814" s="3" t="s">
        <v>1679</v>
      </c>
      <c r="B814" s="3" t="s">
        <v>1680</v>
      </c>
      <c r="C814" s="15" t="s">
        <v>53474</v>
      </c>
      <c r="D814" s="3" t="s">
        <v>63769</v>
      </c>
      <c r="E814" s="5">
        <v>5.3736438712194703</v>
      </c>
      <c r="F814" s="5">
        <v>1.55038908866118</v>
      </c>
      <c r="G814" s="94">
        <v>5.1512701654931096E-4</v>
      </c>
      <c r="H814" s="15" t="s">
        <v>92</v>
      </c>
      <c r="I814" s="15" t="s">
        <v>93</v>
      </c>
      <c r="J814" s="15" t="s">
        <v>33095</v>
      </c>
      <c r="K814" s="15" t="s">
        <v>57896</v>
      </c>
      <c r="L814" s="15" t="s">
        <v>57896</v>
      </c>
      <c r="M814" s="15" t="s">
        <v>57896</v>
      </c>
      <c r="N814" s="15" t="s">
        <v>57896</v>
      </c>
    </row>
    <row r="815" spans="1:14" x14ac:dyDescent="0.2">
      <c r="A815" s="3" t="s">
        <v>1671</v>
      </c>
      <c r="B815" s="3" t="s">
        <v>1672</v>
      </c>
      <c r="C815" s="15" t="s">
        <v>39864</v>
      </c>
      <c r="D815" s="3" t="s">
        <v>58336</v>
      </c>
      <c r="E815" s="5">
        <v>5.3733387199362896</v>
      </c>
      <c r="F815" s="5">
        <v>0.52394219874999903</v>
      </c>
      <c r="G815" s="94">
        <v>3.5757839547929299E-2</v>
      </c>
      <c r="H815" s="15" t="s">
        <v>92</v>
      </c>
      <c r="J815" s="15" t="s">
        <v>58015</v>
      </c>
      <c r="K815" s="15" t="s">
        <v>92</v>
      </c>
      <c r="L815" s="15" t="s">
        <v>92</v>
      </c>
      <c r="M815" s="15" t="s">
        <v>93</v>
      </c>
      <c r="N815" s="15" t="s">
        <v>93</v>
      </c>
    </row>
    <row r="816" spans="1:14" x14ac:dyDescent="0.2">
      <c r="A816" s="3" t="s">
        <v>654</v>
      </c>
      <c r="B816" s="3" t="s">
        <v>655</v>
      </c>
      <c r="C816" s="15" t="s">
        <v>36225</v>
      </c>
      <c r="D816" s="3" t="s">
        <v>61491</v>
      </c>
      <c r="E816" s="5">
        <v>5.3714846648211001</v>
      </c>
      <c r="F816" s="5">
        <v>0.64510958282791198</v>
      </c>
      <c r="G816" s="94">
        <v>1.2063181997366499E-2</v>
      </c>
      <c r="H816" s="15" t="s">
        <v>92</v>
      </c>
      <c r="I816" s="15" t="s">
        <v>93</v>
      </c>
      <c r="J816" s="15" t="s">
        <v>32894</v>
      </c>
      <c r="K816" s="15" t="s">
        <v>57896</v>
      </c>
      <c r="L816" s="15" t="s">
        <v>57896</v>
      </c>
      <c r="M816" s="15" t="s">
        <v>57896</v>
      </c>
      <c r="N816" s="15" t="s">
        <v>57896</v>
      </c>
    </row>
    <row r="817" spans="1:14" x14ac:dyDescent="0.2">
      <c r="A817" s="3" t="s">
        <v>1675</v>
      </c>
      <c r="B817" s="3" t="s">
        <v>1676</v>
      </c>
      <c r="C817" s="15" t="s">
        <v>34004</v>
      </c>
      <c r="D817" s="3" t="s">
        <v>60364</v>
      </c>
      <c r="E817" s="5">
        <v>5.3700552977378502</v>
      </c>
      <c r="F817" s="5">
        <v>0.59819751674061294</v>
      </c>
      <c r="G817" s="94">
        <v>3.8727299370424899E-2</v>
      </c>
      <c r="H817" s="15" t="s">
        <v>92</v>
      </c>
      <c r="J817" s="15" t="s">
        <v>58015</v>
      </c>
      <c r="K817" s="15" t="s">
        <v>20011</v>
      </c>
    </row>
    <row r="818" spans="1:14" x14ac:dyDescent="0.2">
      <c r="A818" s="3" t="s">
        <v>1687</v>
      </c>
      <c r="B818" s="3" t="s">
        <v>1688</v>
      </c>
      <c r="C818" s="15" t="s">
        <v>51328</v>
      </c>
      <c r="D818" s="3" t="s">
        <v>61236</v>
      </c>
      <c r="E818" s="5">
        <v>5.3699489153052404</v>
      </c>
      <c r="F818" s="5">
        <v>1.7208661278109101</v>
      </c>
      <c r="G818" s="94">
        <v>1.0544800595151E-2</v>
      </c>
      <c r="H818" s="15" t="s">
        <v>92</v>
      </c>
      <c r="J818" s="15" t="s">
        <v>58015</v>
      </c>
      <c r="L818" s="15" t="s">
        <v>20011</v>
      </c>
    </row>
    <row r="819" spans="1:14" x14ac:dyDescent="0.2">
      <c r="A819" s="3" t="s">
        <v>1691</v>
      </c>
      <c r="B819" s="3" t="s">
        <v>1692</v>
      </c>
      <c r="C819" s="15" t="s">
        <v>39709</v>
      </c>
      <c r="D819" s="3" t="s">
        <v>63864</v>
      </c>
      <c r="E819" s="5">
        <v>5.3671723997924001</v>
      </c>
      <c r="F819" s="5">
        <v>1.8358153510339701</v>
      </c>
      <c r="G819" s="94">
        <v>9.7953339029717597E-3</v>
      </c>
      <c r="H819" s="15" t="s">
        <v>92</v>
      </c>
      <c r="J819" s="15" t="s">
        <v>58015</v>
      </c>
      <c r="L819" s="15" t="s">
        <v>20011</v>
      </c>
    </row>
    <row r="820" spans="1:14" x14ac:dyDescent="0.2">
      <c r="A820" s="3" t="s">
        <v>902</v>
      </c>
      <c r="B820" s="3" t="s">
        <v>903</v>
      </c>
      <c r="C820" s="15" t="s">
        <v>53587</v>
      </c>
      <c r="D820" s="3" t="s">
        <v>59337</v>
      </c>
      <c r="E820" s="5">
        <v>5.3669777774472198</v>
      </c>
      <c r="F820" s="5">
        <v>0.64077200432362302</v>
      </c>
      <c r="G820" s="94">
        <v>4.7414694373038599E-4</v>
      </c>
      <c r="H820" s="15" t="s">
        <v>92</v>
      </c>
      <c r="I820" s="15" t="s">
        <v>93</v>
      </c>
      <c r="J820" s="15" t="s">
        <v>32894</v>
      </c>
      <c r="K820" s="15" t="s">
        <v>92</v>
      </c>
      <c r="L820" s="15" t="s">
        <v>92</v>
      </c>
      <c r="M820" s="15" t="s">
        <v>93</v>
      </c>
      <c r="N820" s="15" t="s">
        <v>93</v>
      </c>
    </row>
    <row r="821" spans="1:14" x14ac:dyDescent="0.2">
      <c r="A821" s="3" t="s">
        <v>1633</v>
      </c>
      <c r="B821" s="3" t="s">
        <v>1634</v>
      </c>
      <c r="C821" s="15" t="s">
        <v>34351</v>
      </c>
      <c r="D821" s="3" t="s">
        <v>63142</v>
      </c>
      <c r="E821" s="5">
        <v>5.3658288581451901</v>
      </c>
      <c r="F821" s="5">
        <v>2.7973095331550599</v>
      </c>
      <c r="G821" s="94">
        <v>2.4848694459125999E-2</v>
      </c>
      <c r="H821" s="15" t="s">
        <v>92</v>
      </c>
      <c r="J821" s="15" t="s">
        <v>58015</v>
      </c>
      <c r="K821" s="15" t="s">
        <v>92</v>
      </c>
      <c r="L821" s="15" t="s">
        <v>92</v>
      </c>
    </row>
    <row r="822" spans="1:14" x14ac:dyDescent="0.2">
      <c r="A822" s="3" t="s">
        <v>1681</v>
      </c>
      <c r="B822" s="3" t="s">
        <v>1682</v>
      </c>
      <c r="D822" s="3" t="s">
        <v>57896</v>
      </c>
      <c r="E822" s="5">
        <v>5.3644266045349598</v>
      </c>
      <c r="F822" s="5">
        <v>0.64456508018376002</v>
      </c>
      <c r="G822" s="94">
        <v>1.6627300714211299E-3</v>
      </c>
      <c r="H822" s="15" t="s">
        <v>92</v>
      </c>
      <c r="I822" s="15" t="s">
        <v>93</v>
      </c>
      <c r="J822" s="15" t="s">
        <v>50058</v>
      </c>
      <c r="K822" s="15" t="s">
        <v>57896</v>
      </c>
      <c r="L822" s="15" t="s">
        <v>57896</v>
      </c>
      <c r="M822" s="15" t="s">
        <v>57896</v>
      </c>
      <c r="N822" s="15" t="s">
        <v>57896</v>
      </c>
    </row>
    <row r="823" spans="1:14" x14ac:dyDescent="0.2">
      <c r="A823" s="3" t="s">
        <v>1659</v>
      </c>
      <c r="B823" s="3" t="s">
        <v>1660</v>
      </c>
      <c r="D823" s="3" t="s">
        <v>57896</v>
      </c>
      <c r="E823" s="5">
        <v>5.36418472951891</v>
      </c>
      <c r="F823" s="5">
        <v>0.673102244164693</v>
      </c>
      <c r="G823" s="94">
        <v>6.2674443661807995E-4</v>
      </c>
      <c r="H823" s="15" t="s">
        <v>92</v>
      </c>
      <c r="I823" s="15" t="s">
        <v>93</v>
      </c>
      <c r="J823" s="15" t="s">
        <v>50058</v>
      </c>
      <c r="K823" s="15" t="s">
        <v>57896</v>
      </c>
      <c r="L823" s="15" t="s">
        <v>57896</v>
      </c>
      <c r="M823" s="15" t="s">
        <v>57896</v>
      </c>
      <c r="N823" s="15" t="s">
        <v>57896</v>
      </c>
    </row>
    <row r="824" spans="1:14" x14ac:dyDescent="0.2">
      <c r="A824" s="3" t="s">
        <v>56047</v>
      </c>
      <c r="B824" s="3" t="s">
        <v>56048</v>
      </c>
      <c r="C824" s="15" t="s">
        <v>38167</v>
      </c>
      <c r="E824" s="5">
        <v>5.3624566983850404</v>
      </c>
      <c r="F824" s="5">
        <v>0.67862771115324505</v>
      </c>
      <c r="G824" s="94">
        <v>4.8508214288266002E-2</v>
      </c>
      <c r="H824" s="15" t="s">
        <v>92</v>
      </c>
      <c r="J824" s="15" t="s">
        <v>58015</v>
      </c>
      <c r="K824" s="15" t="s">
        <v>92</v>
      </c>
      <c r="M824" s="15" t="s">
        <v>1038</v>
      </c>
      <c r="N824" s="15" t="s">
        <v>1038</v>
      </c>
    </row>
    <row r="825" spans="1:14" x14ac:dyDescent="0.2">
      <c r="A825" s="3" t="s">
        <v>1683</v>
      </c>
      <c r="B825" s="3" t="s">
        <v>1684</v>
      </c>
      <c r="C825" s="15" t="s">
        <v>53482</v>
      </c>
      <c r="D825" s="3" t="s">
        <v>62794</v>
      </c>
      <c r="E825" s="5">
        <v>5.3612905483191504</v>
      </c>
      <c r="F825" s="5">
        <v>0.66401562369867395</v>
      </c>
      <c r="G825" s="94">
        <v>7.3293783324280999E-3</v>
      </c>
      <c r="H825" s="15" t="s">
        <v>92</v>
      </c>
      <c r="I825" s="15" t="s">
        <v>93</v>
      </c>
      <c r="J825" s="15" t="s">
        <v>58015</v>
      </c>
    </row>
    <row r="826" spans="1:14" x14ac:dyDescent="0.2">
      <c r="A826" s="3" t="s">
        <v>1685</v>
      </c>
      <c r="B826" s="3" t="s">
        <v>1686</v>
      </c>
      <c r="D826" s="3" t="s">
        <v>57896</v>
      </c>
      <c r="E826" s="5">
        <v>5.3598429446216604</v>
      </c>
      <c r="F826" s="5">
        <v>0.616259295770757</v>
      </c>
      <c r="G826" s="94">
        <v>4.5857926562042801E-3</v>
      </c>
      <c r="H826" s="15" t="s">
        <v>92</v>
      </c>
      <c r="I826" s="15" t="s">
        <v>93</v>
      </c>
      <c r="J826" s="15" t="s">
        <v>32799</v>
      </c>
      <c r="K826" s="15" t="s">
        <v>57896</v>
      </c>
      <c r="L826" s="15" t="s">
        <v>57896</v>
      </c>
      <c r="M826" s="15" t="s">
        <v>57896</v>
      </c>
      <c r="N826" s="15" t="s">
        <v>57896</v>
      </c>
    </row>
    <row r="827" spans="1:14" x14ac:dyDescent="0.2">
      <c r="A827" s="3" t="s">
        <v>1689</v>
      </c>
      <c r="B827" s="3" t="s">
        <v>1690</v>
      </c>
      <c r="D827" s="3" t="s">
        <v>57896</v>
      </c>
      <c r="E827" s="5">
        <v>5.3588087967256604</v>
      </c>
      <c r="F827" s="5">
        <v>0.64721629315332496</v>
      </c>
      <c r="G827" s="94">
        <v>2.5263547086088298E-3</v>
      </c>
      <c r="H827" s="15" t="s">
        <v>92</v>
      </c>
      <c r="I827" s="15" t="s">
        <v>93</v>
      </c>
      <c r="J827" s="15" t="s">
        <v>58015</v>
      </c>
      <c r="K827" s="15" t="s">
        <v>57896</v>
      </c>
      <c r="L827" s="15" t="s">
        <v>57896</v>
      </c>
      <c r="M827" s="15" t="s">
        <v>57896</v>
      </c>
      <c r="N827" s="15" t="s">
        <v>57896</v>
      </c>
    </row>
    <row r="828" spans="1:14" x14ac:dyDescent="0.2">
      <c r="A828" s="3" t="s">
        <v>1695</v>
      </c>
      <c r="B828" s="3" t="s">
        <v>1696</v>
      </c>
      <c r="C828" s="15" t="s">
        <v>55301</v>
      </c>
      <c r="D828" s="3" t="s">
        <v>63234</v>
      </c>
      <c r="E828" s="5">
        <v>5.3584459777404501</v>
      </c>
      <c r="F828" s="5">
        <v>2.8284441911743001</v>
      </c>
      <c r="G828" s="94">
        <v>1.59939834683567E-2</v>
      </c>
      <c r="H828" s="15" t="s">
        <v>92</v>
      </c>
      <c r="J828" s="15" t="s">
        <v>58015</v>
      </c>
      <c r="M828" s="15" t="s">
        <v>93</v>
      </c>
    </row>
    <row r="829" spans="1:14" x14ac:dyDescent="0.2">
      <c r="A829" s="3" t="s">
        <v>1693</v>
      </c>
      <c r="B829" s="3" t="s">
        <v>1694</v>
      </c>
      <c r="E829" s="5">
        <v>5.3535700256828802</v>
      </c>
      <c r="F829" s="5">
        <v>0.673736884247779</v>
      </c>
      <c r="G829" s="94">
        <v>3.2833523858050703E-2</v>
      </c>
      <c r="H829" s="15" t="s">
        <v>92</v>
      </c>
      <c r="J829" s="15" t="s">
        <v>58016</v>
      </c>
      <c r="K829" s="15" t="s">
        <v>57896</v>
      </c>
      <c r="L829" s="15" t="s">
        <v>57896</v>
      </c>
      <c r="M829" s="15" t="s">
        <v>57896</v>
      </c>
      <c r="N829" s="15" t="s">
        <v>57896</v>
      </c>
    </row>
    <row r="830" spans="1:14" x14ac:dyDescent="0.2">
      <c r="A830" s="3" t="s">
        <v>1705</v>
      </c>
      <c r="B830" s="3" t="s">
        <v>1706</v>
      </c>
      <c r="C830" s="15" t="s">
        <v>41120</v>
      </c>
      <c r="D830" s="3" t="s">
        <v>59170</v>
      </c>
      <c r="E830" s="5">
        <v>5.3522274378301304</v>
      </c>
      <c r="F830" s="5">
        <v>2.1614742345845901</v>
      </c>
      <c r="G830" s="94">
        <v>2.9130151981637899E-2</v>
      </c>
      <c r="H830" s="15" t="s">
        <v>92</v>
      </c>
      <c r="J830" s="15" t="s">
        <v>58015</v>
      </c>
      <c r="L830" s="15" t="s">
        <v>20011</v>
      </c>
    </row>
    <row r="831" spans="1:14" x14ac:dyDescent="0.2">
      <c r="A831" s="3" t="s">
        <v>1709</v>
      </c>
      <c r="B831" s="3" t="s">
        <v>1710</v>
      </c>
      <c r="C831" s="15" t="s">
        <v>38702</v>
      </c>
      <c r="D831" s="3" t="s">
        <v>57985</v>
      </c>
      <c r="E831" s="5">
        <v>5.3445892967945401</v>
      </c>
      <c r="F831" s="5">
        <v>2.8378862132478599</v>
      </c>
      <c r="G831" s="94">
        <v>4.86753156872381E-4</v>
      </c>
      <c r="H831" s="15" t="s">
        <v>92</v>
      </c>
      <c r="J831" s="15" t="s">
        <v>32799</v>
      </c>
      <c r="K831" s="15" t="s">
        <v>57896</v>
      </c>
      <c r="L831" s="15" t="s">
        <v>57896</v>
      </c>
      <c r="M831" s="15" t="s">
        <v>57896</v>
      </c>
      <c r="N831" s="15" t="s">
        <v>57896</v>
      </c>
    </row>
    <row r="832" spans="1:14" x14ac:dyDescent="0.2">
      <c r="A832" s="3" t="s">
        <v>1697</v>
      </c>
      <c r="B832" s="3" t="s">
        <v>1698</v>
      </c>
      <c r="C832" s="15" t="s">
        <v>51370</v>
      </c>
      <c r="D832" s="3" t="s">
        <v>64443</v>
      </c>
      <c r="E832" s="5">
        <v>5.3436918411788499</v>
      </c>
      <c r="F832" s="5">
        <v>0.655010120067966</v>
      </c>
      <c r="G832" s="94">
        <v>1.3687916903243299E-2</v>
      </c>
      <c r="H832" s="15" t="s">
        <v>92</v>
      </c>
      <c r="I832" s="15" t="s">
        <v>93</v>
      </c>
      <c r="J832" s="15" t="s">
        <v>58015</v>
      </c>
      <c r="L832" s="15" t="s">
        <v>20011</v>
      </c>
      <c r="M832" s="15" t="s">
        <v>1038</v>
      </c>
      <c r="N832" s="15" t="s">
        <v>1038</v>
      </c>
    </row>
    <row r="833" spans="1:14" x14ac:dyDescent="0.2">
      <c r="A833" s="3" t="s">
        <v>1699</v>
      </c>
      <c r="B833" s="3" t="s">
        <v>1700</v>
      </c>
      <c r="C833" s="15" t="s">
        <v>53223</v>
      </c>
      <c r="D833" s="3" t="s">
        <v>58786</v>
      </c>
      <c r="E833" s="5">
        <v>5.3434372980654397</v>
      </c>
      <c r="F833" s="5">
        <v>0.62103736281563304</v>
      </c>
      <c r="G833" s="94">
        <v>1.10219972741526E-2</v>
      </c>
      <c r="H833" s="15" t="s">
        <v>92</v>
      </c>
      <c r="I833" s="15" t="s">
        <v>93</v>
      </c>
      <c r="J833" s="15" t="s">
        <v>32799</v>
      </c>
    </row>
    <row r="834" spans="1:14" x14ac:dyDescent="0.2">
      <c r="A834" s="3" t="s">
        <v>1719</v>
      </c>
      <c r="B834" s="3" t="s">
        <v>1720</v>
      </c>
      <c r="C834" s="15" t="s">
        <v>53170</v>
      </c>
      <c r="D834" s="3" t="s">
        <v>64253</v>
      </c>
      <c r="E834" s="5">
        <v>5.3414857938182001</v>
      </c>
      <c r="F834" s="5">
        <v>1.5491532060722499</v>
      </c>
      <c r="G834" s="94">
        <v>9.9254930187650105E-7</v>
      </c>
      <c r="H834" s="15" t="s">
        <v>92</v>
      </c>
      <c r="I834" s="15" t="s">
        <v>93</v>
      </c>
      <c r="J834" s="15" t="s">
        <v>32799</v>
      </c>
      <c r="K834" s="15" t="s">
        <v>92</v>
      </c>
      <c r="L834" s="15" t="s">
        <v>92</v>
      </c>
      <c r="M834" s="15" t="s">
        <v>93</v>
      </c>
      <c r="N834" s="15" t="s">
        <v>93</v>
      </c>
    </row>
    <row r="835" spans="1:14" x14ac:dyDescent="0.2">
      <c r="A835" s="3" t="s">
        <v>1701</v>
      </c>
      <c r="B835" s="3" t="s">
        <v>1702</v>
      </c>
      <c r="C835" s="15" t="s">
        <v>53758</v>
      </c>
      <c r="E835" s="5">
        <v>5.3404503632451998</v>
      </c>
      <c r="F835" s="5">
        <v>0.66507268033341205</v>
      </c>
      <c r="G835" s="94">
        <v>3.7934742945236202E-2</v>
      </c>
      <c r="H835" s="15" t="s">
        <v>92</v>
      </c>
      <c r="J835" s="15" t="s">
        <v>58015</v>
      </c>
    </row>
    <row r="836" spans="1:14" x14ac:dyDescent="0.2">
      <c r="A836" s="3" t="s">
        <v>1733</v>
      </c>
      <c r="B836" s="3" t="s">
        <v>1734</v>
      </c>
      <c r="C836" s="15" t="s">
        <v>39800</v>
      </c>
      <c r="D836" s="3" t="s">
        <v>57896</v>
      </c>
      <c r="E836" s="5">
        <v>5.3391678645307703</v>
      </c>
      <c r="F836" s="5">
        <v>2.3407756590501498</v>
      </c>
      <c r="G836" s="94">
        <v>3.0869208190255602E-5</v>
      </c>
      <c r="H836" s="15" t="s">
        <v>92</v>
      </c>
      <c r="J836" s="15" t="s">
        <v>64547</v>
      </c>
      <c r="K836" s="15" t="s">
        <v>92</v>
      </c>
      <c r="L836" s="15" t="s">
        <v>92</v>
      </c>
    </row>
    <row r="837" spans="1:14" x14ac:dyDescent="0.2">
      <c r="A837" s="3" t="s">
        <v>1471</v>
      </c>
      <c r="B837" s="3" t="s">
        <v>1472</v>
      </c>
      <c r="D837" s="3" t="s">
        <v>57896</v>
      </c>
      <c r="E837" s="5">
        <v>5.3368710399732198</v>
      </c>
      <c r="F837" s="5">
        <v>3.0706021355013502</v>
      </c>
      <c r="G837" s="94">
        <v>7.7401966392562505E-8</v>
      </c>
      <c r="H837" s="15" t="s">
        <v>92</v>
      </c>
      <c r="J837" s="15" t="s">
        <v>32799</v>
      </c>
      <c r="K837" s="15" t="s">
        <v>57896</v>
      </c>
      <c r="L837" s="15" t="s">
        <v>57896</v>
      </c>
      <c r="M837" s="15" t="s">
        <v>57896</v>
      </c>
      <c r="N837" s="15" t="s">
        <v>57896</v>
      </c>
    </row>
    <row r="838" spans="1:14" x14ac:dyDescent="0.2">
      <c r="A838" s="3" t="s">
        <v>1711</v>
      </c>
      <c r="B838" s="3" t="s">
        <v>1712</v>
      </c>
      <c r="C838" s="15" t="s">
        <v>51230</v>
      </c>
      <c r="D838" s="3" t="s">
        <v>62322</v>
      </c>
      <c r="E838" s="5">
        <v>5.3304305433111301</v>
      </c>
      <c r="F838" s="5">
        <v>0.65355540671172996</v>
      </c>
      <c r="G838" s="94">
        <v>8.3815742958360498E-4</v>
      </c>
      <c r="H838" s="15" t="s">
        <v>92</v>
      </c>
      <c r="I838" s="15" t="s">
        <v>93</v>
      </c>
      <c r="J838" s="15" t="s">
        <v>58015</v>
      </c>
      <c r="L838" s="15" t="s">
        <v>20011</v>
      </c>
      <c r="N838" s="15" t="s">
        <v>93</v>
      </c>
    </row>
    <row r="839" spans="1:14" x14ac:dyDescent="0.2">
      <c r="A839" s="3" t="s">
        <v>56049</v>
      </c>
      <c r="B839" s="3" t="s">
        <v>56050</v>
      </c>
      <c r="C839" s="15" t="s">
        <v>51188</v>
      </c>
      <c r="D839" s="3" t="s">
        <v>64488</v>
      </c>
      <c r="E839" s="5">
        <v>5.3299182262172904</v>
      </c>
      <c r="F839" s="5">
        <v>0.64224808144535905</v>
      </c>
      <c r="G839" s="94">
        <v>4.2310510365801003E-2</v>
      </c>
      <c r="H839" s="15" t="s">
        <v>92</v>
      </c>
      <c r="J839" s="15" t="s">
        <v>58015</v>
      </c>
      <c r="K839" s="15" t="s">
        <v>92</v>
      </c>
      <c r="L839" s="15" t="s">
        <v>92</v>
      </c>
    </row>
    <row r="840" spans="1:14" x14ac:dyDescent="0.2">
      <c r="A840" s="3" t="s">
        <v>1409</v>
      </c>
      <c r="B840" s="3" t="s">
        <v>1410</v>
      </c>
      <c r="C840" s="15" t="s">
        <v>51174</v>
      </c>
      <c r="D840" s="3" t="s">
        <v>59690</v>
      </c>
      <c r="E840" s="5">
        <v>5.3286235704264504</v>
      </c>
      <c r="F840" s="5">
        <v>0.62957322959886597</v>
      </c>
      <c r="G840" s="94">
        <v>1.65084340531258E-4</v>
      </c>
      <c r="H840" s="15" t="s">
        <v>92</v>
      </c>
      <c r="I840" s="15" t="s">
        <v>93</v>
      </c>
      <c r="J840" s="15" t="s">
        <v>58015</v>
      </c>
      <c r="K840" s="15" t="s">
        <v>92</v>
      </c>
      <c r="L840" s="15" t="s">
        <v>92</v>
      </c>
      <c r="M840" s="15" t="s">
        <v>93</v>
      </c>
      <c r="N840" s="15" t="s">
        <v>93</v>
      </c>
    </row>
    <row r="841" spans="1:14" x14ac:dyDescent="0.2">
      <c r="A841" s="3" t="s">
        <v>1715</v>
      </c>
      <c r="B841" s="3" t="s">
        <v>1716</v>
      </c>
      <c r="C841" s="15" t="s">
        <v>39650</v>
      </c>
      <c r="D841" s="3" t="s">
        <v>62915</v>
      </c>
      <c r="E841" s="5">
        <v>5.3276662416365799</v>
      </c>
      <c r="F841" s="5">
        <v>0.64448735276482005</v>
      </c>
      <c r="G841" s="94">
        <v>4.9393573575310897E-4</v>
      </c>
      <c r="H841" s="15" t="s">
        <v>92</v>
      </c>
      <c r="I841" s="15" t="s">
        <v>93</v>
      </c>
      <c r="J841" s="15" t="s">
        <v>58015</v>
      </c>
      <c r="L841" s="15" t="s">
        <v>20011</v>
      </c>
      <c r="M841" s="15" t="s">
        <v>1038</v>
      </c>
      <c r="N841" s="15" t="s">
        <v>1038</v>
      </c>
    </row>
    <row r="842" spans="1:14" x14ac:dyDescent="0.2">
      <c r="A842" s="3" t="s">
        <v>1729</v>
      </c>
      <c r="B842" s="3" t="s">
        <v>1730</v>
      </c>
      <c r="C842" s="15" t="s">
        <v>33307</v>
      </c>
      <c r="D842" s="3" t="s">
        <v>64276</v>
      </c>
      <c r="E842" s="5">
        <v>5.3260440938525404</v>
      </c>
      <c r="F842" s="5">
        <v>1.5053975406353399</v>
      </c>
      <c r="G842" s="94">
        <v>1.16032518102863E-2</v>
      </c>
      <c r="H842" s="15" t="s">
        <v>92</v>
      </c>
      <c r="J842" s="15" t="s">
        <v>58015</v>
      </c>
      <c r="K842" s="15" t="s">
        <v>20011</v>
      </c>
      <c r="L842" s="15" t="s">
        <v>92</v>
      </c>
    </row>
    <row r="843" spans="1:14" x14ac:dyDescent="0.2">
      <c r="A843" s="3" t="s">
        <v>1717</v>
      </c>
      <c r="B843" s="3" t="s">
        <v>1718</v>
      </c>
      <c r="C843" s="15" t="s">
        <v>47182</v>
      </c>
      <c r="E843" s="5">
        <v>5.3253060709840403</v>
      </c>
      <c r="F843" s="5">
        <v>0.65741704388639099</v>
      </c>
      <c r="G843" s="94">
        <v>3.35764598727177E-2</v>
      </c>
      <c r="H843" s="15" t="s">
        <v>92</v>
      </c>
      <c r="J843" s="15" t="s">
        <v>58015</v>
      </c>
      <c r="L843" s="15" t="s">
        <v>92</v>
      </c>
    </row>
    <row r="844" spans="1:14" x14ac:dyDescent="0.2">
      <c r="A844" s="3" t="s">
        <v>1735</v>
      </c>
      <c r="B844" s="3" t="s">
        <v>1736</v>
      </c>
      <c r="D844" s="3" t="s">
        <v>57896</v>
      </c>
      <c r="E844" s="5">
        <v>5.3227654136074802</v>
      </c>
      <c r="F844" s="5">
        <v>2.8328352735132101</v>
      </c>
      <c r="G844" s="94">
        <v>1.7840137889208599E-3</v>
      </c>
      <c r="H844" s="15" t="s">
        <v>92</v>
      </c>
      <c r="J844" s="15" t="s">
        <v>58015</v>
      </c>
      <c r="K844" s="15" t="s">
        <v>57896</v>
      </c>
      <c r="L844" s="15" t="s">
        <v>57896</v>
      </c>
      <c r="M844" s="15" t="s">
        <v>57896</v>
      </c>
      <c r="N844" s="15" t="s">
        <v>57896</v>
      </c>
    </row>
    <row r="845" spans="1:14" x14ac:dyDescent="0.2">
      <c r="A845" s="3" t="s">
        <v>1723</v>
      </c>
      <c r="B845" s="3" t="s">
        <v>1724</v>
      </c>
      <c r="C845" s="15" t="s">
        <v>51122</v>
      </c>
      <c r="D845" s="3" t="s">
        <v>63008</v>
      </c>
      <c r="E845" s="5">
        <v>5.3223268568905802</v>
      </c>
      <c r="F845" s="5">
        <v>0.60261944897236897</v>
      </c>
      <c r="G845" s="94">
        <v>3.8521121373739198E-2</v>
      </c>
      <c r="H845" s="15" t="s">
        <v>92</v>
      </c>
      <c r="J845" s="15" t="s">
        <v>58015</v>
      </c>
      <c r="K845" s="15" t="s">
        <v>92</v>
      </c>
      <c r="L845" s="15" t="s">
        <v>92</v>
      </c>
      <c r="M845" s="15" t="s">
        <v>1038</v>
      </c>
      <c r="N845" s="15" t="s">
        <v>1038</v>
      </c>
    </row>
    <row r="846" spans="1:14" x14ac:dyDescent="0.2">
      <c r="A846" s="3" t="s">
        <v>1703</v>
      </c>
      <c r="B846" s="3" t="s">
        <v>1704</v>
      </c>
      <c r="C846" s="15" t="s">
        <v>53703</v>
      </c>
      <c r="D846" s="3" t="s">
        <v>58102</v>
      </c>
      <c r="E846" s="5">
        <v>5.3217319355897201</v>
      </c>
      <c r="F846" s="5">
        <v>2.2100448340937899</v>
      </c>
      <c r="G846" s="94">
        <v>8.1509289560905101E-5</v>
      </c>
      <c r="H846" s="15" t="s">
        <v>92</v>
      </c>
      <c r="I846" s="15" t="s">
        <v>93</v>
      </c>
      <c r="J846" s="15" t="s">
        <v>50189</v>
      </c>
      <c r="K846" s="15" t="s">
        <v>57896</v>
      </c>
      <c r="L846" s="15" t="s">
        <v>57896</v>
      </c>
      <c r="M846" s="15" t="s">
        <v>57896</v>
      </c>
      <c r="N846" s="15" t="s">
        <v>57896</v>
      </c>
    </row>
    <row r="847" spans="1:14" x14ac:dyDescent="0.2">
      <c r="A847" s="3" t="s">
        <v>1727</v>
      </c>
      <c r="B847" s="3" t="s">
        <v>1728</v>
      </c>
      <c r="D847" s="3" t="s">
        <v>57896</v>
      </c>
      <c r="E847" s="5">
        <v>5.32078061341831</v>
      </c>
      <c r="F847" s="5">
        <v>0.64499641847471101</v>
      </c>
      <c r="G847" s="94">
        <v>2.0565576062682102E-3</v>
      </c>
      <c r="H847" s="15" t="s">
        <v>92</v>
      </c>
      <c r="I847" s="15" t="s">
        <v>93</v>
      </c>
      <c r="J847" s="15" t="s">
        <v>58016</v>
      </c>
      <c r="K847" s="15" t="s">
        <v>57896</v>
      </c>
      <c r="L847" s="15" t="s">
        <v>57896</v>
      </c>
      <c r="M847" s="15" t="s">
        <v>57896</v>
      </c>
      <c r="N847" s="15" t="s">
        <v>57896</v>
      </c>
    </row>
    <row r="848" spans="1:14" x14ac:dyDescent="0.2">
      <c r="A848" s="3" t="s">
        <v>1739</v>
      </c>
      <c r="B848" s="3" t="s">
        <v>1740</v>
      </c>
      <c r="C848" s="15" t="s">
        <v>51247</v>
      </c>
      <c r="D848" s="3" t="s">
        <v>57896</v>
      </c>
      <c r="E848" s="5">
        <v>5.31789679951273</v>
      </c>
      <c r="F848" s="5">
        <v>1.17159257591205</v>
      </c>
      <c r="G848" s="94">
        <v>3.5250350157009702E-3</v>
      </c>
      <c r="H848" s="15" t="s">
        <v>92</v>
      </c>
      <c r="I848" s="15" t="s">
        <v>93</v>
      </c>
      <c r="J848" s="15" t="s">
        <v>64547</v>
      </c>
      <c r="L848" s="15" t="s">
        <v>20011</v>
      </c>
    </row>
    <row r="849" spans="1:14" x14ac:dyDescent="0.2">
      <c r="A849" s="3" t="s">
        <v>1731</v>
      </c>
      <c r="B849" s="3" t="s">
        <v>1732</v>
      </c>
      <c r="C849" s="15" t="s">
        <v>38878</v>
      </c>
      <c r="D849" s="3" t="s">
        <v>57896</v>
      </c>
      <c r="E849" s="5">
        <v>5.31698099887622</v>
      </c>
      <c r="F849" s="5">
        <v>0.59782762246397603</v>
      </c>
      <c r="G849" s="94">
        <v>1.22406781425586E-2</v>
      </c>
      <c r="H849" s="15" t="s">
        <v>92</v>
      </c>
      <c r="I849" s="15" t="s">
        <v>93</v>
      </c>
      <c r="J849" s="15" t="s">
        <v>64547</v>
      </c>
      <c r="K849" s="15" t="s">
        <v>92</v>
      </c>
      <c r="L849" s="15" t="s">
        <v>92</v>
      </c>
    </row>
    <row r="850" spans="1:14" x14ac:dyDescent="0.2">
      <c r="A850" s="3" t="s">
        <v>1749</v>
      </c>
      <c r="B850" s="3" t="s">
        <v>1750</v>
      </c>
      <c r="C850" s="15" t="s">
        <v>36276</v>
      </c>
      <c r="D850" s="3" t="s">
        <v>60352</v>
      </c>
      <c r="E850" s="5">
        <v>5.3165164249989001</v>
      </c>
      <c r="F850" s="5">
        <v>5.3199533113344799</v>
      </c>
      <c r="G850" s="94">
        <v>2.76396440832248E-2</v>
      </c>
      <c r="H850" s="15" t="s">
        <v>92</v>
      </c>
      <c r="J850" s="15" t="s">
        <v>58015</v>
      </c>
      <c r="L850" s="15" t="s">
        <v>92</v>
      </c>
    </row>
    <row r="851" spans="1:14" x14ac:dyDescent="0.2">
      <c r="A851" s="3" t="s">
        <v>1721</v>
      </c>
      <c r="B851" s="3" t="s">
        <v>1722</v>
      </c>
      <c r="C851" s="15" t="s">
        <v>51334</v>
      </c>
      <c r="D851" s="3" t="s">
        <v>63248</v>
      </c>
      <c r="E851" s="5">
        <v>5.3156396410259799</v>
      </c>
      <c r="F851" s="5">
        <v>1.95249943735642</v>
      </c>
      <c r="G851" s="94">
        <v>1.6474036083409199E-3</v>
      </c>
      <c r="H851" s="15" t="s">
        <v>92</v>
      </c>
      <c r="I851" s="15" t="s">
        <v>93</v>
      </c>
      <c r="J851" s="15" t="s">
        <v>58015</v>
      </c>
      <c r="L851" s="15" t="s">
        <v>20011</v>
      </c>
    </row>
    <row r="852" spans="1:14" x14ac:dyDescent="0.2">
      <c r="A852" s="3" t="s">
        <v>1743</v>
      </c>
      <c r="B852" s="3" t="s">
        <v>1744</v>
      </c>
      <c r="C852" s="15" t="s">
        <v>35456</v>
      </c>
      <c r="D852" s="3" t="s">
        <v>62605</v>
      </c>
      <c r="E852" s="5">
        <v>5.3143885000703301</v>
      </c>
      <c r="F852" s="5">
        <v>2.0671012639358</v>
      </c>
      <c r="G852" s="94">
        <v>1.0836424055956001E-4</v>
      </c>
      <c r="H852" s="15" t="s">
        <v>92</v>
      </c>
      <c r="J852" s="15" t="s">
        <v>58015</v>
      </c>
      <c r="K852" s="15" t="s">
        <v>92</v>
      </c>
      <c r="N852" s="15" t="s">
        <v>1038</v>
      </c>
    </row>
    <row r="853" spans="1:14" x14ac:dyDescent="0.2">
      <c r="A853" s="3" t="s">
        <v>1741</v>
      </c>
      <c r="B853" s="3" t="s">
        <v>1742</v>
      </c>
      <c r="C853" s="15" t="s">
        <v>51165</v>
      </c>
      <c r="D853" s="3" t="s">
        <v>62318</v>
      </c>
      <c r="E853" s="5">
        <v>5.3118911299987204</v>
      </c>
      <c r="F853" s="5">
        <v>0.61214645085868402</v>
      </c>
      <c r="G853" s="94">
        <v>1.55320895634286E-2</v>
      </c>
      <c r="H853" s="15" t="s">
        <v>92</v>
      </c>
      <c r="I853" s="15" t="s">
        <v>93</v>
      </c>
      <c r="J853" s="15" t="s">
        <v>58015</v>
      </c>
      <c r="K853" s="15" t="s">
        <v>92</v>
      </c>
      <c r="L853" s="15" t="s">
        <v>92</v>
      </c>
      <c r="N853" s="15" t="s">
        <v>93</v>
      </c>
    </row>
    <row r="854" spans="1:14" x14ac:dyDescent="0.2">
      <c r="A854" s="3" t="s">
        <v>56051</v>
      </c>
      <c r="B854" s="3" t="s">
        <v>56052</v>
      </c>
      <c r="D854" s="3" t="s">
        <v>57896</v>
      </c>
      <c r="E854" s="5">
        <v>5.3118743125537904</v>
      </c>
      <c r="F854" s="5">
        <v>0.63461425209325495</v>
      </c>
      <c r="G854" s="94">
        <v>4.2009776207889898E-2</v>
      </c>
      <c r="H854" s="15" t="s">
        <v>92</v>
      </c>
      <c r="J854" s="15" t="s">
        <v>32799</v>
      </c>
      <c r="K854" s="15" t="s">
        <v>57896</v>
      </c>
      <c r="L854" s="15" t="s">
        <v>57896</v>
      </c>
      <c r="M854" s="15" t="s">
        <v>57896</v>
      </c>
      <c r="N854" s="15" t="s">
        <v>57896</v>
      </c>
    </row>
    <row r="855" spans="1:14" x14ac:dyDescent="0.2">
      <c r="A855" s="3" t="s">
        <v>1747</v>
      </c>
      <c r="B855" s="3" t="s">
        <v>1748</v>
      </c>
      <c r="C855" s="15" t="s">
        <v>39517</v>
      </c>
      <c r="D855" s="3" t="s">
        <v>63453</v>
      </c>
      <c r="E855" s="5">
        <v>5.3110782409525399</v>
      </c>
      <c r="F855" s="5">
        <v>4.2305872641160196</v>
      </c>
      <c r="G855" s="94">
        <v>4.9200158601572701E-6</v>
      </c>
      <c r="H855" s="15" t="s">
        <v>92</v>
      </c>
      <c r="J855" s="15" t="s">
        <v>58015</v>
      </c>
      <c r="K855" s="15" t="s">
        <v>20011</v>
      </c>
    </row>
    <row r="856" spans="1:14" x14ac:dyDescent="0.2">
      <c r="A856" s="3" t="s">
        <v>1737</v>
      </c>
      <c r="B856" s="3" t="s">
        <v>1738</v>
      </c>
      <c r="C856" s="15" t="s">
        <v>38908</v>
      </c>
      <c r="D856" s="3" t="s">
        <v>61333</v>
      </c>
      <c r="E856" s="5">
        <v>5.3104768264126303</v>
      </c>
      <c r="F856" s="5">
        <v>1.1678660340162901</v>
      </c>
      <c r="G856" s="94">
        <v>1.4945424004584101E-3</v>
      </c>
      <c r="H856" s="15" t="s">
        <v>92</v>
      </c>
      <c r="I856" s="15" t="s">
        <v>93</v>
      </c>
      <c r="J856" s="15" t="s">
        <v>58015</v>
      </c>
      <c r="K856" s="15" t="s">
        <v>92</v>
      </c>
      <c r="L856" s="15" t="s">
        <v>92</v>
      </c>
    </row>
    <row r="857" spans="1:14" x14ac:dyDescent="0.2">
      <c r="A857" s="3" t="s">
        <v>56053</v>
      </c>
      <c r="B857" s="3" t="s">
        <v>56054</v>
      </c>
      <c r="C857" s="15" t="s">
        <v>34187</v>
      </c>
      <c r="E857" s="5">
        <v>5.3098345372182001</v>
      </c>
      <c r="F857" s="5">
        <v>0.42921674639086199</v>
      </c>
      <c r="G857" s="94">
        <v>4.9739253566554099E-2</v>
      </c>
      <c r="H857" s="15" t="s">
        <v>92</v>
      </c>
      <c r="J857" s="15" t="s">
        <v>58015</v>
      </c>
      <c r="K857" s="15" t="s">
        <v>20011</v>
      </c>
      <c r="L857" s="15" t="s">
        <v>20011</v>
      </c>
    </row>
    <row r="858" spans="1:14" x14ac:dyDescent="0.2">
      <c r="A858" s="3" t="s">
        <v>56055</v>
      </c>
      <c r="B858" s="3" t="s">
        <v>56056</v>
      </c>
      <c r="C858" s="15" t="s">
        <v>33103</v>
      </c>
      <c r="E858" s="5">
        <v>5.3098336587282198</v>
      </c>
      <c r="F858" s="5">
        <v>0.42921674639086199</v>
      </c>
      <c r="G858" s="94">
        <v>4.9739023397732597E-2</v>
      </c>
      <c r="H858" s="15" t="s">
        <v>92</v>
      </c>
      <c r="J858" s="15" t="s">
        <v>32799</v>
      </c>
      <c r="K858" s="15" t="s">
        <v>92</v>
      </c>
      <c r="L858" s="15" t="s">
        <v>92</v>
      </c>
    </row>
    <row r="859" spans="1:14" x14ac:dyDescent="0.2">
      <c r="A859" s="3" t="s">
        <v>56057</v>
      </c>
      <c r="B859" s="3" t="s">
        <v>56058</v>
      </c>
      <c r="C859" s="15" t="s">
        <v>48138</v>
      </c>
      <c r="D859" s="3" t="s">
        <v>60624</v>
      </c>
      <c r="E859" s="5">
        <v>5.3030047016048103</v>
      </c>
      <c r="F859" s="5">
        <v>0.65149097631446895</v>
      </c>
      <c r="G859" s="94">
        <v>4.3612479954770099E-2</v>
      </c>
      <c r="H859" s="15" t="s">
        <v>92</v>
      </c>
      <c r="J859" s="15" t="s">
        <v>58015</v>
      </c>
      <c r="K859" s="15" t="s">
        <v>20011</v>
      </c>
      <c r="M859" s="15" t="s">
        <v>1038</v>
      </c>
      <c r="N859" s="15" t="s">
        <v>1038</v>
      </c>
    </row>
    <row r="860" spans="1:14" x14ac:dyDescent="0.2">
      <c r="A860" s="3" t="s">
        <v>56059</v>
      </c>
      <c r="B860" s="3" t="s">
        <v>56060</v>
      </c>
      <c r="C860" s="15" t="s">
        <v>51971</v>
      </c>
      <c r="D860" s="3" t="s">
        <v>59604</v>
      </c>
      <c r="E860" s="5">
        <v>5.3026925612291302</v>
      </c>
      <c r="F860" s="5">
        <v>0.670744527920213</v>
      </c>
      <c r="G860" s="94">
        <v>4.2098012896267897E-2</v>
      </c>
      <c r="H860" s="15" t="s">
        <v>92</v>
      </c>
      <c r="J860" s="15" t="s">
        <v>32799</v>
      </c>
      <c r="K860" s="15" t="s">
        <v>57896</v>
      </c>
      <c r="L860" s="15" t="s">
        <v>57896</v>
      </c>
      <c r="M860" s="15" t="s">
        <v>57896</v>
      </c>
      <c r="N860" s="15" t="s">
        <v>57896</v>
      </c>
    </row>
    <row r="861" spans="1:14" x14ac:dyDescent="0.2">
      <c r="A861" s="3" t="s">
        <v>1759</v>
      </c>
      <c r="B861" s="3" t="s">
        <v>1760</v>
      </c>
      <c r="C861" s="15" t="s">
        <v>47048</v>
      </c>
      <c r="D861" s="3" t="s">
        <v>63775</v>
      </c>
      <c r="E861" s="5">
        <v>5.2981277484887199</v>
      </c>
      <c r="F861" s="5">
        <v>2.5111277985339902</v>
      </c>
      <c r="G861" s="94">
        <v>4.8259732613262503E-6</v>
      </c>
      <c r="H861" s="15" t="s">
        <v>92</v>
      </c>
      <c r="J861" s="15" t="s">
        <v>58015</v>
      </c>
      <c r="L861" s="15" t="s">
        <v>20011</v>
      </c>
    </row>
    <row r="862" spans="1:14" x14ac:dyDescent="0.2">
      <c r="A862" s="3" t="s">
        <v>1753</v>
      </c>
      <c r="B862" s="3" t="s">
        <v>1754</v>
      </c>
      <c r="C862" s="15" t="s">
        <v>40472</v>
      </c>
      <c r="E862" s="5">
        <v>5.29647569230145</v>
      </c>
      <c r="F862" s="5">
        <v>0.64089514443921103</v>
      </c>
      <c r="G862" s="94">
        <v>3.4392374997937701E-2</v>
      </c>
      <c r="H862" s="15" t="s">
        <v>92</v>
      </c>
      <c r="J862" s="15" t="s">
        <v>58015</v>
      </c>
      <c r="K862" s="15" t="s">
        <v>92</v>
      </c>
      <c r="L862" s="15" t="s">
        <v>92</v>
      </c>
      <c r="M862" s="15" t="s">
        <v>93</v>
      </c>
      <c r="N862" s="15" t="s">
        <v>93</v>
      </c>
    </row>
    <row r="863" spans="1:14" x14ac:dyDescent="0.2">
      <c r="A863" s="3" t="s">
        <v>1757</v>
      </c>
      <c r="B863" s="3" t="s">
        <v>1758</v>
      </c>
      <c r="C863" s="15" t="s">
        <v>54616</v>
      </c>
      <c r="D863" s="3" t="s">
        <v>61318</v>
      </c>
      <c r="E863" s="5">
        <v>5.2956113305961496</v>
      </c>
      <c r="F863" s="5">
        <v>0.65053176128524104</v>
      </c>
      <c r="G863" s="94">
        <v>3.1062421660940399E-2</v>
      </c>
      <c r="H863" s="15" t="s">
        <v>92</v>
      </c>
      <c r="J863" s="15" t="s">
        <v>33095</v>
      </c>
      <c r="M863" s="15" t="s">
        <v>93</v>
      </c>
    </row>
    <row r="864" spans="1:14" x14ac:dyDescent="0.2">
      <c r="A864" s="3" t="s">
        <v>1769</v>
      </c>
      <c r="B864" s="3" t="s">
        <v>1770</v>
      </c>
      <c r="C864" s="15" t="s">
        <v>37662</v>
      </c>
      <c r="D864" s="3" t="s">
        <v>57896</v>
      </c>
      <c r="E864" s="5">
        <v>5.2955448855889999</v>
      </c>
      <c r="F864" s="5">
        <v>1.3614283213444101</v>
      </c>
      <c r="G864" s="94">
        <v>6.7466964025036501E-3</v>
      </c>
      <c r="H864" s="15" t="s">
        <v>92</v>
      </c>
      <c r="J864" s="15" t="s">
        <v>58015</v>
      </c>
      <c r="K864" s="15" t="s">
        <v>92</v>
      </c>
      <c r="L864" s="15" t="s">
        <v>92</v>
      </c>
      <c r="M864" s="15" t="s">
        <v>93</v>
      </c>
      <c r="N864" s="15" t="s">
        <v>93</v>
      </c>
    </row>
    <row r="865" spans="1:14" x14ac:dyDescent="0.2">
      <c r="A865" s="3" t="s">
        <v>56061</v>
      </c>
      <c r="B865" s="3" t="s">
        <v>56062</v>
      </c>
      <c r="E865" s="5">
        <v>5.2954964436952103</v>
      </c>
      <c r="F865" s="5">
        <v>0.64678408354031602</v>
      </c>
      <c r="G865" s="94">
        <v>4.9417820246490197E-2</v>
      </c>
      <c r="H865" s="15" t="s">
        <v>92</v>
      </c>
      <c r="J865" s="15" t="s">
        <v>32799</v>
      </c>
      <c r="K865" s="15" t="s">
        <v>57896</v>
      </c>
      <c r="L865" s="15" t="s">
        <v>57896</v>
      </c>
      <c r="M865" s="15" t="s">
        <v>57896</v>
      </c>
      <c r="N865" s="15" t="s">
        <v>57896</v>
      </c>
    </row>
    <row r="866" spans="1:14" x14ac:dyDescent="0.2">
      <c r="A866" s="3" t="s">
        <v>1713</v>
      </c>
      <c r="B866" s="3" t="s">
        <v>1714</v>
      </c>
      <c r="C866" s="15" t="s">
        <v>38364</v>
      </c>
      <c r="E866" s="5">
        <v>5.2925197761180396</v>
      </c>
      <c r="F866" s="5">
        <v>0.46560502986972302</v>
      </c>
      <c r="G866" s="94">
        <v>1.1754991956596199E-2</v>
      </c>
      <c r="H866" s="15" t="s">
        <v>92</v>
      </c>
      <c r="I866" s="15" t="s">
        <v>93</v>
      </c>
      <c r="J866" s="15" t="s">
        <v>58015</v>
      </c>
      <c r="K866" s="15" t="s">
        <v>92</v>
      </c>
      <c r="L866" s="15" t="s">
        <v>92</v>
      </c>
    </row>
    <row r="867" spans="1:14" x14ac:dyDescent="0.2">
      <c r="A867" s="3" t="s">
        <v>1761</v>
      </c>
      <c r="B867" s="3" t="s">
        <v>1762</v>
      </c>
      <c r="C867" s="15" t="s">
        <v>33477</v>
      </c>
      <c r="D867" s="3" t="s">
        <v>59586</v>
      </c>
      <c r="E867" s="5">
        <v>5.2923577398215604</v>
      </c>
      <c r="F867" s="5">
        <v>0.59536166211683395</v>
      </c>
      <c r="G867" s="94">
        <v>1.74185858162142E-4</v>
      </c>
      <c r="H867" s="15" t="s">
        <v>92</v>
      </c>
      <c r="I867" s="15" t="s">
        <v>93</v>
      </c>
      <c r="J867" s="15" t="s">
        <v>58015</v>
      </c>
      <c r="K867" s="15" t="s">
        <v>92</v>
      </c>
      <c r="L867" s="15" t="s">
        <v>92</v>
      </c>
      <c r="N867" s="15" t="s">
        <v>93</v>
      </c>
    </row>
    <row r="868" spans="1:14" x14ac:dyDescent="0.2">
      <c r="A868" s="3" t="s">
        <v>1277</v>
      </c>
      <c r="B868" s="3" t="s">
        <v>1278</v>
      </c>
      <c r="C868" s="15" t="s">
        <v>51343</v>
      </c>
      <c r="D868" s="3" t="s">
        <v>64035</v>
      </c>
      <c r="E868" s="5">
        <v>5.2914148135079397</v>
      </c>
      <c r="F868" s="5">
        <v>1.5016855291023199</v>
      </c>
      <c r="G868" s="94">
        <v>1.2837578712517101E-3</v>
      </c>
      <c r="H868" s="15" t="s">
        <v>92</v>
      </c>
      <c r="J868" s="15" t="s">
        <v>58015</v>
      </c>
      <c r="L868" s="15" t="s">
        <v>20011</v>
      </c>
      <c r="N868" s="15" t="s">
        <v>93</v>
      </c>
    </row>
    <row r="869" spans="1:14" x14ac:dyDescent="0.2">
      <c r="A869" s="3" t="s">
        <v>56063</v>
      </c>
      <c r="B869" s="3" t="s">
        <v>56064</v>
      </c>
      <c r="C869" s="15" t="s">
        <v>33033</v>
      </c>
      <c r="D869" s="3" t="s">
        <v>64398</v>
      </c>
      <c r="E869" s="5">
        <v>5.2909640579045698</v>
      </c>
      <c r="F869" s="5">
        <v>0.63158250254677095</v>
      </c>
      <c r="G869" s="94">
        <v>4.2607909573362898E-2</v>
      </c>
      <c r="H869" s="15" t="s">
        <v>92</v>
      </c>
      <c r="J869" s="15" t="s">
        <v>58015</v>
      </c>
      <c r="L869" s="15" t="s">
        <v>92</v>
      </c>
      <c r="M869" s="15" t="s">
        <v>1038</v>
      </c>
      <c r="N869" s="15" t="s">
        <v>1038</v>
      </c>
    </row>
    <row r="870" spans="1:14" x14ac:dyDescent="0.2">
      <c r="A870" s="3" t="s">
        <v>1655</v>
      </c>
      <c r="B870" s="3" t="s">
        <v>1656</v>
      </c>
      <c r="C870" s="15" t="s">
        <v>51873</v>
      </c>
      <c r="D870" s="3" t="s">
        <v>57896</v>
      </c>
      <c r="E870" s="5">
        <v>5.2907807046500404</v>
      </c>
      <c r="F870" s="5">
        <v>0.64083813281162805</v>
      </c>
      <c r="G870" s="94">
        <v>2.12229386935987E-3</v>
      </c>
      <c r="H870" s="15" t="s">
        <v>92</v>
      </c>
      <c r="I870" s="15" t="s">
        <v>93</v>
      </c>
      <c r="J870" s="15" t="s">
        <v>64547</v>
      </c>
    </row>
    <row r="871" spans="1:14" x14ac:dyDescent="0.2">
      <c r="A871" s="3" t="s">
        <v>1763</v>
      </c>
      <c r="B871" s="3" t="s">
        <v>1764</v>
      </c>
      <c r="C871" s="15" t="s">
        <v>53265</v>
      </c>
      <c r="D871" s="3" t="s">
        <v>59076</v>
      </c>
      <c r="E871" s="5">
        <v>5.2903498598977396</v>
      </c>
      <c r="F871" s="5">
        <v>1.25703960888976</v>
      </c>
      <c r="G871" s="94">
        <v>3.0244205187256001E-3</v>
      </c>
      <c r="H871" s="15" t="s">
        <v>92</v>
      </c>
      <c r="I871" s="15" t="s">
        <v>93</v>
      </c>
      <c r="J871" s="15" t="s">
        <v>32799</v>
      </c>
      <c r="K871" s="15" t="s">
        <v>57896</v>
      </c>
      <c r="L871" s="15" t="s">
        <v>57896</v>
      </c>
      <c r="M871" s="15" t="s">
        <v>57896</v>
      </c>
      <c r="N871" s="15" t="s">
        <v>57896</v>
      </c>
    </row>
    <row r="872" spans="1:14" x14ac:dyDescent="0.2">
      <c r="A872" s="3" t="s">
        <v>1767</v>
      </c>
      <c r="B872" s="3" t="s">
        <v>1768</v>
      </c>
      <c r="C872" s="15" t="s">
        <v>54199</v>
      </c>
      <c r="E872" s="5">
        <v>5.2889181072252596</v>
      </c>
      <c r="F872" s="5">
        <v>0.61231394923396198</v>
      </c>
      <c r="G872" s="94">
        <v>3.4750555589119998E-2</v>
      </c>
      <c r="H872" s="15" t="s">
        <v>92</v>
      </c>
      <c r="J872" s="15" t="s">
        <v>32894</v>
      </c>
      <c r="K872" s="15" t="s">
        <v>57896</v>
      </c>
      <c r="L872" s="15" t="s">
        <v>57896</v>
      </c>
      <c r="M872" s="15" t="s">
        <v>57896</v>
      </c>
      <c r="N872" s="15" t="s">
        <v>57896</v>
      </c>
    </row>
    <row r="873" spans="1:14" x14ac:dyDescent="0.2">
      <c r="A873" s="3" t="s">
        <v>1773</v>
      </c>
      <c r="B873" s="3" t="s">
        <v>1774</v>
      </c>
      <c r="C873" s="15" t="s">
        <v>54349</v>
      </c>
      <c r="D873" s="3" t="s">
        <v>61158</v>
      </c>
      <c r="E873" s="5">
        <v>5.2863685949792298</v>
      </c>
      <c r="F873" s="5">
        <v>2.3053179111748001</v>
      </c>
      <c r="G873" s="94">
        <v>3.2262484831415799E-4</v>
      </c>
      <c r="H873" s="15" t="s">
        <v>92</v>
      </c>
      <c r="J873" s="15" t="s">
        <v>33095</v>
      </c>
      <c r="M873" s="15" t="s">
        <v>93</v>
      </c>
    </row>
    <row r="874" spans="1:14" x14ac:dyDescent="0.2">
      <c r="A874" s="3" t="s">
        <v>1771</v>
      </c>
      <c r="B874" s="3" t="s">
        <v>1772</v>
      </c>
      <c r="C874" s="15" t="s">
        <v>51292</v>
      </c>
      <c r="D874" s="3" t="s">
        <v>63103</v>
      </c>
      <c r="E874" s="5">
        <v>5.2850992564390999</v>
      </c>
      <c r="F874" s="5">
        <v>0.62221378172660002</v>
      </c>
      <c r="G874" s="94">
        <v>1.34810680910887E-2</v>
      </c>
      <c r="H874" s="15" t="s">
        <v>92</v>
      </c>
      <c r="I874" s="15" t="s">
        <v>93</v>
      </c>
      <c r="J874" s="15" t="s">
        <v>58015</v>
      </c>
      <c r="L874" s="15" t="s">
        <v>20011</v>
      </c>
    </row>
    <row r="875" spans="1:14" x14ac:dyDescent="0.2">
      <c r="A875" s="3" t="s">
        <v>1777</v>
      </c>
      <c r="B875" s="3" t="s">
        <v>1778</v>
      </c>
      <c r="C875" s="15" t="s">
        <v>53579</v>
      </c>
      <c r="D875" s="3" t="s">
        <v>59797</v>
      </c>
      <c r="E875" s="5">
        <v>5.2830232259246799</v>
      </c>
      <c r="F875" s="5">
        <v>0.62333233950158295</v>
      </c>
      <c r="G875" s="94">
        <v>4.2739070093341701E-3</v>
      </c>
      <c r="H875" s="15" t="s">
        <v>92</v>
      </c>
      <c r="I875" s="15" t="s">
        <v>93</v>
      </c>
      <c r="J875" s="15" t="s">
        <v>32799</v>
      </c>
      <c r="K875" s="15" t="s">
        <v>92</v>
      </c>
      <c r="M875" s="15" t="s">
        <v>93</v>
      </c>
      <c r="N875" s="15" t="s">
        <v>93</v>
      </c>
    </row>
    <row r="876" spans="1:14" x14ac:dyDescent="0.2">
      <c r="A876" s="3" t="s">
        <v>1791</v>
      </c>
      <c r="B876" s="3" t="s">
        <v>1792</v>
      </c>
      <c r="D876" s="3" t="s">
        <v>57896</v>
      </c>
      <c r="E876" s="5">
        <v>5.28205423553214</v>
      </c>
      <c r="F876" s="5">
        <v>1.2214950905286901</v>
      </c>
      <c r="G876" s="94">
        <v>1.48340545494046E-3</v>
      </c>
      <c r="H876" s="15" t="s">
        <v>92</v>
      </c>
      <c r="I876" s="15" t="s">
        <v>93</v>
      </c>
      <c r="J876" s="15" t="s">
        <v>32799</v>
      </c>
      <c r="K876" s="15" t="s">
        <v>57896</v>
      </c>
      <c r="L876" s="15" t="s">
        <v>57896</v>
      </c>
      <c r="M876" s="15" t="s">
        <v>57896</v>
      </c>
      <c r="N876" s="15" t="s">
        <v>57896</v>
      </c>
    </row>
    <row r="877" spans="1:14" x14ac:dyDescent="0.2">
      <c r="A877" s="3" t="s">
        <v>1779</v>
      </c>
      <c r="B877" s="3" t="s">
        <v>1780</v>
      </c>
      <c r="C877" s="15" t="s">
        <v>38186</v>
      </c>
      <c r="E877" s="5">
        <v>5.2818412239452304</v>
      </c>
      <c r="F877" s="5">
        <v>0.63255680615658405</v>
      </c>
      <c r="G877" s="94">
        <v>3.5223245209225297E-2</v>
      </c>
      <c r="H877" s="15" t="s">
        <v>92</v>
      </c>
      <c r="J877" s="15" t="s">
        <v>58015</v>
      </c>
      <c r="K877" s="15" t="s">
        <v>20011</v>
      </c>
      <c r="L877" s="15" t="s">
        <v>20011</v>
      </c>
    </row>
    <row r="878" spans="1:14" x14ac:dyDescent="0.2">
      <c r="A878" s="3" t="s">
        <v>1479</v>
      </c>
      <c r="B878" s="3" t="s">
        <v>1480</v>
      </c>
      <c r="C878" s="15" t="s">
        <v>51179</v>
      </c>
      <c r="E878" s="5">
        <v>5.2815168047735099</v>
      </c>
      <c r="F878" s="5">
        <v>0.65657814572051298</v>
      </c>
      <c r="G878" s="94">
        <v>3.4826987674759703E-2</v>
      </c>
      <c r="H878" s="15" t="s">
        <v>92</v>
      </c>
      <c r="J878" s="15" t="s">
        <v>64547</v>
      </c>
      <c r="K878" s="15" t="s">
        <v>92</v>
      </c>
      <c r="L878" s="15" t="s">
        <v>92</v>
      </c>
      <c r="M878" s="15" t="s">
        <v>93</v>
      </c>
      <c r="N878" s="15" t="s">
        <v>93</v>
      </c>
    </row>
    <row r="879" spans="1:14" x14ac:dyDescent="0.2">
      <c r="A879" s="3" t="s">
        <v>1755</v>
      </c>
      <c r="B879" s="3" t="s">
        <v>1756</v>
      </c>
      <c r="C879" s="15" t="s">
        <v>34156</v>
      </c>
      <c r="D879" s="3" t="s">
        <v>60928</v>
      </c>
      <c r="E879" s="5">
        <v>5.28067851897754</v>
      </c>
      <c r="F879" s="5">
        <v>0.60379944474403502</v>
      </c>
      <c r="G879" s="94">
        <v>4.9216976464995198E-2</v>
      </c>
      <c r="H879" s="15" t="s">
        <v>92</v>
      </c>
      <c r="J879" s="15" t="s">
        <v>58015</v>
      </c>
      <c r="K879" s="15" t="s">
        <v>92</v>
      </c>
      <c r="L879" s="15" t="s">
        <v>92</v>
      </c>
      <c r="N879" s="15" t="s">
        <v>93</v>
      </c>
    </row>
    <row r="880" spans="1:14" x14ac:dyDescent="0.2">
      <c r="A880" s="3" t="s">
        <v>56065</v>
      </c>
      <c r="B880" s="3" t="s">
        <v>56066</v>
      </c>
      <c r="C880" s="15" t="s">
        <v>42878</v>
      </c>
      <c r="E880" s="5">
        <v>5.2805778674633697</v>
      </c>
      <c r="F880" s="5">
        <v>0.43672997164515598</v>
      </c>
      <c r="G880" s="94">
        <v>4.3325778710026998E-2</v>
      </c>
      <c r="H880" s="15" t="s">
        <v>92</v>
      </c>
      <c r="J880" s="15" t="s">
        <v>58015</v>
      </c>
      <c r="K880" s="15" t="s">
        <v>20011</v>
      </c>
      <c r="L880" s="15" t="s">
        <v>20011</v>
      </c>
      <c r="M880" s="15" t="s">
        <v>93</v>
      </c>
    </row>
    <row r="881" spans="1:14" x14ac:dyDescent="0.2">
      <c r="A881" s="3" t="s">
        <v>1789</v>
      </c>
      <c r="B881" s="3" t="s">
        <v>1790</v>
      </c>
      <c r="C881" s="15" t="s">
        <v>38713</v>
      </c>
      <c r="D881" s="3" t="s">
        <v>59248</v>
      </c>
      <c r="E881" s="5">
        <v>5.2789986781684304</v>
      </c>
      <c r="F881" s="5">
        <v>1.79902562292957</v>
      </c>
      <c r="G881" s="94">
        <v>1.12293923359278E-3</v>
      </c>
      <c r="H881" s="15" t="s">
        <v>92</v>
      </c>
      <c r="I881" s="15" t="s">
        <v>93</v>
      </c>
      <c r="J881" s="15" t="s">
        <v>58015</v>
      </c>
      <c r="K881" s="15" t="s">
        <v>92</v>
      </c>
      <c r="L881" s="15" t="s">
        <v>92</v>
      </c>
    </row>
    <row r="882" spans="1:14" x14ac:dyDescent="0.2">
      <c r="A882" s="3" t="s">
        <v>56067</v>
      </c>
      <c r="B882" s="3" t="s">
        <v>56068</v>
      </c>
      <c r="D882" s="3" t="s">
        <v>57896</v>
      </c>
      <c r="E882" s="5">
        <v>5.2779250241984101</v>
      </c>
      <c r="F882" s="5">
        <v>0.63104862768131398</v>
      </c>
      <c r="G882" s="94">
        <v>4.5882996912709799E-2</v>
      </c>
      <c r="H882" s="15" t="s">
        <v>92</v>
      </c>
      <c r="J882" s="15" t="s">
        <v>50058</v>
      </c>
      <c r="K882" s="15" t="s">
        <v>57896</v>
      </c>
      <c r="L882" s="15" t="s">
        <v>57896</v>
      </c>
      <c r="M882" s="15" t="s">
        <v>57896</v>
      </c>
      <c r="N882" s="15" t="s">
        <v>57896</v>
      </c>
    </row>
    <row r="883" spans="1:14" x14ac:dyDescent="0.2">
      <c r="A883" s="3" t="s">
        <v>1751</v>
      </c>
      <c r="B883" s="3" t="s">
        <v>1752</v>
      </c>
      <c r="C883" s="15" t="s">
        <v>42861</v>
      </c>
      <c r="D883" s="3" t="s">
        <v>61923</v>
      </c>
      <c r="E883" s="5">
        <v>5.2757633530415999</v>
      </c>
      <c r="F883" s="5">
        <v>1.14829495999985</v>
      </c>
      <c r="G883" s="94">
        <v>2.0625279898202702E-3</v>
      </c>
      <c r="H883" s="15" t="s">
        <v>92</v>
      </c>
      <c r="I883" s="15" t="s">
        <v>93</v>
      </c>
      <c r="J883" s="15" t="s">
        <v>33095</v>
      </c>
      <c r="K883" s="15" t="s">
        <v>92</v>
      </c>
      <c r="L883" s="15" t="s">
        <v>92</v>
      </c>
      <c r="M883" s="15" t="s">
        <v>93</v>
      </c>
      <c r="N883" s="15" t="s">
        <v>93</v>
      </c>
    </row>
    <row r="884" spans="1:14" x14ac:dyDescent="0.2">
      <c r="A884" s="3" t="s">
        <v>1799</v>
      </c>
      <c r="B884" s="3" t="s">
        <v>1800</v>
      </c>
      <c r="C884" s="15" t="s">
        <v>53735</v>
      </c>
      <c r="D884" s="3" t="s">
        <v>61457</v>
      </c>
      <c r="E884" s="5">
        <v>5.2749217454468704</v>
      </c>
      <c r="F884" s="5">
        <v>1.4754094445519299</v>
      </c>
      <c r="G884" s="94">
        <v>5.0923349577124003E-4</v>
      </c>
      <c r="H884" s="15" t="s">
        <v>92</v>
      </c>
      <c r="I884" s="15" t="s">
        <v>93</v>
      </c>
      <c r="J884" s="15" t="s">
        <v>32799</v>
      </c>
    </row>
    <row r="885" spans="1:14" x14ac:dyDescent="0.2">
      <c r="A885" s="3" t="s">
        <v>1795</v>
      </c>
      <c r="B885" s="3" t="s">
        <v>1796</v>
      </c>
      <c r="C885" s="15" t="s">
        <v>55620</v>
      </c>
      <c r="D885" s="3" t="s">
        <v>61566</v>
      </c>
      <c r="E885" s="5">
        <v>5.2723325394117202</v>
      </c>
      <c r="F885" s="5">
        <v>2.1790604562785099</v>
      </c>
      <c r="G885" s="94">
        <v>7.9229160713064896E-5</v>
      </c>
      <c r="H885" s="15" t="s">
        <v>92</v>
      </c>
      <c r="J885" s="15" t="s">
        <v>33095</v>
      </c>
    </row>
    <row r="886" spans="1:14" x14ac:dyDescent="0.2">
      <c r="A886" s="3" t="s">
        <v>1793</v>
      </c>
      <c r="B886" s="3" t="s">
        <v>1794</v>
      </c>
      <c r="C886" s="15" t="s">
        <v>54601</v>
      </c>
      <c r="D886" s="3" t="s">
        <v>64033</v>
      </c>
      <c r="E886" s="5">
        <v>5.2717252105624004</v>
      </c>
      <c r="F886" s="5">
        <v>2.56719794848948</v>
      </c>
      <c r="G886" s="94">
        <v>7.7339143837304696E-4</v>
      </c>
      <c r="H886" s="15" t="s">
        <v>92</v>
      </c>
      <c r="J886" s="15" t="s">
        <v>33095</v>
      </c>
      <c r="L886" s="15" t="s">
        <v>92</v>
      </c>
      <c r="N886" s="15" t="s">
        <v>93</v>
      </c>
    </row>
    <row r="887" spans="1:14" x14ac:dyDescent="0.2">
      <c r="A887" s="3" t="s">
        <v>1785</v>
      </c>
      <c r="B887" s="3" t="s">
        <v>1786</v>
      </c>
      <c r="C887" s="15" t="s">
        <v>34059</v>
      </c>
      <c r="E887" s="5">
        <v>5.2708082179386304</v>
      </c>
      <c r="F887" s="5">
        <v>0.60203009712132105</v>
      </c>
      <c r="G887" s="94">
        <v>3.5593730994567599E-2</v>
      </c>
      <c r="H887" s="15" t="s">
        <v>92</v>
      </c>
      <c r="J887" s="15" t="s">
        <v>58015</v>
      </c>
      <c r="K887" s="15" t="s">
        <v>57896</v>
      </c>
      <c r="L887" s="15" t="s">
        <v>57896</v>
      </c>
      <c r="M887" s="15" t="s">
        <v>57896</v>
      </c>
      <c r="N887" s="15" t="s">
        <v>57896</v>
      </c>
    </row>
    <row r="888" spans="1:14" x14ac:dyDescent="0.2">
      <c r="A888" s="3" t="s">
        <v>1803</v>
      </c>
      <c r="B888" s="3" t="s">
        <v>1804</v>
      </c>
      <c r="D888" s="3" t="s">
        <v>57896</v>
      </c>
      <c r="E888" s="5">
        <v>5.2690669193322499</v>
      </c>
      <c r="F888" s="5">
        <v>1.1269924635408699</v>
      </c>
      <c r="G888" s="94">
        <v>5.9644666101022299E-3</v>
      </c>
      <c r="H888" s="15" t="s">
        <v>92</v>
      </c>
      <c r="I888" s="15" t="s">
        <v>93</v>
      </c>
      <c r="J888" s="15" t="s">
        <v>50058</v>
      </c>
      <c r="K888" s="15" t="s">
        <v>57896</v>
      </c>
      <c r="L888" s="15" t="s">
        <v>57896</v>
      </c>
      <c r="M888" s="15" t="s">
        <v>57896</v>
      </c>
      <c r="N888" s="15" t="s">
        <v>57896</v>
      </c>
    </row>
    <row r="889" spans="1:14" x14ac:dyDescent="0.2">
      <c r="A889" s="3" t="s">
        <v>1775</v>
      </c>
      <c r="B889" s="3" t="s">
        <v>1776</v>
      </c>
      <c r="C889" s="15" t="s">
        <v>49788</v>
      </c>
      <c r="D889" s="3" t="s">
        <v>57896</v>
      </c>
      <c r="E889" s="5">
        <v>5.2688328789101702</v>
      </c>
      <c r="F889" s="5">
        <v>1.85266804887336</v>
      </c>
      <c r="G889" s="94">
        <v>1.30915514079312E-7</v>
      </c>
      <c r="H889" s="15" t="s">
        <v>92</v>
      </c>
      <c r="I889" s="15" t="s">
        <v>93</v>
      </c>
      <c r="J889" s="15" t="s">
        <v>64547</v>
      </c>
      <c r="L889" s="15" t="s">
        <v>20011</v>
      </c>
    </row>
    <row r="890" spans="1:14" x14ac:dyDescent="0.2">
      <c r="A890" s="3" t="s">
        <v>56069</v>
      </c>
      <c r="B890" s="3" t="s">
        <v>56070</v>
      </c>
      <c r="C890" s="15" t="s">
        <v>39121</v>
      </c>
      <c r="D890" s="3" t="s">
        <v>57896</v>
      </c>
      <c r="E890" s="5">
        <v>5.2666769565492899</v>
      </c>
      <c r="F890" s="5">
        <v>0.62316749524642301</v>
      </c>
      <c r="G890" s="94">
        <v>4.6725556795697502E-2</v>
      </c>
      <c r="H890" s="15" t="s">
        <v>92</v>
      </c>
      <c r="J890" s="15" t="s">
        <v>64547</v>
      </c>
      <c r="K890" s="15" t="s">
        <v>20011</v>
      </c>
      <c r="L890" s="15" t="s">
        <v>20011</v>
      </c>
      <c r="N890" s="15" t="s">
        <v>1038</v>
      </c>
    </row>
    <row r="891" spans="1:14" x14ac:dyDescent="0.2">
      <c r="A891" s="3" t="s">
        <v>56071</v>
      </c>
      <c r="B891" s="3" t="s">
        <v>56072</v>
      </c>
      <c r="C891" s="15" t="s">
        <v>42298</v>
      </c>
      <c r="E891" s="5">
        <v>5.2665037298334898</v>
      </c>
      <c r="F891" s="5">
        <v>0.42733043634680601</v>
      </c>
      <c r="G891" s="94">
        <v>4.8608928845224601E-2</v>
      </c>
      <c r="H891" s="15" t="s">
        <v>92</v>
      </c>
      <c r="J891" s="15" t="s">
        <v>58015</v>
      </c>
      <c r="K891" s="15" t="s">
        <v>92</v>
      </c>
      <c r="L891" s="15" t="s">
        <v>92</v>
      </c>
      <c r="M891" s="15" t="s">
        <v>93</v>
      </c>
      <c r="N891" s="15" t="s">
        <v>93</v>
      </c>
    </row>
    <row r="892" spans="1:14" x14ac:dyDescent="0.2">
      <c r="A892" s="3" t="s">
        <v>1781</v>
      </c>
      <c r="B892" s="3" t="s">
        <v>1782</v>
      </c>
      <c r="C892" s="15" t="s">
        <v>51323</v>
      </c>
      <c r="D892" s="3" t="s">
        <v>57967</v>
      </c>
      <c r="E892" s="5">
        <v>5.2647393179661996</v>
      </c>
      <c r="F892" s="5">
        <v>1.1853310337416001</v>
      </c>
      <c r="G892" s="94">
        <v>2.70209025683747E-3</v>
      </c>
      <c r="H892" s="15" t="s">
        <v>92</v>
      </c>
      <c r="I892" s="15" t="s">
        <v>93</v>
      </c>
      <c r="J892" s="15" t="s">
        <v>58015</v>
      </c>
      <c r="L892" s="15" t="s">
        <v>20011</v>
      </c>
    </row>
    <row r="893" spans="1:14" x14ac:dyDescent="0.2">
      <c r="A893" s="3" t="s">
        <v>1797</v>
      </c>
      <c r="B893" s="3" t="s">
        <v>1798</v>
      </c>
      <c r="D893" s="3" t="s">
        <v>57896</v>
      </c>
      <c r="E893" s="5">
        <v>5.2646225831767302</v>
      </c>
      <c r="F893" s="5">
        <v>2.4240519672413701</v>
      </c>
      <c r="G893" s="94">
        <v>9.41312270549512E-5</v>
      </c>
      <c r="H893" s="15" t="s">
        <v>92</v>
      </c>
      <c r="J893" s="15" t="s">
        <v>50058</v>
      </c>
      <c r="K893" s="15" t="s">
        <v>57896</v>
      </c>
      <c r="L893" s="15" t="s">
        <v>57896</v>
      </c>
      <c r="M893" s="15" t="s">
        <v>57896</v>
      </c>
      <c r="N893" s="15" t="s">
        <v>57896</v>
      </c>
    </row>
    <row r="894" spans="1:14" x14ac:dyDescent="0.2">
      <c r="A894" s="3" t="s">
        <v>1801</v>
      </c>
      <c r="B894" s="3" t="s">
        <v>1802</v>
      </c>
      <c r="C894" s="15" t="s">
        <v>51230</v>
      </c>
      <c r="D894" s="3" t="s">
        <v>62322</v>
      </c>
      <c r="E894" s="5">
        <v>5.2613984206707203</v>
      </c>
      <c r="F894" s="5">
        <v>0.97889438999928402</v>
      </c>
      <c r="G894" s="94">
        <v>3.4319699272226798E-4</v>
      </c>
      <c r="H894" s="15" t="s">
        <v>92</v>
      </c>
      <c r="I894" s="15" t="s">
        <v>93</v>
      </c>
      <c r="J894" s="15" t="s">
        <v>58015</v>
      </c>
      <c r="L894" s="15" t="s">
        <v>20011</v>
      </c>
      <c r="N894" s="15" t="s">
        <v>93</v>
      </c>
    </row>
    <row r="895" spans="1:14" x14ac:dyDescent="0.2">
      <c r="A895" s="3" t="s">
        <v>1765</v>
      </c>
      <c r="B895" s="3" t="s">
        <v>1766</v>
      </c>
      <c r="C895" s="15" t="s">
        <v>42498</v>
      </c>
      <c r="D895" s="3" t="s">
        <v>63707</v>
      </c>
      <c r="E895" s="5">
        <v>5.2568344166879202</v>
      </c>
      <c r="F895" s="5">
        <v>1.12369675129558</v>
      </c>
      <c r="G895" s="94">
        <v>3.8499445236226098E-4</v>
      </c>
      <c r="H895" s="15" t="s">
        <v>92</v>
      </c>
      <c r="I895" s="15" t="s">
        <v>93</v>
      </c>
      <c r="J895" s="15" t="s">
        <v>58015</v>
      </c>
    </row>
    <row r="896" spans="1:14" x14ac:dyDescent="0.2">
      <c r="A896" s="3" t="s">
        <v>548</v>
      </c>
      <c r="B896" s="3" t="s">
        <v>549</v>
      </c>
      <c r="C896" s="15" t="s">
        <v>51179</v>
      </c>
      <c r="E896" s="5">
        <v>5.2547426593964399</v>
      </c>
      <c r="F896" s="5">
        <v>0.63898252662400501</v>
      </c>
      <c r="G896" s="94">
        <v>4.2010597853434299E-2</v>
      </c>
      <c r="H896" s="15" t="s">
        <v>92</v>
      </c>
      <c r="J896" s="15" t="s">
        <v>58015</v>
      </c>
      <c r="K896" s="15" t="s">
        <v>92</v>
      </c>
      <c r="L896" s="15" t="s">
        <v>92</v>
      </c>
      <c r="M896" s="15" t="s">
        <v>93</v>
      </c>
      <c r="N896" s="15" t="s">
        <v>93</v>
      </c>
    </row>
    <row r="897" spans="1:14" x14ac:dyDescent="0.2">
      <c r="A897" s="3" t="s">
        <v>1805</v>
      </c>
      <c r="B897" s="3" t="s">
        <v>1806</v>
      </c>
      <c r="C897" s="15" t="s">
        <v>53575</v>
      </c>
      <c r="D897" s="3" t="s">
        <v>57896</v>
      </c>
      <c r="E897" s="5">
        <v>5.2543874090319003</v>
      </c>
      <c r="F897" s="5">
        <v>0.92619970454034595</v>
      </c>
      <c r="G897" s="94">
        <v>4.3003118081136604E-3</v>
      </c>
      <c r="H897" s="15" t="s">
        <v>92</v>
      </c>
      <c r="I897" s="15" t="s">
        <v>93</v>
      </c>
      <c r="J897" s="15" t="s">
        <v>58015</v>
      </c>
    </row>
    <row r="898" spans="1:14" x14ac:dyDescent="0.2">
      <c r="A898" s="3" t="s">
        <v>1827</v>
      </c>
      <c r="B898" s="3" t="s">
        <v>1828</v>
      </c>
      <c r="C898" s="15" t="s">
        <v>51671</v>
      </c>
      <c r="D898" s="3" t="s">
        <v>57864</v>
      </c>
      <c r="E898" s="5">
        <v>5.2533768116121404</v>
      </c>
      <c r="F898" s="5">
        <v>3.2485484646487701</v>
      </c>
      <c r="G898" s="94">
        <v>4.31110085112325E-3</v>
      </c>
      <c r="H898" s="15" t="s">
        <v>92</v>
      </c>
      <c r="J898" s="15" t="s">
        <v>58015</v>
      </c>
      <c r="L898" s="15" t="s">
        <v>92</v>
      </c>
      <c r="M898" s="15" t="s">
        <v>1038</v>
      </c>
      <c r="N898" s="15" t="s">
        <v>1038</v>
      </c>
    </row>
    <row r="899" spans="1:14" x14ac:dyDescent="0.2">
      <c r="A899" s="3" t="s">
        <v>1745</v>
      </c>
      <c r="B899" s="3" t="s">
        <v>1746</v>
      </c>
      <c r="C899" s="15" t="s">
        <v>51179</v>
      </c>
      <c r="D899" s="3" t="s">
        <v>61486</v>
      </c>
      <c r="E899" s="5">
        <v>5.2521741812439799</v>
      </c>
      <c r="F899" s="5">
        <v>0.47042317785499299</v>
      </c>
      <c r="G899" s="94">
        <v>2.5584827418223901E-2</v>
      </c>
      <c r="H899" s="15" t="s">
        <v>92</v>
      </c>
      <c r="I899" s="15" t="s">
        <v>93</v>
      </c>
      <c r="J899" s="15" t="s">
        <v>58015</v>
      </c>
      <c r="K899" s="15" t="s">
        <v>92</v>
      </c>
      <c r="L899" s="15" t="s">
        <v>92</v>
      </c>
      <c r="M899" s="15" t="s">
        <v>93</v>
      </c>
      <c r="N899" s="15" t="s">
        <v>93</v>
      </c>
    </row>
    <row r="900" spans="1:14" x14ac:dyDescent="0.2">
      <c r="A900" s="3" t="s">
        <v>1807</v>
      </c>
      <c r="B900" s="3" t="s">
        <v>1808</v>
      </c>
      <c r="E900" s="5">
        <v>5.2521275194577397</v>
      </c>
      <c r="F900" s="5">
        <v>0.62233019680320001</v>
      </c>
      <c r="G900" s="94">
        <v>3.5946408597881299E-2</v>
      </c>
      <c r="H900" s="15" t="s">
        <v>92</v>
      </c>
      <c r="J900" s="15" t="s">
        <v>32799</v>
      </c>
      <c r="K900" s="15" t="s">
        <v>57896</v>
      </c>
      <c r="L900" s="15" t="s">
        <v>57896</v>
      </c>
      <c r="M900" s="15" t="s">
        <v>57896</v>
      </c>
      <c r="N900" s="15" t="s">
        <v>57896</v>
      </c>
    </row>
    <row r="901" spans="1:14" x14ac:dyDescent="0.2">
      <c r="A901" s="3" t="s">
        <v>1809</v>
      </c>
      <c r="B901" s="3" t="s">
        <v>1810</v>
      </c>
      <c r="C901" s="15" t="s">
        <v>50294</v>
      </c>
      <c r="E901" s="5">
        <v>5.2521188567074804</v>
      </c>
      <c r="F901" s="5">
        <v>0.61572200876763605</v>
      </c>
      <c r="G901" s="94">
        <v>3.6047502552537303E-2</v>
      </c>
      <c r="H901" s="15" t="s">
        <v>92</v>
      </c>
      <c r="J901" s="15" t="s">
        <v>58015</v>
      </c>
      <c r="K901" s="15" t="s">
        <v>20011</v>
      </c>
      <c r="L901" s="15" t="s">
        <v>20011</v>
      </c>
    </row>
    <row r="902" spans="1:14" x14ac:dyDescent="0.2">
      <c r="A902" s="3" t="s">
        <v>56073</v>
      </c>
      <c r="B902" s="3" t="s">
        <v>56074</v>
      </c>
      <c r="D902" s="3" t="s">
        <v>57896</v>
      </c>
      <c r="E902" s="5">
        <v>5.2515541725102803</v>
      </c>
      <c r="F902" s="5">
        <v>0.58306343511444103</v>
      </c>
      <c r="G902" s="94">
        <v>4.3655370373495803E-2</v>
      </c>
      <c r="H902" s="15" t="s">
        <v>92</v>
      </c>
      <c r="J902" s="15" t="s">
        <v>32799</v>
      </c>
      <c r="K902" s="15" t="s">
        <v>57896</v>
      </c>
      <c r="L902" s="15" t="s">
        <v>57896</v>
      </c>
      <c r="M902" s="15" t="s">
        <v>57896</v>
      </c>
      <c r="N902" s="15" t="s">
        <v>57896</v>
      </c>
    </row>
    <row r="903" spans="1:14" x14ac:dyDescent="0.2">
      <c r="A903" s="3" t="s">
        <v>1813</v>
      </c>
      <c r="B903" s="3" t="s">
        <v>1814</v>
      </c>
      <c r="C903" s="15" t="s">
        <v>53352</v>
      </c>
      <c r="D903" s="3" t="s">
        <v>57896</v>
      </c>
      <c r="E903" s="5">
        <v>5.2510851186785796</v>
      </c>
      <c r="F903" s="5">
        <v>0.57463386340994604</v>
      </c>
      <c r="G903" s="94">
        <v>3.4494775178266601E-2</v>
      </c>
      <c r="H903" s="15" t="s">
        <v>92</v>
      </c>
      <c r="J903" s="15" t="s">
        <v>64547</v>
      </c>
      <c r="K903" s="15" t="s">
        <v>57896</v>
      </c>
      <c r="L903" s="15" t="s">
        <v>57896</v>
      </c>
      <c r="M903" s="15" t="s">
        <v>57896</v>
      </c>
      <c r="N903" s="15" t="s">
        <v>57896</v>
      </c>
    </row>
    <row r="904" spans="1:14" x14ac:dyDescent="0.2">
      <c r="A904" s="3" t="s">
        <v>1817</v>
      </c>
      <c r="B904" s="3" t="s">
        <v>1818</v>
      </c>
      <c r="C904" s="15" t="s">
        <v>46905</v>
      </c>
      <c r="E904" s="5">
        <v>5.2506882728467597</v>
      </c>
      <c r="F904" s="5">
        <v>0.56384511928925696</v>
      </c>
      <c r="G904" s="94">
        <v>3.6854189704897303E-2</v>
      </c>
      <c r="H904" s="15" t="s">
        <v>92</v>
      </c>
      <c r="J904" s="15" t="s">
        <v>64547</v>
      </c>
      <c r="K904" s="15" t="s">
        <v>92</v>
      </c>
      <c r="L904" s="15" t="s">
        <v>92</v>
      </c>
      <c r="M904" s="15" t="s">
        <v>93</v>
      </c>
      <c r="N904" s="15" t="s">
        <v>93</v>
      </c>
    </row>
    <row r="905" spans="1:14" x14ac:dyDescent="0.2">
      <c r="A905" s="3" t="s">
        <v>1819</v>
      </c>
      <c r="B905" s="3" t="s">
        <v>1820</v>
      </c>
      <c r="C905" s="15" t="s">
        <v>50375</v>
      </c>
      <c r="E905" s="5">
        <v>5.2506882108105</v>
      </c>
      <c r="F905" s="5">
        <v>0.56384511928925696</v>
      </c>
      <c r="G905" s="94">
        <v>3.6854189704897303E-2</v>
      </c>
      <c r="H905" s="15" t="s">
        <v>92</v>
      </c>
      <c r="J905" s="15" t="s">
        <v>58015</v>
      </c>
      <c r="K905" s="15" t="s">
        <v>20011</v>
      </c>
    </row>
    <row r="906" spans="1:14" x14ac:dyDescent="0.2">
      <c r="A906" s="3" t="s">
        <v>1829</v>
      </c>
      <c r="B906" s="3" t="s">
        <v>1830</v>
      </c>
      <c r="C906" s="15" t="s">
        <v>53255</v>
      </c>
      <c r="D906" s="3" t="s">
        <v>64448</v>
      </c>
      <c r="E906" s="5">
        <v>5.2494938911304398</v>
      </c>
      <c r="F906" s="5">
        <v>1.60583092758056</v>
      </c>
      <c r="G906" s="94">
        <v>1.14896071065545E-4</v>
      </c>
      <c r="H906" s="15" t="s">
        <v>92</v>
      </c>
      <c r="I906" s="15" t="s">
        <v>93</v>
      </c>
      <c r="J906" s="15" t="s">
        <v>32799</v>
      </c>
      <c r="K906" s="15" t="s">
        <v>57896</v>
      </c>
      <c r="L906" s="15" t="s">
        <v>57896</v>
      </c>
      <c r="M906" s="15" t="s">
        <v>57896</v>
      </c>
      <c r="N906" s="15" t="s">
        <v>57896</v>
      </c>
    </row>
    <row r="907" spans="1:14" x14ac:dyDescent="0.2">
      <c r="A907" s="3" t="s">
        <v>1815</v>
      </c>
      <c r="B907" s="3" t="s">
        <v>1816</v>
      </c>
      <c r="C907" s="15" t="s">
        <v>53140</v>
      </c>
      <c r="D907" s="3" t="s">
        <v>58601</v>
      </c>
      <c r="E907" s="5">
        <v>5.2492533944545503</v>
      </c>
      <c r="F907" s="5">
        <v>1.1767123364504</v>
      </c>
      <c r="G907" s="94">
        <v>6.0824670575776096E-3</v>
      </c>
      <c r="H907" s="15" t="s">
        <v>92</v>
      </c>
      <c r="I907" s="15" t="s">
        <v>93</v>
      </c>
      <c r="J907" s="15" t="s">
        <v>33095</v>
      </c>
    </row>
    <row r="908" spans="1:14" x14ac:dyDescent="0.2">
      <c r="A908" s="3" t="s">
        <v>1825</v>
      </c>
      <c r="B908" s="3" t="s">
        <v>1826</v>
      </c>
      <c r="C908" s="15" t="s">
        <v>36614</v>
      </c>
      <c r="D908" s="3" t="s">
        <v>64290</v>
      </c>
      <c r="E908" s="5">
        <v>5.2488377798158998</v>
      </c>
      <c r="F908" s="5">
        <v>0.428602989524763</v>
      </c>
      <c r="G908" s="94">
        <v>3.1789061617809103E-2</v>
      </c>
      <c r="H908" s="15" t="s">
        <v>92</v>
      </c>
      <c r="I908" s="15" t="s">
        <v>93</v>
      </c>
      <c r="J908" s="15" t="s">
        <v>58015</v>
      </c>
      <c r="K908" s="15" t="s">
        <v>92</v>
      </c>
      <c r="L908" s="15" t="s">
        <v>92</v>
      </c>
      <c r="M908" s="15" t="s">
        <v>93</v>
      </c>
      <c r="N908" s="15" t="s">
        <v>93</v>
      </c>
    </row>
    <row r="909" spans="1:14" x14ac:dyDescent="0.2">
      <c r="A909" s="3" t="s">
        <v>1835</v>
      </c>
      <c r="B909" s="3" t="s">
        <v>1836</v>
      </c>
      <c r="C909" s="15" t="s">
        <v>51218</v>
      </c>
      <c r="E909" s="5">
        <v>5.2464642022155701</v>
      </c>
      <c r="F909" s="5">
        <v>1.3667637043282601</v>
      </c>
      <c r="G909" s="94">
        <v>2.6453226960484799E-2</v>
      </c>
      <c r="H909" s="15" t="s">
        <v>92</v>
      </c>
      <c r="J909" s="15" t="s">
        <v>58015</v>
      </c>
      <c r="L909" s="15" t="s">
        <v>20011</v>
      </c>
    </row>
    <row r="910" spans="1:14" x14ac:dyDescent="0.2">
      <c r="A910" s="3" t="s">
        <v>1831</v>
      </c>
      <c r="B910" s="3" t="s">
        <v>1832</v>
      </c>
      <c r="C910" s="15" t="s">
        <v>49387</v>
      </c>
      <c r="D910" s="3" t="s">
        <v>58732</v>
      </c>
      <c r="E910" s="5">
        <v>5.2463408773285796</v>
      </c>
      <c r="F910" s="5">
        <v>0.63940873212627203</v>
      </c>
      <c r="G910" s="94">
        <v>3.0642092496202599E-2</v>
      </c>
      <c r="H910" s="15" t="s">
        <v>92</v>
      </c>
      <c r="J910" s="15" t="s">
        <v>58015</v>
      </c>
      <c r="L910" s="15" t="s">
        <v>20011</v>
      </c>
    </row>
    <row r="911" spans="1:14" x14ac:dyDescent="0.2">
      <c r="A911" s="3" t="s">
        <v>1821</v>
      </c>
      <c r="B911" s="3" t="s">
        <v>1822</v>
      </c>
      <c r="C911" s="15" t="s">
        <v>40284</v>
      </c>
      <c r="D911" s="3" t="s">
        <v>62015</v>
      </c>
      <c r="E911" s="5">
        <v>5.2450974932098697</v>
      </c>
      <c r="F911" s="5">
        <v>4.4481648687664403</v>
      </c>
      <c r="G911" s="94">
        <v>6.9477329118824696E-10</v>
      </c>
      <c r="H911" s="15" t="s">
        <v>92</v>
      </c>
      <c r="J911" s="15" t="s">
        <v>58015</v>
      </c>
    </row>
    <row r="912" spans="1:14" x14ac:dyDescent="0.2">
      <c r="A912" s="3" t="s">
        <v>56075</v>
      </c>
      <c r="B912" s="3" t="s">
        <v>56076</v>
      </c>
      <c r="D912" s="3" t="s">
        <v>57896</v>
      </c>
      <c r="E912" s="5">
        <v>5.2446803899143202</v>
      </c>
      <c r="F912" s="5">
        <v>0.46079247001814</v>
      </c>
      <c r="G912" s="94">
        <v>4.42850703495547E-2</v>
      </c>
      <c r="H912" s="15" t="s">
        <v>92</v>
      </c>
      <c r="J912" s="15" t="s">
        <v>32799</v>
      </c>
      <c r="K912" s="15" t="s">
        <v>57896</v>
      </c>
      <c r="L912" s="15" t="s">
        <v>57896</v>
      </c>
      <c r="M912" s="15" t="s">
        <v>57896</v>
      </c>
      <c r="N912" s="15" t="s">
        <v>57896</v>
      </c>
    </row>
    <row r="913" spans="1:14" x14ac:dyDescent="0.2">
      <c r="A913" s="3" t="s">
        <v>1707</v>
      </c>
      <c r="B913" s="3" t="s">
        <v>1708</v>
      </c>
      <c r="C913" s="15" t="s">
        <v>33044</v>
      </c>
      <c r="D913" s="3" t="s">
        <v>60100</v>
      </c>
      <c r="E913" s="5">
        <v>5.2441210962318303</v>
      </c>
      <c r="F913" s="5">
        <v>2.5333176893462501</v>
      </c>
      <c r="G913" s="94">
        <v>2.5076627514876802E-10</v>
      </c>
      <c r="H913" s="15" t="s">
        <v>92</v>
      </c>
      <c r="I913" s="15" t="s">
        <v>93</v>
      </c>
      <c r="J913" s="15" t="s">
        <v>58015</v>
      </c>
      <c r="K913" s="15" t="s">
        <v>92</v>
      </c>
    </row>
    <row r="914" spans="1:14" x14ac:dyDescent="0.2">
      <c r="A914" s="3" t="s">
        <v>1843</v>
      </c>
      <c r="B914" s="3" t="s">
        <v>1844</v>
      </c>
      <c r="C914" s="15" t="s">
        <v>46114</v>
      </c>
      <c r="D914" s="3" t="s">
        <v>58862</v>
      </c>
      <c r="E914" s="5">
        <v>5.2427104897225298</v>
      </c>
      <c r="F914" s="5">
        <v>7.7080382486137697</v>
      </c>
      <c r="G914" s="94">
        <v>1.33477144271178E-3</v>
      </c>
      <c r="H914" s="15" t="s">
        <v>92</v>
      </c>
      <c r="J914" s="15" t="s">
        <v>58015</v>
      </c>
      <c r="L914" s="15" t="s">
        <v>20011</v>
      </c>
    </row>
    <row r="915" spans="1:14" x14ac:dyDescent="0.2">
      <c r="A915" s="3" t="s">
        <v>1841</v>
      </c>
      <c r="B915" s="3" t="s">
        <v>1842</v>
      </c>
      <c r="C915" s="15" t="s">
        <v>41136</v>
      </c>
      <c r="D915" s="3" t="s">
        <v>62933</v>
      </c>
      <c r="E915" s="5">
        <v>5.2419591871644604</v>
      </c>
      <c r="F915" s="5">
        <v>2.9127916799716398</v>
      </c>
      <c r="G915" s="94">
        <v>1.0312485270351401E-2</v>
      </c>
      <c r="H915" s="15" t="s">
        <v>92</v>
      </c>
      <c r="J915" s="15" t="s">
        <v>58015</v>
      </c>
    </row>
    <row r="916" spans="1:14" x14ac:dyDescent="0.2">
      <c r="A916" s="3" t="s">
        <v>1833</v>
      </c>
      <c r="B916" s="3" t="s">
        <v>1834</v>
      </c>
      <c r="C916" s="15" t="s">
        <v>53689</v>
      </c>
      <c r="D916" s="3" t="s">
        <v>62947</v>
      </c>
      <c r="E916" s="5">
        <v>5.2413675155053197</v>
      </c>
      <c r="F916" s="5">
        <v>2.1033453242727398</v>
      </c>
      <c r="G916" s="94">
        <v>9.4456437059190001E-7</v>
      </c>
      <c r="H916" s="15" t="s">
        <v>92</v>
      </c>
      <c r="I916" s="15" t="s">
        <v>93</v>
      </c>
      <c r="J916" s="15" t="s">
        <v>58015</v>
      </c>
    </row>
    <row r="917" spans="1:14" x14ac:dyDescent="0.2">
      <c r="A917" s="3" t="s">
        <v>1787</v>
      </c>
      <c r="B917" s="3" t="s">
        <v>1788</v>
      </c>
      <c r="C917" s="15" t="s">
        <v>34248</v>
      </c>
      <c r="D917" s="3" t="s">
        <v>63629</v>
      </c>
      <c r="E917" s="5">
        <v>5.2400501599996101</v>
      </c>
      <c r="F917" s="5">
        <v>1.5747303124389</v>
      </c>
      <c r="G917" s="94">
        <v>4.6681587369410098E-8</v>
      </c>
      <c r="H917" s="15" t="s">
        <v>92</v>
      </c>
      <c r="I917" s="15" t="s">
        <v>93</v>
      </c>
      <c r="J917" s="15" t="s">
        <v>32894</v>
      </c>
    </row>
    <row r="918" spans="1:14" x14ac:dyDescent="0.2">
      <c r="A918" s="3" t="s">
        <v>1665</v>
      </c>
      <c r="B918" s="3" t="s">
        <v>1666</v>
      </c>
      <c r="C918" s="15" t="s">
        <v>39260</v>
      </c>
      <c r="D918" s="3" t="s">
        <v>58526</v>
      </c>
      <c r="E918" s="5">
        <v>5.2371373474184004</v>
      </c>
      <c r="F918" s="5">
        <v>0.58279410058088499</v>
      </c>
      <c r="G918" s="94">
        <v>2.01760207111696E-7</v>
      </c>
      <c r="H918" s="15" t="s">
        <v>92</v>
      </c>
      <c r="I918" s="15" t="s">
        <v>93</v>
      </c>
      <c r="J918" s="15" t="s">
        <v>58015</v>
      </c>
      <c r="K918" s="15" t="s">
        <v>92</v>
      </c>
      <c r="L918" s="15" t="s">
        <v>92</v>
      </c>
    </row>
    <row r="919" spans="1:14" x14ac:dyDescent="0.2">
      <c r="A919" s="3" t="s">
        <v>1837</v>
      </c>
      <c r="B919" s="3" t="s">
        <v>1838</v>
      </c>
      <c r="C919" s="15" t="s">
        <v>51149</v>
      </c>
      <c r="D919" s="3" t="s">
        <v>58833</v>
      </c>
      <c r="E919" s="5">
        <v>5.2368752766427002</v>
      </c>
      <c r="F919" s="5">
        <v>0.45179096227986498</v>
      </c>
      <c r="G919" s="94">
        <v>1.9011425938724302E-2</v>
      </c>
      <c r="H919" s="15" t="s">
        <v>92</v>
      </c>
      <c r="I919" s="15" t="s">
        <v>93</v>
      </c>
      <c r="J919" s="15" t="s">
        <v>58015</v>
      </c>
      <c r="K919" s="15" t="s">
        <v>92</v>
      </c>
      <c r="L919" s="15" t="s">
        <v>92</v>
      </c>
      <c r="M919" s="15" t="s">
        <v>93</v>
      </c>
      <c r="N919" s="15" t="s">
        <v>93</v>
      </c>
    </row>
    <row r="920" spans="1:14" x14ac:dyDescent="0.2">
      <c r="A920" s="3" t="s">
        <v>1839</v>
      </c>
      <c r="B920" s="3" t="s">
        <v>1840</v>
      </c>
      <c r="C920" s="15" t="s">
        <v>39517</v>
      </c>
      <c r="D920" s="3" t="s">
        <v>63453</v>
      </c>
      <c r="E920" s="5">
        <v>5.2347527369147597</v>
      </c>
      <c r="F920" s="5">
        <v>2.4791281062353399</v>
      </c>
      <c r="G920" s="94">
        <v>7.9490020732562493E-6</v>
      </c>
      <c r="H920" s="15" t="s">
        <v>92</v>
      </c>
      <c r="J920" s="15" t="s">
        <v>58015</v>
      </c>
      <c r="K920" s="15" t="s">
        <v>20011</v>
      </c>
    </row>
    <row r="921" spans="1:14" x14ac:dyDescent="0.2">
      <c r="A921" s="3" t="s">
        <v>1851</v>
      </c>
      <c r="B921" s="3" t="s">
        <v>1852</v>
      </c>
      <c r="C921" s="15" t="s">
        <v>53362</v>
      </c>
      <c r="D921" s="3" t="s">
        <v>57896</v>
      </c>
      <c r="E921" s="5">
        <v>5.2309382272435903</v>
      </c>
      <c r="F921" s="5">
        <v>0.59470769478459795</v>
      </c>
      <c r="G921" s="94">
        <v>7.6519863180321297E-3</v>
      </c>
      <c r="H921" s="15" t="s">
        <v>92</v>
      </c>
      <c r="I921" s="15" t="s">
        <v>93</v>
      </c>
      <c r="J921" s="15" t="s">
        <v>64547</v>
      </c>
    </row>
    <row r="922" spans="1:14" x14ac:dyDescent="0.2">
      <c r="A922" s="3" t="s">
        <v>1853</v>
      </c>
      <c r="B922" s="3" t="s">
        <v>1854</v>
      </c>
      <c r="D922" s="3" t="s">
        <v>57896</v>
      </c>
      <c r="E922" s="5">
        <v>5.2302266098808099</v>
      </c>
      <c r="F922" s="5">
        <v>0.52874789472960204</v>
      </c>
      <c r="G922" s="94">
        <v>3.5836118909109198E-2</v>
      </c>
      <c r="H922" s="15" t="s">
        <v>92</v>
      </c>
      <c r="I922" s="15" t="s">
        <v>93</v>
      </c>
      <c r="J922" s="15" t="s">
        <v>32799</v>
      </c>
      <c r="K922" s="15" t="s">
        <v>57896</v>
      </c>
      <c r="L922" s="15" t="s">
        <v>57896</v>
      </c>
      <c r="M922" s="15" t="s">
        <v>57896</v>
      </c>
      <c r="N922" s="15" t="s">
        <v>57896</v>
      </c>
    </row>
    <row r="923" spans="1:14" x14ac:dyDescent="0.2">
      <c r="A923" s="3" t="s">
        <v>1855</v>
      </c>
      <c r="B923" s="3" t="s">
        <v>1856</v>
      </c>
      <c r="C923" s="15" t="s">
        <v>33612</v>
      </c>
      <c r="E923" s="5">
        <v>5.2275951360703301</v>
      </c>
      <c r="F923" s="5">
        <v>0.62183838361238997</v>
      </c>
      <c r="G923" s="94">
        <v>2.2625499005027999E-2</v>
      </c>
      <c r="H923" s="15" t="s">
        <v>92</v>
      </c>
      <c r="I923" s="15" t="s">
        <v>93</v>
      </c>
      <c r="J923" s="15" t="s">
        <v>58015</v>
      </c>
      <c r="K923" s="15" t="s">
        <v>92</v>
      </c>
    </row>
    <row r="924" spans="1:14" x14ac:dyDescent="0.2">
      <c r="A924" s="3" t="s">
        <v>1861</v>
      </c>
      <c r="B924" s="3" t="s">
        <v>1862</v>
      </c>
      <c r="C924" s="15" t="s">
        <v>39505</v>
      </c>
      <c r="D924" s="3" t="s">
        <v>64206</v>
      </c>
      <c r="E924" s="5">
        <v>5.2242760137526698</v>
      </c>
      <c r="F924" s="5">
        <v>0.61826921835781401</v>
      </c>
      <c r="G924" s="94">
        <v>1.92947037704886E-2</v>
      </c>
      <c r="H924" s="15" t="s">
        <v>92</v>
      </c>
      <c r="I924" s="15" t="s">
        <v>93</v>
      </c>
      <c r="J924" s="15" t="s">
        <v>58015</v>
      </c>
      <c r="M924" s="15" t="s">
        <v>93</v>
      </c>
    </row>
    <row r="925" spans="1:14" x14ac:dyDescent="0.2">
      <c r="A925" s="3" t="s">
        <v>1859</v>
      </c>
      <c r="B925" s="3" t="s">
        <v>1860</v>
      </c>
      <c r="C925" s="15" t="s">
        <v>51099</v>
      </c>
      <c r="E925" s="5">
        <v>5.2242315319165096</v>
      </c>
      <c r="F925" s="5">
        <v>0.68275302948109295</v>
      </c>
      <c r="G925" s="94">
        <v>3.6597111007318099E-2</v>
      </c>
      <c r="H925" s="15" t="s">
        <v>92</v>
      </c>
      <c r="J925" s="15" t="s">
        <v>58015</v>
      </c>
      <c r="K925" s="15" t="s">
        <v>92</v>
      </c>
      <c r="L925" s="15" t="s">
        <v>92</v>
      </c>
      <c r="N925" s="15" t="s">
        <v>93</v>
      </c>
    </row>
    <row r="926" spans="1:14" x14ac:dyDescent="0.2">
      <c r="A926" s="3" t="s">
        <v>1865</v>
      </c>
      <c r="B926" s="3" t="s">
        <v>1866</v>
      </c>
      <c r="C926" s="15" t="s">
        <v>50331</v>
      </c>
      <c r="E926" s="5">
        <v>5.2233407474504903</v>
      </c>
      <c r="F926" s="5">
        <v>0.62374944840587399</v>
      </c>
      <c r="G926" s="94">
        <v>3.6523572292709403E-2</v>
      </c>
      <c r="H926" s="15" t="s">
        <v>92</v>
      </c>
      <c r="J926" s="15" t="s">
        <v>58015</v>
      </c>
      <c r="K926" s="15" t="s">
        <v>20011</v>
      </c>
      <c r="L926" s="15" t="s">
        <v>20011</v>
      </c>
    </row>
    <row r="927" spans="1:14" x14ac:dyDescent="0.2">
      <c r="A927" s="3" t="s">
        <v>1869</v>
      </c>
      <c r="B927" s="3" t="s">
        <v>1870</v>
      </c>
      <c r="D927" s="3" t="s">
        <v>57896</v>
      </c>
      <c r="E927" s="5">
        <v>5.2221862843980604</v>
      </c>
      <c r="F927" s="5">
        <v>0.58165028998576995</v>
      </c>
      <c r="G927" s="94">
        <v>2.9339346270625299E-2</v>
      </c>
      <c r="H927" s="15" t="s">
        <v>92</v>
      </c>
      <c r="J927" s="15" t="s">
        <v>32799</v>
      </c>
      <c r="K927" s="15" t="s">
        <v>57896</v>
      </c>
      <c r="L927" s="15" t="s">
        <v>57896</v>
      </c>
      <c r="M927" s="15" t="s">
        <v>57896</v>
      </c>
      <c r="N927" s="15" t="s">
        <v>57896</v>
      </c>
    </row>
    <row r="928" spans="1:14" x14ac:dyDescent="0.2">
      <c r="A928" s="3" t="s">
        <v>1873</v>
      </c>
      <c r="B928" s="3" t="s">
        <v>1874</v>
      </c>
      <c r="C928" s="15" t="s">
        <v>50917</v>
      </c>
      <c r="E928" s="5">
        <v>5.2217984932093602</v>
      </c>
      <c r="F928" s="5">
        <v>0.38841439238429598</v>
      </c>
      <c r="G928" s="94">
        <v>3.6523572292709403E-2</v>
      </c>
      <c r="H928" s="15" t="s">
        <v>92</v>
      </c>
      <c r="J928" s="15" t="s">
        <v>64547</v>
      </c>
      <c r="K928" s="15" t="s">
        <v>92</v>
      </c>
      <c r="L928" s="15" t="s">
        <v>92</v>
      </c>
    </row>
    <row r="929" spans="1:14" x14ac:dyDescent="0.2">
      <c r="A929" s="3" t="s">
        <v>1871</v>
      </c>
      <c r="B929" s="3" t="s">
        <v>1872</v>
      </c>
      <c r="C929" s="15" t="s">
        <v>52833</v>
      </c>
      <c r="E929" s="5">
        <v>5.2217699450952804</v>
      </c>
      <c r="F929" s="5">
        <v>0.59867177041163899</v>
      </c>
      <c r="G929" s="94">
        <v>3.6895396921362698E-2</v>
      </c>
      <c r="H929" s="15" t="s">
        <v>92</v>
      </c>
      <c r="J929" s="15" t="s">
        <v>58015</v>
      </c>
    </row>
    <row r="930" spans="1:14" x14ac:dyDescent="0.2">
      <c r="A930" s="3" t="s">
        <v>1783</v>
      </c>
      <c r="B930" s="3" t="s">
        <v>1784</v>
      </c>
      <c r="C930" s="15" t="s">
        <v>33135</v>
      </c>
      <c r="E930" s="5">
        <v>5.22066635883251</v>
      </c>
      <c r="F930" s="5">
        <v>0.41244861211276401</v>
      </c>
      <c r="G930" s="94">
        <v>2.31529998270457E-2</v>
      </c>
      <c r="H930" s="15" t="s">
        <v>92</v>
      </c>
      <c r="I930" s="15" t="s">
        <v>93</v>
      </c>
      <c r="J930" s="15" t="s">
        <v>58015</v>
      </c>
      <c r="K930" s="15" t="s">
        <v>92</v>
      </c>
      <c r="N930" s="15" t="s">
        <v>1038</v>
      </c>
    </row>
    <row r="931" spans="1:14" x14ac:dyDescent="0.2">
      <c r="A931" s="3" t="s">
        <v>1823</v>
      </c>
      <c r="B931" s="3" t="s">
        <v>1824</v>
      </c>
      <c r="C931" s="15" t="s">
        <v>51159</v>
      </c>
      <c r="D931" s="3" t="s">
        <v>63835</v>
      </c>
      <c r="E931" s="5">
        <v>5.2200457639313003</v>
      </c>
      <c r="F931" s="5">
        <v>0.52881222459414101</v>
      </c>
      <c r="G931" s="94">
        <v>2.4028032533064798E-2</v>
      </c>
      <c r="H931" s="15" t="s">
        <v>92</v>
      </c>
      <c r="I931" s="15" t="s">
        <v>93</v>
      </c>
      <c r="J931" s="15" t="s">
        <v>58015</v>
      </c>
      <c r="K931" s="15" t="s">
        <v>92</v>
      </c>
      <c r="L931" s="15" t="s">
        <v>92</v>
      </c>
      <c r="M931" s="15" t="s">
        <v>93</v>
      </c>
      <c r="N931" s="15" t="s">
        <v>93</v>
      </c>
    </row>
    <row r="932" spans="1:14" x14ac:dyDescent="0.2">
      <c r="A932" s="3" t="s">
        <v>1863</v>
      </c>
      <c r="B932" s="3" t="s">
        <v>1864</v>
      </c>
      <c r="D932" s="3" t="s">
        <v>57896</v>
      </c>
      <c r="E932" s="5">
        <v>5.2173545769167902</v>
      </c>
      <c r="F932" s="5">
        <v>1.16277407774888</v>
      </c>
      <c r="G932" s="94">
        <v>6.6371762084677603E-3</v>
      </c>
      <c r="H932" s="15" t="s">
        <v>92</v>
      </c>
      <c r="I932" s="15" t="s">
        <v>93</v>
      </c>
      <c r="J932" s="15" t="s">
        <v>32799</v>
      </c>
      <c r="K932" s="15" t="s">
        <v>57896</v>
      </c>
      <c r="L932" s="15" t="s">
        <v>57896</v>
      </c>
      <c r="M932" s="15" t="s">
        <v>57896</v>
      </c>
      <c r="N932" s="15" t="s">
        <v>57896</v>
      </c>
    </row>
    <row r="933" spans="1:14" x14ac:dyDescent="0.2">
      <c r="A933" s="3" t="s">
        <v>1845</v>
      </c>
      <c r="B933" s="3" t="s">
        <v>1846</v>
      </c>
      <c r="C933" s="15" t="s">
        <v>53547</v>
      </c>
      <c r="D933" s="3" t="s">
        <v>58920</v>
      </c>
      <c r="E933" s="5">
        <v>5.2169194242162096</v>
      </c>
      <c r="F933" s="5">
        <v>0.53812120943072095</v>
      </c>
      <c r="G933" s="94">
        <v>1.6344222900908801E-2</v>
      </c>
      <c r="H933" s="15" t="s">
        <v>92</v>
      </c>
      <c r="I933" s="15" t="s">
        <v>93</v>
      </c>
      <c r="J933" s="15" t="s">
        <v>33095</v>
      </c>
      <c r="M933" s="15" t="s">
        <v>93</v>
      </c>
    </row>
    <row r="934" spans="1:14" x14ac:dyDescent="0.2">
      <c r="A934" s="3" t="s">
        <v>1875</v>
      </c>
      <c r="B934" s="3" t="s">
        <v>1876</v>
      </c>
      <c r="C934" s="15" t="s">
        <v>33820</v>
      </c>
      <c r="D934" s="3" t="s">
        <v>58853</v>
      </c>
      <c r="E934" s="5">
        <v>5.2151435492321401</v>
      </c>
      <c r="F934" s="5">
        <v>0.912488735836533</v>
      </c>
      <c r="G934" s="94">
        <v>5.4932257798641002E-4</v>
      </c>
      <c r="H934" s="15" t="s">
        <v>92</v>
      </c>
      <c r="I934" s="15" t="s">
        <v>93</v>
      </c>
      <c r="J934" s="15" t="s">
        <v>58015</v>
      </c>
      <c r="K934" s="15" t="s">
        <v>92</v>
      </c>
      <c r="L934" s="15" t="s">
        <v>92</v>
      </c>
      <c r="M934" s="15" t="s">
        <v>93</v>
      </c>
    </row>
    <row r="935" spans="1:14" x14ac:dyDescent="0.2">
      <c r="A935" s="3" t="s">
        <v>1849</v>
      </c>
      <c r="B935" s="3" t="s">
        <v>1850</v>
      </c>
      <c r="C935" s="15" t="s">
        <v>50299</v>
      </c>
      <c r="D935" s="3" t="s">
        <v>62255</v>
      </c>
      <c r="E935" s="5">
        <v>5.2106993296189099</v>
      </c>
      <c r="F935" s="5">
        <v>3.1396837588161399</v>
      </c>
      <c r="G935" s="94">
        <v>1.2850056368469001E-5</v>
      </c>
      <c r="H935" s="15" t="s">
        <v>92</v>
      </c>
      <c r="J935" s="15" t="s">
        <v>58015</v>
      </c>
      <c r="K935" s="15" t="s">
        <v>20011</v>
      </c>
      <c r="L935" s="15" t="s">
        <v>20011</v>
      </c>
    </row>
    <row r="936" spans="1:14" x14ac:dyDescent="0.2">
      <c r="A936" s="3" t="s">
        <v>1867</v>
      </c>
      <c r="B936" s="3" t="s">
        <v>1868</v>
      </c>
      <c r="C936" s="15" t="s">
        <v>37314</v>
      </c>
      <c r="D936" s="3" t="s">
        <v>58570</v>
      </c>
      <c r="E936" s="5">
        <v>5.2095403144330401</v>
      </c>
      <c r="F936" s="5">
        <v>0.56595179628581505</v>
      </c>
      <c r="G936" s="94">
        <v>4.1454709874653102E-6</v>
      </c>
      <c r="H936" s="15" t="s">
        <v>92</v>
      </c>
      <c r="I936" s="15" t="s">
        <v>93</v>
      </c>
      <c r="J936" s="15" t="s">
        <v>58015</v>
      </c>
      <c r="M936" s="15" t="s">
        <v>93</v>
      </c>
    </row>
    <row r="937" spans="1:14" x14ac:dyDescent="0.2">
      <c r="A937" s="3" t="s">
        <v>1879</v>
      </c>
      <c r="B937" s="3" t="s">
        <v>1880</v>
      </c>
      <c r="C937" s="15" t="s">
        <v>39931</v>
      </c>
      <c r="E937" s="5">
        <v>5.2092306430099997</v>
      </c>
      <c r="F937" s="5">
        <v>0.59826567927535002</v>
      </c>
      <c r="G937" s="94">
        <v>3.7775470120770697E-2</v>
      </c>
      <c r="H937" s="15" t="s">
        <v>92</v>
      </c>
      <c r="J937" s="15" t="s">
        <v>58015</v>
      </c>
      <c r="L937" s="15" t="s">
        <v>20011</v>
      </c>
      <c r="N937" s="15" t="s">
        <v>1038</v>
      </c>
    </row>
    <row r="938" spans="1:14" x14ac:dyDescent="0.2">
      <c r="A938" s="3" t="s">
        <v>1889</v>
      </c>
      <c r="B938" s="3" t="s">
        <v>1890</v>
      </c>
      <c r="C938" s="15" t="s">
        <v>45444</v>
      </c>
      <c r="D938" s="3" t="s">
        <v>63364</v>
      </c>
      <c r="E938" s="5">
        <v>5.2079751197458304</v>
      </c>
      <c r="F938" s="5">
        <v>4.3320499489573203</v>
      </c>
      <c r="G938" s="94">
        <v>3.2923992929988703E-2</v>
      </c>
      <c r="H938" s="15" t="s">
        <v>92</v>
      </c>
      <c r="J938" s="15" t="s">
        <v>58015</v>
      </c>
      <c r="K938" s="15" t="s">
        <v>92</v>
      </c>
      <c r="N938" s="15" t="s">
        <v>1038</v>
      </c>
    </row>
    <row r="939" spans="1:14" x14ac:dyDescent="0.2">
      <c r="A939" s="3" t="s">
        <v>1883</v>
      </c>
      <c r="B939" s="3" t="s">
        <v>1884</v>
      </c>
      <c r="D939" s="3" t="s">
        <v>57896</v>
      </c>
      <c r="E939" s="5">
        <v>5.2078126188157201</v>
      </c>
      <c r="F939" s="5">
        <v>0.54575078412061095</v>
      </c>
      <c r="G939" s="94">
        <v>3.9335004672890004E-3</v>
      </c>
      <c r="H939" s="15" t="s">
        <v>92</v>
      </c>
      <c r="I939" s="15" t="s">
        <v>93</v>
      </c>
      <c r="J939" s="15" t="s">
        <v>32799</v>
      </c>
      <c r="K939" s="15" t="s">
        <v>57896</v>
      </c>
      <c r="L939" s="15" t="s">
        <v>57896</v>
      </c>
      <c r="M939" s="15" t="s">
        <v>57896</v>
      </c>
      <c r="N939" s="15" t="s">
        <v>57896</v>
      </c>
    </row>
    <row r="940" spans="1:14" x14ac:dyDescent="0.2">
      <c r="A940" s="3" t="s">
        <v>1885</v>
      </c>
      <c r="B940" s="3" t="s">
        <v>1886</v>
      </c>
      <c r="C940" s="15" t="s">
        <v>52792</v>
      </c>
      <c r="D940" s="3" t="s">
        <v>62797</v>
      </c>
      <c r="E940" s="5">
        <v>5.2042032283134798</v>
      </c>
      <c r="F940" s="5">
        <v>0.58994568250596402</v>
      </c>
      <c r="G940" s="94">
        <v>2.6453226960484799E-2</v>
      </c>
      <c r="H940" s="15" t="s">
        <v>92</v>
      </c>
      <c r="I940" s="15" t="s">
        <v>93</v>
      </c>
      <c r="J940" s="15" t="s">
        <v>58015</v>
      </c>
    </row>
    <row r="941" spans="1:14" x14ac:dyDescent="0.2">
      <c r="A941" s="3" t="s">
        <v>1887</v>
      </c>
      <c r="B941" s="3" t="s">
        <v>1888</v>
      </c>
      <c r="C941" s="15" t="s">
        <v>34412</v>
      </c>
      <c r="D941" s="3" t="s">
        <v>57931</v>
      </c>
      <c r="E941" s="5">
        <v>5.2039898320258997</v>
      </c>
      <c r="F941" s="5">
        <v>0.54190850789315603</v>
      </c>
      <c r="G941" s="94">
        <v>7.4838393480146596E-3</v>
      </c>
      <c r="H941" s="15" t="s">
        <v>92</v>
      </c>
      <c r="I941" s="15" t="s">
        <v>93</v>
      </c>
      <c r="J941" s="15" t="s">
        <v>58015</v>
      </c>
      <c r="K941" s="15" t="s">
        <v>92</v>
      </c>
    </row>
    <row r="942" spans="1:14" x14ac:dyDescent="0.2">
      <c r="A942" s="3" t="s">
        <v>1881</v>
      </c>
      <c r="B942" s="3" t="s">
        <v>1882</v>
      </c>
      <c r="D942" s="3" t="s">
        <v>57896</v>
      </c>
      <c r="E942" s="5">
        <v>5.2038709972485799</v>
      </c>
      <c r="F942" s="5">
        <v>0.95438941300155</v>
      </c>
      <c r="G942" s="94">
        <v>3.2709117049842002E-4</v>
      </c>
      <c r="H942" s="15" t="s">
        <v>92</v>
      </c>
      <c r="I942" s="15" t="s">
        <v>93</v>
      </c>
      <c r="J942" s="15" t="s">
        <v>32799</v>
      </c>
      <c r="K942" s="15" t="s">
        <v>57896</v>
      </c>
      <c r="L942" s="15" t="s">
        <v>57896</v>
      </c>
      <c r="M942" s="15" t="s">
        <v>57896</v>
      </c>
      <c r="N942" s="15" t="s">
        <v>57896</v>
      </c>
    </row>
    <row r="943" spans="1:14" x14ac:dyDescent="0.2">
      <c r="A943" s="3" t="s">
        <v>56077</v>
      </c>
      <c r="B943" s="3" t="s">
        <v>56078</v>
      </c>
      <c r="C943" s="15" t="s">
        <v>33301</v>
      </c>
      <c r="D943" s="3" t="s">
        <v>64352</v>
      </c>
      <c r="E943" s="5">
        <v>5.2008825613128096</v>
      </c>
      <c r="F943" s="5">
        <v>1.5652454870478101</v>
      </c>
      <c r="G943" s="94">
        <v>4.4217870992387803E-2</v>
      </c>
      <c r="H943" s="15" t="s">
        <v>92</v>
      </c>
      <c r="J943" s="15" t="s">
        <v>58015</v>
      </c>
      <c r="N943" s="15" t="s">
        <v>1038</v>
      </c>
    </row>
    <row r="944" spans="1:14" x14ac:dyDescent="0.2">
      <c r="A944" s="3" t="s">
        <v>1891</v>
      </c>
      <c r="B944" s="3" t="s">
        <v>1892</v>
      </c>
      <c r="C944" s="15" t="s">
        <v>50397</v>
      </c>
      <c r="D944" s="3" t="s">
        <v>63116</v>
      </c>
      <c r="E944" s="5">
        <v>5.1992549973567996</v>
      </c>
      <c r="F944" s="5">
        <v>0.55083246968618704</v>
      </c>
      <c r="G944" s="94">
        <v>1.47804360136833E-2</v>
      </c>
      <c r="H944" s="15" t="s">
        <v>92</v>
      </c>
      <c r="I944" s="15" t="s">
        <v>93</v>
      </c>
      <c r="J944" s="15" t="s">
        <v>58015</v>
      </c>
      <c r="K944" s="15" t="s">
        <v>20011</v>
      </c>
    </row>
    <row r="945" spans="1:14" x14ac:dyDescent="0.2">
      <c r="A945" s="3" t="s">
        <v>1893</v>
      </c>
      <c r="B945" s="3" t="s">
        <v>1894</v>
      </c>
      <c r="C945" s="15" t="s">
        <v>42797</v>
      </c>
      <c r="D945" s="3" t="s">
        <v>62721</v>
      </c>
      <c r="E945" s="5">
        <v>5.1991291757596203</v>
      </c>
      <c r="F945" s="5">
        <v>0.99897352110499404</v>
      </c>
      <c r="G945" s="94">
        <v>4.9901073030017796E-3</v>
      </c>
      <c r="H945" s="15" t="s">
        <v>92</v>
      </c>
      <c r="I945" s="15" t="s">
        <v>93</v>
      </c>
      <c r="J945" s="15" t="s">
        <v>58015</v>
      </c>
      <c r="K945" s="15" t="s">
        <v>92</v>
      </c>
      <c r="L945" s="15" t="s">
        <v>92</v>
      </c>
      <c r="N945" s="15" t="s">
        <v>93</v>
      </c>
    </row>
    <row r="946" spans="1:14" x14ac:dyDescent="0.2">
      <c r="A946" s="3" t="s">
        <v>1897</v>
      </c>
      <c r="B946" s="3" t="s">
        <v>1898</v>
      </c>
      <c r="C946" s="15" t="s">
        <v>36445</v>
      </c>
      <c r="D946" s="3" t="s">
        <v>64344</v>
      </c>
      <c r="E946" s="5">
        <v>5.1977085046503397</v>
      </c>
      <c r="F946" s="5">
        <v>1.25503642375366</v>
      </c>
      <c r="G946" s="94">
        <v>1.4973744674951399E-2</v>
      </c>
      <c r="H946" s="15" t="s">
        <v>92</v>
      </c>
      <c r="J946" s="15" t="s">
        <v>58015</v>
      </c>
      <c r="K946" s="15" t="s">
        <v>20011</v>
      </c>
      <c r="L946" s="15" t="s">
        <v>20011</v>
      </c>
    </row>
    <row r="947" spans="1:14" x14ac:dyDescent="0.2">
      <c r="A947" s="3" t="s">
        <v>1895</v>
      </c>
      <c r="B947" s="3" t="s">
        <v>1896</v>
      </c>
      <c r="C947" s="15" t="s">
        <v>50053</v>
      </c>
      <c r="D947" s="3" t="s">
        <v>58003</v>
      </c>
      <c r="E947" s="5">
        <v>5.1964856507710904</v>
      </c>
      <c r="F947" s="5">
        <v>0.517111165485171</v>
      </c>
      <c r="G947" s="94">
        <v>5.7402414320673204E-3</v>
      </c>
      <c r="H947" s="15" t="s">
        <v>92</v>
      </c>
      <c r="I947" s="15" t="s">
        <v>93</v>
      </c>
      <c r="J947" s="15" t="s">
        <v>33095</v>
      </c>
      <c r="K947" s="15" t="s">
        <v>57896</v>
      </c>
      <c r="L947" s="15" t="s">
        <v>57896</v>
      </c>
      <c r="M947" s="15" t="s">
        <v>57896</v>
      </c>
      <c r="N947" s="15" t="s">
        <v>57896</v>
      </c>
    </row>
    <row r="948" spans="1:14" x14ac:dyDescent="0.2">
      <c r="A948" s="3" t="s">
        <v>1911</v>
      </c>
      <c r="B948" s="3" t="s">
        <v>1912</v>
      </c>
      <c r="C948" s="15" t="s">
        <v>39684</v>
      </c>
      <c r="D948" s="3" t="s">
        <v>59942</v>
      </c>
      <c r="E948" s="5">
        <v>5.1944148942071999</v>
      </c>
      <c r="F948" s="5">
        <v>1.5738441621478001</v>
      </c>
      <c r="G948" s="94">
        <v>1.9926581864647798E-3</v>
      </c>
      <c r="H948" s="15" t="s">
        <v>92</v>
      </c>
      <c r="I948" s="15" t="s">
        <v>93</v>
      </c>
      <c r="J948" s="15" t="s">
        <v>58015</v>
      </c>
      <c r="K948" s="15" t="s">
        <v>92</v>
      </c>
      <c r="L948" s="15" t="s">
        <v>92</v>
      </c>
    </row>
    <row r="949" spans="1:14" x14ac:dyDescent="0.2">
      <c r="A949" s="3" t="s">
        <v>1899</v>
      </c>
      <c r="B949" s="3" t="s">
        <v>1900</v>
      </c>
      <c r="C949" s="15" t="s">
        <v>55396</v>
      </c>
      <c r="D949" s="3" t="s">
        <v>62942</v>
      </c>
      <c r="E949" s="5">
        <v>5.1919861180637801</v>
      </c>
      <c r="F949" s="5">
        <v>1.76618615182275</v>
      </c>
      <c r="G949" s="94">
        <v>3.0511282782356702E-6</v>
      </c>
      <c r="H949" s="15" t="s">
        <v>92</v>
      </c>
      <c r="I949" s="15" t="s">
        <v>93</v>
      </c>
      <c r="J949" s="15" t="s">
        <v>32799</v>
      </c>
      <c r="M949" s="15" t="s">
        <v>93</v>
      </c>
      <c r="N949" s="15" t="s">
        <v>93</v>
      </c>
    </row>
    <row r="950" spans="1:14" x14ac:dyDescent="0.2">
      <c r="A950" s="3" t="s">
        <v>1915</v>
      </c>
      <c r="B950" s="3" t="s">
        <v>1916</v>
      </c>
      <c r="C950" s="15" t="s">
        <v>39823</v>
      </c>
      <c r="D950" s="3" t="s">
        <v>59426</v>
      </c>
      <c r="E950" s="5">
        <v>5.1906928268328496</v>
      </c>
      <c r="F950" s="5">
        <v>2.68371477376644</v>
      </c>
      <c r="G950" s="94">
        <v>4.4769341081197497E-2</v>
      </c>
      <c r="H950" s="15" t="s">
        <v>92</v>
      </c>
      <c r="I950" s="15" t="s">
        <v>1038</v>
      </c>
      <c r="J950" s="15" t="s">
        <v>58015</v>
      </c>
      <c r="K950" s="15" t="s">
        <v>20011</v>
      </c>
      <c r="L950" s="15" t="s">
        <v>20011</v>
      </c>
    </row>
    <row r="951" spans="1:14" x14ac:dyDescent="0.2">
      <c r="A951" s="3" t="s">
        <v>1901</v>
      </c>
      <c r="B951" s="3" t="s">
        <v>1902</v>
      </c>
      <c r="D951" s="3" t="s">
        <v>57896</v>
      </c>
      <c r="E951" s="5">
        <v>5.18937459477283</v>
      </c>
      <c r="F951" s="5">
        <v>3.33212474156212</v>
      </c>
      <c r="G951" s="94">
        <v>9.1948479903914998E-4</v>
      </c>
      <c r="H951" s="15" t="s">
        <v>92</v>
      </c>
      <c r="J951" s="15" t="s">
        <v>32799</v>
      </c>
      <c r="K951" s="15" t="s">
        <v>57896</v>
      </c>
      <c r="L951" s="15" t="s">
        <v>57896</v>
      </c>
      <c r="M951" s="15" t="s">
        <v>57896</v>
      </c>
      <c r="N951" s="15" t="s">
        <v>57896</v>
      </c>
    </row>
    <row r="952" spans="1:14" x14ac:dyDescent="0.2">
      <c r="A952" s="3" t="s">
        <v>1903</v>
      </c>
      <c r="B952" s="3" t="s">
        <v>1904</v>
      </c>
      <c r="D952" s="3" t="s">
        <v>57896</v>
      </c>
      <c r="E952" s="5">
        <v>5.1871577344777897</v>
      </c>
      <c r="F952" s="5">
        <v>0.59360768800656105</v>
      </c>
      <c r="G952" s="94">
        <v>2.52635165554158E-2</v>
      </c>
      <c r="H952" s="15" t="s">
        <v>92</v>
      </c>
      <c r="I952" s="15" t="s">
        <v>93</v>
      </c>
      <c r="J952" s="15" t="s">
        <v>58016</v>
      </c>
      <c r="K952" s="15" t="s">
        <v>57896</v>
      </c>
      <c r="L952" s="15" t="s">
        <v>57896</v>
      </c>
      <c r="M952" s="15" t="s">
        <v>57896</v>
      </c>
      <c r="N952" s="15" t="s">
        <v>57896</v>
      </c>
    </row>
    <row r="953" spans="1:14" x14ac:dyDescent="0.2">
      <c r="A953" s="3" t="s">
        <v>1927</v>
      </c>
      <c r="B953" s="3" t="s">
        <v>1928</v>
      </c>
      <c r="C953" s="15" t="s">
        <v>39823</v>
      </c>
      <c r="D953" s="3" t="s">
        <v>59426</v>
      </c>
      <c r="E953" s="5">
        <v>5.1861090451248</v>
      </c>
      <c r="F953" s="5">
        <v>3.5640850497774101</v>
      </c>
      <c r="G953" s="94">
        <v>1.9279623199838902E-2</v>
      </c>
      <c r="H953" s="15" t="s">
        <v>92</v>
      </c>
      <c r="J953" s="15" t="s">
        <v>58015</v>
      </c>
      <c r="K953" s="15" t="s">
        <v>20011</v>
      </c>
      <c r="L953" s="15" t="s">
        <v>20011</v>
      </c>
    </row>
    <row r="954" spans="1:14" x14ac:dyDescent="0.2">
      <c r="A954" s="3" t="s">
        <v>1987</v>
      </c>
      <c r="B954" s="3" t="s">
        <v>1988</v>
      </c>
      <c r="C954" s="15" t="s">
        <v>44619</v>
      </c>
      <c r="D954" s="3" t="s">
        <v>57860</v>
      </c>
      <c r="E954" s="5">
        <v>5.1845416401486997</v>
      </c>
      <c r="F954" s="5">
        <v>2.11967866311831</v>
      </c>
      <c r="G954" s="94">
        <v>3.66221083951849E-5</v>
      </c>
      <c r="H954" s="15" t="s">
        <v>92</v>
      </c>
      <c r="I954" s="15" t="s">
        <v>93</v>
      </c>
      <c r="J954" s="15" t="s">
        <v>58015</v>
      </c>
    </row>
    <row r="955" spans="1:14" x14ac:dyDescent="0.2">
      <c r="A955" s="3" t="s">
        <v>1919</v>
      </c>
      <c r="B955" s="3" t="s">
        <v>1920</v>
      </c>
      <c r="C955" s="15" t="s">
        <v>52254</v>
      </c>
      <c r="D955" s="3" t="s">
        <v>60956</v>
      </c>
      <c r="E955" s="5">
        <v>5.18433607631074</v>
      </c>
      <c r="F955" s="5">
        <v>1.0359813474041599</v>
      </c>
      <c r="G955" s="94">
        <v>1.4912761628751801E-3</v>
      </c>
      <c r="H955" s="15" t="s">
        <v>92</v>
      </c>
      <c r="I955" s="15" t="s">
        <v>93</v>
      </c>
      <c r="J955" s="15" t="s">
        <v>58015</v>
      </c>
      <c r="M955" s="15" t="s">
        <v>93</v>
      </c>
    </row>
    <row r="956" spans="1:14" x14ac:dyDescent="0.2">
      <c r="A956" s="3" t="s">
        <v>1907</v>
      </c>
      <c r="B956" s="3" t="s">
        <v>1908</v>
      </c>
      <c r="C956" s="15" t="s">
        <v>51091</v>
      </c>
      <c r="D956" s="3" t="s">
        <v>57913</v>
      </c>
      <c r="E956" s="5">
        <v>5.1821775029203003</v>
      </c>
      <c r="F956" s="5">
        <v>3.3531985068273298</v>
      </c>
      <c r="G956" s="94">
        <v>4.0646666865307397E-6</v>
      </c>
      <c r="H956" s="15" t="s">
        <v>92</v>
      </c>
      <c r="J956" s="15" t="s">
        <v>58015</v>
      </c>
      <c r="K956" s="15" t="s">
        <v>92</v>
      </c>
      <c r="L956" s="15" t="s">
        <v>92</v>
      </c>
    </row>
    <row r="957" spans="1:14" x14ac:dyDescent="0.2">
      <c r="A957" s="3" t="s">
        <v>1909</v>
      </c>
      <c r="B957" s="3" t="s">
        <v>1910</v>
      </c>
      <c r="E957" s="5">
        <v>5.1799066911887302</v>
      </c>
      <c r="F957" s="5">
        <v>0.581975642757252</v>
      </c>
      <c r="G957" s="94">
        <v>3.8763581523729398E-2</v>
      </c>
      <c r="H957" s="15" t="s">
        <v>92</v>
      </c>
      <c r="J957" s="15" t="s">
        <v>32799</v>
      </c>
      <c r="K957" s="15" t="s">
        <v>57896</v>
      </c>
      <c r="L957" s="15" t="s">
        <v>57896</v>
      </c>
      <c r="M957" s="15" t="s">
        <v>57896</v>
      </c>
      <c r="N957" s="15" t="s">
        <v>57896</v>
      </c>
    </row>
    <row r="958" spans="1:14" x14ac:dyDescent="0.2">
      <c r="A958" s="3" t="s">
        <v>1913</v>
      </c>
      <c r="B958" s="3" t="s">
        <v>1914</v>
      </c>
      <c r="C958" s="15" t="s">
        <v>39047</v>
      </c>
      <c r="D958" s="3" t="s">
        <v>61240</v>
      </c>
      <c r="E958" s="5">
        <v>5.1782466284644499</v>
      </c>
      <c r="F958" s="5">
        <v>1.38538109029154</v>
      </c>
      <c r="G958" s="94">
        <v>1.6709134083489701E-3</v>
      </c>
      <c r="H958" s="15" t="s">
        <v>92</v>
      </c>
      <c r="I958" s="15" t="s">
        <v>93</v>
      </c>
      <c r="J958" s="15" t="s">
        <v>58015</v>
      </c>
    </row>
    <row r="959" spans="1:14" x14ac:dyDescent="0.2">
      <c r="A959" s="3" t="s">
        <v>1935</v>
      </c>
      <c r="B959" s="3" t="s">
        <v>1936</v>
      </c>
      <c r="C959" s="15" t="s">
        <v>38167</v>
      </c>
      <c r="D959" s="3" t="s">
        <v>64345</v>
      </c>
      <c r="E959" s="5">
        <v>5.1768966283974702</v>
      </c>
      <c r="F959" s="5">
        <v>4.6505696506874603</v>
      </c>
      <c r="G959" s="94">
        <v>1.4572935337329399E-4</v>
      </c>
      <c r="H959" s="15" t="s">
        <v>92</v>
      </c>
      <c r="J959" s="15" t="s">
        <v>58015</v>
      </c>
      <c r="K959" s="15" t="s">
        <v>92</v>
      </c>
      <c r="M959" s="15" t="s">
        <v>1038</v>
      </c>
      <c r="N959" s="15" t="s">
        <v>1038</v>
      </c>
    </row>
    <row r="960" spans="1:14" x14ac:dyDescent="0.2">
      <c r="A960" s="3" t="s">
        <v>1931</v>
      </c>
      <c r="B960" s="3" t="s">
        <v>1932</v>
      </c>
      <c r="C960" s="15" t="s">
        <v>52049</v>
      </c>
      <c r="D960" s="3" t="s">
        <v>63628</v>
      </c>
      <c r="E960" s="5">
        <v>5.1761506155019799</v>
      </c>
      <c r="F960" s="5">
        <v>1.4708862308991799</v>
      </c>
      <c r="G960" s="94">
        <v>2.2754884337207802E-3</v>
      </c>
      <c r="H960" s="15" t="s">
        <v>92</v>
      </c>
      <c r="I960" s="15" t="s">
        <v>93</v>
      </c>
      <c r="J960" s="15" t="s">
        <v>58015</v>
      </c>
    </row>
    <row r="961" spans="1:14" x14ac:dyDescent="0.2">
      <c r="A961" s="3" t="s">
        <v>1917</v>
      </c>
      <c r="B961" s="3" t="s">
        <v>1918</v>
      </c>
      <c r="E961" s="5">
        <v>5.1750131442007801</v>
      </c>
      <c r="F961" s="5">
        <v>0.57267986150795702</v>
      </c>
      <c r="G961" s="94">
        <v>3.8902710043325198E-2</v>
      </c>
      <c r="H961" s="15" t="s">
        <v>92</v>
      </c>
      <c r="J961" s="15" t="s">
        <v>58015</v>
      </c>
      <c r="K961" s="15" t="s">
        <v>57896</v>
      </c>
      <c r="L961" s="15" t="s">
        <v>57896</v>
      </c>
      <c r="M961" s="15" t="s">
        <v>57896</v>
      </c>
      <c r="N961" s="15" t="s">
        <v>57896</v>
      </c>
    </row>
    <row r="962" spans="1:14" x14ac:dyDescent="0.2">
      <c r="A962" s="3" t="s">
        <v>1857</v>
      </c>
      <c r="B962" s="3" t="s">
        <v>1858</v>
      </c>
      <c r="C962" s="15" t="s">
        <v>50605</v>
      </c>
      <c r="D962" s="3" t="s">
        <v>62293</v>
      </c>
      <c r="E962" s="5">
        <v>5.17253682083133</v>
      </c>
      <c r="F962" s="5">
        <v>2.2204870403068</v>
      </c>
      <c r="G962" s="94">
        <v>1.39437932378006E-7</v>
      </c>
      <c r="H962" s="15" t="s">
        <v>92</v>
      </c>
      <c r="I962" s="15" t="s">
        <v>93</v>
      </c>
      <c r="J962" s="15" t="s">
        <v>58015</v>
      </c>
      <c r="K962" s="15" t="s">
        <v>92</v>
      </c>
      <c r="L962" s="15" t="s">
        <v>92</v>
      </c>
    </row>
    <row r="963" spans="1:14" x14ac:dyDescent="0.2">
      <c r="A963" s="3" t="s">
        <v>1921</v>
      </c>
      <c r="B963" s="3" t="s">
        <v>1922</v>
      </c>
      <c r="C963" s="15" t="s">
        <v>51016</v>
      </c>
      <c r="E963" s="5">
        <v>5.1715281002237896</v>
      </c>
      <c r="F963" s="5">
        <v>0.57224610805028098</v>
      </c>
      <c r="G963" s="94">
        <v>3.8875853460270497E-2</v>
      </c>
      <c r="H963" s="15" t="s">
        <v>92</v>
      </c>
      <c r="J963" s="15" t="s">
        <v>58015</v>
      </c>
      <c r="K963" s="15" t="s">
        <v>92</v>
      </c>
      <c r="L963" s="15" t="s">
        <v>92</v>
      </c>
      <c r="M963" s="15" t="s">
        <v>93</v>
      </c>
      <c r="N963" s="15" t="s">
        <v>93</v>
      </c>
    </row>
    <row r="964" spans="1:14" x14ac:dyDescent="0.2">
      <c r="A964" s="3" t="s">
        <v>1925</v>
      </c>
      <c r="B964" s="3" t="s">
        <v>1926</v>
      </c>
      <c r="C964" s="15" t="s">
        <v>41108</v>
      </c>
      <c r="E964" s="5">
        <v>5.1711948630865301</v>
      </c>
      <c r="F964" s="5">
        <v>0.36198527615199899</v>
      </c>
      <c r="G964" s="94">
        <v>3.8521121373739198E-2</v>
      </c>
      <c r="H964" s="15" t="s">
        <v>92</v>
      </c>
      <c r="J964" s="15" t="s">
        <v>58015</v>
      </c>
      <c r="K964" s="15" t="s">
        <v>92</v>
      </c>
    </row>
    <row r="965" spans="1:14" x14ac:dyDescent="0.2">
      <c r="A965" s="3" t="s">
        <v>1933</v>
      </c>
      <c r="B965" s="3" t="s">
        <v>1934</v>
      </c>
      <c r="C965" s="15" t="s">
        <v>43183</v>
      </c>
      <c r="D965" s="3" t="s">
        <v>61439</v>
      </c>
      <c r="E965" s="5">
        <v>5.16659099144207</v>
      </c>
      <c r="F965" s="5">
        <v>0.38551429539065102</v>
      </c>
      <c r="G965" s="94">
        <v>3.9660019614682199E-2</v>
      </c>
      <c r="H965" s="15" t="s">
        <v>92</v>
      </c>
      <c r="I965" s="15" t="s">
        <v>93</v>
      </c>
      <c r="J965" s="15" t="s">
        <v>58015</v>
      </c>
      <c r="L965" s="15" t="s">
        <v>92</v>
      </c>
      <c r="M965" s="15" t="s">
        <v>1038</v>
      </c>
    </row>
    <row r="966" spans="1:14" x14ac:dyDescent="0.2">
      <c r="A966" s="3" t="s">
        <v>1929</v>
      </c>
      <c r="B966" s="3" t="s">
        <v>1930</v>
      </c>
      <c r="C966" s="15" t="s">
        <v>33056</v>
      </c>
      <c r="D966" s="3" t="s">
        <v>62761</v>
      </c>
      <c r="E966" s="5">
        <v>5.1661124364653199</v>
      </c>
      <c r="F966" s="5">
        <v>2.1476931793087299</v>
      </c>
      <c r="G966" s="94">
        <v>3.2811487292281099E-7</v>
      </c>
      <c r="H966" s="15" t="s">
        <v>92</v>
      </c>
      <c r="I966" s="15" t="s">
        <v>93</v>
      </c>
      <c r="J966" s="15" t="s">
        <v>58015</v>
      </c>
      <c r="L966" s="15" t="s">
        <v>20011</v>
      </c>
    </row>
    <row r="967" spans="1:14" x14ac:dyDescent="0.2">
      <c r="A967" s="3" t="s">
        <v>1965</v>
      </c>
      <c r="B967" s="3" t="s">
        <v>1966</v>
      </c>
      <c r="C967" s="15" t="s">
        <v>50838</v>
      </c>
      <c r="D967" s="3" t="s">
        <v>57896</v>
      </c>
      <c r="E967" s="5">
        <v>5.1655408930637599</v>
      </c>
      <c r="F967" s="5">
        <v>1.15505112275027</v>
      </c>
      <c r="G967" s="94">
        <v>2.9857397597537898E-2</v>
      </c>
      <c r="H967" s="15" t="s">
        <v>92</v>
      </c>
      <c r="J967" s="15" t="s">
        <v>58015</v>
      </c>
      <c r="K967" s="15" t="s">
        <v>92</v>
      </c>
      <c r="N967" s="15" t="s">
        <v>1038</v>
      </c>
    </row>
    <row r="968" spans="1:14" x14ac:dyDescent="0.2">
      <c r="A968" s="3" t="s">
        <v>1937</v>
      </c>
      <c r="B968" s="3" t="s">
        <v>1938</v>
      </c>
      <c r="E968" s="5">
        <v>5.1650156932455404</v>
      </c>
      <c r="F968" s="5">
        <v>0.57375461918951498</v>
      </c>
      <c r="G968" s="94">
        <v>3.8784505443465997E-2</v>
      </c>
      <c r="H968" s="15" t="s">
        <v>92</v>
      </c>
      <c r="J968" s="15" t="s">
        <v>32799</v>
      </c>
      <c r="K968" s="15" t="s">
        <v>57896</v>
      </c>
      <c r="L968" s="15" t="s">
        <v>57896</v>
      </c>
      <c r="M968" s="15" t="s">
        <v>57896</v>
      </c>
      <c r="N968" s="15" t="s">
        <v>57896</v>
      </c>
    </row>
    <row r="969" spans="1:14" x14ac:dyDescent="0.2">
      <c r="A969" s="3" t="s">
        <v>1941</v>
      </c>
      <c r="B969" s="3" t="s">
        <v>1942</v>
      </c>
      <c r="D969" s="3" t="s">
        <v>57896</v>
      </c>
      <c r="E969" s="5">
        <v>5.1632877579819798</v>
      </c>
      <c r="F969" s="5">
        <v>0.56098813415780902</v>
      </c>
      <c r="G969" s="94">
        <v>8.2851683148722592E-3</v>
      </c>
      <c r="H969" s="15" t="s">
        <v>92</v>
      </c>
      <c r="I969" s="15" t="s">
        <v>93</v>
      </c>
      <c r="J969" s="15" t="s">
        <v>32799</v>
      </c>
      <c r="K969" s="15" t="s">
        <v>57896</v>
      </c>
      <c r="L969" s="15" t="s">
        <v>57896</v>
      </c>
      <c r="M969" s="15" t="s">
        <v>57896</v>
      </c>
      <c r="N969" s="15" t="s">
        <v>57896</v>
      </c>
    </row>
    <row r="970" spans="1:14" x14ac:dyDescent="0.2">
      <c r="A970" s="3" t="s">
        <v>1973</v>
      </c>
      <c r="B970" s="3" t="s">
        <v>1974</v>
      </c>
      <c r="C970" s="15" t="s">
        <v>37860</v>
      </c>
      <c r="D970" s="3" t="s">
        <v>63801</v>
      </c>
      <c r="E970" s="5">
        <v>5.1619027257051</v>
      </c>
      <c r="F970" s="5">
        <v>2.3320505817928199</v>
      </c>
      <c r="G970" s="94">
        <v>1.1744270802590001E-2</v>
      </c>
      <c r="H970" s="15" t="s">
        <v>92</v>
      </c>
      <c r="J970" s="15" t="s">
        <v>58015</v>
      </c>
      <c r="K970" s="15" t="s">
        <v>20011</v>
      </c>
      <c r="L970" s="15" t="s">
        <v>20011</v>
      </c>
    </row>
    <row r="971" spans="1:14" x14ac:dyDescent="0.2">
      <c r="A971" s="3" t="s">
        <v>1943</v>
      </c>
      <c r="B971" s="3" t="s">
        <v>1944</v>
      </c>
      <c r="C971" s="15" t="s">
        <v>53394</v>
      </c>
      <c r="D971" s="3" t="s">
        <v>58836</v>
      </c>
      <c r="E971" s="5">
        <v>5.1614982953930797</v>
      </c>
      <c r="F971" s="5">
        <v>0.50875487283420595</v>
      </c>
      <c r="G971" s="94">
        <v>7.9153834187068606E-3</v>
      </c>
      <c r="H971" s="15" t="s">
        <v>92</v>
      </c>
      <c r="I971" s="15" t="s">
        <v>93</v>
      </c>
      <c r="J971" s="15" t="s">
        <v>58015</v>
      </c>
      <c r="K971" s="15" t="s">
        <v>57896</v>
      </c>
      <c r="L971" s="15" t="s">
        <v>57896</v>
      </c>
      <c r="M971" s="15" t="s">
        <v>57896</v>
      </c>
      <c r="N971" s="15" t="s">
        <v>57896</v>
      </c>
    </row>
    <row r="972" spans="1:14" x14ac:dyDescent="0.2">
      <c r="A972" s="3" t="s">
        <v>1509</v>
      </c>
      <c r="B972" s="3" t="s">
        <v>1510</v>
      </c>
      <c r="C972" s="15" t="s">
        <v>50213</v>
      </c>
      <c r="D972" s="3" t="s">
        <v>62338</v>
      </c>
      <c r="E972" s="5">
        <v>5.1611524078251296</v>
      </c>
      <c r="F972" s="5">
        <v>1.8384468474928</v>
      </c>
      <c r="G972" s="94">
        <v>1.6648218462552E-3</v>
      </c>
      <c r="H972" s="15" t="s">
        <v>92</v>
      </c>
      <c r="J972" s="15" t="s">
        <v>58015</v>
      </c>
      <c r="K972" s="15" t="s">
        <v>20011</v>
      </c>
      <c r="L972" s="15" t="s">
        <v>20011</v>
      </c>
      <c r="M972" s="15" t="s">
        <v>93</v>
      </c>
      <c r="N972" s="15" t="s">
        <v>93</v>
      </c>
    </row>
    <row r="973" spans="1:14" x14ac:dyDescent="0.2">
      <c r="A973" s="3" t="s">
        <v>1945</v>
      </c>
      <c r="B973" s="3" t="s">
        <v>1946</v>
      </c>
      <c r="C973" s="15" t="s">
        <v>51292</v>
      </c>
      <c r="E973" s="5">
        <v>5.1590843904459103</v>
      </c>
      <c r="F973" s="5">
        <v>0.56390181414320895</v>
      </c>
      <c r="G973" s="94">
        <v>3.9912684731371502E-2</v>
      </c>
      <c r="H973" s="15" t="s">
        <v>92</v>
      </c>
      <c r="J973" s="15" t="s">
        <v>58015</v>
      </c>
      <c r="L973" s="15" t="s">
        <v>20011</v>
      </c>
    </row>
    <row r="974" spans="1:14" x14ac:dyDescent="0.2">
      <c r="A974" s="3" t="s">
        <v>1947</v>
      </c>
      <c r="B974" s="3" t="s">
        <v>1948</v>
      </c>
      <c r="C974" s="15" t="s">
        <v>51257</v>
      </c>
      <c r="E974" s="5">
        <v>5.1582770947764898</v>
      </c>
      <c r="F974" s="5">
        <v>0.51264872080003998</v>
      </c>
      <c r="G974" s="94">
        <v>4.07449511960358E-2</v>
      </c>
      <c r="H974" s="15" t="s">
        <v>92</v>
      </c>
      <c r="J974" s="15" t="s">
        <v>58015</v>
      </c>
      <c r="L974" s="15" t="s">
        <v>20011</v>
      </c>
    </row>
    <row r="975" spans="1:14" x14ac:dyDescent="0.2">
      <c r="A975" s="3" t="s">
        <v>1949</v>
      </c>
      <c r="B975" s="3" t="s">
        <v>1950</v>
      </c>
      <c r="C975" s="15" t="s">
        <v>46183</v>
      </c>
      <c r="E975" s="5">
        <v>5.1578243905366898</v>
      </c>
      <c r="F975" s="5">
        <v>0.55981189120833597</v>
      </c>
      <c r="G975" s="94">
        <v>1.29831705040045E-2</v>
      </c>
      <c r="H975" s="15" t="s">
        <v>92</v>
      </c>
      <c r="I975" s="15" t="s">
        <v>93</v>
      </c>
      <c r="J975" s="15" t="s">
        <v>58015</v>
      </c>
    </row>
    <row r="976" spans="1:14" x14ac:dyDescent="0.2">
      <c r="A976" s="3" t="s">
        <v>1959</v>
      </c>
      <c r="B976" s="3" t="s">
        <v>1960</v>
      </c>
      <c r="C976" s="15" t="s">
        <v>44541</v>
      </c>
      <c r="D976" s="3" t="s">
        <v>63595</v>
      </c>
      <c r="E976" s="5">
        <v>5.1573263681595103</v>
      </c>
      <c r="F976" s="5">
        <v>1.01502959805132</v>
      </c>
      <c r="G976" s="94">
        <v>1.7912360288605302E-2</v>
      </c>
      <c r="H976" s="15" t="s">
        <v>92</v>
      </c>
      <c r="I976" s="15" t="s">
        <v>93</v>
      </c>
      <c r="J976" s="15" t="s">
        <v>58015</v>
      </c>
      <c r="K976" s="15" t="s">
        <v>92</v>
      </c>
      <c r="L976" s="15" t="s">
        <v>92</v>
      </c>
      <c r="M976" s="15" t="s">
        <v>93</v>
      </c>
      <c r="N976" s="15" t="s">
        <v>93</v>
      </c>
    </row>
    <row r="977" spans="1:14" x14ac:dyDescent="0.2">
      <c r="A977" s="3" t="s">
        <v>1951</v>
      </c>
      <c r="B977" s="3" t="s">
        <v>1952</v>
      </c>
      <c r="C977" s="15" t="s">
        <v>32848</v>
      </c>
      <c r="E977" s="5">
        <v>5.1557838177723099</v>
      </c>
      <c r="F977" s="5">
        <v>0.56357778749266696</v>
      </c>
      <c r="G977" s="94">
        <v>3.9896217334338298E-2</v>
      </c>
      <c r="H977" s="15" t="s">
        <v>92</v>
      </c>
      <c r="J977" s="15" t="s">
        <v>58015</v>
      </c>
      <c r="K977" s="15" t="s">
        <v>92</v>
      </c>
      <c r="M977" s="15" t="s">
        <v>1038</v>
      </c>
      <c r="N977" s="15" t="s">
        <v>1038</v>
      </c>
    </row>
    <row r="978" spans="1:14" x14ac:dyDescent="0.2">
      <c r="A978" s="3" t="s">
        <v>1955</v>
      </c>
      <c r="B978" s="3" t="s">
        <v>1956</v>
      </c>
      <c r="C978" s="15" t="s">
        <v>50869</v>
      </c>
      <c r="D978" s="3" t="s">
        <v>60906</v>
      </c>
      <c r="E978" s="5">
        <v>5.1548862936105797</v>
      </c>
      <c r="F978" s="5">
        <v>0.52415993631333602</v>
      </c>
      <c r="G978" s="94">
        <v>5.0851229602880896E-3</v>
      </c>
      <c r="H978" s="15" t="s">
        <v>92</v>
      </c>
      <c r="I978" s="15" t="s">
        <v>93</v>
      </c>
      <c r="J978" s="15" t="s">
        <v>58015</v>
      </c>
      <c r="K978" s="15" t="s">
        <v>92</v>
      </c>
      <c r="L978" s="15" t="s">
        <v>92</v>
      </c>
      <c r="M978" s="15" t="s">
        <v>93</v>
      </c>
    </row>
    <row r="979" spans="1:14" x14ac:dyDescent="0.2">
      <c r="A979" s="3" t="s">
        <v>1953</v>
      </c>
      <c r="B979" s="3" t="s">
        <v>1954</v>
      </c>
      <c r="C979" s="15" t="s">
        <v>53919</v>
      </c>
      <c r="D979" s="3" t="s">
        <v>62854</v>
      </c>
      <c r="E979" s="5">
        <v>5.1547635960525398</v>
      </c>
      <c r="F979" s="5">
        <v>0.55735126722727302</v>
      </c>
      <c r="G979" s="94">
        <v>3.1449842436850901E-2</v>
      </c>
      <c r="H979" s="15" t="s">
        <v>92</v>
      </c>
      <c r="J979" s="15" t="s">
        <v>32799</v>
      </c>
      <c r="M979" s="15" t="s">
        <v>93</v>
      </c>
      <c r="N979" s="15" t="s">
        <v>93</v>
      </c>
    </row>
    <row r="980" spans="1:14" x14ac:dyDescent="0.2">
      <c r="A980" s="3" t="s">
        <v>1957</v>
      </c>
      <c r="B980" s="3" t="s">
        <v>1958</v>
      </c>
      <c r="C980" s="15" t="s">
        <v>54010</v>
      </c>
      <c r="D980" s="3" t="s">
        <v>62724</v>
      </c>
      <c r="E980" s="5">
        <v>5.1544995602845498</v>
      </c>
      <c r="F980" s="5">
        <v>0.55457770380826499</v>
      </c>
      <c r="G980" s="94">
        <v>3.2277871104582398E-2</v>
      </c>
      <c r="H980" s="15" t="s">
        <v>92</v>
      </c>
      <c r="J980" s="15" t="s">
        <v>32799</v>
      </c>
      <c r="L980" s="15" t="s">
        <v>92</v>
      </c>
      <c r="M980" s="15" t="s">
        <v>93</v>
      </c>
      <c r="N980" s="15" t="s">
        <v>93</v>
      </c>
    </row>
    <row r="981" spans="1:14" x14ac:dyDescent="0.2">
      <c r="A981" s="3" t="s">
        <v>1963</v>
      </c>
      <c r="B981" s="3" t="s">
        <v>1964</v>
      </c>
      <c r="C981" s="15" t="s">
        <v>51230</v>
      </c>
      <c r="D981" s="3" t="s">
        <v>62322</v>
      </c>
      <c r="E981" s="5">
        <v>5.1542777042008696</v>
      </c>
      <c r="F981" s="5">
        <v>0.56906189770603399</v>
      </c>
      <c r="G981" s="94">
        <v>2.81964876473049E-3</v>
      </c>
      <c r="H981" s="15" t="s">
        <v>92</v>
      </c>
      <c r="I981" s="15" t="s">
        <v>93</v>
      </c>
      <c r="J981" s="15" t="s">
        <v>58015</v>
      </c>
      <c r="L981" s="15" t="s">
        <v>20011</v>
      </c>
      <c r="N981" s="15" t="s">
        <v>93</v>
      </c>
    </row>
    <row r="982" spans="1:14" x14ac:dyDescent="0.2">
      <c r="A982" s="3" t="s">
        <v>1967</v>
      </c>
      <c r="B982" s="3" t="s">
        <v>1968</v>
      </c>
      <c r="C982" s="15" t="s">
        <v>50203</v>
      </c>
      <c r="D982" s="3" t="s">
        <v>57896</v>
      </c>
      <c r="E982" s="5">
        <v>5.1513656181572802</v>
      </c>
      <c r="F982" s="5">
        <v>0.55282352117961397</v>
      </c>
      <c r="G982" s="94">
        <v>6.4998666981190903E-3</v>
      </c>
      <c r="H982" s="15" t="s">
        <v>92</v>
      </c>
      <c r="I982" s="15" t="s">
        <v>93</v>
      </c>
      <c r="J982" s="15" t="s">
        <v>64547</v>
      </c>
      <c r="K982" s="15" t="s">
        <v>20011</v>
      </c>
      <c r="L982" s="15" t="s">
        <v>20011</v>
      </c>
    </row>
    <row r="983" spans="1:14" x14ac:dyDescent="0.2">
      <c r="A983" s="3" t="s">
        <v>1975</v>
      </c>
      <c r="B983" s="3" t="s">
        <v>1976</v>
      </c>
      <c r="C983" s="15" t="s">
        <v>50423</v>
      </c>
      <c r="D983" s="3" t="s">
        <v>57896</v>
      </c>
      <c r="E983" s="5">
        <v>5.1475316608730202</v>
      </c>
      <c r="F983" s="5">
        <v>0.57615159055953002</v>
      </c>
      <c r="G983" s="94">
        <v>2.35649750345376E-2</v>
      </c>
      <c r="H983" s="15" t="s">
        <v>92</v>
      </c>
      <c r="I983" s="15" t="s">
        <v>93</v>
      </c>
      <c r="J983" s="15" t="s">
        <v>64547</v>
      </c>
      <c r="K983" s="15" t="s">
        <v>92</v>
      </c>
      <c r="L983" s="15" t="s">
        <v>92</v>
      </c>
    </row>
    <row r="984" spans="1:14" x14ac:dyDescent="0.2">
      <c r="A984" s="3" t="s">
        <v>1993</v>
      </c>
      <c r="B984" s="3" t="s">
        <v>1994</v>
      </c>
      <c r="D984" s="3" t="s">
        <v>57896</v>
      </c>
      <c r="E984" s="5">
        <v>5.1466728035475997</v>
      </c>
      <c r="F984" s="5">
        <v>0.96311341615922397</v>
      </c>
      <c r="G984" s="94">
        <v>3.5143227318807299E-3</v>
      </c>
      <c r="H984" s="15" t="s">
        <v>92</v>
      </c>
      <c r="I984" s="15" t="s">
        <v>93</v>
      </c>
      <c r="J984" s="15" t="s">
        <v>32799</v>
      </c>
      <c r="K984" s="15" t="s">
        <v>57896</v>
      </c>
      <c r="L984" s="15" t="s">
        <v>57896</v>
      </c>
      <c r="M984" s="15" t="s">
        <v>57896</v>
      </c>
      <c r="N984" s="15" t="s">
        <v>57896</v>
      </c>
    </row>
    <row r="985" spans="1:14" x14ac:dyDescent="0.2">
      <c r="A985" s="3" t="s">
        <v>1983</v>
      </c>
      <c r="B985" s="3" t="s">
        <v>1984</v>
      </c>
      <c r="C985" s="15" t="s">
        <v>47675</v>
      </c>
      <c r="D985" s="3" t="s">
        <v>61730</v>
      </c>
      <c r="E985" s="5">
        <v>5.1448137510377396</v>
      </c>
      <c r="F985" s="5">
        <v>2.3715638709558</v>
      </c>
      <c r="G985" s="94">
        <v>5.9173456834248799E-4</v>
      </c>
      <c r="H985" s="15" t="s">
        <v>92</v>
      </c>
      <c r="J985" s="15" t="s">
        <v>58015</v>
      </c>
      <c r="K985" s="15" t="s">
        <v>92</v>
      </c>
    </row>
    <row r="986" spans="1:14" x14ac:dyDescent="0.2">
      <c r="A986" s="3" t="s">
        <v>1673</v>
      </c>
      <c r="B986" s="3" t="s">
        <v>1674</v>
      </c>
      <c r="C986" s="15" t="s">
        <v>37171</v>
      </c>
      <c r="D986" s="3" t="s">
        <v>62346</v>
      </c>
      <c r="E986" s="5">
        <v>5.1446597538749801</v>
      </c>
      <c r="F986" s="5">
        <v>0.91642127918382199</v>
      </c>
      <c r="G986" s="94">
        <v>1.6873826184819201E-4</v>
      </c>
      <c r="H986" s="15" t="s">
        <v>92</v>
      </c>
      <c r="I986" s="15" t="s">
        <v>93</v>
      </c>
      <c r="J986" s="15" t="s">
        <v>58015</v>
      </c>
      <c r="K986" s="15" t="s">
        <v>92</v>
      </c>
      <c r="L986" s="15" t="s">
        <v>92</v>
      </c>
      <c r="M986" s="15" t="s">
        <v>93</v>
      </c>
      <c r="N986" s="15" t="s">
        <v>93</v>
      </c>
    </row>
    <row r="987" spans="1:14" x14ac:dyDescent="0.2">
      <c r="A987" s="3" t="s">
        <v>1977</v>
      </c>
      <c r="B987" s="3" t="s">
        <v>1978</v>
      </c>
      <c r="E987" s="5">
        <v>5.1445526049111701</v>
      </c>
      <c r="F987" s="5">
        <v>0.56231298490508197</v>
      </c>
      <c r="G987" s="94">
        <v>3.1591030525754599E-2</v>
      </c>
      <c r="H987" s="15" t="s">
        <v>92</v>
      </c>
      <c r="J987" s="15" t="s">
        <v>50058</v>
      </c>
      <c r="K987" s="15" t="s">
        <v>57896</v>
      </c>
      <c r="L987" s="15" t="s">
        <v>57896</v>
      </c>
      <c r="M987" s="15" t="s">
        <v>57896</v>
      </c>
      <c r="N987" s="15" t="s">
        <v>57896</v>
      </c>
    </row>
    <row r="988" spans="1:14" x14ac:dyDescent="0.2">
      <c r="A988" s="3" t="s">
        <v>1979</v>
      </c>
      <c r="B988" s="3" t="s">
        <v>1980</v>
      </c>
      <c r="C988" s="15" t="s">
        <v>37316</v>
      </c>
      <c r="D988" s="3" t="s">
        <v>59859</v>
      </c>
      <c r="E988" s="5">
        <v>5.1441368880788501</v>
      </c>
      <c r="F988" s="5">
        <v>1.0459965390452399</v>
      </c>
      <c r="G988" s="94">
        <v>3.1525125977149997E-5</v>
      </c>
      <c r="H988" s="15" t="s">
        <v>92</v>
      </c>
      <c r="I988" s="15" t="s">
        <v>93</v>
      </c>
      <c r="J988" s="15" t="s">
        <v>58015</v>
      </c>
      <c r="K988" s="15" t="s">
        <v>92</v>
      </c>
      <c r="L988" s="15" t="s">
        <v>92</v>
      </c>
      <c r="M988" s="15" t="s">
        <v>93</v>
      </c>
    </row>
    <row r="989" spans="1:14" x14ac:dyDescent="0.2">
      <c r="A989" s="3" t="s">
        <v>1877</v>
      </c>
      <c r="B989" s="3" t="s">
        <v>1878</v>
      </c>
      <c r="C989" s="15" t="s">
        <v>53741</v>
      </c>
      <c r="D989" s="3" t="s">
        <v>61463</v>
      </c>
      <c r="E989" s="5">
        <v>5.13919444409267</v>
      </c>
      <c r="F989" s="5">
        <v>0.91771939243471401</v>
      </c>
      <c r="G989" s="94">
        <v>2.0885131252726202E-6</v>
      </c>
      <c r="H989" s="15" t="s">
        <v>92</v>
      </c>
      <c r="I989" s="15" t="s">
        <v>93</v>
      </c>
      <c r="J989" s="15" t="s">
        <v>58015</v>
      </c>
      <c r="K989" s="15" t="s">
        <v>57896</v>
      </c>
      <c r="L989" s="15" t="s">
        <v>57896</v>
      </c>
      <c r="M989" s="15" t="s">
        <v>57896</v>
      </c>
      <c r="N989" s="15" t="s">
        <v>57896</v>
      </c>
    </row>
    <row r="990" spans="1:14" x14ac:dyDescent="0.2">
      <c r="A990" s="3" t="s">
        <v>1995</v>
      </c>
      <c r="B990" s="3" t="s">
        <v>1996</v>
      </c>
      <c r="C990" s="15" t="s">
        <v>32861</v>
      </c>
      <c r="D990" s="3" t="s">
        <v>63838</v>
      </c>
      <c r="E990" s="5">
        <v>5.13621168663372</v>
      </c>
      <c r="F990" s="5">
        <v>0.467928031521607</v>
      </c>
      <c r="G990" s="94">
        <v>1.43957774901261E-2</v>
      </c>
      <c r="H990" s="15" t="s">
        <v>92</v>
      </c>
      <c r="I990" s="15" t="s">
        <v>93</v>
      </c>
      <c r="J990" s="15" t="s">
        <v>58015</v>
      </c>
      <c r="K990" s="15" t="s">
        <v>92</v>
      </c>
      <c r="L990" s="15" t="s">
        <v>92</v>
      </c>
    </row>
    <row r="991" spans="1:14" x14ac:dyDescent="0.2">
      <c r="A991" s="3" t="s">
        <v>56079</v>
      </c>
      <c r="B991" s="3" t="s">
        <v>56080</v>
      </c>
      <c r="C991" s="15" t="s">
        <v>47601</v>
      </c>
      <c r="D991" s="3" t="s">
        <v>58374</v>
      </c>
      <c r="E991" s="5">
        <v>5.1355735310884301</v>
      </c>
      <c r="F991" s="5">
        <v>0.531012653368094</v>
      </c>
      <c r="G991" s="94">
        <v>4.70708945850591E-2</v>
      </c>
      <c r="H991" s="15" t="s">
        <v>92</v>
      </c>
      <c r="J991" s="15" t="s">
        <v>58015</v>
      </c>
      <c r="L991" s="15" t="s">
        <v>20011</v>
      </c>
    </row>
    <row r="992" spans="1:14" x14ac:dyDescent="0.2">
      <c r="A992" s="3" t="s">
        <v>1999</v>
      </c>
      <c r="B992" s="3" t="s">
        <v>2000</v>
      </c>
      <c r="D992" s="3" t="s">
        <v>57896</v>
      </c>
      <c r="E992" s="5">
        <v>5.1349110336802903</v>
      </c>
      <c r="F992" s="5">
        <v>0.56297663384607699</v>
      </c>
      <c r="G992" s="94">
        <v>3.8489511668475099E-2</v>
      </c>
      <c r="H992" s="15" t="s">
        <v>92</v>
      </c>
      <c r="J992" s="15" t="s">
        <v>58016</v>
      </c>
      <c r="K992" s="15" t="s">
        <v>57896</v>
      </c>
      <c r="L992" s="15" t="s">
        <v>57896</v>
      </c>
      <c r="M992" s="15" t="s">
        <v>57896</v>
      </c>
      <c r="N992" s="15" t="s">
        <v>57896</v>
      </c>
    </row>
    <row r="993" spans="1:14" x14ac:dyDescent="0.2">
      <c r="A993" s="3" t="s">
        <v>2005</v>
      </c>
      <c r="B993" s="3" t="s">
        <v>2006</v>
      </c>
      <c r="D993" s="3" t="s">
        <v>57896</v>
      </c>
      <c r="E993" s="5">
        <v>5.1307962940920797</v>
      </c>
      <c r="F993" s="5">
        <v>1.6821093846298201</v>
      </c>
      <c r="G993" s="94">
        <v>1.08131737313297E-2</v>
      </c>
      <c r="H993" s="15" t="s">
        <v>92</v>
      </c>
      <c r="J993" s="15" t="s">
        <v>32799</v>
      </c>
      <c r="K993" s="15" t="s">
        <v>57896</v>
      </c>
      <c r="L993" s="15" t="s">
        <v>57896</v>
      </c>
      <c r="M993" s="15" t="s">
        <v>57896</v>
      </c>
      <c r="N993" s="15" t="s">
        <v>57896</v>
      </c>
    </row>
    <row r="994" spans="1:14" x14ac:dyDescent="0.2">
      <c r="A994" s="3" t="s">
        <v>1969</v>
      </c>
      <c r="B994" s="3" t="s">
        <v>1970</v>
      </c>
      <c r="C994" s="15" t="s">
        <v>53240</v>
      </c>
      <c r="D994" s="3" t="s">
        <v>57896</v>
      </c>
      <c r="E994" s="5">
        <v>5.1307821300562102</v>
      </c>
      <c r="F994" s="5">
        <v>0.54806802976056501</v>
      </c>
      <c r="G994" s="94">
        <v>2.8050962814990198E-3</v>
      </c>
      <c r="H994" s="15" t="s">
        <v>92</v>
      </c>
      <c r="I994" s="15" t="s">
        <v>93</v>
      </c>
      <c r="J994" s="15" t="s">
        <v>64547</v>
      </c>
    </row>
    <row r="995" spans="1:14" x14ac:dyDescent="0.2">
      <c r="A995" s="3" t="s">
        <v>2003</v>
      </c>
      <c r="B995" s="3" t="s">
        <v>2004</v>
      </c>
      <c r="C995" s="15" t="s">
        <v>51292</v>
      </c>
      <c r="D995" s="3" t="s">
        <v>63103</v>
      </c>
      <c r="E995" s="5">
        <v>5.1272898111428704</v>
      </c>
      <c r="F995" s="5">
        <v>0.53256950604055098</v>
      </c>
      <c r="G995" s="94">
        <v>2.24851750405454E-2</v>
      </c>
      <c r="H995" s="15" t="s">
        <v>92</v>
      </c>
      <c r="I995" s="15" t="s">
        <v>93</v>
      </c>
      <c r="J995" s="15" t="s">
        <v>58015</v>
      </c>
      <c r="L995" s="15" t="s">
        <v>20011</v>
      </c>
    </row>
    <row r="996" spans="1:14" x14ac:dyDescent="0.2">
      <c r="A996" s="3" t="s">
        <v>2027</v>
      </c>
      <c r="B996" s="3" t="s">
        <v>2028</v>
      </c>
      <c r="D996" s="3" t="s">
        <v>57896</v>
      </c>
      <c r="E996" s="5">
        <v>5.1266922970615001</v>
      </c>
      <c r="F996" s="5">
        <v>1.8716872176827799</v>
      </c>
      <c r="G996" s="94">
        <v>1.81808620167056E-7</v>
      </c>
      <c r="H996" s="15" t="s">
        <v>92</v>
      </c>
      <c r="I996" s="15" t="s">
        <v>93</v>
      </c>
      <c r="J996" s="15" t="s">
        <v>58015</v>
      </c>
      <c r="K996" s="15" t="s">
        <v>57896</v>
      </c>
      <c r="L996" s="15" t="s">
        <v>57896</v>
      </c>
      <c r="M996" s="15" t="s">
        <v>57896</v>
      </c>
      <c r="N996" s="15" t="s">
        <v>57896</v>
      </c>
    </row>
    <row r="997" spans="1:14" x14ac:dyDescent="0.2">
      <c r="A997" s="3" t="s">
        <v>56081</v>
      </c>
      <c r="B997" s="3" t="s">
        <v>56082</v>
      </c>
      <c r="E997" s="5">
        <v>5.1252198131233904</v>
      </c>
      <c r="F997" s="5">
        <v>0.52045300161810504</v>
      </c>
      <c r="G997" s="94">
        <v>4.3151572311469898E-2</v>
      </c>
      <c r="H997" s="15" t="s">
        <v>92</v>
      </c>
      <c r="J997" s="15" t="s">
        <v>58016</v>
      </c>
      <c r="K997" s="15" t="s">
        <v>57896</v>
      </c>
      <c r="L997" s="15" t="s">
        <v>57896</v>
      </c>
      <c r="M997" s="15" t="s">
        <v>57896</v>
      </c>
      <c r="N997" s="15" t="s">
        <v>57896</v>
      </c>
    </row>
    <row r="998" spans="1:14" x14ac:dyDescent="0.2">
      <c r="A998" s="3" t="s">
        <v>2013</v>
      </c>
      <c r="B998" s="3" t="s">
        <v>2014</v>
      </c>
      <c r="C998" s="15" t="s">
        <v>52822</v>
      </c>
      <c r="D998" s="3" t="s">
        <v>57896</v>
      </c>
      <c r="E998" s="5">
        <v>5.1241819455195499</v>
      </c>
      <c r="F998" s="5">
        <v>2.69923791547353</v>
      </c>
      <c r="G998" s="94">
        <v>7.3272884992984296E-4</v>
      </c>
      <c r="H998" s="15" t="s">
        <v>92</v>
      </c>
      <c r="J998" s="15" t="s">
        <v>64547</v>
      </c>
    </row>
    <row r="999" spans="1:14" x14ac:dyDescent="0.2">
      <c r="A999" s="3" t="s">
        <v>2015</v>
      </c>
      <c r="B999" s="3" t="s">
        <v>2016</v>
      </c>
      <c r="D999" s="3" t="s">
        <v>57896</v>
      </c>
      <c r="E999" s="5">
        <v>5.1232369178708002</v>
      </c>
      <c r="F999" s="5">
        <v>1.2895599315369699</v>
      </c>
      <c r="G999" s="94">
        <v>9.1706722865269198E-4</v>
      </c>
      <c r="H999" s="15" t="s">
        <v>92</v>
      </c>
      <c r="I999" s="15" t="s">
        <v>93</v>
      </c>
      <c r="J999" s="15" t="s">
        <v>58016</v>
      </c>
      <c r="K999" s="15" t="s">
        <v>57896</v>
      </c>
      <c r="L999" s="15" t="s">
        <v>57896</v>
      </c>
      <c r="M999" s="15" t="s">
        <v>57896</v>
      </c>
      <c r="N999" s="15" t="s">
        <v>57896</v>
      </c>
    </row>
    <row r="1000" spans="1:14" x14ac:dyDescent="0.2">
      <c r="A1000" s="3" t="s">
        <v>2017</v>
      </c>
      <c r="B1000" s="3" t="s">
        <v>2018</v>
      </c>
      <c r="C1000" s="15" t="s">
        <v>55587</v>
      </c>
      <c r="D1000" s="3" t="s">
        <v>62401</v>
      </c>
      <c r="E1000" s="5">
        <v>5.12132890539797</v>
      </c>
      <c r="F1000" s="5">
        <v>3.0002417860888801</v>
      </c>
      <c r="G1000" s="94">
        <v>5.7616572585896003E-9</v>
      </c>
      <c r="H1000" s="15" t="s">
        <v>92</v>
      </c>
      <c r="J1000" s="15" t="s">
        <v>58015</v>
      </c>
      <c r="N1000" s="15" t="s">
        <v>93</v>
      </c>
    </row>
    <row r="1001" spans="1:14" x14ac:dyDescent="0.2">
      <c r="A1001" s="3" t="s">
        <v>2009</v>
      </c>
      <c r="B1001" s="3" t="s">
        <v>2010</v>
      </c>
      <c r="C1001" s="15" t="s">
        <v>53639</v>
      </c>
      <c r="D1001" s="3" t="s">
        <v>59010</v>
      </c>
      <c r="E1001" s="5">
        <v>5.1211238534365</v>
      </c>
      <c r="F1001" s="5">
        <v>0.538433804660716</v>
      </c>
      <c r="G1001" s="94">
        <v>3.60303430590306E-3</v>
      </c>
      <c r="H1001" s="15" t="s">
        <v>92</v>
      </c>
      <c r="I1001" s="15" t="s">
        <v>93</v>
      </c>
      <c r="J1001" s="15" t="s">
        <v>32799</v>
      </c>
      <c r="K1001" s="15" t="s">
        <v>57896</v>
      </c>
      <c r="L1001" s="15" t="s">
        <v>57896</v>
      </c>
      <c r="M1001" s="15" t="s">
        <v>57896</v>
      </c>
      <c r="N1001" s="15" t="s">
        <v>57896</v>
      </c>
    </row>
    <row r="1002" spans="1:14" x14ac:dyDescent="0.2">
      <c r="A1002" s="3" t="s">
        <v>2011</v>
      </c>
      <c r="B1002" s="3" t="s">
        <v>2012</v>
      </c>
      <c r="E1002" s="5">
        <v>5.1194074606173698</v>
      </c>
      <c r="F1002" s="5">
        <v>0.548779598002053</v>
      </c>
      <c r="G1002" s="94">
        <v>4.0801922839127001E-2</v>
      </c>
      <c r="H1002" s="15" t="s">
        <v>92</v>
      </c>
      <c r="J1002" s="15" t="s">
        <v>58016</v>
      </c>
      <c r="K1002" s="15" t="s">
        <v>57896</v>
      </c>
      <c r="L1002" s="15" t="s">
        <v>57896</v>
      </c>
      <c r="M1002" s="15" t="s">
        <v>57896</v>
      </c>
      <c r="N1002" s="15" t="s">
        <v>57896</v>
      </c>
    </row>
    <row r="1003" spans="1:14" x14ac:dyDescent="0.2">
      <c r="A1003" s="3" t="s">
        <v>2001</v>
      </c>
      <c r="B1003" s="3" t="s">
        <v>2002</v>
      </c>
      <c r="D1003" s="3" t="s">
        <v>57896</v>
      </c>
      <c r="E1003" s="5">
        <v>5.1189937884740697</v>
      </c>
      <c r="F1003" s="5">
        <v>0.515071059688894</v>
      </c>
      <c r="G1003" s="94">
        <v>1.8181933220003899E-5</v>
      </c>
      <c r="H1003" s="15" t="s">
        <v>92</v>
      </c>
      <c r="I1003" s="15" t="s">
        <v>93</v>
      </c>
      <c r="J1003" s="15" t="s">
        <v>58016</v>
      </c>
      <c r="K1003" s="15" t="s">
        <v>57896</v>
      </c>
      <c r="L1003" s="15" t="s">
        <v>57896</v>
      </c>
      <c r="M1003" s="15" t="s">
        <v>57896</v>
      </c>
      <c r="N1003" s="15" t="s">
        <v>57896</v>
      </c>
    </row>
    <row r="1004" spans="1:14" x14ac:dyDescent="0.2">
      <c r="A1004" s="3" t="s">
        <v>1971</v>
      </c>
      <c r="B1004" s="3" t="s">
        <v>1972</v>
      </c>
      <c r="C1004" s="15" t="s">
        <v>36154</v>
      </c>
      <c r="D1004" s="3" t="s">
        <v>64437</v>
      </c>
      <c r="E1004" s="5">
        <v>5.1186479846827204</v>
      </c>
      <c r="F1004" s="5">
        <v>1.2726857791273001</v>
      </c>
      <c r="G1004" s="94">
        <v>6.2689947717712597E-3</v>
      </c>
      <c r="H1004" s="15" t="s">
        <v>92</v>
      </c>
      <c r="J1004" s="15" t="s">
        <v>58015</v>
      </c>
      <c r="M1004" s="15" t="s">
        <v>93</v>
      </c>
    </row>
    <row r="1005" spans="1:14" x14ac:dyDescent="0.2">
      <c r="A1005" s="3" t="s">
        <v>2019</v>
      </c>
      <c r="B1005" s="3" t="s">
        <v>2020</v>
      </c>
      <c r="C1005" s="15" t="s">
        <v>35468</v>
      </c>
      <c r="D1005" s="3" t="s">
        <v>62620</v>
      </c>
      <c r="E1005" s="5">
        <v>5.1155910936219504</v>
      </c>
      <c r="F1005" s="5">
        <v>1.22829760528539</v>
      </c>
      <c r="G1005" s="94">
        <v>6.8148755359464803E-8</v>
      </c>
      <c r="H1005" s="15" t="s">
        <v>92</v>
      </c>
      <c r="I1005" s="15" t="s">
        <v>93</v>
      </c>
      <c r="J1005" s="15" t="s">
        <v>58015</v>
      </c>
      <c r="K1005" s="15" t="s">
        <v>92</v>
      </c>
      <c r="L1005" s="15" t="s">
        <v>92</v>
      </c>
    </row>
    <row r="1006" spans="1:14" x14ac:dyDescent="0.2">
      <c r="A1006" s="3" t="s">
        <v>2023</v>
      </c>
      <c r="B1006" s="3" t="s">
        <v>2024</v>
      </c>
      <c r="D1006" s="3" t="s">
        <v>57896</v>
      </c>
      <c r="E1006" s="5">
        <v>5.1143991108073203</v>
      </c>
      <c r="F1006" s="5">
        <v>0.46677861755616601</v>
      </c>
      <c r="G1006" s="94">
        <v>5.3919846671078497E-3</v>
      </c>
      <c r="H1006" s="15" t="s">
        <v>92</v>
      </c>
      <c r="I1006" s="15" t="s">
        <v>93</v>
      </c>
      <c r="J1006" s="15" t="s">
        <v>32799</v>
      </c>
      <c r="K1006" s="15" t="s">
        <v>57896</v>
      </c>
      <c r="L1006" s="15" t="s">
        <v>57896</v>
      </c>
      <c r="M1006" s="15" t="s">
        <v>57896</v>
      </c>
      <c r="N1006" s="15" t="s">
        <v>57896</v>
      </c>
    </row>
    <row r="1007" spans="1:14" x14ac:dyDescent="0.2">
      <c r="A1007" s="3" t="s">
        <v>1847</v>
      </c>
      <c r="B1007" s="3" t="s">
        <v>1848</v>
      </c>
      <c r="C1007" s="15" t="s">
        <v>51174</v>
      </c>
      <c r="D1007" s="3" t="s">
        <v>59690</v>
      </c>
      <c r="E1007" s="5">
        <v>5.1136613081305198</v>
      </c>
      <c r="F1007" s="5">
        <v>0.514037753328206</v>
      </c>
      <c r="G1007" s="94">
        <v>1.35368241607712E-5</v>
      </c>
      <c r="H1007" s="15" t="s">
        <v>92</v>
      </c>
      <c r="I1007" s="15" t="s">
        <v>93</v>
      </c>
      <c r="J1007" s="15" t="s">
        <v>58015</v>
      </c>
      <c r="K1007" s="15" t="s">
        <v>92</v>
      </c>
      <c r="L1007" s="15" t="s">
        <v>92</v>
      </c>
      <c r="M1007" s="15" t="s">
        <v>93</v>
      </c>
      <c r="N1007" s="15" t="s">
        <v>93</v>
      </c>
    </row>
    <row r="1008" spans="1:14" x14ac:dyDescent="0.2">
      <c r="A1008" s="3" t="s">
        <v>2029</v>
      </c>
      <c r="B1008" s="3" t="s">
        <v>2030</v>
      </c>
      <c r="C1008" s="15" t="s">
        <v>49387</v>
      </c>
      <c r="D1008" s="3" t="s">
        <v>58732</v>
      </c>
      <c r="E1008" s="5">
        <v>5.1109669923922203</v>
      </c>
      <c r="F1008" s="5">
        <v>1.1715544269554901</v>
      </c>
      <c r="G1008" s="94">
        <v>5.3956294935573398E-3</v>
      </c>
      <c r="H1008" s="15" t="s">
        <v>92</v>
      </c>
      <c r="J1008" s="15" t="s">
        <v>58015</v>
      </c>
      <c r="L1008" s="15" t="s">
        <v>20011</v>
      </c>
    </row>
    <row r="1009" spans="1:14" x14ac:dyDescent="0.2">
      <c r="A1009" s="3" t="s">
        <v>2043</v>
      </c>
      <c r="B1009" s="3" t="s">
        <v>2044</v>
      </c>
      <c r="C1009" s="15" t="s">
        <v>51162</v>
      </c>
      <c r="D1009" s="3" t="s">
        <v>61159</v>
      </c>
      <c r="E1009" s="5">
        <v>5.1109502061868097</v>
      </c>
      <c r="F1009" s="5">
        <v>2.2538934025808399</v>
      </c>
      <c r="G1009" s="94">
        <v>5.92162370747964E-3</v>
      </c>
      <c r="H1009" s="15" t="s">
        <v>92</v>
      </c>
      <c r="J1009" s="15" t="s">
        <v>58015</v>
      </c>
      <c r="K1009" s="15" t="s">
        <v>92</v>
      </c>
      <c r="L1009" s="15" t="s">
        <v>92</v>
      </c>
      <c r="N1009" s="15" t="s">
        <v>93</v>
      </c>
    </row>
    <row r="1010" spans="1:14" x14ac:dyDescent="0.2">
      <c r="A1010" s="3" t="s">
        <v>2031</v>
      </c>
      <c r="B1010" s="3" t="s">
        <v>2032</v>
      </c>
      <c r="C1010" s="15" t="s">
        <v>50707</v>
      </c>
      <c r="D1010" s="3" t="s">
        <v>58413</v>
      </c>
      <c r="E1010" s="5">
        <v>5.1101527336181602</v>
      </c>
      <c r="F1010" s="5">
        <v>0.50344526710433901</v>
      </c>
      <c r="G1010" s="94">
        <v>3.1298471956220597E-2</v>
      </c>
      <c r="H1010" s="15" t="s">
        <v>92</v>
      </c>
      <c r="J1010" s="15" t="s">
        <v>58015</v>
      </c>
      <c r="K1010" s="15" t="s">
        <v>92</v>
      </c>
      <c r="L1010" s="15" t="s">
        <v>92</v>
      </c>
    </row>
    <row r="1011" spans="1:14" x14ac:dyDescent="0.2">
      <c r="A1011" s="3" t="s">
        <v>56083</v>
      </c>
      <c r="B1011" s="3" t="s">
        <v>56084</v>
      </c>
      <c r="E1011" s="5">
        <v>5.1097564830689901</v>
      </c>
      <c r="F1011" s="5">
        <v>0.48634092824688702</v>
      </c>
      <c r="G1011" s="94">
        <v>4.3014200001765097E-2</v>
      </c>
      <c r="H1011" s="15" t="s">
        <v>92</v>
      </c>
      <c r="J1011" s="15" t="s">
        <v>50058</v>
      </c>
      <c r="K1011" s="15" t="s">
        <v>57896</v>
      </c>
      <c r="L1011" s="15" t="s">
        <v>57896</v>
      </c>
      <c r="M1011" s="15" t="s">
        <v>57896</v>
      </c>
      <c r="N1011" s="15" t="s">
        <v>57896</v>
      </c>
    </row>
    <row r="1012" spans="1:14" x14ac:dyDescent="0.2">
      <c r="A1012" s="3" t="s">
        <v>2033</v>
      </c>
      <c r="B1012" s="3" t="s">
        <v>2034</v>
      </c>
      <c r="D1012" s="3" t="s">
        <v>57896</v>
      </c>
      <c r="E1012" s="5">
        <v>5.1097309507711</v>
      </c>
      <c r="F1012" s="5">
        <v>0.45879323311668402</v>
      </c>
      <c r="G1012" s="94">
        <v>2.6148555371560502E-2</v>
      </c>
      <c r="H1012" s="15" t="s">
        <v>92</v>
      </c>
      <c r="I1012" s="15" t="s">
        <v>93</v>
      </c>
      <c r="J1012" s="15" t="s">
        <v>33133</v>
      </c>
      <c r="K1012" s="15" t="s">
        <v>57896</v>
      </c>
      <c r="L1012" s="15" t="s">
        <v>57896</v>
      </c>
      <c r="M1012" s="15" t="s">
        <v>57896</v>
      </c>
      <c r="N1012" s="15" t="s">
        <v>57896</v>
      </c>
    </row>
    <row r="1013" spans="1:14" x14ac:dyDescent="0.2">
      <c r="A1013" s="3" t="s">
        <v>2037</v>
      </c>
      <c r="B1013" s="3" t="s">
        <v>2038</v>
      </c>
      <c r="C1013" s="15" t="s">
        <v>51509</v>
      </c>
      <c r="D1013" s="3" t="s">
        <v>63251</v>
      </c>
      <c r="E1013" s="5">
        <v>5.1089153560658298</v>
      </c>
      <c r="F1013" s="5">
        <v>0.53439365304846698</v>
      </c>
      <c r="G1013" s="94">
        <v>2.0966583876345399E-2</v>
      </c>
      <c r="H1013" s="15" t="s">
        <v>92</v>
      </c>
      <c r="I1013" s="15" t="s">
        <v>93</v>
      </c>
      <c r="J1013" s="15" t="s">
        <v>58015</v>
      </c>
      <c r="L1013" s="15" t="s">
        <v>92</v>
      </c>
    </row>
    <row r="1014" spans="1:14" x14ac:dyDescent="0.2">
      <c r="A1014" s="3" t="s">
        <v>56085</v>
      </c>
      <c r="B1014" s="3" t="s">
        <v>56086</v>
      </c>
      <c r="C1014" s="15" t="s">
        <v>50375</v>
      </c>
      <c r="D1014" s="3" t="s">
        <v>64011</v>
      </c>
      <c r="E1014" s="5">
        <v>5.1050938783828999</v>
      </c>
      <c r="F1014" s="5">
        <v>0.49410984079174097</v>
      </c>
      <c r="G1014" s="94">
        <v>4.3013302727027997E-2</v>
      </c>
      <c r="H1014" s="15" t="s">
        <v>92</v>
      </c>
      <c r="J1014" s="15" t="s">
        <v>58015</v>
      </c>
      <c r="K1014" s="15" t="s">
        <v>20011</v>
      </c>
    </row>
    <row r="1015" spans="1:14" x14ac:dyDescent="0.2">
      <c r="A1015" s="3" t="s">
        <v>2039</v>
      </c>
      <c r="B1015" s="3" t="s">
        <v>2040</v>
      </c>
      <c r="D1015" s="3" t="s">
        <v>57896</v>
      </c>
      <c r="E1015" s="5">
        <v>5.1044968805401298</v>
      </c>
      <c r="F1015" s="5">
        <v>0.48982521283170199</v>
      </c>
      <c r="G1015" s="94">
        <v>2.0952589731074899E-2</v>
      </c>
      <c r="H1015" s="15" t="s">
        <v>92</v>
      </c>
      <c r="I1015" s="15" t="s">
        <v>93</v>
      </c>
      <c r="J1015" s="15" t="s">
        <v>32799</v>
      </c>
      <c r="K1015" s="15" t="s">
        <v>57896</v>
      </c>
      <c r="L1015" s="15" t="s">
        <v>57896</v>
      </c>
      <c r="M1015" s="15" t="s">
        <v>57896</v>
      </c>
      <c r="N1015" s="15" t="s">
        <v>57896</v>
      </c>
    </row>
    <row r="1016" spans="1:14" x14ac:dyDescent="0.2">
      <c r="A1016" s="3" t="s">
        <v>2041</v>
      </c>
      <c r="B1016" s="3" t="s">
        <v>2042</v>
      </c>
      <c r="C1016" s="15" t="s">
        <v>54736</v>
      </c>
      <c r="D1016" s="3" t="s">
        <v>57988</v>
      </c>
      <c r="E1016" s="5">
        <v>5.1044581645086202</v>
      </c>
      <c r="F1016" s="5">
        <v>0.54167718146729904</v>
      </c>
      <c r="G1016" s="94">
        <v>2.0416283602137299E-2</v>
      </c>
      <c r="H1016" s="15" t="s">
        <v>92</v>
      </c>
      <c r="I1016" s="15" t="s">
        <v>93</v>
      </c>
      <c r="J1016" s="15" t="s">
        <v>32799</v>
      </c>
      <c r="K1016" s="15" t="s">
        <v>57896</v>
      </c>
      <c r="L1016" s="15" t="s">
        <v>57896</v>
      </c>
      <c r="M1016" s="15" t="s">
        <v>57896</v>
      </c>
      <c r="N1016" s="15" t="s">
        <v>57896</v>
      </c>
    </row>
    <row r="1017" spans="1:14" x14ac:dyDescent="0.2">
      <c r="A1017" s="3" t="s">
        <v>56087</v>
      </c>
      <c r="B1017" s="3" t="s">
        <v>56088</v>
      </c>
      <c r="C1017" s="15" t="s">
        <v>51558</v>
      </c>
      <c r="E1017" s="5">
        <v>5.1032352692526599</v>
      </c>
      <c r="F1017" s="5">
        <v>0.54751305443173304</v>
      </c>
      <c r="G1017" s="94">
        <v>4.1814233611784199E-2</v>
      </c>
      <c r="H1017" s="15" t="s">
        <v>92</v>
      </c>
      <c r="J1017" s="15" t="s">
        <v>58015</v>
      </c>
      <c r="L1017" s="15" t="s">
        <v>92</v>
      </c>
    </row>
    <row r="1018" spans="1:14" x14ac:dyDescent="0.2">
      <c r="A1018" s="3" t="s">
        <v>2045</v>
      </c>
      <c r="B1018" s="3" t="s">
        <v>2046</v>
      </c>
      <c r="C1018" s="15" t="s">
        <v>53268</v>
      </c>
      <c r="D1018" s="3" t="s">
        <v>60283</v>
      </c>
      <c r="E1018" s="5">
        <v>5.1021940784825999</v>
      </c>
      <c r="F1018" s="5">
        <v>0.54607251563057102</v>
      </c>
      <c r="G1018" s="94">
        <v>1.61291603070341E-2</v>
      </c>
      <c r="H1018" s="15" t="s">
        <v>92</v>
      </c>
      <c r="I1018" s="15" t="s">
        <v>93</v>
      </c>
      <c r="J1018" s="15" t="s">
        <v>58015</v>
      </c>
    </row>
    <row r="1019" spans="1:14" x14ac:dyDescent="0.2">
      <c r="A1019" s="3" t="s">
        <v>2063</v>
      </c>
      <c r="B1019" s="3" t="s">
        <v>2064</v>
      </c>
      <c r="C1019" s="15" t="s">
        <v>51197</v>
      </c>
      <c r="D1019" s="3" t="s">
        <v>61263</v>
      </c>
      <c r="E1019" s="5">
        <v>5.1020886248164397</v>
      </c>
      <c r="F1019" s="5">
        <v>1.4553720917312101</v>
      </c>
      <c r="G1019" s="94">
        <v>7.8982008689840195E-3</v>
      </c>
      <c r="H1019" s="15" t="s">
        <v>92</v>
      </c>
      <c r="J1019" s="15" t="s">
        <v>58015</v>
      </c>
      <c r="K1019" s="15" t="s">
        <v>92</v>
      </c>
      <c r="L1019" s="15" t="s">
        <v>92</v>
      </c>
      <c r="M1019" s="15" t="s">
        <v>93</v>
      </c>
      <c r="N1019" s="15" t="s">
        <v>93</v>
      </c>
    </row>
    <row r="1020" spans="1:14" x14ac:dyDescent="0.2">
      <c r="A1020" s="3" t="s">
        <v>2047</v>
      </c>
      <c r="B1020" s="3" t="s">
        <v>2048</v>
      </c>
      <c r="C1020" s="15" t="s">
        <v>43302</v>
      </c>
      <c r="D1020" s="3" t="s">
        <v>62747</v>
      </c>
      <c r="E1020" s="5">
        <v>5.1018080807371398</v>
      </c>
      <c r="F1020" s="5">
        <v>0.48571280918064802</v>
      </c>
      <c r="G1020" s="94">
        <v>8.9408732554047202E-3</v>
      </c>
      <c r="H1020" s="15" t="s">
        <v>92</v>
      </c>
      <c r="I1020" s="15" t="s">
        <v>93</v>
      </c>
      <c r="J1020" s="15" t="s">
        <v>58015</v>
      </c>
    </row>
    <row r="1021" spans="1:14" x14ac:dyDescent="0.2">
      <c r="A1021" s="3" t="s">
        <v>56089</v>
      </c>
      <c r="B1021" s="3" t="s">
        <v>56090</v>
      </c>
      <c r="C1021" s="15" t="s">
        <v>46472</v>
      </c>
      <c r="D1021" s="3" t="s">
        <v>59260</v>
      </c>
      <c r="E1021" s="5">
        <v>5.1000624571489404</v>
      </c>
      <c r="F1021" s="5">
        <v>0.52234127839091404</v>
      </c>
      <c r="G1021" s="94">
        <v>4.9309967815829102E-2</v>
      </c>
      <c r="H1021" s="15" t="s">
        <v>92</v>
      </c>
      <c r="J1021" s="15" t="s">
        <v>58015</v>
      </c>
    </row>
    <row r="1022" spans="1:14" x14ac:dyDescent="0.2">
      <c r="A1022" s="3" t="s">
        <v>2051</v>
      </c>
      <c r="B1022" s="3" t="s">
        <v>2052</v>
      </c>
      <c r="C1022" s="15" t="s">
        <v>53358</v>
      </c>
      <c r="E1022" s="5">
        <v>5.0994638536122396</v>
      </c>
      <c r="F1022" s="5">
        <v>0.50708834427410798</v>
      </c>
      <c r="G1022" s="94">
        <v>2.3876720992940401E-2</v>
      </c>
      <c r="H1022" s="15" t="s">
        <v>92</v>
      </c>
      <c r="I1022" s="15" t="s">
        <v>93</v>
      </c>
      <c r="J1022" s="15" t="s">
        <v>58015</v>
      </c>
      <c r="K1022" s="15" t="s">
        <v>57896</v>
      </c>
      <c r="L1022" s="15" t="s">
        <v>57896</v>
      </c>
      <c r="M1022" s="15" t="s">
        <v>57896</v>
      </c>
      <c r="N1022" s="15" t="s">
        <v>57896</v>
      </c>
    </row>
    <row r="1023" spans="1:14" x14ac:dyDescent="0.2">
      <c r="A1023" s="3" t="s">
        <v>2053</v>
      </c>
      <c r="B1023" s="3" t="s">
        <v>2054</v>
      </c>
      <c r="C1023" s="15" t="s">
        <v>45227</v>
      </c>
      <c r="D1023" s="3" t="s">
        <v>61012</v>
      </c>
      <c r="E1023" s="5">
        <v>5.09887709354319</v>
      </c>
      <c r="F1023" s="5">
        <v>0.47852839099800598</v>
      </c>
      <c r="G1023" s="94">
        <v>1.33265269038718E-2</v>
      </c>
      <c r="H1023" s="15" t="s">
        <v>92</v>
      </c>
      <c r="I1023" s="15" t="s">
        <v>93</v>
      </c>
      <c r="J1023" s="15" t="s">
        <v>58015</v>
      </c>
      <c r="K1023" s="15" t="s">
        <v>92</v>
      </c>
      <c r="L1023" s="15" t="s">
        <v>92</v>
      </c>
    </row>
    <row r="1024" spans="1:14" x14ac:dyDescent="0.2">
      <c r="A1024" s="3" t="s">
        <v>2021</v>
      </c>
      <c r="B1024" s="3" t="s">
        <v>2022</v>
      </c>
      <c r="C1024" s="15" t="s">
        <v>53377</v>
      </c>
      <c r="D1024" s="3" t="s">
        <v>63730</v>
      </c>
      <c r="E1024" s="5">
        <v>5.0980876986227504</v>
      </c>
      <c r="F1024" s="5">
        <v>0.52187784335373399</v>
      </c>
      <c r="G1024" s="94">
        <v>8.9943366448362897E-4</v>
      </c>
      <c r="H1024" s="15" t="s">
        <v>92</v>
      </c>
      <c r="I1024" s="15" t="s">
        <v>93</v>
      </c>
      <c r="J1024" s="15" t="s">
        <v>50058</v>
      </c>
      <c r="K1024" s="15" t="s">
        <v>57896</v>
      </c>
      <c r="L1024" s="15" t="s">
        <v>57896</v>
      </c>
      <c r="M1024" s="15" t="s">
        <v>57896</v>
      </c>
      <c r="N1024" s="15" t="s">
        <v>57896</v>
      </c>
    </row>
    <row r="1025" spans="1:14" x14ac:dyDescent="0.2">
      <c r="A1025" s="3" t="s">
        <v>1989</v>
      </c>
      <c r="B1025" s="3" t="s">
        <v>1990</v>
      </c>
      <c r="C1025" s="15" t="s">
        <v>37523</v>
      </c>
      <c r="D1025" s="3" t="s">
        <v>59381</v>
      </c>
      <c r="E1025" s="5">
        <v>5.0950790183448804</v>
      </c>
      <c r="F1025" s="5">
        <v>0.48291582045411102</v>
      </c>
      <c r="G1025" s="94">
        <v>1.43546844239927E-4</v>
      </c>
      <c r="H1025" s="15" t="s">
        <v>92</v>
      </c>
      <c r="I1025" s="15" t="s">
        <v>93</v>
      </c>
      <c r="J1025" s="15" t="s">
        <v>58015</v>
      </c>
      <c r="N1025" s="15" t="s">
        <v>1038</v>
      </c>
    </row>
    <row r="1026" spans="1:14" x14ac:dyDescent="0.2">
      <c r="A1026" s="3" t="s">
        <v>2057</v>
      </c>
      <c r="B1026" s="3" t="s">
        <v>2058</v>
      </c>
      <c r="C1026" s="15" t="s">
        <v>51684</v>
      </c>
      <c r="E1026" s="5">
        <v>5.0943488145217604</v>
      </c>
      <c r="F1026" s="5">
        <v>0.90522992798714497</v>
      </c>
      <c r="G1026" s="94">
        <v>2.6229704166587001E-2</v>
      </c>
      <c r="H1026" s="15" t="s">
        <v>92</v>
      </c>
      <c r="J1026" s="15" t="s">
        <v>64547</v>
      </c>
      <c r="L1026" s="15" t="s">
        <v>92</v>
      </c>
    </row>
    <row r="1027" spans="1:14" x14ac:dyDescent="0.2">
      <c r="A1027" s="3" t="s">
        <v>2025</v>
      </c>
      <c r="B1027" s="3" t="s">
        <v>2026</v>
      </c>
      <c r="C1027" s="15" t="s">
        <v>51633</v>
      </c>
      <c r="D1027" s="3" t="s">
        <v>63821</v>
      </c>
      <c r="E1027" s="5">
        <v>5.09299434536522</v>
      </c>
      <c r="F1027" s="5">
        <v>0.53833515495750295</v>
      </c>
      <c r="G1027" s="94">
        <v>1.0241785255328999E-3</v>
      </c>
      <c r="H1027" s="15" t="s">
        <v>92</v>
      </c>
      <c r="I1027" s="15" t="s">
        <v>93</v>
      </c>
      <c r="J1027" s="15" t="s">
        <v>58015</v>
      </c>
      <c r="L1027" s="15" t="s">
        <v>92</v>
      </c>
    </row>
    <row r="1028" spans="1:14" x14ac:dyDescent="0.2">
      <c r="A1028" s="3" t="s">
        <v>2073</v>
      </c>
      <c r="B1028" s="3" t="s">
        <v>2074</v>
      </c>
      <c r="C1028" s="15" t="s">
        <v>43148</v>
      </c>
      <c r="D1028" s="3" t="s">
        <v>63379</v>
      </c>
      <c r="E1028" s="5">
        <v>5.09204188343345</v>
      </c>
      <c r="F1028" s="5">
        <v>1.11101713670627</v>
      </c>
      <c r="G1028" s="94">
        <v>6.5035603568866099E-3</v>
      </c>
      <c r="H1028" s="15" t="s">
        <v>92</v>
      </c>
      <c r="I1028" s="15" t="s">
        <v>93</v>
      </c>
      <c r="J1028" s="15" t="s">
        <v>58015</v>
      </c>
      <c r="L1028" s="15" t="s">
        <v>20011</v>
      </c>
    </row>
    <row r="1029" spans="1:14" x14ac:dyDescent="0.2">
      <c r="A1029" s="3" t="s">
        <v>2061</v>
      </c>
      <c r="B1029" s="3" t="s">
        <v>2062</v>
      </c>
      <c r="C1029" s="15" t="s">
        <v>35768</v>
      </c>
      <c r="D1029" s="3" t="s">
        <v>57896</v>
      </c>
      <c r="E1029" s="5">
        <v>5.0914889436476303</v>
      </c>
      <c r="F1029" s="5">
        <v>0.89343256796858095</v>
      </c>
      <c r="G1029" s="94">
        <v>1.2617403002418599E-4</v>
      </c>
      <c r="H1029" s="15" t="s">
        <v>92</v>
      </c>
      <c r="I1029" s="15" t="s">
        <v>93</v>
      </c>
      <c r="J1029" s="15" t="s">
        <v>58015</v>
      </c>
    </row>
    <row r="1030" spans="1:14" x14ac:dyDescent="0.2">
      <c r="A1030" s="3" t="s">
        <v>2069</v>
      </c>
      <c r="B1030" s="3" t="s">
        <v>2070</v>
      </c>
      <c r="E1030" s="5">
        <v>5.08064469288915</v>
      </c>
      <c r="F1030" s="5">
        <v>0.31987386971277698</v>
      </c>
      <c r="G1030" s="94">
        <v>3.8814252005920001E-2</v>
      </c>
      <c r="H1030" s="15" t="s">
        <v>92</v>
      </c>
      <c r="J1030" s="15" t="s">
        <v>58016</v>
      </c>
      <c r="K1030" s="15" t="s">
        <v>57896</v>
      </c>
      <c r="L1030" s="15" t="s">
        <v>57896</v>
      </c>
      <c r="M1030" s="15" t="s">
        <v>57896</v>
      </c>
      <c r="N1030" s="15" t="s">
        <v>57896</v>
      </c>
    </row>
    <row r="1031" spans="1:14" x14ac:dyDescent="0.2">
      <c r="A1031" s="3" t="s">
        <v>2071</v>
      </c>
      <c r="B1031" s="3" t="s">
        <v>2072</v>
      </c>
      <c r="C1031" s="15" t="s">
        <v>53721</v>
      </c>
      <c r="D1031" s="3" t="s">
        <v>57896</v>
      </c>
      <c r="E1031" s="5">
        <v>5.0804359990450001</v>
      </c>
      <c r="F1031" s="5">
        <v>0.45435612879843301</v>
      </c>
      <c r="G1031" s="94">
        <v>1.47853411851907E-2</v>
      </c>
      <c r="H1031" s="15" t="s">
        <v>92</v>
      </c>
      <c r="I1031" s="15" t="s">
        <v>93</v>
      </c>
      <c r="J1031" s="15" t="s">
        <v>33095</v>
      </c>
      <c r="K1031" s="15" t="s">
        <v>57896</v>
      </c>
      <c r="L1031" s="15" t="s">
        <v>57896</v>
      </c>
      <c r="M1031" s="15" t="s">
        <v>57896</v>
      </c>
      <c r="N1031" s="15" t="s">
        <v>57896</v>
      </c>
    </row>
    <row r="1032" spans="1:14" x14ac:dyDescent="0.2">
      <c r="A1032" s="3" t="s">
        <v>56091</v>
      </c>
      <c r="B1032" s="3" t="s">
        <v>56092</v>
      </c>
      <c r="C1032" s="15" t="s">
        <v>56093</v>
      </c>
      <c r="E1032" s="5">
        <v>5.0760699860520004</v>
      </c>
      <c r="F1032" s="5">
        <v>0.55082941227128102</v>
      </c>
      <c r="G1032" s="94">
        <v>4.2604403248581398E-2</v>
      </c>
      <c r="H1032" s="15" t="s">
        <v>92</v>
      </c>
      <c r="J1032" s="15" t="s">
        <v>33095</v>
      </c>
      <c r="K1032" s="15" t="s">
        <v>57896</v>
      </c>
      <c r="L1032" s="15" t="s">
        <v>57896</v>
      </c>
      <c r="M1032" s="15" t="s">
        <v>57896</v>
      </c>
      <c r="N1032" s="15" t="s">
        <v>57896</v>
      </c>
    </row>
    <row r="1033" spans="1:14" x14ac:dyDescent="0.2">
      <c r="A1033" s="3" t="s">
        <v>56094</v>
      </c>
      <c r="B1033" s="3" t="s">
        <v>56095</v>
      </c>
      <c r="C1033" s="15" t="s">
        <v>56096</v>
      </c>
      <c r="E1033" s="5">
        <v>5.0759756046917701</v>
      </c>
      <c r="F1033" s="5">
        <v>0.494710936637067</v>
      </c>
      <c r="G1033" s="94">
        <v>4.3708308401850499E-2</v>
      </c>
      <c r="H1033" s="15" t="s">
        <v>92</v>
      </c>
      <c r="J1033" s="15" t="s">
        <v>58015</v>
      </c>
      <c r="K1033" s="15" t="s">
        <v>92</v>
      </c>
      <c r="L1033" s="15" t="s">
        <v>92</v>
      </c>
      <c r="N1033" s="15" t="s">
        <v>1038</v>
      </c>
    </row>
    <row r="1034" spans="1:14" x14ac:dyDescent="0.2">
      <c r="A1034" s="3" t="s">
        <v>2055</v>
      </c>
      <c r="B1034" s="3" t="s">
        <v>2056</v>
      </c>
      <c r="C1034" s="15" t="s">
        <v>53613</v>
      </c>
      <c r="D1034" s="3" t="s">
        <v>61390</v>
      </c>
      <c r="E1034" s="5">
        <v>5.0759139089599001</v>
      </c>
      <c r="F1034" s="5">
        <v>0.94413809380745095</v>
      </c>
      <c r="G1034" s="94">
        <v>3.8838627262890901E-3</v>
      </c>
      <c r="H1034" s="15" t="s">
        <v>92</v>
      </c>
      <c r="I1034" s="15" t="s">
        <v>93</v>
      </c>
      <c r="J1034" s="15" t="s">
        <v>58015</v>
      </c>
      <c r="K1034" s="15" t="s">
        <v>57896</v>
      </c>
      <c r="L1034" s="15" t="s">
        <v>57896</v>
      </c>
      <c r="M1034" s="15" t="s">
        <v>57896</v>
      </c>
      <c r="N1034" s="15" t="s">
        <v>57896</v>
      </c>
    </row>
    <row r="1035" spans="1:14" x14ac:dyDescent="0.2">
      <c r="A1035" s="3" t="s">
        <v>56097</v>
      </c>
      <c r="B1035" s="3" t="s">
        <v>56098</v>
      </c>
      <c r="C1035" s="15" t="s">
        <v>56099</v>
      </c>
      <c r="D1035" s="3" t="s">
        <v>59573</v>
      </c>
      <c r="E1035" s="5">
        <v>5.07567681986579</v>
      </c>
      <c r="F1035" s="5">
        <v>0.463633163011889</v>
      </c>
      <c r="G1035" s="94">
        <v>4.1006255538045197E-2</v>
      </c>
      <c r="H1035" s="15" t="s">
        <v>92</v>
      </c>
      <c r="J1035" s="15" t="s">
        <v>58015</v>
      </c>
      <c r="K1035" s="15" t="s">
        <v>20011</v>
      </c>
      <c r="L1035" s="15" t="s">
        <v>20011</v>
      </c>
    </row>
    <row r="1036" spans="1:14" x14ac:dyDescent="0.2">
      <c r="A1036" s="3" t="s">
        <v>2119</v>
      </c>
      <c r="B1036" s="3" t="s">
        <v>2120</v>
      </c>
      <c r="C1036" s="15" t="s">
        <v>34039</v>
      </c>
      <c r="D1036" s="3" t="s">
        <v>62147</v>
      </c>
      <c r="E1036" s="5">
        <v>5.0732999185646097</v>
      </c>
      <c r="F1036" s="5">
        <v>1.62691647683546</v>
      </c>
      <c r="G1036" s="94">
        <v>1.1596102485833201E-2</v>
      </c>
      <c r="H1036" s="15" t="s">
        <v>92</v>
      </c>
      <c r="J1036" s="15" t="s">
        <v>58015</v>
      </c>
      <c r="K1036" s="15" t="s">
        <v>92</v>
      </c>
      <c r="L1036" s="15" t="s">
        <v>92</v>
      </c>
    </row>
    <row r="1037" spans="1:14" x14ac:dyDescent="0.2">
      <c r="A1037" s="3" t="s">
        <v>1593</v>
      </c>
      <c r="B1037" s="3" t="s">
        <v>1594</v>
      </c>
      <c r="C1037" s="15" t="s">
        <v>35714</v>
      </c>
      <c r="D1037" s="3" t="s">
        <v>57896</v>
      </c>
      <c r="E1037" s="5">
        <v>5.0717018635940798</v>
      </c>
      <c r="F1037" s="5">
        <v>0.95965443061145905</v>
      </c>
      <c r="G1037" s="94">
        <v>3.9313000770118499E-7</v>
      </c>
      <c r="H1037" s="15" t="s">
        <v>92</v>
      </c>
      <c r="I1037" s="15" t="s">
        <v>93</v>
      </c>
      <c r="J1037" s="15" t="s">
        <v>64547</v>
      </c>
      <c r="K1037" s="15" t="s">
        <v>20011</v>
      </c>
      <c r="L1037" s="15" t="s">
        <v>20011</v>
      </c>
      <c r="M1037" s="15" t="s">
        <v>93</v>
      </c>
    </row>
    <row r="1038" spans="1:14" x14ac:dyDescent="0.2">
      <c r="A1038" s="3" t="s">
        <v>2035</v>
      </c>
      <c r="B1038" s="3" t="s">
        <v>2036</v>
      </c>
      <c r="C1038" s="15" t="s">
        <v>35135</v>
      </c>
      <c r="D1038" s="3" t="s">
        <v>60541</v>
      </c>
      <c r="E1038" s="5">
        <v>5.0695647161365898</v>
      </c>
      <c r="F1038" s="5">
        <v>1.4386405351929501</v>
      </c>
      <c r="G1038" s="94">
        <v>6.0721270815346298E-3</v>
      </c>
      <c r="H1038" s="15" t="s">
        <v>92</v>
      </c>
      <c r="J1038" s="15" t="s">
        <v>58015</v>
      </c>
      <c r="K1038" s="15" t="s">
        <v>92</v>
      </c>
      <c r="L1038" s="15" t="s">
        <v>92</v>
      </c>
      <c r="M1038" s="15" t="s">
        <v>93</v>
      </c>
      <c r="N1038" s="15" t="s">
        <v>93</v>
      </c>
    </row>
    <row r="1039" spans="1:14" x14ac:dyDescent="0.2">
      <c r="A1039" s="3" t="s">
        <v>2087</v>
      </c>
      <c r="B1039" s="3" t="s">
        <v>2088</v>
      </c>
      <c r="C1039" s="15" t="s">
        <v>53463</v>
      </c>
      <c r="D1039" s="3" t="s">
        <v>64047</v>
      </c>
      <c r="E1039" s="5">
        <v>5.0679741978723802</v>
      </c>
      <c r="F1039" s="5">
        <v>0.89352627165977905</v>
      </c>
      <c r="G1039" s="94">
        <v>1.3765846362308E-3</v>
      </c>
      <c r="H1039" s="15" t="s">
        <v>92</v>
      </c>
      <c r="I1039" s="15" t="s">
        <v>93</v>
      </c>
      <c r="J1039" s="15" t="s">
        <v>32894</v>
      </c>
      <c r="K1039" s="15" t="s">
        <v>92</v>
      </c>
      <c r="M1039" s="15" t="s">
        <v>93</v>
      </c>
      <c r="N1039" s="15" t="s">
        <v>93</v>
      </c>
    </row>
    <row r="1040" spans="1:14" x14ac:dyDescent="0.2">
      <c r="A1040" s="3" t="s">
        <v>2093</v>
      </c>
      <c r="B1040" s="3" t="s">
        <v>2094</v>
      </c>
      <c r="C1040" s="15" t="s">
        <v>51371</v>
      </c>
      <c r="D1040" s="3" t="s">
        <v>59362</v>
      </c>
      <c r="E1040" s="5">
        <v>5.0679679573912999</v>
      </c>
      <c r="F1040" s="5">
        <v>2.6994179245672099</v>
      </c>
      <c r="G1040" s="94">
        <v>1.0464982356775499E-2</v>
      </c>
      <c r="H1040" s="15" t="s">
        <v>92</v>
      </c>
      <c r="J1040" s="15" t="s">
        <v>58015</v>
      </c>
      <c r="L1040" s="15" t="s">
        <v>20011</v>
      </c>
    </row>
    <row r="1041" spans="1:14" x14ac:dyDescent="0.2">
      <c r="A1041" s="3" t="s">
        <v>2083</v>
      </c>
      <c r="B1041" s="3" t="s">
        <v>2084</v>
      </c>
      <c r="C1041" s="15" t="s">
        <v>40086</v>
      </c>
      <c r="D1041" s="3" t="s">
        <v>61877</v>
      </c>
      <c r="E1041" s="5">
        <v>5.0661097272761104</v>
      </c>
      <c r="F1041" s="5">
        <v>0.382559278044664</v>
      </c>
      <c r="G1041" s="94">
        <v>3.2136138895807603E-2</v>
      </c>
      <c r="H1041" s="15" t="s">
        <v>92</v>
      </c>
      <c r="J1041" s="15" t="s">
        <v>58015</v>
      </c>
      <c r="K1041" s="15" t="s">
        <v>92</v>
      </c>
      <c r="M1041" s="15" t="s">
        <v>1038</v>
      </c>
      <c r="N1041" s="15" t="s">
        <v>1038</v>
      </c>
    </row>
    <row r="1042" spans="1:14" x14ac:dyDescent="0.2">
      <c r="A1042" s="3" t="s">
        <v>56100</v>
      </c>
      <c r="B1042" s="3" t="s">
        <v>56101</v>
      </c>
      <c r="C1042" s="15" t="s">
        <v>39517</v>
      </c>
      <c r="E1042" s="5">
        <v>5.0641154936811104</v>
      </c>
      <c r="F1042" s="5">
        <v>0.544399929624929</v>
      </c>
      <c r="G1042" s="94">
        <v>4.2579526901037001E-2</v>
      </c>
      <c r="H1042" s="15" t="s">
        <v>92</v>
      </c>
      <c r="J1042" s="15" t="s">
        <v>64547</v>
      </c>
      <c r="K1042" s="15" t="s">
        <v>20011</v>
      </c>
    </row>
    <row r="1043" spans="1:14" x14ac:dyDescent="0.2">
      <c r="A1043" s="3" t="s">
        <v>2059</v>
      </c>
      <c r="B1043" s="3" t="s">
        <v>2060</v>
      </c>
      <c r="C1043" s="15" t="s">
        <v>53720</v>
      </c>
      <c r="D1043" s="3" t="s">
        <v>58176</v>
      </c>
      <c r="E1043" s="5">
        <v>5.0626638571199596</v>
      </c>
      <c r="F1043" s="5">
        <v>5.1745441540513601</v>
      </c>
      <c r="G1043" s="94">
        <v>1.101069253844E-15</v>
      </c>
      <c r="H1043" s="15" t="s">
        <v>92</v>
      </c>
      <c r="J1043" s="15" t="s">
        <v>32894</v>
      </c>
      <c r="K1043" s="15" t="s">
        <v>92</v>
      </c>
      <c r="L1043" s="15" t="s">
        <v>92</v>
      </c>
      <c r="M1043" s="15" t="s">
        <v>93</v>
      </c>
      <c r="N1043" s="15" t="s">
        <v>93</v>
      </c>
    </row>
    <row r="1044" spans="1:14" x14ac:dyDescent="0.2">
      <c r="A1044" s="3" t="s">
        <v>2097</v>
      </c>
      <c r="B1044" s="3" t="s">
        <v>2098</v>
      </c>
      <c r="C1044" s="15" t="s">
        <v>50957</v>
      </c>
      <c r="D1044" s="3" t="s">
        <v>60238</v>
      </c>
      <c r="E1044" s="5">
        <v>5.0624395622192297</v>
      </c>
      <c r="F1044" s="5">
        <v>0.90410484872010599</v>
      </c>
      <c r="G1044" s="94">
        <v>2.3477923002853601E-2</v>
      </c>
      <c r="H1044" s="15" t="s">
        <v>92</v>
      </c>
      <c r="I1044" s="15" t="s">
        <v>93</v>
      </c>
      <c r="J1044" s="15" t="s">
        <v>58015</v>
      </c>
      <c r="K1044" s="15" t="s">
        <v>92</v>
      </c>
      <c r="L1044" s="15" t="s">
        <v>92</v>
      </c>
    </row>
    <row r="1045" spans="1:14" x14ac:dyDescent="0.2">
      <c r="A1045" s="3" t="s">
        <v>2089</v>
      </c>
      <c r="B1045" s="3" t="s">
        <v>2090</v>
      </c>
      <c r="C1045" s="15" t="s">
        <v>52879</v>
      </c>
      <c r="D1045" s="3" t="s">
        <v>59793</v>
      </c>
      <c r="E1045" s="5">
        <v>5.0615914341285704</v>
      </c>
      <c r="F1045" s="5">
        <v>0.493880007176349</v>
      </c>
      <c r="G1045" s="94">
        <v>3.5688593337768602E-2</v>
      </c>
      <c r="H1045" s="15" t="s">
        <v>92</v>
      </c>
      <c r="J1045" s="15" t="s">
        <v>58015</v>
      </c>
    </row>
    <row r="1046" spans="1:14" x14ac:dyDescent="0.2">
      <c r="A1046" s="3" t="s">
        <v>2085</v>
      </c>
      <c r="B1046" s="3" t="s">
        <v>2086</v>
      </c>
      <c r="C1046" s="15" t="s">
        <v>55428</v>
      </c>
      <c r="D1046" s="3" t="s">
        <v>63963</v>
      </c>
      <c r="E1046" s="5">
        <v>5.0609530942892498</v>
      </c>
      <c r="F1046" s="5">
        <v>0.78808914525601803</v>
      </c>
      <c r="G1046" s="94">
        <v>6.8469478482556401E-3</v>
      </c>
      <c r="H1046" s="15" t="s">
        <v>92</v>
      </c>
      <c r="I1046" s="15" t="s">
        <v>93</v>
      </c>
      <c r="J1046" s="15" t="s">
        <v>33095</v>
      </c>
    </row>
    <row r="1047" spans="1:14" x14ac:dyDescent="0.2">
      <c r="A1047" s="3" t="s">
        <v>1597</v>
      </c>
      <c r="B1047" s="3" t="s">
        <v>1598</v>
      </c>
      <c r="C1047" s="15" t="s">
        <v>39991</v>
      </c>
      <c r="D1047" s="3" t="s">
        <v>59529</v>
      </c>
      <c r="E1047" s="5">
        <v>5.0596846322692102</v>
      </c>
      <c r="F1047" s="5">
        <v>0.48004228553401002</v>
      </c>
      <c r="G1047" s="94">
        <v>2.9101160837739602E-4</v>
      </c>
      <c r="H1047" s="15" t="s">
        <v>92</v>
      </c>
      <c r="I1047" s="15" t="s">
        <v>93</v>
      </c>
      <c r="J1047" s="15" t="s">
        <v>58015</v>
      </c>
      <c r="K1047" s="15" t="s">
        <v>92</v>
      </c>
      <c r="L1047" s="15" t="s">
        <v>92</v>
      </c>
    </row>
    <row r="1048" spans="1:14" x14ac:dyDescent="0.2">
      <c r="A1048" s="3" t="s">
        <v>56102</v>
      </c>
      <c r="B1048" s="3" t="s">
        <v>56103</v>
      </c>
      <c r="C1048" s="15" t="s">
        <v>56104</v>
      </c>
      <c r="E1048" s="5">
        <v>5.0596322840730998</v>
      </c>
      <c r="F1048" s="5">
        <v>0.50997993250566998</v>
      </c>
      <c r="G1048" s="94">
        <v>4.3202131998282302E-2</v>
      </c>
      <c r="H1048" s="15" t="s">
        <v>92</v>
      </c>
      <c r="J1048" s="15" t="s">
        <v>64547</v>
      </c>
    </row>
    <row r="1049" spans="1:14" x14ac:dyDescent="0.2">
      <c r="A1049" s="3" t="s">
        <v>56105</v>
      </c>
      <c r="B1049" s="3" t="s">
        <v>56106</v>
      </c>
      <c r="C1049" s="15" t="s">
        <v>56107</v>
      </c>
      <c r="E1049" s="5">
        <v>5.0575405869202799</v>
      </c>
      <c r="F1049" s="5">
        <v>0.51034348765755899</v>
      </c>
      <c r="G1049" s="94">
        <v>4.31667033990938E-2</v>
      </c>
      <c r="H1049" s="15" t="s">
        <v>92</v>
      </c>
      <c r="J1049" s="15" t="s">
        <v>58015</v>
      </c>
      <c r="K1049" s="15" t="s">
        <v>92</v>
      </c>
      <c r="L1049" s="15" t="s">
        <v>92</v>
      </c>
      <c r="M1049" s="15" t="s">
        <v>93</v>
      </c>
    </row>
    <row r="1050" spans="1:14" x14ac:dyDescent="0.2">
      <c r="A1050" s="3" t="s">
        <v>2127</v>
      </c>
      <c r="B1050" s="3" t="s">
        <v>2128</v>
      </c>
      <c r="C1050" s="15" t="s">
        <v>50913</v>
      </c>
      <c r="D1050" s="3" t="s">
        <v>61624</v>
      </c>
      <c r="E1050" s="5">
        <v>5.05711730781747</v>
      </c>
      <c r="F1050" s="5">
        <v>4.0570345796054603</v>
      </c>
      <c r="G1050" s="94">
        <v>3.7746612563508301E-2</v>
      </c>
      <c r="H1050" s="15" t="s">
        <v>92</v>
      </c>
      <c r="J1050" s="15" t="s">
        <v>58015</v>
      </c>
      <c r="K1050" s="15" t="s">
        <v>92</v>
      </c>
    </row>
    <row r="1051" spans="1:14" x14ac:dyDescent="0.2">
      <c r="A1051" s="3" t="s">
        <v>2095</v>
      </c>
      <c r="B1051" s="3" t="s">
        <v>2096</v>
      </c>
      <c r="C1051" s="15" t="s">
        <v>50680</v>
      </c>
      <c r="D1051" s="3" t="s">
        <v>62928</v>
      </c>
      <c r="E1051" s="5">
        <v>5.05671743469743</v>
      </c>
      <c r="F1051" s="5">
        <v>0.40896088316840701</v>
      </c>
      <c r="G1051" s="94">
        <v>1.6436092752081501E-2</v>
      </c>
      <c r="H1051" s="15" t="s">
        <v>92</v>
      </c>
      <c r="I1051" s="15" t="s">
        <v>93</v>
      </c>
      <c r="J1051" s="15" t="s">
        <v>58015</v>
      </c>
      <c r="K1051" s="15" t="s">
        <v>92</v>
      </c>
      <c r="N1051" s="15" t="s">
        <v>1038</v>
      </c>
    </row>
    <row r="1052" spans="1:14" x14ac:dyDescent="0.2">
      <c r="A1052" s="3" t="s">
        <v>56108</v>
      </c>
      <c r="B1052" s="3" t="s">
        <v>56109</v>
      </c>
      <c r="C1052" s="15" t="s">
        <v>56110</v>
      </c>
      <c r="E1052" s="5">
        <v>5.05654521762128</v>
      </c>
      <c r="F1052" s="5">
        <v>1.42779575644408</v>
      </c>
      <c r="G1052" s="94">
        <v>4.20753412595938E-2</v>
      </c>
      <c r="H1052" s="15" t="s">
        <v>92</v>
      </c>
      <c r="J1052" s="15" t="s">
        <v>58015</v>
      </c>
    </row>
    <row r="1053" spans="1:14" x14ac:dyDescent="0.2">
      <c r="A1053" s="3" t="s">
        <v>2099</v>
      </c>
      <c r="B1053" s="3" t="s">
        <v>2100</v>
      </c>
      <c r="C1053" s="15" t="s">
        <v>50917</v>
      </c>
      <c r="D1053" s="3" t="s">
        <v>60920</v>
      </c>
      <c r="E1053" s="5">
        <v>5.0558995679334204</v>
      </c>
      <c r="F1053" s="5">
        <v>0.33279062621427202</v>
      </c>
      <c r="G1053" s="94">
        <v>3.5263454414266197E-2</v>
      </c>
      <c r="H1053" s="15" t="s">
        <v>92</v>
      </c>
      <c r="J1053" s="15" t="s">
        <v>58015</v>
      </c>
      <c r="K1053" s="15" t="s">
        <v>92</v>
      </c>
      <c r="L1053" s="15" t="s">
        <v>92</v>
      </c>
    </row>
    <row r="1054" spans="1:14" x14ac:dyDescent="0.2">
      <c r="A1054" s="3" t="s">
        <v>2077</v>
      </c>
      <c r="B1054" s="3" t="s">
        <v>2078</v>
      </c>
      <c r="C1054" s="15" t="s">
        <v>33315</v>
      </c>
      <c r="D1054" s="3" t="s">
        <v>59721</v>
      </c>
      <c r="E1054" s="5">
        <v>5.0552603224182597</v>
      </c>
      <c r="F1054" s="5">
        <v>0.47654549488596598</v>
      </c>
      <c r="G1054" s="94">
        <v>1.27247833192464E-3</v>
      </c>
      <c r="H1054" s="15" t="s">
        <v>92</v>
      </c>
      <c r="I1054" s="15" t="s">
        <v>93</v>
      </c>
      <c r="J1054" s="15" t="s">
        <v>58015</v>
      </c>
      <c r="L1054" s="15" t="s">
        <v>20011</v>
      </c>
      <c r="M1054" s="15" t="s">
        <v>1038</v>
      </c>
      <c r="N1054" s="15" t="s">
        <v>1038</v>
      </c>
    </row>
    <row r="1055" spans="1:14" x14ac:dyDescent="0.2">
      <c r="A1055" s="3" t="s">
        <v>2091</v>
      </c>
      <c r="B1055" s="3" t="s">
        <v>2092</v>
      </c>
      <c r="C1055" s="15" t="s">
        <v>53311</v>
      </c>
      <c r="D1055" s="3" t="s">
        <v>57896</v>
      </c>
      <c r="E1055" s="5">
        <v>5.05362122959726</v>
      </c>
      <c r="F1055" s="5">
        <v>0.88243496998411197</v>
      </c>
      <c r="G1055" s="94">
        <v>4.2624716085419101E-4</v>
      </c>
      <c r="H1055" s="15" t="s">
        <v>92</v>
      </c>
      <c r="I1055" s="15" t="s">
        <v>93</v>
      </c>
      <c r="J1055" s="15" t="s">
        <v>64547</v>
      </c>
      <c r="K1055" s="15" t="s">
        <v>57896</v>
      </c>
      <c r="L1055" s="15" t="s">
        <v>57896</v>
      </c>
      <c r="M1055" s="15" t="s">
        <v>57896</v>
      </c>
      <c r="N1055" s="15" t="s">
        <v>57896</v>
      </c>
    </row>
    <row r="1056" spans="1:14" x14ac:dyDescent="0.2">
      <c r="A1056" s="3" t="s">
        <v>2105</v>
      </c>
      <c r="B1056" s="3" t="s">
        <v>2106</v>
      </c>
      <c r="C1056" s="15" t="s">
        <v>35908</v>
      </c>
      <c r="D1056" s="3" t="s">
        <v>59854</v>
      </c>
      <c r="E1056" s="5">
        <v>5.05297956973165</v>
      </c>
      <c r="F1056" s="5">
        <v>0.489053266221187</v>
      </c>
      <c r="G1056" s="94">
        <v>1.0196470048652E-4</v>
      </c>
      <c r="H1056" s="15" t="s">
        <v>92</v>
      </c>
      <c r="I1056" s="15" t="s">
        <v>93</v>
      </c>
      <c r="J1056" s="15" t="s">
        <v>58015</v>
      </c>
      <c r="K1056" s="15" t="s">
        <v>92</v>
      </c>
      <c r="N1056" s="15" t="s">
        <v>1038</v>
      </c>
    </row>
    <row r="1057" spans="1:14" x14ac:dyDescent="0.2">
      <c r="A1057" s="3" t="s">
        <v>1905</v>
      </c>
      <c r="B1057" s="3" t="s">
        <v>1906</v>
      </c>
      <c r="C1057" s="15" t="s">
        <v>50242</v>
      </c>
      <c r="D1057" s="3" t="s">
        <v>61757</v>
      </c>
      <c r="E1057" s="5">
        <v>5.0526435372493896</v>
      </c>
      <c r="F1057" s="5">
        <v>1.80592312375553</v>
      </c>
      <c r="G1057" s="94">
        <v>2.6868924478882199E-4</v>
      </c>
      <c r="H1057" s="15" t="s">
        <v>92</v>
      </c>
      <c r="I1057" s="15" t="s">
        <v>93</v>
      </c>
      <c r="J1057" s="15" t="s">
        <v>58015</v>
      </c>
      <c r="K1057" s="15" t="s">
        <v>20011</v>
      </c>
      <c r="L1057" s="15" t="s">
        <v>20011</v>
      </c>
    </row>
    <row r="1058" spans="1:14" x14ac:dyDescent="0.2">
      <c r="A1058" s="3" t="s">
        <v>2109</v>
      </c>
      <c r="B1058" s="3" t="s">
        <v>2110</v>
      </c>
      <c r="C1058" s="15" t="s">
        <v>53384</v>
      </c>
      <c r="D1058" s="3" t="s">
        <v>57990</v>
      </c>
      <c r="E1058" s="5">
        <v>5.0497959661556999</v>
      </c>
      <c r="F1058" s="5">
        <v>0.46544112127819298</v>
      </c>
      <c r="G1058" s="94">
        <v>2.8185250529345202E-3</v>
      </c>
      <c r="H1058" s="15" t="s">
        <v>92</v>
      </c>
      <c r="I1058" s="15" t="s">
        <v>93</v>
      </c>
      <c r="J1058" s="15" t="s">
        <v>32799</v>
      </c>
      <c r="K1058" s="15" t="s">
        <v>57896</v>
      </c>
      <c r="L1058" s="15" t="s">
        <v>57896</v>
      </c>
      <c r="M1058" s="15" t="s">
        <v>57896</v>
      </c>
      <c r="N1058" s="15" t="s">
        <v>57896</v>
      </c>
    </row>
    <row r="1059" spans="1:14" x14ac:dyDescent="0.2">
      <c r="A1059" s="3" t="s">
        <v>56111</v>
      </c>
      <c r="B1059" s="3" t="s">
        <v>56112</v>
      </c>
      <c r="C1059" s="15" t="s">
        <v>33685</v>
      </c>
      <c r="E1059" s="5">
        <v>5.0489010991303296</v>
      </c>
      <c r="F1059" s="5">
        <v>0.476791525951763</v>
      </c>
      <c r="G1059" s="94">
        <v>4.5122923597669298E-2</v>
      </c>
      <c r="H1059" s="15" t="s">
        <v>92</v>
      </c>
      <c r="J1059" s="15" t="s">
        <v>58015</v>
      </c>
      <c r="L1059" s="15" t="s">
        <v>92</v>
      </c>
      <c r="N1059" s="15" t="s">
        <v>93</v>
      </c>
    </row>
    <row r="1060" spans="1:14" x14ac:dyDescent="0.2">
      <c r="A1060" s="3" t="s">
        <v>2081</v>
      </c>
      <c r="B1060" s="3" t="s">
        <v>2082</v>
      </c>
      <c r="D1060" s="3" t="s">
        <v>57896</v>
      </c>
      <c r="E1060" s="5">
        <v>5.0478058980446399</v>
      </c>
      <c r="F1060" s="5">
        <v>0.52338530358315005</v>
      </c>
      <c r="G1060" s="94">
        <v>9.9943451247905598E-3</v>
      </c>
      <c r="H1060" s="15" t="s">
        <v>92</v>
      </c>
      <c r="I1060" s="15" t="s">
        <v>93</v>
      </c>
      <c r="J1060" s="15" t="s">
        <v>32799</v>
      </c>
      <c r="K1060" s="15" t="s">
        <v>57896</v>
      </c>
      <c r="L1060" s="15" t="s">
        <v>57896</v>
      </c>
      <c r="M1060" s="15" t="s">
        <v>57896</v>
      </c>
      <c r="N1060" s="15" t="s">
        <v>57896</v>
      </c>
    </row>
    <row r="1061" spans="1:14" x14ac:dyDescent="0.2">
      <c r="A1061" s="3" t="s">
        <v>2111</v>
      </c>
      <c r="B1061" s="3" t="s">
        <v>2112</v>
      </c>
      <c r="C1061" s="15" t="s">
        <v>44053</v>
      </c>
      <c r="D1061" s="3" t="s">
        <v>62047</v>
      </c>
      <c r="E1061" s="5">
        <v>5.0476905476657503</v>
      </c>
      <c r="F1061" s="5">
        <v>0.47496519791188002</v>
      </c>
      <c r="G1061" s="94">
        <v>3.3392667064072397E-5</v>
      </c>
      <c r="H1061" s="15" t="s">
        <v>92</v>
      </c>
      <c r="I1061" s="15" t="s">
        <v>93</v>
      </c>
      <c r="J1061" s="15" t="s">
        <v>58015</v>
      </c>
    </row>
    <row r="1062" spans="1:14" x14ac:dyDescent="0.2">
      <c r="A1062" s="3" t="s">
        <v>2113</v>
      </c>
      <c r="B1062" s="3" t="s">
        <v>2114</v>
      </c>
      <c r="C1062" s="15" t="s">
        <v>51298</v>
      </c>
      <c r="D1062" s="3" t="s">
        <v>58529</v>
      </c>
      <c r="E1062" s="5">
        <v>5.0472533078095196</v>
      </c>
      <c r="F1062" s="5">
        <v>0.51070075499681</v>
      </c>
      <c r="G1062" s="94">
        <v>2.1506072382696299E-2</v>
      </c>
      <c r="H1062" s="15" t="s">
        <v>92</v>
      </c>
      <c r="I1062" s="15" t="s">
        <v>93</v>
      </c>
      <c r="J1062" s="15" t="s">
        <v>58015</v>
      </c>
      <c r="L1062" s="15" t="s">
        <v>20011</v>
      </c>
    </row>
    <row r="1063" spans="1:14" x14ac:dyDescent="0.2">
      <c r="A1063" s="3" t="s">
        <v>2115</v>
      </c>
      <c r="B1063" s="3" t="s">
        <v>2116</v>
      </c>
      <c r="C1063" s="15" t="s">
        <v>51345</v>
      </c>
      <c r="E1063" s="5">
        <v>5.0467951615730904</v>
      </c>
      <c r="F1063" s="5">
        <v>0.45393150346387601</v>
      </c>
      <c r="G1063" s="94">
        <v>3.3095913777087503E-2</v>
      </c>
      <c r="H1063" s="15" t="s">
        <v>92</v>
      </c>
      <c r="J1063" s="15" t="s">
        <v>58015</v>
      </c>
      <c r="L1063" s="15" t="s">
        <v>20011</v>
      </c>
    </row>
    <row r="1064" spans="1:14" x14ac:dyDescent="0.2">
      <c r="A1064" s="3" t="s">
        <v>2117</v>
      </c>
      <c r="B1064" s="3" t="s">
        <v>2118</v>
      </c>
      <c r="C1064" s="15" t="s">
        <v>37014</v>
      </c>
      <c r="D1064" s="3" t="s">
        <v>63451</v>
      </c>
      <c r="E1064" s="5">
        <v>5.0459889096619301</v>
      </c>
      <c r="F1064" s="5">
        <v>0.33648264914206599</v>
      </c>
      <c r="G1064" s="94">
        <v>2.5767122746991802E-2</v>
      </c>
      <c r="H1064" s="15" t="s">
        <v>92</v>
      </c>
      <c r="I1064" s="15" t="s">
        <v>93</v>
      </c>
      <c r="J1064" s="15" t="s">
        <v>58015</v>
      </c>
      <c r="K1064" s="15" t="s">
        <v>20011</v>
      </c>
      <c r="L1064" s="15" t="s">
        <v>20011</v>
      </c>
      <c r="M1064" s="15" t="s">
        <v>1038</v>
      </c>
      <c r="N1064" s="15" t="s">
        <v>1038</v>
      </c>
    </row>
    <row r="1065" spans="1:14" x14ac:dyDescent="0.2">
      <c r="A1065" s="3" t="s">
        <v>2121</v>
      </c>
      <c r="B1065" s="3" t="s">
        <v>2122</v>
      </c>
      <c r="D1065" s="3" t="s">
        <v>57896</v>
      </c>
      <c r="E1065" s="5">
        <v>5.0436053200560904</v>
      </c>
      <c r="F1065" s="5">
        <v>0.46285317086647099</v>
      </c>
      <c r="G1065" s="94">
        <v>1.7042670721450499E-2</v>
      </c>
      <c r="H1065" s="15" t="s">
        <v>92</v>
      </c>
      <c r="I1065" s="15" t="s">
        <v>93</v>
      </c>
      <c r="J1065" s="15" t="s">
        <v>58015</v>
      </c>
      <c r="K1065" s="15" t="s">
        <v>57896</v>
      </c>
      <c r="L1065" s="15" t="s">
        <v>57896</v>
      </c>
      <c r="M1065" s="15" t="s">
        <v>57896</v>
      </c>
      <c r="N1065" s="15" t="s">
        <v>57896</v>
      </c>
    </row>
    <row r="1066" spans="1:14" x14ac:dyDescent="0.2">
      <c r="A1066" s="3" t="s">
        <v>56113</v>
      </c>
      <c r="B1066" s="3" t="s">
        <v>56114</v>
      </c>
      <c r="E1066" s="5">
        <v>5.0423654670025302</v>
      </c>
      <c r="F1066" s="5">
        <v>0.50077614499489898</v>
      </c>
      <c r="G1066" s="94">
        <v>4.44603726130227E-2</v>
      </c>
      <c r="H1066" s="15" t="s">
        <v>92</v>
      </c>
      <c r="J1066" s="15" t="s">
        <v>58016</v>
      </c>
      <c r="K1066" s="15" t="s">
        <v>57896</v>
      </c>
      <c r="L1066" s="15" t="s">
        <v>57896</v>
      </c>
      <c r="M1066" s="15" t="s">
        <v>57896</v>
      </c>
      <c r="N1066" s="15" t="s">
        <v>57896</v>
      </c>
    </row>
    <row r="1067" spans="1:14" x14ac:dyDescent="0.2">
      <c r="A1067" s="3" t="s">
        <v>1669</v>
      </c>
      <c r="B1067" s="3" t="s">
        <v>1670</v>
      </c>
      <c r="C1067" s="15" t="s">
        <v>34416</v>
      </c>
      <c r="D1067" s="3" t="s">
        <v>61809</v>
      </c>
      <c r="E1067" s="5">
        <v>5.0421633321225698</v>
      </c>
      <c r="F1067" s="5">
        <v>2.8352274303408</v>
      </c>
      <c r="G1067" s="94">
        <v>3.5387091222495502E-4</v>
      </c>
      <c r="H1067" s="15" t="s">
        <v>92</v>
      </c>
      <c r="J1067" s="15" t="s">
        <v>58015</v>
      </c>
      <c r="L1067" s="15" t="s">
        <v>92</v>
      </c>
    </row>
    <row r="1068" spans="1:14" x14ac:dyDescent="0.2">
      <c r="A1068" s="3" t="s">
        <v>2131</v>
      </c>
      <c r="B1068" s="3" t="s">
        <v>2132</v>
      </c>
      <c r="C1068" s="15" t="s">
        <v>41556</v>
      </c>
      <c r="D1068" s="3" t="s">
        <v>62447</v>
      </c>
      <c r="E1068" s="5">
        <v>5.0399767119797998</v>
      </c>
      <c r="F1068" s="5">
        <v>0.50275229364250296</v>
      </c>
      <c r="G1068" s="94">
        <v>5.4346142217179504E-3</v>
      </c>
      <c r="H1068" s="15" t="s">
        <v>92</v>
      </c>
      <c r="I1068" s="15" t="s">
        <v>93</v>
      </c>
      <c r="J1068" s="15" t="s">
        <v>58015</v>
      </c>
      <c r="N1068" s="15" t="s">
        <v>93</v>
      </c>
    </row>
    <row r="1069" spans="1:14" x14ac:dyDescent="0.2">
      <c r="A1069" s="3" t="s">
        <v>2129</v>
      </c>
      <c r="B1069" s="3" t="s">
        <v>2130</v>
      </c>
      <c r="C1069" s="15" t="s">
        <v>51288</v>
      </c>
      <c r="D1069" s="3" t="s">
        <v>63141</v>
      </c>
      <c r="E1069" s="5">
        <v>5.0391762237414799</v>
      </c>
      <c r="F1069" s="5">
        <v>0.46882493834949801</v>
      </c>
      <c r="G1069" s="94">
        <v>1.6244416472032699E-2</v>
      </c>
      <c r="H1069" s="15" t="s">
        <v>92</v>
      </c>
      <c r="I1069" s="15" t="s">
        <v>93</v>
      </c>
      <c r="J1069" s="15" t="s">
        <v>58015</v>
      </c>
      <c r="L1069" s="15" t="s">
        <v>20011</v>
      </c>
    </row>
    <row r="1070" spans="1:14" x14ac:dyDescent="0.2">
      <c r="A1070" s="3" t="s">
        <v>2101</v>
      </c>
      <c r="B1070" s="3" t="s">
        <v>2102</v>
      </c>
      <c r="D1070" s="3" t="s">
        <v>57896</v>
      </c>
      <c r="E1070" s="5">
        <v>5.0389434762466498</v>
      </c>
      <c r="F1070" s="5">
        <v>0.44259377556929702</v>
      </c>
      <c r="G1070" s="94">
        <v>3.71981949931929E-2</v>
      </c>
      <c r="H1070" s="15" t="s">
        <v>92</v>
      </c>
      <c r="I1070" s="15" t="s">
        <v>93</v>
      </c>
      <c r="J1070" s="15" t="s">
        <v>32799</v>
      </c>
      <c r="K1070" s="15" t="s">
        <v>57896</v>
      </c>
      <c r="L1070" s="15" t="s">
        <v>57896</v>
      </c>
      <c r="M1070" s="15" t="s">
        <v>57896</v>
      </c>
      <c r="N1070" s="15" t="s">
        <v>57896</v>
      </c>
    </row>
    <row r="1071" spans="1:14" x14ac:dyDescent="0.2">
      <c r="A1071" s="3" t="s">
        <v>2135</v>
      </c>
      <c r="B1071" s="3" t="s">
        <v>2136</v>
      </c>
      <c r="C1071" s="15" t="s">
        <v>51306</v>
      </c>
      <c r="D1071" s="3" t="s">
        <v>57896</v>
      </c>
      <c r="E1071" s="5">
        <v>5.0377775921266901</v>
      </c>
      <c r="F1071" s="5">
        <v>0.50786366297114705</v>
      </c>
      <c r="G1071" s="94">
        <v>1.9122589790089899E-2</v>
      </c>
      <c r="H1071" s="15" t="s">
        <v>92</v>
      </c>
      <c r="I1071" s="15" t="s">
        <v>93</v>
      </c>
      <c r="J1071" s="15" t="s">
        <v>64547</v>
      </c>
      <c r="L1071" s="15" t="s">
        <v>20011</v>
      </c>
    </row>
    <row r="1072" spans="1:14" x14ac:dyDescent="0.2">
      <c r="A1072" s="3" t="s">
        <v>2137</v>
      </c>
      <c r="B1072" s="3" t="s">
        <v>2138</v>
      </c>
      <c r="C1072" s="15" t="s">
        <v>46558</v>
      </c>
      <c r="D1072" s="3" t="s">
        <v>64080</v>
      </c>
      <c r="E1072" s="5">
        <v>5.0376929651257196</v>
      </c>
      <c r="F1072" s="5">
        <v>0.459667717573916</v>
      </c>
      <c r="G1072" s="94">
        <v>3.2299090036846799E-2</v>
      </c>
      <c r="H1072" s="15" t="s">
        <v>92</v>
      </c>
      <c r="I1072" s="15" t="s">
        <v>93</v>
      </c>
      <c r="J1072" s="15" t="s">
        <v>58015</v>
      </c>
      <c r="L1072" s="15" t="s">
        <v>92</v>
      </c>
    </row>
    <row r="1073" spans="1:14" x14ac:dyDescent="0.2">
      <c r="A1073" s="3" t="s">
        <v>2141</v>
      </c>
      <c r="B1073" s="3" t="s">
        <v>2142</v>
      </c>
      <c r="C1073" s="15" t="s">
        <v>33178</v>
      </c>
      <c r="D1073" s="3" t="s">
        <v>62139</v>
      </c>
      <c r="E1073" s="5">
        <v>5.0371404268324902</v>
      </c>
      <c r="F1073" s="5">
        <v>0.487753766623509</v>
      </c>
      <c r="G1073" s="94">
        <v>3.3793186497007903E-2</v>
      </c>
      <c r="H1073" s="15" t="s">
        <v>92</v>
      </c>
      <c r="J1073" s="15" t="s">
        <v>58015</v>
      </c>
      <c r="K1073" s="15" t="s">
        <v>92</v>
      </c>
      <c r="L1073" s="15" t="s">
        <v>20011</v>
      </c>
      <c r="N1073" s="15" t="s">
        <v>1038</v>
      </c>
    </row>
    <row r="1074" spans="1:14" x14ac:dyDescent="0.2">
      <c r="A1074" s="3" t="s">
        <v>1939</v>
      </c>
      <c r="B1074" s="3" t="s">
        <v>1940</v>
      </c>
      <c r="C1074" s="15" t="s">
        <v>41774</v>
      </c>
      <c r="D1074" s="3" t="s">
        <v>60639</v>
      </c>
      <c r="E1074" s="5">
        <v>5.03526692637368</v>
      </c>
      <c r="F1074" s="5">
        <v>0.85152181960179296</v>
      </c>
      <c r="G1074" s="94">
        <v>1.13455883206809E-4</v>
      </c>
      <c r="H1074" s="15" t="s">
        <v>92</v>
      </c>
      <c r="I1074" s="15" t="s">
        <v>93</v>
      </c>
      <c r="J1074" s="15" t="s">
        <v>58015</v>
      </c>
      <c r="K1074" s="15" t="s">
        <v>92</v>
      </c>
      <c r="L1074" s="15" t="s">
        <v>92</v>
      </c>
      <c r="M1074" s="15" t="s">
        <v>93</v>
      </c>
      <c r="N1074" s="15" t="s">
        <v>93</v>
      </c>
    </row>
    <row r="1075" spans="1:14" x14ac:dyDescent="0.2">
      <c r="A1075" s="3" t="s">
        <v>2149</v>
      </c>
      <c r="B1075" s="3" t="s">
        <v>2150</v>
      </c>
      <c r="C1075" s="15" t="s">
        <v>46383</v>
      </c>
      <c r="D1075" s="3" t="s">
        <v>61245</v>
      </c>
      <c r="E1075" s="5">
        <v>5.0347208399624899</v>
      </c>
      <c r="F1075" s="5">
        <v>1.2599556999422601</v>
      </c>
      <c r="G1075" s="94">
        <v>2.4733290440662601E-5</v>
      </c>
      <c r="H1075" s="15" t="s">
        <v>92</v>
      </c>
      <c r="I1075" s="15" t="s">
        <v>93</v>
      </c>
      <c r="J1075" s="15" t="s">
        <v>58015</v>
      </c>
      <c r="K1075" s="15" t="s">
        <v>92</v>
      </c>
      <c r="L1075" s="15" t="s">
        <v>92</v>
      </c>
    </row>
    <row r="1076" spans="1:14" x14ac:dyDescent="0.2">
      <c r="A1076" s="3" t="s">
        <v>2145</v>
      </c>
      <c r="B1076" s="3" t="s">
        <v>2146</v>
      </c>
      <c r="C1076" s="15" t="s">
        <v>54209</v>
      </c>
      <c r="D1076" s="3" t="s">
        <v>60037</v>
      </c>
      <c r="E1076" s="5">
        <v>5.0345483446221602</v>
      </c>
      <c r="F1076" s="5">
        <v>1.22514443324842</v>
      </c>
      <c r="G1076" s="94">
        <v>7.2398385850317697E-3</v>
      </c>
      <c r="H1076" s="15" t="s">
        <v>92</v>
      </c>
      <c r="J1076" s="15" t="s">
        <v>58015</v>
      </c>
      <c r="K1076" s="15" t="s">
        <v>57896</v>
      </c>
      <c r="L1076" s="15" t="s">
        <v>57896</v>
      </c>
      <c r="M1076" s="15" t="s">
        <v>57896</v>
      </c>
      <c r="N1076" s="15" t="s">
        <v>57896</v>
      </c>
    </row>
    <row r="1077" spans="1:14" x14ac:dyDescent="0.2">
      <c r="A1077" s="3" t="s">
        <v>56115</v>
      </c>
      <c r="B1077" s="3" t="s">
        <v>56116</v>
      </c>
      <c r="C1077" s="15" t="s">
        <v>35367</v>
      </c>
      <c r="E1077" s="5">
        <v>5.0337799429277297</v>
      </c>
      <c r="F1077" s="5">
        <v>0.44594276052098403</v>
      </c>
      <c r="G1077" s="94">
        <v>4.5730757798553498E-2</v>
      </c>
      <c r="H1077" s="15" t="s">
        <v>92</v>
      </c>
      <c r="J1077" s="15" t="s">
        <v>64547</v>
      </c>
      <c r="L1077" s="15" t="s">
        <v>20011</v>
      </c>
    </row>
    <row r="1078" spans="1:14" x14ac:dyDescent="0.2">
      <c r="A1078" s="3" t="s">
        <v>56117</v>
      </c>
      <c r="B1078" s="3" t="s">
        <v>56118</v>
      </c>
      <c r="C1078" s="15" t="s">
        <v>56119</v>
      </c>
      <c r="E1078" s="5">
        <v>5.0332290546101897</v>
      </c>
      <c r="F1078" s="5">
        <v>0.51994784348070999</v>
      </c>
      <c r="G1078" s="94">
        <v>4.3968717232961002E-2</v>
      </c>
      <c r="H1078" s="15" t="s">
        <v>92</v>
      </c>
      <c r="J1078" s="15" t="s">
        <v>32894</v>
      </c>
      <c r="K1078" s="15" t="s">
        <v>57896</v>
      </c>
      <c r="L1078" s="15" t="s">
        <v>57896</v>
      </c>
      <c r="M1078" s="15" t="s">
        <v>57896</v>
      </c>
      <c r="N1078" s="15" t="s">
        <v>57896</v>
      </c>
    </row>
    <row r="1079" spans="1:14" x14ac:dyDescent="0.2">
      <c r="A1079" s="3" t="s">
        <v>2107</v>
      </c>
      <c r="B1079" s="3" t="s">
        <v>2108</v>
      </c>
      <c r="D1079" s="3" t="s">
        <v>57896</v>
      </c>
      <c r="E1079" s="5">
        <v>5.0323601156187499</v>
      </c>
      <c r="F1079" s="5">
        <v>0.47397308957512302</v>
      </c>
      <c r="G1079" s="94">
        <v>1.62286100843169E-4</v>
      </c>
      <c r="H1079" s="15" t="s">
        <v>92</v>
      </c>
      <c r="I1079" s="15" t="s">
        <v>93</v>
      </c>
      <c r="J1079" s="15" t="s">
        <v>58016</v>
      </c>
      <c r="K1079" s="15" t="s">
        <v>57896</v>
      </c>
      <c r="L1079" s="15" t="s">
        <v>57896</v>
      </c>
      <c r="M1079" s="15" t="s">
        <v>57896</v>
      </c>
      <c r="N1079" s="15" t="s">
        <v>57896</v>
      </c>
    </row>
    <row r="1080" spans="1:14" x14ac:dyDescent="0.2">
      <c r="A1080" s="3" t="s">
        <v>2143</v>
      </c>
      <c r="B1080" s="3" t="s">
        <v>2144</v>
      </c>
      <c r="C1080" s="15" t="s">
        <v>53353</v>
      </c>
      <c r="D1080" s="3" t="s">
        <v>60617</v>
      </c>
      <c r="E1080" s="5">
        <v>5.0312737825467497</v>
      </c>
      <c r="F1080" s="5">
        <v>0.44499640221270598</v>
      </c>
      <c r="G1080" s="94">
        <v>1.3854329990953901E-2</v>
      </c>
      <c r="H1080" s="15" t="s">
        <v>92</v>
      </c>
      <c r="I1080" s="15" t="s">
        <v>93</v>
      </c>
      <c r="J1080" s="15" t="s">
        <v>33095</v>
      </c>
      <c r="K1080" s="15" t="s">
        <v>57896</v>
      </c>
      <c r="L1080" s="15" t="s">
        <v>57896</v>
      </c>
      <c r="M1080" s="15" t="s">
        <v>57896</v>
      </c>
      <c r="N1080" s="15" t="s">
        <v>57896</v>
      </c>
    </row>
    <row r="1081" spans="1:14" x14ac:dyDescent="0.2">
      <c r="A1081" s="3" t="s">
        <v>56120</v>
      </c>
      <c r="B1081" s="3" t="s">
        <v>56121</v>
      </c>
      <c r="E1081" s="5">
        <v>5.02689132954327</v>
      </c>
      <c r="F1081" s="5">
        <v>0.46515765357807898</v>
      </c>
      <c r="G1081" s="94">
        <v>4.6466719206675097E-2</v>
      </c>
      <c r="H1081" s="15" t="s">
        <v>92</v>
      </c>
      <c r="J1081" s="15" t="s">
        <v>50058</v>
      </c>
      <c r="K1081" s="15" t="s">
        <v>57896</v>
      </c>
      <c r="L1081" s="15" t="s">
        <v>57896</v>
      </c>
      <c r="M1081" s="15" t="s">
        <v>57896</v>
      </c>
      <c r="N1081" s="15" t="s">
        <v>57896</v>
      </c>
    </row>
    <row r="1082" spans="1:14" x14ac:dyDescent="0.2">
      <c r="A1082" s="3" t="s">
        <v>2151</v>
      </c>
      <c r="B1082" s="3" t="s">
        <v>2152</v>
      </c>
      <c r="C1082" s="15" t="s">
        <v>53777</v>
      </c>
      <c r="D1082" s="3" t="s">
        <v>58326</v>
      </c>
      <c r="E1082" s="5">
        <v>5.0263314337968303</v>
      </c>
      <c r="F1082" s="5">
        <v>0.439480198589558</v>
      </c>
      <c r="G1082" s="94">
        <v>1.47074765417177E-3</v>
      </c>
      <c r="H1082" s="15" t="s">
        <v>92</v>
      </c>
      <c r="I1082" s="15" t="s">
        <v>93</v>
      </c>
      <c r="J1082" s="15" t="s">
        <v>50058</v>
      </c>
      <c r="K1082" s="15" t="s">
        <v>57896</v>
      </c>
      <c r="L1082" s="15" t="s">
        <v>57896</v>
      </c>
      <c r="M1082" s="15" t="s">
        <v>57896</v>
      </c>
      <c r="N1082" s="15" t="s">
        <v>57896</v>
      </c>
    </row>
    <row r="1083" spans="1:14" x14ac:dyDescent="0.2">
      <c r="A1083" s="3" t="s">
        <v>56122</v>
      </c>
      <c r="B1083" s="3" t="s">
        <v>56123</v>
      </c>
      <c r="E1083" s="5">
        <v>5.0248891264349203</v>
      </c>
      <c r="F1083" s="5">
        <v>0.491508053586384</v>
      </c>
      <c r="G1083" s="94">
        <v>4.5775588490032403E-2</v>
      </c>
      <c r="H1083" s="15" t="s">
        <v>92</v>
      </c>
      <c r="J1083" s="15" t="s">
        <v>32799</v>
      </c>
      <c r="K1083" s="15" t="s">
        <v>57896</v>
      </c>
      <c r="L1083" s="15" t="s">
        <v>57896</v>
      </c>
      <c r="M1083" s="15" t="s">
        <v>57896</v>
      </c>
      <c r="N1083" s="15" t="s">
        <v>57896</v>
      </c>
    </row>
    <row r="1084" spans="1:14" x14ac:dyDescent="0.2">
      <c r="A1084" s="3" t="s">
        <v>56124</v>
      </c>
      <c r="B1084" s="3" t="s">
        <v>56125</v>
      </c>
      <c r="C1084" s="15" t="s">
        <v>56126</v>
      </c>
      <c r="E1084" s="5">
        <v>5.0248889880538101</v>
      </c>
      <c r="F1084" s="5">
        <v>0.491508053586384</v>
      </c>
      <c r="G1084" s="94">
        <v>4.5775588490032403E-2</v>
      </c>
      <c r="H1084" s="15" t="s">
        <v>92</v>
      </c>
      <c r="J1084" s="15" t="s">
        <v>32799</v>
      </c>
      <c r="K1084" s="15" t="s">
        <v>57896</v>
      </c>
      <c r="L1084" s="15" t="s">
        <v>57896</v>
      </c>
      <c r="M1084" s="15" t="s">
        <v>57896</v>
      </c>
      <c r="N1084" s="15" t="s">
        <v>57896</v>
      </c>
    </row>
    <row r="1085" spans="1:14" x14ac:dyDescent="0.2">
      <c r="A1085" s="3" t="s">
        <v>56127</v>
      </c>
      <c r="B1085" s="3" t="s">
        <v>56128</v>
      </c>
      <c r="C1085" s="15" t="s">
        <v>54558</v>
      </c>
      <c r="E1085" s="5">
        <v>5.0243567849763897</v>
      </c>
      <c r="F1085" s="5">
        <v>0.51855622414914604</v>
      </c>
      <c r="G1085" s="94">
        <v>4.4307617112504201E-2</v>
      </c>
      <c r="H1085" s="15" t="s">
        <v>92</v>
      </c>
      <c r="J1085" s="15" t="s">
        <v>32799</v>
      </c>
      <c r="K1085" s="15" t="s">
        <v>57896</v>
      </c>
      <c r="L1085" s="15" t="s">
        <v>57896</v>
      </c>
      <c r="M1085" s="15" t="s">
        <v>57896</v>
      </c>
      <c r="N1085" s="15" t="s">
        <v>57896</v>
      </c>
    </row>
    <row r="1086" spans="1:14" x14ac:dyDescent="0.2">
      <c r="A1086" s="3" t="s">
        <v>56129</v>
      </c>
      <c r="B1086" s="3" t="s">
        <v>56130</v>
      </c>
      <c r="C1086" s="15" t="s">
        <v>56131</v>
      </c>
      <c r="E1086" s="5">
        <v>5.0232396678767897</v>
      </c>
      <c r="F1086" s="5">
        <v>0.49211260664019102</v>
      </c>
      <c r="G1086" s="94">
        <v>4.5730757798553498E-2</v>
      </c>
      <c r="H1086" s="15" t="s">
        <v>92</v>
      </c>
      <c r="J1086" s="15" t="s">
        <v>58015</v>
      </c>
      <c r="K1086" s="15" t="s">
        <v>92</v>
      </c>
      <c r="L1086" s="15" t="s">
        <v>92</v>
      </c>
      <c r="M1086" s="15" t="s">
        <v>93</v>
      </c>
    </row>
    <row r="1087" spans="1:14" x14ac:dyDescent="0.2">
      <c r="A1087" s="3" t="s">
        <v>2155</v>
      </c>
      <c r="B1087" s="3" t="s">
        <v>2156</v>
      </c>
      <c r="C1087" s="15" t="s">
        <v>50917</v>
      </c>
      <c r="D1087" s="3" t="s">
        <v>60920</v>
      </c>
      <c r="E1087" s="5">
        <v>5.0217220616309799</v>
      </c>
      <c r="F1087" s="5">
        <v>0.30105661502550002</v>
      </c>
      <c r="G1087" s="94">
        <v>3.8089597948332603E-2</v>
      </c>
      <c r="H1087" s="15" t="s">
        <v>92</v>
      </c>
      <c r="J1087" s="15" t="s">
        <v>58015</v>
      </c>
      <c r="K1087" s="15" t="s">
        <v>92</v>
      </c>
      <c r="L1087" s="15" t="s">
        <v>92</v>
      </c>
    </row>
    <row r="1088" spans="1:14" x14ac:dyDescent="0.2">
      <c r="A1088" s="3" t="s">
        <v>2171</v>
      </c>
      <c r="B1088" s="3" t="s">
        <v>2172</v>
      </c>
      <c r="C1088" s="15" t="s">
        <v>50658</v>
      </c>
      <c r="D1088" s="3" t="s">
        <v>60845</v>
      </c>
      <c r="E1088" s="5">
        <v>5.0212556962363202</v>
      </c>
      <c r="F1088" s="5">
        <v>1.3109570456772299</v>
      </c>
      <c r="G1088" s="94">
        <v>2.0286318884689601E-5</v>
      </c>
      <c r="H1088" s="15" t="s">
        <v>92</v>
      </c>
      <c r="I1088" s="15" t="s">
        <v>93</v>
      </c>
      <c r="J1088" s="15" t="s">
        <v>58015</v>
      </c>
      <c r="K1088" s="15" t="s">
        <v>92</v>
      </c>
    </row>
    <row r="1089" spans="1:14" x14ac:dyDescent="0.2">
      <c r="A1089" s="3" t="s">
        <v>2161</v>
      </c>
      <c r="B1089" s="3" t="s">
        <v>2162</v>
      </c>
      <c r="C1089" s="15" t="s">
        <v>53791</v>
      </c>
      <c r="E1089" s="5">
        <v>5.0180248213631797</v>
      </c>
      <c r="F1089" s="5">
        <v>0.86769594113335902</v>
      </c>
      <c r="G1089" s="94">
        <v>8.0086419820538102E-3</v>
      </c>
      <c r="H1089" s="15" t="s">
        <v>92</v>
      </c>
      <c r="I1089" s="15" t="s">
        <v>93</v>
      </c>
      <c r="J1089" s="15" t="s">
        <v>58015</v>
      </c>
    </row>
    <row r="1090" spans="1:14" x14ac:dyDescent="0.2">
      <c r="A1090" s="3" t="s">
        <v>2157</v>
      </c>
      <c r="B1090" s="3" t="s">
        <v>2158</v>
      </c>
      <c r="C1090" s="15" t="s">
        <v>51310</v>
      </c>
      <c r="D1090" s="3" t="s">
        <v>64122</v>
      </c>
      <c r="E1090" s="5">
        <v>5.01652678978519</v>
      </c>
      <c r="F1090" s="5">
        <v>0.93355459968104404</v>
      </c>
      <c r="G1090" s="94">
        <v>4.0838105879177899E-4</v>
      </c>
      <c r="H1090" s="15" t="s">
        <v>92</v>
      </c>
      <c r="I1090" s="15" t="s">
        <v>93</v>
      </c>
      <c r="J1090" s="15" t="s">
        <v>58015</v>
      </c>
      <c r="L1090" s="15" t="s">
        <v>20011</v>
      </c>
    </row>
    <row r="1091" spans="1:14" x14ac:dyDescent="0.2">
      <c r="A1091" s="3" t="s">
        <v>56132</v>
      </c>
      <c r="B1091" s="3" t="s">
        <v>56133</v>
      </c>
      <c r="C1091" s="15" t="s">
        <v>36094</v>
      </c>
      <c r="E1091" s="5">
        <v>5.0163910840287498</v>
      </c>
      <c r="F1091" s="5">
        <v>0.29086940582037901</v>
      </c>
      <c r="G1091" s="94">
        <v>3.1648514050109197E-2</v>
      </c>
      <c r="H1091" s="15" t="s">
        <v>92</v>
      </c>
      <c r="J1091" s="15" t="s">
        <v>58015</v>
      </c>
      <c r="K1091" s="15" t="s">
        <v>92</v>
      </c>
      <c r="L1091" s="15" t="s">
        <v>92</v>
      </c>
    </row>
    <row r="1092" spans="1:14" x14ac:dyDescent="0.2">
      <c r="A1092" s="3" t="s">
        <v>2163</v>
      </c>
      <c r="B1092" s="3" t="s">
        <v>2164</v>
      </c>
      <c r="C1092" s="15" t="s">
        <v>46718</v>
      </c>
      <c r="D1092" s="3" t="s">
        <v>61488</v>
      </c>
      <c r="E1092" s="5">
        <v>5.0155709501869996</v>
      </c>
      <c r="F1092" s="5">
        <v>0.35752972139329398</v>
      </c>
      <c r="G1092" s="94">
        <v>3.4213982229907298E-2</v>
      </c>
      <c r="H1092" s="15" t="s">
        <v>92</v>
      </c>
      <c r="J1092" s="15" t="s">
        <v>58015</v>
      </c>
      <c r="L1092" s="15" t="s">
        <v>92</v>
      </c>
      <c r="N1092" s="15" t="s">
        <v>93</v>
      </c>
    </row>
    <row r="1093" spans="1:14" x14ac:dyDescent="0.2">
      <c r="A1093" s="3" t="s">
        <v>1601</v>
      </c>
      <c r="B1093" s="3" t="s">
        <v>1602</v>
      </c>
      <c r="C1093" s="15" t="s">
        <v>46314</v>
      </c>
      <c r="D1093" s="3" t="s">
        <v>57896</v>
      </c>
      <c r="E1093" s="5">
        <v>5.0147792035916003</v>
      </c>
      <c r="F1093" s="5">
        <v>0.47105611951659498</v>
      </c>
      <c r="G1093" s="94">
        <v>2.0957651673731201E-4</v>
      </c>
      <c r="H1093" s="15" t="s">
        <v>92</v>
      </c>
      <c r="I1093" s="15" t="s">
        <v>93</v>
      </c>
      <c r="J1093" s="15" t="s">
        <v>64547</v>
      </c>
      <c r="K1093" s="15" t="s">
        <v>92</v>
      </c>
      <c r="L1093" s="15" t="s">
        <v>92</v>
      </c>
    </row>
    <row r="1094" spans="1:14" x14ac:dyDescent="0.2">
      <c r="A1094" s="3" t="s">
        <v>2165</v>
      </c>
      <c r="B1094" s="3" t="s">
        <v>2166</v>
      </c>
      <c r="C1094" s="15" t="s">
        <v>45093</v>
      </c>
      <c r="D1094" s="3" t="s">
        <v>57896</v>
      </c>
      <c r="E1094" s="5">
        <v>5.0145628812164702</v>
      </c>
      <c r="F1094" s="5">
        <v>0.43664837613889101</v>
      </c>
      <c r="G1094" s="94">
        <v>1.54364240962358E-2</v>
      </c>
      <c r="H1094" s="15" t="s">
        <v>92</v>
      </c>
      <c r="I1094" s="15" t="s">
        <v>93</v>
      </c>
      <c r="J1094" s="15" t="s">
        <v>64547</v>
      </c>
      <c r="K1094" s="15" t="s">
        <v>92</v>
      </c>
    </row>
    <row r="1095" spans="1:14" x14ac:dyDescent="0.2">
      <c r="A1095" s="3" t="s">
        <v>1961</v>
      </c>
      <c r="B1095" s="3" t="s">
        <v>1962</v>
      </c>
      <c r="C1095" s="15" t="s">
        <v>51241</v>
      </c>
      <c r="D1095" s="3" t="s">
        <v>61992</v>
      </c>
      <c r="E1095" s="5">
        <v>5.0110779105417498</v>
      </c>
      <c r="F1095" s="5">
        <v>1.3270347213595499</v>
      </c>
      <c r="G1095" s="94">
        <v>6.4967082631790904E-4</v>
      </c>
      <c r="H1095" s="15" t="s">
        <v>92</v>
      </c>
      <c r="I1095" s="15" t="s">
        <v>93</v>
      </c>
      <c r="J1095" s="15" t="s">
        <v>58015</v>
      </c>
      <c r="L1095" s="15" t="s">
        <v>20011</v>
      </c>
    </row>
    <row r="1096" spans="1:14" x14ac:dyDescent="0.2">
      <c r="A1096" s="3" t="s">
        <v>2169</v>
      </c>
      <c r="B1096" s="3" t="s">
        <v>2170</v>
      </c>
      <c r="C1096" s="15" t="s">
        <v>50713</v>
      </c>
      <c r="D1096" s="3" t="s">
        <v>57896</v>
      </c>
      <c r="E1096" s="5">
        <v>5.0082066008991903</v>
      </c>
      <c r="F1096" s="5">
        <v>0.48485838527488101</v>
      </c>
      <c r="G1096" s="94">
        <v>2.9936697049387201E-2</v>
      </c>
      <c r="H1096" s="15" t="s">
        <v>92</v>
      </c>
      <c r="I1096" s="15" t="s">
        <v>93</v>
      </c>
      <c r="J1096" s="15" t="s">
        <v>64547</v>
      </c>
      <c r="K1096" s="15" t="s">
        <v>92</v>
      </c>
      <c r="L1096" s="15" t="s">
        <v>92</v>
      </c>
    </row>
    <row r="1097" spans="1:14" x14ac:dyDescent="0.2">
      <c r="A1097" s="3" t="s">
        <v>56134</v>
      </c>
      <c r="B1097" s="3" t="s">
        <v>56135</v>
      </c>
      <c r="C1097" s="15" t="s">
        <v>37968</v>
      </c>
      <c r="E1097" s="5">
        <v>5.0075342439332902</v>
      </c>
      <c r="F1097" s="5">
        <v>0.43221757526030902</v>
      </c>
      <c r="G1097" s="94">
        <v>4.7066439045717001E-2</v>
      </c>
      <c r="H1097" s="15" t="s">
        <v>92</v>
      </c>
      <c r="J1097" s="15" t="s">
        <v>64547</v>
      </c>
    </row>
    <row r="1098" spans="1:14" x14ac:dyDescent="0.2">
      <c r="A1098" s="3" t="s">
        <v>2173</v>
      </c>
      <c r="B1098" s="3" t="s">
        <v>2174</v>
      </c>
      <c r="D1098" s="3" t="s">
        <v>57896</v>
      </c>
      <c r="E1098" s="5">
        <v>5.0074892102560096</v>
      </c>
      <c r="F1098" s="5">
        <v>0.45872902581151997</v>
      </c>
      <c r="G1098" s="94">
        <v>1.9257675590960598E-2</v>
      </c>
      <c r="H1098" s="15" t="s">
        <v>92</v>
      </c>
      <c r="I1098" s="15" t="s">
        <v>93</v>
      </c>
      <c r="J1098" s="15" t="s">
        <v>58016</v>
      </c>
      <c r="K1098" s="15" t="s">
        <v>57896</v>
      </c>
      <c r="L1098" s="15" t="s">
        <v>57896</v>
      </c>
      <c r="M1098" s="15" t="s">
        <v>57896</v>
      </c>
      <c r="N1098" s="15" t="s">
        <v>57896</v>
      </c>
    </row>
    <row r="1099" spans="1:14" x14ac:dyDescent="0.2">
      <c r="A1099" s="3" t="s">
        <v>2125</v>
      </c>
      <c r="B1099" s="3" t="s">
        <v>2126</v>
      </c>
      <c r="C1099" s="15" t="s">
        <v>53574</v>
      </c>
      <c r="D1099" s="3" t="s">
        <v>63521</v>
      </c>
      <c r="E1099" s="5">
        <v>5.0073652677870903</v>
      </c>
      <c r="F1099" s="5">
        <v>2.35413174437647</v>
      </c>
      <c r="G1099" s="94">
        <v>1.8392063058340799E-4</v>
      </c>
      <c r="H1099" s="15" t="s">
        <v>92</v>
      </c>
      <c r="J1099" s="15" t="s">
        <v>58015</v>
      </c>
    </row>
    <row r="1100" spans="1:14" x14ac:dyDescent="0.2">
      <c r="A1100" s="3" t="s">
        <v>2175</v>
      </c>
      <c r="B1100" s="3" t="s">
        <v>2176</v>
      </c>
      <c r="C1100" s="15" t="s">
        <v>36884</v>
      </c>
      <c r="D1100" s="3" t="s">
        <v>57925</v>
      </c>
      <c r="E1100" s="5">
        <v>5.00637367167303</v>
      </c>
      <c r="F1100" s="5">
        <v>0.466804167375935</v>
      </c>
      <c r="G1100" s="94">
        <v>2.8291637486624701E-3</v>
      </c>
      <c r="H1100" s="15" t="s">
        <v>92</v>
      </c>
      <c r="I1100" s="15" t="s">
        <v>93</v>
      </c>
      <c r="J1100" s="15" t="s">
        <v>58015</v>
      </c>
      <c r="K1100" s="15" t="s">
        <v>92</v>
      </c>
      <c r="L1100" s="15" t="s">
        <v>92</v>
      </c>
      <c r="M1100" s="15" t="s">
        <v>93</v>
      </c>
      <c r="N1100" s="15" t="s">
        <v>93</v>
      </c>
    </row>
    <row r="1101" spans="1:14" x14ac:dyDescent="0.2">
      <c r="A1101" s="3" t="s">
        <v>2167</v>
      </c>
      <c r="B1101" s="3" t="s">
        <v>2168</v>
      </c>
      <c r="C1101" s="15" t="s">
        <v>37316</v>
      </c>
      <c r="D1101" s="3" t="s">
        <v>59859</v>
      </c>
      <c r="E1101" s="5">
        <v>5.0062492673948604</v>
      </c>
      <c r="F1101" s="5">
        <v>1.15008089536075</v>
      </c>
      <c r="G1101" s="94">
        <v>7.7013450250143992E-6</v>
      </c>
      <c r="H1101" s="15" t="s">
        <v>92</v>
      </c>
      <c r="I1101" s="15" t="s">
        <v>93</v>
      </c>
      <c r="J1101" s="15" t="s">
        <v>58015</v>
      </c>
      <c r="K1101" s="15" t="s">
        <v>92</v>
      </c>
      <c r="L1101" s="15" t="s">
        <v>92</v>
      </c>
      <c r="M1101" s="15" t="s">
        <v>93</v>
      </c>
    </row>
    <row r="1102" spans="1:14" x14ac:dyDescent="0.2">
      <c r="A1102" s="3" t="s">
        <v>2177</v>
      </c>
      <c r="B1102" s="3" t="s">
        <v>2178</v>
      </c>
      <c r="C1102" s="15" t="s">
        <v>39684</v>
      </c>
      <c r="D1102" s="3" t="s">
        <v>57896</v>
      </c>
      <c r="E1102" s="5">
        <v>5.00422320962147</v>
      </c>
      <c r="F1102" s="5">
        <v>0.45017473082167703</v>
      </c>
      <c r="G1102" s="94">
        <v>6.6793377088257902E-3</v>
      </c>
      <c r="H1102" s="15" t="s">
        <v>92</v>
      </c>
      <c r="I1102" s="15" t="s">
        <v>93</v>
      </c>
      <c r="J1102" s="15" t="s">
        <v>64547</v>
      </c>
      <c r="K1102" s="15" t="s">
        <v>92</v>
      </c>
      <c r="L1102" s="15" t="s">
        <v>92</v>
      </c>
    </row>
    <row r="1103" spans="1:14" x14ac:dyDescent="0.2">
      <c r="A1103" s="3" t="s">
        <v>56136</v>
      </c>
      <c r="B1103" s="3" t="s">
        <v>56137</v>
      </c>
      <c r="C1103" s="15" t="s">
        <v>36780</v>
      </c>
      <c r="D1103" s="3" t="s">
        <v>61228</v>
      </c>
      <c r="E1103" s="5">
        <v>5.0029311789273896</v>
      </c>
      <c r="F1103" s="5">
        <v>0.28091195524135498</v>
      </c>
      <c r="G1103" s="94">
        <v>4.4789351113956197E-2</v>
      </c>
      <c r="H1103" s="15" t="s">
        <v>92</v>
      </c>
      <c r="J1103" s="15" t="s">
        <v>58015</v>
      </c>
      <c r="K1103" s="15" t="s">
        <v>92</v>
      </c>
      <c r="L1103" s="15" t="s">
        <v>92</v>
      </c>
    </row>
    <row r="1104" spans="1:14" x14ac:dyDescent="0.2">
      <c r="A1104" s="3" t="s">
        <v>2189</v>
      </c>
      <c r="B1104" s="3" t="s">
        <v>2190</v>
      </c>
      <c r="C1104" s="15" t="s">
        <v>36294</v>
      </c>
      <c r="D1104" s="3" t="s">
        <v>63732</v>
      </c>
      <c r="E1104" s="5">
        <v>5.0028818704256803</v>
      </c>
      <c r="F1104" s="5">
        <v>3.0290820433808698</v>
      </c>
      <c r="G1104" s="94">
        <v>1.3858769216469001E-2</v>
      </c>
      <c r="H1104" s="15" t="s">
        <v>92</v>
      </c>
      <c r="J1104" s="15" t="s">
        <v>58015</v>
      </c>
      <c r="L1104" s="15" t="s">
        <v>92</v>
      </c>
      <c r="N1104" s="15" t="s">
        <v>93</v>
      </c>
    </row>
    <row r="1105" spans="1:14" x14ac:dyDescent="0.2">
      <c r="A1105" s="3" t="s">
        <v>2139</v>
      </c>
      <c r="B1105" s="3" t="s">
        <v>2140</v>
      </c>
      <c r="D1105" s="3" t="s">
        <v>57896</v>
      </c>
      <c r="E1105" s="5">
        <v>5.0019909783658401</v>
      </c>
      <c r="F1105" s="5">
        <v>0.44929702624595202</v>
      </c>
      <c r="G1105" s="94">
        <v>4.19951790545211E-4</v>
      </c>
      <c r="H1105" s="15" t="s">
        <v>92</v>
      </c>
      <c r="I1105" s="15" t="s">
        <v>93</v>
      </c>
      <c r="J1105" s="15" t="s">
        <v>58016</v>
      </c>
      <c r="K1105" s="15" t="s">
        <v>57896</v>
      </c>
      <c r="L1105" s="15" t="s">
        <v>57896</v>
      </c>
      <c r="M1105" s="15" t="s">
        <v>57896</v>
      </c>
      <c r="N1105" s="15" t="s">
        <v>57896</v>
      </c>
    </row>
    <row r="1106" spans="1:14" x14ac:dyDescent="0.2">
      <c r="A1106" s="3" t="s">
        <v>2183</v>
      </c>
      <c r="B1106" s="3" t="s">
        <v>2184</v>
      </c>
      <c r="D1106" s="3" t="s">
        <v>57896</v>
      </c>
      <c r="E1106" s="5">
        <v>5.0014120342636597</v>
      </c>
      <c r="F1106" s="5">
        <v>0.42670901589692201</v>
      </c>
      <c r="G1106" s="94">
        <v>2.7805493345397898E-2</v>
      </c>
      <c r="H1106" s="15" t="s">
        <v>92</v>
      </c>
      <c r="I1106" s="15" t="s">
        <v>93</v>
      </c>
      <c r="J1106" s="15" t="s">
        <v>33095</v>
      </c>
      <c r="K1106" s="15" t="s">
        <v>57896</v>
      </c>
      <c r="L1106" s="15" t="s">
        <v>57896</v>
      </c>
      <c r="M1106" s="15" t="s">
        <v>57896</v>
      </c>
      <c r="N1106" s="15" t="s">
        <v>57896</v>
      </c>
    </row>
    <row r="1107" spans="1:14" x14ac:dyDescent="0.2">
      <c r="A1107" s="3" t="s">
        <v>56138</v>
      </c>
      <c r="B1107" s="3" t="s">
        <v>56139</v>
      </c>
      <c r="C1107" s="15" t="s">
        <v>54642</v>
      </c>
      <c r="D1107" s="3" t="s">
        <v>62016</v>
      </c>
      <c r="E1107" s="5">
        <v>5.0009672888738796</v>
      </c>
      <c r="F1107" s="5">
        <v>0.48152417468210301</v>
      </c>
      <c r="G1107" s="94">
        <v>4.1722737877545497E-2</v>
      </c>
      <c r="H1107" s="15" t="s">
        <v>92</v>
      </c>
      <c r="J1107" s="15" t="s">
        <v>32894</v>
      </c>
      <c r="K1107" s="15" t="s">
        <v>92</v>
      </c>
    </row>
    <row r="1108" spans="1:14" x14ac:dyDescent="0.2">
      <c r="A1108" s="3" t="s">
        <v>2103</v>
      </c>
      <c r="B1108" s="3" t="s">
        <v>2104</v>
      </c>
      <c r="C1108" s="15" t="s">
        <v>37448</v>
      </c>
      <c r="D1108" s="3" t="s">
        <v>59555</v>
      </c>
      <c r="E1108" s="5">
        <v>4.99772122753674</v>
      </c>
      <c r="F1108" s="5">
        <v>0.45122980606381802</v>
      </c>
      <c r="G1108" s="94">
        <v>4.2112192654807199E-4</v>
      </c>
      <c r="H1108" s="15" t="s">
        <v>92</v>
      </c>
      <c r="I1108" s="15" t="s">
        <v>93</v>
      </c>
      <c r="J1108" s="15" t="s">
        <v>58015</v>
      </c>
      <c r="K1108" s="15" t="s">
        <v>92</v>
      </c>
      <c r="L1108" s="15" t="s">
        <v>92</v>
      </c>
    </row>
    <row r="1109" spans="1:14" x14ac:dyDescent="0.2">
      <c r="A1109" s="3" t="s">
        <v>2193</v>
      </c>
      <c r="B1109" s="3" t="s">
        <v>2194</v>
      </c>
      <c r="C1109" s="15" t="s">
        <v>52032</v>
      </c>
      <c r="D1109" s="3" t="s">
        <v>64128</v>
      </c>
      <c r="E1109" s="5">
        <v>4.9961101154712404</v>
      </c>
      <c r="F1109" s="5">
        <v>0.86136748203209201</v>
      </c>
      <c r="G1109" s="94">
        <v>6.5691093134726897E-3</v>
      </c>
      <c r="H1109" s="15" t="s">
        <v>92</v>
      </c>
      <c r="I1109" s="15" t="s">
        <v>93</v>
      </c>
      <c r="J1109" s="15" t="s">
        <v>58015</v>
      </c>
    </row>
    <row r="1110" spans="1:14" x14ac:dyDescent="0.2">
      <c r="A1110" s="3" t="s">
        <v>2181</v>
      </c>
      <c r="B1110" s="3" t="s">
        <v>2182</v>
      </c>
      <c r="C1110" s="15" t="s">
        <v>51334</v>
      </c>
      <c r="D1110" s="3" t="s">
        <v>63248</v>
      </c>
      <c r="E1110" s="5">
        <v>4.9925463230265601</v>
      </c>
      <c r="F1110" s="5">
        <v>1.57584283204471</v>
      </c>
      <c r="G1110" s="94">
        <v>2.9863239802749302E-3</v>
      </c>
      <c r="H1110" s="15" t="s">
        <v>92</v>
      </c>
      <c r="I1110" s="15" t="s">
        <v>93</v>
      </c>
      <c r="J1110" s="15" t="s">
        <v>58015</v>
      </c>
      <c r="L1110" s="15" t="s">
        <v>20011</v>
      </c>
    </row>
    <row r="1111" spans="1:14" x14ac:dyDescent="0.2">
      <c r="A1111" s="3" t="s">
        <v>56140</v>
      </c>
      <c r="B1111" s="3" t="s">
        <v>56141</v>
      </c>
      <c r="E1111" s="5">
        <v>4.9901917846421897</v>
      </c>
      <c r="F1111" s="5">
        <v>0.47976717426559601</v>
      </c>
      <c r="G1111" s="94">
        <v>4.7043627670553499E-2</v>
      </c>
      <c r="H1111" s="15" t="s">
        <v>92</v>
      </c>
      <c r="J1111" s="15" t="s">
        <v>33095</v>
      </c>
      <c r="K1111" s="15" t="s">
        <v>57896</v>
      </c>
      <c r="L1111" s="15" t="s">
        <v>57896</v>
      </c>
      <c r="M1111" s="15" t="s">
        <v>57896</v>
      </c>
      <c r="N1111" s="15" t="s">
        <v>57896</v>
      </c>
    </row>
    <row r="1112" spans="1:14" x14ac:dyDescent="0.2">
      <c r="A1112" s="3" t="s">
        <v>56142</v>
      </c>
      <c r="B1112" s="3" t="s">
        <v>56143</v>
      </c>
      <c r="C1112" s="15" t="s">
        <v>43848</v>
      </c>
      <c r="E1112" s="5">
        <v>4.9892852800353404</v>
      </c>
      <c r="F1112" s="5">
        <v>0.47277522699250002</v>
      </c>
      <c r="G1112" s="94">
        <v>4.7236821882976697E-2</v>
      </c>
      <c r="H1112" s="15" t="s">
        <v>92</v>
      </c>
      <c r="J1112" s="15" t="s">
        <v>58015</v>
      </c>
      <c r="L1112" s="15" t="s">
        <v>20011</v>
      </c>
    </row>
    <row r="1113" spans="1:14" x14ac:dyDescent="0.2">
      <c r="A1113" s="3" t="s">
        <v>56144</v>
      </c>
      <c r="B1113" s="3" t="s">
        <v>56145</v>
      </c>
      <c r="C1113" s="15" t="s">
        <v>53147</v>
      </c>
      <c r="D1113" s="3" t="s">
        <v>58782</v>
      </c>
      <c r="E1113" s="5">
        <v>4.9892781264015502</v>
      </c>
      <c r="F1113" s="5">
        <v>0.43591598776710799</v>
      </c>
      <c r="G1113" s="94">
        <v>4.7709141374712903E-2</v>
      </c>
      <c r="H1113" s="15" t="s">
        <v>92</v>
      </c>
      <c r="J1113" s="15" t="s">
        <v>58015</v>
      </c>
      <c r="M1113" s="15" t="s">
        <v>1038</v>
      </c>
      <c r="N1113" s="15" t="s">
        <v>1038</v>
      </c>
    </row>
    <row r="1114" spans="1:14" x14ac:dyDescent="0.2">
      <c r="A1114" s="3" t="s">
        <v>56146</v>
      </c>
      <c r="B1114" s="3" t="s">
        <v>56147</v>
      </c>
      <c r="C1114" s="15" t="s">
        <v>45687</v>
      </c>
      <c r="E1114" s="5">
        <v>4.9880979738005404</v>
      </c>
      <c r="F1114" s="5">
        <v>0.47362708186143698</v>
      </c>
      <c r="G1114" s="94">
        <v>4.72016035137885E-2</v>
      </c>
      <c r="H1114" s="15" t="s">
        <v>92</v>
      </c>
      <c r="J1114" s="15" t="s">
        <v>58015</v>
      </c>
      <c r="L1114" s="15" t="s">
        <v>92</v>
      </c>
    </row>
    <row r="1115" spans="1:14" x14ac:dyDescent="0.2">
      <c r="A1115" s="3" t="s">
        <v>56148</v>
      </c>
      <c r="B1115" s="3" t="s">
        <v>56149</v>
      </c>
      <c r="C1115" s="15" t="s">
        <v>56150</v>
      </c>
      <c r="E1115" s="5">
        <v>4.9871987188300997</v>
      </c>
      <c r="F1115" s="5">
        <v>0.27986281186208101</v>
      </c>
      <c r="G1115" s="94">
        <v>4.0686693161415002E-2</v>
      </c>
      <c r="H1115" s="15" t="s">
        <v>92</v>
      </c>
      <c r="J1115" s="15" t="s">
        <v>58015</v>
      </c>
      <c r="K1115" s="15" t="s">
        <v>92</v>
      </c>
      <c r="L1115" s="15" t="s">
        <v>92</v>
      </c>
    </row>
    <row r="1116" spans="1:14" x14ac:dyDescent="0.2">
      <c r="A1116" s="3" t="s">
        <v>2199</v>
      </c>
      <c r="B1116" s="3" t="s">
        <v>2200</v>
      </c>
      <c r="C1116" s="15" t="s">
        <v>40322</v>
      </c>
      <c r="D1116" s="3" t="s">
        <v>62570</v>
      </c>
      <c r="E1116" s="5">
        <v>4.9852676618423297</v>
      </c>
      <c r="F1116" s="5">
        <v>1.4608142158275901</v>
      </c>
      <c r="G1116" s="94">
        <v>2.77931599045305E-3</v>
      </c>
      <c r="H1116" s="15" t="s">
        <v>92</v>
      </c>
      <c r="J1116" s="15" t="s">
        <v>58015</v>
      </c>
    </row>
    <row r="1117" spans="1:14" x14ac:dyDescent="0.2">
      <c r="A1117" s="3" t="s">
        <v>2197</v>
      </c>
      <c r="B1117" s="3" t="s">
        <v>2198</v>
      </c>
      <c r="C1117" s="15" t="s">
        <v>50192</v>
      </c>
      <c r="D1117" s="3" t="s">
        <v>62698</v>
      </c>
      <c r="E1117" s="5">
        <v>4.9836834067679403</v>
      </c>
      <c r="F1117" s="5">
        <v>0.31678270610354198</v>
      </c>
      <c r="G1117" s="94">
        <v>2.6591290504960698E-2</v>
      </c>
      <c r="H1117" s="15" t="s">
        <v>92</v>
      </c>
      <c r="I1117" s="15" t="s">
        <v>93</v>
      </c>
      <c r="J1117" s="15" t="s">
        <v>58015</v>
      </c>
      <c r="K1117" s="15" t="s">
        <v>20011</v>
      </c>
      <c r="L1117" s="15" t="s">
        <v>20011</v>
      </c>
      <c r="M1117" s="15" t="s">
        <v>1038</v>
      </c>
      <c r="N1117" s="15" t="s">
        <v>1038</v>
      </c>
    </row>
    <row r="1118" spans="1:14" x14ac:dyDescent="0.2">
      <c r="A1118" s="3" t="s">
        <v>2201</v>
      </c>
      <c r="B1118" s="3" t="s">
        <v>2202</v>
      </c>
      <c r="C1118" s="15" t="s">
        <v>42652</v>
      </c>
      <c r="D1118" s="3" t="s">
        <v>62595</v>
      </c>
      <c r="E1118" s="5">
        <v>4.9830977578697997</v>
      </c>
      <c r="F1118" s="5">
        <v>0.48113298238086599</v>
      </c>
      <c r="G1118" s="94">
        <v>7.5637993140015803E-3</v>
      </c>
      <c r="H1118" s="15" t="s">
        <v>92</v>
      </c>
      <c r="I1118" s="15" t="s">
        <v>93</v>
      </c>
      <c r="J1118" s="15" t="s">
        <v>33133</v>
      </c>
      <c r="K1118" s="15" t="s">
        <v>92</v>
      </c>
      <c r="L1118" s="15" t="s">
        <v>92</v>
      </c>
      <c r="M1118" s="15" t="s">
        <v>1038</v>
      </c>
      <c r="N1118" s="15" t="s">
        <v>1038</v>
      </c>
    </row>
    <row r="1119" spans="1:14" x14ac:dyDescent="0.2">
      <c r="A1119" s="3" t="s">
        <v>2187</v>
      </c>
      <c r="B1119" s="3" t="s">
        <v>2188</v>
      </c>
      <c r="C1119" s="15" t="s">
        <v>39147</v>
      </c>
      <c r="D1119" s="3" t="s">
        <v>59088</v>
      </c>
      <c r="E1119" s="5">
        <v>4.98207097012377</v>
      </c>
      <c r="F1119" s="5">
        <v>0.42033859672670598</v>
      </c>
      <c r="G1119" s="94">
        <v>1.4732806086809401E-3</v>
      </c>
      <c r="H1119" s="15" t="s">
        <v>92</v>
      </c>
      <c r="I1119" s="15" t="s">
        <v>93</v>
      </c>
      <c r="J1119" s="15" t="s">
        <v>58015</v>
      </c>
      <c r="K1119" s="15" t="s">
        <v>20011</v>
      </c>
      <c r="L1119" s="15" t="s">
        <v>92</v>
      </c>
    </row>
    <row r="1120" spans="1:14" x14ac:dyDescent="0.2">
      <c r="A1120" s="3" t="s">
        <v>56151</v>
      </c>
      <c r="B1120" s="3" t="s">
        <v>56152</v>
      </c>
      <c r="C1120" s="15" t="s">
        <v>51075</v>
      </c>
      <c r="E1120" s="5">
        <v>4.9808042261923102</v>
      </c>
      <c r="F1120" s="5">
        <v>0.418358717923835</v>
      </c>
      <c r="G1120" s="94">
        <v>4.8446858467500901E-2</v>
      </c>
      <c r="H1120" s="15" t="s">
        <v>92</v>
      </c>
      <c r="J1120" s="15" t="s">
        <v>58015</v>
      </c>
      <c r="K1120" s="15" t="s">
        <v>92</v>
      </c>
      <c r="M1120" s="15" t="s">
        <v>93</v>
      </c>
    </row>
    <row r="1121" spans="1:14" x14ac:dyDescent="0.2">
      <c r="A1121" s="3" t="s">
        <v>2207</v>
      </c>
      <c r="B1121" s="3" t="s">
        <v>2208</v>
      </c>
      <c r="C1121" s="15" t="s">
        <v>34558</v>
      </c>
      <c r="D1121" s="3" t="s">
        <v>63102</v>
      </c>
      <c r="E1121" s="5">
        <v>4.97680310930176</v>
      </c>
      <c r="F1121" s="5">
        <v>0.43801160301894099</v>
      </c>
      <c r="G1121" s="94">
        <v>3.5468531054232498E-2</v>
      </c>
      <c r="H1121" s="15" t="s">
        <v>92</v>
      </c>
      <c r="J1121" s="15" t="s">
        <v>58015</v>
      </c>
      <c r="K1121" s="15" t="s">
        <v>92</v>
      </c>
      <c r="N1121" s="15" t="s">
        <v>1038</v>
      </c>
    </row>
    <row r="1122" spans="1:14" x14ac:dyDescent="0.2">
      <c r="A1122" s="3" t="s">
        <v>2079</v>
      </c>
      <c r="B1122" s="3" t="s">
        <v>2080</v>
      </c>
      <c r="C1122" s="15" t="s">
        <v>42026</v>
      </c>
      <c r="D1122" s="3" t="s">
        <v>62023</v>
      </c>
      <c r="E1122" s="5">
        <v>4.9762700256965697</v>
      </c>
      <c r="F1122" s="5">
        <v>0.44639624873956302</v>
      </c>
      <c r="G1122" s="94">
        <v>6.5653694324671304E-4</v>
      </c>
      <c r="H1122" s="15" t="s">
        <v>92</v>
      </c>
      <c r="I1122" s="15" t="s">
        <v>93</v>
      </c>
      <c r="J1122" s="15" t="s">
        <v>58015</v>
      </c>
      <c r="K1122" s="15" t="s">
        <v>92</v>
      </c>
    </row>
    <row r="1123" spans="1:14" x14ac:dyDescent="0.2">
      <c r="A1123" s="3" t="s">
        <v>2215</v>
      </c>
      <c r="B1123" s="3" t="s">
        <v>2216</v>
      </c>
      <c r="C1123" s="15" t="s">
        <v>43860</v>
      </c>
      <c r="D1123" s="3" t="s">
        <v>61866</v>
      </c>
      <c r="E1123" s="5">
        <v>4.9761960998783996</v>
      </c>
      <c r="F1123" s="5">
        <v>3.0972072738105099</v>
      </c>
      <c r="G1123" s="94">
        <v>1.07509692738601E-2</v>
      </c>
      <c r="H1123" s="15" t="s">
        <v>92</v>
      </c>
      <c r="J1123" s="15" t="s">
        <v>58015</v>
      </c>
      <c r="K1123" s="15" t="s">
        <v>92</v>
      </c>
    </row>
    <row r="1124" spans="1:14" x14ac:dyDescent="0.2">
      <c r="A1124" s="3" t="s">
        <v>56153</v>
      </c>
      <c r="B1124" s="3" t="s">
        <v>56154</v>
      </c>
      <c r="C1124" s="15" t="s">
        <v>33628</v>
      </c>
      <c r="E1124" s="5">
        <v>4.9731874949629802</v>
      </c>
      <c r="F1124" s="5">
        <v>0.47088027701066998</v>
      </c>
      <c r="G1124" s="94">
        <v>4.7110304093927101E-2</v>
      </c>
      <c r="H1124" s="15" t="s">
        <v>92</v>
      </c>
      <c r="J1124" s="15" t="s">
        <v>58015</v>
      </c>
      <c r="K1124" s="15" t="s">
        <v>92</v>
      </c>
      <c r="L1124" s="15" t="s">
        <v>92</v>
      </c>
      <c r="M1124" s="15" t="s">
        <v>93</v>
      </c>
      <c r="N1124" s="15" t="s">
        <v>93</v>
      </c>
    </row>
    <row r="1125" spans="1:14" x14ac:dyDescent="0.2">
      <c r="A1125" s="3" t="s">
        <v>2213</v>
      </c>
      <c r="B1125" s="3" t="s">
        <v>2214</v>
      </c>
      <c r="C1125" s="15" t="s">
        <v>45639</v>
      </c>
      <c r="E1125" s="5">
        <v>4.97185427522769</v>
      </c>
      <c r="F1125" s="5">
        <v>0.46439700891158803</v>
      </c>
      <c r="G1125" s="94">
        <v>3.2952825640581697E-2</v>
      </c>
      <c r="H1125" s="15" t="s">
        <v>92</v>
      </c>
      <c r="J1125" s="15" t="s">
        <v>58015</v>
      </c>
    </row>
    <row r="1126" spans="1:14" x14ac:dyDescent="0.2">
      <c r="A1126" s="3" t="s">
        <v>2219</v>
      </c>
      <c r="B1126" s="3" t="s">
        <v>2220</v>
      </c>
      <c r="C1126" s="15" t="s">
        <v>53292</v>
      </c>
      <c r="D1126" s="3" t="s">
        <v>59089</v>
      </c>
      <c r="E1126" s="5">
        <v>4.9713243129500597</v>
      </c>
      <c r="F1126" s="5">
        <v>1.1598570318221</v>
      </c>
      <c r="G1126" s="94">
        <v>5.55112234676862E-4</v>
      </c>
      <c r="H1126" s="15" t="s">
        <v>92</v>
      </c>
      <c r="I1126" s="15" t="s">
        <v>93</v>
      </c>
      <c r="J1126" s="15" t="s">
        <v>58015</v>
      </c>
    </row>
    <row r="1127" spans="1:14" x14ac:dyDescent="0.2">
      <c r="A1127" s="3" t="s">
        <v>2191</v>
      </c>
      <c r="B1127" s="3" t="s">
        <v>2192</v>
      </c>
      <c r="C1127" s="15" t="s">
        <v>32818</v>
      </c>
      <c r="D1127" s="3" t="s">
        <v>61433</v>
      </c>
      <c r="E1127" s="5">
        <v>4.9674715347243801</v>
      </c>
      <c r="F1127" s="5">
        <v>2.2592576457244</v>
      </c>
      <c r="G1127" s="94">
        <v>3.2456904471364601E-3</v>
      </c>
      <c r="H1127" s="15" t="s">
        <v>92</v>
      </c>
      <c r="J1127" s="15" t="s">
        <v>58015</v>
      </c>
      <c r="K1127" s="15" t="s">
        <v>92</v>
      </c>
      <c r="L1127" s="15" t="s">
        <v>92</v>
      </c>
    </row>
    <row r="1128" spans="1:14" x14ac:dyDescent="0.2">
      <c r="A1128" s="3" t="s">
        <v>2217</v>
      </c>
      <c r="B1128" s="3" t="s">
        <v>2218</v>
      </c>
      <c r="C1128" s="15" t="s">
        <v>53639</v>
      </c>
      <c r="D1128" s="3" t="s">
        <v>59010</v>
      </c>
      <c r="E1128" s="5">
        <v>4.9671463630853196</v>
      </c>
      <c r="F1128" s="5">
        <v>0.45633464938755203</v>
      </c>
      <c r="G1128" s="94">
        <v>8.5308743939063892E-3</v>
      </c>
      <c r="H1128" s="15" t="s">
        <v>92</v>
      </c>
      <c r="I1128" s="15" t="s">
        <v>93</v>
      </c>
      <c r="J1128" s="15" t="s">
        <v>32799</v>
      </c>
      <c r="K1128" s="15" t="s">
        <v>57896</v>
      </c>
      <c r="L1128" s="15" t="s">
        <v>57896</v>
      </c>
      <c r="M1128" s="15" t="s">
        <v>57896</v>
      </c>
      <c r="N1128" s="15" t="s">
        <v>57896</v>
      </c>
    </row>
    <row r="1129" spans="1:14" x14ac:dyDescent="0.2">
      <c r="A1129" s="3" t="s">
        <v>1495</v>
      </c>
      <c r="B1129" s="3" t="s">
        <v>1496</v>
      </c>
      <c r="C1129" s="15" t="s">
        <v>51128</v>
      </c>
      <c r="D1129" s="3" t="s">
        <v>63682</v>
      </c>
      <c r="E1129" s="5">
        <v>4.9648522702950997</v>
      </c>
      <c r="F1129" s="5">
        <v>0.44105391970527102</v>
      </c>
      <c r="G1129" s="94">
        <v>2.1980399392729399E-2</v>
      </c>
      <c r="H1129" s="15" t="s">
        <v>92</v>
      </c>
      <c r="I1129" s="15" t="s">
        <v>93</v>
      </c>
      <c r="J1129" s="15" t="s">
        <v>58015</v>
      </c>
      <c r="K1129" s="15" t="s">
        <v>92</v>
      </c>
      <c r="L1129" s="15" t="s">
        <v>92</v>
      </c>
      <c r="N1129" s="15" t="s">
        <v>93</v>
      </c>
    </row>
    <row r="1130" spans="1:14" x14ac:dyDescent="0.2">
      <c r="A1130" s="3" t="s">
        <v>56155</v>
      </c>
      <c r="B1130" s="3" t="s">
        <v>56156</v>
      </c>
      <c r="D1130" s="3" t="s">
        <v>57896</v>
      </c>
      <c r="E1130" s="5">
        <v>4.9641922790042399</v>
      </c>
      <c r="F1130" s="5">
        <v>0.43524302533572501</v>
      </c>
      <c r="G1130" s="94">
        <v>4.4431830924653998E-2</v>
      </c>
      <c r="H1130" s="15" t="s">
        <v>92</v>
      </c>
      <c r="J1130" s="15" t="s">
        <v>58016</v>
      </c>
      <c r="K1130" s="15" t="s">
        <v>57896</v>
      </c>
      <c r="L1130" s="15" t="s">
        <v>57896</v>
      </c>
      <c r="M1130" s="15" t="s">
        <v>57896</v>
      </c>
      <c r="N1130" s="15" t="s">
        <v>57896</v>
      </c>
    </row>
    <row r="1131" spans="1:14" x14ac:dyDescent="0.2">
      <c r="A1131" s="3" t="s">
        <v>2229</v>
      </c>
      <c r="B1131" s="3" t="s">
        <v>2230</v>
      </c>
      <c r="C1131" s="15" t="s">
        <v>33858</v>
      </c>
      <c r="D1131" s="3" t="s">
        <v>64102</v>
      </c>
      <c r="E1131" s="5">
        <v>4.9632666046467904</v>
      </c>
      <c r="F1131" s="5">
        <v>0.44492671143279999</v>
      </c>
      <c r="G1131" s="94">
        <v>3.7172521401101702E-4</v>
      </c>
      <c r="H1131" s="15" t="s">
        <v>92</v>
      </c>
      <c r="I1131" s="15" t="s">
        <v>93</v>
      </c>
      <c r="J1131" s="15" t="s">
        <v>58015</v>
      </c>
      <c r="K1131" s="15" t="s">
        <v>20011</v>
      </c>
      <c r="L1131" s="15" t="s">
        <v>20011</v>
      </c>
    </row>
    <row r="1132" spans="1:14" x14ac:dyDescent="0.2">
      <c r="A1132" s="3" t="s">
        <v>2227</v>
      </c>
      <c r="B1132" s="3" t="s">
        <v>2228</v>
      </c>
      <c r="C1132" s="15" t="s">
        <v>50792</v>
      </c>
      <c r="D1132" s="3" t="s">
        <v>61217</v>
      </c>
      <c r="E1132" s="5">
        <v>4.9628451457081404</v>
      </c>
      <c r="F1132" s="5">
        <v>0.45423358061168101</v>
      </c>
      <c r="G1132" s="94">
        <v>2.7481899971444502E-3</v>
      </c>
      <c r="H1132" s="15" t="s">
        <v>92</v>
      </c>
      <c r="I1132" s="15" t="s">
        <v>93</v>
      </c>
      <c r="J1132" s="15" t="s">
        <v>58015</v>
      </c>
      <c r="K1132" s="15" t="s">
        <v>92</v>
      </c>
      <c r="L1132" s="15" t="s">
        <v>92</v>
      </c>
      <c r="M1132" s="15" t="s">
        <v>93</v>
      </c>
      <c r="N1132" s="15" t="s">
        <v>93</v>
      </c>
    </row>
    <row r="1133" spans="1:14" x14ac:dyDescent="0.2">
      <c r="A1133" s="3" t="s">
        <v>2231</v>
      </c>
      <c r="B1133" s="3" t="s">
        <v>2232</v>
      </c>
      <c r="C1133" s="15" t="s">
        <v>53575</v>
      </c>
      <c r="D1133" s="3" t="s">
        <v>57896</v>
      </c>
      <c r="E1133" s="5">
        <v>4.96131468474944</v>
      </c>
      <c r="F1133" s="5">
        <v>1.0685063699547901</v>
      </c>
      <c r="G1133" s="94">
        <v>2.4463889092267701E-3</v>
      </c>
      <c r="H1133" s="15" t="s">
        <v>92</v>
      </c>
      <c r="J1133" s="15" t="s">
        <v>58015</v>
      </c>
    </row>
    <row r="1134" spans="1:14" x14ac:dyDescent="0.2">
      <c r="A1134" s="3" t="s">
        <v>2233</v>
      </c>
      <c r="B1134" s="3" t="s">
        <v>2234</v>
      </c>
      <c r="C1134" s="15" t="s">
        <v>50831</v>
      </c>
      <c r="D1134" s="3" t="s">
        <v>60380</v>
      </c>
      <c r="E1134" s="5">
        <v>4.95967617607573</v>
      </c>
      <c r="F1134" s="5">
        <v>1.2920678006958199</v>
      </c>
      <c r="G1134" s="94">
        <v>2.7658287207347099E-3</v>
      </c>
      <c r="H1134" s="15" t="s">
        <v>92</v>
      </c>
      <c r="J1134" s="15" t="s">
        <v>58015</v>
      </c>
      <c r="K1134" s="15" t="s">
        <v>92</v>
      </c>
      <c r="L1134" s="15" t="s">
        <v>92</v>
      </c>
    </row>
    <row r="1135" spans="1:14" x14ac:dyDescent="0.2">
      <c r="A1135" s="3" t="s">
        <v>2235</v>
      </c>
      <c r="B1135" s="3" t="s">
        <v>2236</v>
      </c>
      <c r="C1135" s="15" t="s">
        <v>53546</v>
      </c>
      <c r="D1135" s="3" t="s">
        <v>57896</v>
      </c>
      <c r="E1135" s="5">
        <v>4.9576611276360598</v>
      </c>
      <c r="F1135" s="5">
        <v>0.73823225217616495</v>
      </c>
      <c r="G1135" s="94">
        <v>6.8204609998421097E-3</v>
      </c>
      <c r="H1135" s="15" t="s">
        <v>92</v>
      </c>
      <c r="I1135" s="15" t="s">
        <v>93</v>
      </c>
      <c r="J1135" s="15" t="s">
        <v>64547</v>
      </c>
    </row>
    <row r="1136" spans="1:14" x14ac:dyDescent="0.2">
      <c r="A1136" s="3" t="s">
        <v>2237</v>
      </c>
      <c r="B1136" s="3" t="s">
        <v>2238</v>
      </c>
      <c r="D1136" s="3" t="s">
        <v>57896</v>
      </c>
      <c r="E1136" s="5">
        <v>4.9572288044031803</v>
      </c>
      <c r="F1136" s="5">
        <v>0.45450199512372302</v>
      </c>
      <c r="G1136" s="94">
        <v>3.0186649244466901E-3</v>
      </c>
      <c r="H1136" s="15" t="s">
        <v>92</v>
      </c>
      <c r="I1136" s="15" t="s">
        <v>93</v>
      </c>
      <c r="J1136" s="15" t="s">
        <v>32799</v>
      </c>
      <c r="K1136" s="15" t="s">
        <v>57896</v>
      </c>
      <c r="L1136" s="15" t="s">
        <v>57896</v>
      </c>
      <c r="M1136" s="15" t="s">
        <v>57896</v>
      </c>
      <c r="N1136" s="15" t="s">
        <v>57896</v>
      </c>
    </row>
    <row r="1137" spans="1:14" x14ac:dyDescent="0.2">
      <c r="A1137" s="3" t="s">
        <v>56157</v>
      </c>
      <c r="B1137" s="3" t="s">
        <v>56158</v>
      </c>
      <c r="C1137" s="15" t="s">
        <v>37901</v>
      </c>
      <c r="E1137" s="5">
        <v>4.9532398513082798</v>
      </c>
      <c r="F1137" s="5">
        <v>0.25490688850195098</v>
      </c>
      <c r="G1137" s="94">
        <v>4.5434688112029699E-2</v>
      </c>
      <c r="H1137" s="15" t="s">
        <v>92</v>
      </c>
      <c r="J1137" s="15" t="s">
        <v>58015</v>
      </c>
      <c r="L1137" s="15" t="s">
        <v>92</v>
      </c>
      <c r="M1137" s="15" t="s">
        <v>1038</v>
      </c>
      <c r="N1137" s="15" t="s">
        <v>1038</v>
      </c>
    </row>
    <row r="1138" spans="1:14" x14ac:dyDescent="0.2">
      <c r="A1138" s="3" t="s">
        <v>56159</v>
      </c>
      <c r="B1138" s="3" t="s">
        <v>56160</v>
      </c>
      <c r="C1138" s="15" t="s">
        <v>35730</v>
      </c>
      <c r="E1138" s="5">
        <v>4.9527799732945903</v>
      </c>
      <c r="F1138" s="5">
        <v>0.45377378116516698</v>
      </c>
      <c r="G1138" s="94">
        <v>4.8663371335200399E-2</v>
      </c>
      <c r="H1138" s="15" t="s">
        <v>92</v>
      </c>
      <c r="J1138" s="15" t="s">
        <v>32799</v>
      </c>
      <c r="K1138" s="15" t="s">
        <v>92</v>
      </c>
      <c r="L1138" s="15" t="s">
        <v>92</v>
      </c>
    </row>
    <row r="1139" spans="1:14" x14ac:dyDescent="0.2">
      <c r="A1139" s="3" t="s">
        <v>56161</v>
      </c>
      <c r="B1139" s="3" t="s">
        <v>56162</v>
      </c>
      <c r="E1139" s="5">
        <v>4.9527798126317402</v>
      </c>
      <c r="F1139" s="5">
        <v>0.45377378116516698</v>
      </c>
      <c r="G1139" s="94">
        <v>4.8663371335200399E-2</v>
      </c>
      <c r="H1139" s="15" t="s">
        <v>92</v>
      </c>
      <c r="J1139" s="15" t="s">
        <v>58016</v>
      </c>
      <c r="K1139" s="15" t="s">
        <v>57896</v>
      </c>
      <c r="L1139" s="15" t="s">
        <v>57896</v>
      </c>
      <c r="M1139" s="15" t="s">
        <v>57896</v>
      </c>
      <c r="N1139" s="15" t="s">
        <v>57896</v>
      </c>
    </row>
    <row r="1140" spans="1:14" x14ac:dyDescent="0.2">
      <c r="A1140" s="3" t="s">
        <v>2239</v>
      </c>
      <c r="B1140" s="3" t="s">
        <v>2240</v>
      </c>
      <c r="C1140" s="15" t="s">
        <v>34392</v>
      </c>
      <c r="D1140" s="3" t="s">
        <v>60783</v>
      </c>
      <c r="E1140" s="5">
        <v>4.9522750488576301</v>
      </c>
      <c r="F1140" s="5">
        <v>0.36400983639671303</v>
      </c>
      <c r="G1140" s="94">
        <v>2.6009625241631799E-3</v>
      </c>
      <c r="H1140" s="15" t="s">
        <v>92</v>
      </c>
      <c r="I1140" s="15" t="s">
        <v>93</v>
      </c>
      <c r="J1140" s="15" t="s">
        <v>58015</v>
      </c>
      <c r="K1140" s="15" t="s">
        <v>92</v>
      </c>
    </row>
    <row r="1141" spans="1:14" x14ac:dyDescent="0.2">
      <c r="A1141" s="3" t="s">
        <v>2243</v>
      </c>
      <c r="B1141" s="3" t="s">
        <v>2244</v>
      </c>
      <c r="C1141" s="15" t="s">
        <v>46183</v>
      </c>
      <c r="D1141" s="3" t="s">
        <v>62675</v>
      </c>
      <c r="E1141" s="5">
        <v>4.9521394081041201</v>
      </c>
      <c r="F1141" s="5">
        <v>1.3229513403645099</v>
      </c>
      <c r="G1141" s="94">
        <v>1.9674874559057298E-3</v>
      </c>
      <c r="H1141" s="15" t="s">
        <v>92</v>
      </c>
      <c r="J1141" s="15" t="s">
        <v>58015</v>
      </c>
    </row>
    <row r="1142" spans="1:14" x14ac:dyDescent="0.2">
      <c r="A1142" s="3" t="s">
        <v>2245</v>
      </c>
      <c r="B1142" s="3" t="s">
        <v>2246</v>
      </c>
      <c r="C1142" s="15" t="s">
        <v>55098</v>
      </c>
      <c r="D1142" s="3" t="s">
        <v>63863</v>
      </c>
      <c r="E1142" s="5">
        <v>4.95080377985808</v>
      </c>
      <c r="F1142" s="5">
        <v>2.3375224055064701</v>
      </c>
      <c r="G1142" s="94">
        <v>6.1284876367035196E-6</v>
      </c>
      <c r="H1142" s="15" t="s">
        <v>92</v>
      </c>
      <c r="J1142" s="15" t="s">
        <v>33095</v>
      </c>
    </row>
    <row r="1143" spans="1:14" x14ac:dyDescent="0.2">
      <c r="A1143" s="3" t="s">
        <v>56163</v>
      </c>
      <c r="B1143" s="3" t="s">
        <v>56164</v>
      </c>
      <c r="C1143" s="15" t="s">
        <v>50955</v>
      </c>
      <c r="D1143" s="3" t="s">
        <v>63088</v>
      </c>
      <c r="E1143" s="5">
        <v>4.9492057933562998</v>
      </c>
      <c r="F1143" s="5">
        <v>0.458943576481668</v>
      </c>
      <c r="G1143" s="94">
        <v>4.3966386666720897E-2</v>
      </c>
      <c r="H1143" s="15" t="s">
        <v>92</v>
      </c>
      <c r="J1143" s="15" t="s">
        <v>58015</v>
      </c>
      <c r="K1143" s="15" t="s">
        <v>92</v>
      </c>
    </row>
    <row r="1144" spans="1:14" x14ac:dyDescent="0.2">
      <c r="A1144" s="3" t="s">
        <v>2251</v>
      </c>
      <c r="B1144" s="3" t="s">
        <v>2252</v>
      </c>
      <c r="C1144" s="15" t="s">
        <v>39121</v>
      </c>
      <c r="D1144" s="3" t="s">
        <v>63697</v>
      </c>
      <c r="E1144" s="5">
        <v>4.9458254360646601</v>
      </c>
      <c r="F1144" s="5">
        <v>0.92658954681059102</v>
      </c>
      <c r="G1144" s="94">
        <v>2.1205668002299401E-2</v>
      </c>
      <c r="H1144" s="15" t="s">
        <v>92</v>
      </c>
      <c r="J1144" s="15" t="s">
        <v>58015</v>
      </c>
      <c r="K1144" s="15" t="s">
        <v>20011</v>
      </c>
      <c r="L1144" s="15" t="s">
        <v>20011</v>
      </c>
      <c r="N1144" s="15" t="s">
        <v>1038</v>
      </c>
    </row>
    <row r="1145" spans="1:14" x14ac:dyDescent="0.2">
      <c r="A1145" s="3" t="s">
        <v>2225</v>
      </c>
      <c r="B1145" s="3" t="s">
        <v>2226</v>
      </c>
      <c r="C1145" s="15" t="s">
        <v>53370</v>
      </c>
      <c r="D1145" s="3" t="s">
        <v>63433</v>
      </c>
      <c r="E1145" s="5">
        <v>4.9427046059914099</v>
      </c>
      <c r="F1145" s="5">
        <v>0.42932004371743299</v>
      </c>
      <c r="G1145" s="94">
        <v>3.4319699272226798E-4</v>
      </c>
      <c r="H1145" s="15" t="s">
        <v>92</v>
      </c>
      <c r="I1145" s="15" t="s">
        <v>93</v>
      </c>
      <c r="J1145" s="15" t="s">
        <v>32894</v>
      </c>
      <c r="L1145" s="15" t="s">
        <v>20011</v>
      </c>
      <c r="N1145" s="15" t="s">
        <v>1038</v>
      </c>
    </row>
    <row r="1146" spans="1:14" x14ac:dyDescent="0.2">
      <c r="A1146" s="3" t="s">
        <v>2249</v>
      </c>
      <c r="B1146" s="3" t="s">
        <v>2250</v>
      </c>
      <c r="C1146" s="15" t="s">
        <v>55349</v>
      </c>
      <c r="D1146" s="3" t="s">
        <v>62898</v>
      </c>
      <c r="E1146" s="5">
        <v>4.9412020050734098</v>
      </c>
      <c r="F1146" s="5">
        <v>0.43065065047199003</v>
      </c>
      <c r="G1146" s="94">
        <v>2.27476632548358E-2</v>
      </c>
      <c r="H1146" s="15" t="s">
        <v>92</v>
      </c>
      <c r="I1146" s="15" t="s">
        <v>93</v>
      </c>
      <c r="J1146" s="15" t="s">
        <v>50189</v>
      </c>
      <c r="K1146" s="15" t="s">
        <v>57896</v>
      </c>
      <c r="L1146" s="15" t="s">
        <v>57896</v>
      </c>
    </row>
    <row r="1147" spans="1:14" x14ac:dyDescent="0.2">
      <c r="A1147" s="3" t="s">
        <v>56165</v>
      </c>
      <c r="B1147" s="3" t="s">
        <v>56166</v>
      </c>
      <c r="C1147" s="15" t="s">
        <v>41755</v>
      </c>
      <c r="D1147" s="3" t="s">
        <v>57896</v>
      </c>
      <c r="E1147" s="5">
        <v>4.9402057079632096</v>
      </c>
      <c r="F1147" s="5">
        <v>0.445148950138544</v>
      </c>
      <c r="G1147" s="94">
        <v>4.7534205882312899E-2</v>
      </c>
      <c r="H1147" s="15" t="s">
        <v>92</v>
      </c>
      <c r="J1147" s="15" t="s">
        <v>32799</v>
      </c>
      <c r="K1147" s="15" t="s">
        <v>57896</v>
      </c>
      <c r="L1147" s="15" t="s">
        <v>57896</v>
      </c>
      <c r="M1147" s="15" t="s">
        <v>57896</v>
      </c>
      <c r="N1147" s="15" t="s">
        <v>57896</v>
      </c>
    </row>
    <row r="1148" spans="1:14" x14ac:dyDescent="0.2">
      <c r="A1148" s="3" t="s">
        <v>2255</v>
      </c>
      <c r="B1148" s="3" t="s">
        <v>2256</v>
      </c>
      <c r="C1148" s="15" t="s">
        <v>53939</v>
      </c>
      <c r="D1148" s="3" t="s">
        <v>62880</v>
      </c>
      <c r="E1148" s="5">
        <v>4.9357618395642797</v>
      </c>
      <c r="F1148" s="5">
        <v>0.42191152249060698</v>
      </c>
      <c r="G1148" s="94">
        <v>2.6868015605880001E-2</v>
      </c>
      <c r="H1148" s="15" t="s">
        <v>92</v>
      </c>
      <c r="I1148" s="15" t="s">
        <v>93</v>
      </c>
      <c r="J1148" s="15" t="s">
        <v>32799</v>
      </c>
      <c r="K1148" s="15" t="s">
        <v>57896</v>
      </c>
      <c r="L1148" s="15" t="s">
        <v>57896</v>
      </c>
      <c r="M1148" s="15" t="s">
        <v>57896</v>
      </c>
      <c r="N1148" s="15" t="s">
        <v>57896</v>
      </c>
    </row>
    <row r="1149" spans="1:14" x14ac:dyDescent="0.2">
      <c r="A1149" s="3" t="s">
        <v>56167</v>
      </c>
      <c r="B1149" s="3" t="s">
        <v>56168</v>
      </c>
      <c r="C1149" s="15" t="s">
        <v>53121</v>
      </c>
      <c r="E1149" s="5">
        <v>4.9350939413873904</v>
      </c>
      <c r="F1149" s="5">
        <v>0.46848760421510299</v>
      </c>
      <c r="G1149" s="94">
        <v>4.9564860951838E-2</v>
      </c>
      <c r="H1149" s="15" t="s">
        <v>92</v>
      </c>
      <c r="J1149" s="15" t="s">
        <v>58015</v>
      </c>
    </row>
    <row r="1150" spans="1:14" x14ac:dyDescent="0.2">
      <c r="A1150" s="3" t="s">
        <v>2259</v>
      </c>
      <c r="B1150" s="3" t="s">
        <v>2260</v>
      </c>
      <c r="C1150" s="15" t="s">
        <v>53439</v>
      </c>
      <c r="D1150" s="3" t="s">
        <v>62782</v>
      </c>
      <c r="E1150" s="5">
        <v>4.9340650009695697</v>
      </c>
      <c r="F1150" s="5">
        <v>0.41715982977485599</v>
      </c>
      <c r="G1150" s="94">
        <v>4.9558869171585597E-3</v>
      </c>
      <c r="H1150" s="15" t="s">
        <v>92</v>
      </c>
      <c r="I1150" s="15" t="s">
        <v>93</v>
      </c>
      <c r="J1150" s="15" t="s">
        <v>33095</v>
      </c>
    </row>
    <row r="1151" spans="1:14" x14ac:dyDescent="0.2">
      <c r="A1151" s="3" t="s">
        <v>2261</v>
      </c>
      <c r="B1151" s="3" t="s">
        <v>2262</v>
      </c>
      <c r="C1151" s="15" t="s">
        <v>51198</v>
      </c>
      <c r="E1151" s="5">
        <v>4.9320223907752201</v>
      </c>
      <c r="F1151" s="5">
        <v>0.45641062840580598</v>
      </c>
      <c r="G1151" s="94">
        <v>3.8040820022251502E-2</v>
      </c>
      <c r="H1151" s="15" t="s">
        <v>92</v>
      </c>
      <c r="J1151" s="15" t="s">
        <v>64547</v>
      </c>
      <c r="K1151" s="15" t="s">
        <v>92</v>
      </c>
      <c r="L1151" s="15" t="s">
        <v>92</v>
      </c>
      <c r="M1151" s="15" t="s">
        <v>93</v>
      </c>
      <c r="N1151" s="15" t="s">
        <v>93</v>
      </c>
    </row>
    <row r="1152" spans="1:14" x14ac:dyDescent="0.2">
      <c r="A1152" s="3" t="s">
        <v>56169</v>
      </c>
      <c r="B1152" s="3" t="s">
        <v>56170</v>
      </c>
      <c r="C1152" s="15" t="s">
        <v>33445</v>
      </c>
      <c r="D1152" s="3" t="s">
        <v>58796</v>
      </c>
      <c r="E1152" s="5">
        <v>4.9314325051256596</v>
      </c>
      <c r="F1152" s="5">
        <v>1.03985640815214</v>
      </c>
      <c r="G1152" s="94">
        <v>4.1296714791792803E-2</v>
      </c>
      <c r="H1152" s="15" t="s">
        <v>92</v>
      </c>
      <c r="J1152" s="15" t="s">
        <v>58015</v>
      </c>
      <c r="L1152" s="15" t="s">
        <v>20011</v>
      </c>
    </row>
    <row r="1153" spans="1:14" x14ac:dyDescent="0.2">
      <c r="A1153" s="3" t="s">
        <v>2289</v>
      </c>
      <c r="B1153" s="3" t="s">
        <v>2290</v>
      </c>
      <c r="C1153" s="15" t="s">
        <v>40692</v>
      </c>
      <c r="D1153" s="3" t="s">
        <v>63992</v>
      </c>
      <c r="E1153" s="5">
        <v>4.9295495918294403</v>
      </c>
      <c r="F1153" s="5">
        <v>6.3804530518943299</v>
      </c>
      <c r="G1153" s="94">
        <v>5.6702818972463999E-4</v>
      </c>
      <c r="H1153" s="15" t="s">
        <v>92</v>
      </c>
      <c r="J1153" s="15" t="s">
        <v>58015</v>
      </c>
    </row>
    <row r="1154" spans="1:14" x14ac:dyDescent="0.2">
      <c r="A1154" s="3" t="s">
        <v>2257</v>
      </c>
      <c r="B1154" s="3" t="s">
        <v>2258</v>
      </c>
      <c r="C1154" s="15" t="s">
        <v>33638</v>
      </c>
      <c r="D1154" s="3" t="s">
        <v>59498</v>
      </c>
      <c r="E1154" s="5">
        <v>4.9283491897283804</v>
      </c>
      <c r="F1154" s="5">
        <v>1.87353414884487</v>
      </c>
      <c r="G1154" s="94">
        <v>2.62142359947273E-3</v>
      </c>
      <c r="H1154" s="15" t="s">
        <v>92</v>
      </c>
      <c r="J1154" s="15" t="s">
        <v>58015</v>
      </c>
      <c r="K1154" s="15" t="s">
        <v>20011</v>
      </c>
      <c r="L1154" s="15" t="s">
        <v>92</v>
      </c>
    </row>
    <row r="1155" spans="1:14" x14ac:dyDescent="0.2">
      <c r="A1155" s="3" t="s">
        <v>2273</v>
      </c>
      <c r="B1155" s="3" t="s">
        <v>2274</v>
      </c>
      <c r="C1155" s="15" t="s">
        <v>37715</v>
      </c>
      <c r="E1155" s="5">
        <v>4.9270271882301797</v>
      </c>
      <c r="F1155" s="5">
        <v>0.44843043963471302</v>
      </c>
      <c r="G1155" s="94">
        <v>2.32717031859641E-2</v>
      </c>
      <c r="H1155" s="15" t="s">
        <v>92</v>
      </c>
      <c r="I1155" s="15" t="s">
        <v>93</v>
      </c>
      <c r="J1155" s="15" t="s">
        <v>58015</v>
      </c>
    </row>
    <row r="1156" spans="1:14" x14ac:dyDescent="0.2">
      <c r="A1156" s="3" t="s">
        <v>2147</v>
      </c>
      <c r="B1156" s="3" t="s">
        <v>2148</v>
      </c>
      <c r="C1156" s="15" t="s">
        <v>45192</v>
      </c>
      <c r="D1156" s="3" t="s">
        <v>63997</v>
      </c>
      <c r="E1156" s="5">
        <v>4.92665442204434</v>
      </c>
      <c r="F1156" s="5">
        <v>2.4273060770532799</v>
      </c>
      <c r="G1156" s="94">
        <v>3.3847198655125099E-6</v>
      </c>
      <c r="H1156" s="15" t="s">
        <v>92</v>
      </c>
      <c r="J1156" s="15" t="s">
        <v>58015</v>
      </c>
      <c r="K1156" s="15" t="s">
        <v>20011</v>
      </c>
      <c r="L1156" s="15" t="s">
        <v>20011</v>
      </c>
    </row>
    <row r="1157" spans="1:14" x14ac:dyDescent="0.2">
      <c r="A1157" s="3" t="s">
        <v>2195</v>
      </c>
      <c r="B1157" s="3" t="s">
        <v>2196</v>
      </c>
      <c r="C1157" s="15" t="s">
        <v>32954</v>
      </c>
      <c r="D1157" s="3" t="s">
        <v>60618</v>
      </c>
      <c r="E1157" s="5">
        <v>4.9262384787337696</v>
      </c>
      <c r="F1157" s="5">
        <v>2.5094533120462601</v>
      </c>
      <c r="G1157" s="94">
        <v>1.0504839524897301E-6</v>
      </c>
      <c r="H1157" s="15" t="s">
        <v>92</v>
      </c>
      <c r="J1157" s="15" t="s">
        <v>58015</v>
      </c>
      <c r="N1157" s="15" t="s">
        <v>93</v>
      </c>
    </row>
    <row r="1158" spans="1:14" x14ac:dyDescent="0.2">
      <c r="A1158" s="3" t="s">
        <v>2275</v>
      </c>
      <c r="B1158" s="3" t="s">
        <v>2276</v>
      </c>
      <c r="C1158" s="15" t="s">
        <v>39735</v>
      </c>
      <c r="D1158" s="3" t="s">
        <v>57896</v>
      </c>
      <c r="E1158" s="5">
        <v>4.9258991690789404</v>
      </c>
      <c r="F1158" s="5">
        <v>0.44613242535890102</v>
      </c>
      <c r="G1158" s="94">
        <v>3.09666168849741E-2</v>
      </c>
      <c r="H1158" s="15" t="s">
        <v>92</v>
      </c>
      <c r="J1158" s="15" t="s">
        <v>64547</v>
      </c>
      <c r="K1158" s="15" t="s">
        <v>92</v>
      </c>
    </row>
    <row r="1159" spans="1:14" x14ac:dyDescent="0.2">
      <c r="A1159" s="3" t="s">
        <v>2277</v>
      </c>
      <c r="B1159" s="3" t="s">
        <v>2278</v>
      </c>
      <c r="C1159" s="15" t="s">
        <v>51004</v>
      </c>
      <c r="D1159" s="3" t="s">
        <v>61403</v>
      </c>
      <c r="E1159" s="5">
        <v>4.9256895769834204</v>
      </c>
      <c r="F1159" s="5">
        <v>0.40517645654406897</v>
      </c>
      <c r="G1159" s="94">
        <v>1.52212299396608E-2</v>
      </c>
      <c r="H1159" s="15" t="s">
        <v>92</v>
      </c>
      <c r="I1159" s="15" t="s">
        <v>93</v>
      </c>
      <c r="J1159" s="15" t="s">
        <v>58015</v>
      </c>
      <c r="K1159" s="15" t="s">
        <v>92</v>
      </c>
      <c r="L1159" s="15" t="s">
        <v>92</v>
      </c>
      <c r="M1159" s="15" t="s">
        <v>1038</v>
      </c>
      <c r="N1159" s="15" t="s">
        <v>1038</v>
      </c>
    </row>
    <row r="1160" spans="1:14" x14ac:dyDescent="0.2">
      <c r="A1160" s="3" t="s">
        <v>2279</v>
      </c>
      <c r="B1160" s="3" t="s">
        <v>2280</v>
      </c>
      <c r="C1160" s="15" t="s">
        <v>50445</v>
      </c>
      <c r="D1160" s="3" t="s">
        <v>63173</v>
      </c>
      <c r="E1160" s="5">
        <v>4.92500370402347</v>
      </c>
      <c r="F1160" s="5">
        <v>0.45087548291475499</v>
      </c>
      <c r="G1160" s="94">
        <v>1.28271081378513E-2</v>
      </c>
      <c r="H1160" s="15" t="s">
        <v>92</v>
      </c>
      <c r="I1160" s="15" t="s">
        <v>93</v>
      </c>
      <c r="J1160" s="15" t="s">
        <v>58015</v>
      </c>
      <c r="K1160" s="15" t="s">
        <v>92</v>
      </c>
    </row>
    <row r="1161" spans="1:14" x14ac:dyDescent="0.2">
      <c r="A1161" s="3" t="s">
        <v>2267</v>
      </c>
      <c r="B1161" s="3" t="s">
        <v>2268</v>
      </c>
      <c r="C1161" s="15" t="s">
        <v>41421</v>
      </c>
      <c r="D1161" s="3" t="s">
        <v>62236</v>
      </c>
      <c r="E1161" s="5">
        <v>4.9248250224776102</v>
      </c>
      <c r="F1161" s="5">
        <v>1.5030700249459901</v>
      </c>
      <c r="G1161" s="94">
        <v>3.2737565888986902E-4</v>
      </c>
      <c r="H1161" s="15" t="s">
        <v>92</v>
      </c>
      <c r="J1161" s="15" t="s">
        <v>58015</v>
      </c>
    </row>
    <row r="1162" spans="1:14" x14ac:dyDescent="0.2">
      <c r="A1162" s="3" t="s">
        <v>56171</v>
      </c>
      <c r="B1162" s="3" t="s">
        <v>56172</v>
      </c>
      <c r="C1162" s="15" t="s">
        <v>40176</v>
      </c>
      <c r="E1162" s="5">
        <v>4.9245604669748104</v>
      </c>
      <c r="F1162" s="5">
        <v>0.24862330869291699</v>
      </c>
      <c r="G1162" s="94">
        <v>4.3418534602837101E-2</v>
      </c>
      <c r="H1162" s="15" t="s">
        <v>92</v>
      </c>
      <c r="J1162" s="15" t="s">
        <v>58015</v>
      </c>
      <c r="L1162" s="15" t="s">
        <v>92</v>
      </c>
      <c r="M1162" s="15" t="s">
        <v>1038</v>
      </c>
    </row>
    <row r="1163" spans="1:14" x14ac:dyDescent="0.2">
      <c r="A1163" s="3" t="s">
        <v>2283</v>
      </c>
      <c r="B1163" s="3" t="s">
        <v>2284</v>
      </c>
      <c r="C1163" s="15" t="s">
        <v>53756</v>
      </c>
      <c r="D1163" s="3" t="s">
        <v>63031</v>
      </c>
      <c r="E1163" s="5">
        <v>4.9235280181533696</v>
      </c>
      <c r="F1163" s="5">
        <v>1.3356966953131399</v>
      </c>
      <c r="G1163" s="94">
        <v>1.7190020515882799E-3</v>
      </c>
      <c r="H1163" s="15" t="s">
        <v>92</v>
      </c>
      <c r="I1163" s="15" t="s">
        <v>93</v>
      </c>
      <c r="J1163" s="15" t="s">
        <v>32894</v>
      </c>
      <c r="K1163" s="15" t="s">
        <v>92</v>
      </c>
      <c r="M1163" s="15" t="s">
        <v>93</v>
      </c>
      <c r="N1163" s="15" t="s">
        <v>93</v>
      </c>
    </row>
    <row r="1164" spans="1:14" x14ac:dyDescent="0.2">
      <c r="A1164" s="3" t="s">
        <v>2281</v>
      </c>
      <c r="B1164" s="3" t="s">
        <v>2282</v>
      </c>
      <c r="C1164" s="15" t="s">
        <v>51089</v>
      </c>
      <c r="D1164" s="3" t="s">
        <v>61640</v>
      </c>
      <c r="E1164" s="5">
        <v>4.9233507632605296</v>
      </c>
      <c r="F1164" s="5">
        <v>0.41638230482850902</v>
      </c>
      <c r="G1164" s="94">
        <v>3.0769063208128299E-2</v>
      </c>
      <c r="H1164" s="15" t="s">
        <v>92</v>
      </c>
      <c r="J1164" s="15" t="s">
        <v>58015</v>
      </c>
      <c r="K1164" s="15" t="s">
        <v>92</v>
      </c>
      <c r="L1164" s="15" t="s">
        <v>92</v>
      </c>
      <c r="M1164" s="15" t="s">
        <v>93</v>
      </c>
      <c r="N1164" s="15" t="s">
        <v>93</v>
      </c>
    </row>
    <row r="1165" spans="1:14" x14ac:dyDescent="0.2">
      <c r="A1165" s="3" t="s">
        <v>1981</v>
      </c>
      <c r="B1165" s="3" t="s">
        <v>1982</v>
      </c>
      <c r="C1165" s="15" t="s">
        <v>44642</v>
      </c>
      <c r="D1165" s="3" t="s">
        <v>57975</v>
      </c>
      <c r="E1165" s="5">
        <v>4.9229933796021701</v>
      </c>
      <c r="F1165" s="5">
        <v>0.445272186294707</v>
      </c>
      <c r="G1165" s="94">
        <v>4.98097112770374E-2</v>
      </c>
      <c r="H1165" s="15" t="s">
        <v>92</v>
      </c>
      <c r="J1165" s="15" t="s">
        <v>58015</v>
      </c>
      <c r="K1165" s="15" t="s">
        <v>20011</v>
      </c>
      <c r="L1165" s="15" t="s">
        <v>20011</v>
      </c>
    </row>
    <row r="1166" spans="1:14" x14ac:dyDescent="0.2">
      <c r="A1166" s="3" t="s">
        <v>2287</v>
      </c>
      <c r="B1166" s="3" t="s">
        <v>2288</v>
      </c>
      <c r="C1166" s="15" t="s">
        <v>35367</v>
      </c>
      <c r="E1166" s="5">
        <v>4.9197566940820199</v>
      </c>
      <c r="F1166" s="5">
        <v>0.688902198489732</v>
      </c>
      <c r="G1166" s="94">
        <v>1.04450732902465E-2</v>
      </c>
      <c r="H1166" s="15" t="s">
        <v>92</v>
      </c>
      <c r="I1166" s="15" t="s">
        <v>93</v>
      </c>
      <c r="J1166" s="15" t="s">
        <v>64547</v>
      </c>
      <c r="L1166" s="15" t="s">
        <v>20011</v>
      </c>
    </row>
    <row r="1167" spans="1:14" x14ac:dyDescent="0.2">
      <c r="A1167" s="3" t="s">
        <v>2153</v>
      </c>
      <c r="B1167" s="3" t="s">
        <v>2154</v>
      </c>
      <c r="C1167" s="15" t="s">
        <v>33477</v>
      </c>
      <c r="D1167" s="3" t="s">
        <v>59586</v>
      </c>
      <c r="E1167" s="5">
        <v>4.9189095027237002</v>
      </c>
      <c r="F1167" s="5">
        <v>3.5193557868554701</v>
      </c>
      <c r="G1167" s="94">
        <v>8.6725626259962893E-8</v>
      </c>
      <c r="H1167" s="15" t="s">
        <v>92</v>
      </c>
      <c r="J1167" s="15" t="s">
        <v>58015</v>
      </c>
      <c r="K1167" s="15" t="s">
        <v>92</v>
      </c>
      <c r="L1167" s="15" t="s">
        <v>92</v>
      </c>
      <c r="N1167" s="15" t="s">
        <v>93</v>
      </c>
    </row>
    <row r="1168" spans="1:14" x14ac:dyDescent="0.2">
      <c r="A1168" s="3" t="s">
        <v>2291</v>
      </c>
      <c r="B1168" s="3" t="s">
        <v>2292</v>
      </c>
      <c r="C1168" s="15" t="s">
        <v>52792</v>
      </c>
      <c r="D1168" s="3" t="s">
        <v>62797</v>
      </c>
      <c r="E1168" s="5">
        <v>4.9186210207684802</v>
      </c>
      <c r="F1168" s="5">
        <v>0.43881555771631298</v>
      </c>
      <c r="G1168" s="94">
        <v>3.9148646580942997E-2</v>
      </c>
      <c r="H1168" s="15" t="s">
        <v>92</v>
      </c>
      <c r="I1168" s="15" t="s">
        <v>93</v>
      </c>
      <c r="J1168" s="15" t="s">
        <v>58015</v>
      </c>
    </row>
    <row r="1169" spans="1:14" x14ac:dyDescent="0.2">
      <c r="A1169" s="3" t="s">
        <v>2265</v>
      </c>
      <c r="B1169" s="3" t="s">
        <v>2266</v>
      </c>
      <c r="C1169" s="15" t="s">
        <v>53320</v>
      </c>
      <c r="D1169" s="3" t="s">
        <v>57896</v>
      </c>
      <c r="E1169" s="5">
        <v>4.91689769054351</v>
      </c>
      <c r="F1169" s="5">
        <v>1.55381785581892</v>
      </c>
      <c r="G1169" s="94">
        <v>1.36447852034109E-3</v>
      </c>
      <c r="H1169" s="15" t="s">
        <v>92</v>
      </c>
      <c r="I1169" s="15" t="s">
        <v>93</v>
      </c>
      <c r="J1169" s="15" t="s">
        <v>64547</v>
      </c>
    </row>
    <row r="1170" spans="1:14" x14ac:dyDescent="0.2">
      <c r="A1170" s="3" t="s">
        <v>2295</v>
      </c>
      <c r="B1170" s="3" t="s">
        <v>2296</v>
      </c>
      <c r="D1170" s="3" t="s">
        <v>57896</v>
      </c>
      <c r="E1170" s="5">
        <v>4.9155948666927696</v>
      </c>
      <c r="F1170" s="5">
        <v>0.40193286602050798</v>
      </c>
      <c r="G1170" s="94">
        <v>1.1946198722044001E-2</v>
      </c>
      <c r="H1170" s="15" t="s">
        <v>92</v>
      </c>
      <c r="I1170" s="15" t="s">
        <v>93</v>
      </c>
      <c r="J1170" s="15" t="s">
        <v>58016</v>
      </c>
      <c r="K1170" s="15" t="s">
        <v>57896</v>
      </c>
      <c r="L1170" s="15" t="s">
        <v>57896</v>
      </c>
      <c r="M1170" s="15" t="s">
        <v>57896</v>
      </c>
      <c r="N1170" s="15" t="s">
        <v>57896</v>
      </c>
    </row>
    <row r="1171" spans="1:14" x14ac:dyDescent="0.2">
      <c r="A1171" s="3" t="s">
        <v>56173</v>
      </c>
      <c r="B1171" s="3" t="s">
        <v>56174</v>
      </c>
      <c r="C1171" s="15" t="s">
        <v>37871</v>
      </c>
      <c r="E1171" s="5">
        <v>4.9155460570866998</v>
      </c>
      <c r="F1171" s="5">
        <v>0.43399414525609897</v>
      </c>
      <c r="G1171" s="94">
        <v>3.5560229075160703E-2</v>
      </c>
      <c r="H1171" s="15" t="s">
        <v>92</v>
      </c>
      <c r="J1171" s="15" t="s">
        <v>58015</v>
      </c>
      <c r="K1171" s="15" t="s">
        <v>57896</v>
      </c>
      <c r="L1171" s="15" t="s">
        <v>57896</v>
      </c>
      <c r="M1171" s="15" t="s">
        <v>57896</v>
      </c>
      <c r="N1171" s="15" t="s">
        <v>57896</v>
      </c>
    </row>
    <row r="1172" spans="1:14" x14ac:dyDescent="0.2">
      <c r="A1172" s="3" t="s">
        <v>2301</v>
      </c>
      <c r="B1172" s="3" t="s">
        <v>2302</v>
      </c>
      <c r="C1172" s="15" t="s">
        <v>51230</v>
      </c>
      <c r="D1172" s="3" t="s">
        <v>62322</v>
      </c>
      <c r="E1172" s="5">
        <v>4.91434378888545</v>
      </c>
      <c r="F1172" s="5">
        <v>0.41990113494735598</v>
      </c>
      <c r="G1172" s="94">
        <v>1.9003919591863601E-3</v>
      </c>
      <c r="H1172" s="15" t="s">
        <v>92</v>
      </c>
      <c r="I1172" s="15" t="s">
        <v>93</v>
      </c>
      <c r="J1172" s="15" t="s">
        <v>58015</v>
      </c>
      <c r="L1172" s="15" t="s">
        <v>20011</v>
      </c>
      <c r="N1172" s="15" t="s">
        <v>93</v>
      </c>
    </row>
    <row r="1173" spans="1:14" x14ac:dyDescent="0.2">
      <c r="A1173" s="3" t="s">
        <v>2007</v>
      </c>
      <c r="B1173" s="3" t="s">
        <v>2008</v>
      </c>
      <c r="C1173" s="15" t="s">
        <v>36704</v>
      </c>
      <c r="D1173" s="3" t="s">
        <v>57896</v>
      </c>
      <c r="E1173" s="5">
        <v>4.9141001819665497</v>
      </c>
      <c r="F1173" s="5">
        <v>0.40611503061221499</v>
      </c>
      <c r="G1173" s="94">
        <v>6.0587415572970404E-4</v>
      </c>
      <c r="H1173" s="15" t="s">
        <v>92</v>
      </c>
      <c r="I1173" s="15" t="s">
        <v>93</v>
      </c>
      <c r="J1173" s="15" t="s">
        <v>64547</v>
      </c>
      <c r="K1173" s="15" t="s">
        <v>20011</v>
      </c>
      <c r="L1173" s="15" t="s">
        <v>20011</v>
      </c>
      <c r="M1173" s="15" t="s">
        <v>93</v>
      </c>
    </row>
    <row r="1174" spans="1:14" x14ac:dyDescent="0.2">
      <c r="A1174" s="3" t="s">
        <v>2303</v>
      </c>
      <c r="B1174" s="3" t="s">
        <v>2304</v>
      </c>
      <c r="D1174" s="3" t="s">
        <v>57896</v>
      </c>
      <c r="E1174" s="5">
        <v>4.9129695476980801</v>
      </c>
      <c r="F1174" s="5">
        <v>0.42205521677987001</v>
      </c>
      <c r="G1174" s="94">
        <v>2.1148456766735199E-3</v>
      </c>
      <c r="H1174" s="15" t="s">
        <v>92</v>
      </c>
      <c r="I1174" s="15" t="s">
        <v>93</v>
      </c>
      <c r="J1174" s="15" t="s">
        <v>32799</v>
      </c>
      <c r="K1174" s="15" t="s">
        <v>57896</v>
      </c>
      <c r="L1174" s="15" t="s">
        <v>57896</v>
      </c>
      <c r="M1174" s="15" t="s">
        <v>57896</v>
      </c>
      <c r="N1174" s="15" t="s">
        <v>57896</v>
      </c>
    </row>
    <row r="1175" spans="1:14" x14ac:dyDescent="0.2">
      <c r="A1175" s="3" t="s">
        <v>2299</v>
      </c>
      <c r="B1175" s="3" t="s">
        <v>2300</v>
      </c>
      <c r="C1175" s="15" t="s">
        <v>51123</v>
      </c>
      <c r="D1175" s="3" t="s">
        <v>63005</v>
      </c>
      <c r="E1175" s="5">
        <v>4.9116843601697804</v>
      </c>
      <c r="F1175" s="5">
        <v>0.75958277811991903</v>
      </c>
      <c r="G1175" s="94">
        <v>6.6224824863207201E-4</v>
      </c>
      <c r="H1175" s="15" t="s">
        <v>92</v>
      </c>
      <c r="I1175" s="15" t="s">
        <v>93</v>
      </c>
      <c r="J1175" s="15" t="s">
        <v>58015</v>
      </c>
      <c r="K1175" s="15" t="s">
        <v>92</v>
      </c>
      <c r="L1175" s="15" t="s">
        <v>92</v>
      </c>
      <c r="M1175" s="15" t="s">
        <v>93</v>
      </c>
      <c r="N1175" s="15" t="s">
        <v>93</v>
      </c>
    </row>
    <row r="1176" spans="1:14" x14ac:dyDescent="0.2">
      <c r="A1176" s="3" t="s">
        <v>2321</v>
      </c>
      <c r="B1176" s="3" t="s">
        <v>2322</v>
      </c>
      <c r="C1176" s="15" t="s">
        <v>53251</v>
      </c>
      <c r="D1176" s="3" t="s">
        <v>63677</v>
      </c>
      <c r="E1176" s="5">
        <v>4.9103763531644997</v>
      </c>
      <c r="F1176" s="5">
        <v>1.6540883643142901</v>
      </c>
      <c r="G1176" s="94">
        <v>3.1438304944398899E-3</v>
      </c>
      <c r="H1176" s="15" t="s">
        <v>92</v>
      </c>
      <c r="I1176" s="15" t="s">
        <v>93</v>
      </c>
      <c r="J1176" s="15" t="s">
        <v>32894</v>
      </c>
      <c r="K1176" s="15" t="s">
        <v>57896</v>
      </c>
      <c r="L1176" s="15" t="s">
        <v>57896</v>
      </c>
      <c r="M1176" s="15" t="s">
        <v>57896</v>
      </c>
      <c r="N1176" s="15" t="s">
        <v>57896</v>
      </c>
    </row>
    <row r="1177" spans="1:14" x14ac:dyDescent="0.2">
      <c r="A1177" s="3" t="s">
        <v>2309</v>
      </c>
      <c r="B1177" s="3" t="s">
        <v>2310</v>
      </c>
      <c r="C1177" s="15" t="s">
        <v>44100</v>
      </c>
      <c r="D1177" s="3" t="s">
        <v>57896</v>
      </c>
      <c r="E1177" s="5">
        <v>4.9092845907180998</v>
      </c>
      <c r="F1177" s="5">
        <v>0.41559648217813699</v>
      </c>
      <c r="G1177" s="94">
        <v>1.8449551073444999E-3</v>
      </c>
      <c r="H1177" s="15" t="s">
        <v>92</v>
      </c>
      <c r="I1177" s="15" t="s">
        <v>93</v>
      </c>
      <c r="J1177" s="15" t="s">
        <v>64547</v>
      </c>
      <c r="L1177" s="15" t="s">
        <v>20011</v>
      </c>
      <c r="M1177" s="15" t="s">
        <v>93</v>
      </c>
    </row>
    <row r="1178" spans="1:14" x14ac:dyDescent="0.2">
      <c r="A1178" s="3" t="s">
        <v>2313</v>
      </c>
      <c r="B1178" s="3" t="s">
        <v>2314</v>
      </c>
      <c r="C1178" s="15" t="s">
        <v>40692</v>
      </c>
      <c r="D1178" s="3" t="s">
        <v>57896</v>
      </c>
      <c r="E1178" s="5">
        <v>4.9088267142719699</v>
      </c>
      <c r="F1178" s="5">
        <v>1.28256791343705</v>
      </c>
      <c r="G1178" s="94">
        <v>2.1825905086553898E-3</v>
      </c>
      <c r="H1178" s="15" t="s">
        <v>92</v>
      </c>
      <c r="I1178" s="15" t="s">
        <v>93</v>
      </c>
      <c r="J1178" s="15" t="s">
        <v>64547</v>
      </c>
    </row>
    <row r="1179" spans="1:14" x14ac:dyDescent="0.2">
      <c r="A1179" s="3" t="s">
        <v>2311</v>
      </c>
      <c r="B1179" s="3" t="s">
        <v>2312</v>
      </c>
      <c r="C1179" s="15" t="s">
        <v>45174</v>
      </c>
      <c r="D1179" s="3" t="s">
        <v>57896</v>
      </c>
      <c r="E1179" s="5">
        <v>4.9085487087428197</v>
      </c>
      <c r="F1179" s="5">
        <v>0.41696525155585401</v>
      </c>
      <c r="G1179" s="94">
        <v>3.5368041820578698E-3</v>
      </c>
      <c r="H1179" s="15" t="s">
        <v>92</v>
      </c>
      <c r="I1179" s="15" t="s">
        <v>93</v>
      </c>
      <c r="J1179" s="15" t="s">
        <v>64547</v>
      </c>
      <c r="L1179" s="15" t="s">
        <v>92</v>
      </c>
      <c r="M1179" s="15" t="s">
        <v>93</v>
      </c>
    </row>
    <row r="1180" spans="1:14" x14ac:dyDescent="0.2">
      <c r="A1180" s="3" t="s">
        <v>2307</v>
      </c>
      <c r="B1180" s="3" t="s">
        <v>2308</v>
      </c>
      <c r="C1180" s="15" t="s">
        <v>50824</v>
      </c>
      <c r="D1180" s="3" t="s">
        <v>62671</v>
      </c>
      <c r="E1180" s="5">
        <v>4.9083250164267298</v>
      </c>
      <c r="F1180" s="5">
        <v>0.75962748712332195</v>
      </c>
      <c r="G1180" s="94">
        <v>2.9542542186659801E-4</v>
      </c>
      <c r="H1180" s="15" t="s">
        <v>92</v>
      </c>
      <c r="I1180" s="15" t="s">
        <v>93</v>
      </c>
      <c r="J1180" s="15" t="s">
        <v>58015</v>
      </c>
      <c r="K1180" s="15" t="s">
        <v>92</v>
      </c>
      <c r="N1180" s="15" t="s">
        <v>93</v>
      </c>
    </row>
    <row r="1181" spans="1:14" x14ac:dyDescent="0.2">
      <c r="A1181" s="3" t="s">
        <v>2323</v>
      </c>
      <c r="B1181" s="3" t="s">
        <v>2324</v>
      </c>
      <c r="C1181" s="15" t="s">
        <v>53711</v>
      </c>
      <c r="D1181" s="3" t="s">
        <v>62657</v>
      </c>
      <c r="E1181" s="5">
        <v>4.9059280129958296</v>
      </c>
      <c r="F1181" s="5">
        <v>0.81809083714355502</v>
      </c>
      <c r="G1181" s="94">
        <v>6.4936761476622196E-3</v>
      </c>
      <c r="H1181" s="15" t="s">
        <v>92</v>
      </c>
      <c r="I1181" s="15" t="s">
        <v>93</v>
      </c>
      <c r="J1181" s="15" t="s">
        <v>58015</v>
      </c>
    </row>
    <row r="1182" spans="1:14" x14ac:dyDescent="0.2">
      <c r="A1182" s="3" t="s">
        <v>2179</v>
      </c>
      <c r="B1182" s="3" t="s">
        <v>2180</v>
      </c>
      <c r="C1182" s="15" t="s">
        <v>50256</v>
      </c>
      <c r="D1182" s="3" t="s">
        <v>62269</v>
      </c>
      <c r="E1182" s="5">
        <v>4.9049610974797</v>
      </c>
      <c r="F1182" s="5">
        <v>3.7295863503945399</v>
      </c>
      <c r="G1182" s="94">
        <v>1.4202153213025501E-5</v>
      </c>
      <c r="H1182" s="15" t="s">
        <v>92</v>
      </c>
      <c r="J1182" s="15" t="s">
        <v>58015</v>
      </c>
      <c r="K1182" s="15" t="s">
        <v>20011</v>
      </c>
      <c r="L1182" s="15" t="s">
        <v>20011</v>
      </c>
    </row>
    <row r="1183" spans="1:14" x14ac:dyDescent="0.2">
      <c r="A1183" s="3" t="s">
        <v>2351</v>
      </c>
      <c r="B1183" s="3" t="s">
        <v>2352</v>
      </c>
      <c r="C1183" s="15" t="s">
        <v>55231</v>
      </c>
      <c r="D1183" s="3" t="s">
        <v>57896</v>
      </c>
      <c r="E1183" s="5">
        <v>4.9046740278656298</v>
      </c>
      <c r="F1183" s="5">
        <v>1.2401466341577601</v>
      </c>
      <c r="G1183" s="94">
        <v>1.0957206808556001E-2</v>
      </c>
      <c r="H1183" s="15" t="s">
        <v>92</v>
      </c>
      <c r="J1183" s="15" t="s">
        <v>32799</v>
      </c>
      <c r="K1183" s="15" t="s">
        <v>57896</v>
      </c>
      <c r="L1183" s="15" t="s">
        <v>57896</v>
      </c>
      <c r="M1183" s="15" t="s">
        <v>57896</v>
      </c>
      <c r="N1183" s="15" t="s">
        <v>57896</v>
      </c>
    </row>
    <row r="1184" spans="1:14" x14ac:dyDescent="0.2">
      <c r="A1184" s="3" t="s">
        <v>2317</v>
      </c>
      <c r="B1184" s="3" t="s">
        <v>2318</v>
      </c>
      <c r="C1184" s="15" t="s">
        <v>53635</v>
      </c>
      <c r="D1184" s="3" t="s">
        <v>57896</v>
      </c>
      <c r="E1184" s="5">
        <v>4.9044855746394198</v>
      </c>
      <c r="F1184" s="5">
        <v>0.42847132863862197</v>
      </c>
      <c r="G1184" s="94">
        <v>1.1880548101548099E-2</v>
      </c>
      <c r="H1184" s="15" t="s">
        <v>92</v>
      </c>
      <c r="I1184" s="15" t="s">
        <v>93</v>
      </c>
      <c r="J1184" s="15" t="s">
        <v>50058</v>
      </c>
      <c r="K1184" s="15" t="s">
        <v>57896</v>
      </c>
      <c r="L1184" s="15" t="s">
        <v>57896</v>
      </c>
      <c r="M1184" s="15" t="s">
        <v>57896</v>
      </c>
      <c r="N1184" s="15" t="s">
        <v>57896</v>
      </c>
    </row>
    <row r="1185" spans="1:14" x14ac:dyDescent="0.2">
      <c r="A1185" s="3" t="s">
        <v>2315</v>
      </c>
      <c r="B1185" s="3" t="s">
        <v>2316</v>
      </c>
      <c r="C1185" s="15" t="s">
        <v>55435</v>
      </c>
      <c r="D1185" s="3" t="s">
        <v>63265</v>
      </c>
      <c r="E1185" s="5">
        <v>4.9043022221928698</v>
      </c>
      <c r="F1185" s="5">
        <v>0.37735160486069302</v>
      </c>
      <c r="G1185" s="94">
        <v>3.7204268147577303E-2</v>
      </c>
      <c r="H1185" s="15" t="s">
        <v>92</v>
      </c>
      <c r="J1185" s="15" t="s">
        <v>32799</v>
      </c>
      <c r="K1185" s="15" t="s">
        <v>57896</v>
      </c>
      <c r="L1185" s="15" t="s">
        <v>57896</v>
      </c>
      <c r="M1185" s="15" t="s">
        <v>57896</v>
      </c>
      <c r="N1185" s="15" t="s">
        <v>57896</v>
      </c>
    </row>
    <row r="1186" spans="1:14" x14ac:dyDescent="0.2">
      <c r="A1186" s="3" t="s">
        <v>2333</v>
      </c>
      <c r="B1186" s="3" t="s">
        <v>2334</v>
      </c>
      <c r="C1186" s="15" t="s">
        <v>52728</v>
      </c>
      <c r="D1186" s="3" t="s">
        <v>59184</v>
      </c>
      <c r="E1186" s="5">
        <v>4.90342199924096</v>
      </c>
      <c r="F1186" s="5">
        <v>1.292875431151</v>
      </c>
      <c r="G1186" s="94">
        <v>6.2504271061209404E-3</v>
      </c>
      <c r="H1186" s="15" t="s">
        <v>92</v>
      </c>
      <c r="J1186" s="15" t="s">
        <v>58015</v>
      </c>
    </row>
    <row r="1187" spans="1:14" x14ac:dyDescent="0.2">
      <c r="A1187" s="3" t="s">
        <v>2325</v>
      </c>
      <c r="B1187" s="3" t="s">
        <v>2326</v>
      </c>
      <c r="C1187" s="15" t="s">
        <v>51091</v>
      </c>
      <c r="D1187" s="3" t="s">
        <v>57913</v>
      </c>
      <c r="E1187" s="5">
        <v>4.9032373427516003</v>
      </c>
      <c r="F1187" s="5">
        <v>0.81822141701098805</v>
      </c>
      <c r="G1187" s="94">
        <v>3.0070161670904599E-3</v>
      </c>
      <c r="H1187" s="15" t="s">
        <v>92</v>
      </c>
      <c r="I1187" s="15" t="s">
        <v>93</v>
      </c>
      <c r="J1187" s="15" t="s">
        <v>58015</v>
      </c>
      <c r="K1187" s="15" t="s">
        <v>92</v>
      </c>
      <c r="L1187" s="15" t="s">
        <v>92</v>
      </c>
    </row>
    <row r="1188" spans="1:14" x14ac:dyDescent="0.2">
      <c r="A1188" s="3" t="s">
        <v>2337</v>
      </c>
      <c r="B1188" s="3" t="s">
        <v>2338</v>
      </c>
      <c r="C1188" s="15" t="s">
        <v>34973</v>
      </c>
      <c r="E1188" s="5">
        <v>4.9031288046283796</v>
      </c>
      <c r="F1188" s="5">
        <v>1.1254664893531801</v>
      </c>
      <c r="G1188" s="94">
        <v>3.39916755191563E-2</v>
      </c>
      <c r="H1188" s="15" t="s">
        <v>92</v>
      </c>
      <c r="J1188" s="15" t="s">
        <v>64547</v>
      </c>
      <c r="L1188" s="15" t="s">
        <v>92</v>
      </c>
    </row>
    <row r="1189" spans="1:14" x14ac:dyDescent="0.2">
      <c r="A1189" s="3" t="s">
        <v>56175</v>
      </c>
      <c r="B1189" s="3" t="s">
        <v>56176</v>
      </c>
      <c r="D1189" s="3" t="s">
        <v>57896</v>
      </c>
      <c r="E1189" s="5">
        <v>4.90308074857235</v>
      </c>
      <c r="F1189" s="5">
        <v>0.26181132353838399</v>
      </c>
      <c r="G1189" s="94">
        <v>4.7146071572898698E-2</v>
      </c>
      <c r="H1189" s="15" t="s">
        <v>92</v>
      </c>
      <c r="I1189" s="15" t="s">
        <v>93</v>
      </c>
      <c r="J1189" s="15" t="s">
        <v>58016</v>
      </c>
      <c r="K1189" s="15" t="s">
        <v>57896</v>
      </c>
      <c r="L1189" s="15" t="s">
        <v>57896</v>
      </c>
      <c r="M1189" s="15" t="s">
        <v>57896</v>
      </c>
      <c r="N1189" s="15" t="s">
        <v>57896</v>
      </c>
    </row>
    <row r="1190" spans="1:14" x14ac:dyDescent="0.2">
      <c r="A1190" s="3" t="s">
        <v>1561</v>
      </c>
      <c r="B1190" s="3" t="s">
        <v>1562</v>
      </c>
      <c r="C1190" s="15" t="s">
        <v>53587</v>
      </c>
      <c r="D1190" s="3" t="s">
        <v>59337</v>
      </c>
      <c r="E1190" s="5">
        <v>4.9029527086938796</v>
      </c>
      <c r="F1190" s="5">
        <v>0.39955206852689701</v>
      </c>
      <c r="G1190" s="94">
        <v>3.9256242258341404E-3</v>
      </c>
      <c r="H1190" s="15" t="s">
        <v>92</v>
      </c>
      <c r="I1190" s="15" t="s">
        <v>93</v>
      </c>
      <c r="J1190" s="15" t="s">
        <v>32894</v>
      </c>
      <c r="K1190" s="15" t="s">
        <v>92</v>
      </c>
      <c r="L1190" s="15" t="s">
        <v>92</v>
      </c>
      <c r="M1190" s="15" t="s">
        <v>93</v>
      </c>
      <c r="N1190" s="15" t="s">
        <v>93</v>
      </c>
    </row>
    <row r="1191" spans="1:14" x14ac:dyDescent="0.2">
      <c r="A1191" s="3" t="s">
        <v>2329</v>
      </c>
      <c r="B1191" s="3" t="s">
        <v>2330</v>
      </c>
      <c r="C1191" s="15" t="s">
        <v>51141</v>
      </c>
      <c r="D1191" s="3" t="s">
        <v>62166</v>
      </c>
      <c r="E1191" s="5">
        <v>4.9010318077443999</v>
      </c>
      <c r="F1191" s="5">
        <v>0.79739468539352798</v>
      </c>
      <c r="G1191" s="94">
        <v>1.62779223614706E-2</v>
      </c>
      <c r="H1191" s="15" t="s">
        <v>92</v>
      </c>
      <c r="J1191" s="15" t="s">
        <v>58015</v>
      </c>
      <c r="K1191" s="15" t="s">
        <v>92</v>
      </c>
      <c r="L1191" s="15" t="s">
        <v>92</v>
      </c>
      <c r="M1191" s="15" t="s">
        <v>93</v>
      </c>
    </row>
    <row r="1192" spans="1:14" x14ac:dyDescent="0.2">
      <c r="A1192" s="3" t="s">
        <v>2327</v>
      </c>
      <c r="B1192" s="3" t="s">
        <v>2328</v>
      </c>
      <c r="C1192" s="15" t="s">
        <v>36330</v>
      </c>
      <c r="D1192" s="3" t="s">
        <v>59808</v>
      </c>
      <c r="E1192" s="5">
        <v>4.9006358775147101</v>
      </c>
      <c r="F1192" s="5">
        <v>1.14025193457435</v>
      </c>
      <c r="G1192" s="94">
        <v>1.9998053226051901E-2</v>
      </c>
      <c r="H1192" s="15" t="s">
        <v>92</v>
      </c>
      <c r="J1192" s="15" t="s">
        <v>58015</v>
      </c>
      <c r="N1192" s="15" t="s">
        <v>1038</v>
      </c>
    </row>
    <row r="1193" spans="1:14" x14ac:dyDescent="0.2">
      <c r="A1193" s="3" t="s">
        <v>2357</v>
      </c>
      <c r="B1193" s="3" t="s">
        <v>2358</v>
      </c>
      <c r="D1193" s="3" t="s">
        <v>57896</v>
      </c>
      <c r="E1193" s="5">
        <v>4.8986669215169796</v>
      </c>
      <c r="F1193" s="5">
        <v>0.89953958818772695</v>
      </c>
      <c r="G1193" s="94">
        <v>6.3572341569407701E-3</v>
      </c>
      <c r="H1193" s="15" t="s">
        <v>92</v>
      </c>
      <c r="I1193" s="15" t="s">
        <v>93</v>
      </c>
      <c r="J1193" s="15" t="s">
        <v>32799</v>
      </c>
      <c r="K1193" s="15" t="s">
        <v>57896</v>
      </c>
      <c r="L1193" s="15" t="s">
        <v>57896</v>
      </c>
      <c r="M1193" s="15" t="s">
        <v>57896</v>
      </c>
      <c r="N1193" s="15" t="s">
        <v>57896</v>
      </c>
    </row>
    <row r="1194" spans="1:14" x14ac:dyDescent="0.2">
      <c r="A1194" s="3" t="s">
        <v>2359</v>
      </c>
      <c r="B1194" s="3" t="s">
        <v>2360</v>
      </c>
      <c r="C1194" s="15" t="s">
        <v>54009</v>
      </c>
      <c r="D1194" s="3" t="s">
        <v>59449</v>
      </c>
      <c r="E1194" s="5">
        <v>4.8980395493866897</v>
      </c>
      <c r="F1194" s="5">
        <v>1.5043645987235399</v>
      </c>
      <c r="G1194" s="94">
        <v>2.6671810325957002E-2</v>
      </c>
      <c r="H1194" s="15" t="s">
        <v>92</v>
      </c>
      <c r="J1194" s="15" t="s">
        <v>58015</v>
      </c>
    </row>
    <row r="1195" spans="1:14" x14ac:dyDescent="0.2">
      <c r="A1195" s="3" t="s">
        <v>56177</v>
      </c>
      <c r="B1195" s="3" t="s">
        <v>56178</v>
      </c>
      <c r="C1195" s="15" t="s">
        <v>33436</v>
      </c>
      <c r="D1195" s="3" t="s">
        <v>64392</v>
      </c>
      <c r="E1195" s="5">
        <v>4.8976981169937499</v>
      </c>
      <c r="F1195" s="5">
        <v>0.419220001016753</v>
      </c>
      <c r="G1195" s="94">
        <v>4.3638580369565097E-2</v>
      </c>
      <c r="H1195" s="15" t="s">
        <v>92</v>
      </c>
      <c r="J1195" s="15" t="s">
        <v>58015</v>
      </c>
      <c r="K1195" s="15" t="s">
        <v>92</v>
      </c>
    </row>
    <row r="1196" spans="1:14" x14ac:dyDescent="0.2">
      <c r="A1196" s="3" t="s">
        <v>2339</v>
      </c>
      <c r="B1196" s="3" t="s">
        <v>2340</v>
      </c>
      <c r="C1196" s="15" t="s">
        <v>51318</v>
      </c>
      <c r="E1196" s="5">
        <v>4.8968194197376897</v>
      </c>
      <c r="F1196" s="5">
        <v>0.73283622624181799</v>
      </c>
      <c r="G1196" s="94">
        <v>2.34238655238505E-2</v>
      </c>
      <c r="H1196" s="15" t="s">
        <v>92</v>
      </c>
      <c r="J1196" s="15" t="s">
        <v>58015</v>
      </c>
      <c r="L1196" s="15" t="s">
        <v>20011</v>
      </c>
    </row>
    <row r="1197" spans="1:14" x14ac:dyDescent="0.2">
      <c r="A1197" s="3" t="s">
        <v>2343</v>
      </c>
      <c r="B1197" s="3" t="s">
        <v>2344</v>
      </c>
      <c r="C1197" s="15" t="s">
        <v>55606</v>
      </c>
      <c r="D1197" s="3" t="s">
        <v>61538</v>
      </c>
      <c r="E1197" s="5">
        <v>4.8952127055335399</v>
      </c>
      <c r="F1197" s="5">
        <v>0.38587279219735399</v>
      </c>
      <c r="G1197" s="94">
        <v>2.9975455529836301E-2</v>
      </c>
      <c r="H1197" s="15" t="s">
        <v>92</v>
      </c>
      <c r="J1197" s="15" t="s">
        <v>32894</v>
      </c>
    </row>
    <row r="1198" spans="1:14" x14ac:dyDescent="0.2">
      <c r="A1198" s="3" t="s">
        <v>2347</v>
      </c>
      <c r="B1198" s="3" t="s">
        <v>2348</v>
      </c>
      <c r="C1198" s="15" t="s">
        <v>51197</v>
      </c>
      <c r="D1198" s="3" t="s">
        <v>61263</v>
      </c>
      <c r="E1198" s="5">
        <v>4.8930921591557199</v>
      </c>
      <c r="F1198" s="5">
        <v>0.31895450644324902</v>
      </c>
      <c r="G1198" s="94">
        <v>3.3681715616391099E-2</v>
      </c>
      <c r="H1198" s="15" t="s">
        <v>92</v>
      </c>
      <c r="I1198" s="15" t="s">
        <v>93</v>
      </c>
      <c r="J1198" s="15" t="s">
        <v>58015</v>
      </c>
      <c r="K1198" s="15" t="s">
        <v>92</v>
      </c>
      <c r="L1198" s="15" t="s">
        <v>92</v>
      </c>
      <c r="M1198" s="15" t="s">
        <v>93</v>
      </c>
      <c r="N1198" s="15" t="s">
        <v>93</v>
      </c>
    </row>
    <row r="1199" spans="1:14" x14ac:dyDescent="0.2">
      <c r="A1199" s="3" t="s">
        <v>2263</v>
      </c>
      <c r="B1199" s="3" t="s">
        <v>2264</v>
      </c>
      <c r="C1199" s="15" t="s">
        <v>51317</v>
      </c>
      <c r="D1199" s="3" t="s">
        <v>57896</v>
      </c>
      <c r="E1199" s="5">
        <v>4.8919540017114702</v>
      </c>
      <c r="F1199" s="5">
        <v>0.39855764995420501</v>
      </c>
      <c r="G1199" s="94">
        <v>1.10740139271269E-2</v>
      </c>
      <c r="H1199" s="15" t="s">
        <v>92</v>
      </c>
      <c r="I1199" s="15" t="s">
        <v>93</v>
      </c>
      <c r="J1199" s="15" t="s">
        <v>64547</v>
      </c>
      <c r="L1199" s="15" t="s">
        <v>20011</v>
      </c>
    </row>
    <row r="1200" spans="1:14" x14ac:dyDescent="0.2">
      <c r="A1200" s="3" t="s">
        <v>2349</v>
      </c>
      <c r="B1200" s="3" t="s">
        <v>2350</v>
      </c>
      <c r="E1200" s="5">
        <v>4.8915488328819201</v>
      </c>
      <c r="F1200" s="5">
        <v>0.44515479172952699</v>
      </c>
      <c r="G1200" s="94">
        <v>3.8365237404452898E-2</v>
      </c>
      <c r="H1200" s="15" t="s">
        <v>92</v>
      </c>
      <c r="J1200" s="15" t="s">
        <v>58015</v>
      </c>
      <c r="K1200" s="15" t="s">
        <v>57896</v>
      </c>
      <c r="L1200" s="15" t="s">
        <v>57896</v>
      </c>
      <c r="M1200" s="15" t="s">
        <v>57896</v>
      </c>
      <c r="N1200" s="15" t="s">
        <v>57896</v>
      </c>
    </row>
    <row r="1201" spans="1:14" x14ac:dyDescent="0.2">
      <c r="A1201" s="3" t="s">
        <v>2305</v>
      </c>
      <c r="B1201" s="3" t="s">
        <v>2306</v>
      </c>
      <c r="C1201" s="15" t="s">
        <v>37871</v>
      </c>
      <c r="D1201" s="3" t="s">
        <v>59759</v>
      </c>
      <c r="E1201" s="5">
        <v>4.8890415230366102</v>
      </c>
      <c r="F1201" s="5">
        <v>0.40935333081644099</v>
      </c>
      <c r="G1201" s="94">
        <v>4.6370080114834103E-3</v>
      </c>
      <c r="H1201" s="15" t="s">
        <v>92</v>
      </c>
      <c r="I1201" s="15" t="s">
        <v>93</v>
      </c>
      <c r="J1201" s="15" t="s">
        <v>58015</v>
      </c>
      <c r="K1201" s="15" t="s">
        <v>57896</v>
      </c>
      <c r="L1201" s="15" t="s">
        <v>57896</v>
      </c>
      <c r="M1201" s="15" t="s">
        <v>57896</v>
      </c>
      <c r="N1201" s="15" t="s">
        <v>57896</v>
      </c>
    </row>
    <row r="1202" spans="1:14" x14ac:dyDescent="0.2">
      <c r="A1202" s="3" t="s">
        <v>2367</v>
      </c>
      <c r="B1202" s="3" t="s">
        <v>2368</v>
      </c>
      <c r="C1202" s="15" t="s">
        <v>46469</v>
      </c>
      <c r="D1202" s="3" t="s">
        <v>62932</v>
      </c>
      <c r="E1202" s="5">
        <v>4.8883583985837999</v>
      </c>
      <c r="F1202" s="5">
        <v>2.6406229973808801</v>
      </c>
      <c r="G1202" s="94">
        <v>2.8504404090796699E-5</v>
      </c>
      <c r="H1202" s="15" t="s">
        <v>92</v>
      </c>
      <c r="J1202" s="15" t="s">
        <v>58015</v>
      </c>
      <c r="K1202" s="15" t="s">
        <v>92</v>
      </c>
    </row>
    <row r="1203" spans="1:14" x14ac:dyDescent="0.2">
      <c r="A1203" s="3" t="s">
        <v>2247</v>
      </c>
      <c r="B1203" s="3" t="s">
        <v>2248</v>
      </c>
      <c r="C1203" s="15" t="s">
        <v>51159</v>
      </c>
      <c r="D1203" s="3" t="s">
        <v>63835</v>
      </c>
      <c r="E1203" s="5">
        <v>4.8882905562579202</v>
      </c>
      <c r="F1203" s="5">
        <v>0.37165938646576102</v>
      </c>
      <c r="G1203" s="94">
        <v>7.9443847602078E-3</v>
      </c>
      <c r="H1203" s="15" t="s">
        <v>92</v>
      </c>
      <c r="I1203" s="15" t="s">
        <v>93</v>
      </c>
      <c r="J1203" s="15" t="s">
        <v>58015</v>
      </c>
      <c r="K1203" s="15" t="s">
        <v>92</v>
      </c>
      <c r="L1203" s="15" t="s">
        <v>92</v>
      </c>
      <c r="M1203" s="15" t="s">
        <v>93</v>
      </c>
      <c r="N1203" s="15" t="s">
        <v>93</v>
      </c>
    </row>
    <row r="1204" spans="1:14" x14ac:dyDescent="0.2">
      <c r="A1204" s="3" t="s">
        <v>2377</v>
      </c>
      <c r="B1204" s="3" t="s">
        <v>2378</v>
      </c>
      <c r="C1204" s="15" t="s">
        <v>53495</v>
      </c>
      <c r="D1204" s="3" t="s">
        <v>60802</v>
      </c>
      <c r="E1204" s="5">
        <v>4.8881563463222202</v>
      </c>
      <c r="F1204" s="5">
        <v>1.2268701769644901</v>
      </c>
      <c r="G1204" s="94">
        <v>4.6521780173188901E-3</v>
      </c>
      <c r="H1204" s="15" t="s">
        <v>92</v>
      </c>
      <c r="J1204" s="15" t="s">
        <v>32894</v>
      </c>
      <c r="K1204" s="15" t="s">
        <v>57896</v>
      </c>
      <c r="L1204" s="15" t="s">
        <v>57896</v>
      </c>
      <c r="M1204" s="15" t="s">
        <v>57896</v>
      </c>
      <c r="N1204" s="15" t="s">
        <v>57896</v>
      </c>
    </row>
    <row r="1205" spans="1:14" x14ac:dyDescent="0.2">
      <c r="A1205" s="3" t="s">
        <v>2363</v>
      </c>
      <c r="B1205" s="3" t="s">
        <v>2364</v>
      </c>
      <c r="D1205" s="3" t="s">
        <v>57896</v>
      </c>
      <c r="E1205" s="5">
        <v>4.8863047620013296</v>
      </c>
      <c r="F1205" s="5">
        <v>0.38119132376270598</v>
      </c>
      <c r="G1205" s="94">
        <v>4.1101715808999797E-4</v>
      </c>
      <c r="H1205" s="15" t="s">
        <v>92</v>
      </c>
      <c r="I1205" s="15" t="s">
        <v>93</v>
      </c>
      <c r="J1205" s="15" t="s">
        <v>58015</v>
      </c>
      <c r="K1205" s="15" t="s">
        <v>57896</v>
      </c>
      <c r="L1205" s="15" t="s">
        <v>57896</v>
      </c>
      <c r="M1205" s="15" t="s">
        <v>57896</v>
      </c>
      <c r="N1205" s="15" t="s">
        <v>57896</v>
      </c>
    </row>
    <row r="1206" spans="1:14" x14ac:dyDescent="0.2">
      <c r="A1206" s="3" t="s">
        <v>2271</v>
      </c>
      <c r="B1206" s="3" t="s">
        <v>2272</v>
      </c>
      <c r="C1206" s="15" t="s">
        <v>38492</v>
      </c>
      <c r="D1206" s="3" t="s">
        <v>59895</v>
      </c>
      <c r="E1206" s="5">
        <v>4.8854835260893301</v>
      </c>
      <c r="F1206" s="5">
        <v>1.38513381976336</v>
      </c>
      <c r="G1206" s="94">
        <v>2.8371363580571001E-6</v>
      </c>
      <c r="H1206" s="15" t="s">
        <v>92</v>
      </c>
      <c r="I1206" s="15" t="s">
        <v>93</v>
      </c>
      <c r="J1206" s="15" t="s">
        <v>58015</v>
      </c>
      <c r="K1206" s="15" t="s">
        <v>92</v>
      </c>
      <c r="L1206" s="15" t="s">
        <v>92</v>
      </c>
    </row>
    <row r="1207" spans="1:14" x14ac:dyDescent="0.2">
      <c r="A1207" s="3" t="s">
        <v>2205</v>
      </c>
      <c r="B1207" s="3" t="s">
        <v>2206</v>
      </c>
      <c r="C1207" s="15" t="s">
        <v>46745</v>
      </c>
      <c r="D1207" s="3" t="s">
        <v>62464</v>
      </c>
      <c r="E1207" s="5">
        <v>4.8848395039505998</v>
      </c>
      <c r="F1207" s="5">
        <v>1.1484747540425999</v>
      </c>
      <c r="G1207" s="94">
        <v>2.7099209124797001E-8</v>
      </c>
      <c r="H1207" s="15" t="s">
        <v>92</v>
      </c>
      <c r="I1207" s="15" t="s">
        <v>93</v>
      </c>
      <c r="J1207" s="15" t="s">
        <v>58015</v>
      </c>
    </row>
    <row r="1208" spans="1:14" x14ac:dyDescent="0.2">
      <c r="A1208" s="3" t="s">
        <v>2353</v>
      </c>
      <c r="B1208" s="3" t="s">
        <v>2354</v>
      </c>
      <c r="C1208" s="15" t="s">
        <v>33858</v>
      </c>
      <c r="D1208" s="3" t="s">
        <v>64102</v>
      </c>
      <c r="E1208" s="5">
        <v>4.8831538915149597</v>
      </c>
      <c r="F1208" s="5">
        <v>1.79368619370828</v>
      </c>
      <c r="G1208" s="94">
        <v>9.9863573633074895E-5</v>
      </c>
      <c r="H1208" s="15" t="s">
        <v>92</v>
      </c>
      <c r="I1208" s="15" t="s">
        <v>93</v>
      </c>
      <c r="J1208" s="15" t="s">
        <v>58015</v>
      </c>
      <c r="K1208" s="15" t="s">
        <v>20011</v>
      </c>
      <c r="L1208" s="15" t="s">
        <v>20011</v>
      </c>
    </row>
    <row r="1209" spans="1:14" x14ac:dyDescent="0.2">
      <c r="A1209" s="3" t="s">
        <v>2361</v>
      </c>
      <c r="B1209" s="3" t="s">
        <v>2362</v>
      </c>
      <c r="C1209" s="15" t="s">
        <v>50292</v>
      </c>
      <c r="D1209" s="3" t="s">
        <v>63057</v>
      </c>
      <c r="E1209" s="5">
        <v>4.8821399351124501</v>
      </c>
      <c r="F1209" s="5">
        <v>2.0939612983501799</v>
      </c>
      <c r="G1209" s="94">
        <v>3.6176399761965698E-5</v>
      </c>
      <c r="H1209" s="15" t="s">
        <v>92</v>
      </c>
      <c r="J1209" s="15" t="s">
        <v>58015</v>
      </c>
      <c r="K1209" s="15" t="s">
        <v>20011</v>
      </c>
    </row>
    <row r="1210" spans="1:14" x14ac:dyDescent="0.2">
      <c r="A1210" s="3" t="s">
        <v>2383</v>
      </c>
      <c r="B1210" s="3" t="s">
        <v>2384</v>
      </c>
      <c r="C1210" s="15" t="s">
        <v>55000</v>
      </c>
      <c r="D1210" s="3" t="s">
        <v>63826</v>
      </c>
      <c r="E1210" s="5">
        <v>4.8813319021035202</v>
      </c>
      <c r="F1210" s="5">
        <v>0.88737704064217404</v>
      </c>
      <c r="G1210" s="94">
        <v>1.6449404330153999E-2</v>
      </c>
      <c r="H1210" s="15" t="s">
        <v>92</v>
      </c>
      <c r="I1210" s="15" t="s">
        <v>93</v>
      </c>
      <c r="J1210" s="15" t="s">
        <v>32799</v>
      </c>
      <c r="K1210" s="15" t="s">
        <v>57896</v>
      </c>
      <c r="L1210" s="15" t="s">
        <v>57896</v>
      </c>
      <c r="M1210" s="15" t="s">
        <v>57896</v>
      </c>
      <c r="N1210" s="15" t="s">
        <v>57896</v>
      </c>
    </row>
    <row r="1211" spans="1:14" x14ac:dyDescent="0.2">
      <c r="A1211" s="3" t="s">
        <v>2373</v>
      </c>
      <c r="B1211" s="3" t="s">
        <v>2374</v>
      </c>
      <c r="C1211" s="15" t="s">
        <v>46183</v>
      </c>
      <c r="D1211" s="3" t="s">
        <v>62675</v>
      </c>
      <c r="E1211" s="5">
        <v>4.8812816545594799</v>
      </c>
      <c r="F1211" s="5">
        <v>1.0346243552794001</v>
      </c>
      <c r="G1211" s="94">
        <v>6.7168785923866505E-4</v>
      </c>
      <c r="H1211" s="15" t="s">
        <v>92</v>
      </c>
      <c r="I1211" s="15" t="s">
        <v>93</v>
      </c>
      <c r="J1211" s="15" t="s">
        <v>58015</v>
      </c>
    </row>
    <row r="1212" spans="1:14" x14ac:dyDescent="0.2">
      <c r="A1212" s="3" t="s">
        <v>2379</v>
      </c>
      <c r="B1212" s="3" t="s">
        <v>2380</v>
      </c>
      <c r="C1212" s="15" t="s">
        <v>45273</v>
      </c>
      <c r="D1212" s="3" t="s">
        <v>59321</v>
      </c>
      <c r="E1212" s="5">
        <v>4.8810111394484403</v>
      </c>
      <c r="F1212" s="5">
        <v>0.39337639409936598</v>
      </c>
      <c r="G1212" s="94">
        <v>5.5137659890333597E-5</v>
      </c>
      <c r="H1212" s="15" t="s">
        <v>92</v>
      </c>
      <c r="I1212" s="15" t="s">
        <v>93</v>
      </c>
      <c r="J1212" s="15" t="s">
        <v>58015</v>
      </c>
      <c r="M1212" s="15" t="s">
        <v>1038</v>
      </c>
      <c r="N1212" s="15" t="s">
        <v>1038</v>
      </c>
    </row>
    <row r="1213" spans="1:14" x14ac:dyDescent="0.2">
      <c r="A1213" s="3" t="s">
        <v>2369</v>
      </c>
      <c r="B1213" s="3" t="s">
        <v>2370</v>
      </c>
      <c r="C1213" s="15" t="s">
        <v>36800</v>
      </c>
      <c r="D1213" s="3" t="s">
        <v>57896</v>
      </c>
      <c r="E1213" s="5">
        <v>4.8802653924089201</v>
      </c>
      <c r="F1213" s="5">
        <v>2.1844021074366902</v>
      </c>
      <c r="G1213" s="94">
        <v>3.10395934478222E-4</v>
      </c>
      <c r="H1213" s="15" t="s">
        <v>92</v>
      </c>
      <c r="J1213" s="15" t="s">
        <v>64547</v>
      </c>
      <c r="M1213" s="15" t="s">
        <v>1038</v>
      </c>
      <c r="N1213" s="15" t="s">
        <v>1038</v>
      </c>
    </row>
    <row r="1214" spans="1:14" x14ac:dyDescent="0.2">
      <c r="A1214" s="3" t="s">
        <v>2371</v>
      </c>
      <c r="B1214" s="3" t="s">
        <v>2372</v>
      </c>
      <c r="C1214" s="15" t="s">
        <v>50345</v>
      </c>
      <c r="D1214" s="3" t="s">
        <v>61259</v>
      </c>
      <c r="E1214" s="5">
        <v>4.8801573033596997</v>
      </c>
      <c r="F1214" s="5">
        <v>0.69928310702610996</v>
      </c>
      <c r="G1214" s="94">
        <v>5.5326746342342298E-3</v>
      </c>
      <c r="H1214" s="15" t="s">
        <v>92</v>
      </c>
      <c r="I1214" s="15" t="s">
        <v>93</v>
      </c>
      <c r="J1214" s="15" t="s">
        <v>58015</v>
      </c>
      <c r="K1214" s="15" t="s">
        <v>20011</v>
      </c>
      <c r="L1214" s="15" t="s">
        <v>20011</v>
      </c>
    </row>
    <row r="1215" spans="1:14" x14ac:dyDescent="0.2">
      <c r="A1215" s="3" t="s">
        <v>2389</v>
      </c>
      <c r="B1215" s="3" t="s">
        <v>2390</v>
      </c>
      <c r="C1215" s="15" t="s">
        <v>53574</v>
      </c>
      <c r="D1215" s="3" t="s">
        <v>63521</v>
      </c>
      <c r="E1215" s="5">
        <v>4.87498795601915</v>
      </c>
      <c r="F1215" s="5">
        <v>1.61220811443805</v>
      </c>
      <c r="G1215" s="94">
        <v>6.9344045521973303E-4</v>
      </c>
      <c r="H1215" s="15" t="s">
        <v>92</v>
      </c>
      <c r="J1215" s="15" t="s">
        <v>58015</v>
      </c>
    </row>
    <row r="1216" spans="1:14" x14ac:dyDescent="0.2">
      <c r="A1216" s="3" t="s">
        <v>2387</v>
      </c>
      <c r="B1216" s="3" t="s">
        <v>2388</v>
      </c>
      <c r="C1216" s="15" t="s">
        <v>39309</v>
      </c>
      <c r="D1216" s="3" t="s">
        <v>57976</v>
      </c>
      <c r="E1216" s="5">
        <v>4.87494164768232</v>
      </c>
      <c r="F1216" s="5">
        <v>1.16087435919181</v>
      </c>
      <c r="G1216" s="94">
        <v>2.9172754797254399E-3</v>
      </c>
      <c r="H1216" s="15" t="s">
        <v>92</v>
      </c>
      <c r="J1216" s="15" t="s">
        <v>58015</v>
      </c>
      <c r="K1216" s="15" t="s">
        <v>92</v>
      </c>
      <c r="L1216" s="15" t="s">
        <v>92</v>
      </c>
      <c r="M1216" s="15" t="s">
        <v>93</v>
      </c>
      <c r="N1216" s="15" t="s">
        <v>93</v>
      </c>
    </row>
    <row r="1217" spans="1:14" x14ac:dyDescent="0.2">
      <c r="A1217" s="3" t="s">
        <v>2297</v>
      </c>
      <c r="B1217" s="3" t="s">
        <v>2298</v>
      </c>
      <c r="C1217" s="15" t="s">
        <v>53876</v>
      </c>
      <c r="D1217" s="3" t="s">
        <v>60746</v>
      </c>
      <c r="E1217" s="5">
        <v>4.8738770395817701</v>
      </c>
      <c r="F1217" s="5">
        <v>1.36407224299899</v>
      </c>
      <c r="G1217" s="94">
        <v>1.7366837904186001E-3</v>
      </c>
      <c r="H1217" s="15" t="s">
        <v>92</v>
      </c>
      <c r="J1217" s="15" t="s">
        <v>58015</v>
      </c>
    </row>
    <row r="1218" spans="1:14" x14ac:dyDescent="0.2">
      <c r="A1218" s="3" t="s">
        <v>1997</v>
      </c>
      <c r="B1218" s="3" t="s">
        <v>1998</v>
      </c>
      <c r="C1218" s="15" t="s">
        <v>50751</v>
      </c>
      <c r="D1218" s="3" t="s">
        <v>57866</v>
      </c>
      <c r="E1218" s="5">
        <v>4.8734721374415502</v>
      </c>
      <c r="F1218" s="5">
        <v>0.402546800558373</v>
      </c>
      <c r="G1218" s="94">
        <v>4.9453045223082099E-3</v>
      </c>
      <c r="H1218" s="15" t="s">
        <v>92</v>
      </c>
      <c r="I1218" s="15" t="s">
        <v>93</v>
      </c>
      <c r="J1218" s="15" t="s">
        <v>58015</v>
      </c>
      <c r="K1218" s="15" t="s">
        <v>92</v>
      </c>
      <c r="L1218" s="15" t="s">
        <v>92</v>
      </c>
    </row>
    <row r="1219" spans="1:14" x14ac:dyDescent="0.2">
      <c r="A1219" s="3" t="s">
        <v>2419</v>
      </c>
      <c r="B1219" s="3" t="s">
        <v>2420</v>
      </c>
      <c r="C1219" s="15" t="s">
        <v>53791</v>
      </c>
      <c r="D1219" s="3" t="s">
        <v>58457</v>
      </c>
      <c r="E1219" s="5">
        <v>4.8730605237081797</v>
      </c>
      <c r="F1219" s="5">
        <v>1.51645865709951</v>
      </c>
      <c r="G1219" s="94">
        <v>5.59283163838953E-3</v>
      </c>
      <c r="H1219" s="15" t="s">
        <v>92</v>
      </c>
      <c r="J1219" s="15" t="s">
        <v>58015</v>
      </c>
    </row>
    <row r="1220" spans="1:14" x14ac:dyDescent="0.2">
      <c r="A1220" s="3" t="s">
        <v>2391</v>
      </c>
      <c r="B1220" s="3" t="s">
        <v>2392</v>
      </c>
      <c r="D1220" s="3" t="s">
        <v>57896</v>
      </c>
      <c r="E1220" s="5">
        <v>4.8729933593486301</v>
      </c>
      <c r="F1220" s="5">
        <v>0.35806616724679102</v>
      </c>
      <c r="G1220" s="94">
        <v>3.7094535471616001E-2</v>
      </c>
      <c r="H1220" s="15" t="s">
        <v>92</v>
      </c>
      <c r="I1220" s="15" t="s">
        <v>93</v>
      </c>
      <c r="J1220" s="15" t="s">
        <v>58016</v>
      </c>
      <c r="K1220" s="15" t="s">
        <v>57896</v>
      </c>
      <c r="L1220" s="15" t="s">
        <v>57896</v>
      </c>
      <c r="M1220" s="15" t="s">
        <v>57896</v>
      </c>
      <c r="N1220" s="15" t="s">
        <v>57896</v>
      </c>
    </row>
    <row r="1221" spans="1:14" x14ac:dyDescent="0.2">
      <c r="A1221" s="3" t="s">
        <v>2397</v>
      </c>
      <c r="B1221" s="3" t="s">
        <v>2398</v>
      </c>
      <c r="C1221" s="15" t="s">
        <v>53575</v>
      </c>
      <c r="D1221" s="3" t="s">
        <v>57896</v>
      </c>
      <c r="E1221" s="5">
        <v>4.8723040531462001</v>
      </c>
      <c r="F1221" s="5">
        <v>2.9951036781568101</v>
      </c>
      <c r="G1221" s="94">
        <v>4.1996663892827503E-6</v>
      </c>
      <c r="H1221" s="15" t="s">
        <v>92</v>
      </c>
      <c r="J1221" s="15" t="s">
        <v>58015</v>
      </c>
    </row>
    <row r="1222" spans="1:14" x14ac:dyDescent="0.2">
      <c r="A1222" s="3" t="s">
        <v>2345</v>
      </c>
      <c r="B1222" s="3" t="s">
        <v>2346</v>
      </c>
      <c r="C1222" s="15" t="s">
        <v>52266</v>
      </c>
      <c r="D1222" s="3" t="s">
        <v>62240</v>
      </c>
      <c r="E1222" s="5">
        <v>4.8721296330717001</v>
      </c>
      <c r="F1222" s="5">
        <v>0.40257737647547398</v>
      </c>
      <c r="G1222" s="94">
        <v>4.02513977278556E-3</v>
      </c>
      <c r="H1222" s="15" t="s">
        <v>92</v>
      </c>
      <c r="I1222" s="15" t="s">
        <v>93</v>
      </c>
      <c r="J1222" s="15" t="s">
        <v>58015</v>
      </c>
    </row>
    <row r="1223" spans="1:14" x14ac:dyDescent="0.2">
      <c r="A1223" s="3" t="s">
        <v>2399</v>
      </c>
      <c r="B1223" s="3" t="s">
        <v>2400</v>
      </c>
      <c r="C1223" s="15" t="s">
        <v>53635</v>
      </c>
      <c r="D1223" s="3" t="s">
        <v>57896</v>
      </c>
      <c r="E1223" s="5">
        <v>4.8721187036554596</v>
      </c>
      <c r="F1223" s="5">
        <v>0.81026735789857696</v>
      </c>
      <c r="G1223" s="94">
        <v>5.4586686423188204E-3</v>
      </c>
      <c r="H1223" s="15" t="s">
        <v>92</v>
      </c>
      <c r="I1223" s="15" t="s">
        <v>93</v>
      </c>
      <c r="J1223" s="15" t="s">
        <v>50058</v>
      </c>
      <c r="K1223" s="15" t="s">
        <v>57896</v>
      </c>
      <c r="L1223" s="15" t="s">
        <v>57896</v>
      </c>
      <c r="M1223" s="15" t="s">
        <v>57896</v>
      </c>
      <c r="N1223" s="15" t="s">
        <v>57896</v>
      </c>
    </row>
    <row r="1224" spans="1:14" x14ac:dyDescent="0.2">
      <c r="A1224" s="3" t="s">
        <v>2413</v>
      </c>
      <c r="B1224" s="3" t="s">
        <v>2414</v>
      </c>
      <c r="C1224" s="15" t="s">
        <v>53372</v>
      </c>
      <c r="D1224" s="3" t="s">
        <v>61213</v>
      </c>
      <c r="E1224" s="5">
        <v>4.8714734784492197</v>
      </c>
      <c r="F1224" s="5">
        <v>0.80641555389042696</v>
      </c>
      <c r="G1224" s="94">
        <v>1.7873849584247E-3</v>
      </c>
      <c r="H1224" s="15" t="s">
        <v>92</v>
      </c>
      <c r="I1224" s="15" t="s">
        <v>93</v>
      </c>
      <c r="J1224" s="15" t="s">
        <v>58015</v>
      </c>
    </row>
    <row r="1225" spans="1:14" x14ac:dyDescent="0.2">
      <c r="A1225" s="3" t="s">
        <v>2401</v>
      </c>
      <c r="B1225" s="3" t="s">
        <v>2402</v>
      </c>
      <c r="C1225" s="15" t="s">
        <v>35252</v>
      </c>
      <c r="D1225" s="3" t="s">
        <v>64532</v>
      </c>
      <c r="E1225" s="5">
        <v>4.8701942815550501</v>
      </c>
      <c r="F1225" s="5">
        <v>1.0478277832401499</v>
      </c>
      <c r="G1225" s="94">
        <v>4.3830236475425198E-4</v>
      </c>
      <c r="H1225" s="15" t="s">
        <v>92</v>
      </c>
      <c r="I1225" s="15" t="s">
        <v>93</v>
      </c>
      <c r="J1225" s="15" t="s">
        <v>58015</v>
      </c>
      <c r="N1225" s="15" t="s">
        <v>93</v>
      </c>
    </row>
    <row r="1226" spans="1:14" x14ac:dyDescent="0.2">
      <c r="A1226" s="3" t="s">
        <v>2403</v>
      </c>
      <c r="B1226" s="3" t="s">
        <v>2404</v>
      </c>
      <c r="C1226" s="15" t="s">
        <v>53184</v>
      </c>
      <c r="D1226" s="3" t="s">
        <v>59320</v>
      </c>
      <c r="E1226" s="5">
        <v>4.8690502507268301</v>
      </c>
      <c r="F1226" s="5">
        <v>0.40622505915238399</v>
      </c>
      <c r="G1226" s="94">
        <v>1.50384504157566E-3</v>
      </c>
      <c r="H1226" s="15" t="s">
        <v>92</v>
      </c>
      <c r="I1226" s="15" t="s">
        <v>93</v>
      </c>
      <c r="J1226" s="15" t="s">
        <v>58015</v>
      </c>
    </row>
    <row r="1227" spans="1:14" x14ac:dyDescent="0.2">
      <c r="A1227" s="3" t="s">
        <v>2395</v>
      </c>
      <c r="B1227" s="3" t="s">
        <v>2396</v>
      </c>
      <c r="C1227" s="15" t="s">
        <v>54186</v>
      </c>
      <c r="D1227" s="3" t="s">
        <v>64451</v>
      </c>
      <c r="E1227" s="5">
        <v>4.8679275359197796</v>
      </c>
      <c r="F1227" s="5">
        <v>1.7132129224524899</v>
      </c>
      <c r="G1227" s="94">
        <v>2.07550599096918E-6</v>
      </c>
      <c r="H1227" s="15" t="s">
        <v>92</v>
      </c>
      <c r="J1227" s="15" t="s">
        <v>33095</v>
      </c>
      <c r="N1227" s="15" t="s">
        <v>93</v>
      </c>
    </row>
    <row r="1228" spans="1:14" x14ac:dyDescent="0.2">
      <c r="A1228" s="3" t="s">
        <v>2269</v>
      </c>
      <c r="B1228" s="3" t="s">
        <v>2270</v>
      </c>
      <c r="D1228" s="3" t="s">
        <v>57896</v>
      </c>
      <c r="E1228" s="5">
        <v>4.8670263303313401</v>
      </c>
      <c r="F1228" s="5">
        <v>0.39840021757542299</v>
      </c>
      <c r="G1228" s="94">
        <v>8.2674104706611795E-3</v>
      </c>
      <c r="H1228" s="15" t="s">
        <v>92</v>
      </c>
      <c r="I1228" s="15" t="s">
        <v>93</v>
      </c>
      <c r="J1228" s="15" t="s">
        <v>58016</v>
      </c>
      <c r="K1228" s="15" t="s">
        <v>57896</v>
      </c>
      <c r="L1228" s="15" t="s">
        <v>57896</v>
      </c>
      <c r="M1228" s="15" t="s">
        <v>57896</v>
      </c>
      <c r="N1228" s="15" t="s">
        <v>57896</v>
      </c>
    </row>
    <row r="1229" spans="1:14" x14ac:dyDescent="0.2">
      <c r="A1229" s="3" t="s">
        <v>2405</v>
      </c>
      <c r="B1229" s="3" t="s">
        <v>2406</v>
      </c>
      <c r="C1229" s="15" t="s">
        <v>53817</v>
      </c>
      <c r="D1229" s="3" t="s">
        <v>57896</v>
      </c>
      <c r="E1229" s="5">
        <v>4.8656751686394699</v>
      </c>
      <c r="F1229" s="5">
        <v>0.38156479063729698</v>
      </c>
      <c r="G1229" s="94">
        <v>2.99630794304462E-2</v>
      </c>
      <c r="H1229" s="15" t="s">
        <v>92</v>
      </c>
      <c r="J1229" s="15" t="s">
        <v>32894</v>
      </c>
      <c r="K1229" s="15" t="s">
        <v>57896</v>
      </c>
      <c r="L1229" s="15" t="s">
        <v>57896</v>
      </c>
      <c r="M1229" s="15" t="s">
        <v>57896</v>
      </c>
      <c r="N1229" s="15" t="s">
        <v>57896</v>
      </c>
    </row>
    <row r="1230" spans="1:14" x14ac:dyDescent="0.2">
      <c r="A1230" s="3" t="s">
        <v>2417</v>
      </c>
      <c r="B1230" s="3" t="s">
        <v>2418</v>
      </c>
      <c r="C1230" s="15" t="s">
        <v>51338</v>
      </c>
      <c r="D1230" s="3" t="s">
        <v>62929</v>
      </c>
      <c r="E1230" s="5">
        <v>4.8648503704160504</v>
      </c>
      <c r="F1230" s="5">
        <v>1.3527669571376599</v>
      </c>
      <c r="G1230" s="94">
        <v>1.3454618528913899E-3</v>
      </c>
      <c r="H1230" s="15" t="s">
        <v>92</v>
      </c>
      <c r="J1230" s="15" t="s">
        <v>58015</v>
      </c>
      <c r="L1230" s="15" t="s">
        <v>20011</v>
      </c>
      <c r="N1230" s="15" t="s">
        <v>1038</v>
      </c>
    </row>
    <row r="1231" spans="1:14" x14ac:dyDescent="0.2">
      <c r="A1231" s="3" t="s">
        <v>2407</v>
      </c>
      <c r="B1231" s="3" t="s">
        <v>2408</v>
      </c>
      <c r="C1231" s="15" t="s">
        <v>45639</v>
      </c>
      <c r="E1231" s="5">
        <v>4.8648055672611896</v>
      </c>
      <c r="F1231" s="5">
        <v>0.40898298747560002</v>
      </c>
      <c r="G1231" s="94">
        <v>3.64977366329809E-2</v>
      </c>
      <c r="H1231" s="15" t="s">
        <v>92</v>
      </c>
      <c r="J1231" s="15" t="s">
        <v>58015</v>
      </c>
    </row>
    <row r="1232" spans="1:14" x14ac:dyDescent="0.2">
      <c r="A1232" s="3" t="s">
        <v>56179</v>
      </c>
      <c r="B1232" s="3" t="s">
        <v>56180</v>
      </c>
      <c r="D1232" s="3" t="s">
        <v>57896</v>
      </c>
      <c r="E1232" s="5">
        <v>4.86454070660269</v>
      </c>
      <c r="F1232" s="5">
        <v>0.248159554955417</v>
      </c>
      <c r="G1232" s="94">
        <v>3.1101013034729501E-2</v>
      </c>
      <c r="H1232" s="15" t="s">
        <v>92</v>
      </c>
      <c r="J1232" s="15" t="s">
        <v>32799</v>
      </c>
      <c r="K1232" s="15" t="s">
        <v>57896</v>
      </c>
      <c r="L1232" s="15" t="s">
        <v>57896</v>
      </c>
      <c r="M1232" s="15" t="s">
        <v>57896</v>
      </c>
      <c r="N1232" s="15" t="s">
        <v>57896</v>
      </c>
    </row>
    <row r="1233" spans="1:14" x14ac:dyDescent="0.2">
      <c r="A1233" s="3" t="s">
        <v>56181</v>
      </c>
      <c r="B1233" s="3" t="s">
        <v>56182</v>
      </c>
      <c r="C1233" s="15" t="s">
        <v>56183</v>
      </c>
      <c r="D1233" s="3" t="s">
        <v>62722</v>
      </c>
      <c r="E1233" s="5">
        <v>4.8642168256536298</v>
      </c>
      <c r="F1233" s="5">
        <v>0.41854785338270101</v>
      </c>
      <c r="G1233" s="94">
        <v>4.21839298720968E-2</v>
      </c>
      <c r="H1233" s="15" t="s">
        <v>92</v>
      </c>
      <c r="J1233" s="15" t="s">
        <v>32799</v>
      </c>
      <c r="N1233" s="15" t="s">
        <v>93</v>
      </c>
    </row>
    <row r="1234" spans="1:14" x14ac:dyDescent="0.2">
      <c r="A1234" s="3" t="s">
        <v>2415</v>
      </c>
      <c r="B1234" s="3" t="s">
        <v>2416</v>
      </c>
      <c r="C1234" s="15" t="s">
        <v>46189</v>
      </c>
      <c r="D1234" s="3" t="s">
        <v>57891</v>
      </c>
      <c r="E1234" s="5">
        <v>4.8624741940943803</v>
      </c>
      <c r="F1234" s="5">
        <v>0.34865924829961698</v>
      </c>
      <c r="G1234" s="94">
        <v>1.70233428601403E-2</v>
      </c>
      <c r="H1234" s="15" t="s">
        <v>92</v>
      </c>
      <c r="I1234" s="15" t="s">
        <v>93</v>
      </c>
      <c r="J1234" s="15" t="s">
        <v>58015</v>
      </c>
      <c r="N1234" s="15" t="s">
        <v>1038</v>
      </c>
    </row>
    <row r="1235" spans="1:14" x14ac:dyDescent="0.2">
      <c r="A1235" s="3" t="s">
        <v>2411</v>
      </c>
      <c r="B1235" s="3" t="s">
        <v>2412</v>
      </c>
      <c r="D1235" s="3" t="s">
        <v>57896</v>
      </c>
      <c r="E1235" s="5">
        <v>4.8617918591667904</v>
      </c>
      <c r="F1235" s="5">
        <v>0.94997925312516496</v>
      </c>
      <c r="G1235" s="94">
        <v>1.2499684302771799E-3</v>
      </c>
      <c r="H1235" s="15" t="s">
        <v>92</v>
      </c>
      <c r="I1235" s="15" t="s">
        <v>93</v>
      </c>
      <c r="J1235" s="15" t="s">
        <v>58015</v>
      </c>
      <c r="K1235" s="15" t="s">
        <v>57896</v>
      </c>
      <c r="L1235" s="15" t="s">
        <v>57896</v>
      </c>
      <c r="M1235" s="15" t="s">
        <v>57896</v>
      </c>
      <c r="N1235" s="15" t="s">
        <v>57896</v>
      </c>
    </row>
    <row r="1236" spans="1:14" x14ac:dyDescent="0.2">
      <c r="A1236" s="3" t="s">
        <v>56184</v>
      </c>
      <c r="B1236" s="3" t="s">
        <v>56185</v>
      </c>
      <c r="C1236" s="15" t="s">
        <v>56186</v>
      </c>
      <c r="E1236" s="5">
        <v>4.8616261011747604</v>
      </c>
      <c r="F1236" s="5">
        <v>1.1698527151568701</v>
      </c>
      <c r="G1236" s="94">
        <v>4.84755271237911E-2</v>
      </c>
      <c r="H1236" s="15" t="s">
        <v>92</v>
      </c>
      <c r="J1236" s="15" t="s">
        <v>64547</v>
      </c>
      <c r="N1236" s="15" t="s">
        <v>93</v>
      </c>
    </row>
    <row r="1237" spans="1:14" x14ac:dyDescent="0.2">
      <c r="A1237" s="3" t="s">
        <v>2421</v>
      </c>
      <c r="B1237" s="3" t="s">
        <v>2422</v>
      </c>
      <c r="E1237" s="5">
        <v>4.8597421394039602</v>
      </c>
      <c r="F1237" s="5">
        <v>0.380704597102556</v>
      </c>
      <c r="G1237" s="94">
        <v>7.5769866152545504E-3</v>
      </c>
      <c r="H1237" s="15" t="s">
        <v>92</v>
      </c>
      <c r="I1237" s="15" t="s">
        <v>93</v>
      </c>
      <c r="J1237" s="15" t="s">
        <v>32799</v>
      </c>
      <c r="K1237" s="15" t="s">
        <v>57896</v>
      </c>
      <c r="L1237" s="15" t="s">
        <v>57896</v>
      </c>
      <c r="M1237" s="15" t="s">
        <v>57896</v>
      </c>
      <c r="N1237" s="15" t="s">
        <v>57896</v>
      </c>
    </row>
    <row r="1238" spans="1:14" x14ac:dyDescent="0.2">
      <c r="A1238" s="3" t="s">
        <v>56187</v>
      </c>
      <c r="B1238" s="3" t="s">
        <v>56188</v>
      </c>
      <c r="C1238" s="15" t="s">
        <v>54688</v>
      </c>
      <c r="D1238" s="3" t="s">
        <v>59189</v>
      </c>
      <c r="E1238" s="5">
        <v>4.8571519354038903</v>
      </c>
      <c r="F1238" s="5">
        <v>0.315215189601528</v>
      </c>
      <c r="G1238" s="94">
        <v>3.9894096631392997E-2</v>
      </c>
      <c r="H1238" s="15" t="s">
        <v>92</v>
      </c>
      <c r="I1238" s="15" t="s">
        <v>93</v>
      </c>
      <c r="J1238" s="15" t="s">
        <v>58015</v>
      </c>
    </row>
    <row r="1239" spans="1:14" x14ac:dyDescent="0.2">
      <c r="A1239" s="3" t="s">
        <v>2435</v>
      </c>
      <c r="B1239" s="3" t="s">
        <v>2436</v>
      </c>
      <c r="C1239" s="15" t="s">
        <v>50695</v>
      </c>
      <c r="D1239" s="3" t="s">
        <v>62079</v>
      </c>
      <c r="E1239" s="5">
        <v>4.8551933636368796</v>
      </c>
      <c r="F1239" s="5">
        <v>1.14760643003825</v>
      </c>
      <c r="G1239" s="94">
        <v>4.50741749187038E-3</v>
      </c>
      <c r="H1239" s="15" t="s">
        <v>92</v>
      </c>
      <c r="J1239" s="15" t="s">
        <v>58015</v>
      </c>
      <c r="K1239" s="15" t="s">
        <v>92</v>
      </c>
      <c r="L1239" s="15" t="s">
        <v>92</v>
      </c>
    </row>
    <row r="1240" spans="1:14" x14ac:dyDescent="0.2">
      <c r="A1240" s="3" t="s">
        <v>2211</v>
      </c>
      <c r="B1240" s="3" t="s">
        <v>2212</v>
      </c>
      <c r="C1240" s="15" t="s">
        <v>33048</v>
      </c>
      <c r="D1240" s="3" t="s">
        <v>61467</v>
      </c>
      <c r="E1240" s="5">
        <v>4.8547355473424298</v>
      </c>
      <c r="F1240" s="5">
        <v>0.35485983794114301</v>
      </c>
      <c r="G1240" s="94">
        <v>3.6746457251479903E-2</v>
      </c>
      <c r="H1240" s="15" t="s">
        <v>92</v>
      </c>
      <c r="I1240" s="15" t="s">
        <v>93</v>
      </c>
      <c r="J1240" s="15" t="s">
        <v>58015</v>
      </c>
      <c r="K1240" s="15" t="s">
        <v>92</v>
      </c>
      <c r="L1240" s="15" t="s">
        <v>92</v>
      </c>
      <c r="N1240" s="15" t="s">
        <v>1038</v>
      </c>
    </row>
    <row r="1241" spans="1:14" x14ac:dyDescent="0.2">
      <c r="A1241" s="3" t="s">
        <v>56189</v>
      </c>
      <c r="B1241" s="3" t="s">
        <v>56190</v>
      </c>
      <c r="C1241" s="15" t="s">
        <v>51149</v>
      </c>
      <c r="D1241" s="3" t="s">
        <v>58833</v>
      </c>
      <c r="E1241" s="5">
        <v>4.8536938833632197</v>
      </c>
      <c r="F1241" s="5">
        <v>0.26068572092953801</v>
      </c>
      <c r="G1241" s="94">
        <v>4.4730752290331702E-2</v>
      </c>
      <c r="H1241" s="15" t="s">
        <v>92</v>
      </c>
      <c r="I1241" s="15" t="s">
        <v>93</v>
      </c>
      <c r="J1241" s="15" t="s">
        <v>58015</v>
      </c>
      <c r="K1241" s="15" t="s">
        <v>92</v>
      </c>
      <c r="L1241" s="15" t="s">
        <v>92</v>
      </c>
      <c r="M1241" s="15" t="s">
        <v>93</v>
      </c>
      <c r="N1241" s="15" t="s">
        <v>93</v>
      </c>
    </row>
    <row r="1242" spans="1:14" x14ac:dyDescent="0.2">
      <c r="A1242" s="3" t="s">
        <v>2437</v>
      </c>
      <c r="B1242" s="3" t="s">
        <v>2438</v>
      </c>
      <c r="C1242" s="15" t="s">
        <v>37141</v>
      </c>
      <c r="D1242" s="3" t="s">
        <v>60605</v>
      </c>
      <c r="E1242" s="5">
        <v>4.8534375953482298</v>
      </c>
      <c r="F1242" s="5">
        <v>1.0638176509449999</v>
      </c>
      <c r="G1242" s="94">
        <v>2.7026061670016302E-3</v>
      </c>
      <c r="H1242" s="15" t="s">
        <v>92</v>
      </c>
      <c r="J1242" s="15" t="s">
        <v>58015</v>
      </c>
      <c r="K1242" s="15" t="s">
        <v>92</v>
      </c>
      <c r="L1242" s="15" t="s">
        <v>92</v>
      </c>
      <c r="N1242" s="15" t="s">
        <v>93</v>
      </c>
    </row>
    <row r="1243" spans="1:14" x14ac:dyDescent="0.2">
      <c r="A1243" s="3" t="s">
        <v>2385</v>
      </c>
      <c r="B1243" s="3" t="s">
        <v>2386</v>
      </c>
      <c r="C1243" s="15" t="s">
        <v>50379</v>
      </c>
      <c r="D1243" s="3" t="s">
        <v>57896</v>
      </c>
      <c r="E1243" s="5">
        <v>4.8532897401236097</v>
      </c>
      <c r="F1243" s="5">
        <v>0.39134905985059998</v>
      </c>
      <c r="G1243" s="94">
        <v>2.13212738875214E-3</v>
      </c>
      <c r="H1243" s="15" t="s">
        <v>92</v>
      </c>
      <c r="I1243" s="15" t="s">
        <v>93</v>
      </c>
      <c r="J1243" s="15" t="s">
        <v>64547</v>
      </c>
      <c r="K1243" s="15" t="s">
        <v>20011</v>
      </c>
      <c r="L1243" s="15" t="s">
        <v>20011</v>
      </c>
    </row>
    <row r="1244" spans="1:14" x14ac:dyDescent="0.2">
      <c r="A1244" s="3" t="s">
        <v>2433</v>
      </c>
      <c r="B1244" s="3" t="s">
        <v>2434</v>
      </c>
      <c r="C1244" s="15" t="s">
        <v>54560</v>
      </c>
      <c r="D1244" s="3" t="s">
        <v>62545</v>
      </c>
      <c r="E1244" s="5">
        <v>4.8532392669718796</v>
      </c>
      <c r="F1244" s="5">
        <v>1.0093211155500901</v>
      </c>
      <c r="G1244" s="94">
        <v>1.50762858434587E-2</v>
      </c>
      <c r="H1244" s="15" t="s">
        <v>92</v>
      </c>
      <c r="J1244" s="15" t="s">
        <v>32799</v>
      </c>
      <c r="L1244" s="15" t="s">
        <v>92</v>
      </c>
      <c r="M1244" s="15" t="s">
        <v>93</v>
      </c>
      <c r="N1244" s="15" t="s">
        <v>93</v>
      </c>
    </row>
    <row r="1245" spans="1:14" x14ac:dyDescent="0.2">
      <c r="A1245" s="3" t="s">
        <v>56191</v>
      </c>
      <c r="B1245" s="3" t="s">
        <v>56192</v>
      </c>
      <c r="C1245" s="15" t="s">
        <v>36357</v>
      </c>
      <c r="D1245" s="3" t="s">
        <v>59046</v>
      </c>
      <c r="E1245" s="5">
        <v>4.8502508750650097</v>
      </c>
      <c r="F1245" s="5">
        <v>0.39663977845837001</v>
      </c>
      <c r="G1245" s="94">
        <v>4.3655370373495803E-2</v>
      </c>
      <c r="H1245" s="15" t="s">
        <v>92</v>
      </c>
      <c r="J1245" s="15" t="s">
        <v>58015</v>
      </c>
      <c r="K1245" s="15" t="s">
        <v>92</v>
      </c>
      <c r="L1245" s="15" t="s">
        <v>92</v>
      </c>
    </row>
    <row r="1246" spans="1:14" x14ac:dyDescent="0.2">
      <c r="A1246" s="3" t="s">
        <v>56193</v>
      </c>
      <c r="B1246" s="3" t="s">
        <v>56194</v>
      </c>
      <c r="D1246" s="3" t="s">
        <v>57896</v>
      </c>
      <c r="E1246" s="5">
        <v>4.8463805434684</v>
      </c>
      <c r="F1246" s="5">
        <v>0.27863409893100599</v>
      </c>
      <c r="G1246" s="94">
        <v>4.08546807377538E-2</v>
      </c>
      <c r="H1246" s="15" t="s">
        <v>92</v>
      </c>
      <c r="I1246" s="15" t="s">
        <v>93</v>
      </c>
      <c r="J1246" s="15" t="s">
        <v>58016</v>
      </c>
      <c r="K1246" s="15" t="s">
        <v>57896</v>
      </c>
      <c r="L1246" s="15" t="s">
        <v>57896</v>
      </c>
      <c r="M1246" s="15" t="s">
        <v>57896</v>
      </c>
      <c r="N1246" s="15" t="s">
        <v>57896</v>
      </c>
    </row>
    <row r="1247" spans="1:14" x14ac:dyDescent="0.2">
      <c r="A1247" s="3" t="s">
        <v>56195</v>
      </c>
      <c r="B1247" s="3" t="s">
        <v>56196</v>
      </c>
      <c r="C1247" s="15" t="s">
        <v>51075</v>
      </c>
      <c r="E1247" s="5">
        <v>4.8451594573819703</v>
      </c>
      <c r="F1247" s="5">
        <v>0.72729943176192302</v>
      </c>
      <c r="G1247" s="94">
        <v>4.7082819031546701E-2</v>
      </c>
      <c r="H1247" s="15" t="s">
        <v>92</v>
      </c>
      <c r="J1247" s="15" t="s">
        <v>58015</v>
      </c>
      <c r="K1247" s="15" t="s">
        <v>92</v>
      </c>
      <c r="M1247" s="15" t="s">
        <v>93</v>
      </c>
    </row>
    <row r="1248" spans="1:14" x14ac:dyDescent="0.2">
      <c r="A1248" s="3" t="s">
        <v>2427</v>
      </c>
      <c r="B1248" s="3" t="s">
        <v>2428</v>
      </c>
      <c r="D1248" s="3" t="s">
        <v>57896</v>
      </c>
      <c r="E1248" s="5">
        <v>4.8431056255351903</v>
      </c>
      <c r="F1248" s="5">
        <v>2.4114050674679302</v>
      </c>
      <c r="G1248" s="94">
        <v>3.63105952783796E-6</v>
      </c>
      <c r="H1248" s="15" t="s">
        <v>92</v>
      </c>
      <c r="J1248" s="15" t="s">
        <v>58016</v>
      </c>
      <c r="K1248" s="15" t="s">
        <v>57896</v>
      </c>
      <c r="L1248" s="15" t="s">
        <v>57896</v>
      </c>
      <c r="M1248" s="15" t="s">
        <v>57896</v>
      </c>
      <c r="N1248" s="15" t="s">
        <v>57896</v>
      </c>
    </row>
    <row r="1249" spans="1:14" x14ac:dyDescent="0.2">
      <c r="A1249" s="3" t="s">
        <v>2381</v>
      </c>
      <c r="B1249" s="3" t="s">
        <v>2382</v>
      </c>
      <c r="C1249" s="15" t="s">
        <v>35105</v>
      </c>
      <c r="D1249" s="3" t="s">
        <v>62084</v>
      </c>
      <c r="E1249" s="5">
        <v>4.8429767447666201</v>
      </c>
      <c r="F1249" s="5">
        <v>3.3137109381099998</v>
      </c>
      <c r="G1249" s="94">
        <v>1.4077548014953399E-3</v>
      </c>
      <c r="H1249" s="15" t="s">
        <v>92</v>
      </c>
      <c r="J1249" s="15" t="s">
        <v>58015</v>
      </c>
      <c r="N1249" s="15" t="s">
        <v>93</v>
      </c>
    </row>
    <row r="1250" spans="1:14" x14ac:dyDescent="0.2">
      <c r="A1250" s="3" t="s">
        <v>2439</v>
      </c>
      <c r="B1250" s="3" t="s">
        <v>2440</v>
      </c>
      <c r="C1250" s="15" t="s">
        <v>41673</v>
      </c>
      <c r="D1250" s="3" t="s">
        <v>58624</v>
      </c>
      <c r="E1250" s="5">
        <v>4.8411734225551397</v>
      </c>
      <c r="F1250" s="5">
        <v>0.32533919265132399</v>
      </c>
      <c r="G1250" s="94">
        <v>3.2726522424978803E-2</v>
      </c>
      <c r="H1250" s="15" t="s">
        <v>92</v>
      </c>
      <c r="I1250" s="15" t="s">
        <v>93</v>
      </c>
      <c r="J1250" s="15" t="s">
        <v>58015</v>
      </c>
    </row>
    <row r="1251" spans="1:14" x14ac:dyDescent="0.2">
      <c r="A1251" s="3" t="s">
        <v>2473</v>
      </c>
      <c r="B1251" s="3" t="s">
        <v>2474</v>
      </c>
      <c r="C1251" s="15" t="s">
        <v>34392</v>
      </c>
      <c r="D1251" s="3" t="s">
        <v>60783</v>
      </c>
      <c r="E1251" s="5">
        <v>4.8411148655003702</v>
      </c>
      <c r="F1251" s="5">
        <v>1.5403302891366999</v>
      </c>
      <c r="G1251" s="94">
        <v>3.7470511479918002E-5</v>
      </c>
      <c r="H1251" s="15" t="s">
        <v>92</v>
      </c>
      <c r="I1251" s="15" t="s">
        <v>93</v>
      </c>
      <c r="J1251" s="15" t="s">
        <v>58015</v>
      </c>
      <c r="K1251" s="15" t="s">
        <v>92</v>
      </c>
    </row>
    <row r="1252" spans="1:14" x14ac:dyDescent="0.2">
      <c r="A1252" s="3" t="s">
        <v>2459</v>
      </c>
      <c r="B1252" s="3" t="s">
        <v>2460</v>
      </c>
      <c r="C1252" s="15" t="s">
        <v>34579</v>
      </c>
      <c r="D1252" s="3" t="s">
        <v>63831</v>
      </c>
      <c r="E1252" s="5">
        <v>4.8407854073598404</v>
      </c>
      <c r="F1252" s="5">
        <v>1.4635141920958601</v>
      </c>
      <c r="G1252" s="94">
        <v>2.1490860967484801E-6</v>
      </c>
      <c r="H1252" s="15" t="s">
        <v>92</v>
      </c>
      <c r="I1252" s="15" t="s">
        <v>93</v>
      </c>
      <c r="J1252" s="15" t="s">
        <v>58015</v>
      </c>
      <c r="L1252" s="15" t="s">
        <v>20011</v>
      </c>
    </row>
    <row r="1253" spans="1:14" x14ac:dyDescent="0.2">
      <c r="A1253" s="3" t="s">
        <v>2441</v>
      </c>
      <c r="B1253" s="3" t="s">
        <v>2442</v>
      </c>
      <c r="C1253" s="15" t="s">
        <v>39517</v>
      </c>
      <c r="D1253" s="3" t="s">
        <v>57896</v>
      </c>
      <c r="E1253" s="5">
        <v>4.84030025878433</v>
      </c>
      <c r="F1253" s="5">
        <v>0.40583514057632802</v>
      </c>
      <c r="G1253" s="94">
        <v>3.8296466454965497E-2</v>
      </c>
      <c r="H1253" s="15" t="s">
        <v>92</v>
      </c>
      <c r="I1253" s="15" t="s">
        <v>93</v>
      </c>
      <c r="J1253" s="15" t="s">
        <v>64547</v>
      </c>
      <c r="K1253" s="15" t="s">
        <v>20011</v>
      </c>
    </row>
    <row r="1254" spans="1:14" x14ac:dyDescent="0.2">
      <c r="A1254" s="3" t="s">
        <v>2443</v>
      </c>
      <c r="B1254" s="3" t="s">
        <v>2444</v>
      </c>
      <c r="C1254" s="15" t="s">
        <v>41657</v>
      </c>
      <c r="D1254" s="3" t="s">
        <v>57915</v>
      </c>
      <c r="E1254" s="5">
        <v>4.8397913748195904</v>
      </c>
      <c r="F1254" s="5">
        <v>0.334498322066417</v>
      </c>
      <c r="G1254" s="94">
        <v>3.6157033005474203E-2</v>
      </c>
      <c r="H1254" s="15" t="s">
        <v>92</v>
      </c>
      <c r="I1254" s="15" t="s">
        <v>93</v>
      </c>
      <c r="J1254" s="15" t="s">
        <v>58015</v>
      </c>
    </row>
    <row r="1255" spans="1:14" x14ac:dyDescent="0.2">
      <c r="A1255" s="3" t="s">
        <v>2445</v>
      </c>
      <c r="B1255" s="3" t="s">
        <v>2446</v>
      </c>
      <c r="C1255" s="15" t="s">
        <v>47369</v>
      </c>
      <c r="E1255" s="5">
        <v>4.8385689054926901</v>
      </c>
      <c r="F1255" s="5">
        <v>0.39496011414326299</v>
      </c>
      <c r="G1255" s="94">
        <v>3.90873763564282E-2</v>
      </c>
      <c r="H1255" s="15" t="s">
        <v>92</v>
      </c>
      <c r="J1255" s="15" t="s">
        <v>58015</v>
      </c>
    </row>
    <row r="1256" spans="1:14" x14ac:dyDescent="0.2">
      <c r="A1256" s="3" t="s">
        <v>2447</v>
      </c>
      <c r="B1256" s="3" t="s">
        <v>2448</v>
      </c>
      <c r="C1256" s="15" t="s">
        <v>53445</v>
      </c>
      <c r="D1256" s="3" t="s">
        <v>59188</v>
      </c>
      <c r="E1256" s="5">
        <v>4.8363379389597698</v>
      </c>
      <c r="F1256" s="5">
        <v>1.2953317509659299</v>
      </c>
      <c r="G1256" s="94">
        <v>9.7738611244065594E-5</v>
      </c>
      <c r="H1256" s="15" t="s">
        <v>92</v>
      </c>
      <c r="I1256" s="15" t="s">
        <v>93</v>
      </c>
      <c r="J1256" s="15" t="s">
        <v>32799</v>
      </c>
    </row>
    <row r="1257" spans="1:14" x14ac:dyDescent="0.2">
      <c r="A1257" s="3" t="s">
        <v>2209</v>
      </c>
      <c r="B1257" s="3" t="s">
        <v>2210</v>
      </c>
      <c r="D1257" s="3" t="s">
        <v>57896</v>
      </c>
      <c r="E1257" s="5">
        <v>4.8343573588930902</v>
      </c>
      <c r="F1257" s="5">
        <v>0.37292937106734803</v>
      </c>
      <c r="G1257" s="94">
        <v>3.6087086445671E-4</v>
      </c>
      <c r="H1257" s="15" t="s">
        <v>92</v>
      </c>
      <c r="I1257" s="15" t="s">
        <v>93</v>
      </c>
      <c r="J1257" s="15" t="s">
        <v>58016</v>
      </c>
      <c r="K1257" s="15" t="s">
        <v>57896</v>
      </c>
      <c r="L1257" s="15" t="s">
        <v>57896</v>
      </c>
      <c r="M1257" s="15" t="s">
        <v>57896</v>
      </c>
      <c r="N1257" s="15" t="s">
        <v>57896</v>
      </c>
    </row>
    <row r="1258" spans="1:14" x14ac:dyDescent="0.2">
      <c r="A1258" s="3" t="s">
        <v>1811</v>
      </c>
      <c r="B1258" s="3" t="s">
        <v>1812</v>
      </c>
      <c r="D1258" s="3" t="s">
        <v>57896</v>
      </c>
      <c r="E1258" s="5">
        <v>4.8339837668027101</v>
      </c>
      <c r="F1258" s="5">
        <v>0.38687986558144699</v>
      </c>
      <c r="G1258" s="94">
        <v>6.8120894680740503E-3</v>
      </c>
      <c r="H1258" s="15" t="s">
        <v>92</v>
      </c>
      <c r="I1258" s="15" t="s">
        <v>93</v>
      </c>
      <c r="J1258" s="15" t="s">
        <v>32799</v>
      </c>
      <c r="K1258" s="15" t="s">
        <v>57896</v>
      </c>
      <c r="L1258" s="15" t="s">
        <v>57896</v>
      </c>
      <c r="M1258" s="15" t="s">
        <v>57896</v>
      </c>
      <c r="N1258" s="15" t="s">
        <v>57896</v>
      </c>
    </row>
    <row r="1259" spans="1:14" x14ac:dyDescent="0.2">
      <c r="A1259" s="3" t="s">
        <v>2457</v>
      </c>
      <c r="B1259" s="3" t="s">
        <v>2458</v>
      </c>
      <c r="C1259" s="15" t="s">
        <v>54438</v>
      </c>
      <c r="D1259" s="3" t="s">
        <v>61219</v>
      </c>
      <c r="E1259" s="5">
        <v>4.8325102354232703</v>
      </c>
      <c r="F1259" s="5">
        <v>1.4894230097863299</v>
      </c>
      <c r="G1259" s="94">
        <v>2.77618159683376E-2</v>
      </c>
      <c r="H1259" s="15" t="s">
        <v>92</v>
      </c>
      <c r="J1259" s="15" t="s">
        <v>32799</v>
      </c>
      <c r="N1259" s="15" t="s">
        <v>93</v>
      </c>
    </row>
    <row r="1260" spans="1:14" x14ac:dyDescent="0.2">
      <c r="A1260" s="3" t="s">
        <v>2463</v>
      </c>
      <c r="B1260" s="3" t="s">
        <v>2464</v>
      </c>
      <c r="C1260" s="15" t="s">
        <v>54438</v>
      </c>
      <c r="D1260" s="3" t="s">
        <v>61219</v>
      </c>
      <c r="E1260" s="5">
        <v>4.8293520576315201</v>
      </c>
      <c r="F1260" s="5">
        <v>2.2679091276808401</v>
      </c>
      <c r="G1260" s="94">
        <v>3.3243816279550302E-2</v>
      </c>
      <c r="H1260" s="15" t="s">
        <v>92</v>
      </c>
      <c r="J1260" s="15" t="s">
        <v>32799</v>
      </c>
      <c r="N1260" s="15" t="s">
        <v>93</v>
      </c>
    </row>
    <row r="1261" spans="1:14" x14ac:dyDescent="0.2">
      <c r="A1261" s="3" t="s">
        <v>2453</v>
      </c>
      <c r="B1261" s="3" t="s">
        <v>2454</v>
      </c>
      <c r="C1261" s="15" t="s">
        <v>50374</v>
      </c>
      <c r="D1261" s="3" t="s">
        <v>57896</v>
      </c>
      <c r="E1261" s="5">
        <v>4.8274699125239904</v>
      </c>
      <c r="F1261" s="5">
        <v>0.41763734856783802</v>
      </c>
      <c r="G1261" s="94">
        <v>2.3640259030075599E-2</v>
      </c>
      <c r="H1261" s="15" t="s">
        <v>92</v>
      </c>
      <c r="I1261" s="15" t="s">
        <v>93</v>
      </c>
      <c r="J1261" s="15" t="s">
        <v>64547</v>
      </c>
      <c r="K1261" s="15" t="s">
        <v>20011</v>
      </c>
      <c r="L1261" s="15" t="s">
        <v>20011</v>
      </c>
    </row>
    <row r="1262" spans="1:14" x14ac:dyDescent="0.2">
      <c r="A1262" s="3" t="s">
        <v>2429</v>
      </c>
      <c r="B1262" s="3" t="s">
        <v>2430</v>
      </c>
      <c r="C1262" s="15" t="s">
        <v>39121</v>
      </c>
      <c r="D1262" s="3" t="s">
        <v>63697</v>
      </c>
      <c r="E1262" s="5">
        <v>4.82633610310529</v>
      </c>
      <c r="F1262" s="5">
        <v>0.39583244042657301</v>
      </c>
      <c r="G1262" s="94">
        <v>4.1572671302989299E-2</v>
      </c>
      <c r="H1262" s="15" t="s">
        <v>92</v>
      </c>
      <c r="J1262" s="15" t="s">
        <v>58015</v>
      </c>
      <c r="K1262" s="15" t="s">
        <v>20011</v>
      </c>
      <c r="L1262" s="15" t="s">
        <v>20011</v>
      </c>
      <c r="N1262" s="15" t="s">
        <v>1038</v>
      </c>
    </row>
    <row r="1263" spans="1:14" x14ac:dyDescent="0.2">
      <c r="A1263" s="3" t="s">
        <v>56197</v>
      </c>
      <c r="B1263" s="3" t="s">
        <v>56198</v>
      </c>
      <c r="C1263" s="15" t="s">
        <v>56150</v>
      </c>
      <c r="D1263" s="3" t="s">
        <v>62382</v>
      </c>
      <c r="E1263" s="5">
        <v>4.8223274407531704</v>
      </c>
      <c r="F1263" s="5">
        <v>0.48036107757602797</v>
      </c>
      <c r="G1263" s="94">
        <v>4.4993166628796502E-2</v>
      </c>
      <c r="H1263" s="15" t="s">
        <v>92</v>
      </c>
      <c r="J1263" s="15" t="s">
        <v>58015</v>
      </c>
      <c r="K1263" s="15" t="s">
        <v>92</v>
      </c>
      <c r="L1263" s="15" t="s">
        <v>92</v>
      </c>
    </row>
    <row r="1264" spans="1:14" x14ac:dyDescent="0.2">
      <c r="A1264" s="3" t="s">
        <v>2467</v>
      </c>
      <c r="B1264" s="3" t="s">
        <v>2468</v>
      </c>
      <c r="C1264" s="15" t="s">
        <v>55376</v>
      </c>
      <c r="E1264" s="5">
        <v>4.8221681964649097</v>
      </c>
      <c r="F1264" s="5">
        <v>0.76518025762608399</v>
      </c>
      <c r="G1264" s="94">
        <v>3.9150275510425298E-2</v>
      </c>
      <c r="H1264" s="15" t="s">
        <v>92</v>
      </c>
      <c r="J1264" s="15" t="s">
        <v>58015</v>
      </c>
    </row>
    <row r="1265" spans="1:14" x14ac:dyDescent="0.2">
      <c r="A1265" s="3" t="s">
        <v>2451</v>
      </c>
      <c r="B1265" s="3" t="s">
        <v>2452</v>
      </c>
      <c r="C1265" s="15" t="s">
        <v>53168</v>
      </c>
      <c r="D1265" s="3" t="s">
        <v>63751</v>
      </c>
      <c r="E1265" s="5">
        <v>4.8205934727518702</v>
      </c>
      <c r="F1265" s="5">
        <v>0.89416696306300003</v>
      </c>
      <c r="G1265" s="94">
        <v>1.12824822025594E-2</v>
      </c>
      <c r="H1265" s="15" t="s">
        <v>92</v>
      </c>
      <c r="I1265" s="15" t="s">
        <v>93</v>
      </c>
      <c r="J1265" s="15" t="s">
        <v>58015</v>
      </c>
      <c r="K1265" s="15" t="s">
        <v>57896</v>
      </c>
      <c r="L1265" s="15" t="s">
        <v>57896</v>
      </c>
      <c r="M1265" s="15" t="s">
        <v>57896</v>
      </c>
      <c r="N1265" s="15" t="s">
        <v>57896</v>
      </c>
    </row>
    <row r="1266" spans="1:14" x14ac:dyDescent="0.2">
      <c r="A1266" s="3" t="s">
        <v>2461</v>
      </c>
      <c r="B1266" s="3" t="s">
        <v>2462</v>
      </c>
      <c r="C1266" s="15" t="s">
        <v>35358</v>
      </c>
      <c r="D1266" s="3" t="s">
        <v>63938</v>
      </c>
      <c r="E1266" s="5">
        <v>4.8203987068293399</v>
      </c>
      <c r="F1266" s="5">
        <v>1.48192287402794</v>
      </c>
      <c r="G1266" s="94">
        <v>1.62947166760254E-4</v>
      </c>
      <c r="H1266" s="15" t="s">
        <v>92</v>
      </c>
      <c r="I1266" s="15" t="s">
        <v>93</v>
      </c>
      <c r="J1266" s="15" t="s">
        <v>58015</v>
      </c>
      <c r="K1266" s="15" t="s">
        <v>20011</v>
      </c>
      <c r="L1266" s="15" t="s">
        <v>20011</v>
      </c>
    </row>
    <row r="1267" spans="1:14" x14ac:dyDescent="0.2">
      <c r="A1267" s="3" t="s">
        <v>2469</v>
      </c>
      <c r="B1267" s="3" t="s">
        <v>2470</v>
      </c>
      <c r="C1267" s="15" t="s">
        <v>39635</v>
      </c>
      <c r="E1267" s="5">
        <v>4.8192684122832201</v>
      </c>
      <c r="F1267" s="5">
        <v>1.0136850209846899</v>
      </c>
      <c r="G1267" s="94">
        <v>1.4732306358942999E-2</v>
      </c>
      <c r="H1267" s="15" t="s">
        <v>92</v>
      </c>
      <c r="I1267" s="15" t="s">
        <v>93</v>
      </c>
      <c r="J1267" s="15" t="s">
        <v>58015</v>
      </c>
      <c r="K1267" s="15" t="s">
        <v>92</v>
      </c>
      <c r="L1267" s="15" t="s">
        <v>92</v>
      </c>
      <c r="M1267" s="15" t="s">
        <v>93</v>
      </c>
    </row>
    <row r="1268" spans="1:14" x14ac:dyDescent="0.2">
      <c r="A1268" s="3" t="s">
        <v>2471</v>
      </c>
      <c r="B1268" s="3" t="s">
        <v>2472</v>
      </c>
      <c r="C1268" s="15" t="s">
        <v>52470</v>
      </c>
      <c r="D1268" s="3" t="s">
        <v>61936</v>
      </c>
      <c r="E1268" s="5">
        <v>4.81704337212103</v>
      </c>
      <c r="F1268" s="5">
        <v>0.38398706546019501</v>
      </c>
      <c r="G1268" s="94">
        <v>3.24064187683464E-2</v>
      </c>
      <c r="H1268" s="15" t="s">
        <v>92</v>
      </c>
      <c r="J1268" s="15" t="s">
        <v>58015</v>
      </c>
    </row>
    <row r="1269" spans="1:14" x14ac:dyDescent="0.2">
      <c r="A1269" s="3" t="s">
        <v>2491</v>
      </c>
      <c r="B1269" s="3" t="s">
        <v>2492</v>
      </c>
      <c r="C1269" s="15" t="s">
        <v>41673</v>
      </c>
      <c r="D1269" s="3" t="s">
        <v>58624</v>
      </c>
      <c r="E1269" s="5">
        <v>4.8157849951781397</v>
      </c>
      <c r="F1269" s="5">
        <v>1.9264466108513201</v>
      </c>
      <c r="G1269" s="94">
        <v>2.4447176133179601E-3</v>
      </c>
      <c r="H1269" s="15" t="s">
        <v>92</v>
      </c>
      <c r="J1269" s="15" t="s">
        <v>58015</v>
      </c>
    </row>
    <row r="1270" spans="1:14" x14ac:dyDescent="0.2">
      <c r="A1270" s="3" t="s">
        <v>2475</v>
      </c>
      <c r="B1270" s="3" t="s">
        <v>2476</v>
      </c>
      <c r="C1270" s="15" t="s">
        <v>53495</v>
      </c>
      <c r="D1270" s="3" t="s">
        <v>60802</v>
      </c>
      <c r="E1270" s="5">
        <v>4.8155994227945902</v>
      </c>
      <c r="F1270" s="5">
        <v>0.35947367787496498</v>
      </c>
      <c r="G1270" s="94">
        <v>2.4767392634665402E-3</v>
      </c>
      <c r="H1270" s="15" t="s">
        <v>92</v>
      </c>
      <c r="I1270" s="15" t="s">
        <v>93</v>
      </c>
      <c r="J1270" s="15" t="s">
        <v>32894</v>
      </c>
      <c r="K1270" s="15" t="s">
        <v>57896</v>
      </c>
      <c r="L1270" s="15" t="s">
        <v>57896</v>
      </c>
      <c r="M1270" s="15" t="s">
        <v>57896</v>
      </c>
      <c r="N1270" s="15" t="s">
        <v>57896</v>
      </c>
    </row>
    <row r="1271" spans="1:14" x14ac:dyDescent="0.2">
      <c r="A1271" s="3" t="s">
        <v>2479</v>
      </c>
      <c r="B1271" s="3" t="s">
        <v>2480</v>
      </c>
      <c r="C1271" s="15" t="s">
        <v>46381</v>
      </c>
      <c r="D1271" s="3" t="s">
        <v>61241</v>
      </c>
      <c r="E1271" s="5">
        <v>4.8132097738377304</v>
      </c>
      <c r="F1271" s="5">
        <v>0.36002194432085499</v>
      </c>
      <c r="G1271" s="94">
        <v>7.6517595490770395E-5</v>
      </c>
      <c r="H1271" s="15" t="s">
        <v>92</v>
      </c>
      <c r="I1271" s="15" t="s">
        <v>93</v>
      </c>
      <c r="J1271" s="15" t="s">
        <v>58015</v>
      </c>
    </row>
    <row r="1272" spans="1:14" x14ac:dyDescent="0.2">
      <c r="A1272" s="3" t="s">
        <v>2497</v>
      </c>
      <c r="B1272" s="3" t="s">
        <v>2498</v>
      </c>
      <c r="D1272" s="3" t="s">
        <v>57896</v>
      </c>
      <c r="E1272" s="5">
        <v>4.8122552739190603</v>
      </c>
      <c r="F1272" s="5">
        <v>1.9218087860447199</v>
      </c>
      <c r="G1272" s="94">
        <v>1.41603467853795E-2</v>
      </c>
      <c r="H1272" s="15" t="s">
        <v>92</v>
      </c>
      <c r="J1272" s="15" t="s">
        <v>32799</v>
      </c>
      <c r="K1272" s="15" t="s">
        <v>57896</v>
      </c>
      <c r="L1272" s="15" t="s">
        <v>57896</v>
      </c>
      <c r="M1272" s="15" t="s">
        <v>57896</v>
      </c>
      <c r="N1272" s="15" t="s">
        <v>57896</v>
      </c>
    </row>
    <row r="1273" spans="1:14" x14ac:dyDescent="0.2">
      <c r="A1273" s="3" t="s">
        <v>2495</v>
      </c>
      <c r="B1273" s="3" t="s">
        <v>2496</v>
      </c>
      <c r="C1273" s="15" t="s">
        <v>38294</v>
      </c>
      <c r="D1273" s="3" t="s">
        <v>58731</v>
      </c>
      <c r="E1273" s="5">
        <v>4.8115484422097001</v>
      </c>
      <c r="F1273" s="5">
        <v>0.80179892928835095</v>
      </c>
      <c r="G1273" s="94">
        <v>6.5073298767140495E-4</v>
      </c>
      <c r="H1273" s="15" t="s">
        <v>92</v>
      </c>
      <c r="I1273" s="15" t="s">
        <v>93</v>
      </c>
      <c r="J1273" s="15" t="s">
        <v>58015</v>
      </c>
    </row>
    <row r="1274" spans="1:14" x14ac:dyDescent="0.2">
      <c r="A1274" s="3" t="s">
        <v>2487</v>
      </c>
      <c r="B1274" s="3" t="s">
        <v>2488</v>
      </c>
      <c r="C1274" s="15" t="s">
        <v>51075</v>
      </c>
      <c r="D1274" s="3" t="s">
        <v>58054</v>
      </c>
      <c r="E1274" s="5">
        <v>4.8106398599400197</v>
      </c>
      <c r="F1274" s="5">
        <v>0.99470418083381995</v>
      </c>
      <c r="G1274" s="94">
        <v>3.5605032811269401E-2</v>
      </c>
      <c r="H1274" s="15" t="s">
        <v>92</v>
      </c>
      <c r="J1274" s="15" t="s">
        <v>58015</v>
      </c>
      <c r="K1274" s="15" t="s">
        <v>92</v>
      </c>
      <c r="M1274" s="15" t="s">
        <v>93</v>
      </c>
    </row>
    <row r="1275" spans="1:14" x14ac:dyDescent="0.2">
      <c r="A1275" s="3" t="s">
        <v>2431</v>
      </c>
      <c r="B1275" s="3" t="s">
        <v>2432</v>
      </c>
      <c r="C1275" s="15" t="s">
        <v>44609</v>
      </c>
      <c r="D1275" s="3" t="s">
        <v>61548</v>
      </c>
      <c r="E1275" s="5">
        <v>4.8100192575450604</v>
      </c>
      <c r="F1275" s="5">
        <v>2.3569589348364399</v>
      </c>
      <c r="G1275" s="94">
        <v>1.4817134342960901E-6</v>
      </c>
      <c r="H1275" s="15" t="s">
        <v>92</v>
      </c>
      <c r="J1275" s="15" t="s">
        <v>58015</v>
      </c>
      <c r="K1275" s="15" t="s">
        <v>92</v>
      </c>
      <c r="L1275" s="15" t="s">
        <v>92</v>
      </c>
    </row>
    <row r="1276" spans="1:14" x14ac:dyDescent="0.2">
      <c r="A1276" s="3" t="s">
        <v>1991</v>
      </c>
      <c r="B1276" s="3" t="s">
        <v>1992</v>
      </c>
      <c r="C1276" s="15" t="s">
        <v>35378</v>
      </c>
      <c r="D1276" s="3" t="s">
        <v>62610</v>
      </c>
      <c r="E1276" s="5">
        <v>4.8075332694250701</v>
      </c>
      <c r="F1276" s="5">
        <v>3.226229444516</v>
      </c>
      <c r="G1276" s="94">
        <v>1.2440030627690099E-4</v>
      </c>
      <c r="H1276" s="15" t="s">
        <v>92</v>
      </c>
      <c r="J1276" s="15" t="s">
        <v>58015</v>
      </c>
      <c r="K1276" s="15" t="s">
        <v>92</v>
      </c>
    </row>
    <row r="1277" spans="1:14" x14ac:dyDescent="0.2">
      <c r="A1277" s="3" t="s">
        <v>2489</v>
      </c>
      <c r="B1277" s="3" t="s">
        <v>2490</v>
      </c>
      <c r="C1277" s="15" t="s">
        <v>53447</v>
      </c>
      <c r="D1277" s="3" t="s">
        <v>60135</v>
      </c>
      <c r="E1277" s="5">
        <v>4.8070171683743403</v>
      </c>
      <c r="F1277" s="5">
        <v>0.385281087889838</v>
      </c>
      <c r="G1277" s="94">
        <v>3.11762005339353E-2</v>
      </c>
      <c r="H1277" s="15" t="s">
        <v>92</v>
      </c>
      <c r="I1277" s="15" t="s">
        <v>93</v>
      </c>
      <c r="J1277" s="15" t="s">
        <v>58015</v>
      </c>
    </row>
    <row r="1278" spans="1:14" x14ac:dyDescent="0.2">
      <c r="A1278" s="3" t="s">
        <v>2507</v>
      </c>
      <c r="B1278" s="3" t="s">
        <v>2508</v>
      </c>
      <c r="C1278" s="15" t="s">
        <v>35235</v>
      </c>
      <c r="D1278" s="3" t="s">
        <v>63592</v>
      </c>
      <c r="E1278" s="5">
        <v>4.8067311800832497</v>
      </c>
      <c r="F1278" s="5">
        <v>1.8713149167564</v>
      </c>
      <c r="G1278" s="94">
        <v>5.5296174101658201E-4</v>
      </c>
      <c r="H1278" s="15" t="s">
        <v>92</v>
      </c>
      <c r="J1278" s="15" t="s">
        <v>58015</v>
      </c>
      <c r="L1278" s="15" t="s">
        <v>20011</v>
      </c>
    </row>
    <row r="1279" spans="1:14" x14ac:dyDescent="0.2">
      <c r="A1279" s="3" t="s">
        <v>2509</v>
      </c>
      <c r="B1279" s="3" t="s">
        <v>2510</v>
      </c>
      <c r="C1279" s="15" t="s">
        <v>42883</v>
      </c>
      <c r="D1279" s="3" t="s">
        <v>64170</v>
      </c>
      <c r="E1279" s="5">
        <v>4.8061998363135201</v>
      </c>
      <c r="F1279" s="5">
        <v>1.65067746782887</v>
      </c>
      <c r="G1279" s="94">
        <v>9.5371980882123601E-4</v>
      </c>
      <c r="H1279" s="15" t="s">
        <v>92</v>
      </c>
      <c r="I1279" s="15" t="s">
        <v>93</v>
      </c>
      <c r="J1279" s="15" t="s">
        <v>58015</v>
      </c>
      <c r="K1279" s="15" t="s">
        <v>20011</v>
      </c>
      <c r="L1279" s="15" t="s">
        <v>20011</v>
      </c>
    </row>
    <row r="1280" spans="1:14" x14ac:dyDescent="0.2">
      <c r="A1280" s="3" t="s">
        <v>2425</v>
      </c>
      <c r="B1280" s="3" t="s">
        <v>2426</v>
      </c>
      <c r="C1280" s="15" t="s">
        <v>53569</v>
      </c>
      <c r="D1280" s="3" t="s">
        <v>59794</v>
      </c>
      <c r="E1280" s="5">
        <v>4.8061354043118296</v>
      </c>
      <c r="F1280" s="5">
        <v>0.83686464971358698</v>
      </c>
      <c r="G1280" s="94">
        <v>4.5980927480678799E-4</v>
      </c>
      <c r="H1280" s="15" t="s">
        <v>92</v>
      </c>
      <c r="I1280" s="15" t="s">
        <v>93</v>
      </c>
      <c r="J1280" s="15" t="s">
        <v>58015</v>
      </c>
    </row>
    <row r="1281" spans="1:14" x14ac:dyDescent="0.2">
      <c r="A1281" s="3" t="s">
        <v>2485</v>
      </c>
      <c r="B1281" s="3" t="s">
        <v>2486</v>
      </c>
      <c r="C1281" s="15" t="s">
        <v>53198</v>
      </c>
      <c r="D1281" s="3" t="s">
        <v>64414</v>
      </c>
      <c r="E1281" s="5">
        <v>4.8052454529701301</v>
      </c>
      <c r="F1281" s="5">
        <v>1.01234019964424</v>
      </c>
      <c r="G1281" s="94">
        <v>2.6082696926871799E-5</v>
      </c>
      <c r="H1281" s="15" t="s">
        <v>92</v>
      </c>
      <c r="I1281" s="15" t="s">
        <v>93</v>
      </c>
      <c r="J1281" s="15" t="s">
        <v>58015</v>
      </c>
    </row>
    <row r="1282" spans="1:14" x14ac:dyDescent="0.2">
      <c r="A1282" s="3" t="s">
        <v>2493</v>
      </c>
      <c r="B1282" s="3" t="s">
        <v>2494</v>
      </c>
      <c r="C1282" s="15" t="s">
        <v>55553</v>
      </c>
      <c r="D1282" s="3" t="s">
        <v>61481</v>
      </c>
      <c r="E1282" s="5">
        <v>4.8039195990877896</v>
      </c>
      <c r="F1282" s="5">
        <v>0.29787751002098201</v>
      </c>
      <c r="G1282" s="94">
        <v>3.63511556563932E-2</v>
      </c>
      <c r="H1282" s="15" t="s">
        <v>92</v>
      </c>
      <c r="I1282" s="15" t="s">
        <v>93</v>
      </c>
      <c r="J1282" s="15" t="s">
        <v>32894</v>
      </c>
      <c r="K1282" s="15" t="s">
        <v>92</v>
      </c>
      <c r="L1282" s="15" t="s">
        <v>92</v>
      </c>
      <c r="M1282" s="15" t="s">
        <v>93</v>
      </c>
      <c r="N1282" s="15" t="s">
        <v>93</v>
      </c>
    </row>
    <row r="1283" spans="1:14" x14ac:dyDescent="0.2">
      <c r="A1283" s="3" t="s">
        <v>2499</v>
      </c>
      <c r="B1283" s="3" t="s">
        <v>2500</v>
      </c>
      <c r="C1283" s="15" t="s">
        <v>53257</v>
      </c>
      <c r="D1283" s="3" t="s">
        <v>63333</v>
      </c>
      <c r="E1283" s="5">
        <v>4.8021345148286203</v>
      </c>
      <c r="F1283" s="5">
        <v>0.30149819057296801</v>
      </c>
      <c r="G1283" s="94">
        <v>2.7218509128172998E-2</v>
      </c>
      <c r="H1283" s="15" t="s">
        <v>92</v>
      </c>
      <c r="I1283" s="15" t="s">
        <v>93</v>
      </c>
      <c r="J1283" s="15" t="s">
        <v>58015</v>
      </c>
      <c r="K1283" s="15" t="s">
        <v>92</v>
      </c>
      <c r="L1283" s="15" t="s">
        <v>92</v>
      </c>
      <c r="M1283" s="15" t="s">
        <v>93</v>
      </c>
      <c r="N1283" s="15" t="s">
        <v>93</v>
      </c>
    </row>
    <row r="1284" spans="1:14" x14ac:dyDescent="0.2">
      <c r="A1284" s="3" t="s">
        <v>2517</v>
      </c>
      <c r="B1284" s="3" t="s">
        <v>2518</v>
      </c>
      <c r="C1284" s="95"/>
      <c r="D1284" s="3" t="s">
        <v>57896</v>
      </c>
      <c r="E1284" s="5">
        <v>4.8019505794271398</v>
      </c>
      <c r="F1284" s="5">
        <v>1.2348464357598401</v>
      </c>
      <c r="G1284" s="94">
        <v>2.39525767902007E-2</v>
      </c>
      <c r="H1284" s="15" t="s">
        <v>92</v>
      </c>
      <c r="J1284" s="15" t="s">
        <v>50058</v>
      </c>
      <c r="K1284" s="15" t="s">
        <v>57896</v>
      </c>
      <c r="L1284" s="15" t="s">
        <v>57896</v>
      </c>
      <c r="M1284" s="15" t="s">
        <v>57896</v>
      </c>
      <c r="N1284" s="15" t="s">
        <v>57896</v>
      </c>
    </row>
    <row r="1285" spans="1:14" x14ac:dyDescent="0.2">
      <c r="A1285" s="3" t="s">
        <v>2503</v>
      </c>
      <c r="B1285" s="3" t="s">
        <v>2504</v>
      </c>
      <c r="C1285" s="15" t="s">
        <v>38908</v>
      </c>
      <c r="D1285" s="3" t="s">
        <v>61333</v>
      </c>
      <c r="E1285" s="5">
        <v>4.8013197001930799</v>
      </c>
      <c r="F1285" s="5">
        <v>0.35251029973772902</v>
      </c>
      <c r="G1285" s="94">
        <v>7.4838393480146596E-3</v>
      </c>
      <c r="H1285" s="15" t="s">
        <v>92</v>
      </c>
      <c r="I1285" s="15" t="s">
        <v>93</v>
      </c>
      <c r="J1285" s="15" t="s">
        <v>58015</v>
      </c>
      <c r="K1285" s="15" t="s">
        <v>92</v>
      </c>
      <c r="L1285" s="15" t="s">
        <v>92</v>
      </c>
    </row>
    <row r="1286" spans="1:14" x14ac:dyDescent="0.2">
      <c r="A1286" s="3" t="s">
        <v>2501</v>
      </c>
      <c r="B1286" s="3" t="s">
        <v>2502</v>
      </c>
      <c r="C1286" s="15" t="s">
        <v>36460</v>
      </c>
      <c r="D1286" s="3" t="s">
        <v>61641</v>
      </c>
      <c r="E1286" s="5">
        <v>4.8009499670540299</v>
      </c>
      <c r="F1286" s="5">
        <v>0.27912712744655799</v>
      </c>
      <c r="G1286" s="94">
        <v>2.8805646055459901E-2</v>
      </c>
      <c r="H1286" s="15" t="s">
        <v>92</v>
      </c>
      <c r="J1286" s="15" t="s">
        <v>58015</v>
      </c>
      <c r="K1286" s="15" t="s">
        <v>92</v>
      </c>
      <c r="L1286" s="15" t="s">
        <v>92</v>
      </c>
      <c r="M1286" s="15" t="s">
        <v>93</v>
      </c>
      <c r="N1286" s="15" t="s">
        <v>93</v>
      </c>
    </row>
    <row r="1287" spans="1:14" x14ac:dyDescent="0.2">
      <c r="A1287" s="3" t="s">
        <v>56199</v>
      </c>
      <c r="B1287" s="3" t="s">
        <v>56200</v>
      </c>
      <c r="D1287" s="3" t="s">
        <v>57896</v>
      </c>
      <c r="E1287" s="5">
        <v>4.8007605624531298</v>
      </c>
      <c r="F1287" s="5">
        <v>0.40018329625660698</v>
      </c>
      <c r="G1287" s="94">
        <v>4.8032750144586002E-2</v>
      </c>
      <c r="H1287" s="15" t="s">
        <v>92</v>
      </c>
      <c r="J1287" s="15" t="s">
        <v>50058</v>
      </c>
      <c r="K1287" s="15" t="s">
        <v>57896</v>
      </c>
      <c r="L1287" s="15" t="s">
        <v>57896</v>
      </c>
      <c r="M1287" s="15" t="s">
        <v>57896</v>
      </c>
      <c r="N1287" s="15" t="s">
        <v>57896</v>
      </c>
    </row>
    <row r="1288" spans="1:14" x14ac:dyDescent="0.2">
      <c r="A1288" s="3" t="s">
        <v>2335</v>
      </c>
      <c r="B1288" s="3" t="s">
        <v>2336</v>
      </c>
      <c r="C1288" s="15" t="s">
        <v>50336</v>
      </c>
      <c r="D1288" s="3" t="s">
        <v>61565</v>
      </c>
      <c r="E1288" s="5">
        <v>4.7989637371943097</v>
      </c>
      <c r="F1288" s="5">
        <v>1.6206388053702201</v>
      </c>
      <c r="G1288" s="94">
        <v>2.8638821778612301E-2</v>
      </c>
      <c r="H1288" s="15" t="s">
        <v>92</v>
      </c>
      <c r="J1288" s="15" t="s">
        <v>58015</v>
      </c>
      <c r="K1288" s="15" t="s">
        <v>20011</v>
      </c>
      <c r="L1288" s="15" t="s">
        <v>20011</v>
      </c>
      <c r="M1288" s="15" t="s">
        <v>1038</v>
      </c>
      <c r="N1288" s="15" t="s">
        <v>1038</v>
      </c>
    </row>
    <row r="1289" spans="1:14" x14ac:dyDescent="0.2">
      <c r="A1289" s="3" t="s">
        <v>2513</v>
      </c>
      <c r="B1289" s="3" t="s">
        <v>2514</v>
      </c>
      <c r="C1289" s="15" t="s">
        <v>46383</v>
      </c>
      <c r="D1289" s="3" t="s">
        <v>61245</v>
      </c>
      <c r="E1289" s="5">
        <v>4.7973947933886301</v>
      </c>
      <c r="F1289" s="5">
        <v>0.73571819307252095</v>
      </c>
      <c r="G1289" s="94">
        <v>7.2426531194438404E-4</v>
      </c>
      <c r="H1289" s="15" t="s">
        <v>92</v>
      </c>
      <c r="I1289" s="15" t="s">
        <v>93</v>
      </c>
      <c r="J1289" s="15" t="s">
        <v>58015</v>
      </c>
      <c r="K1289" s="15" t="s">
        <v>92</v>
      </c>
      <c r="L1289" s="15" t="s">
        <v>92</v>
      </c>
    </row>
    <row r="1290" spans="1:14" x14ac:dyDescent="0.2">
      <c r="A1290" s="3" t="s">
        <v>2511</v>
      </c>
      <c r="B1290" s="3" t="s">
        <v>2512</v>
      </c>
      <c r="C1290" s="15" t="s">
        <v>52833</v>
      </c>
      <c r="E1290" s="5">
        <v>4.7973808607749904</v>
      </c>
      <c r="F1290" s="5">
        <v>0.19647811995262701</v>
      </c>
      <c r="G1290" s="94">
        <v>3.4022913591443597E-2</v>
      </c>
      <c r="H1290" s="15" t="s">
        <v>92</v>
      </c>
      <c r="J1290" s="15" t="s">
        <v>58015</v>
      </c>
    </row>
    <row r="1291" spans="1:14" x14ac:dyDescent="0.2">
      <c r="A1291" s="3" t="s">
        <v>2465</v>
      </c>
      <c r="B1291" s="3" t="s">
        <v>2466</v>
      </c>
      <c r="C1291" s="15" t="s">
        <v>53619</v>
      </c>
      <c r="D1291" s="3" t="s">
        <v>57896</v>
      </c>
      <c r="E1291" s="5">
        <v>4.7964450743911504</v>
      </c>
      <c r="F1291" s="5">
        <v>0.38242885711353303</v>
      </c>
      <c r="G1291" s="94">
        <v>3.1789061617809103E-2</v>
      </c>
      <c r="H1291" s="15" t="s">
        <v>92</v>
      </c>
      <c r="I1291" s="15" t="s">
        <v>93</v>
      </c>
      <c r="J1291" s="15" t="s">
        <v>64547</v>
      </c>
    </row>
    <row r="1292" spans="1:14" x14ac:dyDescent="0.2">
      <c r="A1292" s="3" t="s">
        <v>56201</v>
      </c>
      <c r="B1292" s="3" t="s">
        <v>56202</v>
      </c>
      <c r="C1292" s="15" t="s">
        <v>56203</v>
      </c>
      <c r="D1292" s="3" t="s">
        <v>62681</v>
      </c>
      <c r="E1292" s="5">
        <v>4.7908635361701499</v>
      </c>
      <c r="F1292" s="5">
        <v>0.38912400801104002</v>
      </c>
      <c r="G1292" s="94">
        <v>4.6020569400299999E-2</v>
      </c>
      <c r="H1292" s="15" t="s">
        <v>92</v>
      </c>
      <c r="I1292" s="15" t="s">
        <v>93</v>
      </c>
      <c r="J1292" s="15" t="s">
        <v>32799</v>
      </c>
      <c r="K1292" s="15" t="s">
        <v>57896</v>
      </c>
      <c r="L1292" s="15" t="s">
        <v>57896</v>
      </c>
      <c r="M1292" s="15" t="s">
        <v>57896</v>
      </c>
      <c r="N1292" s="15" t="s">
        <v>57896</v>
      </c>
    </row>
    <row r="1293" spans="1:14" x14ac:dyDescent="0.2">
      <c r="A1293" s="3" t="s">
        <v>2519</v>
      </c>
      <c r="B1293" s="3" t="s">
        <v>2520</v>
      </c>
      <c r="C1293" s="15" t="s">
        <v>54436</v>
      </c>
      <c r="D1293" s="3" t="s">
        <v>62481</v>
      </c>
      <c r="E1293" s="5">
        <v>4.7903048258154497</v>
      </c>
      <c r="F1293" s="5">
        <v>2.1458399366489198</v>
      </c>
      <c r="G1293" s="94">
        <v>4.5485611554138697E-3</v>
      </c>
      <c r="H1293" s="15" t="s">
        <v>92</v>
      </c>
      <c r="J1293" s="15" t="s">
        <v>32894</v>
      </c>
      <c r="L1293" s="15" t="s">
        <v>20011</v>
      </c>
      <c r="M1293" s="15" t="s">
        <v>1038</v>
      </c>
      <c r="N1293" s="15" t="s">
        <v>1038</v>
      </c>
    </row>
    <row r="1294" spans="1:14" x14ac:dyDescent="0.2">
      <c r="A1294" s="3" t="s">
        <v>2527</v>
      </c>
      <c r="B1294" s="3" t="s">
        <v>2528</v>
      </c>
      <c r="C1294" s="15" t="s">
        <v>53336</v>
      </c>
      <c r="D1294" s="3" t="s">
        <v>62064</v>
      </c>
      <c r="E1294" s="5">
        <v>4.7859308854461702</v>
      </c>
      <c r="F1294" s="5">
        <v>0.38023469357144102</v>
      </c>
      <c r="G1294" s="94">
        <v>8.6457826351035091E-3</v>
      </c>
      <c r="H1294" s="15" t="s">
        <v>92</v>
      </c>
      <c r="I1294" s="15" t="s">
        <v>93</v>
      </c>
      <c r="J1294" s="15" t="s">
        <v>50058</v>
      </c>
    </row>
    <row r="1295" spans="1:14" x14ac:dyDescent="0.2">
      <c r="A1295" s="3" t="s">
        <v>2531</v>
      </c>
      <c r="B1295" s="3" t="s">
        <v>2532</v>
      </c>
      <c r="C1295" s="15" t="s">
        <v>33487</v>
      </c>
      <c r="D1295" s="3" t="s">
        <v>57896</v>
      </c>
      <c r="E1295" s="5">
        <v>4.7849123480928597</v>
      </c>
      <c r="F1295" s="5">
        <v>0.345892767943833</v>
      </c>
      <c r="G1295" s="94">
        <v>2.5516057058218199E-2</v>
      </c>
      <c r="H1295" s="15" t="s">
        <v>92</v>
      </c>
      <c r="I1295" s="15" t="s">
        <v>93</v>
      </c>
      <c r="J1295" s="15" t="s">
        <v>64547</v>
      </c>
      <c r="K1295" s="15" t="s">
        <v>92</v>
      </c>
      <c r="L1295" s="15" t="s">
        <v>92</v>
      </c>
    </row>
    <row r="1296" spans="1:14" x14ac:dyDescent="0.2">
      <c r="A1296" s="3" t="s">
        <v>56204</v>
      </c>
      <c r="B1296" s="3" t="s">
        <v>56205</v>
      </c>
      <c r="C1296" s="15" t="s">
        <v>56206</v>
      </c>
      <c r="D1296" s="3" t="s">
        <v>60233</v>
      </c>
      <c r="E1296" s="5">
        <v>4.7834586447265197</v>
      </c>
      <c r="F1296" s="5">
        <v>0.36060613330593499</v>
      </c>
      <c r="G1296" s="94">
        <v>3.9894096631392997E-2</v>
      </c>
      <c r="H1296" s="15" t="s">
        <v>92</v>
      </c>
      <c r="I1296" s="15" t="s">
        <v>93</v>
      </c>
      <c r="J1296" s="15" t="s">
        <v>50058</v>
      </c>
      <c r="K1296" s="15" t="s">
        <v>57896</v>
      </c>
      <c r="L1296" s="15" t="s">
        <v>57896</v>
      </c>
      <c r="M1296" s="15" t="s">
        <v>57896</v>
      </c>
      <c r="N1296" s="15" t="s">
        <v>57896</v>
      </c>
    </row>
    <row r="1297" spans="1:14" x14ac:dyDescent="0.2">
      <c r="A1297" s="3" t="s">
        <v>2551</v>
      </c>
      <c r="B1297" s="3" t="s">
        <v>2552</v>
      </c>
      <c r="C1297" s="15" t="s">
        <v>39053</v>
      </c>
      <c r="D1297" s="3" t="s">
        <v>63032</v>
      </c>
      <c r="E1297" s="5">
        <v>4.7814701949521003</v>
      </c>
      <c r="F1297" s="5">
        <v>1.15450494317291</v>
      </c>
      <c r="G1297" s="94">
        <v>4.2071996703566998E-3</v>
      </c>
      <c r="H1297" s="15" t="s">
        <v>92</v>
      </c>
      <c r="J1297" s="15" t="s">
        <v>58015</v>
      </c>
    </row>
    <row r="1298" spans="1:14" x14ac:dyDescent="0.2">
      <c r="A1298" s="3" t="s">
        <v>2537</v>
      </c>
      <c r="B1298" s="3" t="s">
        <v>2538</v>
      </c>
      <c r="C1298" s="15" t="s">
        <v>53168</v>
      </c>
      <c r="D1298" s="3" t="s">
        <v>63751</v>
      </c>
      <c r="E1298" s="5">
        <v>4.7807117439312403</v>
      </c>
      <c r="F1298" s="5">
        <v>0.70173335534387904</v>
      </c>
      <c r="G1298" s="94">
        <v>6.8469478482556401E-3</v>
      </c>
      <c r="H1298" s="15" t="s">
        <v>92</v>
      </c>
      <c r="I1298" s="15" t="s">
        <v>93</v>
      </c>
      <c r="J1298" s="15" t="s">
        <v>58015</v>
      </c>
      <c r="K1298" s="15" t="s">
        <v>57896</v>
      </c>
      <c r="L1298" s="15" t="s">
        <v>57896</v>
      </c>
      <c r="M1298" s="15" t="s">
        <v>57896</v>
      </c>
      <c r="N1298" s="15" t="s">
        <v>57896</v>
      </c>
    </row>
    <row r="1299" spans="1:14" x14ac:dyDescent="0.2">
      <c r="A1299" s="3" t="s">
        <v>2553</v>
      </c>
      <c r="B1299" s="3" t="s">
        <v>2554</v>
      </c>
      <c r="C1299" s="15" t="s">
        <v>32865</v>
      </c>
      <c r="D1299" s="3" t="s">
        <v>58947</v>
      </c>
      <c r="E1299" s="5">
        <v>4.7796684621204699</v>
      </c>
      <c r="F1299" s="5">
        <v>3.0298019454689902</v>
      </c>
      <c r="G1299" s="94">
        <v>4.0046273835157697E-3</v>
      </c>
      <c r="H1299" s="15" t="s">
        <v>92</v>
      </c>
      <c r="J1299" s="15" t="s">
        <v>58015</v>
      </c>
      <c r="K1299" s="15" t="s">
        <v>92</v>
      </c>
      <c r="L1299" s="15" t="s">
        <v>92</v>
      </c>
      <c r="M1299" s="15" t="s">
        <v>93</v>
      </c>
      <c r="N1299" s="15" t="s">
        <v>93</v>
      </c>
    </row>
    <row r="1300" spans="1:14" x14ac:dyDescent="0.2">
      <c r="A1300" s="3" t="s">
        <v>2533</v>
      </c>
      <c r="B1300" s="3" t="s">
        <v>2534</v>
      </c>
      <c r="C1300" s="15" t="s">
        <v>51377</v>
      </c>
      <c r="D1300" s="3" t="s">
        <v>59039</v>
      </c>
      <c r="E1300" s="5">
        <v>4.7783749886288804</v>
      </c>
      <c r="F1300" s="5">
        <v>0.90433303315814195</v>
      </c>
      <c r="G1300" s="94">
        <v>1.7770554161058801E-4</v>
      </c>
      <c r="H1300" s="15" t="s">
        <v>92</v>
      </c>
      <c r="I1300" s="15" t="s">
        <v>93</v>
      </c>
      <c r="J1300" s="15" t="s">
        <v>58015</v>
      </c>
      <c r="L1300" s="15" t="s">
        <v>20011</v>
      </c>
    </row>
    <row r="1301" spans="1:14" x14ac:dyDescent="0.2">
      <c r="A1301" s="3" t="s">
        <v>2543</v>
      </c>
      <c r="B1301" s="3" t="s">
        <v>2544</v>
      </c>
      <c r="C1301" s="15" t="s">
        <v>40034</v>
      </c>
      <c r="D1301" s="3" t="s">
        <v>57896</v>
      </c>
      <c r="E1301" s="5">
        <v>4.7772546255673198</v>
      </c>
      <c r="F1301" s="5">
        <v>0.36567034439299201</v>
      </c>
      <c r="G1301" s="94">
        <v>1.44974147204421E-2</v>
      </c>
      <c r="H1301" s="15" t="s">
        <v>92</v>
      </c>
      <c r="I1301" s="15" t="s">
        <v>93</v>
      </c>
      <c r="J1301" s="15" t="s">
        <v>64547</v>
      </c>
      <c r="K1301" s="15" t="s">
        <v>92</v>
      </c>
      <c r="L1301" s="15" t="s">
        <v>92</v>
      </c>
      <c r="N1301" s="15" t="s">
        <v>93</v>
      </c>
    </row>
    <row r="1302" spans="1:14" x14ac:dyDescent="0.2">
      <c r="A1302" s="3" t="s">
        <v>56207</v>
      </c>
      <c r="B1302" s="3" t="s">
        <v>56208</v>
      </c>
      <c r="C1302" s="15" t="s">
        <v>50373</v>
      </c>
      <c r="E1302" s="5">
        <v>4.7765880169688399</v>
      </c>
      <c r="F1302" s="5">
        <v>0.73726898850747302</v>
      </c>
      <c r="G1302" s="94">
        <v>4.8199082397570002E-2</v>
      </c>
      <c r="H1302" s="15" t="s">
        <v>92</v>
      </c>
      <c r="J1302" s="15" t="s">
        <v>58015</v>
      </c>
      <c r="K1302" s="15" t="s">
        <v>20011</v>
      </c>
    </row>
    <row r="1303" spans="1:14" x14ac:dyDescent="0.2">
      <c r="A1303" s="3" t="s">
        <v>2159</v>
      </c>
      <c r="B1303" s="3" t="s">
        <v>2160</v>
      </c>
      <c r="C1303" s="15" t="s">
        <v>51186</v>
      </c>
      <c r="D1303" s="3" t="s">
        <v>59550</v>
      </c>
      <c r="E1303" s="5">
        <v>4.7762423302873298</v>
      </c>
      <c r="F1303" s="5">
        <v>0.33421123088552002</v>
      </c>
      <c r="G1303" s="94">
        <v>1.42283831367035E-2</v>
      </c>
      <c r="H1303" s="15" t="s">
        <v>92</v>
      </c>
      <c r="I1303" s="15" t="s">
        <v>93</v>
      </c>
      <c r="J1303" s="15" t="s">
        <v>58015</v>
      </c>
      <c r="K1303" s="15" t="s">
        <v>92</v>
      </c>
      <c r="L1303" s="15" t="s">
        <v>92</v>
      </c>
      <c r="N1303" s="15" t="s">
        <v>93</v>
      </c>
    </row>
    <row r="1304" spans="1:14" x14ac:dyDescent="0.2">
      <c r="A1304" s="3" t="s">
        <v>2545</v>
      </c>
      <c r="B1304" s="3" t="s">
        <v>2546</v>
      </c>
      <c r="C1304" s="15" t="s">
        <v>43341</v>
      </c>
      <c r="D1304" s="3" t="s">
        <v>58455</v>
      </c>
      <c r="E1304" s="5">
        <v>4.7759924952905699</v>
      </c>
      <c r="F1304" s="5">
        <v>0.335240639676817</v>
      </c>
      <c r="G1304" s="94">
        <v>3.6585846692037398E-2</v>
      </c>
      <c r="H1304" s="15" t="s">
        <v>92</v>
      </c>
      <c r="J1304" s="15" t="s">
        <v>58015</v>
      </c>
    </row>
    <row r="1305" spans="1:14" x14ac:dyDescent="0.2">
      <c r="A1305" s="3" t="s">
        <v>2547</v>
      </c>
      <c r="B1305" s="3" t="s">
        <v>2548</v>
      </c>
      <c r="C1305" s="15" t="s">
        <v>53575</v>
      </c>
      <c r="D1305" s="3" t="s">
        <v>57896</v>
      </c>
      <c r="E1305" s="5">
        <v>4.77529429933566</v>
      </c>
      <c r="F1305" s="5">
        <v>0.34661158650301799</v>
      </c>
      <c r="G1305" s="94">
        <v>1.2714125082086801E-2</v>
      </c>
      <c r="H1305" s="15" t="s">
        <v>92</v>
      </c>
      <c r="I1305" s="15" t="s">
        <v>93</v>
      </c>
      <c r="J1305" s="15" t="s">
        <v>58015</v>
      </c>
    </row>
    <row r="1306" spans="1:14" x14ac:dyDescent="0.2">
      <c r="A1306" s="3" t="s">
        <v>2049</v>
      </c>
      <c r="B1306" s="3" t="s">
        <v>2050</v>
      </c>
      <c r="D1306" s="3" t="s">
        <v>57896</v>
      </c>
      <c r="E1306" s="5">
        <v>4.7737784496675797</v>
      </c>
      <c r="F1306" s="5">
        <v>0.34732844440218302</v>
      </c>
      <c r="G1306" s="94">
        <v>2.62497891204361E-4</v>
      </c>
      <c r="H1306" s="15" t="s">
        <v>92</v>
      </c>
      <c r="I1306" s="15" t="s">
        <v>93</v>
      </c>
      <c r="J1306" s="15" t="s">
        <v>58016</v>
      </c>
      <c r="K1306" s="15" t="s">
        <v>57896</v>
      </c>
      <c r="L1306" s="15" t="s">
        <v>57896</v>
      </c>
      <c r="M1306" s="15" t="s">
        <v>57896</v>
      </c>
      <c r="N1306" s="15" t="s">
        <v>57896</v>
      </c>
    </row>
    <row r="1307" spans="1:14" x14ac:dyDescent="0.2">
      <c r="A1307" s="3" t="s">
        <v>56209</v>
      </c>
      <c r="B1307" s="3" t="s">
        <v>56210</v>
      </c>
      <c r="E1307" s="5">
        <v>4.7722399265795596</v>
      </c>
      <c r="F1307" s="5">
        <v>0.33474050698766</v>
      </c>
      <c r="G1307" s="94">
        <v>4.2753443965818698E-2</v>
      </c>
      <c r="H1307" s="15" t="s">
        <v>92</v>
      </c>
      <c r="J1307" s="15" t="s">
        <v>32799</v>
      </c>
      <c r="K1307" s="15" t="s">
        <v>57896</v>
      </c>
      <c r="L1307" s="15" t="s">
        <v>57896</v>
      </c>
      <c r="M1307" s="15" t="s">
        <v>57896</v>
      </c>
      <c r="N1307" s="15" t="s">
        <v>57896</v>
      </c>
    </row>
    <row r="1308" spans="1:14" x14ac:dyDescent="0.2">
      <c r="A1308" s="3" t="s">
        <v>2067</v>
      </c>
      <c r="B1308" s="3" t="s">
        <v>2068</v>
      </c>
      <c r="C1308" s="15" t="s">
        <v>53374</v>
      </c>
      <c r="D1308" s="3" t="s">
        <v>60640</v>
      </c>
      <c r="E1308" s="5">
        <v>4.7709579254424996</v>
      </c>
      <c r="F1308" s="5">
        <v>1.8440399331331501</v>
      </c>
      <c r="G1308" s="94">
        <v>9.8712805832146797E-4</v>
      </c>
      <c r="H1308" s="15" t="s">
        <v>92</v>
      </c>
      <c r="I1308" s="15" t="s">
        <v>93</v>
      </c>
      <c r="J1308" s="15" t="s">
        <v>32799</v>
      </c>
      <c r="K1308" s="15" t="s">
        <v>92</v>
      </c>
      <c r="L1308" s="15" t="s">
        <v>92</v>
      </c>
      <c r="M1308" s="15" t="s">
        <v>93</v>
      </c>
      <c r="N1308" s="15" t="s">
        <v>93</v>
      </c>
    </row>
    <row r="1309" spans="1:14" x14ac:dyDescent="0.2">
      <c r="A1309" s="3" t="s">
        <v>2555</v>
      </c>
      <c r="B1309" s="3" t="s">
        <v>2556</v>
      </c>
      <c r="C1309" s="15" t="s">
        <v>51205</v>
      </c>
      <c r="D1309" s="3" t="s">
        <v>59875</v>
      </c>
      <c r="E1309" s="5">
        <v>4.7677684999566896</v>
      </c>
      <c r="F1309" s="5">
        <v>0.35722464186937702</v>
      </c>
      <c r="G1309" s="94">
        <v>3.5426417932295798E-2</v>
      </c>
      <c r="H1309" s="15" t="s">
        <v>92</v>
      </c>
      <c r="I1309" s="15" t="s">
        <v>93</v>
      </c>
      <c r="J1309" s="15" t="s">
        <v>58015</v>
      </c>
      <c r="L1309" s="15" t="s">
        <v>20011</v>
      </c>
      <c r="N1309" s="15" t="s">
        <v>1038</v>
      </c>
    </row>
    <row r="1310" spans="1:14" x14ac:dyDescent="0.2">
      <c r="A1310" s="3" t="s">
        <v>2559</v>
      </c>
      <c r="B1310" s="3" t="s">
        <v>2560</v>
      </c>
      <c r="C1310" s="15" t="s">
        <v>44420</v>
      </c>
      <c r="D1310" s="3" t="s">
        <v>57896</v>
      </c>
      <c r="E1310" s="5">
        <v>4.7666177679432504</v>
      </c>
      <c r="F1310" s="5">
        <v>0.71730698202862497</v>
      </c>
      <c r="G1310" s="94">
        <v>2.2753355360371801E-2</v>
      </c>
      <c r="H1310" s="15" t="s">
        <v>92</v>
      </c>
      <c r="J1310" s="15" t="s">
        <v>64547</v>
      </c>
      <c r="L1310" s="15" t="s">
        <v>20011</v>
      </c>
    </row>
    <row r="1311" spans="1:14" x14ac:dyDescent="0.2">
      <c r="A1311" s="3" t="s">
        <v>2583</v>
      </c>
      <c r="B1311" s="3" t="s">
        <v>2584</v>
      </c>
      <c r="C1311" s="15" t="s">
        <v>39505</v>
      </c>
      <c r="D1311" s="3" t="s">
        <v>57896</v>
      </c>
      <c r="E1311" s="5">
        <v>4.7661919068226801</v>
      </c>
      <c r="F1311" s="5">
        <v>0.94149268905572603</v>
      </c>
      <c r="G1311" s="94">
        <v>3.5597447191013702E-2</v>
      </c>
      <c r="H1311" s="15" t="s">
        <v>92</v>
      </c>
      <c r="I1311" s="15" t="s">
        <v>93</v>
      </c>
      <c r="J1311" s="15" t="s">
        <v>64547</v>
      </c>
      <c r="M1311" s="15" t="s">
        <v>93</v>
      </c>
    </row>
    <row r="1312" spans="1:14" x14ac:dyDescent="0.2">
      <c r="A1312" s="3" t="s">
        <v>2529</v>
      </c>
      <c r="B1312" s="3" t="s">
        <v>2530</v>
      </c>
      <c r="C1312" s="15" t="s">
        <v>50912</v>
      </c>
      <c r="D1312" s="3" t="s">
        <v>61490</v>
      </c>
      <c r="E1312" s="5">
        <v>4.7654723806503796</v>
      </c>
      <c r="F1312" s="5">
        <v>0.74294913806932705</v>
      </c>
      <c r="G1312" s="94">
        <v>3.7412294543550197E-2</v>
      </c>
      <c r="H1312" s="15" t="s">
        <v>92</v>
      </c>
      <c r="J1312" s="15" t="s">
        <v>58015</v>
      </c>
      <c r="K1312" s="15" t="s">
        <v>92</v>
      </c>
      <c r="L1312" s="15" t="s">
        <v>92</v>
      </c>
    </row>
    <row r="1313" spans="1:14" x14ac:dyDescent="0.2">
      <c r="A1313" s="3" t="s">
        <v>56211</v>
      </c>
      <c r="B1313" s="3" t="s">
        <v>56212</v>
      </c>
      <c r="C1313" s="15" t="s">
        <v>38072</v>
      </c>
      <c r="D1313" s="3" t="s">
        <v>60026</v>
      </c>
      <c r="E1313" s="5">
        <v>4.7647763645191201</v>
      </c>
      <c r="F1313" s="5">
        <v>0.30899542256939599</v>
      </c>
      <c r="G1313" s="94">
        <v>4.1671179365041E-2</v>
      </c>
      <c r="H1313" s="15" t="s">
        <v>92</v>
      </c>
      <c r="J1313" s="15" t="s">
        <v>58015</v>
      </c>
      <c r="K1313" s="15" t="s">
        <v>20011</v>
      </c>
      <c r="L1313" s="15" t="s">
        <v>20011</v>
      </c>
      <c r="M1313" s="15" t="s">
        <v>1038</v>
      </c>
      <c r="N1313" s="15" t="s">
        <v>1038</v>
      </c>
    </row>
    <row r="1314" spans="1:14" x14ac:dyDescent="0.2">
      <c r="A1314" s="3" t="s">
        <v>2561</v>
      </c>
      <c r="B1314" s="3" t="s">
        <v>2562</v>
      </c>
      <c r="C1314" s="15" t="s">
        <v>50980</v>
      </c>
      <c r="D1314" s="3" t="s">
        <v>59117</v>
      </c>
      <c r="E1314" s="5">
        <v>4.7646623123672098</v>
      </c>
      <c r="F1314" s="5">
        <v>0.31141435922390298</v>
      </c>
      <c r="G1314" s="94">
        <v>3.0194838275811601E-2</v>
      </c>
      <c r="H1314" s="15" t="s">
        <v>92</v>
      </c>
      <c r="J1314" s="15" t="s">
        <v>58015</v>
      </c>
      <c r="K1314" s="15" t="s">
        <v>92</v>
      </c>
      <c r="L1314" s="15" t="s">
        <v>92</v>
      </c>
      <c r="N1314" s="15" t="s">
        <v>93</v>
      </c>
    </row>
    <row r="1315" spans="1:14" x14ac:dyDescent="0.2">
      <c r="A1315" s="3" t="s">
        <v>2563</v>
      </c>
      <c r="B1315" s="3" t="s">
        <v>2564</v>
      </c>
      <c r="C1315" s="15" t="s">
        <v>50344</v>
      </c>
      <c r="D1315" s="3" t="s">
        <v>63176</v>
      </c>
      <c r="E1315" s="5">
        <v>4.76341144573645</v>
      </c>
      <c r="F1315" s="5">
        <v>0.30430830749824</v>
      </c>
      <c r="G1315" s="94">
        <v>4.2584838091922804E-3</v>
      </c>
      <c r="H1315" s="15" t="s">
        <v>92</v>
      </c>
      <c r="I1315" s="15" t="s">
        <v>93</v>
      </c>
      <c r="J1315" s="15" t="s">
        <v>58015</v>
      </c>
      <c r="K1315" s="15" t="s">
        <v>20011</v>
      </c>
      <c r="L1315" s="15" t="s">
        <v>20011</v>
      </c>
      <c r="M1315" s="15" t="s">
        <v>1038</v>
      </c>
      <c r="N1315" s="15" t="s">
        <v>1038</v>
      </c>
    </row>
    <row r="1316" spans="1:14" x14ac:dyDescent="0.2">
      <c r="A1316" s="3" t="s">
        <v>2567</v>
      </c>
      <c r="B1316" s="3" t="s">
        <v>2568</v>
      </c>
      <c r="C1316" s="15" t="s">
        <v>50785</v>
      </c>
      <c r="E1316" s="5">
        <v>4.7619132433992997</v>
      </c>
      <c r="F1316" s="5">
        <v>0.73127066803847396</v>
      </c>
      <c r="G1316" s="94">
        <v>2.1555681400947699E-2</v>
      </c>
      <c r="H1316" s="15" t="s">
        <v>92</v>
      </c>
      <c r="J1316" s="15" t="s">
        <v>58015</v>
      </c>
      <c r="K1316" s="15" t="s">
        <v>92</v>
      </c>
      <c r="L1316" s="15" t="s">
        <v>92</v>
      </c>
    </row>
    <row r="1317" spans="1:14" x14ac:dyDescent="0.2">
      <c r="A1317" s="3" t="s">
        <v>2541</v>
      </c>
      <c r="B1317" s="3" t="s">
        <v>2542</v>
      </c>
      <c r="D1317" s="3" t="s">
        <v>57896</v>
      </c>
      <c r="E1317" s="5">
        <v>4.7598962722021696</v>
      </c>
      <c r="F1317" s="5">
        <v>1.14977149689435</v>
      </c>
      <c r="G1317" s="94">
        <v>4.9121673813601099E-5</v>
      </c>
      <c r="H1317" s="15" t="s">
        <v>92</v>
      </c>
      <c r="I1317" s="15" t="s">
        <v>93</v>
      </c>
      <c r="J1317" s="15" t="s">
        <v>58016</v>
      </c>
      <c r="K1317" s="15" t="s">
        <v>57896</v>
      </c>
      <c r="L1317" s="15" t="s">
        <v>57896</v>
      </c>
      <c r="M1317" s="15" t="s">
        <v>57896</v>
      </c>
      <c r="N1317" s="15" t="s">
        <v>57896</v>
      </c>
    </row>
    <row r="1318" spans="1:14" x14ac:dyDescent="0.2">
      <c r="A1318" s="3" t="s">
        <v>2221</v>
      </c>
      <c r="B1318" s="3" t="s">
        <v>2222</v>
      </c>
      <c r="D1318" s="3" t="s">
        <v>57896</v>
      </c>
      <c r="E1318" s="5">
        <v>4.7587926763899597</v>
      </c>
      <c r="F1318" s="5">
        <v>0.276049383830338</v>
      </c>
      <c r="G1318" s="94">
        <v>1.2714125082086801E-2</v>
      </c>
      <c r="H1318" s="15" t="s">
        <v>92</v>
      </c>
      <c r="I1318" s="15" t="s">
        <v>93</v>
      </c>
      <c r="J1318" s="15" t="s">
        <v>58015</v>
      </c>
      <c r="K1318" s="15" t="s">
        <v>57896</v>
      </c>
      <c r="L1318" s="15" t="s">
        <v>57896</v>
      </c>
      <c r="M1318" s="15" t="s">
        <v>57896</v>
      </c>
      <c r="N1318" s="15" t="s">
        <v>57896</v>
      </c>
    </row>
    <row r="1319" spans="1:14" x14ac:dyDescent="0.2">
      <c r="A1319" s="3" t="s">
        <v>2409</v>
      </c>
      <c r="B1319" s="3" t="s">
        <v>2410</v>
      </c>
      <c r="C1319" s="15" t="s">
        <v>32863</v>
      </c>
      <c r="D1319" s="3" t="s">
        <v>61025</v>
      </c>
      <c r="E1319" s="5">
        <v>4.75822791870229</v>
      </c>
      <c r="F1319" s="5">
        <v>3.1360622449995201</v>
      </c>
      <c r="G1319" s="94">
        <v>1.3793831102401299E-4</v>
      </c>
      <c r="H1319" s="15" t="s">
        <v>92</v>
      </c>
      <c r="J1319" s="15" t="s">
        <v>58015</v>
      </c>
    </row>
    <row r="1320" spans="1:14" x14ac:dyDescent="0.2">
      <c r="A1320" s="3" t="s">
        <v>2589</v>
      </c>
      <c r="B1320" s="3" t="s">
        <v>2590</v>
      </c>
      <c r="C1320" s="15" t="s">
        <v>54090</v>
      </c>
      <c r="D1320" s="3" t="s">
        <v>61684</v>
      </c>
      <c r="E1320" s="5">
        <v>4.7581550729282904</v>
      </c>
      <c r="F1320" s="5">
        <v>2.1806889233724802</v>
      </c>
      <c r="G1320" s="94">
        <v>1.4020554574888499E-3</v>
      </c>
      <c r="H1320" s="15" t="s">
        <v>92</v>
      </c>
      <c r="J1320" s="15" t="s">
        <v>33095</v>
      </c>
      <c r="M1320" s="15" t="s">
        <v>93</v>
      </c>
    </row>
    <row r="1321" spans="1:14" x14ac:dyDescent="0.2">
      <c r="A1321" s="3" t="s">
        <v>2575</v>
      </c>
      <c r="B1321" s="3" t="s">
        <v>2576</v>
      </c>
      <c r="C1321" s="15" t="s">
        <v>41673</v>
      </c>
      <c r="D1321" s="3" t="s">
        <v>58624</v>
      </c>
      <c r="E1321" s="5">
        <v>4.7561125460931999</v>
      </c>
      <c r="F1321" s="5">
        <v>0.20657470815967099</v>
      </c>
      <c r="G1321" s="94">
        <v>3.0143989601519199E-2</v>
      </c>
      <c r="H1321" s="15" t="s">
        <v>92</v>
      </c>
      <c r="J1321" s="15" t="s">
        <v>58015</v>
      </c>
    </row>
    <row r="1322" spans="1:14" x14ac:dyDescent="0.2">
      <c r="A1322" s="3" t="s">
        <v>2595</v>
      </c>
      <c r="B1322" s="3" t="s">
        <v>2596</v>
      </c>
      <c r="C1322" s="15" t="s">
        <v>49292</v>
      </c>
      <c r="D1322" s="3" t="s">
        <v>60663</v>
      </c>
      <c r="E1322" s="5">
        <v>4.7553976651046899</v>
      </c>
      <c r="F1322" s="5">
        <v>2.0220408669012202</v>
      </c>
      <c r="G1322" s="94">
        <v>6.03902014388731E-3</v>
      </c>
      <c r="H1322" s="15" t="s">
        <v>92</v>
      </c>
      <c r="I1322" s="15" t="s">
        <v>93</v>
      </c>
      <c r="J1322" s="15" t="s">
        <v>58015</v>
      </c>
      <c r="K1322" s="15" t="s">
        <v>92</v>
      </c>
      <c r="L1322" s="15" t="s">
        <v>92</v>
      </c>
    </row>
    <row r="1323" spans="1:14" x14ac:dyDescent="0.2">
      <c r="A1323" s="3" t="s">
        <v>2133</v>
      </c>
      <c r="B1323" s="3" t="s">
        <v>2134</v>
      </c>
      <c r="C1323" s="15" t="s">
        <v>50751</v>
      </c>
      <c r="D1323" s="3" t="s">
        <v>57866</v>
      </c>
      <c r="E1323" s="5">
        <v>4.75437987268434</v>
      </c>
      <c r="F1323" s="5">
        <v>0.33669853109103698</v>
      </c>
      <c r="G1323" s="94">
        <v>4.4596011924301904E-3</v>
      </c>
      <c r="H1323" s="15" t="s">
        <v>92</v>
      </c>
      <c r="I1323" s="15" t="s">
        <v>93</v>
      </c>
      <c r="J1323" s="15" t="s">
        <v>58015</v>
      </c>
      <c r="K1323" s="15" t="s">
        <v>92</v>
      </c>
      <c r="L1323" s="15" t="s">
        <v>92</v>
      </c>
    </row>
    <row r="1324" spans="1:14" x14ac:dyDescent="0.2">
      <c r="A1324" s="3" t="s">
        <v>2587</v>
      </c>
      <c r="B1324" s="3" t="s">
        <v>2588</v>
      </c>
      <c r="E1324" s="5">
        <v>4.7537148613310096</v>
      </c>
      <c r="F1324" s="5">
        <v>1.1011378587660801</v>
      </c>
      <c r="G1324" s="94">
        <v>3.4223517288224301E-2</v>
      </c>
      <c r="H1324" s="15" t="s">
        <v>92</v>
      </c>
      <c r="J1324" s="15" t="s">
        <v>50058</v>
      </c>
      <c r="K1324" s="15" t="s">
        <v>57896</v>
      </c>
      <c r="L1324" s="15" t="s">
        <v>57896</v>
      </c>
      <c r="M1324" s="15" t="s">
        <v>57896</v>
      </c>
      <c r="N1324" s="15" t="s">
        <v>57896</v>
      </c>
    </row>
    <row r="1325" spans="1:14" x14ac:dyDescent="0.2">
      <c r="A1325" s="3" t="s">
        <v>2577</v>
      </c>
      <c r="B1325" s="3" t="s">
        <v>2578</v>
      </c>
      <c r="C1325" s="15" t="s">
        <v>35235</v>
      </c>
      <c r="D1325" s="3" t="s">
        <v>63592</v>
      </c>
      <c r="E1325" s="5">
        <v>4.7533443821308996</v>
      </c>
      <c r="F1325" s="5">
        <v>3.4863039246483201</v>
      </c>
      <c r="G1325" s="94">
        <v>7.0934584937072302E-6</v>
      </c>
      <c r="H1325" s="15" t="s">
        <v>92</v>
      </c>
      <c r="J1325" s="15" t="s">
        <v>58015</v>
      </c>
      <c r="L1325" s="15" t="s">
        <v>20011</v>
      </c>
    </row>
    <row r="1326" spans="1:14" x14ac:dyDescent="0.2">
      <c r="A1326" s="3" t="s">
        <v>2591</v>
      </c>
      <c r="B1326" s="3" t="s">
        <v>2592</v>
      </c>
      <c r="C1326" s="15" t="s">
        <v>51298</v>
      </c>
      <c r="D1326" s="3" t="s">
        <v>58529</v>
      </c>
      <c r="E1326" s="5">
        <v>4.7529452820066496</v>
      </c>
      <c r="F1326" s="5">
        <v>1.49888752121133</v>
      </c>
      <c r="G1326" s="94">
        <v>2.6589148706199798E-3</v>
      </c>
      <c r="H1326" s="15" t="s">
        <v>92</v>
      </c>
      <c r="J1326" s="15" t="s">
        <v>58015</v>
      </c>
      <c r="L1326" s="15" t="s">
        <v>20011</v>
      </c>
    </row>
    <row r="1327" spans="1:14" x14ac:dyDescent="0.2">
      <c r="A1327" s="3" t="s">
        <v>2223</v>
      </c>
      <c r="B1327" s="3" t="s">
        <v>2224</v>
      </c>
      <c r="C1327" s="15" t="s">
        <v>34977</v>
      </c>
      <c r="D1327" s="3" t="s">
        <v>57971</v>
      </c>
      <c r="E1327" s="5">
        <v>4.7521506044069799</v>
      </c>
      <c r="F1327" s="5">
        <v>1.5829639649375</v>
      </c>
      <c r="G1327" s="94">
        <v>2.3880579169499499E-4</v>
      </c>
      <c r="H1327" s="15" t="s">
        <v>92</v>
      </c>
      <c r="J1327" s="15" t="s">
        <v>58015</v>
      </c>
      <c r="K1327" s="15" t="s">
        <v>92</v>
      </c>
      <c r="L1327" s="15" t="s">
        <v>92</v>
      </c>
    </row>
    <row r="1328" spans="1:14" x14ac:dyDescent="0.2">
      <c r="A1328" s="3" t="s">
        <v>2603</v>
      </c>
      <c r="B1328" s="3" t="s">
        <v>2604</v>
      </c>
      <c r="C1328" s="15" t="s">
        <v>49462</v>
      </c>
      <c r="D1328" s="3" t="s">
        <v>61257</v>
      </c>
      <c r="E1328" s="5">
        <v>4.7508256185774398</v>
      </c>
      <c r="F1328" s="5">
        <v>3.2475665755551302</v>
      </c>
      <c r="G1328" s="94">
        <v>3.8016217858287203E-2</v>
      </c>
      <c r="H1328" s="15" t="s">
        <v>92</v>
      </c>
      <c r="J1328" s="15" t="s">
        <v>58015</v>
      </c>
      <c r="L1328" s="15" t="s">
        <v>20011</v>
      </c>
    </row>
    <row r="1329" spans="1:14" x14ac:dyDescent="0.2">
      <c r="A1329" s="3" t="s">
        <v>56213</v>
      </c>
      <c r="B1329" s="3" t="s">
        <v>56214</v>
      </c>
      <c r="E1329" s="5">
        <v>4.7494370047264303</v>
      </c>
      <c r="F1329" s="5">
        <v>0.32589446005850797</v>
      </c>
      <c r="G1329" s="94">
        <v>4.4305805579377501E-2</v>
      </c>
      <c r="H1329" s="15" t="s">
        <v>92</v>
      </c>
      <c r="J1329" s="15" t="s">
        <v>50058</v>
      </c>
      <c r="K1329" s="15" t="s">
        <v>57896</v>
      </c>
      <c r="L1329" s="15" t="s">
        <v>57896</v>
      </c>
      <c r="M1329" s="15" t="s">
        <v>57896</v>
      </c>
      <c r="N1329" s="15" t="s">
        <v>57896</v>
      </c>
    </row>
    <row r="1330" spans="1:14" x14ac:dyDescent="0.2">
      <c r="A1330" s="3" t="s">
        <v>2593</v>
      </c>
      <c r="B1330" s="3" t="s">
        <v>2594</v>
      </c>
      <c r="D1330" s="3" t="s">
        <v>57896</v>
      </c>
      <c r="E1330" s="5">
        <v>4.7488187416162502</v>
      </c>
      <c r="F1330" s="5">
        <v>0.31508007794751802</v>
      </c>
      <c r="G1330" s="94">
        <v>2.2968672042582901E-3</v>
      </c>
      <c r="H1330" s="15" t="s">
        <v>92</v>
      </c>
      <c r="I1330" s="15" t="s">
        <v>93</v>
      </c>
      <c r="J1330" s="15" t="s">
        <v>58015</v>
      </c>
      <c r="K1330" s="15" t="s">
        <v>57896</v>
      </c>
      <c r="L1330" s="15" t="s">
        <v>57896</v>
      </c>
      <c r="M1330" s="15" t="s">
        <v>57896</v>
      </c>
      <c r="N1330" s="15" t="s">
        <v>57896</v>
      </c>
    </row>
    <row r="1331" spans="1:14" x14ac:dyDescent="0.2">
      <c r="A1331" s="3" t="s">
        <v>2557</v>
      </c>
      <c r="B1331" s="3" t="s">
        <v>2558</v>
      </c>
      <c r="D1331" s="3" t="s">
        <v>57896</v>
      </c>
      <c r="E1331" s="5">
        <v>4.7456454473816603</v>
      </c>
      <c r="F1331" s="5">
        <v>0.32628624114260202</v>
      </c>
      <c r="G1331" s="94">
        <v>7.7088529706832005E-5</v>
      </c>
      <c r="H1331" s="15" t="s">
        <v>92</v>
      </c>
      <c r="I1331" s="15" t="s">
        <v>93</v>
      </c>
      <c r="J1331" s="15" t="s">
        <v>58016</v>
      </c>
      <c r="K1331" s="15" t="s">
        <v>57896</v>
      </c>
      <c r="L1331" s="15" t="s">
        <v>57896</v>
      </c>
      <c r="M1331" s="15" t="s">
        <v>57896</v>
      </c>
      <c r="N1331" s="15" t="s">
        <v>57896</v>
      </c>
    </row>
    <row r="1332" spans="1:14" x14ac:dyDescent="0.2">
      <c r="A1332" s="3" t="s">
        <v>2521</v>
      </c>
      <c r="B1332" s="3" t="s">
        <v>2522</v>
      </c>
      <c r="C1332" s="15" t="s">
        <v>50605</v>
      </c>
      <c r="D1332" s="3" t="s">
        <v>62293</v>
      </c>
      <c r="E1332" s="5">
        <v>4.7445792810569296</v>
      </c>
      <c r="F1332" s="5">
        <v>3.7102207502561901</v>
      </c>
      <c r="G1332" s="94">
        <v>5.6267879677572398E-7</v>
      </c>
      <c r="H1332" s="15" t="s">
        <v>92</v>
      </c>
      <c r="I1332" s="15" t="s">
        <v>93</v>
      </c>
      <c r="J1332" s="15" t="s">
        <v>58015</v>
      </c>
      <c r="K1332" s="15" t="s">
        <v>92</v>
      </c>
      <c r="L1332" s="15" t="s">
        <v>92</v>
      </c>
    </row>
    <row r="1333" spans="1:14" x14ac:dyDescent="0.2">
      <c r="A1333" s="3" t="s">
        <v>2631</v>
      </c>
      <c r="B1333" s="3" t="s">
        <v>2632</v>
      </c>
      <c r="C1333" s="15" t="s">
        <v>35944</v>
      </c>
      <c r="D1333" s="3" t="s">
        <v>57936</v>
      </c>
      <c r="E1333" s="5">
        <v>4.7436388979315103</v>
      </c>
      <c r="F1333" s="5">
        <v>1.16263769948064</v>
      </c>
      <c r="G1333" s="94">
        <v>8.5859014527581997E-5</v>
      </c>
      <c r="H1333" s="15" t="s">
        <v>92</v>
      </c>
      <c r="I1333" s="15" t="s">
        <v>93</v>
      </c>
      <c r="J1333" s="15" t="s">
        <v>58015</v>
      </c>
      <c r="K1333" s="15" t="s">
        <v>92</v>
      </c>
    </row>
    <row r="1334" spans="1:14" x14ac:dyDescent="0.2">
      <c r="A1334" s="3" t="s">
        <v>2599</v>
      </c>
      <c r="B1334" s="3" t="s">
        <v>2600</v>
      </c>
      <c r="C1334" s="15" t="s">
        <v>55592</v>
      </c>
      <c r="D1334" s="3" t="s">
        <v>62717</v>
      </c>
      <c r="E1334" s="5">
        <v>4.7432407590085903</v>
      </c>
      <c r="F1334" s="5">
        <v>1.0461742244655301</v>
      </c>
      <c r="G1334" s="94">
        <v>2.95836726908618E-2</v>
      </c>
      <c r="H1334" s="15" t="s">
        <v>92</v>
      </c>
      <c r="J1334" s="15" t="s">
        <v>32894</v>
      </c>
      <c r="K1334" s="15" t="s">
        <v>57896</v>
      </c>
      <c r="L1334" s="15" t="s">
        <v>57896</v>
      </c>
      <c r="M1334" s="15" t="s">
        <v>57896</v>
      </c>
      <c r="N1334" s="15" t="s">
        <v>57896</v>
      </c>
    </row>
    <row r="1335" spans="1:14" x14ac:dyDescent="0.2">
      <c r="A1335" s="3" t="s">
        <v>2355</v>
      </c>
      <c r="B1335" s="3" t="s">
        <v>2356</v>
      </c>
      <c r="C1335" s="15" t="s">
        <v>33229</v>
      </c>
      <c r="D1335" s="3" t="s">
        <v>58422</v>
      </c>
      <c r="E1335" s="5">
        <v>4.7420737169002098</v>
      </c>
      <c r="F1335" s="5">
        <v>1.0315105536637901</v>
      </c>
      <c r="G1335" s="94">
        <v>9.11909172677336E-4</v>
      </c>
      <c r="H1335" s="15" t="s">
        <v>92</v>
      </c>
      <c r="I1335" s="15" t="s">
        <v>93</v>
      </c>
      <c r="J1335" s="15" t="s">
        <v>58015</v>
      </c>
      <c r="K1335" s="15" t="s">
        <v>92</v>
      </c>
      <c r="L1335" s="15" t="s">
        <v>92</v>
      </c>
    </row>
    <row r="1336" spans="1:14" x14ac:dyDescent="0.2">
      <c r="A1336" s="3" t="s">
        <v>56215</v>
      </c>
      <c r="B1336" s="3" t="s">
        <v>56216</v>
      </c>
      <c r="E1336" s="5">
        <v>4.74002090507551</v>
      </c>
      <c r="F1336" s="5">
        <v>0.34596071114994498</v>
      </c>
      <c r="G1336" s="94">
        <v>4.25040564744859E-2</v>
      </c>
      <c r="H1336" s="15" t="s">
        <v>92</v>
      </c>
      <c r="J1336" s="15" t="s">
        <v>32799</v>
      </c>
      <c r="K1336" s="15" t="s">
        <v>57896</v>
      </c>
      <c r="L1336" s="15" t="s">
        <v>57896</v>
      </c>
      <c r="M1336" s="15" t="s">
        <v>57896</v>
      </c>
      <c r="N1336" s="15" t="s">
        <v>57896</v>
      </c>
    </row>
    <row r="1337" spans="1:14" x14ac:dyDescent="0.2">
      <c r="A1337" s="3" t="s">
        <v>2481</v>
      </c>
      <c r="B1337" s="3" t="s">
        <v>2482</v>
      </c>
      <c r="C1337" s="15" t="s">
        <v>41998</v>
      </c>
      <c r="D1337" s="3" t="s">
        <v>57918</v>
      </c>
      <c r="E1337" s="5">
        <v>4.7399656843364601</v>
      </c>
      <c r="F1337" s="5">
        <v>1.3065836311738701</v>
      </c>
      <c r="G1337" s="94">
        <v>7.7958289940145394E-5</v>
      </c>
      <c r="H1337" s="15" t="s">
        <v>92</v>
      </c>
      <c r="I1337" s="15" t="s">
        <v>93</v>
      </c>
      <c r="J1337" s="15" t="s">
        <v>58015</v>
      </c>
    </row>
    <row r="1338" spans="1:14" x14ac:dyDescent="0.2">
      <c r="A1338" s="3" t="s">
        <v>2621</v>
      </c>
      <c r="B1338" s="3" t="s">
        <v>2622</v>
      </c>
      <c r="C1338" s="15" t="s">
        <v>39505</v>
      </c>
      <c r="D1338" s="3" t="s">
        <v>64206</v>
      </c>
      <c r="E1338" s="5">
        <v>4.7388130998984703</v>
      </c>
      <c r="F1338" s="5">
        <v>3.66908516618438</v>
      </c>
      <c r="G1338" s="94">
        <v>9.3601775343866E-3</v>
      </c>
      <c r="H1338" s="15" t="s">
        <v>92</v>
      </c>
      <c r="J1338" s="15" t="s">
        <v>58015</v>
      </c>
      <c r="M1338" s="15" t="s">
        <v>93</v>
      </c>
    </row>
    <row r="1339" spans="1:14" x14ac:dyDescent="0.2">
      <c r="A1339" s="3" t="s">
        <v>2523</v>
      </c>
      <c r="B1339" s="3" t="s">
        <v>2524</v>
      </c>
      <c r="C1339" s="15" t="s">
        <v>51323</v>
      </c>
      <c r="D1339" s="3" t="s">
        <v>57967</v>
      </c>
      <c r="E1339" s="5">
        <v>4.7381630488064799</v>
      </c>
      <c r="F1339" s="5">
        <v>0.35954834710304001</v>
      </c>
      <c r="G1339" s="94">
        <v>2.0258496803088499E-2</v>
      </c>
      <c r="H1339" s="15" t="s">
        <v>92</v>
      </c>
      <c r="I1339" s="15" t="s">
        <v>93</v>
      </c>
      <c r="J1339" s="15" t="s">
        <v>58015</v>
      </c>
      <c r="L1339" s="15" t="s">
        <v>20011</v>
      </c>
    </row>
    <row r="1340" spans="1:14" x14ac:dyDescent="0.2">
      <c r="A1340" s="3" t="s">
        <v>2607</v>
      </c>
      <c r="B1340" s="3" t="s">
        <v>2608</v>
      </c>
      <c r="D1340" s="3" t="s">
        <v>57896</v>
      </c>
      <c r="E1340" s="5">
        <v>4.7375740500519203</v>
      </c>
      <c r="F1340" s="5">
        <v>0.65864031550523505</v>
      </c>
      <c r="G1340" s="94">
        <v>2.6642263350493401E-2</v>
      </c>
      <c r="H1340" s="15" t="s">
        <v>92</v>
      </c>
      <c r="J1340" s="15" t="s">
        <v>58016</v>
      </c>
      <c r="K1340" s="15" t="s">
        <v>57896</v>
      </c>
      <c r="L1340" s="15" t="s">
        <v>57896</v>
      </c>
      <c r="M1340" s="15" t="s">
        <v>57896</v>
      </c>
      <c r="N1340" s="15" t="s">
        <v>57896</v>
      </c>
    </row>
    <row r="1341" spans="1:14" x14ac:dyDescent="0.2">
      <c r="A1341" s="3" t="s">
        <v>2477</v>
      </c>
      <c r="B1341" s="3" t="s">
        <v>2478</v>
      </c>
      <c r="C1341" s="15" t="s">
        <v>43122</v>
      </c>
      <c r="D1341" s="3" t="s">
        <v>61175</v>
      </c>
      <c r="E1341" s="5">
        <v>4.7363221152716699</v>
      </c>
      <c r="F1341" s="5">
        <v>1.52918215381261</v>
      </c>
      <c r="G1341" s="94">
        <v>4.9286250948081803E-3</v>
      </c>
      <c r="H1341" s="15" t="s">
        <v>92</v>
      </c>
      <c r="J1341" s="15" t="s">
        <v>58015</v>
      </c>
      <c r="K1341" s="15" t="s">
        <v>92</v>
      </c>
      <c r="L1341" s="15" t="s">
        <v>92</v>
      </c>
      <c r="M1341" s="15" t="s">
        <v>93</v>
      </c>
      <c r="N1341" s="15" t="s">
        <v>93</v>
      </c>
    </row>
    <row r="1342" spans="1:14" x14ac:dyDescent="0.2">
      <c r="A1342" s="3" t="s">
        <v>2619</v>
      </c>
      <c r="B1342" s="3" t="s">
        <v>2620</v>
      </c>
      <c r="C1342" s="15" t="s">
        <v>54131</v>
      </c>
      <c r="D1342" s="3" t="s">
        <v>59856</v>
      </c>
      <c r="E1342" s="5">
        <v>4.7356517181824698</v>
      </c>
      <c r="F1342" s="5">
        <v>1.5577359210602999</v>
      </c>
      <c r="G1342" s="94">
        <v>1.53545871203624E-2</v>
      </c>
      <c r="H1342" s="15" t="s">
        <v>92</v>
      </c>
      <c r="J1342" s="15" t="s">
        <v>32799</v>
      </c>
      <c r="K1342" s="15" t="s">
        <v>57896</v>
      </c>
      <c r="L1342" s="15" t="s">
        <v>57896</v>
      </c>
      <c r="M1342" s="15" t="s">
        <v>57896</v>
      </c>
      <c r="N1342" s="15" t="s">
        <v>57896</v>
      </c>
    </row>
    <row r="1343" spans="1:14" x14ac:dyDescent="0.2">
      <c r="A1343" s="3" t="s">
        <v>2613</v>
      </c>
      <c r="B1343" s="3" t="s">
        <v>2614</v>
      </c>
      <c r="D1343" s="3" t="s">
        <v>57896</v>
      </c>
      <c r="E1343" s="5">
        <v>4.7337194741380202</v>
      </c>
      <c r="F1343" s="5">
        <v>0.228917232960761</v>
      </c>
      <c r="G1343" s="94">
        <v>3.6800759090661501E-2</v>
      </c>
      <c r="H1343" s="15" t="s">
        <v>92</v>
      </c>
      <c r="I1343" s="15" t="s">
        <v>93</v>
      </c>
      <c r="J1343" s="15" t="s">
        <v>32799</v>
      </c>
      <c r="K1343" s="15" t="s">
        <v>57896</v>
      </c>
      <c r="L1343" s="15" t="s">
        <v>57896</v>
      </c>
      <c r="M1343" s="15" t="s">
        <v>57896</v>
      </c>
      <c r="N1343" s="15" t="s">
        <v>57896</v>
      </c>
    </row>
    <row r="1344" spans="1:14" x14ac:dyDescent="0.2">
      <c r="A1344" s="3" t="s">
        <v>2579</v>
      </c>
      <c r="B1344" s="3" t="s">
        <v>2580</v>
      </c>
      <c r="C1344" s="15" t="s">
        <v>53212</v>
      </c>
      <c r="D1344" s="3" t="s">
        <v>63041</v>
      </c>
      <c r="E1344" s="5">
        <v>4.7334359877486403</v>
      </c>
      <c r="F1344" s="5">
        <v>0.79190046728410002</v>
      </c>
      <c r="G1344" s="94">
        <v>6.9036979775314206E-5</v>
      </c>
      <c r="H1344" s="15" t="s">
        <v>92</v>
      </c>
      <c r="I1344" s="15" t="s">
        <v>93</v>
      </c>
      <c r="J1344" s="15" t="s">
        <v>32799</v>
      </c>
      <c r="K1344" s="15" t="s">
        <v>92</v>
      </c>
      <c r="L1344" s="15" t="s">
        <v>92</v>
      </c>
      <c r="M1344" s="15" t="s">
        <v>93</v>
      </c>
      <c r="N1344" s="15" t="s">
        <v>93</v>
      </c>
    </row>
    <row r="1345" spans="1:14" x14ac:dyDescent="0.2">
      <c r="A1345" s="3" t="s">
        <v>2123</v>
      </c>
      <c r="B1345" s="3" t="s">
        <v>2124</v>
      </c>
      <c r="C1345" s="15" t="s">
        <v>40674</v>
      </c>
      <c r="D1345" s="3" t="s">
        <v>62052</v>
      </c>
      <c r="E1345" s="5">
        <v>4.7321295935445198</v>
      </c>
      <c r="F1345" s="5">
        <v>2.7786399339614798</v>
      </c>
      <c r="G1345" s="94">
        <v>2.11695761493054E-4</v>
      </c>
      <c r="H1345" s="15" t="s">
        <v>92</v>
      </c>
      <c r="J1345" s="15" t="s">
        <v>58015</v>
      </c>
    </row>
    <row r="1346" spans="1:14" x14ac:dyDescent="0.2">
      <c r="A1346" s="3" t="s">
        <v>2623</v>
      </c>
      <c r="B1346" s="3" t="s">
        <v>2624</v>
      </c>
      <c r="C1346" s="15" t="s">
        <v>51232</v>
      </c>
      <c r="D1346" s="3" t="s">
        <v>62944</v>
      </c>
      <c r="E1346" s="5">
        <v>4.73207257170532</v>
      </c>
      <c r="F1346" s="5">
        <v>1.62679282655617</v>
      </c>
      <c r="G1346" s="94">
        <v>8.6734059149773494E-3</v>
      </c>
      <c r="H1346" s="15" t="s">
        <v>92</v>
      </c>
      <c r="J1346" s="15" t="s">
        <v>58015</v>
      </c>
      <c r="L1346" s="15" t="s">
        <v>20011</v>
      </c>
    </row>
    <row r="1347" spans="1:14" x14ac:dyDescent="0.2">
      <c r="A1347" s="3" t="s">
        <v>2515</v>
      </c>
      <c r="B1347" s="3" t="s">
        <v>2516</v>
      </c>
      <c r="C1347" s="15" t="s">
        <v>50922</v>
      </c>
      <c r="D1347" s="3" t="s">
        <v>62006</v>
      </c>
      <c r="E1347" s="5">
        <v>4.7320438529280704</v>
      </c>
      <c r="F1347" s="5">
        <v>0.75796265367523796</v>
      </c>
      <c r="G1347" s="94">
        <v>1.5860565703303301E-2</v>
      </c>
      <c r="H1347" s="15" t="s">
        <v>92</v>
      </c>
      <c r="I1347" s="15" t="s">
        <v>93</v>
      </c>
      <c r="J1347" s="15" t="s">
        <v>58015</v>
      </c>
      <c r="K1347" s="15" t="s">
        <v>92</v>
      </c>
      <c r="L1347" s="15" t="s">
        <v>92</v>
      </c>
      <c r="M1347" s="15" t="s">
        <v>93</v>
      </c>
      <c r="N1347" s="15" t="s">
        <v>93</v>
      </c>
    </row>
    <row r="1348" spans="1:14" x14ac:dyDescent="0.2">
      <c r="A1348" s="3" t="s">
        <v>2609</v>
      </c>
      <c r="B1348" s="3" t="s">
        <v>2610</v>
      </c>
      <c r="C1348" s="15" t="s">
        <v>54879</v>
      </c>
      <c r="D1348" s="3" t="s">
        <v>64266</v>
      </c>
      <c r="E1348" s="5">
        <v>4.7316200400370398</v>
      </c>
      <c r="F1348" s="5">
        <v>2.8109010879740599</v>
      </c>
      <c r="G1348" s="94">
        <v>8.5040273563555407E-5</v>
      </c>
      <c r="H1348" s="15" t="s">
        <v>92</v>
      </c>
      <c r="J1348" s="15" t="s">
        <v>58015</v>
      </c>
    </row>
    <row r="1349" spans="1:14" x14ac:dyDescent="0.2">
      <c r="A1349" s="3" t="s">
        <v>2629</v>
      </c>
      <c r="B1349" s="3" t="s">
        <v>2630</v>
      </c>
      <c r="C1349" s="15" t="s">
        <v>53387</v>
      </c>
      <c r="D1349" s="3" t="s">
        <v>59760</v>
      </c>
      <c r="E1349" s="5">
        <v>4.7273917631173497</v>
      </c>
      <c r="F1349" s="5">
        <v>0.322626666189398</v>
      </c>
      <c r="G1349" s="94">
        <v>4.4584229464930698E-3</v>
      </c>
      <c r="H1349" s="15" t="s">
        <v>92</v>
      </c>
      <c r="I1349" s="15" t="s">
        <v>93</v>
      </c>
      <c r="J1349" s="15" t="s">
        <v>33095</v>
      </c>
    </row>
    <row r="1350" spans="1:14" x14ac:dyDescent="0.2">
      <c r="A1350" s="3" t="s">
        <v>2285</v>
      </c>
      <c r="B1350" s="3" t="s">
        <v>2286</v>
      </c>
      <c r="D1350" s="3" t="s">
        <v>57896</v>
      </c>
      <c r="E1350" s="5">
        <v>4.7268094994082599</v>
      </c>
      <c r="F1350" s="5">
        <v>0.32291020644326701</v>
      </c>
      <c r="G1350" s="94">
        <v>4.5945838181233098E-4</v>
      </c>
      <c r="H1350" s="15" t="s">
        <v>92</v>
      </c>
      <c r="I1350" s="15" t="s">
        <v>93</v>
      </c>
      <c r="J1350" s="15" t="s">
        <v>58016</v>
      </c>
      <c r="K1350" s="15" t="s">
        <v>57896</v>
      </c>
      <c r="L1350" s="15" t="s">
        <v>57896</v>
      </c>
      <c r="M1350" s="15" t="s">
        <v>57896</v>
      </c>
      <c r="N1350" s="15" t="s">
        <v>57896</v>
      </c>
    </row>
    <row r="1351" spans="1:14" x14ac:dyDescent="0.2">
      <c r="A1351" s="3" t="s">
        <v>2617</v>
      </c>
      <c r="B1351" s="3" t="s">
        <v>2618</v>
      </c>
      <c r="C1351" s="15" t="s">
        <v>50543</v>
      </c>
      <c r="D1351" s="3" t="s">
        <v>64038</v>
      </c>
      <c r="E1351" s="5">
        <v>4.7235570896632497</v>
      </c>
      <c r="F1351" s="5">
        <v>2.6823741881637302</v>
      </c>
      <c r="G1351" s="94">
        <v>3.9243006832262898E-7</v>
      </c>
      <c r="H1351" s="15" t="s">
        <v>92</v>
      </c>
      <c r="J1351" s="15" t="s">
        <v>58015</v>
      </c>
      <c r="K1351" s="15" t="s">
        <v>92</v>
      </c>
    </row>
    <row r="1352" spans="1:14" x14ac:dyDescent="0.2">
      <c r="A1352" s="3" t="s">
        <v>2637</v>
      </c>
      <c r="B1352" s="3" t="s">
        <v>2638</v>
      </c>
      <c r="C1352" s="15" t="s">
        <v>45190</v>
      </c>
      <c r="D1352" s="3" t="s">
        <v>57896</v>
      </c>
      <c r="E1352" s="5">
        <v>4.7234718854742201</v>
      </c>
      <c r="F1352" s="5">
        <v>0.35133732604115098</v>
      </c>
      <c r="G1352" s="94">
        <v>1.46078067995403E-2</v>
      </c>
      <c r="H1352" s="15" t="s">
        <v>92</v>
      </c>
      <c r="I1352" s="15" t="s">
        <v>93</v>
      </c>
      <c r="J1352" s="15" t="s">
        <v>64547</v>
      </c>
      <c r="K1352" s="15" t="s">
        <v>20011</v>
      </c>
      <c r="L1352" s="15" t="s">
        <v>20011</v>
      </c>
    </row>
    <row r="1353" spans="1:14" x14ac:dyDescent="0.2">
      <c r="A1353" s="3" t="s">
        <v>2639</v>
      </c>
      <c r="B1353" s="3" t="s">
        <v>2640</v>
      </c>
      <c r="C1353" s="15" t="s">
        <v>33414</v>
      </c>
      <c r="D1353" s="3" t="s">
        <v>57896</v>
      </c>
      <c r="E1353" s="5">
        <v>4.7233541950904403</v>
      </c>
      <c r="F1353" s="5">
        <v>0.34776874034497002</v>
      </c>
      <c r="G1353" s="94">
        <v>1.5081401171230999E-2</v>
      </c>
      <c r="H1353" s="15" t="s">
        <v>92</v>
      </c>
      <c r="I1353" s="15" t="s">
        <v>93</v>
      </c>
      <c r="J1353" s="15" t="s">
        <v>64547</v>
      </c>
      <c r="M1353" s="15" t="s">
        <v>1038</v>
      </c>
    </row>
    <row r="1354" spans="1:14" x14ac:dyDescent="0.2">
      <c r="A1354" s="3" t="s">
        <v>2647</v>
      </c>
      <c r="B1354" s="3" t="s">
        <v>2648</v>
      </c>
      <c r="C1354" s="15" t="s">
        <v>51242</v>
      </c>
      <c r="D1354" s="3" t="s">
        <v>62926</v>
      </c>
      <c r="E1354" s="5">
        <v>4.7227912010523498</v>
      </c>
      <c r="F1354" s="5">
        <v>0.71652891935852903</v>
      </c>
      <c r="G1354" s="94">
        <v>9.0902735260302292E-3</v>
      </c>
      <c r="H1354" s="15" t="s">
        <v>92</v>
      </c>
      <c r="I1354" s="15" t="s">
        <v>93</v>
      </c>
      <c r="J1354" s="15" t="s">
        <v>58015</v>
      </c>
      <c r="L1354" s="15" t="s">
        <v>20011</v>
      </c>
      <c r="N1354" s="15" t="s">
        <v>1038</v>
      </c>
    </row>
    <row r="1355" spans="1:14" x14ac:dyDescent="0.2">
      <c r="A1355" s="3" t="s">
        <v>2641</v>
      </c>
      <c r="B1355" s="3" t="s">
        <v>2642</v>
      </c>
      <c r="C1355" s="15" t="s">
        <v>53575</v>
      </c>
      <c r="D1355" s="3" t="s">
        <v>57896</v>
      </c>
      <c r="E1355" s="5">
        <v>4.7219733458859201</v>
      </c>
      <c r="F1355" s="5">
        <v>0.29846804063162502</v>
      </c>
      <c r="G1355" s="94">
        <v>3.7759156947203297E-2</v>
      </c>
      <c r="H1355" s="15" t="s">
        <v>92</v>
      </c>
      <c r="J1355" s="15" t="s">
        <v>58015</v>
      </c>
    </row>
    <row r="1356" spans="1:14" x14ac:dyDescent="0.2">
      <c r="A1356" s="3" t="s">
        <v>2643</v>
      </c>
      <c r="B1356" s="3" t="s">
        <v>2644</v>
      </c>
      <c r="C1356" s="15" t="s">
        <v>36148</v>
      </c>
      <c r="E1356" s="5">
        <v>4.7218178112698901</v>
      </c>
      <c r="F1356" s="5">
        <v>0.159862030382319</v>
      </c>
      <c r="G1356" s="94">
        <v>4.0129131077025003E-2</v>
      </c>
      <c r="H1356" s="15" t="s">
        <v>92</v>
      </c>
      <c r="J1356" s="15" t="s">
        <v>58015</v>
      </c>
      <c r="K1356" s="15" t="s">
        <v>92</v>
      </c>
      <c r="L1356" s="15" t="s">
        <v>92</v>
      </c>
    </row>
    <row r="1357" spans="1:14" x14ac:dyDescent="0.2">
      <c r="A1357" s="3" t="s">
        <v>2423</v>
      </c>
      <c r="B1357" s="3" t="s">
        <v>2424</v>
      </c>
      <c r="C1357" s="15" t="s">
        <v>54974</v>
      </c>
      <c r="D1357" s="3" t="s">
        <v>58672</v>
      </c>
      <c r="E1357" s="5">
        <v>4.7211230926976802</v>
      </c>
      <c r="F1357" s="5">
        <v>1.82391079077871</v>
      </c>
      <c r="G1357" s="94">
        <v>1.89623630275965E-9</v>
      </c>
      <c r="H1357" s="15" t="s">
        <v>92</v>
      </c>
      <c r="J1357" s="15" t="s">
        <v>32799</v>
      </c>
      <c r="K1357" s="15" t="s">
        <v>57896</v>
      </c>
      <c r="L1357" s="15" t="s">
        <v>57896</v>
      </c>
      <c r="M1357" s="15" t="s">
        <v>57896</v>
      </c>
      <c r="N1357" s="15" t="s">
        <v>57896</v>
      </c>
    </row>
    <row r="1358" spans="1:14" x14ac:dyDescent="0.2">
      <c r="A1358" s="3" t="s">
        <v>2649</v>
      </c>
      <c r="B1358" s="3" t="s">
        <v>2650</v>
      </c>
      <c r="C1358" s="15" t="s">
        <v>45227</v>
      </c>
      <c r="D1358" s="3" t="s">
        <v>61012</v>
      </c>
      <c r="E1358" s="5">
        <v>4.7196763928476102</v>
      </c>
      <c r="F1358" s="5">
        <v>0.89522776703990203</v>
      </c>
      <c r="G1358" s="94">
        <v>2.1342534190221399E-3</v>
      </c>
      <c r="H1358" s="15" t="s">
        <v>92</v>
      </c>
      <c r="I1358" s="15" t="s">
        <v>93</v>
      </c>
      <c r="J1358" s="15" t="s">
        <v>58015</v>
      </c>
      <c r="K1358" s="15" t="s">
        <v>92</v>
      </c>
      <c r="L1358" s="15" t="s">
        <v>92</v>
      </c>
    </row>
    <row r="1359" spans="1:14" x14ac:dyDescent="0.2">
      <c r="A1359" s="3" t="s">
        <v>2573</v>
      </c>
      <c r="B1359" s="3" t="s">
        <v>2574</v>
      </c>
      <c r="C1359" s="15" t="s">
        <v>51693</v>
      </c>
      <c r="D1359" s="3" t="s">
        <v>57896</v>
      </c>
      <c r="E1359" s="5">
        <v>4.71939768128916</v>
      </c>
      <c r="F1359" s="5">
        <v>0.258805714968395</v>
      </c>
      <c r="G1359" s="94">
        <v>1.4052659392221001E-2</v>
      </c>
      <c r="H1359" s="15" t="s">
        <v>92</v>
      </c>
      <c r="I1359" s="15" t="s">
        <v>93</v>
      </c>
      <c r="J1359" s="15" t="s">
        <v>64547</v>
      </c>
      <c r="L1359" s="15" t="s">
        <v>92</v>
      </c>
    </row>
    <row r="1360" spans="1:14" x14ac:dyDescent="0.2">
      <c r="A1360" s="3" t="s">
        <v>2657</v>
      </c>
      <c r="B1360" s="3" t="s">
        <v>2658</v>
      </c>
      <c r="C1360" s="15" t="s">
        <v>34560</v>
      </c>
      <c r="D1360" s="3" t="s">
        <v>62843</v>
      </c>
      <c r="E1360" s="5">
        <v>4.7192551022893197</v>
      </c>
      <c r="F1360" s="5">
        <v>0.82942731027618499</v>
      </c>
      <c r="G1360" s="94">
        <v>2.1080349958973502E-3</v>
      </c>
      <c r="H1360" s="15" t="s">
        <v>92</v>
      </c>
      <c r="I1360" s="15" t="s">
        <v>93</v>
      </c>
      <c r="J1360" s="15" t="s">
        <v>58015</v>
      </c>
    </row>
    <row r="1361" spans="1:14" x14ac:dyDescent="0.2">
      <c r="A1361" s="3" t="s">
        <v>2651</v>
      </c>
      <c r="B1361" s="3" t="s">
        <v>2652</v>
      </c>
      <c r="C1361" s="15" t="s">
        <v>54409</v>
      </c>
      <c r="D1361" s="3" t="s">
        <v>62073</v>
      </c>
      <c r="E1361" s="5">
        <v>4.7169762635839598</v>
      </c>
      <c r="F1361" s="5">
        <v>0.27297878277302901</v>
      </c>
      <c r="G1361" s="94">
        <v>3.4240810211375101E-2</v>
      </c>
      <c r="H1361" s="15" t="s">
        <v>92</v>
      </c>
      <c r="I1361" s="15" t="s">
        <v>93</v>
      </c>
      <c r="J1361" s="15" t="s">
        <v>33095</v>
      </c>
      <c r="K1361" s="15" t="s">
        <v>57896</v>
      </c>
    </row>
    <row r="1362" spans="1:14" x14ac:dyDescent="0.2">
      <c r="A1362" s="3" t="s">
        <v>2455</v>
      </c>
      <c r="B1362" s="3" t="s">
        <v>2456</v>
      </c>
      <c r="C1362" s="15" t="s">
        <v>48693</v>
      </c>
      <c r="D1362" s="3" t="s">
        <v>58586</v>
      </c>
      <c r="E1362" s="5">
        <v>4.7162287066474402</v>
      </c>
      <c r="F1362" s="5">
        <v>0.31207765636322798</v>
      </c>
      <c r="G1362" s="94">
        <v>1.7578124859026799E-4</v>
      </c>
      <c r="H1362" s="15" t="s">
        <v>92</v>
      </c>
      <c r="I1362" s="15" t="s">
        <v>93</v>
      </c>
      <c r="J1362" s="15" t="s">
        <v>58015</v>
      </c>
    </row>
    <row r="1363" spans="1:14" x14ac:dyDescent="0.2">
      <c r="A1363" s="3" t="s">
        <v>2535</v>
      </c>
      <c r="B1363" s="3" t="s">
        <v>2536</v>
      </c>
      <c r="D1363" s="3" t="s">
        <v>57896</v>
      </c>
      <c r="E1363" s="5">
        <v>4.7145676293839696</v>
      </c>
      <c r="F1363" s="5">
        <v>0.31612040367917299</v>
      </c>
      <c r="G1363" s="94">
        <v>9.7480561419506107E-3</v>
      </c>
      <c r="H1363" s="15" t="s">
        <v>92</v>
      </c>
      <c r="I1363" s="15" t="s">
        <v>93</v>
      </c>
      <c r="J1363" s="15" t="s">
        <v>32799</v>
      </c>
      <c r="K1363" s="15" t="s">
        <v>57896</v>
      </c>
      <c r="L1363" s="15" t="s">
        <v>57896</v>
      </c>
      <c r="M1363" s="15" t="s">
        <v>57896</v>
      </c>
      <c r="N1363" s="15" t="s">
        <v>57896</v>
      </c>
    </row>
    <row r="1364" spans="1:14" x14ac:dyDescent="0.2">
      <c r="A1364" s="3" t="s">
        <v>56217</v>
      </c>
      <c r="B1364" s="3" t="s">
        <v>56218</v>
      </c>
      <c r="C1364" s="15" t="s">
        <v>39999</v>
      </c>
      <c r="E1364" s="5">
        <v>4.7123303289996397</v>
      </c>
      <c r="F1364" s="5">
        <v>0.61824060220013299</v>
      </c>
      <c r="G1364" s="94">
        <v>4.6768494826156602E-2</v>
      </c>
      <c r="H1364" s="15" t="s">
        <v>92</v>
      </c>
      <c r="J1364" s="15" t="s">
        <v>58015</v>
      </c>
      <c r="K1364" s="15" t="s">
        <v>92</v>
      </c>
      <c r="L1364" s="15" t="s">
        <v>92</v>
      </c>
      <c r="M1364" s="15" t="s">
        <v>1038</v>
      </c>
      <c r="N1364" s="15" t="s">
        <v>1038</v>
      </c>
    </row>
    <row r="1365" spans="1:14" x14ac:dyDescent="0.2">
      <c r="A1365" s="3" t="s">
        <v>2719</v>
      </c>
      <c r="B1365" s="3" t="s">
        <v>2720</v>
      </c>
      <c r="C1365" s="15" t="s">
        <v>50296</v>
      </c>
      <c r="D1365" s="3" t="s">
        <v>63460</v>
      </c>
      <c r="E1365" s="5">
        <v>4.7083533650512601</v>
      </c>
      <c r="F1365" s="5">
        <v>2.6619012496477801</v>
      </c>
      <c r="G1365" s="94">
        <v>2.1188943180092099E-2</v>
      </c>
      <c r="H1365" s="15" t="s">
        <v>92</v>
      </c>
      <c r="J1365" s="15" t="s">
        <v>58015</v>
      </c>
      <c r="K1365" s="15" t="s">
        <v>20011</v>
      </c>
    </row>
    <row r="1366" spans="1:14" x14ac:dyDescent="0.2">
      <c r="A1366" s="3" t="s">
        <v>2627</v>
      </c>
      <c r="B1366" s="3" t="s">
        <v>2628</v>
      </c>
      <c r="C1366" s="15" t="s">
        <v>51261</v>
      </c>
      <c r="D1366" s="3" t="s">
        <v>57896</v>
      </c>
      <c r="E1366" s="5">
        <v>4.7055073958418099</v>
      </c>
      <c r="F1366" s="5">
        <v>0.747219970720296</v>
      </c>
      <c r="G1366" s="94">
        <v>9.3862631474741099E-4</v>
      </c>
      <c r="H1366" s="15" t="s">
        <v>92</v>
      </c>
      <c r="I1366" s="15" t="s">
        <v>93</v>
      </c>
      <c r="J1366" s="15" t="s">
        <v>64547</v>
      </c>
      <c r="L1366" s="15" t="s">
        <v>20011</v>
      </c>
      <c r="N1366" s="15" t="s">
        <v>1038</v>
      </c>
    </row>
    <row r="1367" spans="1:14" x14ac:dyDescent="0.2">
      <c r="A1367" s="3" t="s">
        <v>2663</v>
      </c>
      <c r="B1367" s="3" t="s">
        <v>2664</v>
      </c>
      <c r="C1367" s="15" t="s">
        <v>50483</v>
      </c>
      <c r="E1367" s="5">
        <v>4.7054712824071299</v>
      </c>
      <c r="F1367" s="5">
        <v>0.91539014791958395</v>
      </c>
      <c r="G1367" s="94">
        <v>1.98485224928368E-2</v>
      </c>
      <c r="H1367" s="15" t="s">
        <v>92</v>
      </c>
      <c r="J1367" s="15" t="s">
        <v>58015</v>
      </c>
      <c r="K1367" s="15" t="s">
        <v>92</v>
      </c>
      <c r="L1367" s="15" t="s">
        <v>92</v>
      </c>
    </row>
    <row r="1368" spans="1:14" x14ac:dyDescent="0.2">
      <c r="A1368" s="3" t="s">
        <v>2677</v>
      </c>
      <c r="B1368" s="3" t="s">
        <v>2678</v>
      </c>
      <c r="C1368" s="15" t="s">
        <v>34256</v>
      </c>
      <c r="D1368" s="3" t="s">
        <v>58312</v>
      </c>
      <c r="E1368" s="5">
        <v>4.7035757167194996</v>
      </c>
      <c r="F1368" s="5">
        <v>1.97210133215425</v>
      </c>
      <c r="G1368" s="94">
        <v>4.40329838082328E-3</v>
      </c>
      <c r="H1368" s="15" t="s">
        <v>92</v>
      </c>
      <c r="J1368" s="15" t="s">
        <v>58015</v>
      </c>
      <c r="K1368" s="15" t="s">
        <v>20011</v>
      </c>
      <c r="M1368" s="15" t="s">
        <v>93</v>
      </c>
    </row>
    <row r="1369" spans="1:14" x14ac:dyDescent="0.2">
      <c r="A1369" s="3" t="s">
        <v>2675</v>
      </c>
      <c r="B1369" s="3" t="s">
        <v>2676</v>
      </c>
      <c r="C1369" s="15" t="s">
        <v>51258</v>
      </c>
      <c r="E1369" s="5">
        <v>4.7029479888235404</v>
      </c>
      <c r="F1369" s="5">
        <v>0.725570185397169</v>
      </c>
      <c r="G1369" s="94">
        <v>2.1438940090619901E-2</v>
      </c>
      <c r="H1369" s="15" t="s">
        <v>92</v>
      </c>
      <c r="I1369" s="15" t="s">
        <v>93</v>
      </c>
      <c r="J1369" s="15" t="s">
        <v>58015</v>
      </c>
      <c r="L1369" s="15" t="s">
        <v>20011</v>
      </c>
    </row>
    <row r="1370" spans="1:14" x14ac:dyDescent="0.2">
      <c r="A1370" s="3" t="s">
        <v>2661</v>
      </c>
      <c r="B1370" s="3" t="s">
        <v>2662</v>
      </c>
      <c r="C1370" s="15" t="s">
        <v>39147</v>
      </c>
      <c r="D1370" s="3" t="s">
        <v>59088</v>
      </c>
      <c r="E1370" s="5">
        <v>4.7028268200973198</v>
      </c>
      <c r="F1370" s="5">
        <v>0.29292808128758002</v>
      </c>
      <c r="G1370" s="94">
        <v>9.4058927422615603E-3</v>
      </c>
      <c r="H1370" s="15" t="s">
        <v>92</v>
      </c>
      <c r="I1370" s="15" t="s">
        <v>93</v>
      </c>
      <c r="J1370" s="15" t="s">
        <v>58015</v>
      </c>
      <c r="K1370" s="15" t="s">
        <v>20011</v>
      </c>
      <c r="L1370" s="15" t="s">
        <v>92</v>
      </c>
    </row>
    <row r="1371" spans="1:14" x14ac:dyDescent="0.2">
      <c r="A1371" s="3" t="s">
        <v>2655</v>
      </c>
      <c r="B1371" s="3" t="s">
        <v>2656</v>
      </c>
      <c r="C1371" s="15" t="s">
        <v>38616</v>
      </c>
      <c r="D1371" s="3" t="s">
        <v>57896</v>
      </c>
      <c r="E1371" s="5">
        <v>4.7026897724388101</v>
      </c>
      <c r="F1371" s="5">
        <v>0.60848774260134697</v>
      </c>
      <c r="G1371" s="94">
        <v>6.34660624337077E-3</v>
      </c>
      <c r="H1371" s="15" t="s">
        <v>92</v>
      </c>
      <c r="I1371" s="15" t="s">
        <v>93</v>
      </c>
      <c r="J1371" s="15" t="s">
        <v>64547</v>
      </c>
      <c r="K1371" s="15" t="s">
        <v>92</v>
      </c>
      <c r="L1371" s="15" t="s">
        <v>92</v>
      </c>
    </row>
    <row r="1372" spans="1:14" x14ac:dyDescent="0.2">
      <c r="A1372" s="3" t="s">
        <v>2665</v>
      </c>
      <c r="B1372" s="3" t="s">
        <v>2666</v>
      </c>
      <c r="C1372" s="15" t="s">
        <v>50482</v>
      </c>
      <c r="D1372" s="3" t="s">
        <v>64069</v>
      </c>
      <c r="E1372" s="5">
        <v>4.7011004399023602</v>
      </c>
      <c r="F1372" s="5">
        <v>0.26713425027934401</v>
      </c>
      <c r="G1372" s="94">
        <v>2.0285559052320299E-2</v>
      </c>
      <c r="H1372" s="15" t="s">
        <v>92</v>
      </c>
      <c r="I1372" s="15" t="s">
        <v>93</v>
      </c>
      <c r="J1372" s="15" t="s">
        <v>58015</v>
      </c>
      <c r="K1372" s="15" t="s">
        <v>92</v>
      </c>
      <c r="M1372" s="15" t="s">
        <v>93</v>
      </c>
    </row>
    <row r="1373" spans="1:14" x14ac:dyDescent="0.2">
      <c r="A1373" s="3" t="s">
        <v>2687</v>
      </c>
      <c r="B1373" s="3" t="s">
        <v>2688</v>
      </c>
      <c r="C1373" s="15" t="s">
        <v>38816</v>
      </c>
      <c r="D1373" s="3" t="s">
        <v>59654</v>
      </c>
      <c r="E1373" s="5">
        <v>4.6986809095161197</v>
      </c>
      <c r="F1373" s="5">
        <v>2.9567921580897498</v>
      </c>
      <c r="G1373" s="94">
        <v>1.3936363352179499E-2</v>
      </c>
      <c r="H1373" s="15" t="s">
        <v>92</v>
      </c>
      <c r="J1373" s="15" t="s">
        <v>58015</v>
      </c>
      <c r="K1373" s="15" t="s">
        <v>20011</v>
      </c>
      <c r="N1373" s="15" t="s">
        <v>1038</v>
      </c>
    </row>
    <row r="1374" spans="1:14" x14ac:dyDescent="0.2">
      <c r="A1374" s="3" t="s">
        <v>2505</v>
      </c>
      <c r="B1374" s="3" t="s">
        <v>2506</v>
      </c>
      <c r="C1374" s="15" t="s">
        <v>36154</v>
      </c>
      <c r="D1374" s="3" t="s">
        <v>64437</v>
      </c>
      <c r="E1374" s="5">
        <v>4.6986109892794303</v>
      </c>
      <c r="F1374" s="5">
        <v>0.74930967078464195</v>
      </c>
      <c r="G1374" s="94">
        <v>1.24555848615978E-2</v>
      </c>
      <c r="H1374" s="15" t="s">
        <v>92</v>
      </c>
      <c r="I1374" s="15" t="s">
        <v>93</v>
      </c>
      <c r="J1374" s="15" t="s">
        <v>58015</v>
      </c>
      <c r="M1374" s="15" t="s">
        <v>93</v>
      </c>
    </row>
    <row r="1375" spans="1:14" x14ac:dyDescent="0.2">
      <c r="A1375" s="3" t="s">
        <v>2483</v>
      </c>
      <c r="B1375" s="3" t="s">
        <v>2484</v>
      </c>
      <c r="C1375" s="15" t="s">
        <v>33313</v>
      </c>
      <c r="D1375" s="3" t="s">
        <v>60641</v>
      </c>
      <c r="E1375" s="5">
        <v>4.6984012749071402</v>
      </c>
      <c r="F1375" s="5">
        <v>0.30971452187911502</v>
      </c>
      <c r="G1375" s="94">
        <v>5.2079699856292299E-3</v>
      </c>
      <c r="H1375" s="15" t="s">
        <v>92</v>
      </c>
      <c r="I1375" s="15" t="s">
        <v>93</v>
      </c>
      <c r="J1375" s="15" t="s">
        <v>58015</v>
      </c>
      <c r="K1375" s="15" t="s">
        <v>92</v>
      </c>
      <c r="L1375" s="15" t="s">
        <v>92</v>
      </c>
      <c r="M1375" s="15" t="s">
        <v>93</v>
      </c>
      <c r="N1375" s="15" t="s">
        <v>93</v>
      </c>
    </row>
    <row r="1376" spans="1:14" x14ac:dyDescent="0.2">
      <c r="A1376" s="3" t="s">
        <v>2683</v>
      </c>
      <c r="B1376" s="3" t="s">
        <v>2684</v>
      </c>
      <c r="C1376" s="15" t="s">
        <v>50968</v>
      </c>
      <c r="D1376" s="3" t="s">
        <v>59554</v>
      </c>
      <c r="E1376" s="5">
        <v>4.6980451485530201</v>
      </c>
      <c r="F1376" s="5">
        <v>0.72261247423544595</v>
      </c>
      <c r="G1376" s="94">
        <v>5.0204416049977703E-3</v>
      </c>
      <c r="H1376" s="15" t="s">
        <v>92</v>
      </c>
      <c r="I1376" s="15" t="s">
        <v>93</v>
      </c>
      <c r="J1376" s="15" t="s">
        <v>58015</v>
      </c>
      <c r="K1376" s="15" t="s">
        <v>92</v>
      </c>
      <c r="L1376" s="15" t="s">
        <v>92</v>
      </c>
      <c r="N1376" s="15" t="s">
        <v>93</v>
      </c>
    </row>
    <row r="1377" spans="1:14" x14ac:dyDescent="0.2">
      <c r="A1377" s="3" t="s">
        <v>2669</v>
      </c>
      <c r="B1377" s="3" t="s">
        <v>2670</v>
      </c>
      <c r="C1377" s="15" t="s">
        <v>53635</v>
      </c>
      <c r="D1377" s="3" t="s">
        <v>57896</v>
      </c>
      <c r="E1377" s="5">
        <v>4.69789188509447</v>
      </c>
      <c r="F1377" s="5">
        <v>0.63675663243299996</v>
      </c>
      <c r="G1377" s="94">
        <v>7.8807261382641304E-3</v>
      </c>
      <c r="H1377" s="15" t="s">
        <v>92</v>
      </c>
      <c r="I1377" s="15" t="s">
        <v>93</v>
      </c>
      <c r="J1377" s="15" t="s">
        <v>50058</v>
      </c>
      <c r="K1377" s="15" t="s">
        <v>57896</v>
      </c>
      <c r="L1377" s="15" t="s">
        <v>57896</v>
      </c>
      <c r="M1377" s="15" t="s">
        <v>57896</v>
      </c>
      <c r="N1377" s="15" t="s">
        <v>57896</v>
      </c>
    </row>
    <row r="1378" spans="1:14" x14ac:dyDescent="0.2">
      <c r="A1378" s="3" t="s">
        <v>2671</v>
      </c>
      <c r="B1378" s="3" t="s">
        <v>2672</v>
      </c>
      <c r="C1378" s="15" t="s">
        <v>33279</v>
      </c>
      <c r="D1378" s="3" t="s">
        <v>60551</v>
      </c>
      <c r="E1378" s="5">
        <v>4.6974087512407197</v>
      </c>
      <c r="F1378" s="5">
        <v>0.29496426795993502</v>
      </c>
      <c r="G1378" s="94">
        <v>3.61895893537727E-2</v>
      </c>
      <c r="H1378" s="15" t="s">
        <v>92</v>
      </c>
      <c r="J1378" s="15" t="s">
        <v>58015</v>
      </c>
      <c r="K1378" s="15" t="s">
        <v>92</v>
      </c>
      <c r="L1378" s="15" t="s">
        <v>92</v>
      </c>
      <c r="M1378" s="15" t="s">
        <v>1038</v>
      </c>
      <c r="N1378" s="15" t="s">
        <v>1038</v>
      </c>
    </row>
    <row r="1379" spans="1:14" x14ac:dyDescent="0.2">
      <c r="A1379" s="3" t="s">
        <v>2685</v>
      </c>
      <c r="B1379" s="3" t="s">
        <v>2686</v>
      </c>
      <c r="C1379" s="15" t="s">
        <v>38169</v>
      </c>
      <c r="D1379" s="3" t="s">
        <v>61376</v>
      </c>
      <c r="E1379" s="5">
        <v>4.6973396994768599</v>
      </c>
      <c r="F1379" s="5">
        <v>0.75774757214183397</v>
      </c>
      <c r="G1379" s="94">
        <v>8.1251541648764709E-3</v>
      </c>
      <c r="H1379" s="15" t="s">
        <v>92</v>
      </c>
      <c r="I1379" s="15" t="s">
        <v>93</v>
      </c>
      <c r="J1379" s="15" t="s">
        <v>58015</v>
      </c>
      <c r="K1379" s="15" t="s">
        <v>92</v>
      </c>
      <c r="L1379" s="15" t="s">
        <v>20011</v>
      </c>
      <c r="N1379" s="15" t="s">
        <v>1038</v>
      </c>
    </row>
    <row r="1380" spans="1:14" x14ac:dyDescent="0.2">
      <c r="A1380" s="3" t="s">
        <v>2597</v>
      </c>
      <c r="B1380" s="3" t="s">
        <v>2598</v>
      </c>
      <c r="C1380" s="15" t="s">
        <v>49645</v>
      </c>
      <c r="D1380" s="3" t="s">
        <v>61652</v>
      </c>
      <c r="E1380" s="5">
        <v>4.6968304451626901</v>
      </c>
      <c r="F1380" s="5">
        <v>0.31907036224397001</v>
      </c>
      <c r="G1380" s="94">
        <v>1.0487803660485099E-2</v>
      </c>
      <c r="H1380" s="15" t="s">
        <v>92</v>
      </c>
      <c r="I1380" s="15" t="s">
        <v>93</v>
      </c>
      <c r="J1380" s="15" t="s">
        <v>58015</v>
      </c>
    </row>
    <row r="1381" spans="1:14" x14ac:dyDescent="0.2">
      <c r="A1381" s="3" t="s">
        <v>56219</v>
      </c>
      <c r="B1381" s="3" t="s">
        <v>56220</v>
      </c>
      <c r="C1381" s="15" t="s">
        <v>33489</v>
      </c>
      <c r="D1381" s="3" t="s">
        <v>63042</v>
      </c>
      <c r="E1381" s="5">
        <v>4.6967317451813502</v>
      </c>
      <c r="F1381" s="5">
        <v>0.243267506818722</v>
      </c>
      <c r="G1381" s="94">
        <v>4.7713607062362703E-2</v>
      </c>
      <c r="H1381" s="15" t="s">
        <v>92</v>
      </c>
      <c r="J1381" s="15" t="s">
        <v>58015</v>
      </c>
      <c r="K1381" s="15" t="s">
        <v>92</v>
      </c>
      <c r="L1381" s="15" t="s">
        <v>92</v>
      </c>
      <c r="N1381" s="15" t="s">
        <v>93</v>
      </c>
    </row>
    <row r="1382" spans="1:14" x14ac:dyDescent="0.2">
      <c r="A1382" s="3" t="s">
        <v>2615</v>
      </c>
      <c r="B1382" s="3" t="s">
        <v>2616</v>
      </c>
      <c r="C1382" s="15" t="s">
        <v>44750</v>
      </c>
      <c r="D1382" s="3" t="s">
        <v>63687</v>
      </c>
      <c r="E1382" s="5">
        <v>4.6944271347315603</v>
      </c>
      <c r="F1382" s="5">
        <v>3.5036358021999301</v>
      </c>
      <c r="G1382" s="94">
        <v>7.2119420868530203E-3</v>
      </c>
      <c r="H1382" s="15" t="s">
        <v>92</v>
      </c>
      <c r="J1382" s="15" t="s">
        <v>58015</v>
      </c>
      <c r="L1382" s="15" t="s">
        <v>20011</v>
      </c>
    </row>
    <row r="1383" spans="1:14" x14ac:dyDescent="0.2">
      <c r="A1383" s="3" t="s">
        <v>2717</v>
      </c>
      <c r="B1383" s="3" t="s">
        <v>2718</v>
      </c>
      <c r="C1383" s="15" t="s">
        <v>54292</v>
      </c>
      <c r="D1383" s="3" t="s">
        <v>63071</v>
      </c>
      <c r="E1383" s="5">
        <v>4.6929811966494404</v>
      </c>
      <c r="F1383" s="5">
        <v>2.1399139572347301</v>
      </c>
      <c r="G1383" s="94">
        <v>6.7396832227486301E-3</v>
      </c>
      <c r="H1383" s="15" t="s">
        <v>92</v>
      </c>
      <c r="J1383" s="15" t="s">
        <v>32894</v>
      </c>
      <c r="M1383" s="15" t="s">
        <v>93</v>
      </c>
      <c r="N1383" s="15" t="s">
        <v>93</v>
      </c>
    </row>
    <row r="1384" spans="1:14" x14ac:dyDescent="0.2">
      <c r="A1384" s="3" t="s">
        <v>2681</v>
      </c>
      <c r="B1384" s="3" t="s">
        <v>2682</v>
      </c>
      <c r="C1384" s="15" t="s">
        <v>53179</v>
      </c>
      <c r="D1384" s="3" t="s">
        <v>60937</v>
      </c>
      <c r="E1384" s="5">
        <v>4.6929684190985101</v>
      </c>
      <c r="F1384" s="5">
        <v>0.31414099924540201</v>
      </c>
      <c r="G1384" s="94">
        <v>2.04428456838321E-2</v>
      </c>
      <c r="H1384" s="15" t="s">
        <v>92</v>
      </c>
      <c r="I1384" s="15" t="s">
        <v>93</v>
      </c>
      <c r="J1384" s="15" t="s">
        <v>32894</v>
      </c>
      <c r="L1384" s="15" t="s">
        <v>92</v>
      </c>
      <c r="N1384" s="15" t="s">
        <v>93</v>
      </c>
    </row>
    <row r="1385" spans="1:14" x14ac:dyDescent="0.2">
      <c r="A1385" s="3" t="s">
        <v>2691</v>
      </c>
      <c r="B1385" s="3" t="s">
        <v>2692</v>
      </c>
      <c r="C1385" s="15" t="s">
        <v>39735</v>
      </c>
      <c r="D1385" s="3" t="s">
        <v>57896</v>
      </c>
      <c r="E1385" s="5">
        <v>4.6901695572973203</v>
      </c>
      <c r="F1385" s="5">
        <v>0.675159762779174</v>
      </c>
      <c r="G1385" s="94">
        <v>1.9643148891425301E-2</v>
      </c>
      <c r="H1385" s="15" t="s">
        <v>92</v>
      </c>
      <c r="I1385" s="15" t="s">
        <v>93</v>
      </c>
      <c r="J1385" s="15" t="s">
        <v>64547</v>
      </c>
      <c r="K1385" s="15" t="s">
        <v>92</v>
      </c>
    </row>
    <row r="1386" spans="1:14" x14ac:dyDescent="0.2">
      <c r="A1386" s="3" t="s">
        <v>56221</v>
      </c>
      <c r="B1386" s="3" t="s">
        <v>56222</v>
      </c>
      <c r="C1386" s="15" t="s">
        <v>51966</v>
      </c>
      <c r="D1386" s="3" t="s">
        <v>60128</v>
      </c>
      <c r="E1386" s="5">
        <v>4.6893204653188896</v>
      </c>
      <c r="F1386" s="5">
        <v>0.35213616088355598</v>
      </c>
      <c r="G1386" s="94">
        <v>4.2796538908568202E-2</v>
      </c>
      <c r="H1386" s="15" t="s">
        <v>92</v>
      </c>
      <c r="J1386" s="15" t="s">
        <v>58015</v>
      </c>
    </row>
    <row r="1387" spans="1:14" x14ac:dyDescent="0.2">
      <c r="A1387" s="3" t="s">
        <v>56223</v>
      </c>
      <c r="B1387" s="3" t="s">
        <v>56224</v>
      </c>
      <c r="E1387" s="5">
        <v>4.6882883435476197</v>
      </c>
      <c r="F1387" s="5">
        <v>0.34390237831973403</v>
      </c>
      <c r="G1387" s="94">
        <v>4.5245106463176303E-2</v>
      </c>
      <c r="H1387" s="15" t="s">
        <v>92</v>
      </c>
      <c r="J1387" s="15" t="s">
        <v>58015</v>
      </c>
      <c r="K1387" s="15" t="s">
        <v>57896</v>
      </c>
      <c r="L1387" s="15" t="s">
        <v>57896</v>
      </c>
      <c r="M1387" s="15" t="s">
        <v>57896</v>
      </c>
      <c r="N1387" s="15" t="s">
        <v>57896</v>
      </c>
    </row>
    <row r="1388" spans="1:14" x14ac:dyDescent="0.2">
      <c r="A1388" s="3" t="s">
        <v>2693</v>
      </c>
      <c r="B1388" s="3" t="s">
        <v>2694</v>
      </c>
      <c r="C1388" s="15" t="s">
        <v>37723</v>
      </c>
      <c r="E1388" s="5">
        <v>4.68781158682821</v>
      </c>
      <c r="F1388" s="5">
        <v>0.348404236265768</v>
      </c>
      <c r="G1388" s="94">
        <v>3.1550069368258903E-2</v>
      </c>
      <c r="H1388" s="15" t="s">
        <v>92</v>
      </c>
      <c r="J1388" s="15" t="s">
        <v>64547</v>
      </c>
      <c r="K1388" s="15" t="s">
        <v>20011</v>
      </c>
      <c r="L1388" s="15" t="s">
        <v>20011</v>
      </c>
    </row>
    <row r="1389" spans="1:14" x14ac:dyDescent="0.2">
      <c r="A1389" s="3" t="s">
        <v>2705</v>
      </c>
      <c r="B1389" s="3" t="s">
        <v>2706</v>
      </c>
      <c r="C1389" s="15" t="s">
        <v>34890</v>
      </c>
      <c r="D1389" s="3" t="s">
        <v>60565</v>
      </c>
      <c r="E1389" s="5">
        <v>4.6860036183318696</v>
      </c>
      <c r="F1389" s="5">
        <v>0.74237502481207995</v>
      </c>
      <c r="G1389" s="94">
        <v>1.7948195683509801E-2</v>
      </c>
      <c r="H1389" s="15" t="s">
        <v>92</v>
      </c>
      <c r="J1389" s="15" t="s">
        <v>58015</v>
      </c>
    </row>
    <row r="1390" spans="1:14" x14ac:dyDescent="0.2">
      <c r="A1390" s="3" t="s">
        <v>56225</v>
      </c>
      <c r="B1390" s="3" t="s">
        <v>56226</v>
      </c>
      <c r="C1390" s="15" t="s">
        <v>56227</v>
      </c>
      <c r="D1390" s="3" t="s">
        <v>62649</v>
      </c>
      <c r="E1390" s="5">
        <v>4.6854133067602399</v>
      </c>
      <c r="F1390" s="5">
        <v>0.61797631065551795</v>
      </c>
      <c r="G1390" s="94">
        <v>4.39437598672444E-2</v>
      </c>
      <c r="H1390" s="15" t="s">
        <v>92</v>
      </c>
      <c r="J1390" s="15" t="s">
        <v>32799</v>
      </c>
      <c r="M1390" s="15" t="s">
        <v>93</v>
      </c>
      <c r="N1390" s="15" t="s">
        <v>93</v>
      </c>
    </row>
    <row r="1391" spans="1:14" x14ac:dyDescent="0.2">
      <c r="A1391" s="3" t="s">
        <v>2701</v>
      </c>
      <c r="B1391" s="3" t="s">
        <v>2702</v>
      </c>
      <c r="C1391" s="15" t="s">
        <v>51733</v>
      </c>
      <c r="D1391" s="3" t="s">
        <v>62934</v>
      </c>
      <c r="E1391" s="5">
        <v>4.6827385324487096</v>
      </c>
      <c r="F1391" s="5">
        <v>0.83091480167093301</v>
      </c>
      <c r="G1391" s="94">
        <v>1.81052513744393E-3</v>
      </c>
      <c r="H1391" s="15" t="s">
        <v>92</v>
      </c>
      <c r="I1391" s="15" t="s">
        <v>93</v>
      </c>
      <c r="J1391" s="15" t="s">
        <v>58015</v>
      </c>
      <c r="L1391" s="15" t="s">
        <v>92</v>
      </c>
      <c r="M1391" s="15" t="s">
        <v>93</v>
      </c>
    </row>
    <row r="1392" spans="1:14" x14ac:dyDescent="0.2">
      <c r="A1392" s="3" t="s">
        <v>2659</v>
      </c>
      <c r="B1392" s="3" t="s">
        <v>2660</v>
      </c>
      <c r="C1392" s="15" t="s">
        <v>35041</v>
      </c>
      <c r="D1392" s="3" t="s">
        <v>63973</v>
      </c>
      <c r="E1392" s="5">
        <v>4.6809242346347704</v>
      </c>
      <c r="F1392" s="5">
        <v>1.4739651189642899</v>
      </c>
      <c r="G1392" s="94">
        <v>3.6670762535451502E-3</v>
      </c>
      <c r="H1392" s="15" t="s">
        <v>92</v>
      </c>
      <c r="J1392" s="15" t="s">
        <v>58015</v>
      </c>
      <c r="L1392" s="15" t="s">
        <v>20011</v>
      </c>
    </row>
    <row r="1393" spans="1:14" x14ac:dyDescent="0.2">
      <c r="A1393" s="3" t="s">
        <v>2711</v>
      </c>
      <c r="B1393" s="3" t="s">
        <v>2712</v>
      </c>
      <c r="C1393" s="15" t="s">
        <v>50269</v>
      </c>
      <c r="D1393" s="3" t="s">
        <v>59530</v>
      </c>
      <c r="E1393" s="5">
        <v>4.6794090101369097</v>
      </c>
      <c r="F1393" s="5">
        <v>0.30872987257191797</v>
      </c>
      <c r="G1393" s="94">
        <v>4.1426898198939901E-3</v>
      </c>
      <c r="H1393" s="15" t="s">
        <v>92</v>
      </c>
      <c r="I1393" s="15" t="s">
        <v>93</v>
      </c>
      <c r="J1393" s="15" t="s">
        <v>58015</v>
      </c>
      <c r="K1393" s="15" t="s">
        <v>20011</v>
      </c>
      <c r="L1393" s="15" t="s">
        <v>20011</v>
      </c>
    </row>
    <row r="1394" spans="1:14" x14ac:dyDescent="0.2">
      <c r="A1394" s="3" t="s">
        <v>1923</v>
      </c>
      <c r="B1394" s="3" t="s">
        <v>1924</v>
      </c>
      <c r="C1394" s="15" t="s">
        <v>53379</v>
      </c>
      <c r="D1394" s="3" t="s">
        <v>61763</v>
      </c>
      <c r="E1394" s="5">
        <v>4.6781810235012999</v>
      </c>
      <c r="F1394" s="5">
        <v>0.30329946584108902</v>
      </c>
      <c r="G1394" s="94">
        <v>4.3678065152405902E-2</v>
      </c>
      <c r="H1394" s="15" t="s">
        <v>92</v>
      </c>
      <c r="I1394" s="15" t="s">
        <v>93</v>
      </c>
      <c r="J1394" s="15" t="s">
        <v>58015</v>
      </c>
    </row>
    <row r="1395" spans="1:14" x14ac:dyDescent="0.2">
      <c r="A1395" s="3" t="s">
        <v>2715</v>
      </c>
      <c r="B1395" s="3" t="s">
        <v>2716</v>
      </c>
      <c r="D1395" s="3" t="s">
        <v>57896</v>
      </c>
      <c r="E1395" s="5">
        <v>4.6773643995530598</v>
      </c>
      <c r="F1395" s="5">
        <v>0.28275708069247502</v>
      </c>
      <c r="G1395" s="94">
        <v>2.29324939516958E-2</v>
      </c>
      <c r="H1395" s="15" t="s">
        <v>92</v>
      </c>
      <c r="I1395" s="15" t="s">
        <v>93</v>
      </c>
      <c r="J1395" s="15" t="s">
        <v>32799</v>
      </c>
      <c r="K1395" s="15" t="s">
        <v>57896</v>
      </c>
      <c r="L1395" s="15" t="s">
        <v>57896</v>
      </c>
      <c r="M1395" s="15" t="s">
        <v>57896</v>
      </c>
      <c r="N1395" s="15" t="s">
        <v>57896</v>
      </c>
    </row>
    <row r="1396" spans="1:14" x14ac:dyDescent="0.2">
      <c r="A1396" s="3" t="s">
        <v>2625</v>
      </c>
      <c r="B1396" s="3" t="s">
        <v>2626</v>
      </c>
      <c r="C1396" s="15" t="s">
        <v>35179</v>
      </c>
      <c r="D1396" s="3" t="s">
        <v>59549</v>
      </c>
      <c r="E1396" s="5">
        <v>4.6769317687627296</v>
      </c>
      <c r="F1396" s="5">
        <v>0.719302589600051</v>
      </c>
      <c r="G1396" s="94">
        <v>5.6575606290288304E-4</v>
      </c>
      <c r="H1396" s="15" t="s">
        <v>92</v>
      </c>
      <c r="I1396" s="15" t="s">
        <v>93</v>
      </c>
      <c r="J1396" s="15" t="s">
        <v>58015</v>
      </c>
      <c r="K1396" s="15" t="s">
        <v>92</v>
      </c>
      <c r="L1396" s="15" t="s">
        <v>92</v>
      </c>
      <c r="M1396" s="15" t="s">
        <v>93</v>
      </c>
      <c r="N1396" s="15" t="s">
        <v>93</v>
      </c>
    </row>
    <row r="1397" spans="1:14" x14ac:dyDescent="0.2">
      <c r="A1397" s="3" t="s">
        <v>2721</v>
      </c>
      <c r="B1397" s="3" t="s">
        <v>2722</v>
      </c>
      <c r="C1397" s="15" t="s">
        <v>37996</v>
      </c>
      <c r="D1397" s="3" t="s">
        <v>64254</v>
      </c>
      <c r="E1397" s="5">
        <v>4.6723352424136602</v>
      </c>
      <c r="F1397" s="5">
        <v>0.54602705933542095</v>
      </c>
      <c r="G1397" s="94">
        <v>1.6026426104749601E-2</v>
      </c>
      <c r="H1397" s="15" t="s">
        <v>92</v>
      </c>
      <c r="I1397" s="15" t="s">
        <v>93</v>
      </c>
      <c r="J1397" s="15" t="s">
        <v>58015</v>
      </c>
      <c r="K1397" s="15" t="s">
        <v>20011</v>
      </c>
      <c r="L1397" s="15" t="s">
        <v>20011</v>
      </c>
      <c r="M1397" s="15" t="s">
        <v>93</v>
      </c>
    </row>
    <row r="1398" spans="1:14" x14ac:dyDescent="0.2">
      <c r="A1398" s="3" t="s">
        <v>2707</v>
      </c>
      <c r="B1398" s="3" t="s">
        <v>2708</v>
      </c>
      <c r="C1398" s="15" t="s">
        <v>38908</v>
      </c>
      <c r="D1398" s="3" t="s">
        <v>61333</v>
      </c>
      <c r="E1398" s="5">
        <v>4.67192726261269</v>
      </c>
      <c r="F1398" s="5">
        <v>2.1101677280684101</v>
      </c>
      <c r="G1398" s="94">
        <v>2.5864924213859402E-3</v>
      </c>
      <c r="H1398" s="15" t="s">
        <v>92</v>
      </c>
      <c r="J1398" s="15" t="s">
        <v>58015</v>
      </c>
      <c r="K1398" s="15" t="s">
        <v>92</v>
      </c>
      <c r="L1398" s="15" t="s">
        <v>92</v>
      </c>
    </row>
    <row r="1399" spans="1:14" x14ac:dyDescent="0.2">
      <c r="A1399" s="3" t="s">
        <v>2723</v>
      </c>
      <c r="B1399" s="3" t="s">
        <v>2724</v>
      </c>
      <c r="C1399" s="15" t="s">
        <v>41872</v>
      </c>
      <c r="D1399" s="3" t="s">
        <v>58646</v>
      </c>
      <c r="E1399" s="5">
        <v>4.6712172274080004</v>
      </c>
      <c r="F1399" s="5">
        <v>0.32613639913627701</v>
      </c>
      <c r="G1399" s="94">
        <v>3.7553231115092997E-2</v>
      </c>
      <c r="H1399" s="15" t="s">
        <v>92</v>
      </c>
      <c r="I1399" s="15" t="s">
        <v>93</v>
      </c>
      <c r="J1399" s="15" t="s">
        <v>58015</v>
      </c>
      <c r="K1399" s="15" t="s">
        <v>20011</v>
      </c>
      <c r="L1399" s="15" t="s">
        <v>20011</v>
      </c>
    </row>
    <row r="1400" spans="1:14" x14ac:dyDescent="0.2">
      <c r="A1400" s="3" t="s">
        <v>2393</v>
      </c>
      <c r="B1400" s="3" t="s">
        <v>2394</v>
      </c>
      <c r="C1400" s="15" t="s">
        <v>53269</v>
      </c>
      <c r="D1400" s="3" t="s">
        <v>58486</v>
      </c>
      <c r="E1400" s="5">
        <v>4.6710701061180098</v>
      </c>
      <c r="F1400" s="5">
        <v>0.284390765913975</v>
      </c>
      <c r="G1400" s="94">
        <v>7.2182815117867905E-4</v>
      </c>
      <c r="H1400" s="15" t="s">
        <v>92</v>
      </c>
      <c r="I1400" s="15" t="s">
        <v>93</v>
      </c>
      <c r="J1400" s="15" t="s">
        <v>58015</v>
      </c>
    </row>
    <row r="1401" spans="1:14" x14ac:dyDescent="0.2">
      <c r="A1401" s="3" t="s">
        <v>2731</v>
      </c>
      <c r="B1401" s="3" t="s">
        <v>2732</v>
      </c>
      <c r="C1401" s="15" t="s">
        <v>53481</v>
      </c>
      <c r="D1401" s="3" t="s">
        <v>59962</v>
      </c>
      <c r="E1401" s="5">
        <v>4.6693689918062402</v>
      </c>
      <c r="F1401" s="5">
        <v>0.31247748612208298</v>
      </c>
      <c r="G1401" s="94">
        <v>1.7614905926151302E-2</v>
      </c>
      <c r="H1401" s="15" t="s">
        <v>92</v>
      </c>
      <c r="I1401" s="15" t="s">
        <v>93</v>
      </c>
      <c r="J1401" s="15" t="s">
        <v>58015</v>
      </c>
    </row>
    <row r="1402" spans="1:14" x14ac:dyDescent="0.2">
      <c r="A1402" s="3" t="s">
        <v>2725</v>
      </c>
      <c r="B1402" s="3" t="s">
        <v>2726</v>
      </c>
      <c r="C1402" s="15" t="s">
        <v>53635</v>
      </c>
      <c r="D1402" s="3" t="s">
        <v>57896</v>
      </c>
      <c r="E1402" s="5">
        <v>4.6691066030824002</v>
      </c>
      <c r="F1402" s="5">
        <v>0.62519691696112101</v>
      </c>
      <c r="G1402" s="94">
        <v>5.2635400100816496E-3</v>
      </c>
      <c r="H1402" s="15" t="s">
        <v>92</v>
      </c>
      <c r="I1402" s="15" t="s">
        <v>93</v>
      </c>
      <c r="J1402" s="15" t="s">
        <v>50058</v>
      </c>
      <c r="K1402" s="15" t="s">
        <v>57896</v>
      </c>
      <c r="L1402" s="15" t="s">
        <v>57896</v>
      </c>
      <c r="M1402" s="15" t="s">
        <v>57896</v>
      </c>
      <c r="N1402" s="15" t="s">
        <v>57896</v>
      </c>
    </row>
    <row r="1403" spans="1:14" x14ac:dyDescent="0.2">
      <c r="A1403" s="3" t="s">
        <v>2737</v>
      </c>
      <c r="B1403" s="3" t="s">
        <v>2738</v>
      </c>
      <c r="C1403" s="15" t="s">
        <v>35768</v>
      </c>
      <c r="D1403" s="3" t="s">
        <v>57896</v>
      </c>
      <c r="E1403" s="5">
        <v>4.6684217160889903</v>
      </c>
      <c r="F1403" s="5">
        <v>0.27896882650968602</v>
      </c>
      <c r="G1403" s="94">
        <v>1.72418558179758E-3</v>
      </c>
      <c r="H1403" s="15" t="s">
        <v>92</v>
      </c>
      <c r="I1403" s="15" t="s">
        <v>93</v>
      </c>
      <c r="J1403" s="15" t="s">
        <v>58015</v>
      </c>
    </row>
    <row r="1404" spans="1:14" x14ac:dyDescent="0.2">
      <c r="A1404" s="3" t="s">
        <v>56228</v>
      </c>
      <c r="B1404" s="3" t="s">
        <v>56229</v>
      </c>
      <c r="D1404" s="3" t="s">
        <v>57896</v>
      </c>
      <c r="E1404" s="5">
        <v>4.6682688418901703</v>
      </c>
      <c r="F1404" s="5">
        <v>0.28357557752131102</v>
      </c>
      <c r="G1404" s="94">
        <v>4.8880233276846201E-2</v>
      </c>
      <c r="H1404" s="15" t="s">
        <v>92</v>
      </c>
      <c r="J1404" s="15" t="s">
        <v>32799</v>
      </c>
      <c r="K1404" s="15" t="s">
        <v>57896</v>
      </c>
      <c r="L1404" s="15" t="s">
        <v>57896</v>
      </c>
      <c r="M1404" s="15" t="s">
        <v>57896</v>
      </c>
      <c r="N1404" s="15" t="s">
        <v>57896</v>
      </c>
    </row>
    <row r="1405" spans="1:14" x14ac:dyDescent="0.2">
      <c r="A1405" s="3" t="s">
        <v>2741</v>
      </c>
      <c r="B1405" s="3" t="s">
        <v>2742</v>
      </c>
      <c r="C1405" s="15" t="s">
        <v>50314</v>
      </c>
      <c r="D1405" s="3" t="s">
        <v>59779</v>
      </c>
      <c r="E1405" s="5">
        <v>4.6644163448358098</v>
      </c>
      <c r="F1405" s="5">
        <v>0.87715103993693</v>
      </c>
      <c r="G1405" s="94">
        <v>4.9215930585278398E-3</v>
      </c>
      <c r="H1405" s="15" t="s">
        <v>92</v>
      </c>
      <c r="J1405" s="15" t="s">
        <v>58015</v>
      </c>
      <c r="K1405" s="15" t="s">
        <v>20011</v>
      </c>
      <c r="L1405" s="15" t="s">
        <v>20011</v>
      </c>
    </row>
    <row r="1406" spans="1:14" x14ac:dyDescent="0.2">
      <c r="A1406" s="3" t="s">
        <v>2729</v>
      </c>
      <c r="B1406" s="3" t="s">
        <v>2730</v>
      </c>
      <c r="D1406" s="3" t="s">
        <v>57896</v>
      </c>
      <c r="E1406" s="5">
        <v>4.66386263965697</v>
      </c>
      <c r="F1406" s="5">
        <v>0.55495853942199702</v>
      </c>
      <c r="G1406" s="94">
        <v>8.2834392819525204E-4</v>
      </c>
      <c r="H1406" s="15" t="s">
        <v>92</v>
      </c>
      <c r="I1406" s="15" t="s">
        <v>93</v>
      </c>
      <c r="J1406" s="15" t="s">
        <v>33095</v>
      </c>
      <c r="K1406" s="15" t="s">
        <v>57896</v>
      </c>
      <c r="L1406" s="15" t="s">
        <v>57896</v>
      </c>
      <c r="M1406" s="15" t="s">
        <v>57896</v>
      </c>
      <c r="N1406" s="15" t="s">
        <v>57896</v>
      </c>
    </row>
    <row r="1407" spans="1:14" x14ac:dyDescent="0.2">
      <c r="A1407" s="3" t="s">
        <v>2743</v>
      </c>
      <c r="B1407" s="3" t="s">
        <v>2744</v>
      </c>
      <c r="D1407" s="3" t="s">
        <v>57896</v>
      </c>
      <c r="E1407" s="5">
        <v>4.66381455027543</v>
      </c>
      <c r="F1407" s="5">
        <v>0.58966564074557604</v>
      </c>
      <c r="G1407" s="94">
        <v>1.51180641539973E-2</v>
      </c>
      <c r="H1407" s="15" t="s">
        <v>92</v>
      </c>
      <c r="I1407" s="15" t="s">
        <v>93</v>
      </c>
      <c r="J1407" s="15" t="s">
        <v>32799</v>
      </c>
      <c r="K1407" s="15" t="s">
        <v>57896</v>
      </c>
      <c r="L1407" s="15" t="s">
        <v>57896</v>
      </c>
      <c r="M1407" s="15" t="s">
        <v>57896</v>
      </c>
      <c r="N1407" s="15" t="s">
        <v>57896</v>
      </c>
    </row>
    <row r="1408" spans="1:14" x14ac:dyDescent="0.2">
      <c r="A1408" s="3" t="s">
        <v>2753</v>
      </c>
      <c r="B1408" s="3" t="s">
        <v>2754</v>
      </c>
      <c r="C1408" s="15" t="s">
        <v>50952</v>
      </c>
      <c r="D1408" s="3" t="s">
        <v>59425</v>
      </c>
      <c r="E1408" s="5">
        <v>4.6627868469319198</v>
      </c>
      <c r="F1408" s="5">
        <v>0.83631204874188103</v>
      </c>
      <c r="G1408" s="94">
        <v>3.40465745370453E-2</v>
      </c>
      <c r="H1408" s="15" t="s">
        <v>92</v>
      </c>
      <c r="J1408" s="15" t="s">
        <v>58015</v>
      </c>
      <c r="K1408" s="15" t="s">
        <v>92</v>
      </c>
      <c r="L1408" s="15" t="s">
        <v>92</v>
      </c>
      <c r="M1408" s="15" t="s">
        <v>1038</v>
      </c>
    </row>
    <row r="1409" spans="1:14" x14ac:dyDescent="0.2">
      <c r="A1409" s="3" t="s">
        <v>2745</v>
      </c>
      <c r="B1409" s="3" t="s">
        <v>2746</v>
      </c>
      <c r="C1409" s="15" t="s">
        <v>39309</v>
      </c>
      <c r="D1409" s="3" t="s">
        <v>57976</v>
      </c>
      <c r="E1409" s="5">
        <v>4.6614778139151003</v>
      </c>
      <c r="F1409" s="5">
        <v>0.28902015859602898</v>
      </c>
      <c r="G1409" s="94">
        <v>3.40735950170893E-2</v>
      </c>
      <c r="H1409" s="15" t="s">
        <v>92</v>
      </c>
      <c r="I1409" s="15" t="s">
        <v>93</v>
      </c>
      <c r="J1409" s="15" t="s">
        <v>58015</v>
      </c>
      <c r="K1409" s="15" t="s">
        <v>92</v>
      </c>
      <c r="L1409" s="15" t="s">
        <v>92</v>
      </c>
      <c r="M1409" s="15" t="s">
        <v>93</v>
      </c>
      <c r="N1409" s="15" t="s">
        <v>93</v>
      </c>
    </row>
    <row r="1410" spans="1:14" x14ac:dyDescent="0.2">
      <c r="A1410" s="3" t="s">
        <v>2709</v>
      </c>
      <c r="B1410" s="3" t="s">
        <v>2710</v>
      </c>
      <c r="C1410" s="15" t="s">
        <v>34834</v>
      </c>
      <c r="D1410" s="3" t="s">
        <v>60353</v>
      </c>
      <c r="E1410" s="5">
        <v>4.6610371937946704</v>
      </c>
      <c r="F1410" s="5">
        <v>0.65550946567569501</v>
      </c>
      <c r="G1410" s="94">
        <v>2.2476915090173899E-3</v>
      </c>
      <c r="H1410" s="15" t="s">
        <v>92</v>
      </c>
      <c r="I1410" s="15" t="s">
        <v>93</v>
      </c>
      <c r="J1410" s="15" t="s">
        <v>58015</v>
      </c>
    </row>
    <row r="1411" spans="1:14" x14ac:dyDescent="0.2">
      <c r="A1411" s="3" t="s">
        <v>2727</v>
      </c>
      <c r="B1411" s="3" t="s">
        <v>2728</v>
      </c>
      <c r="C1411" s="15" t="s">
        <v>40717</v>
      </c>
      <c r="D1411" s="3" t="s">
        <v>58608</v>
      </c>
      <c r="E1411" s="5">
        <v>4.66094877913108</v>
      </c>
      <c r="F1411" s="5">
        <v>1.66923706511345</v>
      </c>
      <c r="G1411" s="94">
        <v>3.8406558028119899E-5</v>
      </c>
      <c r="H1411" s="15" t="s">
        <v>92</v>
      </c>
      <c r="J1411" s="15" t="s">
        <v>58015</v>
      </c>
      <c r="L1411" s="15" t="s">
        <v>20011</v>
      </c>
    </row>
    <row r="1412" spans="1:14" x14ac:dyDescent="0.2">
      <c r="A1412" s="3" t="s">
        <v>2747</v>
      </c>
      <c r="B1412" s="3" t="s">
        <v>2748</v>
      </c>
      <c r="C1412" s="15" t="s">
        <v>51181</v>
      </c>
      <c r="D1412" s="3" t="s">
        <v>58704</v>
      </c>
      <c r="E1412" s="5">
        <v>4.6607131363551204</v>
      </c>
      <c r="F1412" s="5">
        <v>0.29272078546210101</v>
      </c>
      <c r="G1412" s="94">
        <v>3.2328507411600399E-2</v>
      </c>
      <c r="H1412" s="15" t="s">
        <v>92</v>
      </c>
      <c r="I1412" s="15" t="s">
        <v>93</v>
      </c>
      <c r="J1412" s="15" t="s">
        <v>58015</v>
      </c>
      <c r="K1412" s="15" t="s">
        <v>92</v>
      </c>
      <c r="L1412" s="15" t="s">
        <v>92</v>
      </c>
    </row>
    <row r="1413" spans="1:14" x14ac:dyDescent="0.2">
      <c r="A1413" s="3" t="s">
        <v>2739</v>
      </c>
      <c r="B1413" s="3" t="s">
        <v>2740</v>
      </c>
      <c r="C1413" s="15" t="s">
        <v>33436</v>
      </c>
      <c r="D1413" s="3" t="s">
        <v>64392</v>
      </c>
      <c r="E1413" s="5">
        <v>4.6605071279352703</v>
      </c>
      <c r="F1413" s="5">
        <v>0.99424783624368096</v>
      </c>
      <c r="G1413" s="94">
        <v>1.54915334564295E-3</v>
      </c>
      <c r="H1413" s="15" t="s">
        <v>92</v>
      </c>
      <c r="I1413" s="15" t="s">
        <v>93</v>
      </c>
      <c r="J1413" s="15" t="s">
        <v>58015</v>
      </c>
      <c r="K1413" s="15" t="s">
        <v>92</v>
      </c>
    </row>
    <row r="1414" spans="1:14" x14ac:dyDescent="0.2">
      <c r="A1414" s="3" t="s">
        <v>2749</v>
      </c>
      <c r="B1414" s="3" t="s">
        <v>2750</v>
      </c>
      <c r="C1414" s="15" t="s">
        <v>38409</v>
      </c>
      <c r="D1414" s="3" t="s">
        <v>59758</v>
      </c>
      <c r="E1414" s="5">
        <v>4.6599904009436601</v>
      </c>
      <c r="F1414" s="5">
        <v>0.27932802262164202</v>
      </c>
      <c r="G1414" s="94">
        <v>1.53661177805364E-2</v>
      </c>
      <c r="H1414" s="15" t="s">
        <v>92</v>
      </c>
      <c r="I1414" s="15" t="s">
        <v>93</v>
      </c>
      <c r="J1414" s="15" t="s">
        <v>58015</v>
      </c>
      <c r="L1414" s="15" t="s">
        <v>20011</v>
      </c>
    </row>
    <row r="1415" spans="1:14" x14ac:dyDescent="0.2">
      <c r="A1415" s="3" t="s">
        <v>2759</v>
      </c>
      <c r="B1415" s="3" t="s">
        <v>2760</v>
      </c>
      <c r="C1415" s="15" t="s">
        <v>34763</v>
      </c>
      <c r="D1415" s="3" t="s">
        <v>57896</v>
      </c>
      <c r="E1415" s="5">
        <v>4.6587922412030904</v>
      </c>
      <c r="F1415" s="5">
        <v>1.27546632982527</v>
      </c>
      <c r="G1415" s="94">
        <v>1.31730569847995E-2</v>
      </c>
      <c r="H1415" s="15" t="s">
        <v>92</v>
      </c>
      <c r="J1415" s="15" t="s">
        <v>64547</v>
      </c>
      <c r="L1415" s="15" t="s">
        <v>20011</v>
      </c>
    </row>
    <row r="1416" spans="1:14" x14ac:dyDescent="0.2">
      <c r="A1416" s="3" t="s">
        <v>2763</v>
      </c>
      <c r="B1416" s="3" t="s">
        <v>2764</v>
      </c>
      <c r="D1416" s="3" t="s">
        <v>57896</v>
      </c>
      <c r="E1416" s="5">
        <v>4.6584344790154697</v>
      </c>
      <c r="F1416" s="5">
        <v>0.80992092063032795</v>
      </c>
      <c r="G1416" s="94">
        <v>2.2300326014131198E-2</v>
      </c>
      <c r="H1416" s="15" t="s">
        <v>92</v>
      </c>
      <c r="J1416" s="15" t="s">
        <v>32799</v>
      </c>
      <c r="K1416" s="15" t="s">
        <v>57896</v>
      </c>
      <c r="L1416" s="15" t="s">
        <v>57896</v>
      </c>
      <c r="M1416" s="15" t="s">
        <v>57896</v>
      </c>
      <c r="N1416" s="15" t="s">
        <v>57896</v>
      </c>
    </row>
    <row r="1417" spans="1:14" x14ac:dyDescent="0.2">
      <c r="A1417" s="3" t="s">
        <v>2449</v>
      </c>
      <c r="B1417" s="3" t="s">
        <v>2450</v>
      </c>
      <c r="C1417" s="15" t="s">
        <v>50284</v>
      </c>
      <c r="D1417" s="3" t="s">
        <v>58801</v>
      </c>
      <c r="E1417" s="5">
        <v>4.6570169419418201</v>
      </c>
      <c r="F1417" s="5">
        <v>0.29549696644664197</v>
      </c>
      <c r="G1417" s="94">
        <v>1.1111284265761801E-2</v>
      </c>
      <c r="H1417" s="15" t="s">
        <v>92</v>
      </c>
      <c r="I1417" s="15" t="s">
        <v>93</v>
      </c>
      <c r="J1417" s="15" t="s">
        <v>58015</v>
      </c>
      <c r="K1417" s="15" t="s">
        <v>20011</v>
      </c>
      <c r="L1417" s="15" t="s">
        <v>20011</v>
      </c>
      <c r="M1417" s="15" t="s">
        <v>1038</v>
      </c>
      <c r="N1417" s="15" t="s">
        <v>1038</v>
      </c>
    </row>
    <row r="1418" spans="1:14" x14ac:dyDescent="0.2">
      <c r="A1418" s="3" t="s">
        <v>56230</v>
      </c>
      <c r="B1418" s="3" t="s">
        <v>56231</v>
      </c>
      <c r="D1418" s="3" t="s">
        <v>57896</v>
      </c>
      <c r="E1418" s="5">
        <v>4.65701458277249</v>
      </c>
      <c r="F1418" s="5">
        <v>0.26763596009572299</v>
      </c>
      <c r="G1418" s="94">
        <v>4.9863534057189601E-2</v>
      </c>
      <c r="H1418" s="15" t="s">
        <v>92</v>
      </c>
      <c r="J1418" s="15" t="s">
        <v>50058</v>
      </c>
      <c r="K1418" s="15" t="s">
        <v>57896</v>
      </c>
      <c r="L1418" s="15" t="s">
        <v>57896</v>
      </c>
      <c r="M1418" s="15" t="s">
        <v>57896</v>
      </c>
      <c r="N1418" s="15" t="s">
        <v>57896</v>
      </c>
    </row>
    <row r="1419" spans="1:14" x14ac:dyDescent="0.2">
      <c r="A1419" s="3" t="s">
        <v>2757</v>
      </c>
      <c r="B1419" s="3" t="s">
        <v>2758</v>
      </c>
      <c r="C1419" s="15" t="s">
        <v>53563</v>
      </c>
      <c r="D1419" s="3" t="s">
        <v>62590</v>
      </c>
      <c r="E1419" s="5">
        <v>4.6569073111452797</v>
      </c>
      <c r="F1419" s="5">
        <v>0.30479722668838799</v>
      </c>
      <c r="G1419" s="94">
        <v>3.8838627262890901E-3</v>
      </c>
      <c r="H1419" s="15" t="s">
        <v>92</v>
      </c>
      <c r="I1419" s="15" t="s">
        <v>93</v>
      </c>
      <c r="J1419" s="15" t="s">
        <v>32799</v>
      </c>
      <c r="K1419" s="15" t="s">
        <v>92</v>
      </c>
      <c r="L1419" s="15" t="s">
        <v>92</v>
      </c>
      <c r="M1419" s="15" t="s">
        <v>93</v>
      </c>
      <c r="N1419" s="15" t="s">
        <v>93</v>
      </c>
    </row>
    <row r="1420" spans="1:14" x14ac:dyDescent="0.2">
      <c r="A1420" s="3" t="s">
        <v>2585</v>
      </c>
      <c r="B1420" s="3" t="s">
        <v>2586</v>
      </c>
      <c r="C1420" s="15" t="s">
        <v>53700</v>
      </c>
      <c r="D1420" s="3" t="s">
        <v>57896</v>
      </c>
      <c r="E1420" s="5">
        <v>4.6564239495457302</v>
      </c>
      <c r="F1420" s="5">
        <v>0.684434824551025</v>
      </c>
      <c r="G1420" s="94">
        <v>4.9481912222825601E-6</v>
      </c>
      <c r="H1420" s="15" t="s">
        <v>92</v>
      </c>
      <c r="I1420" s="15" t="s">
        <v>93</v>
      </c>
      <c r="J1420" s="15" t="s">
        <v>64547</v>
      </c>
    </row>
    <row r="1421" spans="1:14" x14ac:dyDescent="0.2">
      <c r="A1421" s="3" t="s">
        <v>56232</v>
      </c>
      <c r="B1421" s="3" t="s">
        <v>56233</v>
      </c>
      <c r="E1421" s="5">
        <v>4.6552730794005504</v>
      </c>
      <c r="F1421" s="5">
        <v>0.31073401418871299</v>
      </c>
      <c r="G1421" s="94">
        <v>3.3981413383918697E-2</v>
      </c>
      <c r="H1421" s="15" t="s">
        <v>92</v>
      </c>
      <c r="J1421" s="15" t="s">
        <v>58015</v>
      </c>
      <c r="K1421" s="15" t="s">
        <v>57896</v>
      </c>
      <c r="L1421" s="15" t="s">
        <v>57896</v>
      </c>
      <c r="M1421" s="15" t="s">
        <v>57896</v>
      </c>
      <c r="N1421" s="15" t="s">
        <v>57896</v>
      </c>
    </row>
    <row r="1422" spans="1:14" x14ac:dyDescent="0.2">
      <c r="A1422" s="3" t="s">
        <v>2571</v>
      </c>
      <c r="B1422" s="3" t="s">
        <v>2572</v>
      </c>
      <c r="D1422" s="3" t="s">
        <v>57896</v>
      </c>
      <c r="E1422" s="5">
        <v>4.6525746769297802</v>
      </c>
      <c r="F1422" s="5">
        <v>3.8756293259145602</v>
      </c>
      <c r="G1422" s="94">
        <v>1.0390379933228601E-8</v>
      </c>
      <c r="H1422" s="15" t="s">
        <v>92</v>
      </c>
      <c r="J1422" s="15" t="s">
        <v>32799</v>
      </c>
      <c r="K1422" s="15" t="s">
        <v>57896</v>
      </c>
      <c r="L1422" s="15" t="s">
        <v>57896</v>
      </c>
      <c r="M1422" s="15" t="s">
        <v>57896</v>
      </c>
      <c r="N1422" s="15" t="s">
        <v>57896</v>
      </c>
    </row>
    <row r="1423" spans="1:14" x14ac:dyDescent="0.2">
      <c r="A1423" s="3" t="s">
        <v>56234</v>
      </c>
      <c r="B1423" s="3" t="s">
        <v>56235</v>
      </c>
      <c r="C1423" s="15" t="s">
        <v>33459</v>
      </c>
      <c r="E1423" s="5">
        <v>4.6523884487435696</v>
      </c>
      <c r="F1423" s="5">
        <v>0.30402024805170602</v>
      </c>
      <c r="G1423" s="94">
        <v>4.5771562931070098E-2</v>
      </c>
      <c r="H1423" s="15" t="s">
        <v>92</v>
      </c>
      <c r="J1423" s="15" t="s">
        <v>58015</v>
      </c>
      <c r="K1423" s="15" t="s">
        <v>92</v>
      </c>
      <c r="L1423" s="15" t="s">
        <v>92</v>
      </c>
      <c r="M1423" s="15" t="s">
        <v>93</v>
      </c>
      <c r="N1423" s="15" t="s">
        <v>93</v>
      </c>
    </row>
    <row r="1424" spans="1:14" x14ac:dyDescent="0.2">
      <c r="A1424" s="3" t="s">
        <v>2375</v>
      </c>
      <c r="B1424" s="3" t="s">
        <v>2376</v>
      </c>
      <c r="D1424" s="3" t="s">
        <v>57896</v>
      </c>
      <c r="E1424" s="5">
        <v>4.6519377066391199</v>
      </c>
      <c r="F1424" s="5">
        <v>1.28293546626794</v>
      </c>
      <c r="G1424" s="94">
        <v>8.5950914187466892E-3</v>
      </c>
      <c r="H1424" s="15" t="s">
        <v>92</v>
      </c>
      <c r="J1424" s="15" t="s">
        <v>32799</v>
      </c>
      <c r="K1424" s="15" t="s">
        <v>57896</v>
      </c>
      <c r="L1424" s="15" t="s">
        <v>57896</v>
      </c>
      <c r="M1424" s="15" t="s">
        <v>57896</v>
      </c>
      <c r="N1424" s="15" t="s">
        <v>57896</v>
      </c>
    </row>
    <row r="1425" spans="1:14" x14ac:dyDescent="0.2">
      <c r="A1425" s="3" t="s">
        <v>2769</v>
      </c>
      <c r="B1425" s="3" t="s">
        <v>2770</v>
      </c>
      <c r="C1425" s="15" t="s">
        <v>39633</v>
      </c>
      <c r="D1425" s="3" t="s">
        <v>59915</v>
      </c>
      <c r="E1425" s="5">
        <v>4.6488243307945902</v>
      </c>
      <c r="F1425" s="5">
        <v>3.1964233901769301</v>
      </c>
      <c r="G1425" s="94">
        <v>1.5653565037916001E-6</v>
      </c>
      <c r="H1425" s="15" t="s">
        <v>92</v>
      </c>
      <c r="J1425" s="15" t="s">
        <v>58015</v>
      </c>
    </row>
    <row r="1426" spans="1:14" x14ac:dyDescent="0.2">
      <c r="A1426" s="3" t="s">
        <v>56236</v>
      </c>
      <c r="B1426" s="3" t="s">
        <v>56237</v>
      </c>
      <c r="C1426" s="15" t="s">
        <v>56238</v>
      </c>
      <c r="E1426" s="5">
        <v>4.6474583001220697</v>
      </c>
      <c r="F1426" s="5">
        <v>0.144639010011997</v>
      </c>
      <c r="G1426" s="94">
        <v>4.7834732120842403E-2</v>
      </c>
      <c r="H1426" s="15" t="s">
        <v>92</v>
      </c>
      <c r="J1426" s="15" t="s">
        <v>64547</v>
      </c>
    </row>
    <row r="1427" spans="1:14" x14ac:dyDescent="0.2">
      <c r="A1427" s="3" t="s">
        <v>2771</v>
      </c>
      <c r="B1427" s="3" t="s">
        <v>2772</v>
      </c>
      <c r="C1427" s="15" t="s">
        <v>53201</v>
      </c>
      <c r="D1427" s="3" t="s">
        <v>59446</v>
      </c>
      <c r="E1427" s="5">
        <v>4.6471515402789398</v>
      </c>
      <c r="F1427" s="5">
        <v>0.29405485939651799</v>
      </c>
      <c r="G1427" s="94">
        <v>3.08330180963769E-2</v>
      </c>
      <c r="H1427" s="15" t="s">
        <v>92</v>
      </c>
      <c r="I1427" s="15" t="s">
        <v>93</v>
      </c>
      <c r="J1427" s="15" t="s">
        <v>58015</v>
      </c>
    </row>
    <row r="1428" spans="1:14" x14ac:dyDescent="0.2">
      <c r="A1428" s="3" t="s">
        <v>56239</v>
      </c>
      <c r="B1428" s="3" t="s">
        <v>56240</v>
      </c>
      <c r="C1428" s="15" t="s">
        <v>50752</v>
      </c>
      <c r="E1428" s="5">
        <v>4.6461726421754896</v>
      </c>
      <c r="F1428" s="5">
        <v>0.30170429643800001</v>
      </c>
      <c r="G1428" s="94">
        <v>4.72016035137885E-2</v>
      </c>
      <c r="H1428" s="15" t="s">
        <v>92</v>
      </c>
      <c r="J1428" s="15" t="s">
        <v>58015</v>
      </c>
      <c r="K1428" s="15" t="s">
        <v>92</v>
      </c>
      <c r="N1428" s="15" t="s">
        <v>93</v>
      </c>
    </row>
    <row r="1429" spans="1:14" x14ac:dyDescent="0.2">
      <c r="A1429" s="3" t="s">
        <v>2773</v>
      </c>
      <c r="B1429" s="3" t="s">
        <v>2774</v>
      </c>
      <c r="C1429" s="15" t="s">
        <v>37048</v>
      </c>
      <c r="D1429" s="3" t="s">
        <v>58676</v>
      </c>
      <c r="E1429" s="5">
        <v>4.64297801506053</v>
      </c>
      <c r="F1429" s="5">
        <v>2.3344548462277999</v>
      </c>
      <c r="G1429" s="94">
        <v>1.46323030093434E-3</v>
      </c>
      <c r="H1429" s="15" t="s">
        <v>92</v>
      </c>
      <c r="J1429" s="15" t="s">
        <v>58015</v>
      </c>
      <c r="K1429" s="15" t="s">
        <v>20011</v>
      </c>
      <c r="L1429" s="15" t="s">
        <v>20011</v>
      </c>
    </row>
    <row r="1430" spans="1:14" x14ac:dyDescent="0.2">
      <c r="A1430" s="3" t="s">
        <v>2765</v>
      </c>
      <c r="B1430" s="3" t="s">
        <v>2766</v>
      </c>
      <c r="C1430" s="15" t="s">
        <v>54868</v>
      </c>
      <c r="D1430" s="3" t="s">
        <v>59980</v>
      </c>
      <c r="E1430" s="5">
        <v>4.6406997879313998</v>
      </c>
      <c r="F1430" s="5">
        <v>1.92086007019511</v>
      </c>
      <c r="G1430" s="94">
        <v>1.7285015204670901E-7</v>
      </c>
      <c r="H1430" s="15" t="s">
        <v>92</v>
      </c>
      <c r="J1430" s="15" t="s">
        <v>58015</v>
      </c>
    </row>
    <row r="1431" spans="1:14" x14ac:dyDescent="0.2">
      <c r="A1431" s="3" t="s">
        <v>2653</v>
      </c>
      <c r="B1431" s="3" t="s">
        <v>2654</v>
      </c>
      <c r="C1431" s="15" t="s">
        <v>33340</v>
      </c>
      <c r="D1431" s="3" t="s">
        <v>57896</v>
      </c>
      <c r="E1431" s="5">
        <v>4.6406876623599098</v>
      </c>
      <c r="F1431" s="5">
        <v>0.28265297201121897</v>
      </c>
      <c r="G1431" s="94">
        <v>9.9460147404582394E-3</v>
      </c>
      <c r="H1431" s="15" t="s">
        <v>92</v>
      </c>
      <c r="I1431" s="15" t="s">
        <v>93</v>
      </c>
      <c r="J1431" s="15" t="s">
        <v>64547</v>
      </c>
      <c r="L1431" s="15" t="s">
        <v>20011</v>
      </c>
    </row>
    <row r="1432" spans="1:14" x14ac:dyDescent="0.2">
      <c r="A1432" s="3" t="s">
        <v>2785</v>
      </c>
      <c r="B1432" s="3" t="s">
        <v>2786</v>
      </c>
      <c r="C1432" s="15" t="s">
        <v>55393</v>
      </c>
      <c r="E1432" s="5">
        <v>4.6400908148569098</v>
      </c>
      <c r="F1432" s="5">
        <v>0.13563051699026901</v>
      </c>
      <c r="G1432" s="94">
        <v>3.22797232126854E-2</v>
      </c>
      <c r="H1432" s="15" t="s">
        <v>92</v>
      </c>
      <c r="I1432" s="15" t="s">
        <v>93</v>
      </c>
      <c r="J1432" s="15" t="s">
        <v>58015</v>
      </c>
      <c r="N1432" s="15" t="s">
        <v>1038</v>
      </c>
    </row>
    <row r="1433" spans="1:14" x14ac:dyDescent="0.2">
      <c r="A1433" s="3" t="s">
        <v>56241</v>
      </c>
      <c r="B1433" s="3" t="s">
        <v>56242</v>
      </c>
      <c r="C1433" s="15" t="s">
        <v>42060</v>
      </c>
      <c r="D1433" s="3" t="s">
        <v>58831</v>
      </c>
      <c r="E1433" s="5">
        <v>4.6397798346098797</v>
      </c>
      <c r="F1433" s="5">
        <v>0.32099182439555102</v>
      </c>
      <c r="G1433" s="94">
        <v>4.03927709069598E-2</v>
      </c>
      <c r="H1433" s="15" t="s">
        <v>92</v>
      </c>
      <c r="J1433" s="15" t="s">
        <v>58015</v>
      </c>
      <c r="K1433" s="15" t="s">
        <v>92</v>
      </c>
      <c r="L1433" s="15" t="s">
        <v>92</v>
      </c>
    </row>
    <row r="1434" spans="1:14" x14ac:dyDescent="0.2">
      <c r="A1434" s="3" t="s">
        <v>2539</v>
      </c>
      <c r="B1434" s="3" t="s">
        <v>2540</v>
      </c>
      <c r="C1434" s="15" t="s">
        <v>42616</v>
      </c>
      <c r="D1434" s="3" t="s">
        <v>60427</v>
      </c>
      <c r="E1434" s="5">
        <v>4.6393442421195896</v>
      </c>
      <c r="F1434" s="5">
        <v>0.273757757104582</v>
      </c>
      <c r="G1434" s="94">
        <v>7.4489681306616397E-3</v>
      </c>
      <c r="H1434" s="15" t="s">
        <v>92</v>
      </c>
      <c r="I1434" s="15" t="s">
        <v>93</v>
      </c>
      <c r="J1434" s="15" t="s">
        <v>33133</v>
      </c>
      <c r="K1434" s="15" t="s">
        <v>92</v>
      </c>
      <c r="L1434" s="15" t="s">
        <v>92</v>
      </c>
      <c r="M1434" s="15" t="s">
        <v>1038</v>
      </c>
      <c r="N1434" s="15" t="s">
        <v>1038</v>
      </c>
    </row>
    <row r="1435" spans="1:14" x14ac:dyDescent="0.2">
      <c r="A1435" s="3" t="s">
        <v>2789</v>
      </c>
      <c r="B1435" s="3" t="s">
        <v>2790</v>
      </c>
      <c r="C1435" s="15" t="s">
        <v>53401</v>
      </c>
      <c r="D1435" s="3" t="s">
        <v>61272</v>
      </c>
      <c r="E1435" s="5">
        <v>4.6386309856339496</v>
      </c>
      <c r="F1435" s="5">
        <v>0.26541465850016499</v>
      </c>
      <c r="G1435" s="94">
        <v>2.6531637792139601E-2</v>
      </c>
      <c r="H1435" s="15" t="s">
        <v>92</v>
      </c>
      <c r="I1435" s="15" t="s">
        <v>93</v>
      </c>
      <c r="J1435" s="15" t="s">
        <v>32799</v>
      </c>
      <c r="L1435" s="15" t="s">
        <v>92</v>
      </c>
      <c r="N1435" s="15" t="s">
        <v>93</v>
      </c>
    </row>
    <row r="1436" spans="1:14" x14ac:dyDescent="0.2">
      <c r="A1436" s="3" t="s">
        <v>2697</v>
      </c>
      <c r="B1436" s="3" t="s">
        <v>2698</v>
      </c>
      <c r="C1436" s="15" t="s">
        <v>53227</v>
      </c>
      <c r="D1436" s="3" t="s">
        <v>57896</v>
      </c>
      <c r="E1436" s="5">
        <v>4.6379309557790602</v>
      </c>
      <c r="F1436" s="5">
        <v>0.28042167410615199</v>
      </c>
      <c r="G1436" s="94">
        <v>8.3583677727304005E-4</v>
      </c>
      <c r="H1436" s="15" t="s">
        <v>92</v>
      </c>
      <c r="I1436" s="15" t="s">
        <v>93</v>
      </c>
      <c r="J1436" s="15" t="s">
        <v>64547</v>
      </c>
    </row>
    <row r="1437" spans="1:14" x14ac:dyDescent="0.2">
      <c r="A1437" s="3" t="s">
        <v>2791</v>
      </c>
      <c r="B1437" s="3" t="s">
        <v>2792</v>
      </c>
      <c r="C1437" s="15" t="s">
        <v>54123</v>
      </c>
      <c r="D1437" s="3" t="s">
        <v>64449</v>
      </c>
      <c r="E1437" s="5">
        <v>4.6377771416242703</v>
      </c>
      <c r="F1437" s="5">
        <v>0.24798685776695401</v>
      </c>
      <c r="G1437" s="94">
        <v>3.5871374616974601E-2</v>
      </c>
      <c r="H1437" s="15" t="s">
        <v>92</v>
      </c>
      <c r="J1437" s="15" t="s">
        <v>58015</v>
      </c>
    </row>
    <row r="1438" spans="1:14" x14ac:dyDescent="0.2">
      <c r="A1438" s="3" t="s">
        <v>2793</v>
      </c>
      <c r="B1438" s="3" t="s">
        <v>2794</v>
      </c>
      <c r="C1438" s="15" t="s">
        <v>53456</v>
      </c>
      <c r="D1438" s="3" t="s">
        <v>59617</v>
      </c>
      <c r="E1438" s="5">
        <v>4.6374318268802401</v>
      </c>
      <c r="F1438" s="5">
        <v>0.25672605294282902</v>
      </c>
      <c r="G1438" s="94">
        <v>1.5877660299910501E-2</v>
      </c>
      <c r="H1438" s="15" t="s">
        <v>92</v>
      </c>
      <c r="I1438" s="15" t="s">
        <v>93</v>
      </c>
      <c r="J1438" s="15" t="s">
        <v>58015</v>
      </c>
    </row>
    <row r="1439" spans="1:14" x14ac:dyDescent="0.2">
      <c r="A1439" s="3" t="s">
        <v>2813</v>
      </c>
      <c r="B1439" s="3" t="s">
        <v>2814</v>
      </c>
      <c r="C1439" s="15" t="s">
        <v>51908</v>
      </c>
      <c r="D1439" s="3" t="s">
        <v>57977</v>
      </c>
      <c r="E1439" s="5">
        <v>4.6366245265867301</v>
      </c>
      <c r="F1439" s="5">
        <v>1.70254119550586</v>
      </c>
      <c r="G1439" s="94">
        <v>7.8279694410540101E-6</v>
      </c>
      <c r="H1439" s="15" t="s">
        <v>92</v>
      </c>
      <c r="J1439" s="15" t="s">
        <v>58015</v>
      </c>
    </row>
    <row r="1440" spans="1:14" x14ac:dyDescent="0.2">
      <c r="A1440" s="3" t="s">
        <v>2801</v>
      </c>
      <c r="B1440" s="3" t="s">
        <v>2802</v>
      </c>
      <c r="C1440" s="15" t="s">
        <v>53142</v>
      </c>
      <c r="D1440" s="3" t="s">
        <v>57896</v>
      </c>
      <c r="E1440" s="5">
        <v>4.6333397850786904</v>
      </c>
      <c r="F1440" s="5">
        <v>0.27750507032719501</v>
      </c>
      <c r="G1440" s="94">
        <v>1.83613353788438E-2</v>
      </c>
      <c r="H1440" s="15" t="s">
        <v>92</v>
      </c>
      <c r="I1440" s="15" t="s">
        <v>93</v>
      </c>
      <c r="J1440" s="15" t="s">
        <v>64547</v>
      </c>
    </row>
    <row r="1441" spans="1:14" x14ac:dyDescent="0.2">
      <c r="A1441" s="3" t="s">
        <v>2799</v>
      </c>
      <c r="B1441" s="3" t="s">
        <v>2800</v>
      </c>
      <c r="C1441" s="15" t="s">
        <v>53420</v>
      </c>
      <c r="E1441" s="5">
        <v>4.6330680972929299</v>
      </c>
      <c r="F1441" s="5">
        <v>0.276980290620986</v>
      </c>
      <c r="G1441" s="94">
        <v>2.8700054945023801E-2</v>
      </c>
      <c r="H1441" s="15" t="s">
        <v>92</v>
      </c>
      <c r="J1441" s="15" t="s">
        <v>58015</v>
      </c>
    </row>
    <row r="1442" spans="1:14" x14ac:dyDescent="0.2">
      <c r="A1442" s="3" t="s">
        <v>2775</v>
      </c>
      <c r="B1442" s="3" t="s">
        <v>2776</v>
      </c>
      <c r="C1442" s="15" t="s">
        <v>35333</v>
      </c>
      <c r="D1442" s="3" t="s">
        <v>61516</v>
      </c>
      <c r="E1442" s="5">
        <v>4.6309888077900396</v>
      </c>
      <c r="F1442" s="5">
        <v>3.2972868052597599</v>
      </c>
      <c r="G1442" s="94">
        <v>1.2143677304667301E-10</v>
      </c>
      <c r="H1442" s="15" t="s">
        <v>92</v>
      </c>
      <c r="J1442" s="15" t="s">
        <v>58015</v>
      </c>
    </row>
    <row r="1443" spans="1:14" x14ac:dyDescent="0.2">
      <c r="A1443" s="3" t="s">
        <v>2839</v>
      </c>
      <c r="B1443" s="3" t="s">
        <v>2840</v>
      </c>
      <c r="C1443" s="15" t="s">
        <v>50345</v>
      </c>
      <c r="D1443" s="3" t="s">
        <v>61259</v>
      </c>
      <c r="E1443" s="5">
        <v>4.6308310477057297</v>
      </c>
      <c r="F1443" s="5">
        <v>1.4477965337435801</v>
      </c>
      <c r="G1443" s="94">
        <v>2.4456254394821301E-2</v>
      </c>
      <c r="H1443" s="15" t="s">
        <v>92</v>
      </c>
      <c r="J1443" s="15" t="s">
        <v>58015</v>
      </c>
      <c r="K1443" s="15" t="s">
        <v>20011</v>
      </c>
      <c r="L1443" s="15" t="s">
        <v>20011</v>
      </c>
    </row>
    <row r="1444" spans="1:14" x14ac:dyDescent="0.2">
      <c r="A1444" s="3" t="s">
        <v>2803</v>
      </c>
      <c r="B1444" s="3" t="s">
        <v>2804</v>
      </c>
      <c r="C1444" s="15" t="s">
        <v>50375</v>
      </c>
      <c r="D1444" s="3" t="s">
        <v>64011</v>
      </c>
      <c r="E1444" s="5">
        <v>4.6276645936179497</v>
      </c>
      <c r="F1444" s="5">
        <v>0.25883744824483501</v>
      </c>
      <c r="G1444" s="94">
        <v>4.07211013357223E-2</v>
      </c>
      <c r="H1444" s="15" t="s">
        <v>92</v>
      </c>
      <c r="J1444" s="15" t="s">
        <v>58015</v>
      </c>
      <c r="K1444" s="15" t="s">
        <v>20011</v>
      </c>
    </row>
    <row r="1445" spans="1:14" x14ac:dyDescent="0.2">
      <c r="A1445" s="3" t="s">
        <v>2807</v>
      </c>
      <c r="B1445" s="3" t="s">
        <v>2808</v>
      </c>
      <c r="C1445" s="15" t="s">
        <v>50916</v>
      </c>
      <c r="D1445" s="3" t="s">
        <v>61895</v>
      </c>
      <c r="E1445" s="5">
        <v>4.62559924480645</v>
      </c>
      <c r="F1445" s="5">
        <v>0.27464022600168198</v>
      </c>
      <c r="G1445" s="94">
        <v>1.64902281540707E-2</v>
      </c>
      <c r="H1445" s="15" t="s">
        <v>92</v>
      </c>
      <c r="I1445" s="15" t="s">
        <v>93</v>
      </c>
      <c r="J1445" s="15" t="s">
        <v>58015</v>
      </c>
      <c r="K1445" s="15" t="s">
        <v>92</v>
      </c>
      <c r="L1445" s="15" t="s">
        <v>92</v>
      </c>
      <c r="M1445" s="15" t="s">
        <v>93</v>
      </c>
    </row>
    <row r="1446" spans="1:14" x14ac:dyDescent="0.2">
      <c r="A1446" s="3" t="s">
        <v>2815</v>
      </c>
      <c r="B1446" s="3" t="s">
        <v>2816</v>
      </c>
      <c r="C1446" s="15" t="s">
        <v>36386</v>
      </c>
      <c r="D1446" s="3" t="s">
        <v>62579</v>
      </c>
      <c r="E1446" s="5">
        <v>4.6253589232551198</v>
      </c>
      <c r="F1446" s="5">
        <v>0.88983765833145401</v>
      </c>
      <c r="G1446" s="94">
        <v>3.5489189646385299E-3</v>
      </c>
      <c r="H1446" s="15" t="s">
        <v>92</v>
      </c>
      <c r="J1446" s="15" t="s">
        <v>58015</v>
      </c>
      <c r="K1446" s="15" t="s">
        <v>92</v>
      </c>
      <c r="L1446" s="15" t="s">
        <v>92</v>
      </c>
      <c r="N1446" s="15" t="s">
        <v>1038</v>
      </c>
    </row>
    <row r="1447" spans="1:14" x14ac:dyDescent="0.2">
      <c r="A1447" s="3" t="s">
        <v>2829</v>
      </c>
      <c r="B1447" s="3" t="s">
        <v>2830</v>
      </c>
      <c r="C1447" s="15" t="s">
        <v>32803</v>
      </c>
      <c r="D1447" s="3" t="s">
        <v>57962</v>
      </c>
      <c r="E1447" s="5">
        <v>4.6220519323859497</v>
      </c>
      <c r="F1447" s="5">
        <v>3.19266580943468</v>
      </c>
      <c r="G1447" s="94">
        <v>2.1098123105337499E-2</v>
      </c>
      <c r="H1447" s="15" t="s">
        <v>92</v>
      </c>
      <c r="J1447" s="15" t="s">
        <v>58015</v>
      </c>
      <c r="N1447" s="15" t="s">
        <v>93</v>
      </c>
    </row>
    <row r="1448" spans="1:14" x14ac:dyDescent="0.2">
      <c r="A1448" s="3" t="s">
        <v>2833</v>
      </c>
      <c r="B1448" s="3" t="s">
        <v>2834</v>
      </c>
      <c r="C1448" s="15" t="s">
        <v>51209</v>
      </c>
      <c r="D1448" s="3" t="s">
        <v>59230</v>
      </c>
      <c r="E1448" s="5">
        <v>4.6216333420837001</v>
      </c>
      <c r="F1448" s="5">
        <v>0.76582985780426205</v>
      </c>
      <c r="G1448" s="94">
        <v>1.1880548101548099E-2</v>
      </c>
      <c r="H1448" s="15" t="s">
        <v>92</v>
      </c>
      <c r="I1448" s="15" t="s">
        <v>93</v>
      </c>
      <c r="J1448" s="15" t="s">
        <v>58015</v>
      </c>
      <c r="L1448" s="15" t="s">
        <v>20011</v>
      </c>
    </row>
    <row r="1449" spans="1:14" x14ac:dyDescent="0.2">
      <c r="A1449" s="3" t="s">
        <v>2605</v>
      </c>
      <c r="B1449" s="3" t="s">
        <v>2606</v>
      </c>
      <c r="D1449" s="3" t="s">
        <v>57896</v>
      </c>
      <c r="E1449" s="5">
        <v>4.6215601628453298</v>
      </c>
      <c r="F1449" s="5">
        <v>0.26915354778426498</v>
      </c>
      <c r="G1449" s="94">
        <v>2.83690278332031E-4</v>
      </c>
      <c r="H1449" s="15" t="s">
        <v>92</v>
      </c>
      <c r="I1449" s="15" t="s">
        <v>93</v>
      </c>
      <c r="J1449" s="15" t="s">
        <v>50058</v>
      </c>
      <c r="K1449" s="15" t="s">
        <v>57896</v>
      </c>
      <c r="L1449" s="15" t="s">
        <v>57896</v>
      </c>
      <c r="M1449" s="15" t="s">
        <v>57896</v>
      </c>
      <c r="N1449" s="15" t="s">
        <v>57896</v>
      </c>
    </row>
    <row r="1450" spans="1:14" x14ac:dyDescent="0.2">
      <c r="A1450" s="3" t="s">
        <v>2853</v>
      </c>
      <c r="B1450" s="3" t="s">
        <v>2854</v>
      </c>
      <c r="D1450" s="3" t="s">
        <v>57896</v>
      </c>
      <c r="E1450" s="5">
        <v>4.6209135566374</v>
      </c>
      <c r="F1450" s="5">
        <v>1.0802894311140001</v>
      </c>
      <c r="G1450" s="94">
        <v>1.4661139201472699E-4</v>
      </c>
      <c r="H1450" s="15" t="s">
        <v>92</v>
      </c>
      <c r="I1450" s="15" t="s">
        <v>93</v>
      </c>
      <c r="J1450" s="15" t="s">
        <v>58015</v>
      </c>
      <c r="K1450" s="15" t="s">
        <v>57896</v>
      </c>
      <c r="L1450" s="15" t="s">
        <v>57896</v>
      </c>
      <c r="M1450" s="15" t="s">
        <v>57896</v>
      </c>
      <c r="N1450" s="15" t="s">
        <v>57896</v>
      </c>
    </row>
    <row r="1451" spans="1:14" x14ac:dyDescent="0.2">
      <c r="A1451" s="3" t="s">
        <v>2819</v>
      </c>
      <c r="B1451" s="3" t="s">
        <v>2820</v>
      </c>
      <c r="C1451" s="15" t="s">
        <v>51564</v>
      </c>
      <c r="D1451" s="3" t="s">
        <v>58182</v>
      </c>
      <c r="E1451" s="5">
        <v>4.6195401144924002</v>
      </c>
      <c r="F1451" s="5">
        <v>2.5416420041212602</v>
      </c>
      <c r="G1451" s="94">
        <v>1.06970491847227E-4</v>
      </c>
      <c r="H1451" s="15" t="s">
        <v>92</v>
      </c>
      <c r="J1451" s="15" t="s">
        <v>58015</v>
      </c>
      <c r="L1451" s="15" t="s">
        <v>92</v>
      </c>
    </row>
    <row r="1452" spans="1:14" x14ac:dyDescent="0.2">
      <c r="A1452" s="3" t="s">
        <v>2817</v>
      </c>
      <c r="B1452" s="3" t="s">
        <v>2818</v>
      </c>
      <c r="C1452" s="15" t="s">
        <v>50856</v>
      </c>
      <c r="D1452" s="3" t="s">
        <v>57896</v>
      </c>
      <c r="E1452" s="5">
        <v>4.6194138842426904</v>
      </c>
      <c r="F1452" s="5">
        <v>0.27574436292558702</v>
      </c>
      <c r="G1452" s="94">
        <v>4.6709763153699102E-3</v>
      </c>
      <c r="H1452" s="15" t="s">
        <v>92</v>
      </c>
      <c r="I1452" s="15" t="s">
        <v>93</v>
      </c>
      <c r="J1452" s="15" t="s">
        <v>64547</v>
      </c>
      <c r="K1452" s="15" t="s">
        <v>92</v>
      </c>
      <c r="L1452" s="15" t="s">
        <v>92</v>
      </c>
    </row>
    <row r="1453" spans="1:14" x14ac:dyDescent="0.2">
      <c r="A1453" s="3" t="s">
        <v>2825</v>
      </c>
      <c r="B1453" s="3" t="s">
        <v>2826</v>
      </c>
      <c r="C1453" s="15" t="s">
        <v>39633</v>
      </c>
      <c r="D1453" s="3" t="s">
        <v>57896</v>
      </c>
      <c r="E1453" s="5">
        <v>4.6192006107496502</v>
      </c>
      <c r="F1453" s="5">
        <v>0.62233899811229598</v>
      </c>
      <c r="G1453" s="94">
        <v>8.64814486723188E-4</v>
      </c>
      <c r="H1453" s="15" t="s">
        <v>92</v>
      </c>
      <c r="I1453" s="15" t="s">
        <v>93</v>
      </c>
      <c r="J1453" s="15" t="s">
        <v>64547</v>
      </c>
    </row>
    <row r="1454" spans="1:14" x14ac:dyDescent="0.2">
      <c r="A1454" s="3" t="s">
        <v>2581</v>
      </c>
      <c r="B1454" s="3" t="s">
        <v>2582</v>
      </c>
      <c r="C1454" s="15" t="s">
        <v>53201</v>
      </c>
      <c r="D1454" s="3" t="s">
        <v>59446</v>
      </c>
      <c r="E1454" s="5">
        <v>4.6184130427623904</v>
      </c>
      <c r="F1454" s="5">
        <v>1.13031930983384</v>
      </c>
      <c r="G1454" s="94">
        <v>3.60584964121235E-4</v>
      </c>
      <c r="H1454" s="15" t="s">
        <v>92</v>
      </c>
      <c r="J1454" s="15" t="s">
        <v>58015</v>
      </c>
    </row>
    <row r="1455" spans="1:14" x14ac:dyDescent="0.2">
      <c r="A1455" s="3" t="s">
        <v>2365</v>
      </c>
      <c r="B1455" s="3" t="s">
        <v>2366</v>
      </c>
      <c r="C1455" s="15" t="s">
        <v>55398</v>
      </c>
      <c r="D1455" s="3" t="s">
        <v>57896</v>
      </c>
      <c r="E1455" s="5">
        <v>4.6176989027946904</v>
      </c>
      <c r="F1455" s="5">
        <v>0.26908584641670102</v>
      </c>
      <c r="G1455" s="94">
        <v>2.72473991451995E-2</v>
      </c>
      <c r="H1455" s="15" t="s">
        <v>92</v>
      </c>
      <c r="J1455" s="15" t="s">
        <v>64547</v>
      </c>
    </row>
    <row r="1456" spans="1:14" x14ac:dyDescent="0.2">
      <c r="A1456" s="3" t="s">
        <v>2865</v>
      </c>
      <c r="B1456" s="3" t="s">
        <v>2866</v>
      </c>
      <c r="C1456" s="15" t="s">
        <v>50943</v>
      </c>
      <c r="D1456" s="3" t="s">
        <v>62203</v>
      </c>
      <c r="E1456" s="5">
        <v>4.6170962749550304</v>
      </c>
      <c r="F1456" s="5">
        <v>1.91073916547759</v>
      </c>
      <c r="G1456" s="94">
        <v>3.0036397354579001E-3</v>
      </c>
      <c r="H1456" s="15" t="s">
        <v>92</v>
      </c>
      <c r="J1456" s="15" t="s">
        <v>58015</v>
      </c>
      <c r="K1456" s="15" t="s">
        <v>92</v>
      </c>
      <c r="L1456" s="15" t="s">
        <v>92</v>
      </c>
    </row>
    <row r="1457" spans="1:14" x14ac:dyDescent="0.2">
      <c r="A1457" s="3" t="s">
        <v>2703</v>
      </c>
      <c r="B1457" s="3" t="s">
        <v>2704</v>
      </c>
      <c r="C1457" s="15" t="s">
        <v>37817</v>
      </c>
      <c r="E1457" s="5">
        <v>4.6166756184129802</v>
      </c>
      <c r="F1457" s="5">
        <v>0.216623892632656</v>
      </c>
      <c r="G1457" s="94">
        <v>4.2662049640319E-2</v>
      </c>
      <c r="H1457" s="15" t="s">
        <v>92</v>
      </c>
      <c r="I1457" s="15" t="s">
        <v>93</v>
      </c>
      <c r="J1457" s="15" t="s">
        <v>64547</v>
      </c>
      <c r="N1457" s="15" t="s">
        <v>93</v>
      </c>
    </row>
    <row r="1458" spans="1:14" x14ac:dyDescent="0.2">
      <c r="A1458" s="3" t="s">
        <v>2827</v>
      </c>
      <c r="B1458" s="3" t="s">
        <v>2828</v>
      </c>
      <c r="C1458" s="15" t="s">
        <v>50645</v>
      </c>
      <c r="D1458" s="3" t="s">
        <v>62373</v>
      </c>
      <c r="E1458" s="5">
        <v>4.6166570903946402</v>
      </c>
      <c r="F1458" s="5">
        <v>0.61372372060029001</v>
      </c>
      <c r="G1458" s="94">
        <v>1.0719117063342099E-2</v>
      </c>
      <c r="H1458" s="15" t="s">
        <v>92</v>
      </c>
      <c r="I1458" s="15" t="s">
        <v>93</v>
      </c>
      <c r="J1458" s="15" t="s">
        <v>58015</v>
      </c>
      <c r="K1458" s="15" t="s">
        <v>92</v>
      </c>
    </row>
    <row r="1459" spans="1:14" x14ac:dyDescent="0.2">
      <c r="A1459" s="3" t="s">
        <v>2569</v>
      </c>
      <c r="B1459" s="3" t="s">
        <v>2570</v>
      </c>
      <c r="D1459" s="3" t="s">
        <v>57896</v>
      </c>
      <c r="E1459" s="5">
        <v>4.6154807494468999</v>
      </c>
      <c r="F1459" s="5">
        <v>0.26664248178879901</v>
      </c>
      <c r="G1459" s="94">
        <v>9.1948479903914998E-4</v>
      </c>
      <c r="H1459" s="15" t="s">
        <v>92</v>
      </c>
      <c r="I1459" s="15" t="s">
        <v>93</v>
      </c>
      <c r="J1459" s="15" t="s">
        <v>58016</v>
      </c>
      <c r="K1459" s="15" t="s">
        <v>57896</v>
      </c>
      <c r="L1459" s="15" t="s">
        <v>57896</v>
      </c>
      <c r="M1459" s="15" t="s">
        <v>57896</v>
      </c>
      <c r="N1459" s="15" t="s">
        <v>57896</v>
      </c>
    </row>
    <row r="1460" spans="1:14" x14ac:dyDescent="0.2">
      <c r="A1460" s="3" t="s">
        <v>2831</v>
      </c>
      <c r="B1460" s="3" t="s">
        <v>2832</v>
      </c>
      <c r="C1460" s="15" t="s">
        <v>37813</v>
      </c>
      <c r="D1460" s="3" t="s">
        <v>60008</v>
      </c>
      <c r="E1460" s="5">
        <v>4.6135560301627896</v>
      </c>
      <c r="F1460" s="5">
        <v>0.26980019025135299</v>
      </c>
      <c r="G1460" s="94">
        <v>8.8751201424235593E-3</v>
      </c>
      <c r="H1460" s="15" t="s">
        <v>92</v>
      </c>
      <c r="I1460" s="15" t="s">
        <v>93</v>
      </c>
      <c r="J1460" s="15" t="s">
        <v>58015</v>
      </c>
      <c r="K1460" s="15" t="s">
        <v>92</v>
      </c>
      <c r="L1460" s="15" t="s">
        <v>92</v>
      </c>
    </row>
    <row r="1461" spans="1:14" x14ac:dyDescent="0.2">
      <c r="A1461" s="3" t="s">
        <v>2797</v>
      </c>
      <c r="B1461" s="3" t="s">
        <v>2798</v>
      </c>
      <c r="C1461" s="15" t="s">
        <v>51175</v>
      </c>
      <c r="D1461" s="3" t="s">
        <v>57896</v>
      </c>
      <c r="E1461" s="5">
        <v>4.6126886396106102</v>
      </c>
      <c r="F1461" s="5">
        <v>0.26231830327076999</v>
      </c>
      <c r="G1461" s="94">
        <v>6.09128722175864E-5</v>
      </c>
      <c r="H1461" s="15" t="s">
        <v>92</v>
      </c>
      <c r="I1461" s="15" t="s">
        <v>93</v>
      </c>
      <c r="J1461" s="15" t="s">
        <v>64547</v>
      </c>
      <c r="K1461" s="15" t="s">
        <v>92</v>
      </c>
      <c r="L1461" s="15" t="s">
        <v>92</v>
      </c>
      <c r="M1461" s="15" t="s">
        <v>93</v>
      </c>
      <c r="N1461" s="15" t="s">
        <v>93</v>
      </c>
    </row>
    <row r="1462" spans="1:14" x14ac:dyDescent="0.2">
      <c r="A1462" s="3" t="s">
        <v>2835</v>
      </c>
      <c r="B1462" s="3" t="s">
        <v>2836</v>
      </c>
      <c r="D1462" s="3" t="s">
        <v>57896</v>
      </c>
      <c r="E1462" s="5">
        <v>4.6121733347370997</v>
      </c>
      <c r="F1462" s="5">
        <v>0.31102138599906198</v>
      </c>
      <c r="G1462" s="94">
        <v>3.8351618305842002E-2</v>
      </c>
      <c r="H1462" s="15" t="s">
        <v>92</v>
      </c>
      <c r="J1462" s="15" t="s">
        <v>32799</v>
      </c>
      <c r="K1462" s="15" t="s">
        <v>57896</v>
      </c>
      <c r="L1462" s="15" t="s">
        <v>57896</v>
      </c>
      <c r="M1462" s="15" t="s">
        <v>57896</v>
      </c>
      <c r="N1462" s="15" t="s">
        <v>57896</v>
      </c>
    </row>
    <row r="1463" spans="1:14" x14ac:dyDescent="0.2">
      <c r="A1463" s="3" t="s">
        <v>2735</v>
      </c>
      <c r="B1463" s="3" t="s">
        <v>2736</v>
      </c>
      <c r="C1463" s="15" t="s">
        <v>51233</v>
      </c>
      <c r="D1463" s="3" t="s">
        <v>60114</v>
      </c>
      <c r="E1463" s="5">
        <v>4.6082436952235097</v>
      </c>
      <c r="F1463" s="5">
        <v>2.22543713721904</v>
      </c>
      <c r="G1463" s="94">
        <v>1.07431004697785E-4</v>
      </c>
      <c r="H1463" s="15" t="s">
        <v>92</v>
      </c>
      <c r="J1463" s="15" t="s">
        <v>58015</v>
      </c>
      <c r="L1463" s="15" t="s">
        <v>20011</v>
      </c>
    </row>
    <row r="1464" spans="1:14" x14ac:dyDescent="0.2">
      <c r="A1464" s="3" t="s">
        <v>2859</v>
      </c>
      <c r="B1464" s="3" t="s">
        <v>2860</v>
      </c>
      <c r="C1464" s="15" t="s">
        <v>37050</v>
      </c>
      <c r="D1464" s="3" t="s">
        <v>62665</v>
      </c>
      <c r="E1464" s="5">
        <v>4.6078206510775104</v>
      </c>
      <c r="F1464" s="5">
        <v>3.47865196245704</v>
      </c>
      <c r="G1464" s="94">
        <v>3.09083742686411E-5</v>
      </c>
      <c r="H1464" s="15" t="s">
        <v>92</v>
      </c>
      <c r="J1464" s="15" t="s">
        <v>58015</v>
      </c>
      <c r="K1464" s="15" t="s">
        <v>92</v>
      </c>
      <c r="L1464" s="15" t="s">
        <v>92</v>
      </c>
    </row>
    <row r="1465" spans="1:14" x14ac:dyDescent="0.2">
      <c r="A1465" s="3" t="s">
        <v>2549</v>
      </c>
      <c r="B1465" s="3" t="s">
        <v>2550</v>
      </c>
      <c r="C1465" s="15" t="s">
        <v>36691</v>
      </c>
      <c r="D1465" s="3" t="s">
        <v>64260</v>
      </c>
      <c r="E1465" s="5">
        <v>4.6066867158748304</v>
      </c>
      <c r="F1465" s="5">
        <v>4.5152102750470497</v>
      </c>
      <c r="G1465" s="94">
        <v>2.8271367197738799E-3</v>
      </c>
      <c r="H1465" s="15" t="s">
        <v>92</v>
      </c>
      <c r="J1465" s="15" t="s">
        <v>58015</v>
      </c>
      <c r="K1465" s="15" t="s">
        <v>92</v>
      </c>
      <c r="L1465" s="15" t="s">
        <v>92</v>
      </c>
    </row>
    <row r="1466" spans="1:14" x14ac:dyDescent="0.2">
      <c r="A1466" s="3" t="s">
        <v>2845</v>
      </c>
      <c r="B1466" s="3" t="s">
        <v>2846</v>
      </c>
      <c r="D1466" s="3" t="s">
        <v>57896</v>
      </c>
      <c r="E1466" s="5">
        <v>4.6053114929894603</v>
      </c>
      <c r="F1466" s="5">
        <v>0.28570569745254798</v>
      </c>
      <c r="G1466" s="94">
        <v>2.9991752784799298E-2</v>
      </c>
      <c r="H1466" s="15" t="s">
        <v>92</v>
      </c>
      <c r="J1466" s="15" t="s">
        <v>50058</v>
      </c>
      <c r="K1466" s="15" t="s">
        <v>57896</v>
      </c>
      <c r="L1466" s="15" t="s">
        <v>57896</v>
      </c>
      <c r="M1466" s="15" t="s">
        <v>57896</v>
      </c>
      <c r="N1466" s="15" t="s">
        <v>57896</v>
      </c>
    </row>
    <row r="1467" spans="1:14" x14ac:dyDescent="0.2">
      <c r="A1467" s="3" t="s">
        <v>2861</v>
      </c>
      <c r="B1467" s="3" t="s">
        <v>2862</v>
      </c>
      <c r="C1467" s="15" t="s">
        <v>54864</v>
      </c>
      <c r="D1467" s="3" t="s">
        <v>59978</v>
      </c>
      <c r="E1467" s="5">
        <v>4.6053102647905497</v>
      </c>
      <c r="F1467" s="5">
        <v>0.68661772749411498</v>
      </c>
      <c r="G1467" s="94">
        <v>3.5836118909109198E-2</v>
      </c>
      <c r="H1467" s="15" t="s">
        <v>92</v>
      </c>
      <c r="J1467" s="15" t="s">
        <v>32799</v>
      </c>
      <c r="K1467" s="15" t="s">
        <v>20011</v>
      </c>
      <c r="L1467" s="15" t="s">
        <v>20011</v>
      </c>
      <c r="M1467" s="15" t="s">
        <v>1038</v>
      </c>
      <c r="N1467" s="15" t="s">
        <v>1038</v>
      </c>
    </row>
    <row r="1468" spans="1:14" x14ac:dyDescent="0.2">
      <c r="A1468" s="3" t="s">
        <v>2293</v>
      </c>
      <c r="B1468" s="3" t="s">
        <v>2294</v>
      </c>
      <c r="C1468" s="15" t="s">
        <v>53280</v>
      </c>
      <c r="D1468" s="3" t="s">
        <v>57896</v>
      </c>
      <c r="E1468" s="5">
        <v>4.6052620901587602</v>
      </c>
      <c r="F1468" s="5">
        <v>0.68916511242496403</v>
      </c>
      <c r="G1468" s="94">
        <v>2.3906466275634098E-3</v>
      </c>
      <c r="H1468" s="15" t="s">
        <v>92</v>
      </c>
      <c r="I1468" s="15" t="s">
        <v>93</v>
      </c>
      <c r="J1468" s="15" t="s">
        <v>33095</v>
      </c>
      <c r="K1468" s="15" t="s">
        <v>57896</v>
      </c>
      <c r="L1468" s="15" t="s">
        <v>57896</v>
      </c>
      <c r="M1468" s="15" t="s">
        <v>57896</v>
      </c>
      <c r="N1468" s="15" t="s">
        <v>57896</v>
      </c>
    </row>
    <row r="1469" spans="1:14" x14ac:dyDescent="0.2">
      <c r="A1469" s="3" t="s">
        <v>56243</v>
      </c>
      <c r="B1469" s="3" t="s">
        <v>56244</v>
      </c>
      <c r="E1469" s="5">
        <v>4.6050197760025497</v>
      </c>
      <c r="F1469" s="5">
        <v>0.25854196343555702</v>
      </c>
      <c r="G1469" s="94">
        <v>4.6676607375030599E-2</v>
      </c>
      <c r="H1469" s="15" t="s">
        <v>92</v>
      </c>
      <c r="J1469" s="15" t="s">
        <v>32799</v>
      </c>
      <c r="K1469" s="15" t="s">
        <v>57896</v>
      </c>
      <c r="L1469" s="15" t="s">
        <v>57896</v>
      </c>
      <c r="M1469" s="15" t="s">
        <v>57896</v>
      </c>
      <c r="N1469" s="15" t="s">
        <v>57896</v>
      </c>
    </row>
    <row r="1470" spans="1:14" x14ac:dyDescent="0.2">
      <c r="A1470" s="3" t="s">
        <v>2847</v>
      </c>
      <c r="B1470" s="3" t="s">
        <v>2848</v>
      </c>
      <c r="C1470" s="15" t="s">
        <v>34412</v>
      </c>
      <c r="D1470" s="3" t="s">
        <v>57931</v>
      </c>
      <c r="E1470" s="5">
        <v>4.6050039624148802</v>
      </c>
      <c r="F1470" s="5">
        <v>0.23768089306351001</v>
      </c>
      <c r="G1470" s="94">
        <v>2.8217542292213401E-2</v>
      </c>
      <c r="H1470" s="15" t="s">
        <v>92</v>
      </c>
      <c r="I1470" s="15" t="s">
        <v>93</v>
      </c>
      <c r="J1470" s="15" t="s">
        <v>58015</v>
      </c>
      <c r="K1470" s="15" t="s">
        <v>92</v>
      </c>
    </row>
    <row r="1471" spans="1:14" x14ac:dyDescent="0.2">
      <c r="A1471" s="3" t="s">
        <v>2841</v>
      </c>
      <c r="B1471" s="3" t="s">
        <v>2842</v>
      </c>
      <c r="C1471" s="15" t="s">
        <v>34858</v>
      </c>
      <c r="D1471" s="3" t="s">
        <v>57896</v>
      </c>
      <c r="E1471" s="5">
        <v>4.6036718125208704</v>
      </c>
      <c r="F1471" s="5">
        <v>1.3388664124365901</v>
      </c>
      <c r="G1471" s="94">
        <v>3.19460471200469E-5</v>
      </c>
      <c r="H1471" s="15" t="s">
        <v>92</v>
      </c>
      <c r="J1471" s="15" t="s">
        <v>58015</v>
      </c>
      <c r="L1471" s="15" t="s">
        <v>20011</v>
      </c>
    </row>
    <row r="1472" spans="1:14" x14ac:dyDescent="0.2">
      <c r="A1472" s="3" t="s">
        <v>2843</v>
      </c>
      <c r="B1472" s="3" t="s">
        <v>2844</v>
      </c>
      <c r="C1472" s="15" t="s">
        <v>40010</v>
      </c>
      <c r="D1472" s="3" t="s">
        <v>57896</v>
      </c>
      <c r="E1472" s="5">
        <v>4.60298117978604</v>
      </c>
      <c r="F1472" s="5">
        <v>1.2135541271172201</v>
      </c>
      <c r="G1472" s="94">
        <v>4.4462381908366099E-5</v>
      </c>
      <c r="H1472" s="15" t="s">
        <v>92</v>
      </c>
      <c r="I1472" s="15" t="s">
        <v>93</v>
      </c>
      <c r="J1472" s="15" t="s">
        <v>64547</v>
      </c>
      <c r="K1472" s="15" t="s">
        <v>92</v>
      </c>
      <c r="L1472" s="15" t="s">
        <v>92</v>
      </c>
    </row>
    <row r="1473" spans="1:14" x14ac:dyDescent="0.2">
      <c r="A1473" s="3" t="s">
        <v>2857</v>
      </c>
      <c r="B1473" s="3" t="s">
        <v>2858</v>
      </c>
      <c r="C1473" s="15" t="s">
        <v>53145</v>
      </c>
      <c r="D1473" s="3" t="s">
        <v>57896</v>
      </c>
      <c r="E1473" s="5">
        <v>4.6022484436500903</v>
      </c>
      <c r="F1473" s="5">
        <v>0.28971794108702298</v>
      </c>
      <c r="G1473" s="94">
        <v>2.7331397184328199E-2</v>
      </c>
      <c r="H1473" s="15" t="s">
        <v>92</v>
      </c>
      <c r="J1473" s="15" t="s">
        <v>64547</v>
      </c>
      <c r="K1473" s="15" t="s">
        <v>57896</v>
      </c>
      <c r="L1473" s="15" t="s">
        <v>57896</v>
      </c>
      <c r="M1473" s="15" t="s">
        <v>57896</v>
      </c>
      <c r="N1473" s="15" t="s">
        <v>57896</v>
      </c>
    </row>
    <row r="1474" spans="1:14" x14ac:dyDescent="0.2">
      <c r="A1474" s="3" t="s">
        <v>2889</v>
      </c>
      <c r="B1474" s="3" t="s">
        <v>2890</v>
      </c>
      <c r="C1474" s="15" t="s">
        <v>51241</v>
      </c>
      <c r="D1474" s="3" t="s">
        <v>61992</v>
      </c>
      <c r="E1474" s="5">
        <v>4.6010753000095699</v>
      </c>
      <c r="F1474" s="5">
        <v>2.5709851161773898</v>
      </c>
      <c r="G1474" s="94">
        <v>3.3516807353485699E-3</v>
      </c>
      <c r="H1474" s="15" t="s">
        <v>92</v>
      </c>
      <c r="J1474" s="15" t="s">
        <v>58015</v>
      </c>
      <c r="L1474" s="15" t="s">
        <v>20011</v>
      </c>
    </row>
    <row r="1475" spans="1:14" x14ac:dyDescent="0.2">
      <c r="A1475" s="3" t="s">
        <v>2667</v>
      </c>
      <c r="B1475" s="3" t="s">
        <v>2668</v>
      </c>
      <c r="C1475" s="15" t="s">
        <v>50967</v>
      </c>
      <c r="D1475" s="3" t="s">
        <v>57896</v>
      </c>
      <c r="E1475" s="5">
        <v>4.5997967977064</v>
      </c>
      <c r="F1475" s="5">
        <v>0.25433704639641902</v>
      </c>
      <c r="G1475" s="94">
        <v>8.8985511465254294E-5</v>
      </c>
      <c r="H1475" s="15" t="s">
        <v>92</v>
      </c>
      <c r="I1475" s="15" t="s">
        <v>93</v>
      </c>
      <c r="J1475" s="15" t="s">
        <v>50058</v>
      </c>
      <c r="K1475" s="15" t="s">
        <v>92</v>
      </c>
      <c r="L1475" s="15" t="s">
        <v>92</v>
      </c>
    </row>
    <row r="1476" spans="1:14" x14ac:dyDescent="0.2">
      <c r="A1476" s="3" t="s">
        <v>2823</v>
      </c>
      <c r="B1476" s="3" t="s">
        <v>2824</v>
      </c>
      <c r="C1476" s="15" t="s">
        <v>41275</v>
      </c>
      <c r="D1476" s="3" t="s">
        <v>61441</v>
      </c>
      <c r="E1476" s="5">
        <v>4.5995262136093098</v>
      </c>
      <c r="F1476" s="5">
        <v>4.60569829454169</v>
      </c>
      <c r="G1476" s="94">
        <v>4.9449408977560302E-7</v>
      </c>
      <c r="H1476" s="15" t="s">
        <v>92</v>
      </c>
      <c r="J1476" s="15" t="s">
        <v>58015</v>
      </c>
      <c r="L1476" s="15" t="s">
        <v>20011</v>
      </c>
    </row>
    <row r="1477" spans="1:14" x14ac:dyDescent="0.2">
      <c r="A1477" s="3" t="s">
        <v>2887</v>
      </c>
      <c r="B1477" s="3" t="s">
        <v>2888</v>
      </c>
      <c r="C1477" s="15" t="s">
        <v>35983</v>
      </c>
      <c r="E1477" s="5">
        <v>4.59772252108937</v>
      </c>
      <c r="F1477" s="5">
        <v>1.2647619519153701</v>
      </c>
      <c r="G1477" s="94">
        <v>2.9584607129609201E-2</v>
      </c>
      <c r="H1477" s="15" t="s">
        <v>92</v>
      </c>
      <c r="J1477" s="15" t="s">
        <v>58015</v>
      </c>
    </row>
    <row r="1478" spans="1:14" x14ac:dyDescent="0.2">
      <c r="A1478" s="3" t="s">
        <v>2871</v>
      </c>
      <c r="B1478" s="3" t="s">
        <v>2872</v>
      </c>
      <c r="C1478" s="15" t="s">
        <v>34737</v>
      </c>
      <c r="D1478" s="3" t="s">
        <v>61029</v>
      </c>
      <c r="E1478" s="5">
        <v>4.5971484403543599</v>
      </c>
      <c r="F1478" s="5">
        <v>1.3287139114489599</v>
      </c>
      <c r="G1478" s="94">
        <v>6.0071721422630996E-3</v>
      </c>
      <c r="H1478" s="15" t="s">
        <v>92</v>
      </c>
      <c r="J1478" s="15" t="s">
        <v>58015</v>
      </c>
      <c r="K1478" s="15" t="s">
        <v>92</v>
      </c>
      <c r="L1478" s="15" t="s">
        <v>92</v>
      </c>
    </row>
    <row r="1479" spans="1:14" x14ac:dyDescent="0.2">
      <c r="A1479" s="3" t="s">
        <v>1985</v>
      </c>
      <c r="B1479" s="3" t="s">
        <v>1986</v>
      </c>
      <c r="C1479" s="15" t="s">
        <v>43047</v>
      </c>
      <c r="D1479" s="3" t="s">
        <v>58511</v>
      </c>
      <c r="E1479" s="5">
        <v>4.5965387799369202</v>
      </c>
      <c r="F1479" s="5">
        <v>0.248073975964512</v>
      </c>
      <c r="G1479" s="94">
        <v>2.8330751915241199E-3</v>
      </c>
      <c r="H1479" s="15" t="s">
        <v>92</v>
      </c>
      <c r="I1479" s="15" t="s">
        <v>93</v>
      </c>
      <c r="J1479" s="15" t="s">
        <v>58015</v>
      </c>
      <c r="L1479" s="15" t="s">
        <v>92</v>
      </c>
      <c r="M1479" s="15" t="s">
        <v>93</v>
      </c>
    </row>
    <row r="1480" spans="1:14" x14ac:dyDescent="0.2">
      <c r="A1480" s="3" t="s">
        <v>2751</v>
      </c>
      <c r="B1480" s="3" t="s">
        <v>2752</v>
      </c>
      <c r="C1480" s="15" t="s">
        <v>53751</v>
      </c>
      <c r="D1480" s="3" t="s">
        <v>61494</v>
      </c>
      <c r="E1480" s="5">
        <v>4.5958841564834696</v>
      </c>
      <c r="F1480" s="5">
        <v>2.2518334666050102</v>
      </c>
      <c r="G1480" s="94">
        <v>1.9354198833373199E-5</v>
      </c>
      <c r="H1480" s="15" t="s">
        <v>92</v>
      </c>
      <c r="J1480" s="15" t="s">
        <v>32799</v>
      </c>
      <c r="K1480" s="15" t="s">
        <v>57896</v>
      </c>
      <c r="L1480" s="15" t="s">
        <v>57896</v>
      </c>
      <c r="M1480" s="15" t="s">
        <v>57896</v>
      </c>
      <c r="N1480" s="15" t="s">
        <v>57896</v>
      </c>
    </row>
    <row r="1481" spans="1:14" x14ac:dyDescent="0.2">
      <c r="A1481" s="3" t="s">
        <v>2873</v>
      </c>
      <c r="B1481" s="3" t="s">
        <v>2874</v>
      </c>
      <c r="C1481" s="15" t="s">
        <v>42159</v>
      </c>
      <c r="D1481" s="3" t="s">
        <v>61169</v>
      </c>
      <c r="E1481" s="5">
        <v>4.5953928900846002</v>
      </c>
      <c r="F1481" s="5">
        <v>0.25224366384881403</v>
      </c>
      <c r="G1481" s="94">
        <v>5.1318702319644999E-4</v>
      </c>
      <c r="H1481" s="15" t="s">
        <v>92</v>
      </c>
      <c r="I1481" s="15" t="s">
        <v>93</v>
      </c>
      <c r="J1481" s="15" t="s">
        <v>58015</v>
      </c>
      <c r="K1481" s="15" t="s">
        <v>92</v>
      </c>
      <c r="L1481" s="15" t="s">
        <v>92</v>
      </c>
      <c r="M1481" s="15" t="s">
        <v>93</v>
      </c>
      <c r="N1481" s="15" t="s">
        <v>93</v>
      </c>
    </row>
    <row r="1482" spans="1:14" x14ac:dyDescent="0.2">
      <c r="A1482" s="3" t="s">
        <v>2883</v>
      </c>
      <c r="B1482" s="3" t="s">
        <v>2884</v>
      </c>
      <c r="C1482" s="15" t="s">
        <v>39517</v>
      </c>
      <c r="D1482" s="3" t="s">
        <v>63453</v>
      </c>
      <c r="E1482" s="5">
        <v>4.5907973598108001</v>
      </c>
      <c r="F1482" s="5">
        <v>0.27043301586422203</v>
      </c>
      <c r="G1482" s="94">
        <v>1.21504089014185E-2</v>
      </c>
      <c r="H1482" s="15" t="s">
        <v>92</v>
      </c>
      <c r="I1482" s="15" t="s">
        <v>93</v>
      </c>
      <c r="J1482" s="15" t="s">
        <v>58015</v>
      </c>
      <c r="K1482" s="15" t="s">
        <v>20011</v>
      </c>
    </row>
    <row r="1483" spans="1:14" x14ac:dyDescent="0.2">
      <c r="A1483" s="3" t="s">
        <v>2863</v>
      </c>
      <c r="B1483" s="3" t="s">
        <v>2864</v>
      </c>
      <c r="C1483" s="15" t="s">
        <v>33618</v>
      </c>
      <c r="D1483" s="3" t="s">
        <v>62420</v>
      </c>
      <c r="E1483" s="5">
        <v>4.5904202943446597</v>
      </c>
      <c r="F1483" s="5">
        <v>0.61495428648523698</v>
      </c>
      <c r="G1483" s="94">
        <v>1.26729945769464E-2</v>
      </c>
      <c r="H1483" s="15" t="s">
        <v>92</v>
      </c>
      <c r="I1483" s="15" t="s">
        <v>93</v>
      </c>
      <c r="J1483" s="15" t="s">
        <v>58015</v>
      </c>
      <c r="K1483" s="15" t="s">
        <v>92</v>
      </c>
      <c r="L1483" s="15" t="s">
        <v>92</v>
      </c>
      <c r="M1483" s="15" t="s">
        <v>93</v>
      </c>
      <c r="N1483" s="15" t="s">
        <v>93</v>
      </c>
    </row>
    <row r="1484" spans="1:14" x14ac:dyDescent="0.2">
      <c r="A1484" s="3" t="s">
        <v>2885</v>
      </c>
      <c r="B1484" s="3" t="s">
        <v>2886</v>
      </c>
      <c r="C1484" s="15" t="s">
        <v>33980</v>
      </c>
      <c r="D1484" s="3" t="s">
        <v>58709</v>
      </c>
      <c r="E1484" s="5">
        <v>4.5899020701649302</v>
      </c>
      <c r="F1484" s="5">
        <v>0.22507681406402</v>
      </c>
      <c r="G1484" s="94">
        <v>3.9689334203882098E-2</v>
      </c>
      <c r="H1484" s="15" t="s">
        <v>92</v>
      </c>
      <c r="I1484" s="15" t="s">
        <v>93</v>
      </c>
      <c r="J1484" s="15" t="s">
        <v>58015</v>
      </c>
      <c r="K1484" s="15" t="s">
        <v>92</v>
      </c>
      <c r="L1484" s="15" t="s">
        <v>92</v>
      </c>
      <c r="N1484" s="15" t="s">
        <v>93</v>
      </c>
    </row>
    <row r="1485" spans="1:14" x14ac:dyDescent="0.2">
      <c r="A1485" s="3" t="s">
        <v>2869</v>
      </c>
      <c r="B1485" s="3" t="s">
        <v>2870</v>
      </c>
      <c r="C1485" s="15" t="s">
        <v>53349</v>
      </c>
      <c r="D1485" s="3" t="s">
        <v>60613</v>
      </c>
      <c r="E1485" s="5">
        <v>4.5891567370195396</v>
      </c>
      <c r="F1485" s="5">
        <v>2.3669795907418898</v>
      </c>
      <c r="G1485" s="94">
        <v>3.5185089034328701E-4</v>
      </c>
      <c r="H1485" s="15" t="s">
        <v>92</v>
      </c>
      <c r="J1485" s="15" t="s">
        <v>32894</v>
      </c>
      <c r="K1485" s="15" t="s">
        <v>57896</v>
      </c>
      <c r="L1485" s="15" t="s">
        <v>57896</v>
      </c>
      <c r="M1485" s="15" t="s">
        <v>57896</v>
      </c>
      <c r="N1485" s="15" t="s">
        <v>57896</v>
      </c>
    </row>
    <row r="1486" spans="1:14" x14ac:dyDescent="0.2">
      <c r="A1486" s="3" t="s">
        <v>2911</v>
      </c>
      <c r="B1486" s="3" t="s">
        <v>2912</v>
      </c>
      <c r="C1486" s="15" t="s">
        <v>37821</v>
      </c>
      <c r="D1486" s="3" t="s">
        <v>58376</v>
      </c>
      <c r="E1486" s="5">
        <v>4.5873700316090797</v>
      </c>
      <c r="F1486" s="5">
        <v>1.34071112052777</v>
      </c>
      <c r="G1486" s="94">
        <v>1.53292052047025E-2</v>
      </c>
      <c r="H1486" s="15" t="s">
        <v>92</v>
      </c>
      <c r="J1486" s="15" t="s">
        <v>58015</v>
      </c>
      <c r="K1486" s="15" t="s">
        <v>92</v>
      </c>
      <c r="L1486" s="15" t="s">
        <v>20011</v>
      </c>
      <c r="N1486" s="15" t="s">
        <v>1038</v>
      </c>
    </row>
    <row r="1487" spans="1:14" x14ac:dyDescent="0.2">
      <c r="A1487" s="3" t="s">
        <v>2891</v>
      </c>
      <c r="B1487" s="3" t="s">
        <v>2892</v>
      </c>
      <c r="C1487" s="15" t="s">
        <v>53320</v>
      </c>
      <c r="E1487" s="5">
        <v>4.5872108910483096</v>
      </c>
      <c r="F1487" s="5">
        <v>0.28855702784467702</v>
      </c>
      <c r="G1487" s="94">
        <v>4.0458287027357702E-2</v>
      </c>
      <c r="H1487" s="15" t="s">
        <v>92</v>
      </c>
      <c r="I1487" s="15" t="s">
        <v>93</v>
      </c>
      <c r="J1487" s="15" t="s">
        <v>58015</v>
      </c>
    </row>
    <row r="1488" spans="1:14" x14ac:dyDescent="0.2">
      <c r="A1488" s="3" t="s">
        <v>2893</v>
      </c>
      <c r="B1488" s="3" t="s">
        <v>2894</v>
      </c>
      <c r="C1488" s="15" t="s">
        <v>53763</v>
      </c>
      <c r="D1488" s="3" t="s">
        <v>62723</v>
      </c>
      <c r="E1488" s="5">
        <v>4.5869361152905599</v>
      </c>
      <c r="F1488" s="5">
        <v>0.2526935758635</v>
      </c>
      <c r="G1488" s="94">
        <v>6.3960763324018002E-3</v>
      </c>
      <c r="H1488" s="15" t="s">
        <v>92</v>
      </c>
      <c r="I1488" s="15" t="s">
        <v>93</v>
      </c>
      <c r="J1488" s="15" t="s">
        <v>33095</v>
      </c>
    </row>
    <row r="1489" spans="1:14" x14ac:dyDescent="0.2">
      <c r="A1489" s="3" t="s">
        <v>2673</v>
      </c>
      <c r="B1489" s="3" t="s">
        <v>2674</v>
      </c>
      <c r="C1489" s="15" t="s">
        <v>51174</v>
      </c>
      <c r="D1489" s="3" t="s">
        <v>59690</v>
      </c>
      <c r="E1489" s="5">
        <v>4.58424513135963</v>
      </c>
      <c r="F1489" s="5">
        <v>0.85150639905610004</v>
      </c>
      <c r="G1489" s="94">
        <v>1.7287645843000101E-5</v>
      </c>
      <c r="H1489" s="15" t="s">
        <v>92</v>
      </c>
      <c r="I1489" s="15" t="s">
        <v>93</v>
      </c>
      <c r="J1489" s="15" t="s">
        <v>58015</v>
      </c>
      <c r="K1489" s="15" t="s">
        <v>92</v>
      </c>
      <c r="L1489" s="15" t="s">
        <v>92</v>
      </c>
      <c r="M1489" s="15" t="s">
        <v>93</v>
      </c>
      <c r="N1489" s="15" t="s">
        <v>93</v>
      </c>
    </row>
    <row r="1490" spans="1:14" x14ac:dyDescent="0.2">
      <c r="A1490" s="3" t="s">
        <v>2777</v>
      </c>
      <c r="B1490" s="3" t="s">
        <v>2778</v>
      </c>
      <c r="C1490" s="15" t="s">
        <v>37670</v>
      </c>
      <c r="D1490" s="3" t="s">
        <v>63607</v>
      </c>
      <c r="E1490" s="5">
        <v>4.5828782081987098</v>
      </c>
      <c r="F1490" s="5">
        <v>1.3333694608356601</v>
      </c>
      <c r="G1490" s="94">
        <v>8.2793606579780001E-6</v>
      </c>
      <c r="H1490" s="15" t="s">
        <v>92</v>
      </c>
      <c r="I1490" s="15" t="s">
        <v>93</v>
      </c>
      <c r="J1490" s="15" t="s">
        <v>58015</v>
      </c>
      <c r="K1490" s="15" t="s">
        <v>20011</v>
      </c>
      <c r="L1490" s="15" t="s">
        <v>20011</v>
      </c>
    </row>
    <row r="1491" spans="1:14" x14ac:dyDescent="0.2">
      <c r="A1491" s="3" t="s">
        <v>2879</v>
      </c>
      <c r="B1491" s="3" t="s">
        <v>2880</v>
      </c>
      <c r="C1491" s="15" t="s">
        <v>51227</v>
      </c>
      <c r="D1491" s="3" t="s">
        <v>58184</v>
      </c>
      <c r="E1491" s="5">
        <v>4.5828621104431102</v>
      </c>
      <c r="F1491" s="5">
        <v>0.63179965753941303</v>
      </c>
      <c r="G1491" s="94">
        <v>6.7259255500223903E-3</v>
      </c>
      <c r="H1491" s="15" t="s">
        <v>92</v>
      </c>
      <c r="I1491" s="15" t="s">
        <v>93</v>
      </c>
      <c r="J1491" s="15" t="s">
        <v>58015</v>
      </c>
      <c r="L1491" s="15" t="s">
        <v>20011</v>
      </c>
      <c r="N1491" s="15" t="s">
        <v>93</v>
      </c>
    </row>
    <row r="1492" spans="1:14" x14ac:dyDescent="0.2">
      <c r="A1492" s="3" t="s">
        <v>2877</v>
      </c>
      <c r="B1492" s="3" t="s">
        <v>2878</v>
      </c>
      <c r="C1492" s="15" t="s">
        <v>33019</v>
      </c>
      <c r="D1492" s="3" t="s">
        <v>60817</v>
      </c>
      <c r="E1492" s="5">
        <v>4.5827436051480399</v>
      </c>
      <c r="F1492" s="5">
        <v>1.89974526956685</v>
      </c>
      <c r="G1492" s="94">
        <v>5.3989671916259002E-3</v>
      </c>
      <c r="H1492" s="15" t="s">
        <v>92</v>
      </c>
      <c r="I1492" s="15" t="s">
        <v>93</v>
      </c>
      <c r="J1492" s="15" t="s">
        <v>58015</v>
      </c>
      <c r="K1492" s="15" t="s">
        <v>92</v>
      </c>
      <c r="L1492" s="15" t="s">
        <v>92</v>
      </c>
    </row>
    <row r="1493" spans="1:14" x14ac:dyDescent="0.2">
      <c r="A1493" s="3" t="s">
        <v>2895</v>
      </c>
      <c r="B1493" s="3" t="s">
        <v>2896</v>
      </c>
      <c r="C1493" s="15" t="s">
        <v>53356</v>
      </c>
      <c r="D1493" s="3" t="s">
        <v>61754</v>
      </c>
      <c r="E1493" s="5">
        <v>4.5826074334024298</v>
      </c>
      <c r="F1493" s="5">
        <v>0.241150670097422</v>
      </c>
      <c r="G1493" s="94">
        <v>2.7771917136118401E-2</v>
      </c>
      <c r="H1493" s="15" t="s">
        <v>92</v>
      </c>
      <c r="I1493" s="15" t="s">
        <v>93</v>
      </c>
      <c r="J1493" s="15" t="s">
        <v>33095</v>
      </c>
    </row>
    <row r="1494" spans="1:14" x14ac:dyDescent="0.2">
      <c r="A1494" s="3" t="s">
        <v>2253</v>
      </c>
      <c r="B1494" s="3" t="s">
        <v>2254</v>
      </c>
      <c r="C1494" s="15" t="s">
        <v>35131</v>
      </c>
      <c r="D1494" s="3" t="s">
        <v>61493</v>
      </c>
      <c r="E1494" s="5">
        <v>4.5824109750850397</v>
      </c>
      <c r="F1494" s="5">
        <v>0.70885783686016202</v>
      </c>
      <c r="G1494" s="94">
        <v>2.36422340088435E-3</v>
      </c>
      <c r="H1494" s="15" t="s">
        <v>92</v>
      </c>
      <c r="I1494" s="15" t="s">
        <v>93</v>
      </c>
      <c r="J1494" s="15" t="s">
        <v>58015</v>
      </c>
      <c r="K1494" s="15" t="s">
        <v>92</v>
      </c>
    </row>
    <row r="1495" spans="1:14" x14ac:dyDescent="0.2">
      <c r="A1495" s="3" t="s">
        <v>2899</v>
      </c>
      <c r="B1495" s="3" t="s">
        <v>2900</v>
      </c>
      <c r="D1495" s="3" t="s">
        <v>57896</v>
      </c>
      <c r="E1495" s="5">
        <v>4.58214590842198</v>
      </c>
      <c r="F1495" s="5">
        <v>0.22513346626871</v>
      </c>
      <c r="G1495" s="94">
        <v>3.4120463181790503E-2</v>
      </c>
      <c r="H1495" s="15" t="s">
        <v>92</v>
      </c>
      <c r="J1495" s="15" t="s">
        <v>32799</v>
      </c>
      <c r="K1495" s="15" t="s">
        <v>57896</v>
      </c>
      <c r="L1495" s="15" t="s">
        <v>57896</v>
      </c>
      <c r="M1495" s="15" t="s">
        <v>57896</v>
      </c>
      <c r="N1495" s="15" t="s">
        <v>57896</v>
      </c>
    </row>
    <row r="1496" spans="1:14" x14ac:dyDescent="0.2">
      <c r="A1496" s="3" t="s">
        <v>2921</v>
      </c>
      <c r="B1496" s="3" t="s">
        <v>2922</v>
      </c>
      <c r="C1496" s="15" t="s">
        <v>38685</v>
      </c>
      <c r="D1496" s="3" t="s">
        <v>62731</v>
      </c>
      <c r="E1496" s="5">
        <v>4.58190432624935</v>
      </c>
      <c r="F1496" s="5">
        <v>2.1384567716553202</v>
      </c>
      <c r="G1496" s="94">
        <v>2.80985160560676E-3</v>
      </c>
      <c r="H1496" s="15" t="s">
        <v>92</v>
      </c>
      <c r="J1496" s="15" t="s">
        <v>58015</v>
      </c>
      <c r="L1496" s="15" t="s">
        <v>20011</v>
      </c>
    </row>
    <row r="1497" spans="1:14" x14ac:dyDescent="0.2">
      <c r="A1497" s="3" t="s">
        <v>56245</v>
      </c>
      <c r="B1497" s="3" t="s">
        <v>56246</v>
      </c>
      <c r="C1497" s="15" t="s">
        <v>55214</v>
      </c>
      <c r="D1497" s="3" t="s">
        <v>61402</v>
      </c>
      <c r="E1497" s="5">
        <v>4.5797550001976903</v>
      </c>
      <c r="F1497" s="5">
        <v>0.58844565556447703</v>
      </c>
      <c r="G1497" s="94">
        <v>4.8071165524803297E-2</v>
      </c>
      <c r="H1497" s="15" t="s">
        <v>92</v>
      </c>
      <c r="J1497" s="15" t="s">
        <v>32894</v>
      </c>
      <c r="K1497" s="15" t="s">
        <v>57896</v>
      </c>
      <c r="L1497" s="15" t="s">
        <v>57896</v>
      </c>
      <c r="M1497" s="15" t="s">
        <v>57896</v>
      </c>
      <c r="N1497" s="15" t="s">
        <v>57896</v>
      </c>
    </row>
    <row r="1498" spans="1:14" x14ac:dyDescent="0.2">
      <c r="A1498" s="3" t="s">
        <v>2761</v>
      </c>
      <c r="B1498" s="3" t="s">
        <v>2762</v>
      </c>
      <c r="C1498" s="15" t="s">
        <v>53700</v>
      </c>
      <c r="D1498" s="3" t="s">
        <v>57896</v>
      </c>
      <c r="E1498" s="5">
        <v>4.5796884518677299</v>
      </c>
      <c r="F1498" s="5">
        <v>0.59422944094858199</v>
      </c>
      <c r="G1498" s="94">
        <v>5.6224036749445598E-5</v>
      </c>
      <c r="H1498" s="15" t="s">
        <v>92</v>
      </c>
      <c r="I1498" s="15" t="s">
        <v>93</v>
      </c>
      <c r="J1498" s="15" t="s">
        <v>64547</v>
      </c>
    </row>
    <row r="1499" spans="1:14" x14ac:dyDescent="0.2">
      <c r="A1499" s="3" t="s">
        <v>2909</v>
      </c>
      <c r="B1499" s="3" t="s">
        <v>2910</v>
      </c>
      <c r="C1499" s="15" t="s">
        <v>43860</v>
      </c>
      <c r="D1499" s="3" t="s">
        <v>57896</v>
      </c>
      <c r="E1499" s="5">
        <v>4.5768112258288802</v>
      </c>
      <c r="F1499" s="5">
        <v>0.48017782955938498</v>
      </c>
      <c r="G1499" s="94">
        <v>5.2278412510017398E-3</v>
      </c>
      <c r="H1499" s="15" t="s">
        <v>92</v>
      </c>
      <c r="I1499" s="15" t="s">
        <v>93</v>
      </c>
      <c r="J1499" s="15" t="s">
        <v>64547</v>
      </c>
      <c r="K1499" s="15" t="s">
        <v>92</v>
      </c>
    </row>
    <row r="1500" spans="1:14" x14ac:dyDescent="0.2">
      <c r="A1500" s="3" t="s">
        <v>2939</v>
      </c>
      <c r="B1500" s="3" t="s">
        <v>2940</v>
      </c>
      <c r="C1500" s="15" t="s">
        <v>46260</v>
      </c>
      <c r="D1500" s="3" t="s">
        <v>62606</v>
      </c>
      <c r="E1500" s="5">
        <v>4.5761038915665804</v>
      </c>
      <c r="F1500" s="5">
        <v>1.3081168516068999</v>
      </c>
      <c r="G1500" s="94">
        <v>2.3077034525239501E-2</v>
      </c>
      <c r="H1500" s="15" t="s">
        <v>92</v>
      </c>
      <c r="J1500" s="15" t="s">
        <v>58015</v>
      </c>
      <c r="L1500" s="15" t="s">
        <v>20011</v>
      </c>
      <c r="N1500" s="15" t="s">
        <v>1038</v>
      </c>
    </row>
    <row r="1501" spans="1:14" x14ac:dyDescent="0.2">
      <c r="A1501" s="3" t="s">
        <v>56247</v>
      </c>
      <c r="B1501" s="3" t="s">
        <v>56248</v>
      </c>
      <c r="D1501" s="3" t="s">
        <v>57896</v>
      </c>
      <c r="E1501" s="5">
        <v>4.5748692922130401</v>
      </c>
      <c r="F1501" s="5">
        <v>0.27323391566536198</v>
      </c>
      <c r="G1501" s="94">
        <v>4.30545823429389E-2</v>
      </c>
      <c r="H1501" s="15" t="s">
        <v>92</v>
      </c>
      <c r="J1501" s="15" t="s">
        <v>32799</v>
      </c>
      <c r="K1501" s="15" t="s">
        <v>57896</v>
      </c>
      <c r="L1501" s="15" t="s">
        <v>57896</v>
      </c>
      <c r="M1501" s="15" t="s">
        <v>57896</v>
      </c>
      <c r="N1501" s="15" t="s">
        <v>57896</v>
      </c>
    </row>
    <row r="1502" spans="1:14" x14ac:dyDescent="0.2">
      <c r="A1502" s="3" t="s">
        <v>2915</v>
      </c>
      <c r="B1502" s="3" t="s">
        <v>2916</v>
      </c>
      <c r="C1502" s="15" t="s">
        <v>35934</v>
      </c>
      <c r="D1502" s="3" t="s">
        <v>57896</v>
      </c>
      <c r="E1502" s="5">
        <v>4.5745716383538397</v>
      </c>
      <c r="F1502" s="5">
        <v>0.26198728818999001</v>
      </c>
      <c r="G1502" s="94">
        <v>3.01760167240121E-2</v>
      </c>
      <c r="H1502" s="15" t="s">
        <v>92</v>
      </c>
      <c r="I1502" s="15" t="s">
        <v>93</v>
      </c>
      <c r="J1502" s="15" t="s">
        <v>64547</v>
      </c>
      <c r="L1502" s="15" t="s">
        <v>20011</v>
      </c>
    </row>
    <row r="1503" spans="1:14" x14ac:dyDescent="0.2">
      <c r="A1503" s="3" t="s">
        <v>56249</v>
      </c>
      <c r="B1503" s="3" t="s">
        <v>56250</v>
      </c>
      <c r="C1503" s="15" t="s">
        <v>56251</v>
      </c>
      <c r="D1503" s="3" t="s">
        <v>62908</v>
      </c>
      <c r="E1503" s="5">
        <v>4.57330104163582</v>
      </c>
      <c r="F1503" s="5">
        <v>0.26770867141792198</v>
      </c>
      <c r="G1503" s="94">
        <v>4.07667598611305E-2</v>
      </c>
      <c r="H1503" s="15" t="s">
        <v>92</v>
      </c>
      <c r="J1503" s="15" t="s">
        <v>32799</v>
      </c>
      <c r="K1503" s="15" t="s">
        <v>92</v>
      </c>
      <c r="L1503" s="15" t="s">
        <v>92</v>
      </c>
      <c r="M1503" s="15" t="s">
        <v>93</v>
      </c>
      <c r="N1503" s="15" t="s">
        <v>93</v>
      </c>
    </row>
    <row r="1504" spans="1:14" x14ac:dyDescent="0.2">
      <c r="A1504" s="3" t="s">
        <v>2919</v>
      </c>
      <c r="B1504" s="3" t="s">
        <v>2920</v>
      </c>
      <c r="D1504" s="3" t="s">
        <v>57896</v>
      </c>
      <c r="E1504" s="5">
        <v>4.5727883354628904</v>
      </c>
      <c r="F1504" s="5">
        <v>0.27887703165026101</v>
      </c>
      <c r="G1504" s="94">
        <v>2.8196327437999099E-2</v>
      </c>
      <c r="H1504" s="15" t="s">
        <v>92</v>
      </c>
      <c r="J1504" s="15" t="s">
        <v>32799</v>
      </c>
      <c r="K1504" s="15" t="s">
        <v>57896</v>
      </c>
      <c r="L1504" s="15" t="s">
        <v>57896</v>
      </c>
      <c r="M1504" s="15" t="s">
        <v>57896</v>
      </c>
      <c r="N1504" s="15" t="s">
        <v>57896</v>
      </c>
    </row>
    <row r="1505" spans="1:14" x14ac:dyDescent="0.2">
      <c r="A1505" s="3" t="s">
        <v>2937</v>
      </c>
      <c r="B1505" s="3" t="s">
        <v>2938</v>
      </c>
      <c r="C1505" s="15" t="s">
        <v>36449</v>
      </c>
      <c r="D1505" s="3" t="s">
        <v>59376</v>
      </c>
      <c r="E1505" s="5">
        <v>4.5717641138692997</v>
      </c>
      <c r="F1505" s="5">
        <v>0.96903182255513598</v>
      </c>
      <c r="G1505" s="94">
        <v>9.6954862323983196E-7</v>
      </c>
      <c r="H1505" s="15" t="s">
        <v>92</v>
      </c>
      <c r="I1505" s="15" t="s">
        <v>93</v>
      </c>
      <c r="J1505" s="15" t="s">
        <v>58015</v>
      </c>
      <c r="K1505" s="15" t="s">
        <v>92</v>
      </c>
      <c r="L1505" s="15" t="s">
        <v>92</v>
      </c>
      <c r="N1505" s="15" t="s">
        <v>93</v>
      </c>
    </row>
    <row r="1506" spans="1:14" x14ac:dyDescent="0.2">
      <c r="A1506" s="3" t="s">
        <v>2611</v>
      </c>
      <c r="B1506" s="3" t="s">
        <v>2612</v>
      </c>
      <c r="C1506" s="15" t="s">
        <v>37723</v>
      </c>
      <c r="D1506" s="3" t="s">
        <v>64096</v>
      </c>
      <c r="E1506" s="5">
        <v>4.5717383197680599</v>
      </c>
      <c r="F1506" s="5">
        <v>0.95871525696117799</v>
      </c>
      <c r="G1506" s="94">
        <v>4.4664306310007101E-5</v>
      </c>
      <c r="H1506" s="15" t="s">
        <v>92</v>
      </c>
      <c r="I1506" s="15" t="s">
        <v>93</v>
      </c>
      <c r="J1506" s="15" t="s">
        <v>58015</v>
      </c>
      <c r="K1506" s="15" t="s">
        <v>20011</v>
      </c>
      <c r="L1506" s="15" t="s">
        <v>20011</v>
      </c>
    </row>
    <row r="1507" spans="1:14" x14ac:dyDescent="0.2">
      <c r="A1507" s="3" t="s">
        <v>1725</v>
      </c>
      <c r="B1507" s="3" t="s">
        <v>1726</v>
      </c>
      <c r="C1507" s="15" t="s">
        <v>53436</v>
      </c>
      <c r="D1507" s="3" t="s">
        <v>57896</v>
      </c>
      <c r="E1507" s="5">
        <v>4.5687024762891202</v>
      </c>
      <c r="F1507" s="5">
        <v>0.621968576526854</v>
      </c>
      <c r="G1507" s="94">
        <v>2.0154036232217102E-3</v>
      </c>
      <c r="H1507" s="15" t="s">
        <v>92</v>
      </c>
      <c r="I1507" s="15" t="s">
        <v>93</v>
      </c>
      <c r="J1507" s="15" t="s">
        <v>32799</v>
      </c>
      <c r="K1507" s="15" t="s">
        <v>57896</v>
      </c>
      <c r="L1507" s="15" t="s">
        <v>57896</v>
      </c>
      <c r="M1507" s="15" t="s">
        <v>57896</v>
      </c>
      <c r="N1507" s="15" t="s">
        <v>57896</v>
      </c>
    </row>
    <row r="1508" spans="1:14" x14ac:dyDescent="0.2">
      <c r="A1508" s="3" t="s">
        <v>2941</v>
      </c>
      <c r="B1508" s="3" t="s">
        <v>2942</v>
      </c>
      <c r="C1508" s="15" t="s">
        <v>33578</v>
      </c>
      <c r="D1508" s="3" t="s">
        <v>64192</v>
      </c>
      <c r="E1508" s="5">
        <v>4.5684729787442802</v>
      </c>
      <c r="F1508" s="5">
        <v>2.6817927137044899</v>
      </c>
      <c r="G1508" s="94">
        <v>2.9768083645200099E-2</v>
      </c>
      <c r="H1508" s="15" t="s">
        <v>92</v>
      </c>
      <c r="J1508" s="15" t="s">
        <v>58015</v>
      </c>
      <c r="K1508" s="15" t="s">
        <v>20011</v>
      </c>
      <c r="L1508" s="15" t="s">
        <v>20011</v>
      </c>
    </row>
    <row r="1509" spans="1:14" x14ac:dyDescent="0.2">
      <c r="A1509" s="3" t="s">
        <v>2927</v>
      </c>
      <c r="B1509" s="3" t="s">
        <v>2928</v>
      </c>
      <c r="C1509" s="15" t="s">
        <v>53523</v>
      </c>
      <c r="D1509" s="3" t="s">
        <v>59987</v>
      </c>
      <c r="E1509" s="5">
        <v>4.5683203793929898</v>
      </c>
      <c r="F1509" s="5">
        <v>0.25516274517419202</v>
      </c>
      <c r="G1509" s="94">
        <v>3.2781536628729699E-3</v>
      </c>
      <c r="H1509" s="15" t="s">
        <v>92</v>
      </c>
      <c r="I1509" s="15" t="s">
        <v>93</v>
      </c>
      <c r="J1509" s="15" t="s">
        <v>32799</v>
      </c>
      <c r="K1509" s="15" t="s">
        <v>57896</v>
      </c>
      <c r="L1509" s="15" t="s">
        <v>57896</v>
      </c>
      <c r="M1509" s="15" t="s">
        <v>57896</v>
      </c>
      <c r="N1509" s="15" t="s">
        <v>57896</v>
      </c>
    </row>
    <row r="1510" spans="1:14" x14ac:dyDescent="0.2">
      <c r="A1510" s="3" t="s">
        <v>2713</v>
      </c>
      <c r="B1510" s="3" t="s">
        <v>2714</v>
      </c>
      <c r="C1510" s="15" t="s">
        <v>46558</v>
      </c>
      <c r="D1510" s="3" t="s">
        <v>64080</v>
      </c>
      <c r="E1510" s="5">
        <v>4.5668580251684601</v>
      </c>
      <c r="F1510" s="5">
        <v>3.2422932870008201</v>
      </c>
      <c r="G1510" s="94">
        <v>1.4543421472601201E-5</v>
      </c>
      <c r="H1510" s="15" t="s">
        <v>92</v>
      </c>
      <c r="J1510" s="15" t="s">
        <v>58015</v>
      </c>
      <c r="L1510" s="15" t="s">
        <v>92</v>
      </c>
    </row>
    <row r="1511" spans="1:14" x14ac:dyDescent="0.2">
      <c r="A1511" s="3" t="s">
        <v>2601</v>
      </c>
      <c r="B1511" s="3" t="s">
        <v>2602</v>
      </c>
      <c r="C1511" s="15" t="s">
        <v>35390</v>
      </c>
      <c r="D1511" s="3" t="s">
        <v>58827</v>
      </c>
      <c r="E1511" s="5">
        <v>4.5657492270193298</v>
      </c>
      <c r="F1511" s="5">
        <v>1.0864936027249601</v>
      </c>
      <c r="G1511" s="94">
        <v>1.7674727278857501E-2</v>
      </c>
      <c r="H1511" s="15" t="s">
        <v>92</v>
      </c>
      <c r="J1511" s="15" t="s">
        <v>58015</v>
      </c>
      <c r="K1511" s="15" t="s">
        <v>20011</v>
      </c>
      <c r="L1511" s="15" t="s">
        <v>20011</v>
      </c>
    </row>
    <row r="1512" spans="1:14" x14ac:dyDescent="0.2">
      <c r="A1512" s="3" t="s">
        <v>2929</v>
      </c>
      <c r="B1512" s="3" t="s">
        <v>2930</v>
      </c>
      <c r="C1512" s="15" t="s">
        <v>36447</v>
      </c>
      <c r="D1512" s="3" t="s">
        <v>63710</v>
      </c>
      <c r="E1512" s="5">
        <v>4.5651677449238104</v>
      </c>
      <c r="F1512" s="5">
        <v>0.27619873042955401</v>
      </c>
      <c r="G1512" s="94">
        <v>3.5333958373072599E-2</v>
      </c>
      <c r="H1512" s="15" t="s">
        <v>92</v>
      </c>
      <c r="I1512" s="15" t="s">
        <v>93</v>
      </c>
      <c r="J1512" s="15" t="s">
        <v>58015</v>
      </c>
      <c r="L1512" s="15" t="s">
        <v>20011</v>
      </c>
    </row>
    <row r="1513" spans="1:14" x14ac:dyDescent="0.2">
      <c r="A1513" s="3" t="s">
        <v>2917</v>
      </c>
      <c r="B1513" s="3" t="s">
        <v>2918</v>
      </c>
      <c r="C1513" s="15" t="s">
        <v>33618</v>
      </c>
      <c r="D1513" s="3" t="s">
        <v>62420</v>
      </c>
      <c r="E1513" s="5">
        <v>4.5643345888912501</v>
      </c>
      <c r="F1513" s="5">
        <v>1.8851734641059399</v>
      </c>
      <c r="G1513" s="94">
        <v>1.11587623502887E-2</v>
      </c>
      <c r="H1513" s="15" t="s">
        <v>92</v>
      </c>
      <c r="J1513" s="15" t="s">
        <v>58015</v>
      </c>
      <c r="K1513" s="15" t="s">
        <v>92</v>
      </c>
      <c r="L1513" s="15" t="s">
        <v>92</v>
      </c>
      <c r="M1513" s="15" t="s">
        <v>93</v>
      </c>
      <c r="N1513" s="15" t="s">
        <v>93</v>
      </c>
    </row>
    <row r="1514" spans="1:14" x14ac:dyDescent="0.2">
      <c r="A1514" s="3" t="s">
        <v>2783</v>
      </c>
      <c r="B1514" s="3" t="s">
        <v>2784</v>
      </c>
      <c r="C1514" s="15" t="s">
        <v>50269</v>
      </c>
      <c r="D1514" s="3" t="s">
        <v>57896</v>
      </c>
      <c r="E1514" s="5">
        <v>4.56367023546668</v>
      </c>
      <c r="F1514" s="5">
        <v>0.252611959912311</v>
      </c>
      <c r="G1514" s="94">
        <v>5.84570921208341E-3</v>
      </c>
      <c r="H1514" s="15" t="s">
        <v>92</v>
      </c>
      <c r="I1514" s="15" t="s">
        <v>93</v>
      </c>
      <c r="J1514" s="15" t="s">
        <v>64547</v>
      </c>
      <c r="K1514" s="15" t="s">
        <v>20011</v>
      </c>
      <c r="L1514" s="15" t="s">
        <v>20011</v>
      </c>
    </row>
    <row r="1515" spans="1:14" x14ac:dyDescent="0.2">
      <c r="A1515" s="3" t="s">
        <v>2949</v>
      </c>
      <c r="B1515" s="3" t="s">
        <v>2950</v>
      </c>
      <c r="D1515" s="3" t="s">
        <v>57896</v>
      </c>
      <c r="E1515" s="5">
        <v>4.56095322265951</v>
      </c>
      <c r="F1515" s="5">
        <v>0.68526334445334203</v>
      </c>
      <c r="G1515" s="94">
        <v>1.7503936567447101E-2</v>
      </c>
      <c r="H1515" s="15" t="s">
        <v>92</v>
      </c>
      <c r="I1515" s="15" t="s">
        <v>93</v>
      </c>
      <c r="J1515" s="15" t="s">
        <v>58016</v>
      </c>
      <c r="K1515" s="15" t="s">
        <v>57896</v>
      </c>
      <c r="L1515" s="15" t="s">
        <v>57896</v>
      </c>
      <c r="M1515" s="15" t="s">
        <v>57896</v>
      </c>
      <c r="N1515" s="15" t="s">
        <v>57896</v>
      </c>
    </row>
    <row r="1516" spans="1:14" x14ac:dyDescent="0.2">
      <c r="A1516" s="3" t="s">
        <v>2935</v>
      </c>
      <c r="B1516" s="3" t="s">
        <v>2936</v>
      </c>
      <c r="C1516" s="15" t="s">
        <v>54024</v>
      </c>
      <c r="D1516" s="3" t="s">
        <v>64542</v>
      </c>
      <c r="E1516" s="5">
        <v>4.5605005307839104</v>
      </c>
      <c r="F1516" s="5">
        <v>0.269747034088482</v>
      </c>
      <c r="G1516" s="94">
        <v>2.6531637792139601E-2</v>
      </c>
      <c r="H1516" s="15" t="s">
        <v>92</v>
      </c>
      <c r="J1516" s="15" t="s">
        <v>33095</v>
      </c>
    </row>
    <row r="1517" spans="1:14" x14ac:dyDescent="0.2">
      <c r="A1517" s="3" t="s">
        <v>2953</v>
      </c>
      <c r="B1517" s="3" t="s">
        <v>2954</v>
      </c>
      <c r="C1517" s="15" t="s">
        <v>34198</v>
      </c>
      <c r="D1517" s="3" t="s">
        <v>63434</v>
      </c>
      <c r="E1517" s="5">
        <v>4.5568321356918604</v>
      </c>
      <c r="F1517" s="5">
        <v>2.11984820137438</v>
      </c>
      <c r="G1517" s="94">
        <v>5.8482260873920302E-9</v>
      </c>
      <c r="H1517" s="15" t="s">
        <v>92</v>
      </c>
      <c r="J1517" s="15" t="s">
        <v>58015</v>
      </c>
      <c r="L1517" s="15" t="s">
        <v>20011</v>
      </c>
    </row>
    <row r="1518" spans="1:14" x14ac:dyDescent="0.2">
      <c r="A1518" s="3" t="s">
        <v>2961</v>
      </c>
      <c r="B1518" s="3" t="s">
        <v>2962</v>
      </c>
      <c r="C1518" s="15" t="s">
        <v>38616</v>
      </c>
      <c r="D1518" s="3" t="s">
        <v>58382</v>
      </c>
      <c r="E1518" s="5">
        <v>4.5566856180276503</v>
      </c>
      <c r="F1518" s="5">
        <v>1.00123427294148</v>
      </c>
      <c r="G1518" s="94">
        <v>1.2639528428296101E-2</v>
      </c>
      <c r="H1518" s="15" t="s">
        <v>92</v>
      </c>
      <c r="J1518" s="15" t="s">
        <v>58015</v>
      </c>
      <c r="K1518" s="15" t="s">
        <v>92</v>
      </c>
      <c r="L1518" s="15" t="s">
        <v>92</v>
      </c>
    </row>
    <row r="1519" spans="1:14" x14ac:dyDescent="0.2">
      <c r="A1519" s="3" t="s">
        <v>2945</v>
      </c>
      <c r="B1519" s="3" t="s">
        <v>2946</v>
      </c>
      <c r="C1519" s="15" t="s">
        <v>51873</v>
      </c>
      <c r="D1519" s="3" t="s">
        <v>57896</v>
      </c>
      <c r="E1519" s="5">
        <v>4.5563347449532996</v>
      </c>
      <c r="F1519" s="5">
        <v>0.26741911902564702</v>
      </c>
      <c r="G1519" s="94">
        <v>3.5606769645355502E-2</v>
      </c>
      <c r="H1519" s="15" t="s">
        <v>92</v>
      </c>
      <c r="I1519" s="15" t="s">
        <v>93</v>
      </c>
      <c r="J1519" s="15" t="s">
        <v>64547</v>
      </c>
    </row>
    <row r="1520" spans="1:14" x14ac:dyDescent="0.2">
      <c r="A1520" s="3" t="s">
        <v>2943</v>
      </c>
      <c r="B1520" s="3" t="s">
        <v>2944</v>
      </c>
      <c r="C1520" s="15" t="s">
        <v>53119</v>
      </c>
      <c r="D1520" s="3" t="s">
        <v>62856</v>
      </c>
      <c r="E1520" s="5">
        <v>4.5560942063328103</v>
      </c>
      <c r="F1520" s="5">
        <v>0.75026527464124004</v>
      </c>
      <c r="G1520" s="94">
        <v>5.2780910187339497E-3</v>
      </c>
      <c r="H1520" s="15" t="s">
        <v>92</v>
      </c>
      <c r="I1520" s="15" t="s">
        <v>93</v>
      </c>
      <c r="J1520" s="15" t="s">
        <v>58015</v>
      </c>
    </row>
    <row r="1521" spans="1:14" x14ac:dyDescent="0.2">
      <c r="A1521" s="3" t="s">
        <v>2981</v>
      </c>
      <c r="B1521" s="3" t="s">
        <v>2982</v>
      </c>
      <c r="C1521" s="15" t="s">
        <v>49387</v>
      </c>
      <c r="D1521" s="3" t="s">
        <v>58732</v>
      </c>
      <c r="E1521" s="5">
        <v>4.55536671898449</v>
      </c>
      <c r="F1521" s="5">
        <v>3.40551492003488</v>
      </c>
      <c r="G1521" s="94">
        <v>6.4153776138749295E-4</v>
      </c>
      <c r="H1521" s="15" t="s">
        <v>92</v>
      </c>
      <c r="J1521" s="15" t="s">
        <v>58015</v>
      </c>
      <c r="L1521" s="15" t="s">
        <v>20011</v>
      </c>
    </row>
    <row r="1522" spans="1:14" x14ac:dyDescent="0.2">
      <c r="A1522" s="3" t="s">
        <v>2957</v>
      </c>
      <c r="B1522" s="3" t="s">
        <v>2958</v>
      </c>
      <c r="C1522" s="15" t="s">
        <v>33820</v>
      </c>
      <c r="D1522" s="3" t="s">
        <v>58853</v>
      </c>
      <c r="E1522" s="5">
        <v>4.5550985235326502</v>
      </c>
      <c r="F1522" s="5">
        <v>1.27254316059992</v>
      </c>
      <c r="G1522" s="94">
        <v>1.63798255122174E-4</v>
      </c>
      <c r="H1522" s="15" t="s">
        <v>92</v>
      </c>
      <c r="I1522" s="15" t="s">
        <v>93</v>
      </c>
      <c r="J1522" s="15" t="s">
        <v>58015</v>
      </c>
      <c r="K1522" s="15" t="s">
        <v>92</v>
      </c>
      <c r="L1522" s="15" t="s">
        <v>92</v>
      </c>
      <c r="M1522" s="15" t="s">
        <v>93</v>
      </c>
    </row>
    <row r="1523" spans="1:14" x14ac:dyDescent="0.2">
      <c r="A1523" s="3" t="s">
        <v>2787</v>
      </c>
      <c r="B1523" s="3" t="s">
        <v>2788</v>
      </c>
      <c r="C1523" s="15" t="s">
        <v>53251</v>
      </c>
      <c r="D1523" s="3" t="s">
        <v>63677</v>
      </c>
      <c r="E1523" s="5">
        <v>4.5546225341345004</v>
      </c>
      <c r="F1523" s="5">
        <v>0.65073560483609005</v>
      </c>
      <c r="G1523" s="94">
        <v>1.6148700227257701E-3</v>
      </c>
      <c r="H1523" s="15" t="s">
        <v>92</v>
      </c>
      <c r="I1523" s="15" t="s">
        <v>93</v>
      </c>
      <c r="J1523" s="15" t="s">
        <v>32894</v>
      </c>
      <c r="K1523" s="15" t="s">
        <v>57896</v>
      </c>
      <c r="L1523" s="15" t="s">
        <v>57896</v>
      </c>
      <c r="M1523" s="15" t="s">
        <v>57896</v>
      </c>
      <c r="N1523" s="15" t="s">
        <v>57896</v>
      </c>
    </row>
    <row r="1524" spans="1:14" x14ac:dyDescent="0.2">
      <c r="A1524" s="3" t="s">
        <v>2987</v>
      </c>
      <c r="B1524" s="3" t="s">
        <v>2988</v>
      </c>
      <c r="D1524" s="3" t="s">
        <v>57896</v>
      </c>
      <c r="E1524" s="5">
        <v>4.5545637263168404</v>
      </c>
      <c r="F1524" s="5">
        <v>0.78882634839690302</v>
      </c>
      <c r="G1524" s="94">
        <v>3.83704440459679E-2</v>
      </c>
      <c r="H1524" s="15" t="s">
        <v>92</v>
      </c>
      <c r="I1524" s="15" t="s">
        <v>93</v>
      </c>
      <c r="J1524" s="15" t="s">
        <v>58016</v>
      </c>
      <c r="K1524" s="15" t="s">
        <v>57896</v>
      </c>
      <c r="L1524" s="15" t="s">
        <v>57896</v>
      </c>
      <c r="M1524" s="15" t="s">
        <v>57896</v>
      </c>
      <c r="N1524" s="15" t="s">
        <v>57896</v>
      </c>
    </row>
    <row r="1525" spans="1:14" x14ac:dyDescent="0.2">
      <c r="A1525" s="3" t="s">
        <v>2947</v>
      </c>
      <c r="B1525" s="3" t="s">
        <v>2948</v>
      </c>
      <c r="C1525" s="15" t="s">
        <v>51130</v>
      </c>
      <c r="D1525" s="3" t="s">
        <v>61965</v>
      </c>
      <c r="E1525" s="5">
        <v>4.5544474968325801</v>
      </c>
      <c r="F1525" s="5">
        <v>0.49019231643843902</v>
      </c>
      <c r="G1525" s="94">
        <v>5.3287318365677003E-3</v>
      </c>
      <c r="H1525" s="15" t="s">
        <v>92</v>
      </c>
      <c r="I1525" s="15" t="s">
        <v>93</v>
      </c>
      <c r="J1525" s="15" t="s">
        <v>58015</v>
      </c>
      <c r="K1525" s="15" t="s">
        <v>92</v>
      </c>
      <c r="L1525" s="15" t="s">
        <v>92</v>
      </c>
      <c r="M1525" s="15" t="s">
        <v>93</v>
      </c>
    </row>
    <row r="1526" spans="1:14" x14ac:dyDescent="0.2">
      <c r="A1526" s="3" t="s">
        <v>2837</v>
      </c>
      <c r="B1526" s="3" t="s">
        <v>2838</v>
      </c>
      <c r="C1526" s="15" t="s">
        <v>53569</v>
      </c>
      <c r="D1526" s="3" t="s">
        <v>59794</v>
      </c>
      <c r="E1526" s="5">
        <v>4.55211425448746</v>
      </c>
      <c r="F1526" s="5">
        <v>3.8635736320215899</v>
      </c>
      <c r="G1526" s="94">
        <v>2.33671020851469E-5</v>
      </c>
      <c r="H1526" s="15" t="s">
        <v>92</v>
      </c>
      <c r="J1526" s="15" t="s">
        <v>58015</v>
      </c>
    </row>
    <row r="1527" spans="1:14" x14ac:dyDescent="0.2">
      <c r="A1527" s="3" t="s">
        <v>2971</v>
      </c>
      <c r="B1527" s="3" t="s">
        <v>2972</v>
      </c>
      <c r="C1527" s="15" t="s">
        <v>38837</v>
      </c>
      <c r="D1527" s="3" t="s">
        <v>64429</v>
      </c>
      <c r="E1527" s="5">
        <v>4.5501658561230602</v>
      </c>
      <c r="F1527" s="5">
        <v>0.66085725774099002</v>
      </c>
      <c r="G1527" s="94">
        <v>5.4402960473782201E-3</v>
      </c>
      <c r="H1527" s="15" t="s">
        <v>92</v>
      </c>
      <c r="I1527" s="15" t="s">
        <v>93</v>
      </c>
      <c r="J1527" s="15" t="s">
        <v>58015</v>
      </c>
      <c r="L1527" s="15" t="s">
        <v>20011</v>
      </c>
    </row>
    <row r="1528" spans="1:14" x14ac:dyDescent="0.2">
      <c r="A1528" s="3" t="s">
        <v>2767</v>
      </c>
      <c r="B1528" s="3" t="s">
        <v>2768</v>
      </c>
      <c r="D1528" s="3" t="s">
        <v>57896</v>
      </c>
      <c r="E1528" s="5">
        <v>4.5460765925565898</v>
      </c>
      <c r="F1528" s="5">
        <v>1.4391805713567201</v>
      </c>
      <c r="G1528" s="94">
        <v>9.0424621511909502E-8</v>
      </c>
      <c r="H1528" s="15" t="s">
        <v>92</v>
      </c>
      <c r="I1528" s="15" t="s">
        <v>93</v>
      </c>
      <c r="J1528" s="15" t="s">
        <v>32799</v>
      </c>
      <c r="K1528" s="15" t="s">
        <v>57896</v>
      </c>
      <c r="L1528" s="15" t="s">
        <v>57896</v>
      </c>
      <c r="M1528" s="15" t="s">
        <v>57896</v>
      </c>
      <c r="N1528" s="15" t="s">
        <v>57896</v>
      </c>
    </row>
    <row r="1529" spans="1:14" x14ac:dyDescent="0.2">
      <c r="A1529" s="3" t="s">
        <v>2969</v>
      </c>
      <c r="B1529" s="3" t="s">
        <v>2970</v>
      </c>
      <c r="C1529" s="15" t="s">
        <v>50233</v>
      </c>
      <c r="D1529" s="3" t="s">
        <v>60922</v>
      </c>
      <c r="E1529" s="5">
        <v>4.5454542216924496</v>
      </c>
      <c r="F1529" s="5">
        <v>0.170679799033741</v>
      </c>
      <c r="G1529" s="94">
        <v>3.8221197013296702E-2</v>
      </c>
      <c r="H1529" s="15" t="s">
        <v>92</v>
      </c>
      <c r="J1529" s="15" t="s">
        <v>58015</v>
      </c>
      <c r="K1529" s="15" t="s">
        <v>20011</v>
      </c>
      <c r="L1529" s="15" t="s">
        <v>20011</v>
      </c>
      <c r="M1529" s="15" t="s">
        <v>1038</v>
      </c>
      <c r="N1529" s="15" t="s">
        <v>1038</v>
      </c>
    </row>
    <row r="1530" spans="1:14" x14ac:dyDescent="0.2">
      <c r="A1530" s="3" t="s">
        <v>2977</v>
      </c>
      <c r="B1530" s="3" t="s">
        <v>2978</v>
      </c>
      <c r="C1530" s="15" t="s">
        <v>43830</v>
      </c>
      <c r="D1530" s="3" t="s">
        <v>57896</v>
      </c>
      <c r="E1530" s="5">
        <v>4.54535420199187</v>
      </c>
      <c r="F1530" s="5">
        <v>0.23466607485194699</v>
      </c>
      <c r="G1530" s="94">
        <v>1.7674727278857501E-2</v>
      </c>
      <c r="H1530" s="15" t="s">
        <v>92</v>
      </c>
      <c r="I1530" s="15" t="s">
        <v>93</v>
      </c>
      <c r="J1530" s="15" t="s">
        <v>64547</v>
      </c>
      <c r="K1530" s="15" t="s">
        <v>92</v>
      </c>
      <c r="L1530" s="15" t="s">
        <v>92</v>
      </c>
    </row>
    <row r="1531" spans="1:14" x14ac:dyDescent="0.2">
      <c r="A1531" s="3" t="s">
        <v>2913</v>
      </c>
      <c r="B1531" s="3" t="s">
        <v>2914</v>
      </c>
      <c r="C1531" s="15" t="s">
        <v>51564</v>
      </c>
      <c r="D1531" s="3" t="s">
        <v>58182</v>
      </c>
      <c r="E1531" s="5">
        <v>4.5449754944831904</v>
      </c>
      <c r="F1531" s="5">
        <v>0.26598783080695698</v>
      </c>
      <c r="G1531" s="94">
        <v>1.50075811296907E-2</v>
      </c>
      <c r="H1531" s="15" t="s">
        <v>92</v>
      </c>
      <c r="I1531" s="15" t="s">
        <v>93</v>
      </c>
      <c r="J1531" s="15" t="s">
        <v>58015</v>
      </c>
      <c r="L1531" s="15" t="s">
        <v>92</v>
      </c>
    </row>
    <row r="1532" spans="1:14" x14ac:dyDescent="0.2">
      <c r="A1532" s="3" t="s">
        <v>2973</v>
      </c>
      <c r="B1532" s="3" t="s">
        <v>2974</v>
      </c>
      <c r="C1532" s="15" t="s">
        <v>50050</v>
      </c>
      <c r="D1532" s="3" t="s">
        <v>57986</v>
      </c>
      <c r="E1532" s="5">
        <v>4.5447719188464104</v>
      </c>
      <c r="F1532" s="5">
        <v>0.125225014052878</v>
      </c>
      <c r="G1532" s="94">
        <v>3.3370537147682199E-2</v>
      </c>
      <c r="H1532" s="15" t="s">
        <v>92</v>
      </c>
      <c r="I1532" s="15" t="s">
        <v>93</v>
      </c>
      <c r="J1532" s="15" t="s">
        <v>32799</v>
      </c>
      <c r="K1532" s="15" t="s">
        <v>92</v>
      </c>
      <c r="L1532" s="15" t="s">
        <v>92</v>
      </c>
      <c r="M1532" s="15" t="s">
        <v>93</v>
      </c>
      <c r="N1532" s="15" t="s">
        <v>93</v>
      </c>
    </row>
    <row r="1533" spans="1:14" x14ac:dyDescent="0.2">
      <c r="A1533" s="3" t="s">
        <v>2933</v>
      </c>
      <c r="B1533" s="3" t="s">
        <v>2934</v>
      </c>
      <c r="C1533" s="15" t="s">
        <v>41904</v>
      </c>
      <c r="D1533" s="3" t="s">
        <v>62937</v>
      </c>
      <c r="E1533" s="5">
        <v>4.5440174072845201</v>
      </c>
      <c r="F1533" s="5">
        <v>0.89880395269572799</v>
      </c>
      <c r="G1533" s="94">
        <v>1.6873826184819201E-4</v>
      </c>
      <c r="H1533" s="15" t="s">
        <v>92</v>
      </c>
      <c r="I1533" s="15" t="s">
        <v>93</v>
      </c>
      <c r="J1533" s="15" t="s">
        <v>58015</v>
      </c>
    </row>
    <row r="1534" spans="1:14" x14ac:dyDescent="0.2">
      <c r="A1534" s="3" t="s">
        <v>2995</v>
      </c>
      <c r="B1534" s="3" t="s">
        <v>2996</v>
      </c>
      <c r="C1534" s="15" t="s">
        <v>51197</v>
      </c>
      <c r="D1534" s="3" t="s">
        <v>61263</v>
      </c>
      <c r="E1534" s="5">
        <v>4.5410075362955897</v>
      </c>
      <c r="F1534" s="5">
        <v>0.616048435534436</v>
      </c>
      <c r="G1534" s="94">
        <v>2.6089338937688701E-2</v>
      </c>
      <c r="H1534" s="15" t="s">
        <v>92</v>
      </c>
      <c r="I1534" s="15" t="s">
        <v>93</v>
      </c>
      <c r="J1534" s="15" t="s">
        <v>58015</v>
      </c>
      <c r="K1534" s="15" t="s">
        <v>92</v>
      </c>
      <c r="L1534" s="15" t="s">
        <v>92</v>
      </c>
      <c r="M1534" s="15" t="s">
        <v>93</v>
      </c>
      <c r="N1534" s="15" t="s">
        <v>93</v>
      </c>
    </row>
    <row r="1535" spans="1:14" x14ac:dyDescent="0.2">
      <c r="A1535" s="3" t="s">
        <v>56252</v>
      </c>
      <c r="B1535" s="3" t="s">
        <v>56253</v>
      </c>
      <c r="C1535" s="15" t="s">
        <v>36441</v>
      </c>
      <c r="D1535" s="3" t="s">
        <v>57862</v>
      </c>
      <c r="E1535" s="5">
        <v>4.5399774351106901</v>
      </c>
      <c r="F1535" s="5">
        <v>0.25311797600186597</v>
      </c>
      <c r="G1535" s="94">
        <v>4.33621692822862E-2</v>
      </c>
      <c r="H1535" s="15" t="s">
        <v>92</v>
      </c>
      <c r="J1535" s="15" t="s">
        <v>58015</v>
      </c>
      <c r="L1535" s="15" t="s">
        <v>20011</v>
      </c>
      <c r="M1535" s="15" t="s">
        <v>1038</v>
      </c>
      <c r="N1535" s="15" t="s">
        <v>1038</v>
      </c>
    </row>
    <row r="1536" spans="1:14" x14ac:dyDescent="0.2">
      <c r="A1536" s="3" t="s">
        <v>2699</v>
      </c>
      <c r="B1536" s="3" t="s">
        <v>2700</v>
      </c>
      <c r="C1536" s="15" t="s">
        <v>53374</v>
      </c>
      <c r="D1536" s="3" t="s">
        <v>60640</v>
      </c>
      <c r="E1536" s="5">
        <v>4.5365268615335399</v>
      </c>
      <c r="F1536" s="5">
        <v>0.24021137775640899</v>
      </c>
      <c r="G1536" s="94">
        <v>7.2138738064276E-3</v>
      </c>
      <c r="H1536" s="15" t="s">
        <v>92</v>
      </c>
      <c r="I1536" s="15" t="s">
        <v>93</v>
      </c>
      <c r="J1536" s="15" t="s">
        <v>32799</v>
      </c>
      <c r="K1536" s="15" t="s">
        <v>92</v>
      </c>
      <c r="L1536" s="15" t="s">
        <v>92</v>
      </c>
      <c r="M1536" s="15" t="s">
        <v>93</v>
      </c>
      <c r="N1536" s="15" t="s">
        <v>93</v>
      </c>
    </row>
    <row r="1537" spans="1:14" x14ac:dyDescent="0.2">
      <c r="A1537" s="3" t="s">
        <v>3003</v>
      </c>
      <c r="B1537" s="3" t="s">
        <v>3004</v>
      </c>
      <c r="D1537" s="3" t="s">
        <v>57896</v>
      </c>
      <c r="E1537" s="5">
        <v>4.5342565635295804</v>
      </c>
      <c r="F1537" s="5">
        <v>0.62955663966106701</v>
      </c>
      <c r="G1537" s="94">
        <v>8.0670976099075095E-4</v>
      </c>
      <c r="H1537" s="15" t="s">
        <v>92</v>
      </c>
      <c r="I1537" s="15" t="s">
        <v>93</v>
      </c>
      <c r="J1537" s="15" t="s">
        <v>50058</v>
      </c>
      <c r="K1537" s="15" t="s">
        <v>57896</v>
      </c>
      <c r="L1537" s="15" t="s">
        <v>57896</v>
      </c>
      <c r="M1537" s="15" t="s">
        <v>57896</v>
      </c>
      <c r="N1537" s="15" t="s">
        <v>57896</v>
      </c>
    </row>
    <row r="1538" spans="1:14" x14ac:dyDescent="0.2">
      <c r="A1538" s="3" t="s">
        <v>2991</v>
      </c>
      <c r="B1538" s="3" t="s">
        <v>2992</v>
      </c>
      <c r="C1538" s="15" t="s">
        <v>50879</v>
      </c>
      <c r="D1538" s="3" t="s">
        <v>60426</v>
      </c>
      <c r="E1538" s="5">
        <v>4.53317344433803</v>
      </c>
      <c r="F1538" s="5">
        <v>0.47799381266228302</v>
      </c>
      <c r="G1538" s="94">
        <v>9.9943451247905598E-3</v>
      </c>
      <c r="H1538" s="15" t="s">
        <v>92</v>
      </c>
      <c r="I1538" s="15" t="s">
        <v>93</v>
      </c>
      <c r="J1538" s="15" t="s">
        <v>58015</v>
      </c>
      <c r="K1538" s="15" t="s">
        <v>92</v>
      </c>
      <c r="L1538" s="15" t="s">
        <v>92</v>
      </c>
      <c r="M1538" s="15" t="s">
        <v>93</v>
      </c>
    </row>
    <row r="1539" spans="1:14" x14ac:dyDescent="0.2">
      <c r="A1539" s="3" t="s">
        <v>2999</v>
      </c>
      <c r="B1539" s="3" t="s">
        <v>3000</v>
      </c>
      <c r="C1539" s="15" t="s">
        <v>53961</v>
      </c>
      <c r="D1539" s="3" t="s">
        <v>59038</v>
      </c>
      <c r="E1539" s="5">
        <v>4.5296855777997598</v>
      </c>
      <c r="F1539" s="5">
        <v>1.7967542099250799</v>
      </c>
      <c r="G1539" s="94">
        <v>5.4567242953970304E-4</v>
      </c>
      <c r="H1539" s="15" t="s">
        <v>92</v>
      </c>
      <c r="J1539" s="15" t="s">
        <v>58015</v>
      </c>
    </row>
    <row r="1540" spans="1:14" x14ac:dyDescent="0.2">
      <c r="A1540" s="3" t="s">
        <v>2319</v>
      </c>
      <c r="B1540" s="3" t="s">
        <v>2320</v>
      </c>
      <c r="D1540" s="3" t="s">
        <v>57896</v>
      </c>
      <c r="E1540" s="5">
        <v>4.5293367284440498</v>
      </c>
      <c r="F1540" s="5">
        <v>0.18452685760141799</v>
      </c>
      <c r="G1540" s="94">
        <v>2.09208265197184E-2</v>
      </c>
      <c r="H1540" s="15" t="s">
        <v>92</v>
      </c>
      <c r="I1540" s="15" t="s">
        <v>93</v>
      </c>
      <c r="J1540" s="15" t="s">
        <v>58015</v>
      </c>
      <c r="K1540" s="15" t="s">
        <v>57896</v>
      </c>
      <c r="L1540" s="15" t="s">
        <v>57896</v>
      </c>
      <c r="M1540" s="15" t="s">
        <v>57896</v>
      </c>
      <c r="N1540" s="15" t="s">
        <v>57896</v>
      </c>
    </row>
    <row r="1541" spans="1:14" x14ac:dyDescent="0.2">
      <c r="A1541" s="3" t="s">
        <v>2525</v>
      </c>
      <c r="B1541" s="3" t="s">
        <v>2526</v>
      </c>
      <c r="C1541" s="15" t="s">
        <v>34498</v>
      </c>
      <c r="D1541" s="3" t="s">
        <v>62832</v>
      </c>
      <c r="E1541" s="5">
        <v>4.5290939943100401</v>
      </c>
      <c r="F1541" s="5">
        <v>2.3846798951479502</v>
      </c>
      <c r="G1541" s="94">
        <v>3.37156919560908E-6</v>
      </c>
      <c r="H1541" s="15" t="s">
        <v>92</v>
      </c>
      <c r="J1541" s="15" t="s">
        <v>58015</v>
      </c>
    </row>
    <row r="1542" spans="1:14" x14ac:dyDescent="0.2">
      <c r="A1542" s="3" t="s">
        <v>2855</v>
      </c>
      <c r="B1542" s="3" t="s">
        <v>2856</v>
      </c>
      <c r="C1542" s="15" t="s">
        <v>33044</v>
      </c>
      <c r="D1542" s="3" t="s">
        <v>60100</v>
      </c>
      <c r="E1542" s="5">
        <v>4.5262799093178101</v>
      </c>
      <c r="F1542" s="5">
        <v>1.7344484652701</v>
      </c>
      <c r="G1542" s="94">
        <v>5.0716516703079203E-7</v>
      </c>
      <c r="H1542" s="15" t="s">
        <v>92</v>
      </c>
      <c r="J1542" s="15" t="s">
        <v>58015</v>
      </c>
      <c r="K1542" s="15" t="s">
        <v>92</v>
      </c>
    </row>
    <row r="1543" spans="1:14" x14ac:dyDescent="0.2">
      <c r="A1543" s="3" t="s">
        <v>2811</v>
      </c>
      <c r="B1543" s="3" t="s">
        <v>2812</v>
      </c>
      <c r="D1543" s="3" t="s">
        <v>57896</v>
      </c>
      <c r="E1543" s="5">
        <v>4.5262508299094701</v>
      </c>
      <c r="F1543" s="5">
        <v>0.98579259085891502</v>
      </c>
      <c r="G1543" s="94">
        <v>5.9024241256481697E-3</v>
      </c>
      <c r="H1543" s="15" t="s">
        <v>92</v>
      </c>
      <c r="I1543" s="15" t="s">
        <v>93</v>
      </c>
      <c r="J1543" s="15" t="s">
        <v>58015</v>
      </c>
      <c r="K1543" s="15" t="s">
        <v>57896</v>
      </c>
      <c r="L1543" s="15" t="s">
        <v>57896</v>
      </c>
      <c r="M1543" s="15" t="s">
        <v>57896</v>
      </c>
      <c r="N1543" s="15" t="s">
        <v>57896</v>
      </c>
    </row>
    <row r="1544" spans="1:14" x14ac:dyDescent="0.2">
      <c r="A1544" s="3" t="s">
        <v>3069</v>
      </c>
      <c r="B1544" s="3" t="s">
        <v>3070</v>
      </c>
      <c r="C1544" s="15" t="s">
        <v>43860</v>
      </c>
      <c r="D1544" s="3" t="s">
        <v>61866</v>
      </c>
      <c r="E1544" s="5">
        <v>4.52179631978247</v>
      </c>
      <c r="F1544" s="5">
        <v>1.95346533872929</v>
      </c>
      <c r="G1544" s="94">
        <v>3.0555192417382301E-2</v>
      </c>
      <c r="H1544" s="15" t="s">
        <v>92</v>
      </c>
      <c r="J1544" s="15" t="s">
        <v>58015</v>
      </c>
      <c r="K1544" s="15" t="s">
        <v>92</v>
      </c>
    </row>
    <row r="1545" spans="1:14" x14ac:dyDescent="0.2">
      <c r="A1545" s="3" t="s">
        <v>2975</v>
      </c>
      <c r="B1545" s="3" t="s">
        <v>2976</v>
      </c>
      <c r="C1545" s="15" t="s">
        <v>34351</v>
      </c>
      <c r="D1545" s="3" t="s">
        <v>63142</v>
      </c>
      <c r="E1545" s="5">
        <v>4.5214019860641699</v>
      </c>
      <c r="F1545" s="5">
        <v>0.54349606413659401</v>
      </c>
      <c r="G1545" s="94">
        <v>1.5208806707709801E-2</v>
      </c>
      <c r="H1545" s="15" t="s">
        <v>92</v>
      </c>
      <c r="I1545" s="15" t="s">
        <v>93</v>
      </c>
      <c r="J1545" s="15" t="s">
        <v>58015</v>
      </c>
      <c r="K1545" s="15" t="s">
        <v>92</v>
      </c>
      <c r="L1545" s="15" t="s">
        <v>92</v>
      </c>
    </row>
    <row r="1546" spans="1:14" x14ac:dyDescent="0.2">
      <c r="A1546" s="3" t="s">
        <v>3013</v>
      </c>
      <c r="B1546" s="3" t="s">
        <v>3014</v>
      </c>
      <c r="C1546" s="15" t="s">
        <v>37755</v>
      </c>
      <c r="D1546" s="3" t="s">
        <v>57896</v>
      </c>
      <c r="E1546" s="5">
        <v>4.52096323653537</v>
      </c>
      <c r="F1546" s="5">
        <v>0.24844115705543801</v>
      </c>
      <c r="G1546" s="94">
        <v>3.4195775982211199E-2</v>
      </c>
      <c r="H1546" s="15" t="s">
        <v>92</v>
      </c>
      <c r="J1546" s="15" t="s">
        <v>64547</v>
      </c>
      <c r="K1546" s="15" t="s">
        <v>92</v>
      </c>
      <c r="L1546" s="15" t="s">
        <v>92</v>
      </c>
    </row>
    <row r="1547" spans="1:14" x14ac:dyDescent="0.2">
      <c r="A1547" s="3" t="s">
        <v>2967</v>
      </c>
      <c r="B1547" s="3" t="s">
        <v>2968</v>
      </c>
      <c r="C1547" s="15" t="s">
        <v>33779</v>
      </c>
      <c r="D1547" s="3" t="s">
        <v>63898</v>
      </c>
      <c r="E1547" s="5">
        <v>4.5206268930960896</v>
      </c>
      <c r="F1547" s="5">
        <v>1.5117474422511801</v>
      </c>
      <c r="G1547" s="94">
        <v>2.2340260152878001E-4</v>
      </c>
      <c r="H1547" s="15" t="s">
        <v>92</v>
      </c>
      <c r="I1547" s="15" t="s">
        <v>93</v>
      </c>
      <c r="J1547" s="15" t="s">
        <v>58015</v>
      </c>
    </row>
    <row r="1548" spans="1:14" x14ac:dyDescent="0.2">
      <c r="A1548" s="3" t="s">
        <v>2923</v>
      </c>
      <c r="B1548" s="3" t="s">
        <v>2924</v>
      </c>
      <c r="C1548" s="15" t="s">
        <v>49072</v>
      </c>
      <c r="D1548" s="3" t="s">
        <v>57896</v>
      </c>
      <c r="E1548" s="5">
        <v>4.5205475638021397</v>
      </c>
      <c r="F1548" s="5">
        <v>0.72791346810658497</v>
      </c>
      <c r="G1548" s="94">
        <v>7.5917085569860397E-4</v>
      </c>
      <c r="H1548" s="15" t="s">
        <v>92</v>
      </c>
      <c r="I1548" s="15" t="s">
        <v>93</v>
      </c>
      <c r="J1548" s="15" t="s">
        <v>58015</v>
      </c>
      <c r="K1548" s="15" t="s">
        <v>92</v>
      </c>
      <c r="L1548" s="15" t="s">
        <v>92</v>
      </c>
    </row>
    <row r="1549" spans="1:14" x14ac:dyDescent="0.2">
      <c r="A1549" s="3" t="s">
        <v>3023</v>
      </c>
      <c r="B1549" s="3" t="s">
        <v>3024</v>
      </c>
      <c r="C1549" s="15" t="s">
        <v>51040</v>
      </c>
      <c r="D1549" s="3" t="s">
        <v>57895</v>
      </c>
      <c r="E1549" s="5">
        <v>4.5131986305621803</v>
      </c>
      <c r="F1549" s="5">
        <v>0.22216745857046499</v>
      </c>
      <c r="G1549" s="94">
        <v>9.1054970814567794E-3</v>
      </c>
      <c r="H1549" s="15" t="s">
        <v>92</v>
      </c>
      <c r="I1549" s="15" t="s">
        <v>93</v>
      </c>
      <c r="J1549" s="15" t="s">
        <v>58015</v>
      </c>
      <c r="K1549" s="15" t="s">
        <v>92</v>
      </c>
      <c r="L1549" s="15" t="s">
        <v>92</v>
      </c>
    </row>
    <row r="1550" spans="1:14" x14ac:dyDescent="0.2">
      <c r="A1550" s="3" t="s">
        <v>3033</v>
      </c>
      <c r="B1550" s="3" t="s">
        <v>3034</v>
      </c>
      <c r="C1550" s="15" t="s">
        <v>35235</v>
      </c>
      <c r="D1550" s="3" t="s">
        <v>63592</v>
      </c>
      <c r="E1550" s="5">
        <v>4.5131074846157304</v>
      </c>
      <c r="F1550" s="5">
        <v>4.8719841188046704</v>
      </c>
      <c r="G1550" s="94">
        <v>7.0189692501506105E-5</v>
      </c>
      <c r="H1550" s="15" t="s">
        <v>92</v>
      </c>
      <c r="J1550" s="15" t="s">
        <v>58015</v>
      </c>
      <c r="L1550" s="15" t="s">
        <v>20011</v>
      </c>
    </row>
    <row r="1551" spans="1:14" x14ac:dyDescent="0.2">
      <c r="A1551" s="3" t="s">
        <v>2779</v>
      </c>
      <c r="B1551" s="3" t="s">
        <v>2780</v>
      </c>
      <c r="C1551" s="15" t="s">
        <v>37171</v>
      </c>
      <c r="D1551" s="3" t="s">
        <v>62346</v>
      </c>
      <c r="E1551" s="5">
        <v>4.5125981564343203</v>
      </c>
      <c r="F1551" s="5">
        <v>0.235531583325296</v>
      </c>
      <c r="G1551" s="94">
        <v>1.6207928358726E-2</v>
      </c>
      <c r="H1551" s="15" t="s">
        <v>92</v>
      </c>
      <c r="I1551" s="15" t="s">
        <v>93</v>
      </c>
      <c r="J1551" s="15" t="s">
        <v>58015</v>
      </c>
      <c r="K1551" s="15" t="s">
        <v>92</v>
      </c>
      <c r="L1551" s="15" t="s">
        <v>92</v>
      </c>
      <c r="M1551" s="15" t="s">
        <v>93</v>
      </c>
      <c r="N1551" s="15" t="s">
        <v>93</v>
      </c>
    </row>
    <row r="1552" spans="1:14" x14ac:dyDescent="0.2">
      <c r="A1552" s="3" t="s">
        <v>2689</v>
      </c>
      <c r="B1552" s="3" t="s">
        <v>2690</v>
      </c>
      <c r="D1552" s="3" t="s">
        <v>57896</v>
      </c>
      <c r="E1552" s="5">
        <v>4.5123945599997599</v>
      </c>
      <c r="F1552" s="5">
        <v>0.21739200561393901</v>
      </c>
      <c r="G1552" s="94">
        <v>1.8383882201208399E-4</v>
      </c>
      <c r="H1552" s="15" t="s">
        <v>92</v>
      </c>
      <c r="I1552" s="15" t="s">
        <v>93</v>
      </c>
      <c r="J1552" s="15" t="s">
        <v>50058</v>
      </c>
      <c r="K1552" s="15" t="s">
        <v>57896</v>
      </c>
      <c r="L1552" s="15" t="s">
        <v>57896</v>
      </c>
      <c r="M1552" s="15" t="s">
        <v>57896</v>
      </c>
      <c r="N1552" s="15" t="s">
        <v>57896</v>
      </c>
    </row>
    <row r="1553" spans="1:14" x14ac:dyDescent="0.2">
      <c r="A1553" s="3" t="s">
        <v>3027</v>
      </c>
      <c r="B1553" s="3" t="s">
        <v>3028</v>
      </c>
      <c r="D1553" s="3" t="s">
        <v>57896</v>
      </c>
      <c r="E1553" s="5">
        <v>4.5122611646043298</v>
      </c>
      <c r="F1553" s="5">
        <v>0.214084578926622</v>
      </c>
      <c r="G1553" s="94">
        <v>2.0199480710432201E-2</v>
      </c>
      <c r="H1553" s="15" t="s">
        <v>92</v>
      </c>
      <c r="I1553" s="15" t="s">
        <v>93</v>
      </c>
      <c r="J1553" s="15" t="s">
        <v>58015</v>
      </c>
      <c r="K1553" s="15" t="s">
        <v>57896</v>
      </c>
      <c r="L1553" s="15" t="s">
        <v>57896</v>
      </c>
      <c r="M1553" s="15" t="s">
        <v>57896</v>
      </c>
      <c r="N1553" s="15" t="s">
        <v>57896</v>
      </c>
    </row>
    <row r="1554" spans="1:14" x14ac:dyDescent="0.2">
      <c r="A1554" s="3" t="s">
        <v>3025</v>
      </c>
      <c r="B1554" s="3" t="s">
        <v>3026</v>
      </c>
      <c r="C1554" s="15" t="s">
        <v>37341</v>
      </c>
      <c r="D1554" s="3" t="s">
        <v>62152</v>
      </c>
      <c r="E1554" s="5">
        <v>4.5120395786246803</v>
      </c>
      <c r="F1554" s="5">
        <v>0.192898892954178</v>
      </c>
      <c r="G1554" s="94">
        <v>4.0338209034145603E-2</v>
      </c>
      <c r="H1554" s="15" t="s">
        <v>92</v>
      </c>
      <c r="I1554" s="15" t="s">
        <v>93</v>
      </c>
      <c r="J1554" s="15" t="s">
        <v>58015</v>
      </c>
      <c r="M1554" s="15" t="s">
        <v>1038</v>
      </c>
      <c r="N1554" s="15" t="s">
        <v>1038</v>
      </c>
    </row>
    <row r="1555" spans="1:14" x14ac:dyDescent="0.2">
      <c r="A1555" s="3" t="s">
        <v>2881</v>
      </c>
      <c r="B1555" s="3" t="s">
        <v>2882</v>
      </c>
      <c r="D1555" s="3" t="s">
        <v>57896</v>
      </c>
      <c r="E1555" s="5">
        <v>4.5111394274455199</v>
      </c>
      <c r="F1555" s="5">
        <v>0.21973941673970701</v>
      </c>
      <c r="G1555" s="94">
        <v>5.3260381699107699E-4</v>
      </c>
      <c r="H1555" s="15" t="s">
        <v>92</v>
      </c>
      <c r="I1555" s="15" t="s">
        <v>93</v>
      </c>
      <c r="J1555" s="15" t="s">
        <v>58015</v>
      </c>
      <c r="K1555" s="15" t="s">
        <v>57896</v>
      </c>
      <c r="L1555" s="15" t="s">
        <v>57896</v>
      </c>
      <c r="M1555" s="15" t="s">
        <v>57896</v>
      </c>
      <c r="N1555" s="15" t="s">
        <v>57896</v>
      </c>
    </row>
    <row r="1556" spans="1:14" x14ac:dyDescent="0.2">
      <c r="A1556" s="3" t="s">
        <v>3039</v>
      </c>
      <c r="B1556" s="3" t="s">
        <v>3040</v>
      </c>
      <c r="D1556" s="3" t="s">
        <v>57896</v>
      </c>
      <c r="E1556" s="5">
        <v>4.5104663155843303</v>
      </c>
      <c r="F1556" s="5">
        <v>0.22568501722562501</v>
      </c>
      <c r="G1556" s="94">
        <v>2.57141579551461E-3</v>
      </c>
      <c r="H1556" s="15" t="s">
        <v>92</v>
      </c>
      <c r="I1556" s="15" t="s">
        <v>93</v>
      </c>
      <c r="J1556" s="15" t="s">
        <v>58015</v>
      </c>
      <c r="K1556" s="15" t="s">
        <v>57896</v>
      </c>
      <c r="L1556" s="15" t="s">
        <v>57896</v>
      </c>
      <c r="M1556" s="15" t="s">
        <v>57896</v>
      </c>
      <c r="N1556" s="15" t="s">
        <v>57896</v>
      </c>
    </row>
    <row r="1557" spans="1:14" x14ac:dyDescent="0.2">
      <c r="A1557" s="3" t="s">
        <v>3031</v>
      </c>
      <c r="B1557" s="3" t="s">
        <v>3032</v>
      </c>
      <c r="C1557" s="15" t="s">
        <v>50717</v>
      </c>
      <c r="D1557" s="3" t="s">
        <v>63063</v>
      </c>
      <c r="E1557" s="5">
        <v>4.5100540229608903</v>
      </c>
      <c r="F1557" s="5">
        <v>0.21838276160784501</v>
      </c>
      <c r="G1557" s="94">
        <v>2.6470216796184901E-2</v>
      </c>
      <c r="H1557" s="15" t="s">
        <v>92</v>
      </c>
      <c r="I1557" s="15" t="s">
        <v>93</v>
      </c>
      <c r="J1557" s="15" t="s">
        <v>58015</v>
      </c>
      <c r="K1557" s="15" t="s">
        <v>92</v>
      </c>
      <c r="L1557" s="15" t="s">
        <v>92</v>
      </c>
      <c r="M1557" s="15" t="s">
        <v>93</v>
      </c>
    </row>
    <row r="1558" spans="1:14" x14ac:dyDescent="0.2">
      <c r="A1558" s="3" t="s">
        <v>3037</v>
      </c>
      <c r="B1558" s="3" t="s">
        <v>3038</v>
      </c>
      <c r="C1558" s="15" t="s">
        <v>41998</v>
      </c>
      <c r="D1558" s="3" t="s">
        <v>57918</v>
      </c>
      <c r="E1558" s="5">
        <v>4.5096019077532601</v>
      </c>
      <c r="F1558" s="5">
        <v>0.20431868282461399</v>
      </c>
      <c r="G1558" s="94">
        <v>2.3082628466489698E-2</v>
      </c>
      <c r="H1558" s="15" t="s">
        <v>92</v>
      </c>
      <c r="I1558" s="15" t="s">
        <v>93</v>
      </c>
      <c r="J1558" s="15" t="s">
        <v>58015</v>
      </c>
    </row>
    <row r="1559" spans="1:14" x14ac:dyDescent="0.2">
      <c r="A1559" s="3" t="s">
        <v>2951</v>
      </c>
      <c r="B1559" s="3" t="s">
        <v>2952</v>
      </c>
      <c r="C1559" s="15" t="s">
        <v>51678</v>
      </c>
      <c r="D1559" s="3" t="s">
        <v>63792</v>
      </c>
      <c r="E1559" s="5">
        <v>4.5088254125390499</v>
      </c>
      <c r="F1559" s="5">
        <v>0.87264173172487303</v>
      </c>
      <c r="G1559" s="94">
        <v>2.8402388357070998E-4</v>
      </c>
      <c r="H1559" s="15" t="s">
        <v>92</v>
      </c>
      <c r="I1559" s="15" t="s">
        <v>93</v>
      </c>
      <c r="J1559" s="15" t="s">
        <v>58015</v>
      </c>
      <c r="L1559" s="15" t="s">
        <v>92</v>
      </c>
    </row>
    <row r="1560" spans="1:14" x14ac:dyDescent="0.2">
      <c r="A1560" s="3" t="s">
        <v>2875</v>
      </c>
      <c r="B1560" s="3" t="s">
        <v>2876</v>
      </c>
      <c r="C1560" s="15" t="s">
        <v>47842</v>
      </c>
      <c r="D1560" s="3" t="s">
        <v>62081</v>
      </c>
      <c r="E1560" s="5">
        <v>4.5084858737550899</v>
      </c>
      <c r="F1560" s="5">
        <v>0.67549167509055696</v>
      </c>
      <c r="G1560" s="94">
        <v>3.3270645961927102E-2</v>
      </c>
      <c r="H1560" s="15" t="s">
        <v>92</v>
      </c>
      <c r="I1560" s="15" t="s">
        <v>93</v>
      </c>
      <c r="J1560" s="15" t="s">
        <v>58015</v>
      </c>
      <c r="L1560" s="15" t="s">
        <v>20011</v>
      </c>
    </row>
    <row r="1561" spans="1:14" x14ac:dyDescent="0.2">
      <c r="A1561" s="3" t="s">
        <v>3041</v>
      </c>
      <c r="B1561" s="3" t="s">
        <v>3042</v>
      </c>
      <c r="C1561" s="15" t="s">
        <v>38294</v>
      </c>
      <c r="D1561" s="3" t="s">
        <v>58731</v>
      </c>
      <c r="E1561" s="5">
        <v>4.50715939115089</v>
      </c>
      <c r="F1561" s="5">
        <v>0.19483349683467899</v>
      </c>
      <c r="G1561" s="94">
        <v>3.3681715616391099E-2</v>
      </c>
      <c r="H1561" s="15" t="s">
        <v>92</v>
      </c>
      <c r="I1561" s="15" t="s">
        <v>93</v>
      </c>
      <c r="J1561" s="15" t="s">
        <v>58015</v>
      </c>
    </row>
    <row r="1562" spans="1:14" x14ac:dyDescent="0.2">
      <c r="A1562" s="3" t="s">
        <v>3045</v>
      </c>
      <c r="B1562" s="3" t="s">
        <v>3046</v>
      </c>
      <c r="C1562" s="15" t="s">
        <v>46183</v>
      </c>
      <c r="D1562" s="3" t="s">
        <v>62675</v>
      </c>
      <c r="E1562" s="5">
        <v>4.5068756558920402</v>
      </c>
      <c r="F1562" s="5">
        <v>1.7202253615477401</v>
      </c>
      <c r="G1562" s="94">
        <v>5.6224036749445598E-5</v>
      </c>
      <c r="H1562" s="15" t="s">
        <v>92</v>
      </c>
      <c r="J1562" s="15" t="s">
        <v>58015</v>
      </c>
    </row>
    <row r="1563" spans="1:14" x14ac:dyDescent="0.2">
      <c r="A1563" s="3" t="s">
        <v>2965</v>
      </c>
      <c r="B1563" s="3" t="s">
        <v>2966</v>
      </c>
      <c r="C1563" s="15" t="s">
        <v>36800</v>
      </c>
      <c r="D1563" s="3" t="s">
        <v>60682</v>
      </c>
      <c r="E1563" s="5">
        <v>4.5065198801555297</v>
      </c>
      <c r="F1563" s="5">
        <v>1.8722611294296501</v>
      </c>
      <c r="G1563" s="94">
        <v>3.8020925797314E-3</v>
      </c>
      <c r="H1563" s="15" t="s">
        <v>92</v>
      </c>
      <c r="J1563" s="15" t="s">
        <v>58015</v>
      </c>
      <c r="M1563" s="15" t="s">
        <v>1038</v>
      </c>
      <c r="N1563" s="15" t="s">
        <v>1038</v>
      </c>
    </row>
    <row r="1564" spans="1:14" x14ac:dyDescent="0.2">
      <c r="A1564" s="3" t="s">
        <v>3047</v>
      </c>
      <c r="B1564" s="3" t="s">
        <v>3048</v>
      </c>
      <c r="C1564" s="15" t="s">
        <v>40692</v>
      </c>
      <c r="D1564" s="3" t="s">
        <v>57896</v>
      </c>
      <c r="E1564" s="5">
        <v>4.5063083621184301</v>
      </c>
      <c r="F1564" s="5">
        <v>0.78023180104101597</v>
      </c>
      <c r="G1564" s="94">
        <v>8.9451969154005894E-3</v>
      </c>
      <c r="H1564" s="15" t="s">
        <v>92</v>
      </c>
      <c r="J1564" s="15" t="s">
        <v>64547</v>
      </c>
    </row>
    <row r="1565" spans="1:14" x14ac:dyDescent="0.2">
      <c r="A1565" s="3" t="s">
        <v>2931</v>
      </c>
      <c r="B1565" s="3" t="s">
        <v>2932</v>
      </c>
      <c r="D1565" s="3" t="s">
        <v>57896</v>
      </c>
      <c r="E1565" s="5">
        <v>4.5057938768648897</v>
      </c>
      <c r="F1565" s="5">
        <v>0.231221103211527</v>
      </c>
      <c r="G1565" s="94">
        <v>5.3958441568397698E-3</v>
      </c>
      <c r="H1565" s="15" t="s">
        <v>92</v>
      </c>
      <c r="I1565" s="15" t="s">
        <v>93</v>
      </c>
      <c r="J1565" s="15" t="s">
        <v>58016</v>
      </c>
      <c r="K1565" s="15" t="s">
        <v>57896</v>
      </c>
      <c r="L1565" s="15" t="s">
        <v>57896</v>
      </c>
      <c r="M1565" s="15" t="s">
        <v>57896</v>
      </c>
      <c r="N1565" s="15" t="s">
        <v>57896</v>
      </c>
    </row>
    <row r="1566" spans="1:14" x14ac:dyDescent="0.2">
      <c r="A1566" s="3" t="s">
        <v>3029</v>
      </c>
      <c r="B1566" s="3" t="s">
        <v>3030</v>
      </c>
      <c r="C1566" s="15" t="s">
        <v>51821</v>
      </c>
      <c r="D1566" s="3" t="s">
        <v>59637</v>
      </c>
      <c r="E1566" s="5">
        <v>4.5054476375493504</v>
      </c>
      <c r="F1566" s="5">
        <v>1.05924658236463</v>
      </c>
      <c r="G1566" s="94">
        <v>1.1382788927807599E-2</v>
      </c>
      <c r="H1566" s="15" t="s">
        <v>92</v>
      </c>
      <c r="J1566" s="15" t="s">
        <v>58015</v>
      </c>
      <c r="L1566" s="15" t="s">
        <v>92</v>
      </c>
      <c r="M1566" s="15" t="s">
        <v>1038</v>
      </c>
      <c r="N1566" s="15" t="s">
        <v>1038</v>
      </c>
    </row>
    <row r="1567" spans="1:14" x14ac:dyDescent="0.2">
      <c r="A1567" s="3" t="s">
        <v>3055</v>
      </c>
      <c r="B1567" s="3" t="s">
        <v>3056</v>
      </c>
      <c r="C1567" s="15" t="s">
        <v>33618</v>
      </c>
      <c r="D1567" s="3" t="s">
        <v>62420</v>
      </c>
      <c r="E1567" s="5">
        <v>4.5041086279192903</v>
      </c>
      <c r="F1567" s="5">
        <v>4.20842712594954</v>
      </c>
      <c r="G1567" s="94">
        <v>1.55777304122967E-2</v>
      </c>
      <c r="H1567" s="15" t="s">
        <v>92</v>
      </c>
      <c r="J1567" s="15" t="s">
        <v>58015</v>
      </c>
      <c r="K1567" s="15" t="s">
        <v>92</v>
      </c>
      <c r="L1567" s="15" t="s">
        <v>92</v>
      </c>
      <c r="M1567" s="15" t="s">
        <v>93</v>
      </c>
      <c r="N1567" s="15" t="s">
        <v>93</v>
      </c>
    </row>
    <row r="1568" spans="1:14" x14ac:dyDescent="0.2">
      <c r="A1568" s="3" t="s">
        <v>2821</v>
      </c>
      <c r="B1568" s="3" t="s">
        <v>2822</v>
      </c>
      <c r="C1568" s="15" t="s">
        <v>51343</v>
      </c>
      <c r="D1568" s="3" t="s">
        <v>64035</v>
      </c>
      <c r="E1568" s="5">
        <v>4.5025146056953798</v>
      </c>
      <c r="F1568" s="5">
        <v>0.86761858490421195</v>
      </c>
      <c r="G1568" s="94">
        <v>8.2730184760288795E-3</v>
      </c>
      <c r="H1568" s="15" t="s">
        <v>92</v>
      </c>
      <c r="J1568" s="15" t="s">
        <v>58015</v>
      </c>
      <c r="L1568" s="15" t="s">
        <v>20011</v>
      </c>
      <c r="N1568" s="15" t="s">
        <v>93</v>
      </c>
    </row>
    <row r="1569" spans="1:14" x14ac:dyDescent="0.2">
      <c r="A1569" s="3" t="s">
        <v>56254</v>
      </c>
      <c r="B1569" s="3" t="s">
        <v>56255</v>
      </c>
      <c r="C1569" s="15" t="s">
        <v>56256</v>
      </c>
      <c r="E1569" s="5">
        <v>4.5016005997419999</v>
      </c>
      <c r="F1569" s="5">
        <v>1.2871402176522999</v>
      </c>
      <c r="G1569" s="94">
        <v>4.1460099415013399E-2</v>
      </c>
      <c r="H1569" s="15" t="s">
        <v>92</v>
      </c>
      <c r="J1569" s="15" t="s">
        <v>58015</v>
      </c>
      <c r="K1569" s="15" t="s">
        <v>57896</v>
      </c>
      <c r="L1569" s="15" t="s">
        <v>57896</v>
      </c>
      <c r="M1569" s="15" t="s">
        <v>57896</v>
      </c>
      <c r="N1569" s="15" t="s">
        <v>57896</v>
      </c>
    </row>
    <row r="1570" spans="1:14" x14ac:dyDescent="0.2">
      <c r="A1570" s="3" t="s">
        <v>3053</v>
      </c>
      <c r="B1570" s="3" t="s">
        <v>3054</v>
      </c>
      <c r="D1570" s="3" t="s">
        <v>57896</v>
      </c>
      <c r="E1570" s="5">
        <v>4.5005830134983702</v>
      </c>
      <c r="F1570" s="5">
        <v>0.21536197885990499</v>
      </c>
      <c r="G1570" s="94">
        <v>5.87742527716034E-4</v>
      </c>
      <c r="H1570" s="15" t="s">
        <v>92</v>
      </c>
      <c r="I1570" s="15" t="s">
        <v>93</v>
      </c>
      <c r="J1570" s="15" t="s">
        <v>58016</v>
      </c>
      <c r="K1570" s="15" t="s">
        <v>57896</v>
      </c>
      <c r="L1570" s="15" t="s">
        <v>57896</v>
      </c>
      <c r="M1570" s="15" t="s">
        <v>57896</v>
      </c>
      <c r="N1570" s="15" t="s">
        <v>57896</v>
      </c>
    </row>
    <row r="1571" spans="1:14" x14ac:dyDescent="0.2">
      <c r="A1571" s="3" t="s">
        <v>3049</v>
      </c>
      <c r="B1571" s="3" t="s">
        <v>3050</v>
      </c>
      <c r="C1571" s="15" t="s">
        <v>44118</v>
      </c>
      <c r="D1571" s="3" t="s">
        <v>57908</v>
      </c>
      <c r="E1571" s="5">
        <v>4.4983680821224503</v>
      </c>
      <c r="F1571" s="5">
        <v>2.0006729933059701</v>
      </c>
      <c r="G1571" s="94">
        <v>8.2702872556509595E-6</v>
      </c>
      <c r="H1571" s="15" t="s">
        <v>92</v>
      </c>
      <c r="J1571" s="15" t="s">
        <v>64547</v>
      </c>
    </row>
    <row r="1572" spans="1:14" x14ac:dyDescent="0.2">
      <c r="A1572" s="3" t="s">
        <v>2805</v>
      </c>
      <c r="B1572" s="3" t="s">
        <v>2806</v>
      </c>
      <c r="C1572" s="15" t="s">
        <v>53374</v>
      </c>
      <c r="D1572" s="3" t="s">
        <v>60640</v>
      </c>
      <c r="E1572" s="5">
        <v>4.4977174105880504</v>
      </c>
      <c r="F1572" s="5">
        <v>0.21391969847360601</v>
      </c>
      <c r="G1572" s="94">
        <v>3.0031169552989598E-3</v>
      </c>
      <c r="H1572" s="15" t="s">
        <v>92</v>
      </c>
      <c r="I1572" s="15" t="s">
        <v>93</v>
      </c>
      <c r="J1572" s="15" t="s">
        <v>32799</v>
      </c>
      <c r="K1572" s="15" t="s">
        <v>92</v>
      </c>
      <c r="L1572" s="15" t="s">
        <v>92</v>
      </c>
      <c r="M1572" s="15" t="s">
        <v>93</v>
      </c>
      <c r="N1572" s="15" t="s">
        <v>93</v>
      </c>
    </row>
    <row r="1573" spans="1:14" x14ac:dyDescent="0.2">
      <c r="A1573" s="3" t="s">
        <v>56257</v>
      </c>
      <c r="B1573" s="3" t="s">
        <v>56258</v>
      </c>
      <c r="D1573" s="3" t="s">
        <v>57896</v>
      </c>
      <c r="E1573" s="5">
        <v>4.4975962595507797</v>
      </c>
      <c r="F1573" s="5">
        <v>0.236761528623225</v>
      </c>
      <c r="G1573" s="94">
        <v>4.8785191838059197E-2</v>
      </c>
      <c r="H1573" s="15" t="s">
        <v>92</v>
      </c>
      <c r="J1573" s="15" t="s">
        <v>32799</v>
      </c>
      <c r="K1573" s="15" t="s">
        <v>57896</v>
      </c>
      <c r="L1573" s="15" t="s">
        <v>57896</v>
      </c>
      <c r="M1573" s="15" t="s">
        <v>57896</v>
      </c>
      <c r="N1573" s="15" t="s">
        <v>57896</v>
      </c>
    </row>
    <row r="1574" spans="1:14" x14ac:dyDescent="0.2">
      <c r="A1574" s="3" t="s">
        <v>2955</v>
      </c>
      <c r="B1574" s="3" t="s">
        <v>2956</v>
      </c>
      <c r="C1574" s="15" t="s">
        <v>51873</v>
      </c>
      <c r="D1574" s="3" t="s">
        <v>57896</v>
      </c>
      <c r="E1574" s="5">
        <v>4.49649217129069</v>
      </c>
      <c r="F1574" s="5">
        <v>0.222198550918705</v>
      </c>
      <c r="G1574" s="94">
        <v>3.3837897780462402E-3</v>
      </c>
      <c r="H1574" s="15" t="s">
        <v>92</v>
      </c>
      <c r="I1574" s="15" t="s">
        <v>93</v>
      </c>
      <c r="J1574" s="15" t="s">
        <v>64547</v>
      </c>
    </row>
    <row r="1575" spans="1:14" x14ac:dyDescent="0.2">
      <c r="A1575" s="3" t="s">
        <v>3021</v>
      </c>
      <c r="B1575" s="3" t="s">
        <v>3022</v>
      </c>
      <c r="D1575" s="3" t="s">
        <v>57896</v>
      </c>
      <c r="E1575" s="5">
        <v>4.4945879836340596</v>
      </c>
      <c r="F1575" s="5">
        <v>0.184907388299384</v>
      </c>
      <c r="G1575" s="94">
        <v>8.0889012251874493E-3</v>
      </c>
      <c r="H1575" s="15" t="s">
        <v>92</v>
      </c>
      <c r="I1575" s="15" t="s">
        <v>93</v>
      </c>
      <c r="J1575" s="15" t="s">
        <v>58016</v>
      </c>
      <c r="K1575" s="15" t="s">
        <v>57896</v>
      </c>
      <c r="L1575" s="15" t="s">
        <v>57896</v>
      </c>
      <c r="M1575" s="15" t="s">
        <v>57896</v>
      </c>
      <c r="N1575" s="15" t="s">
        <v>57896</v>
      </c>
    </row>
    <row r="1576" spans="1:14" x14ac:dyDescent="0.2">
      <c r="A1576" s="3" t="s">
        <v>3057</v>
      </c>
      <c r="B1576" s="3" t="s">
        <v>3058</v>
      </c>
      <c r="C1576" s="15" t="s">
        <v>50869</v>
      </c>
      <c r="E1576" s="5">
        <v>4.4942101159243801</v>
      </c>
      <c r="F1576" s="5">
        <v>0.191671679829369</v>
      </c>
      <c r="G1576" s="94">
        <v>2.6976782026254101E-2</v>
      </c>
      <c r="H1576" s="15" t="s">
        <v>92</v>
      </c>
      <c r="I1576" s="15" t="s">
        <v>93</v>
      </c>
      <c r="J1576" s="15" t="s">
        <v>64547</v>
      </c>
      <c r="K1576" s="15" t="s">
        <v>92</v>
      </c>
      <c r="L1576" s="15" t="s">
        <v>92</v>
      </c>
      <c r="M1576" s="15" t="s">
        <v>93</v>
      </c>
    </row>
    <row r="1577" spans="1:14" x14ac:dyDescent="0.2">
      <c r="A1577" s="3" t="s">
        <v>3015</v>
      </c>
      <c r="B1577" s="3" t="s">
        <v>3016</v>
      </c>
      <c r="D1577" s="3" t="s">
        <v>57896</v>
      </c>
      <c r="E1577" s="5">
        <v>4.4940060866644496</v>
      </c>
      <c r="F1577" s="5">
        <v>0.19383420063401199</v>
      </c>
      <c r="G1577" s="94">
        <v>3.7599107071053697E-2</v>
      </c>
      <c r="H1577" s="15" t="s">
        <v>92</v>
      </c>
      <c r="I1577" s="15" t="s">
        <v>93</v>
      </c>
      <c r="J1577" s="15" t="s">
        <v>58016</v>
      </c>
      <c r="K1577" s="15" t="s">
        <v>57896</v>
      </c>
      <c r="L1577" s="15" t="s">
        <v>57896</v>
      </c>
      <c r="M1577" s="15" t="s">
        <v>57896</v>
      </c>
      <c r="N1577" s="15" t="s">
        <v>57896</v>
      </c>
    </row>
    <row r="1578" spans="1:14" x14ac:dyDescent="0.2">
      <c r="A1578" s="3" t="s">
        <v>3085</v>
      </c>
      <c r="B1578" s="3" t="s">
        <v>3086</v>
      </c>
      <c r="C1578" s="15" t="s">
        <v>32859</v>
      </c>
      <c r="D1578" s="3" t="s">
        <v>59953</v>
      </c>
      <c r="E1578" s="5">
        <v>4.49329264316472</v>
      </c>
      <c r="F1578" s="5">
        <v>1.3093985963716901</v>
      </c>
      <c r="G1578" s="94">
        <v>2.27294508532138E-2</v>
      </c>
      <c r="H1578" s="15" t="s">
        <v>92</v>
      </c>
      <c r="J1578" s="15" t="s">
        <v>58015</v>
      </c>
      <c r="K1578" s="15" t="s">
        <v>57896</v>
      </c>
      <c r="L1578" s="15" t="s">
        <v>57896</v>
      </c>
      <c r="M1578" s="15" t="s">
        <v>57896</v>
      </c>
      <c r="N1578" s="15" t="s">
        <v>57896</v>
      </c>
    </row>
    <row r="1579" spans="1:14" x14ac:dyDescent="0.2">
      <c r="A1579" s="3" t="s">
        <v>56259</v>
      </c>
      <c r="B1579" s="3" t="s">
        <v>56260</v>
      </c>
      <c r="C1579" s="15" t="s">
        <v>51205</v>
      </c>
      <c r="D1579" s="3" t="s">
        <v>59875</v>
      </c>
      <c r="E1579" s="5">
        <v>4.4928488000772502</v>
      </c>
      <c r="F1579" s="5">
        <v>0.20360420483994701</v>
      </c>
      <c r="G1579" s="94">
        <v>4.5052027196349799E-2</v>
      </c>
      <c r="H1579" s="15" t="s">
        <v>92</v>
      </c>
      <c r="I1579" s="15" t="s">
        <v>93</v>
      </c>
      <c r="J1579" s="15" t="s">
        <v>58015</v>
      </c>
      <c r="L1579" s="15" t="s">
        <v>20011</v>
      </c>
      <c r="N1579" s="15" t="s">
        <v>1038</v>
      </c>
    </row>
    <row r="1580" spans="1:14" x14ac:dyDescent="0.2">
      <c r="A1580" s="3" t="s">
        <v>3059</v>
      </c>
      <c r="B1580" s="3" t="s">
        <v>3060</v>
      </c>
      <c r="C1580" s="15" t="s">
        <v>53364</v>
      </c>
      <c r="D1580" s="3" t="s">
        <v>61756</v>
      </c>
      <c r="E1580" s="5">
        <v>4.4926183152482597</v>
      </c>
      <c r="F1580" s="5">
        <v>0.20022223616221599</v>
      </c>
      <c r="G1580" s="94">
        <v>1.9135199654418001E-3</v>
      </c>
      <c r="H1580" s="15" t="s">
        <v>92</v>
      </c>
      <c r="I1580" s="15" t="s">
        <v>93</v>
      </c>
      <c r="J1580" s="15" t="s">
        <v>32799</v>
      </c>
      <c r="K1580" s="15" t="s">
        <v>92</v>
      </c>
      <c r="L1580" s="15" t="s">
        <v>92</v>
      </c>
      <c r="M1580" s="15" t="s">
        <v>93</v>
      </c>
      <c r="N1580" s="15" t="s">
        <v>93</v>
      </c>
    </row>
    <row r="1581" spans="1:14" x14ac:dyDescent="0.2">
      <c r="A1581" s="3" t="s">
        <v>3077</v>
      </c>
      <c r="B1581" s="3" t="s">
        <v>3078</v>
      </c>
      <c r="C1581" s="15" t="s">
        <v>43567</v>
      </c>
      <c r="D1581" s="3" t="s">
        <v>62647</v>
      </c>
      <c r="E1581" s="5">
        <v>4.4919890587151698</v>
      </c>
      <c r="F1581" s="5">
        <v>1.4248929634599501</v>
      </c>
      <c r="G1581" s="94">
        <v>3.77948758614598E-5</v>
      </c>
      <c r="H1581" s="15" t="s">
        <v>92</v>
      </c>
      <c r="J1581" s="15" t="s">
        <v>58015</v>
      </c>
    </row>
    <row r="1582" spans="1:14" x14ac:dyDescent="0.2">
      <c r="A1582" s="3" t="s">
        <v>3065</v>
      </c>
      <c r="B1582" s="3" t="s">
        <v>3066</v>
      </c>
      <c r="C1582" s="15" t="s">
        <v>45617</v>
      </c>
      <c r="D1582" s="3" t="s">
        <v>60230</v>
      </c>
      <c r="E1582" s="5">
        <v>4.4894628926882598</v>
      </c>
      <c r="F1582" s="5">
        <v>0.204968929397079</v>
      </c>
      <c r="G1582" s="94">
        <v>2.67706930760543E-2</v>
      </c>
      <c r="H1582" s="15" t="s">
        <v>92</v>
      </c>
      <c r="I1582" s="15" t="s">
        <v>93</v>
      </c>
      <c r="J1582" s="15" t="s">
        <v>58015</v>
      </c>
      <c r="K1582" s="15" t="s">
        <v>20011</v>
      </c>
      <c r="L1582" s="15" t="s">
        <v>20011</v>
      </c>
    </row>
    <row r="1583" spans="1:14" x14ac:dyDescent="0.2">
      <c r="A1583" s="3" t="s">
        <v>2867</v>
      </c>
      <c r="B1583" s="3" t="s">
        <v>2868</v>
      </c>
      <c r="C1583" s="15" t="s">
        <v>36649</v>
      </c>
      <c r="D1583" s="3" t="s">
        <v>58362</v>
      </c>
      <c r="E1583" s="5">
        <v>4.4884326396462599</v>
      </c>
      <c r="F1583" s="5">
        <v>1.0751247727540301</v>
      </c>
      <c r="G1583" s="94">
        <v>1.3899295187117499E-2</v>
      </c>
      <c r="H1583" s="15" t="s">
        <v>92</v>
      </c>
      <c r="I1583" s="15" t="s">
        <v>93</v>
      </c>
      <c r="J1583" s="15" t="s">
        <v>58015</v>
      </c>
      <c r="L1583" s="15" t="s">
        <v>20011</v>
      </c>
    </row>
    <row r="1584" spans="1:14" x14ac:dyDescent="0.2">
      <c r="A1584" s="3" t="s">
        <v>3079</v>
      </c>
      <c r="B1584" s="3" t="s">
        <v>3080</v>
      </c>
      <c r="C1584" s="15" t="s">
        <v>36228</v>
      </c>
      <c r="D1584" s="3" t="s">
        <v>63472</v>
      </c>
      <c r="E1584" s="5">
        <v>4.4857820779091702</v>
      </c>
      <c r="F1584" s="5">
        <v>1.5773706846542099</v>
      </c>
      <c r="G1584" s="94">
        <v>4.9776524282746999E-4</v>
      </c>
      <c r="H1584" s="15" t="s">
        <v>92</v>
      </c>
      <c r="J1584" s="15" t="s">
        <v>58015</v>
      </c>
      <c r="M1584" s="15" t="s">
        <v>1038</v>
      </c>
      <c r="N1584" s="15" t="s">
        <v>1038</v>
      </c>
    </row>
    <row r="1585" spans="1:14" x14ac:dyDescent="0.2">
      <c r="A1585" s="3" t="s">
        <v>3087</v>
      </c>
      <c r="B1585" s="3" t="s">
        <v>3088</v>
      </c>
      <c r="C1585" s="15" t="s">
        <v>51557</v>
      </c>
      <c r="D1585" s="3" t="s">
        <v>58597</v>
      </c>
      <c r="E1585" s="5">
        <v>4.4827632228387397</v>
      </c>
      <c r="F1585" s="5">
        <v>2.4202661328420798</v>
      </c>
      <c r="G1585" s="94">
        <v>1.9926581864647798E-3</v>
      </c>
      <c r="H1585" s="15" t="s">
        <v>92</v>
      </c>
      <c r="J1585" s="15" t="s">
        <v>58015</v>
      </c>
      <c r="L1585" s="15" t="s">
        <v>92</v>
      </c>
    </row>
    <row r="1586" spans="1:14" x14ac:dyDescent="0.2">
      <c r="A1586" s="3" t="s">
        <v>3083</v>
      </c>
      <c r="B1586" s="3" t="s">
        <v>3084</v>
      </c>
      <c r="D1586" s="3" t="s">
        <v>57896</v>
      </c>
      <c r="E1586" s="5">
        <v>4.4826103855579902</v>
      </c>
      <c r="F1586" s="5">
        <v>0.24654100241396101</v>
      </c>
      <c r="G1586" s="94">
        <v>2.6027027665722E-2</v>
      </c>
      <c r="H1586" s="15" t="s">
        <v>92</v>
      </c>
      <c r="J1586" s="15" t="s">
        <v>50058</v>
      </c>
      <c r="K1586" s="15" t="s">
        <v>57896</v>
      </c>
      <c r="L1586" s="15" t="s">
        <v>57896</v>
      </c>
      <c r="M1586" s="15" t="s">
        <v>57896</v>
      </c>
      <c r="N1586" s="15" t="s">
        <v>57896</v>
      </c>
    </row>
    <row r="1587" spans="1:14" x14ac:dyDescent="0.2">
      <c r="A1587" s="3" t="s">
        <v>3095</v>
      </c>
      <c r="B1587" s="3" t="s">
        <v>3096</v>
      </c>
      <c r="C1587" s="15" t="s">
        <v>35041</v>
      </c>
      <c r="D1587" s="3" t="s">
        <v>63973</v>
      </c>
      <c r="E1587" s="5">
        <v>4.4816285728822898</v>
      </c>
      <c r="F1587" s="5">
        <v>0.90095662385117303</v>
      </c>
      <c r="G1587" s="94">
        <v>3.0074127225342501E-2</v>
      </c>
      <c r="H1587" s="15" t="s">
        <v>92</v>
      </c>
      <c r="J1587" s="15" t="s">
        <v>58015</v>
      </c>
      <c r="L1587" s="15" t="s">
        <v>20011</v>
      </c>
    </row>
    <row r="1588" spans="1:14" x14ac:dyDescent="0.2">
      <c r="A1588" s="3" t="s">
        <v>2985</v>
      </c>
      <c r="B1588" s="3" t="s">
        <v>2986</v>
      </c>
      <c r="C1588" s="15" t="s">
        <v>53253</v>
      </c>
      <c r="D1588" s="3" t="s">
        <v>63679</v>
      </c>
      <c r="E1588" s="5">
        <v>4.4808980948114803</v>
      </c>
      <c r="F1588" s="5">
        <v>1.48684376770135</v>
      </c>
      <c r="G1588" s="94">
        <v>3.5875229847538698E-5</v>
      </c>
      <c r="H1588" s="15" t="s">
        <v>92</v>
      </c>
      <c r="I1588" s="15" t="s">
        <v>93</v>
      </c>
      <c r="J1588" s="15" t="s">
        <v>58015</v>
      </c>
      <c r="M1588" s="15" t="s">
        <v>1038</v>
      </c>
      <c r="N1588" s="15" t="s">
        <v>1038</v>
      </c>
    </row>
    <row r="1589" spans="1:14" x14ac:dyDescent="0.2">
      <c r="A1589" s="3" t="s">
        <v>3093</v>
      </c>
      <c r="B1589" s="3" t="s">
        <v>3094</v>
      </c>
      <c r="C1589" s="15" t="s">
        <v>35037</v>
      </c>
      <c r="D1589" s="3" t="s">
        <v>63570</v>
      </c>
      <c r="E1589" s="5">
        <v>4.4808160388233098</v>
      </c>
      <c r="F1589" s="5">
        <v>0.21775127884576201</v>
      </c>
      <c r="G1589" s="94">
        <v>6.7421989824985101E-3</v>
      </c>
      <c r="H1589" s="15" t="s">
        <v>92</v>
      </c>
      <c r="I1589" s="15" t="s">
        <v>93</v>
      </c>
      <c r="J1589" s="15" t="s">
        <v>32894</v>
      </c>
      <c r="K1589" s="15" t="s">
        <v>57896</v>
      </c>
      <c r="L1589" s="15" t="s">
        <v>57896</v>
      </c>
      <c r="M1589" s="15" t="s">
        <v>57896</v>
      </c>
      <c r="N1589" s="15" t="s">
        <v>57896</v>
      </c>
    </row>
    <row r="1590" spans="1:14" x14ac:dyDescent="0.2">
      <c r="A1590" s="3" t="s">
        <v>3105</v>
      </c>
      <c r="B1590" s="3" t="s">
        <v>3106</v>
      </c>
      <c r="C1590" s="15" t="s">
        <v>37821</v>
      </c>
      <c r="D1590" s="3" t="s">
        <v>58376</v>
      </c>
      <c r="E1590" s="5">
        <v>4.4802421261829597</v>
      </c>
      <c r="F1590" s="5">
        <v>1.26321358421095</v>
      </c>
      <c r="G1590" s="94">
        <v>4.9276762816857301E-3</v>
      </c>
      <c r="H1590" s="15" t="s">
        <v>92</v>
      </c>
      <c r="J1590" s="15" t="s">
        <v>58015</v>
      </c>
      <c r="K1590" s="15" t="s">
        <v>92</v>
      </c>
      <c r="L1590" s="15" t="s">
        <v>20011</v>
      </c>
      <c r="N1590" s="15" t="s">
        <v>1038</v>
      </c>
    </row>
    <row r="1591" spans="1:14" x14ac:dyDescent="0.2">
      <c r="A1591" s="3" t="s">
        <v>3109</v>
      </c>
      <c r="B1591" s="3" t="s">
        <v>3110</v>
      </c>
      <c r="C1591" s="15" t="s">
        <v>34864</v>
      </c>
      <c r="D1591" s="3" t="s">
        <v>57994</v>
      </c>
      <c r="E1591" s="5">
        <v>4.4798768839641498</v>
      </c>
      <c r="F1591" s="5">
        <v>0.65483154812269495</v>
      </c>
      <c r="G1591" s="94">
        <v>1.3114209737960601E-2</v>
      </c>
      <c r="H1591" s="15" t="s">
        <v>92</v>
      </c>
      <c r="I1591" s="15" t="s">
        <v>93</v>
      </c>
      <c r="J1591" s="15" t="s">
        <v>32799</v>
      </c>
      <c r="K1591" s="15" t="s">
        <v>57896</v>
      </c>
      <c r="L1591" s="15" t="s">
        <v>57896</v>
      </c>
      <c r="M1591" s="15" t="s">
        <v>57896</v>
      </c>
      <c r="N1591" s="15" t="s">
        <v>57896</v>
      </c>
    </row>
    <row r="1592" spans="1:14" x14ac:dyDescent="0.2">
      <c r="A1592" s="3" t="s">
        <v>3107</v>
      </c>
      <c r="B1592" s="3" t="s">
        <v>3108</v>
      </c>
      <c r="C1592" s="15" t="s">
        <v>55417</v>
      </c>
      <c r="D1592" s="3" t="s">
        <v>57896</v>
      </c>
      <c r="E1592" s="5">
        <v>4.4771888931719097</v>
      </c>
      <c r="F1592" s="5">
        <v>2.54976769097284</v>
      </c>
      <c r="G1592" s="94">
        <v>7.9279289688964395E-3</v>
      </c>
      <c r="H1592" s="15" t="s">
        <v>92</v>
      </c>
      <c r="J1592" s="15" t="s">
        <v>64547</v>
      </c>
    </row>
    <row r="1593" spans="1:14" x14ac:dyDescent="0.2">
      <c r="A1593" s="3" t="s">
        <v>3097</v>
      </c>
      <c r="B1593" s="3" t="s">
        <v>3098</v>
      </c>
      <c r="C1593" s="15" t="s">
        <v>51274</v>
      </c>
      <c r="D1593" s="3" t="s">
        <v>57896</v>
      </c>
      <c r="E1593" s="5">
        <v>4.4767977406990198</v>
      </c>
      <c r="F1593" s="5">
        <v>0.20865734327254001</v>
      </c>
      <c r="G1593" s="94">
        <v>1.7579818786099901E-2</v>
      </c>
      <c r="H1593" s="15" t="s">
        <v>92</v>
      </c>
      <c r="I1593" s="15" t="s">
        <v>93</v>
      </c>
      <c r="J1593" s="15" t="s">
        <v>64547</v>
      </c>
      <c r="L1593" s="15" t="s">
        <v>20011</v>
      </c>
    </row>
    <row r="1594" spans="1:14" x14ac:dyDescent="0.2">
      <c r="A1594" s="3" t="s">
        <v>2851</v>
      </c>
      <c r="B1594" s="3" t="s">
        <v>2852</v>
      </c>
      <c r="C1594" s="15" t="s">
        <v>55236</v>
      </c>
      <c r="D1594" s="3" t="s">
        <v>59384</v>
      </c>
      <c r="E1594" s="5">
        <v>4.4760466047351199</v>
      </c>
      <c r="F1594" s="5">
        <v>1.6162586337593701</v>
      </c>
      <c r="G1594" s="94">
        <v>2.2923899057107199E-4</v>
      </c>
      <c r="H1594" s="15" t="s">
        <v>92</v>
      </c>
      <c r="J1594" s="15" t="s">
        <v>58015</v>
      </c>
    </row>
    <row r="1595" spans="1:14" x14ac:dyDescent="0.2">
      <c r="A1595" s="3" t="s">
        <v>3099</v>
      </c>
      <c r="B1595" s="3" t="s">
        <v>3100</v>
      </c>
      <c r="C1595" s="15" t="s">
        <v>39121</v>
      </c>
      <c r="D1595" s="3" t="s">
        <v>63697</v>
      </c>
      <c r="E1595" s="5">
        <v>4.4746916548788302</v>
      </c>
      <c r="F1595" s="5">
        <v>0.23293442437162901</v>
      </c>
      <c r="G1595" s="94">
        <v>2.8341703171155901E-2</v>
      </c>
      <c r="H1595" s="15" t="s">
        <v>92</v>
      </c>
      <c r="J1595" s="15" t="s">
        <v>58015</v>
      </c>
      <c r="K1595" s="15" t="s">
        <v>20011</v>
      </c>
      <c r="L1595" s="15" t="s">
        <v>20011</v>
      </c>
      <c r="N1595" s="15" t="s">
        <v>1038</v>
      </c>
    </row>
    <row r="1596" spans="1:14" x14ac:dyDescent="0.2">
      <c r="A1596" s="3" t="s">
        <v>56261</v>
      </c>
      <c r="B1596" s="3" t="s">
        <v>56262</v>
      </c>
      <c r="C1596" s="15" t="s">
        <v>34790</v>
      </c>
      <c r="D1596" s="3" t="s">
        <v>60255</v>
      </c>
      <c r="E1596" s="5">
        <v>4.4724726500480703</v>
      </c>
      <c r="F1596" s="5">
        <v>2.1288018820417398</v>
      </c>
      <c r="G1596" s="94">
        <v>4.8955280609995599E-2</v>
      </c>
      <c r="H1596" s="15" t="s">
        <v>92</v>
      </c>
      <c r="J1596" s="15" t="s">
        <v>58015</v>
      </c>
      <c r="K1596" s="15" t="s">
        <v>92</v>
      </c>
      <c r="L1596" s="15" t="s">
        <v>20011</v>
      </c>
    </row>
    <row r="1597" spans="1:14" x14ac:dyDescent="0.2">
      <c r="A1597" s="3" t="s">
        <v>56263</v>
      </c>
      <c r="B1597" s="3" t="s">
        <v>56264</v>
      </c>
      <c r="C1597" s="15" t="s">
        <v>39143</v>
      </c>
      <c r="D1597" s="3" t="s">
        <v>60748</v>
      </c>
      <c r="E1597" s="5">
        <v>4.4712249384969098</v>
      </c>
      <c r="F1597" s="5">
        <v>0.21775846185425299</v>
      </c>
      <c r="G1597" s="94">
        <v>4.9124927929206301E-2</v>
      </c>
      <c r="H1597" s="15" t="s">
        <v>92</v>
      </c>
      <c r="J1597" s="15" t="s">
        <v>58015</v>
      </c>
      <c r="K1597" s="15" t="s">
        <v>92</v>
      </c>
      <c r="L1597" s="15" t="s">
        <v>92</v>
      </c>
    </row>
    <row r="1598" spans="1:14" x14ac:dyDescent="0.2">
      <c r="A1598" s="3" t="s">
        <v>3091</v>
      </c>
      <c r="B1598" s="3" t="s">
        <v>3092</v>
      </c>
      <c r="C1598" s="15" t="s">
        <v>53614</v>
      </c>
      <c r="D1598" s="3" t="s">
        <v>59707</v>
      </c>
      <c r="E1598" s="5">
        <v>4.47094887401426</v>
      </c>
      <c r="F1598" s="5">
        <v>1.0943936942038399</v>
      </c>
      <c r="G1598" s="94">
        <v>1.7683906387789999E-4</v>
      </c>
      <c r="H1598" s="15" t="s">
        <v>92</v>
      </c>
      <c r="J1598" s="15" t="s">
        <v>58015</v>
      </c>
    </row>
    <row r="1599" spans="1:14" x14ac:dyDescent="0.2">
      <c r="A1599" s="3" t="s">
        <v>3121</v>
      </c>
      <c r="B1599" s="3" t="s">
        <v>3122</v>
      </c>
      <c r="C1599" s="15" t="s">
        <v>54269</v>
      </c>
      <c r="D1599" s="3" t="s">
        <v>57933</v>
      </c>
      <c r="E1599" s="5">
        <v>4.4705650441003604</v>
      </c>
      <c r="F1599" s="5">
        <v>0.58704112256523999</v>
      </c>
      <c r="G1599" s="94">
        <v>3.42586200155734E-2</v>
      </c>
      <c r="H1599" s="15" t="s">
        <v>92</v>
      </c>
      <c r="I1599" s="15" t="s">
        <v>93</v>
      </c>
      <c r="J1599" s="15" t="s">
        <v>58015</v>
      </c>
      <c r="K1599" s="15" t="s">
        <v>20011</v>
      </c>
      <c r="L1599" s="15" t="s">
        <v>20011</v>
      </c>
      <c r="M1599" s="15" t="s">
        <v>1038</v>
      </c>
      <c r="N1599" s="15" t="s">
        <v>1038</v>
      </c>
    </row>
    <row r="1600" spans="1:14" x14ac:dyDescent="0.2">
      <c r="A1600" s="3" t="s">
        <v>3119</v>
      </c>
      <c r="B1600" s="3" t="s">
        <v>3120</v>
      </c>
      <c r="C1600" s="15" t="s">
        <v>51226</v>
      </c>
      <c r="D1600" s="3" t="s">
        <v>63452</v>
      </c>
      <c r="E1600" s="5">
        <v>4.4684843467110698</v>
      </c>
      <c r="F1600" s="5">
        <v>0.56820589442296998</v>
      </c>
      <c r="G1600" s="94">
        <v>9.3621672531316296E-3</v>
      </c>
      <c r="H1600" s="15" t="s">
        <v>92</v>
      </c>
      <c r="I1600" s="15" t="s">
        <v>93</v>
      </c>
      <c r="J1600" s="15" t="s">
        <v>58015</v>
      </c>
      <c r="L1600" s="15" t="s">
        <v>20011</v>
      </c>
      <c r="N1600" s="15" t="s">
        <v>1038</v>
      </c>
    </row>
    <row r="1601" spans="1:14" x14ac:dyDescent="0.2">
      <c r="A1601" s="3" t="s">
        <v>3125</v>
      </c>
      <c r="B1601" s="3" t="s">
        <v>3126</v>
      </c>
      <c r="C1601" s="15" t="s">
        <v>53609</v>
      </c>
      <c r="D1601" s="3" t="s">
        <v>63556</v>
      </c>
      <c r="E1601" s="5">
        <v>4.4676879358401003</v>
      </c>
      <c r="F1601" s="5">
        <v>1.9987425206476199</v>
      </c>
      <c r="G1601" s="94">
        <v>3.56462605443963E-6</v>
      </c>
      <c r="H1601" s="15" t="s">
        <v>92</v>
      </c>
      <c r="J1601" s="15" t="s">
        <v>58015</v>
      </c>
    </row>
    <row r="1602" spans="1:14" x14ac:dyDescent="0.2">
      <c r="A1602" s="3" t="s">
        <v>3101</v>
      </c>
      <c r="B1602" s="3" t="s">
        <v>3102</v>
      </c>
      <c r="C1602" s="15" t="s">
        <v>34156</v>
      </c>
      <c r="D1602" s="3" t="s">
        <v>60928</v>
      </c>
      <c r="E1602" s="5">
        <v>4.4668221368734402</v>
      </c>
      <c r="F1602" s="5">
        <v>2.5556253250123002</v>
      </c>
      <c r="G1602" s="94">
        <v>2.8681224906367601E-2</v>
      </c>
      <c r="H1602" s="15" t="s">
        <v>92</v>
      </c>
      <c r="J1602" s="15" t="s">
        <v>58015</v>
      </c>
      <c r="K1602" s="15" t="s">
        <v>92</v>
      </c>
      <c r="L1602" s="15" t="s">
        <v>92</v>
      </c>
      <c r="N1602" s="15" t="s">
        <v>93</v>
      </c>
    </row>
    <row r="1603" spans="1:14" x14ac:dyDescent="0.2">
      <c r="A1603" s="3" t="s">
        <v>3075</v>
      </c>
      <c r="B1603" s="3" t="s">
        <v>3076</v>
      </c>
      <c r="C1603" s="15" t="s">
        <v>53179</v>
      </c>
      <c r="D1603" s="3" t="s">
        <v>60937</v>
      </c>
      <c r="E1603" s="5">
        <v>4.4667354691194001</v>
      </c>
      <c r="F1603" s="5">
        <v>0.89660564372207396</v>
      </c>
      <c r="G1603" s="94">
        <v>9.9559329912360102E-4</v>
      </c>
      <c r="H1603" s="15" t="s">
        <v>92</v>
      </c>
      <c r="I1603" s="15" t="s">
        <v>93</v>
      </c>
      <c r="J1603" s="15" t="s">
        <v>32894</v>
      </c>
      <c r="L1603" s="15" t="s">
        <v>92</v>
      </c>
      <c r="N1603" s="15" t="s">
        <v>93</v>
      </c>
    </row>
    <row r="1604" spans="1:14" x14ac:dyDescent="0.2">
      <c r="A1604" s="3" t="s">
        <v>3129</v>
      </c>
      <c r="B1604" s="3" t="s">
        <v>3130</v>
      </c>
      <c r="C1604" s="15" t="s">
        <v>43647</v>
      </c>
      <c r="D1604" s="3" t="s">
        <v>59441</v>
      </c>
      <c r="E1604" s="5">
        <v>4.4665644374218996</v>
      </c>
      <c r="F1604" s="5">
        <v>4.0243565635569301</v>
      </c>
      <c r="G1604" s="94">
        <v>3.1100039315944399E-4</v>
      </c>
      <c r="H1604" s="15" t="s">
        <v>92</v>
      </c>
      <c r="J1604" s="15" t="s">
        <v>58015</v>
      </c>
    </row>
    <row r="1605" spans="1:14" x14ac:dyDescent="0.2">
      <c r="A1605" s="3" t="s">
        <v>3117</v>
      </c>
      <c r="B1605" s="3" t="s">
        <v>3118</v>
      </c>
      <c r="D1605" s="3" t="s">
        <v>57896</v>
      </c>
      <c r="E1605" s="5">
        <v>4.4653112092104097</v>
      </c>
      <c r="F1605" s="5">
        <v>0.16433822020904401</v>
      </c>
      <c r="G1605" s="94">
        <v>3.1387449471634798E-2</v>
      </c>
      <c r="H1605" s="15" t="s">
        <v>92</v>
      </c>
      <c r="J1605" s="15" t="s">
        <v>32799</v>
      </c>
      <c r="K1605" s="15" t="s">
        <v>57896</v>
      </c>
      <c r="L1605" s="15" t="s">
        <v>57896</v>
      </c>
      <c r="M1605" s="15" t="s">
        <v>57896</v>
      </c>
      <c r="N1605" s="15" t="s">
        <v>57896</v>
      </c>
    </row>
    <row r="1606" spans="1:14" x14ac:dyDescent="0.2">
      <c r="A1606" s="3" t="s">
        <v>3073</v>
      </c>
      <c r="B1606" s="3" t="s">
        <v>3074</v>
      </c>
      <c r="C1606" s="15" t="s">
        <v>53558</v>
      </c>
      <c r="D1606" s="3" t="s">
        <v>57896</v>
      </c>
      <c r="E1606" s="5">
        <v>4.4615004985114002</v>
      </c>
      <c r="F1606" s="5">
        <v>0.196397231124606</v>
      </c>
      <c r="G1606" s="94">
        <v>2.3402600956551799E-2</v>
      </c>
      <c r="H1606" s="15" t="s">
        <v>92</v>
      </c>
      <c r="I1606" s="15" t="s">
        <v>93</v>
      </c>
      <c r="J1606" s="15" t="s">
        <v>32894</v>
      </c>
      <c r="K1606" s="15" t="s">
        <v>57896</v>
      </c>
      <c r="L1606" s="15" t="s">
        <v>57896</v>
      </c>
      <c r="M1606" s="15" t="s">
        <v>57896</v>
      </c>
      <c r="N1606" s="15" t="s">
        <v>57896</v>
      </c>
    </row>
    <row r="1607" spans="1:14" x14ac:dyDescent="0.2">
      <c r="A1607" s="3" t="s">
        <v>3123</v>
      </c>
      <c r="B1607" s="3" t="s">
        <v>3124</v>
      </c>
      <c r="C1607" s="15" t="s">
        <v>50250</v>
      </c>
      <c r="D1607" s="3" t="s">
        <v>63461</v>
      </c>
      <c r="E1607" s="5">
        <v>4.4597285012484402</v>
      </c>
      <c r="F1607" s="5">
        <v>0.42537462191278003</v>
      </c>
      <c r="G1607" s="94">
        <v>9.6314090445392807E-3</v>
      </c>
      <c r="H1607" s="15" t="s">
        <v>92</v>
      </c>
      <c r="I1607" s="15" t="s">
        <v>93</v>
      </c>
      <c r="J1607" s="15" t="s">
        <v>58015</v>
      </c>
      <c r="K1607" s="15" t="s">
        <v>20011</v>
      </c>
      <c r="L1607" s="15" t="s">
        <v>20011</v>
      </c>
      <c r="M1607" s="15" t="s">
        <v>1038</v>
      </c>
      <c r="N1607" s="15" t="s">
        <v>1038</v>
      </c>
    </row>
    <row r="1608" spans="1:14" x14ac:dyDescent="0.2">
      <c r="A1608" s="3" t="s">
        <v>3111</v>
      </c>
      <c r="B1608" s="3" t="s">
        <v>3112</v>
      </c>
      <c r="C1608" s="15" t="s">
        <v>40539</v>
      </c>
      <c r="D1608" s="3" t="s">
        <v>59820</v>
      </c>
      <c r="E1608" s="5">
        <v>4.4593689084939303</v>
      </c>
      <c r="F1608" s="5">
        <v>6.9542461556902699</v>
      </c>
      <c r="G1608" s="94">
        <v>1.22142044975823E-4</v>
      </c>
      <c r="H1608" s="15" t="s">
        <v>92</v>
      </c>
      <c r="J1608" s="15" t="s">
        <v>58015</v>
      </c>
      <c r="L1608" s="15" t="s">
        <v>20011</v>
      </c>
    </row>
    <row r="1609" spans="1:14" x14ac:dyDescent="0.2">
      <c r="A1609" s="3" t="s">
        <v>2925</v>
      </c>
      <c r="B1609" s="3" t="s">
        <v>2926</v>
      </c>
      <c r="C1609" s="15" t="s">
        <v>50325</v>
      </c>
      <c r="D1609" s="3" t="s">
        <v>57896</v>
      </c>
      <c r="E1609" s="5">
        <v>4.4588956607664398</v>
      </c>
      <c r="F1609" s="5">
        <v>0.88303057630249904</v>
      </c>
      <c r="G1609" s="94">
        <v>3.3673384115930999E-4</v>
      </c>
      <c r="H1609" s="15" t="s">
        <v>92</v>
      </c>
      <c r="I1609" s="15" t="s">
        <v>93</v>
      </c>
      <c r="J1609" s="15" t="s">
        <v>64547</v>
      </c>
      <c r="K1609" s="15" t="s">
        <v>20011</v>
      </c>
      <c r="L1609" s="15" t="s">
        <v>20011</v>
      </c>
    </row>
    <row r="1610" spans="1:14" x14ac:dyDescent="0.2">
      <c r="A1610" s="3" t="s">
        <v>3145</v>
      </c>
      <c r="B1610" s="3" t="s">
        <v>3146</v>
      </c>
      <c r="C1610" s="15" t="s">
        <v>41423</v>
      </c>
      <c r="D1610" s="3" t="s">
        <v>62609</v>
      </c>
      <c r="E1610" s="5">
        <v>4.4585033564660899</v>
      </c>
      <c r="F1610" s="5">
        <v>1.14020610696836</v>
      </c>
      <c r="G1610" s="94">
        <v>1.0408942548682701E-2</v>
      </c>
      <c r="H1610" s="15" t="s">
        <v>92</v>
      </c>
      <c r="J1610" s="15" t="s">
        <v>58015</v>
      </c>
      <c r="L1610" s="15" t="s">
        <v>20011</v>
      </c>
    </row>
    <row r="1611" spans="1:14" x14ac:dyDescent="0.2">
      <c r="A1611" s="3" t="s">
        <v>3133</v>
      </c>
      <c r="B1611" s="3" t="s">
        <v>3134</v>
      </c>
      <c r="C1611" s="15" t="s">
        <v>54286</v>
      </c>
      <c r="D1611" s="3" t="s">
        <v>59879</v>
      </c>
      <c r="E1611" s="5">
        <v>4.45780680941402</v>
      </c>
      <c r="F1611" s="5">
        <v>0.247337099087763</v>
      </c>
      <c r="G1611" s="94">
        <v>3.3502818320504599E-2</v>
      </c>
      <c r="H1611" s="15" t="s">
        <v>92</v>
      </c>
      <c r="J1611" s="15" t="s">
        <v>32799</v>
      </c>
      <c r="K1611" s="15" t="s">
        <v>57896</v>
      </c>
      <c r="L1611" s="15" t="s">
        <v>57896</v>
      </c>
      <c r="M1611" s="15" t="s">
        <v>57896</v>
      </c>
      <c r="N1611" s="15" t="s">
        <v>57896</v>
      </c>
    </row>
    <row r="1612" spans="1:14" x14ac:dyDescent="0.2">
      <c r="A1612" s="3" t="s">
        <v>3137</v>
      </c>
      <c r="B1612" s="3" t="s">
        <v>3138</v>
      </c>
      <c r="C1612" s="15" t="s">
        <v>43836</v>
      </c>
      <c r="D1612" s="3" t="s">
        <v>61172</v>
      </c>
      <c r="E1612" s="5">
        <v>4.4570243108811498</v>
      </c>
      <c r="F1612" s="5">
        <v>0.20255977763901201</v>
      </c>
      <c r="G1612" s="94">
        <v>2.7267787067348701E-2</v>
      </c>
      <c r="H1612" s="15" t="s">
        <v>92</v>
      </c>
      <c r="J1612" s="15" t="s">
        <v>58015</v>
      </c>
      <c r="K1612" s="15" t="s">
        <v>92</v>
      </c>
      <c r="L1612" s="15" t="s">
        <v>92</v>
      </c>
      <c r="M1612" s="15" t="s">
        <v>93</v>
      </c>
      <c r="N1612" s="15" t="s">
        <v>93</v>
      </c>
    </row>
    <row r="1613" spans="1:14" x14ac:dyDescent="0.2">
      <c r="A1613" s="3" t="s">
        <v>3157</v>
      </c>
      <c r="B1613" s="3" t="s">
        <v>3158</v>
      </c>
      <c r="C1613" s="15" t="s">
        <v>49049</v>
      </c>
      <c r="D1613" s="3" t="s">
        <v>60172</v>
      </c>
      <c r="E1613" s="5">
        <v>4.4552158754462097</v>
      </c>
      <c r="F1613" s="5">
        <v>1.34803574883647</v>
      </c>
      <c r="G1613" s="94">
        <v>2.8718805633513801E-3</v>
      </c>
      <c r="H1613" s="15" t="s">
        <v>92</v>
      </c>
      <c r="I1613" s="15" t="s">
        <v>93</v>
      </c>
      <c r="J1613" s="15" t="s">
        <v>58015</v>
      </c>
      <c r="K1613" s="15" t="s">
        <v>92</v>
      </c>
      <c r="L1613" s="15" t="s">
        <v>92</v>
      </c>
      <c r="M1613" s="15" t="s">
        <v>93</v>
      </c>
      <c r="N1613" s="15" t="s">
        <v>93</v>
      </c>
    </row>
    <row r="1614" spans="1:14" x14ac:dyDescent="0.2">
      <c r="A1614" s="3" t="s">
        <v>2993</v>
      </c>
      <c r="B1614" s="3" t="s">
        <v>2994</v>
      </c>
      <c r="C1614" s="15" t="s">
        <v>53154</v>
      </c>
      <c r="D1614" s="3" t="s">
        <v>63345</v>
      </c>
      <c r="E1614" s="5">
        <v>4.4548431068129597</v>
      </c>
      <c r="F1614" s="5">
        <v>0.18838445921554101</v>
      </c>
      <c r="G1614" s="94">
        <v>8.5086512501727392E-3</v>
      </c>
      <c r="H1614" s="15" t="s">
        <v>92</v>
      </c>
      <c r="I1614" s="15" t="s">
        <v>93</v>
      </c>
      <c r="J1614" s="15" t="s">
        <v>32799</v>
      </c>
    </row>
    <row r="1615" spans="1:14" x14ac:dyDescent="0.2">
      <c r="A1615" s="3" t="s">
        <v>3131</v>
      </c>
      <c r="B1615" s="3" t="s">
        <v>3132</v>
      </c>
      <c r="C1615" s="15" t="s">
        <v>51091</v>
      </c>
      <c r="D1615" s="3" t="s">
        <v>57913</v>
      </c>
      <c r="E1615" s="5">
        <v>4.4538962962913002</v>
      </c>
      <c r="F1615" s="5">
        <v>2.7096390377616899</v>
      </c>
      <c r="G1615" s="94">
        <v>4.5320589259805101E-5</v>
      </c>
      <c r="H1615" s="15" t="s">
        <v>92</v>
      </c>
      <c r="J1615" s="15" t="s">
        <v>58015</v>
      </c>
      <c r="K1615" s="15" t="s">
        <v>92</v>
      </c>
      <c r="L1615" s="15" t="s">
        <v>92</v>
      </c>
    </row>
    <row r="1616" spans="1:14" x14ac:dyDescent="0.2">
      <c r="A1616" s="3" t="s">
        <v>3141</v>
      </c>
      <c r="B1616" s="3" t="s">
        <v>3142</v>
      </c>
      <c r="D1616" s="3" t="s">
        <v>57896</v>
      </c>
      <c r="E1616" s="5">
        <v>4.4533287973527704</v>
      </c>
      <c r="F1616" s="5">
        <v>0.222056824952508</v>
      </c>
      <c r="G1616" s="94">
        <v>3.5597447191013702E-2</v>
      </c>
      <c r="H1616" s="15" t="s">
        <v>92</v>
      </c>
      <c r="J1616" s="15" t="s">
        <v>50058</v>
      </c>
      <c r="K1616" s="15" t="s">
        <v>57896</v>
      </c>
      <c r="L1616" s="15" t="s">
        <v>57896</v>
      </c>
      <c r="M1616" s="15" t="s">
        <v>57896</v>
      </c>
      <c r="N1616" s="15" t="s">
        <v>57896</v>
      </c>
    </row>
    <row r="1617" spans="1:14" x14ac:dyDescent="0.2">
      <c r="A1617" s="3" t="s">
        <v>3171</v>
      </c>
      <c r="B1617" s="3" t="s">
        <v>3172</v>
      </c>
      <c r="C1617" s="15" t="s">
        <v>40322</v>
      </c>
      <c r="D1617" s="3" t="s">
        <v>62570</v>
      </c>
      <c r="E1617" s="5">
        <v>4.4520445490615002</v>
      </c>
      <c r="F1617" s="5">
        <v>1.1246441337475901</v>
      </c>
      <c r="G1617" s="94">
        <v>2.0164571235857E-2</v>
      </c>
      <c r="H1617" s="15" t="s">
        <v>92</v>
      </c>
      <c r="J1617" s="15" t="s">
        <v>58015</v>
      </c>
    </row>
    <row r="1618" spans="1:14" x14ac:dyDescent="0.2">
      <c r="A1618" s="3" t="s">
        <v>3155</v>
      </c>
      <c r="B1618" s="3" t="s">
        <v>3156</v>
      </c>
      <c r="C1618" s="15" t="s">
        <v>45174</v>
      </c>
      <c r="D1618" s="3" t="s">
        <v>62938</v>
      </c>
      <c r="E1618" s="5">
        <v>4.4491389817691998</v>
      </c>
      <c r="F1618" s="5">
        <v>1.3418601568171</v>
      </c>
      <c r="G1618" s="94">
        <v>8.5645816122349399E-5</v>
      </c>
      <c r="H1618" s="15" t="s">
        <v>92</v>
      </c>
      <c r="J1618" s="15" t="s">
        <v>58015</v>
      </c>
      <c r="L1618" s="15" t="s">
        <v>92</v>
      </c>
      <c r="M1618" s="15" t="s">
        <v>93</v>
      </c>
    </row>
    <row r="1619" spans="1:14" x14ac:dyDescent="0.2">
      <c r="A1619" s="3" t="s">
        <v>3011</v>
      </c>
      <c r="B1619" s="3" t="s">
        <v>3012</v>
      </c>
      <c r="C1619" s="15" t="s">
        <v>52824</v>
      </c>
      <c r="D1619" s="3" t="s">
        <v>60429</v>
      </c>
      <c r="E1619" s="5">
        <v>4.4487207598080296</v>
      </c>
      <c r="F1619" s="5">
        <v>1.71531430606063</v>
      </c>
      <c r="G1619" s="94">
        <v>2.5675943255007001E-2</v>
      </c>
      <c r="H1619" s="15" t="s">
        <v>92</v>
      </c>
      <c r="J1619" s="15" t="s">
        <v>64547</v>
      </c>
    </row>
    <row r="1620" spans="1:14" x14ac:dyDescent="0.2">
      <c r="A1620" s="3" t="s">
        <v>2901</v>
      </c>
      <c r="B1620" s="3" t="s">
        <v>2902</v>
      </c>
      <c r="C1620" s="15" t="s">
        <v>53625</v>
      </c>
      <c r="D1620" s="3" t="s">
        <v>58064</v>
      </c>
      <c r="E1620" s="5">
        <v>4.4482477892373504</v>
      </c>
      <c r="F1620" s="5">
        <v>0.181961164931326</v>
      </c>
      <c r="G1620" s="94">
        <v>6.7260136666566599E-3</v>
      </c>
      <c r="H1620" s="15" t="s">
        <v>92</v>
      </c>
      <c r="I1620" s="15" t="s">
        <v>93</v>
      </c>
      <c r="J1620" s="15" t="s">
        <v>32894</v>
      </c>
      <c r="M1620" s="15" t="s">
        <v>93</v>
      </c>
    </row>
    <row r="1621" spans="1:14" x14ac:dyDescent="0.2">
      <c r="A1621" s="3" t="s">
        <v>3151</v>
      </c>
      <c r="B1621" s="3" t="s">
        <v>3152</v>
      </c>
      <c r="C1621" s="15" t="s">
        <v>53157</v>
      </c>
      <c r="D1621" s="3" t="s">
        <v>57896</v>
      </c>
      <c r="E1621" s="5">
        <v>4.4481455444360902</v>
      </c>
      <c r="F1621" s="5">
        <v>0.197362484025457</v>
      </c>
      <c r="G1621" s="94">
        <v>3.4705692879026397E-2</v>
      </c>
      <c r="H1621" s="15" t="s">
        <v>92</v>
      </c>
      <c r="I1621" s="15" t="s">
        <v>93</v>
      </c>
      <c r="J1621" s="15" t="s">
        <v>32799</v>
      </c>
      <c r="K1621" s="15" t="s">
        <v>57896</v>
      </c>
      <c r="L1621" s="15" t="s">
        <v>57896</v>
      </c>
      <c r="M1621" s="15" t="s">
        <v>57896</v>
      </c>
      <c r="N1621" s="15" t="s">
        <v>57896</v>
      </c>
    </row>
    <row r="1622" spans="1:14" x14ac:dyDescent="0.2">
      <c r="A1622" s="3" t="s">
        <v>3175</v>
      </c>
      <c r="B1622" s="3" t="s">
        <v>3176</v>
      </c>
      <c r="C1622" s="15" t="s">
        <v>36039</v>
      </c>
      <c r="D1622" s="3" t="s">
        <v>61578</v>
      </c>
      <c r="E1622" s="5">
        <v>4.4481391333240303</v>
      </c>
      <c r="F1622" s="5">
        <v>2.1057995906815998</v>
      </c>
      <c r="G1622" s="94">
        <v>2.3204369620034599E-3</v>
      </c>
      <c r="H1622" s="15" t="s">
        <v>92</v>
      </c>
      <c r="J1622" s="15" t="s">
        <v>58015</v>
      </c>
      <c r="L1622" s="15" t="s">
        <v>92</v>
      </c>
    </row>
    <row r="1623" spans="1:14" x14ac:dyDescent="0.2">
      <c r="A1623" s="3" t="s">
        <v>3153</v>
      </c>
      <c r="B1623" s="3" t="s">
        <v>3154</v>
      </c>
      <c r="C1623" s="15" t="s">
        <v>51252</v>
      </c>
      <c r="D1623" s="3" t="s">
        <v>63795</v>
      </c>
      <c r="E1623" s="5">
        <v>4.4481211659505702</v>
      </c>
      <c r="F1623" s="5">
        <v>0.18284132382621399</v>
      </c>
      <c r="G1623" s="94">
        <v>1.22313862582752E-2</v>
      </c>
      <c r="H1623" s="15" t="s">
        <v>92</v>
      </c>
      <c r="I1623" s="15" t="s">
        <v>93</v>
      </c>
      <c r="J1623" s="15" t="s">
        <v>58015</v>
      </c>
      <c r="L1623" s="15" t="s">
        <v>20011</v>
      </c>
      <c r="N1623" s="15" t="s">
        <v>1038</v>
      </c>
    </row>
    <row r="1624" spans="1:14" x14ac:dyDescent="0.2">
      <c r="A1624" s="3" t="s">
        <v>56265</v>
      </c>
      <c r="B1624" s="3" t="s">
        <v>56266</v>
      </c>
      <c r="D1624" s="3" t="s">
        <v>57896</v>
      </c>
      <c r="E1624" s="5">
        <v>4.44711834349435</v>
      </c>
      <c r="F1624" s="5">
        <v>0.179511594568316</v>
      </c>
      <c r="G1624" s="94">
        <v>4.9959105342573099E-2</v>
      </c>
      <c r="H1624" s="15" t="s">
        <v>92</v>
      </c>
      <c r="I1624" s="15" t="s">
        <v>93</v>
      </c>
      <c r="J1624" s="15" t="s">
        <v>32799</v>
      </c>
      <c r="K1624" s="15" t="s">
        <v>57896</v>
      </c>
      <c r="L1624" s="15" t="s">
        <v>57896</v>
      </c>
      <c r="M1624" s="15" t="s">
        <v>57896</v>
      </c>
      <c r="N1624" s="15" t="s">
        <v>57896</v>
      </c>
    </row>
    <row r="1625" spans="1:14" x14ac:dyDescent="0.2">
      <c r="A1625" s="3" t="s">
        <v>2997</v>
      </c>
      <c r="B1625" s="3" t="s">
        <v>2998</v>
      </c>
      <c r="C1625" s="15" t="s">
        <v>51013</v>
      </c>
      <c r="D1625" s="3" t="s">
        <v>57949</v>
      </c>
      <c r="E1625" s="5">
        <v>4.4462396448328603</v>
      </c>
      <c r="F1625" s="5">
        <v>0.216896799169259</v>
      </c>
      <c r="G1625" s="94">
        <v>2.7737717042476601E-2</v>
      </c>
      <c r="H1625" s="15" t="s">
        <v>92</v>
      </c>
      <c r="I1625" s="15" t="s">
        <v>93</v>
      </c>
      <c r="J1625" s="15" t="s">
        <v>58015</v>
      </c>
      <c r="K1625" s="15" t="s">
        <v>92</v>
      </c>
      <c r="L1625" s="15" t="s">
        <v>92</v>
      </c>
      <c r="N1625" s="15" t="s">
        <v>93</v>
      </c>
    </row>
    <row r="1626" spans="1:14" x14ac:dyDescent="0.2">
      <c r="A1626" s="3" t="s">
        <v>3103</v>
      </c>
      <c r="B1626" s="3" t="s">
        <v>3104</v>
      </c>
      <c r="D1626" s="3" t="s">
        <v>57896</v>
      </c>
      <c r="E1626" s="5">
        <v>4.44617445120792</v>
      </c>
      <c r="F1626" s="5">
        <v>0.189820808185656</v>
      </c>
      <c r="G1626" s="94">
        <v>6.2674443661807995E-4</v>
      </c>
      <c r="H1626" s="15" t="s">
        <v>92</v>
      </c>
      <c r="I1626" s="15" t="s">
        <v>93</v>
      </c>
      <c r="J1626" s="15" t="s">
        <v>58016</v>
      </c>
      <c r="K1626" s="15" t="s">
        <v>57896</v>
      </c>
      <c r="L1626" s="15" t="s">
        <v>57896</v>
      </c>
      <c r="M1626" s="15" t="s">
        <v>57896</v>
      </c>
      <c r="N1626" s="15" t="s">
        <v>57896</v>
      </c>
    </row>
    <row r="1627" spans="1:14" x14ac:dyDescent="0.2">
      <c r="A1627" s="3" t="s">
        <v>3161</v>
      </c>
      <c r="B1627" s="3" t="s">
        <v>3162</v>
      </c>
      <c r="C1627" s="15" t="s">
        <v>36228</v>
      </c>
      <c r="D1627" s="3" t="s">
        <v>63472</v>
      </c>
      <c r="E1627" s="5">
        <v>4.4453191843255002</v>
      </c>
      <c r="F1627" s="5">
        <v>1.68308152732937</v>
      </c>
      <c r="G1627" s="94">
        <v>6.1688468746330498E-4</v>
      </c>
      <c r="H1627" s="15" t="s">
        <v>92</v>
      </c>
      <c r="J1627" s="15" t="s">
        <v>58015</v>
      </c>
      <c r="M1627" s="15" t="s">
        <v>1038</v>
      </c>
      <c r="N1627" s="15" t="s">
        <v>1038</v>
      </c>
    </row>
    <row r="1628" spans="1:14" x14ac:dyDescent="0.2">
      <c r="A1628" s="3" t="s">
        <v>3181</v>
      </c>
      <c r="B1628" s="3" t="s">
        <v>3182</v>
      </c>
      <c r="D1628" s="3" t="s">
        <v>57896</v>
      </c>
      <c r="E1628" s="5">
        <v>4.4431853833670898</v>
      </c>
      <c r="F1628" s="5">
        <v>4.4406726121036701</v>
      </c>
      <c r="G1628" s="94">
        <v>9.6224150775754708E-3</v>
      </c>
      <c r="H1628" s="15" t="s">
        <v>92</v>
      </c>
      <c r="J1628" s="15" t="s">
        <v>33133</v>
      </c>
      <c r="K1628" s="15" t="s">
        <v>57896</v>
      </c>
      <c r="L1628" s="15" t="s">
        <v>57896</v>
      </c>
      <c r="M1628" s="15" t="s">
        <v>57896</v>
      </c>
      <c r="N1628" s="15" t="s">
        <v>57896</v>
      </c>
    </row>
    <row r="1629" spans="1:14" x14ac:dyDescent="0.2">
      <c r="A1629" s="3" t="s">
        <v>2241</v>
      </c>
      <c r="B1629" s="3" t="s">
        <v>2242</v>
      </c>
      <c r="D1629" s="3" t="s">
        <v>57896</v>
      </c>
      <c r="E1629" s="5">
        <v>4.4427466170705898</v>
      </c>
      <c r="F1629" s="5">
        <v>0.204273953943301</v>
      </c>
      <c r="G1629" s="94">
        <v>2.9533709748741799E-2</v>
      </c>
      <c r="H1629" s="15" t="s">
        <v>92</v>
      </c>
      <c r="I1629" s="15" t="s">
        <v>93</v>
      </c>
      <c r="J1629" s="15" t="s">
        <v>32799</v>
      </c>
      <c r="K1629" s="15" t="s">
        <v>57896</v>
      </c>
      <c r="L1629" s="15" t="s">
        <v>57896</v>
      </c>
      <c r="M1629" s="15" t="s">
        <v>57896</v>
      </c>
      <c r="N1629" s="15" t="s">
        <v>57896</v>
      </c>
    </row>
    <row r="1630" spans="1:14" x14ac:dyDescent="0.2">
      <c r="A1630" s="3" t="s">
        <v>3169</v>
      </c>
      <c r="B1630" s="3" t="s">
        <v>3170</v>
      </c>
      <c r="C1630" s="15" t="s">
        <v>50483</v>
      </c>
      <c r="E1630" s="5">
        <v>4.4425178068544202</v>
      </c>
      <c r="F1630" s="5">
        <v>0.16974261147488401</v>
      </c>
      <c r="G1630" s="94">
        <v>3.8626976037202103E-2</v>
      </c>
      <c r="H1630" s="15" t="s">
        <v>92</v>
      </c>
      <c r="J1630" s="15" t="s">
        <v>64547</v>
      </c>
      <c r="K1630" s="15" t="s">
        <v>92</v>
      </c>
      <c r="L1630" s="15" t="s">
        <v>92</v>
      </c>
    </row>
    <row r="1631" spans="1:14" x14ac:dyDescent="0.2">
      <c r="A1631" s="3" t="s">
        <v>3063</v>
      </c>
      <c r="B1631" s="3" t="s">
        <v>3064</v>
      </c>
      <c r="C1631" s="15" t="s">
        <v>51247</v>
      </c>
      <c r="D1631" s="3" t="s">
        <v>57896</v>
      </c>
      <c r="E1631" s="5">
        <v>4.44251711851288</v>
      </c>
      <c r="F1631" s="5">
        <v>0.50565375266082802</v>
      </c>
      <c r="G1631" s="94">
        <v>1.51146044338492E-4</v>
      </c>
      <c r="H1631" s="15" t="s">
        <v>92</v>
      </c>
      <c r="I1631" s="15" t="s">
        <v>93</v>
      </c>
      <c r="J1631" s="15" t="s">
        <v>64547</v>
      </c>
      <c r="L1631" s="15" t="s">
        <v>20011</v>
      </c>
    </row>
    <row r="1632" spans="1:14" x14ac:dyDescent="0.2">
      <c r="A1632" s="3" t="s">
        <v>3139</v>
      </c>
      <c r="B1632" s="3" t="s">
        <v>3140</v>
      </c>
      <c r="C1632" s="15" t="s">
        <v>51388</v>
      </c>
      <c r="D1632" s="3" t="s">
        <v>58910</v>
      </c>
      <c r="E1632" s="5">
        <v>4.4424939032772004</v>
      </c>
      <c r="F1632" s="5">
        <v>1.4696215217359201</v>
      </c>
      <c r="G1632" s="94">
        <v>8.04610085265202E-4</v>
      </c>
      <c r="H1632" s="15" t="s">
        <v>92</v>
      </c>
      <c r="J1632" s="15" t="s">
        <v>58015</v>
      </c>
      <c r="L1632" s="15" t="s">
        <v>20011</v>
      </c>
    </row>
    <row r="1633" spans="1:14" x14ac:dyDescent="0.2">
      <c r="A1633" s="3" t="s">
        <v>3177</v>
      </c>
      <c r="B1633" s="3" t="s">
        <v>3178</v>
      </c>
      <c r="C1633" s="15" t="s">
        <v>39147</v>
      </c>
      <c r="D1633" s="3" t="s">
        <v>59088</v>
      </c>
      <c r="E1633" s="5">
        <v>4.4398446550178798</v>
      </c>
      <c r="F1633" s="5">
        <v>0.17618109378923999</v>
      </c>
      <c r="G1633" s="94">
        <v>1.5090288897596E-2</v>
      </c>
      <c r="H1633" s="15" t="s">
        <v>92</v>
      </c>
      <c r="I1633" s="15" t="s">
        <v>93</v>
      </c>
      <c r="J1633" s="15" t="s">
        <v>58015</v>
      </c>
      <c r="K1633" s="15" t="s">
        <v>20011</v>
      </c>
      <c r="L1633" s="15" t="s">
        <v>92</v>
      </c>
    </row>
    <row r="1634" spans="1:14" x14ac:dyDescent="0.2">
      <c r="A1634" s="3" t="s">
        <v>56267</v>
      </c>
      <c r="B1634" s="3" t="s">
        <v>56268</v>
      </c>
      <c r="C1634" s="15" t="s">
        <v>50869</v>
      </c>
      <c r="D1634" s="3" t="s">
        <v>60906</v>
      </c>
      <c r="E1634" s="5">
        <v>4.4387637476586503</v>
      </c>
      <c r="F1634" s="5">
        <v>0.20202175447075901</v>
      </c>
      <c r="G1634" s="94">
        <v>4.50341337173321E-2</v>
      </c>
      <c r="H1634" s="15" t="s">
        <v>92</v>
      </c>
      <c r="I1634" s="15" t="s">
        <v>93</v>
      </c>
      <c r="J1634" s="15" t="s">
        <v>58015</v>
      </c>
      <c r="K1634" s="15" t="s">
        <v>92</v>
      </c>
      <c r="L1634" s="15" t="s">
        <v>92</v>
      </c>
      <c r="M1634" s="15" t="s">
        <v>93</v>
      </c>
    </row>
    <row r="1635" spans="1:14" x14ac:dyDescent="0.2">
      <c r="A1635" s="3" t="s">
        <v>3199</v>
      </c>
      <c r="B1635" s="3" t="s">
        <v>3200</v>
      </c>
      <c r="C1635" s="15" t="s">
        <v>51062</v>
      </c>
      <c r="D1635" s="3" t="s">
        <v>58439</v>
      </c>
      <c r="E1635" s="5">
        <v>4.4370367695875199</v>
      </c>
      <c r="F1635" s="5">
        <v>1.0450833825557599</v>
      </c>
      <c r="G1635" s="94">
        <v>3.8675115335914202E-2</v>
      </c>
      <c r="H1635" s="15" t="s">
        <v>92</v>
      </c>
      <c r="J1635" s="15" t="s">
        <v>58015</v>
      </c>
      <c r="K1635" s="15" t="s">
        <v>92</v>
      </c>
      <c r="N1635" s="15" t="s">
        <v>1038</v>
      </c>
    </row>
    <row r="1636" spans="1:14" x14ac:dyDescent="0.2">
      <c r="A1636" s="3" t="s">
        <v>3019</v>
      </c>
      <c r="B1636" s="3" t="s">
        <v>3020</v>
      </c>
      <c r="C1636" s="15" t="s">
        <v>42861</v>
      </c>
      <c r="D1636" s="3" t="s">
        <v>61923</v>
      </c>
      <c r="E1636" s="5">
        <v>4.43579479156947</v>
      </c>
      <c r="F1636" s="5">
        <v>0.18280321766937599</v>
      </c>
      <c r="G1636" s="94">
        <v>2.7841081384355201E-2</v>
      </c>
      <c r="H1636" s="15" t="s">
        <v>92</v>
      </c>
      <c r="I1636" s="15" t="s">
        <v>93</v>
      </c>
      <c r="J1636" s="15" t="s">
        <v>33095</v>
      </c>
      <c r="K1636" s="15" t="s">
        <v>92</v>
      </c>
      <c r="L1636" s="15" t="s">
        <v>92</v>
      </c>
      <c r="M1636" s="15" t="s">
        <v>93</v>
      </c>
      <c r="N1636" s="15" t="s">
        <v>93</v>
      </c>
    </row>
    <row r="1637" spans="1:14" x14ac:dyDescent="0.2">
      <c r="A1637" s="3" t="s">
        <v>3185</v>
      </c>
      <c r="B1637" s="3" t="s">
        <v>3186</v>
      </c>
      <c r="C1637" s="15" t="s">
        <v>33307</v>
      </c>
      <c r="E1637" s="5">
        <v>4.43524747665343</v>
      </c>
      <c r="F1637" s="5">
        <v>0.14212091751236799</v>
      </c>
      <c r="G1637" s="94">
        <v>3.4730531287616703E-2</v>
      </c>
      <c r="H1637" s="15" t="s">
        <v>92</v>
      </c>
      <c r="I1637" s="15" t="s">
        <v>93</v>
      </c>
      <c r="J1637" s="15" t="s">
        <v>58015</v>
      </c>
      <c r="K1637" s="15" t="s">
        <v>20011</v>
      </c>
      <c r="L1637" s="15" t="s">
        <v>92</v>
      </c>
    </row>
    <row r="1638" spans="1:14" x14ac:dyDescent="0.2">
      <c r="A1638" s="3" t="s">
        <v>3197</v>
      </c>
      <c r="B1638" s="3" t="s">
        <v>3198</v>
      </c>
      <c r="D1638" s="3" t="s">
        <v>57896</v>
      </c>
      <c r="E1638" s="5">
        <v>4.4343281625527498</v>
      </c>
      <c r="F1638" s="5">
        <v>0.73159500151393198</v>
      </c>
      <c r="G1638" s="94">
        <v>1.8275067179179299E-2</v>
      </c>
      <c r="H1638" s="15" t="s">
        <v>92</v>
      </c>
      <c r="J1638" s="15" t="s">
        <v>58016</v>
      </c>
      <c r="K1638" s="15" t="s">
        <v>57896</v>
      </c>
      <c r="L1638" s="15" t="s">
        <v>57896</v>
      </c>
      <c r="M1638" s="15" t="s">
        <v>57896</v>
      </c>
      <c r="N1638" s="15" t="s">
        <v>57896</v>
      </c>
    </row>
    <row r="1639" spans="1:14" x14ac:dyDescent="0.2">
      <c r="A1639" s="3" t="s">
        <v>3195</v>
      </c>
      <c r="B1639" s="3" t="s">
        <v>3196</v>
      </c>
      <c r="D1639" s="3" t="s">
        <v>57896</v>
      </c>
      <c r="E1639" s="5">
        <v>4.4326571640557697</v>
      </c>
      <c r="F1639" s="5">
        <v>0.78310776723202302</v>
      </c>
      <c r="G1639" s="94">
        <v>2.4861084414737099E-3</v>
      </c>
      <c r="H1639" s="15" t="s">
        <v>92</v>
      </c>
      <c r="I1639" s="15" t="s">
        <v>93</v>
      </c>
      <c r="J1639" s="15" t="s">
        <v>32799</v>
      </c>
      <c r="K1639" s="15" t="s">
        <v>57896</v>
      </c>
      <c r="L1639" s="15" t="s">
        <v>57896</v>
      </c>
      <c r="M1639" s="15" t="s">
        <v>57896</v>
      </c>
      <c r="N1639" s="15" t="s">
        <v>57896</v>
      </c>
    </row>
    <row r="1640" spans="1:14" x14ac:dyDescent="0.2">
      <c r="A1640" s="3" t="s">
        <v>2903</v>
      </c>
      <c r="B1640" s="3" t="s">
        <v>2904</v>
      </c>
      <c r="C1640" s="15" t="s">
        <v>54096</v>
      </c>
      <c r="D1640" s="3" t="s">
        <v>61690</v>
      </c>
      <c r="E1640" s="5">
        <v>4.4324525467963198</v>
      </c>
      <c r="F1640" s="5">
        <v>1.2067069635348999</v>
      </c>
      <c r="G1640" s="94">
        <v>2.59513155656684E-4</v>
      </c>
      <c r="H1640" s="15" t="s">
        <v>92</v>
      </c>
      <c r="J1640" s="15" t="s">
        <v>58015</v>
      </c>
    </row>
    <row r="1641" spans="1:14" x14ac:dyDescent="0.2">
      <c r="A1641" s="3" t="s">
        <v>3201</v>
      </c>
      <c r="B1641" s="3" t="s">
        <v>3202</v>
      </c>
      <c r="D1641" s="3" t="s">
        <v>57896</v>
      </c>
      <c r="E1641" s="5">
        <v>4.4321938004291299</v>
      </c>
      <c r="F1641" s="5">
        <v>0.562154974130186</v>
      </c>
      <c r="G1641" s="94">
        <v>5.4138774063800799E-3</v>
      </c>
      <c r="H1641" s="15" t="s">
        <v>92</v>
      </c>
      <c r="I1641" s="15" t="s">
        <v>93</v>
      </c>
      <c r="J1641" s="15" t="s">
        <v>32799</v>
      </c>
      <c r="K1641" s="15" t="s">
        <v>57896</v>
      </c>
      <c r="L1641" s="15" t="s">
        <v>57896</v>
      </c>
      <c r="M1641" s="15" t="s">
        <v>57896</v>
      </c>
      <c r="N1641" s="15" t="s">
        <v>57896</v>
      </c>
    </row>
    <row r="1642" spans="1:14" x14ac:dyDescent="0.2">
      <c r="A1642" s="3" t="s">
        <v>3215</v>
      </c>
      <c r="B1642" s="3" t="s">
        <v>3216</v>
      </c>
      <c r="C1642" s="15" t="s">
        <v>53149</v>
      </c>
      <c r="D1642" s="3" t="s">
        <v>59047</v>
      </c>
      <c r="E1642" s="5">
        <v>4.4312479734022698</v>
      </c>
      <c r="F1642" s="5">
        <v>0.61672512517865996</v>
      </c>
      <c r="G1642" s="94">
        <v>1.5833774060865401E-2</v>
      </c>
      <c r="H1642" s="15" t="s">
        <v>92</v>
      </c>
      <c r="I1642" s="15" t="s">
        <v>93</v>
      </c>
      <c r="J1642" s="15" t="s">
        <v>32799</v>
      </c>
      <c r="L1642" s="15" t="s">
        <v>92</v>
      </c>
      <c r="M1642" s="15" t="s">
        <v>93</v>
      </c>
      <c r="N1642" s="15" t="s">
        <v>93</v>
      </c>
    </row>
    <row r="1643" spans="1:14" x14ac:dyDescent="0.2">
      <c r="A1643" s="3" t="s">
        <v>3205</v>
      </c>
      <c r="B1643" s="3" t="s">
        <v>3206</v>
      </c>
      <c r="C1643" s="15" t="s">
        <v>37506</v>
      </c>
      <c r="D1643" s="3" t="s">
        <v>62667</v>
      </c>
      <c r="E1643" s="5">
        <v>4.4305479677016804</v>
      </c>
      <c r="F1643" s="5">
        <v>0.609147607603719</v>
      </c>
      <c r="G1643" s="94">
        <v>3.3595714599522299E-2</v>
      </c>
      <c r="H1643" s="15" t="s">
        <v>92</v>
      </c>
      <c r="I1643" s="15" t="s">
        <v>93</v>
      </c>
      <c r="J1643" s="15" t="s">
        <v>58015</v>
      </c>
    </row>
    <row r="1644" spans="1:14" x14ac:dyDescent="0.2">
      <c r="A1644" s="3" t="s">
        <v>3193</v>
      </c>
      <c r="B1644" s="3" t="s">
        <v>3194</v>
      </c>
      <c r="C1644" s="15" t="s">
        <v>54897</v>
      </c>
      <c r="D1644" s="3" t="s">
        <v>62810</v>
      </c>
      <c r="E1644" s="5">
        <v>4.4300898482962596</v>
      </c>
      <c r="F1644" s="5">
        <v>0.194119820439002</v>
      </c>
      <c r="G1644" s="94">
        <v>2.59691255433082E-2</v>
      </c>
      <c r="H1644" s="15" t="s">
        <v>92</v>
      </c>
      <c r="I1644" s="15" t="s">
        <v>93</v>
      </c>
      <c r="J1644" s="15" t="s">
        <v>58015</v>
      </c>
      <c r="N1644" s="15" t="s">
        <v>1038</v>
      </c>
    </row>
    <row r="1645" spans="1:14" x14ac:dyDescent="0.2">
      <c r="A1645" s="3" t="s">
        <v>3191</v>
      </c>
      <c r="B1645" s="3" t="s">
        <v>3192</v>
      </c>
      <c r="C1645" s="15" t="s">
        <v>51197</v>
      </c>
      <c r="D1645" s="3" t="s">
        <v>61263</v>
      </c>
      <c r="E1645" s="5">
        <v>4.4300203033794201</v>
      </c>
      <c r="F1645" s="5">
        <v>0.10717501509466699</v>
      </c>
      <c r="G1645" s="94">
        <v>3.6412964168412602E-2</v>
      </c>
      <c r="H1645" s="15" t="s">
        <v>92</v>
      </c>
      <c r="J1645" s="15" t="s">
        <v>58015</v>
      </c>
      <c r="K1645" s="15" t="s">
        <v>92</v>
      </c>
      <c r="L1645" s="15" t="s">
        <v>92</v>
      </c>
      <c r="M1645" s="15" t="s">
        <v>93</v>
      </c>
      <c r="N1645" s="15" t="s">
        <v>93</v>
      </c>
    </row>
    <row r="1646" spans="1:14" x14ac:dyDescent="0.2">
      <c r="A1646" s="3" t="s">
        <v>3283</v>
      </c>
      <c r="B1646" s="3" t="s">
        <v>3284</v>
      </c>
      <c r="D1646" s="3" t="s">
        <v>57896</v>
      </c>
      <c r="E1646" s="5">
        <v>4.42964584577848</v>
      </c>
      <c r="F1646" s="5">
        <v>1.5773687949856501</v>
      </c>
      <c r="G1646" s="94">
        <v>1.60840966666844E-3</v>
      </c>
      <c r="H1646" s="15" t="s">
        <v>92</v>
      </c>
      <c r="J1646" s="15" t="s">
        <v>58015</v>
      </c>
      <c r="K1646" s="15" t="s">
        <v>57896</v>
      </c>
      <c r="L1646" s="15" t="s">
        <v>57896</v>
      </c>
      <c r="M1646" s="15" t="s">
        <v>57896</v>
      </c>
      <c r="N1646" s="15" t="s">
        <v>57896</v>
      </c>
    </row>
    <row r="1647" spans="1:14" x14ac:dyDescent="0.2">
      <c r="A1647" s="3" t="s">
        <v>3147</v>
      </c>
      <c r="B1647" s="3" t="s">
        <v>3148</v>
      </c>
      <c r="C1647" s="15" t="s">
        <v>37448</v>
      </c>
      <c r="D1647" s="3" t="s">
        <v>59555</v>
      </c>
      <c r="E1647" s="5">
        <v>4.4290415956986404</v>
      </c>
      <c r="F1647" s="5">
        <v>1.4713210034387401</v>
      </c>
      <c r="G1647" s="94">
        <v>2.4997499894907401E-3</v>
      </c>
      <c r="H1647" s="15" t="s">
        <v>92</v>
      </c>
      <c r="I1647" s="15" t="s">
        <v>93</v>
      </c>
      <c r="J1647" s="15" t="s">
        <v>58015</v>
      </c>
      <c r="K1647" s="15" t="s">
        <v>92</v>
      </c>
      <c r="L1647" s="15" t="s">
        <v>92</v>
      </c>
    </row>
    <row r="1648" spans="1:14" x14ac:dyDescent="0.2">
      <c r="A1648" s="3" t="s">
        <v>3071</v>
      </c>
      <c r="B1648" s="3" t="s">
        <v>3072</v>
      </c>
      <c r="D1648" s="3" t="s">
        <v>57896</v>
      </c>
      <c r="E1648" s="5">
        <v>4.4286086186951596</v>
      </c>
      <c r="F1648" s="5">
        <v>0.21115760592878899</v>
      </c>
      <c r="G1648" s="94">
        <v>2.4070284772525801E-2</v>
      </c>
      <c r="H1648" s="15" t="s">
        <v>92</v>
      </c>
      <c r="I1648" s="15" t="s">
        <v>93</v>
      </c>
      <c r="J1648" s="15" t="s">
        <v>58016</v>
      </c>
      <c r="K1648" s="15" t="s">
        <v>57896</v>
      </c>
      <c r="L1648" s="15" t="s">
        <v>57896</v>
      </c>
      <c r="M1648" s="15" t="s">
        <v>57896</v>
      </c>
      <c r="N1648" s="15" t="s">
        <v>57896</v>
      </c>
    </row>
    <row r="1649" spans="1:14" x14ac:dyDescent="0.2">
      <c r="A1649" s="3" t="s">
        <v>3203</v>
      </c>
      <c r="B1649" s="3" t="s">
        <v>3204</v>
      </c>
      <c r="C1649" s="15" t="s">
        <v>42935</v>
      </c>
      <c r="D1649" s="3" t="s">
        <v>63691</v>
      </c>
      <c r="E1649" s="5">
        <v>4.4274024291605203</v>
      </c>
      <c r="F1649" s="5">
        <v>0.90703343906456801</v>
      </c>
      <c r="G1649" s="94">
        <v>5.1902445556678903E-3</v>
      </c>
      <c r="H1649" s="15" t="s">
        <v>92</v>
      </c>
      <c r="J1649" s="15" t="s">
        <v>58015</v>
      </c>
      <c r="K1649" s="15" t="s">
        <v>92</v>
      </c>
      <c r="L1649" s="15" t="s">
        <v>92</v>
      </c>
    </row>
    <row r="1650" spans="1:14" x14ac:dyDescent="0.2">
      <c r="A1650" s="3" t="s">
        <v>3211</v>
      </c>
      <c r="B1650" s="3" t="s">
        <v>3212</v>
      </c>
      <c r="C1650" s="15" t="s">
        <v>54168</v>
      </c>
      <c r="E1650" s="5">
        <v>4.4268671550580097</v>
      </c>
      <c r="F1650" s="5">
        <v>1.0445611710320299</v>
      </c>
      <c r="G1650" s="94">
        <v>3.4333174107851402E-2</v>
      </c>
      <c r="H1650" s="15" t="s">
        <v>92</v>
      </c>
      <c r="J1650" s="15" t="s">
        <v>58015</v>
      </c>
    </row>
    <row r="1651" spans="1:14" x14ac:dyDescent="0.2">
      <c r="A1651" s="3" t="s">
        <v>3165</v>
      </c>
      <c r="B1651" s="3" t="s">
        <v>3166</v>
      </c>
      <c r="C1651" s="15" t="s">
        <v>50054</v>
      </c>
      <c r="D1651" s="3" t="s">
        <v>57982</v>
      </c>
      <c r="E1651" s="5">
        <v>4.4267528346966598</v>
      </c>
      <c r="F1651" s="5">
        <v>0.98311782755956001</v>
      </c>
      <c r="G1651" s="94">
        <v>2.2916408400095401E-5</v>
      </c>
      <c r="H1651" s="15" t="s">
        <v>92</v>
      </c>
      <c r="I1651" s="15" t="s">
        <v>93</v>
      </c>
      <c r="J1651" s="15" t="s">
        <v>32894</v>
      </c>
      <c r="M1651" s="15" t="s">
        <v>93</v>
      </c>
      <c r="N1651" s="15" t="s">
        <v>93</v>
      </c>
    </row>
    <row r="1652" spans="1:14" x14ac:dyDescent="0.2">
      <c r="A1652" s="3" t="s">
        <v>3135</v>
      </c>
      <c r="B1652" s="3" t="s">
        <v>3136</v>
      </c>
      <c r="C1652" s="15" t="s">
        <v>39489</v>
      </c>
      <c r="D1652" s="3" t="s">
        <v>59418</v>
      </c>
      <c r="E1652" s="5">
        <v>4.4259703161173496</v>
      </c>
      <c r="F1652" s="5">
        <v>0.205679081530209</v>
      </c>
      <c r="G1652" s="94">
        <v>1.73410275434191E-2</v>
      </c>
      <c r="H1652" s="15" t="s">
        <v>92</v>
      </c>
      <c r="I1652" s="15" t="s">
        <v>93</v>
      </c>
      <c r="J1652" s="15" t="s">
        <v>32799</v>
      </c>
      <c r="K1652" s="15" t="s">
        <v>57896</v>
      </c>
      <c r="L1652" s="15" t="s">
        <v>57896</v>
      </c>
      <c r="M1652" s="15" t="s">
        <v>57896</v>
      </c>
      <c r="N1652" s="15" t="s">
        <v>57896</v>
      </c>
    </row>
    <row r="1653" spans="1:14" x14ac:dyDescent="0.2">
      <c r="A1653" s="3" t="s">
        <v>56269</v>
      </c>
      <c r="B1653" s="3" t="s">
        <v>56270</v>
      </c>
      <c r="C1653" s="15" t="s">
        <v>56271</v>
      </c>
      <c r="D1653" s="3" t="s">
        <v>57992</v>
      </c>
      <c r="E1653" s="5">
        <v>4.4257005281507</v>
      </c>
      <c r="F1653" s="5">
        <v>0.19174726184400101</v>
      </c>
      <c r="G1653" s="94">
        <v>4.97695119203879E-2</v>
      </c>
      <c r="H1653" s="15" t="s">
        <v>92</v>
      </c>
      <c r="J1653" s="15" t="s">
        <v>32799</v>
      </c>
      <c r="K1653" s="15" t="s">
        <v>57896</v>
      </c>
      <c r="L1653" s="15" t="s">
        <v>57896</v>
      </c>
      <c r="M1653" s="15" t="s">
        <v>57896</v>
      </c>
      <c r="N1653" s="15" t="s">
        <v>57896</v>
      </c>
    </row>
    <row r="1654" spans="1:14" x14ac:dyDescent="0.2">
      <c r="A1654" s="3" t="s">
        <v>3209</v>
      </c>
      <c r="B1654" s="3" t="s">
        <v>3210</v>
      </c>
      <c r="E1654" s="5">
        <v>4.4231699624294301</v>
      </c>
      <c r="F1654" s="5">
        <v>0.20455499338467301</v>
      </c>
      <c r="G1654" s="94">
        <v>3.9227366028562402E-2</v>
      </c>
      <c r="H1654" s="15" t="s">
        <v>92</v>
      </c>
      <c r="J1654" s="15" t="s">
        <v>50058</v>
      </c>
      <c r="K1654" s="15" t="s">
        <v>57896</v>
      </c>
      <c r="L1654" s="15" t="s">
        <v>57896</v>
      </c>
      <c r="M1654" s="15" t="s">
        <v>57896</v>
      </c>
      <c r="N1654" s="15" t="s">
        <v>57896</v>
      </c>
    </row>
    <row r="1655" spans="1:14" x14ac:dyDescent="0.2">
      <c r="A1655" s="3" t="s">
        <v>3237</v>
      </c>
      <c r="B1655" s="3" t="s">
        <v>3238</v>
      </c>
      <c r="C1655" s="15" t="s">
        <v>32873</v>
      </c>
      <c r="D1655" s="3" t="s">
        <v>63385</v>
      </c>
      <c r="E1655" s="5">
        <v>4.4225924916010602</v>
      </c>
      <c r="F1655" s="5">
        <v>1.0850925645456</v>
      </c>
      <c r="G1655" s="94">
        <v>1.3956773908875201E-4</v>
      </c>
      <c r="H1655" s="15" t="s">
        <v>92</v>
      </c>
      <c r="I1655" s="15" t="s">
        <v>93</v>
      </c>
      <c r="J1655" s="15" t="s">
        <v>58015</v>
      </c>
      <c r="L1655" s="15" t="s">
        <v>20011</v>
      </c>
    </row>
    <row r="1656" spans="1:14" x14ac:dyDescent="0.2">
      <c r="A1656" s="3" t="s">
        <v>3149</v>
      </c>
      <c r="B1656" s="3" t="s">
        <v>3150</v>
      </c>
      <c r="D1656" s="3" t="s">
        <v>57896</v>
      </c>
      <c r="E1656" s="5">
        <v>4.4210456244493397</v>
      </c>
      <c r="F1656" s="5">
        <v>0.177612015398811</v>
      </c>
      <c r="G1656" s="94">
        <v>4.3246243395976699E-4</v>
      </c>
      <c r="H1656" s="15" t="s">
        <v>92</v>
      </c>
      <c r="I1656" s="15" t="s">
        <v>93</v>
      </c>
      <c r="J1656" s="15" t="s">
        <v>58016</v>
      </c>
      <c r="K1656" s="15" t="s">
        <v>57896</v>
      </c>
      <c r="L1656" s="15" t="s">
        <v>57896</v>
      </c>
      <c r="M1656" s="15" t="s">
        <v>57896</v>
      </c>
      <c r="N1656" s="15" t="s">
        <v>57896</v>
      </c>
    </row>
    <row r="1657" spans="1:14" x14ac:dyDescent="0.2">
      <c r="A1657" s="3" t="s">
        <v>3221</v>
      </c>
      <c r="B1657" s="3" t="s">
        <v>3222</v>
      </c>
      <c r="C1657" s="15" t="s">
        <v>46114</v>
      </c>
      <c r="D1657" s="3" t="s">
        <v>57896</v>
      </c>
      <c r="E1657" s="5">
        <v>4.4209174944310803</v>
      </c>
      <c r="F1657" s="5">
        <v>0.77036422177640096</v>
      </c>
      <c r="G1657" s="94">
        <v>1.0917707686001201E-2</v>
      </c>
      <c r="H1657" s="15" t="s">
        <v>92</v>
      </c>
      <c r="I1657" s="15" t="s">
        <v>93</v>
      </c>
      <c r="J1657" s="15" t="s">
        <v>64547</v>
      </c>
      <c r="L1657" s="15" t="s">
        <v>20011</v>
      </c>
    </row>
    <row r="1658" spans="1:14" x14ac:dyDescent="0.2">
      <c r="A1658" s="3" t="s">
        <v>3217</v>
      </c>
      <c r="B1658" s="3" t="s">
        <v>3218</v>
      </c>
      <c r="D1658" s="3" t="s">
        <v>57896</v>
      </c>
      <c r="E1658" s="5">
        <v>4.4203243866981596</v>
      </c>
      <c r="F1658" s="5">
        <v>1.9561206977596</v>
      </c>
      <c r="G1658" s="94">
        <v>1.74158376093844E-3</v>
      </c>
      <c r="H1658" s="15" t="s">
        <v>92</v>
      </c>
      <c r="J1658" s="15" t="s">
        <v>50058</v>
      </c>
      <c r="K1658" s="15" t="s">
        <v>57896</v>
      </c>
      <c r="L1658" s="15" t="s">
        <v>57896</v>
      </c>
      <c r="M1658" s="15" t="s">
        <v>57896</v>
      </c>
      <c r="N1658" s="15" t="s">
        <v>57896</v>
      </c>
    </row>
    <row r="1659" spans="1:14" x14ac:dyDescent="0.2">
      <c r="A1659" s="3" t="s">
        <v>3239</v>
      </c>
      <c r="B1659" s="3" t="s">
        <v>3240</v>
      </c>
      <c r="C1659" s="15" t="s">
        <v>51143</v>
      </c>
      <c r="D1659" s="3" t="s">
        <v>60717</v>
      </c>
      <c r="E1659" s="5">
        <v>4.4188324009336899</v>
      </c>
      <c r="F1659" s="5">
        <v>0.58928095515791801</v>
      </c>
      <c r="G1659" s="94">
        <v>1.07173268907231E-2</v>
      </c>
      <c r="H1659" s="15" t="s">
        <v>92</v>
      </c>
      <c r="I1659" s="15" t="s">
        <v>93</v>
      </c>
      <c r="J1659" s="15" t="s">
        <v>33095</v>
      </c>
      <c r="K1659" s="15" t="s">
        <v>92</v>
      </c>
      <c r="L1659" s="15" t="s">
        <v>92</v>
      </c>
      <c r="N1659" s="15" t="s">
        <v>93</v>
      </c>
    </row>
    <row r="1660" spans="1:14" x14ac:dyDescent="0.2">
      <c r="A1660" s="3" t="s">
        <v>3227</v>
      </c>
      <c r="B1660" s="3" t="s">
        <v>3228</v>
      </c>
      <c r="C1660" s="15" t="s">
        <v>53347</v>
      </c>
      <c r="D1660" s="3" t="s">
        <v>59494</v>
      </c>
      <c r="E1660" s="5">
        <v>4.4182994704510801</v>
      </c>
      <c r="F1660" s="5">
        <v>0.185429015315181</v>
      </c>
      <c r="G1660" s="94">
        <v>2.08395417272739E-2</v>
      </c>
      <c r="H1660" s="15" t="s">
        <v>92</v>
      </c>
      <c r="I1660" s="15" t="s">
        <v>93</v>
      </c>
      <c r="J1660" s="15" t="s">
        <v>32799</v>
      </c>
      <c r="M1660" s="15" t="s">
        <v>93</v>
      </c>
      <c r="N1660" s="15" t="s">
        <v>93</v>
      </c>
    </row>
    <row r="1661" spans="1:14" x14ac:dyDescent="0.2">
      <c r="A1661" s="3" t="s">
        <v>2983</v>
      </c>
      <c r="B1661" s="3" t="s">
        <v>2984</v>
      </c>
      <c r="C1661" s="15" t="s">
        <v>51174</v>
      </c>
      <c r="D1661" s="3" t="s">
        <v>59690</v>
      </c>
      <c r="E1661" s="5">
        <v>4.4172277181061101</v>
      </c>
      <c r="F1661" s="5">
        <v>0.53134628280054097</v>
      </c>
      <c r="G1661" s="94">
        <v>4.1426845751089698E-4</v>
      </c>
      <c r="H1661" s="15" t="s">
        <v>92</v>
      </c>
      <c r="I1661" s="15" t="s">
        <v>93</v>
      </c>
      <c r="J1661" s="15" t="s">
        <v>58015</v>
      </c>
      <c r="K1661" s="15" t="s">
        <v>92</v>
      </c>
      <c r="L1661" s="15" t="s">
        <v>92</v>
      </c>
      <c r="M1661" s="15" t="s">
        <v>93</v>
      </c>
      <c r="N1661" s="15" t="s">
        <v>93</v>
      </c>
    </row>
    <row r="1662" spans="1:14" x14ac:dyDescent="0.2">
      <c r="A1662" s="3" t="s">
        <v>3229</v>
      </c>
      <c r="B1662" s="3" t="s">
        <v>3230</v>
      </c>
      <c r="C1662" s="15" t="s">
        <v>39053</v>
      </c>
      <c r="D1662" s="3" t="s">
        <v>57896</v>
      </c>
      <c r="E1662" s="5">
        <v>4.4165422226925504</v>
      </c>
      <c r="F1662" s="5">
        <v>0.166287895653916</v>
      </c>
      <c r="G1662" s="94">
        <v>3.3554817548545002E-2</v>
      </c>
      <c r="H1662" s="15" t="s">
        <v>92</v>
      </c>
      <c r="I1662" s="15" t="s">
        <v>93</v>
      </c>
      <c r="J1662" s="15" t="s">
        <v>64547</v>
      </c>
    </row>
    <row r="1663" spans="1:14" x14ac:dyDescent="0.2">
      <c r="A1663" s="3" t="s">
        <v>3225</v>
      </c>
      <c r="B1663" s="3" t="s">
        <v>3226</v>
      </c>
      <c r="C1663" s="15" t="s">
        <v>53228</v>
      </c>
      <c r="D1663" s="3" t="s">
        <v>62434</v>
      </c>
      <c r="E1663" s="5">
        <v>4.4161040167196797</v>
      </c>
      <c r="F1663" s="5">
        <v>1.06562300327416</v>
      </c>
      <c r="G1663" s="94">
        <v>5.8721654771708203E-5</v>
      </c>
      <c r="H1663" s="15" t="s">
        <v>92</v>
      </c>
      <c r="I1663" s="15" t="s">
        <v>93</v>
      </c>
      <c r="J1663" s="15" t="s">
        <v>33095</v>
      </c>
    </row>
    <row r="1664" spans="1:14" x14ac:dyDescent="0.2">
      <c r="A1664" s="3" t="s">
        <v>3223</v>
      </c>
      <c r="B1664" s="3" t="s">
        <v>3224</v>
      </c>
      <c r="C1664" s="15" t="s">
        <v>41066</v>
      </c>
      <c r="D1664" s="3" t="s">
        <v>62730</v>
      </c>
      <c r="E1664" s="5">
        <v>4.4158018680987103</v>
      </c>
      <c r="F1664" s="5">
        <v>0.97756889392008905</v>
      </c>
      <c r="G1664" s="94">
        <v>1.62286100843169E-4</v>
      </c>
      <c r="H1664" s="15" t="s">
        <v>92</v>
      </c>
      <c r="J1664" s="15" t="s">
        <v>58015</v>
      </c>
    </row>
    <row r="1665" spans="1:14" x14ac:dyDescent="0.2">
      <c r="A1665" s="3" t="s">
        <v>3231</v>
      </c>
      <c r="B1665" s="3" t="s">
        <v>3232</v>
      </c>
      <c r="D1665" s="3" t="s">
        <v>57896</v>
      </c>
      <c r="E1665" s="5">
        <v>4.4157061396634596</v>
      </c>
      <c r="F1665" s="5">
        <v>0.14711478882544399</v>
      </c>
      <c r="G1665" s="94">
        <v>3.3281202570685897E-2</v>
      </c>
      <c r="H1665" s="15" t="s">
        <v>92</v>
      </c>
      <c r="I1665" s="15" t="s">
        <v>93</v>
      </c>
      <c r="J1665" s="15" t="s">
        <v>32799</v>
      </c>
      <c r="K1665" s="15" t="s">
        <v>57896</v>
      </c>
      <c r="L1665" s="15" t="s">
        <v>57896</v>
      </c>
      <c r="M1665" s="15" t="s">
        <v>57896</v>
      </c>
      <c r="N1665" s="15" t="s">
        <v>57896</v>
      </c>
    </row>
    <row r="1666" spans="1:14" x14ac:dyDescent="0.2">
      <c r="A1666" s="3" t="s">
        <v>3251</v>
      </c>
      <c r="B1666" s="3" t="s">
        <v>3252</v>
      </c>
      <c r="C1666" s="15" t="s">
        <v>39517</v>
      </c>
      <c r="D1666" s="3" t="s">
        <v>63453</v>
      </c>
      <c r="E1666" s="5">
        <v>4.41281424535764</v>
      </c>
      <c r="F1666" s="5">
        <v>0.54512845107714902</v>
      </c>
      <c r="G1666" s="94">
        <v>1.0830785657578799E-3</v>
      </c>
      <c r="H1666" s="15" t="s">
        <v>92</v>
      </c>
      <c r="I1666" s="15" t="s">
        <v>93</v>
      </c>
      <c r="J1666" s="15" t="s">
        <v>58015</v>
      </c>
      <c r="K1666" s="15" t="s">
        <v>20011</v>
      </c>
    </row>
    <row r="1667" spans="1:14" x14ac:dyDescent="0.2">
      <c r="A1667" s="3" t="s">
        <v>3249</v>
      </c>
      <c r="B1667" s="3" t="s">
        <v>3250</v>
      </c>
      <c r="C1667" s="15" t="s">
        <v>53175</v>
      </c>
      <c r="D1667" s="3" t="s">
        <v>59645</v>
      </c>
      <c r="E1667" s="5">
        <v>4.4125338796162303</v>
      </c>
      <c r="F1667" s="5">
        <v>0.766709523417618</v>
      </c>
      <c r="G1667" s="94">
        <v>1.2191026865187599E-3</v>
      </c>
      <c r="H1667" s="15" t="s">
        <v>92</v>
      </c>
      <c r="I1667" s="15" t="s">
        <v>93</v>
      </c>
      <c r="J1667" s="15" t="s">
        <v>33095</v>
      </c>
      <c r="K1667" s="15" t="s">
        <v>92</v>
      </c>
      <c r="L1667" s="15" t="s">
        <v>92</v>
      </c>
      <c r="M1667" s="15" t="s">
        <v>93</v>
      </c>
      <c r="N1667" s="15" t="s">
        <v>93</v>
      </c>
    </row>
    <row r="1668" spans="1:14" x14ac:dyDescent="0.2">
      <c r="A1668" s="3" t="s">
        <v>3051</v>
      </c>
      <c r="B1668" s="3" t="s">
        <v>3052</v>
      </c>
      <c r="C1668" s="15" t="s">
        <v>53186</v>
      </c>
      <c r="D1668" s="3" t="s">
        <v>57896</v>
      </c>
      <c r="E1668" s="5">
        <v>4.4114804916456398</v>
      </c>
      <c r="F1668" s="5">
        <v>0.15758880396854</v>
      </c>
      <c r="G1668" s="94">
        <v>9.5001214149338298E-5</v>
      </c>
      <c r="H1668" s="15" t="s">
        <v>92</v>
      </c>
      <c r="I1668" s="15" t="s">
        <v>93</v>
      </c>
      <c r="J1668" s="15" t="s">
        <v>64547</v>
      </c>
    </row>
    <row r="1669" spans="1:14" x14ac:dyDescent="0.2">
      <c r="A1669" s="3" t="s">
        <v>3243</v>
      </c>
      <c r="B1669" s="3" t="s">
        <v>3244</v>
      </c>
      <c r="C1669" s="15" t="s">
        <v>39684</v>
      </c>
      <c r="D1669" s="3" t="s">
        <v>59942</v>
      </c>
      <c r="E1669" s="5">
        <v>4.4111705136537198</v>
      </c>
      <c r="F1669" s="5">
        <v>0.17370946535982801</v>
      </c>
      <c r="G1669" s="94">
        <v>2.3405509330614901E-2</v>
      </c>
      <c r="H1669" s="15" t="s">
        <v>92</v>
      </c>
      <c r="I1669" s="15" t="s">
        <v>93</v>
      </c>
      <c r="J1669" s="15" t="s">
        <v>58015</v>
      </c>
      <c r="K1669" s="15" t="s">
        <v>92</v>
      </c>
      <c r="L1669" s="15" t="s">
        <v>92</v>
      </c>
    </row>
    <row r="1670" spans="1:14" x14ac:dyDescent="0.2">
      <c r="A1670" s="3" t="s">
        <v>3061</v>
      </c>
      <c r="B1670" s="3" t="s">
        <v>3062</v>
      </c>
      <c r="C1670" s="15" t="s">
        <v>51157</v>
      </c>
      <c r="D1670" s="3" t="s">
        <v>57896</v>
      </c>
      <c r="E1670" s="5">
        <v>4.4102620734926701</v>
      </c>
      <c r="F1670" s="5">
        <v>0.17424023955743201</v>
      </c>
      <c r="G1670" s="94">
        <v>2.1519639131189999E-3</v>
      </c>
      <c r="H1670" s="15" t="s">
        <v>92</v>
      </c>
      <c r="I1670" s="15" t="s">
        <v>93</v>
      </c>
      <c r="J1670" s="15" t="s">
        <v>64547</v>
      </c>
      <c r="K1670" s="15" t="s">
        <v>92</v>
      </c>
      <c r="L1670" s="15" t="s">
        <v>92</v>
      </c>
      <c r="M1670" s="15" t="s">
        <v>93</v>
      </c>
      <c r="N1670" s="15" t="s">
        <v>93</v>
      </c>
    </row>
    <row r="1671" spans="1:14" x14ac:dyDescent="0.2">
      <c r="A1671" s="3" t="s">
        <v>3247</v>
      </c>
      <c r="B1671" s="3" t="s">
        <v>3248</v>
      </c>
      <c r="C1671" s="15" t="s">
        <v>53638</v>
      </c>
      <c r="D1671" s="3" t="s">
        <v>59400</v>
      </c>
      <c r="E1671" s="5">
        <v>4.4095077031151302</v>
      </c>
      <c r="F1671" s="5">
        <v>2.1143988760464301</v>
      </c>
      <c r="G1671" s="94">
        <v>1.1304935605392599E-5</v>
      </c>
      <c r="H1671" s="15" t="s">
        <v>92</v>
      </c>
      <c r="J1671" s="15" t="s">
        <v>58015</v>
      </c>
    </row>
    <row r="1672" spans="1:14" x14ac:dyDescent="0.2">
      <c r="A1672" s="3" t="s">
        <v>3257</v>
      </c>
      <c r="B1672" s="3" t="s">
        <v>3258</v>
      </c>
      <c r="C1672" s="15" t="s">
        <v>32879</v>
      </c>
      <c r="D1672" s="3" t="s">
        <v>60187</v>
      </c>
      <c r="E1672" s="5">
        <v>4.40881635127392</v>
      </c>
      <c r="F1672" s="5">
        <v>0.81680375403432004</v>
      </c>
      <c r="G1672" s="94">
        <v>1.0103319698162101E-2</v>
      </c>
      <c r="H1672" s="15" t="s">
        <v>92</v>
      </c>
      <c r="J1672" s="15" t="s">
        <v>58015</v>
      </c>
      <c r="K1672" s="15" t="s">
        <v>92</v>
      </c>
      <c r="L1672" s="15" t="s">
        <v>92</v>
      </c>
      <c r="M1672" s="15" t="s">
        <v>93</v>
      </c>
      <c r="N1672" s="15" t="s">
        <v>93</v>
      </c>
    </row>
    <row r="1673" spans="1:14" x14ac:dyDescent="0.2">
      <c r="A1673" s="3" t="s">
        <v>3219</v>
      </c>
      <c r="B1673" s="3" t="s">
        <v>3220</v>
      </c>
      <c r="C1673" s="15" t="s">
        <v>50960</v>
      </c>
      <c r="D1673" s="3" t="s">
        <v>57874</v>
      </c>
      <c r="E1673" s="5">
        <v>4.4078182335974398</v>
      </c>
      <c r="F1673" s="5">
        <v>1.0016720253849101</v>
      </c>
      <c r="G1673" s="94">
        <v>2.2676276932880402E-3</v>
      </c>
      <c r="H1673" s="15" t="s">
        <v>92</v>
      </c>
      <c r="I1673" s="15" t="s">
        <v>93</v>
      </c>
      <c r="J1673" s="15" t="s">
        <v>58015</v>
      </c>
      <c r="K1673" s="15" t="s">
        <v>92</v>
      </c>
      <c r="L1673" s="15" t="s">
        <v>92</v>
      </c>
      <c r="M1673" s="15" t="s">
        <v>93</v>
      </c>
    </row>
    <row r="1674" spans="1:14" x14ac:dyDescent="0.2">
      <c r="A1674" s="3" t="s">
        <v>3299</v>
      </c>
      <c r="B1674" s="3" t="s">
        <v>3300</v>
      </c>
      <c r="C1674" s="15" t="s">
        <v>51269</v>
      </c>
      <c r="D1674" s="3" t="s">
        <v>63905</v>
      </c>
      <c r="E1674" s="5">
        <v>4.4077998315978899</v>
      </c>
      <c r="F1674" s="5">
        <v>1.1912403377834999</v>
      </c>
      <c r="G1674" s="94">
        <v>1.6041213019398501E-3</v>
      </c>
      <c r="H1674" s="15" t="s">
        <v>92</v>
      </c>
      <c r="J1674" s="15" t="s">
        <v>58015</v>
      </c>
      <c r="L1674" s="15" t="s">
        <v>20011</v>
      </c>
    </row>
    <row r="1675" spans="1:14" x14ac:dyDescent="0.2">
      <c r="A1675" s="3" t="s">
        <v>3271</v>
      </c>
      <c r="B1675" s="3" t="s">
        <v>3272</v>
      </c>
      <c r="C1675" s="15" t="s">
        <v>55000</v>
      </c>
      <c r="D1675" s="3" t="s">
        <v>63826</v>
      </c>
      <c r="E1675" s="5">
        <v>4.4076627260620196</v>
      </c>
      <c r="F1675" s="5">
        <v>1.51550917800373</v>
      </c>
      <c r="G1675" s="94">
        <v>2.2351332640041001E-2</v>
      </c>
      <c r="H1675" s="15" t="s">
        <v>92</v>
      </c>
      <c r="J1675" s="15" t="s">
        <v>32799</v>
      </c>
      <c r="K1675" s="15" t="s">
        <v>57896</v>
      </c>
      <c r="L1675" s="15" t="s">
        <v>57896</v>
      </c>
      <c r="M1675" s="15" t="s">
        <v>57896</v>
      </c>
      <c r="N1675" s="15" t="s">
        <v>57896</v>
      </c>
    </row>
    <row r="1676" spans="1:14" x14ac:dyDescent="0.2">
      <c r="A1676" s="3" t="s">
        <v>3253</v>
      </c>
      <c r="B1676" s="3" t="s">
        <v>3254</v>
      </c>
      <c r="C1676" s="15" t="s">
        <v>40634</v>
      </c>
      <c r="D1676" s="3" t="s">
        <v>62194</v>
      </c>
      <c r="E1676" s="5">
        <v>4.4063561368545701</v>
      </c>
      <c r="F1676" s="5">
        <v>0.213414815876036</v>
      </c>
      <c r="G1676" s="94">
        <v>3.8187229688021102E-2</v>
      </c>
      <c r="H1676" s="15" t="s">
        <v>92</v>
      </c>
      <c r="J1676" s="15" t="s">
        <v>58015</v>
      </c>
      <c r="L1676" s="15" t="s">
        <v>20011</v>
      </c>
    </row>
    <row r="1677" spans="1:14" x14ac:dyDescent="0.2">
      <c r="A1677" s="3" t="s">
        <v>3279</v>
      </c>
      <c r="B1677" s="3" t="s">
        <v>3280</v>
      </c>
      <c r="C1677" s="15" t="s">
        <v>44053</v>
      </c>
      <c r="D1677" s="3" t="s">
        <v>62047</v>
      </c>
      <c r="E1677" s="5">
        <v>4.4062496924049404</v>
      </c>
      <c r="F1677" s="5">
        <v>1.2854141344610199</v>
      </c>
      <c r="G1677" s="94">
        <v>3.3507062537629903E-5</v>
      </c>
      <c r="H1677" s="15" t="s">
        <v>92</v>
      </c>
      <c r="I1677" s="15" t="s">
        <v>93</v>
      </c>
      <c r="J1677" s="15" t="s">
        <v>58015</v>
      </c>
    </row>
    <row r="1678" spans="1:14" x14ac:dyDescent="0.2">
      <c r="A1678" s="3" t="s">
        <v>3261</v>
      </c>
      <c r="B1678" s="3" t="s">
        <v>3262</v>
      </c>
      <c r="D1678" s="3" t="s">
        <v>57896</v>
      </c>
      <c r="E1678" s="5">
        <v>4.40344377707049</v>
      </c>
      <c r="F1678" s="5">
        <v>0.201843669645873</v>
      </c>
      <c r="G1678" s="94">
        <v>3.1233209680547099E-2</v>
      </c>
      <c r="H1678" s="15" t="s">
        <v>92</v>
      </c>
      <c r="J1678" s="15" t="s">
        <v>58016</v>
      </c>
      <c r="K1678" s="15" t="s">
        <v>57896</v>
      </c>
      <c r="L1678" s="15" t="s">
        <v>57896</v>
      </c>
      <c r="M1678" s="15" t="s">
        <v>57896</v>
      </c>
      <c r="N1678" s="15" t="s">
        <v>57896</v>
      </c>
    </row>
    <row r="1679" spans="1:14" x14ac:dyDescent="0.2">
      <c r="A1679" s="3" t="s">
        <v>56272</v>
      </c>
      <c r="B1679" s="3" t="s">
        <v>56273</v>
      </c>
      <c r="D1679" s="3" t="s">
        <v>57896</v>
      </c>
      <c r="E1679" s="5">
        <v>4.4002424453369002</v>
      </c>
      <c r="F1679" s="5">
        <v>0.14530113772985001</v>
      </c>
      <c r="G1679" s="94">
        <v>4.91853597715508E-2</v>
      </c>
      <c r="H1679" s="15" t="s">
        <v>92</v>
      </c>
      <c r="I1679" s="15" t="s">
        <v>93</v>
      </c>
      <c r="J1679" s="15" t="s">
        <v>58016</v>
      </c>
      <c r="K1679" s="15" t="s">
        <v>57896</v>
      </c>
      <c r="L1679" s="15" t="s">
        <v>57896</v>
      </c>
      <c r="M1679" s="15" t="s">
        <v>57896</v>
      </c>
      <c r="N1679" s="15" t="s">
        <v>57896</v>
      </c>
    </row>
    <row r="1680" spans="1:14" x14ac:dyDescent="0.2">
      <c r="A1680" s="3" t="s">
        <v>3281</v>
      </c>
      <c r="B1680" s="3" t="s">
        <v>3282</v>
      </c>
      <c r="C1680" s="15" t="s">
        <v>46478</v>
      </c>
      <c r="D1680" s="3" t="s">
        <v>57965</v>
      </c>
      <c r="E1680" s="5">
        <v>4.3996903020663503</v>
      </c>
      <c r="F1680" s="5">
        <v>0.80931231504092005</v>
      </c>
      <c r="G1680" s="94">
        <v>1.54977065663957E-3</v>
      </c>
      <c r="H1680" s="15" t="s">
        <v>92</v>
      </c>
      <c r="I1680" s="15" t="s">
        <v>93</v>
      </c>
      <c r="J1680" s="15" t="s">
        <v>58015</v>
      </c>
    </row>
    <row r="1681" spans="1:14" x14ac:dyDescent="0.2">
      <c r="A1681" s="3" t="s">
        <v>3273</v>
      </c>
      <c r="B1681" s="3" t="s">
        <v>3274</v>
      </c>
      <c r="C1681" s="15" t="s">
        <v>43013</v>
      </c>
      <c r="D1681" s="3" t="s">
        <v>61626</v>
      </c>
      <c r="E1681" s="5">
        <v>4.3994060022489503</v>
      </c>
      <c r="F1681" s="5">
        <v>0.20480573815150299</v>
      </c>
      <c r="G1681" s="94">
        <v>2.70832995588897E-2</v>
      </c>
      <c r="H1681" s="15" t="s">
        <v>92</v>
      </c>
      <c r="J1681" s="15" t="s">
        <v>58015</v>
      </c>
      <c r="L1681" s="15" t="s">
        <v>20011</v>
      </c>
    </row>
    <row r="1682" spans="1:14" x14ac:dyDescent="0.2">
      <c r="A1682" s="3" t="s">
        <v>3275</v>
      </c>
      <c r="B1682" s="3" t="s">
        <v>3276</v>
      </c>
      <c r="D1682" s="3" t="s">
        <v>57896</v>
      </c>
      <c r="E1682" s="5">
        <v>4.3980631947668796</v>
      </c>
      <c r="F1682" s="5">
        <v>0.90384426486929503</v>
      </c>
      <c r="G1682" s="94">
        <v>7.1644756558082896E-3</v>
      </c>
      <c r="H1682" s="15" t="s">
        <v>92</v>
      </c>
      <c r="J1682" s="15" t="s">
        <v>58016</v>
      </c>
      <c r="K1682" s="15" t="s">
        <v>57896</v>
      </c>
      <c r="L1682" s="15" t="s">
        <v>57896</v>
      </c>
      <c r="M1682" s="15" t="s">
        <v>57896</v>
      </c>
      <c r="N1682" s="15" t="s">
        <v>57896</v>
      </c>
    </row>
    <row r="1683" spans="1:14" x14ac:dyDescent="0.2">
      <c r="A1683" s="3" t="s">
        <v>3301</v>
      </c>
      <c r="B1683" s="3" t="s">
        <v>3302</v>
      </c>
      <c r="C1683" s="15" t="s">
        <v>34560</v>
      </c>
      <c r="D1683" s="3" t="s">
        <v>62843</v>
      </c>
      <c r="E1683" s="5">
        <v>4.3973912467685103</v>
      </c>
      <c r="F1683" s="5">
        <v>2.50649163246826</v>
      </c>
      <c r="G1683" s="94">
        <v>3.7601078675857802E-4</v>
      </c>
      <c r="H1683" s="15" t="s">
        <v>92</v>
      </c>
      <c r="J1683" s="15" t="s">
        <v>58015</v>
      </c>
    </row>
    <row r="1684" spans="1:14" x14ac:dyDescent="0.2">
      <c r="A1684" s="3" t="s">
        <v>2695</v>
      </c>
      <c r="B1684" s="3" t="s">
        <v>2696</v>
      </c>
      <c r="C1684" s="15" t="s">
        <v>34140</v>
      </c>
      <c r="D1684" s="3" t="s">
        <v>64267</v>
      </c>
      <c r="E1684" s="5">
        <v>4.3970869108927602</v>
      </c>
      <c r="F1684" s="5">
        <v>0.60437571756003505</v>
      </c>
      <c r="G1684" s="94">
        <v>2.8210857077093299E-2</v>
      </c>
      <c r="H1684" s="15" t="s">
        <v>92</v>
      </c>
      <c r="I1684" s="15" t="s">
        <v>93</v>
      </c>
      <c r="J1684" s="15" t="s">
        <v>58015</v>
      </c>
      <c r="L1684" s="15" t="s">
        <v>20011</v>
      </c>
    </row>
    <row r="1685" spans="1:14" x14ac:dyDescent="0.2">
      <c r="A1685" s="3" t="s">
        <v>3277</v>
      </c>
      <c r="B1685" s="3" t="s">
        <v>3278</v>
      </c>
      <c r="C1685" s="15" t="s">
        <v>47342</v>
      </c>
      <c r="D1685" s="3" t="s">
        <v>58423</v>
      </c>
      <c r="E1685" s="5">
        <v>4.3969726727968501</v>
      </c>
      <c r="F1685" s="5">
        <v>0.174270751630455</v>
      </c>
      <c r="G1685" s="94">
        <v>1.46078067995403E-2</v>
      </c>
      <c r="H1685" s="15" t="s">
        <v>92</v>
      </c>
      <c r="I1685" s="15" t="s">
        <v>93</v>
      </c>
      <c r="J1685" s="15" t="s">
        <v>58015</v>
      </c>
    </row>
    <row r="1686" spans="1:14" x14ac:dyDescent="0.2">
      <c r="A1686" s="3" t="s">
        <v>3309</v>
      </c>
      <c r="B1686" s="3" t="s">
        <v>3310</v>
      </c>
      <c r="C1686" s="15" t="s">
        <v>53638</v>
      </c>
      <c r="D1686" s="3" t="s">
        <v>59400</v>
      </c>
      <c r="E1686" s="5">
        <v>4.3937283038101196</v>
      </c>
      <c r="F1686" s="5">
        <v>1.28637504854808</v>
      </c>
      <c r="G1686" s="94">
        <v>9.1856978419791092E-6</v>
      </c>
      <c r="H1686" s="15" t="s">
        <v>92</v>
      </c>
      <c r="I1686" s="15" t="s">
        <v>93</v>
      </c>
      <c r="J1686" s="15" t="s">
        <v>58015</v>
      </c>
    </row>
    <row r="1687" spans="1:14" x14ac:dyDescent="0.2">
      <c r="A1687" s="3" t="s">
        <v>56274</v>
      </c>
      <c r="B1687" s="3" t="s">
        <v>56275</v>
      </c>
      <c r="C1687" s="15" t="s">
        <v>56276</v>
      </c>
      <c r="D1687" s="3" t="s">
        <v>62719</v>
      </c>
      <c r="E1687" s="5">
        <v>4.3921398673777103</v>
      </c>
      <c r="F1687" s="5">
        <v>0.16307318356674</v>
      </c>
      <c r="G1687" s="94">
        <v>4.9952380329532801E-2</v>
      </c>
      <c r="H1687" s="15" t="s">
        <v>92</v>
      </c>
      <c r="I1687" s="15" t="s">
        <v>93</v>
      </c>
      <c r="J1687" s="15" t="s">
        <v>32799</v>
      </c>
      <c r="K1687" s="15" t="s">
        <v>57896</v>
      </c>
      <c r="L1687" s="15" t="s">
        <v>57896</v>
      </c>
      <c r="M1687" s="15" t="s">
        <v>57896</v>
      </c>
      <c r="N1687" s="15" t="s">
        <v>57896</v>
      </c>
    </row>
    <row r="1688" spans="1:14" x14ac:dyDescent="0.2">
      <c r="A1688" s="3" t="s">
        <v>3319</v>
      </c>
      <c r="B1688" s="3" t="s">
        <v>3320</v>
      </c>
      <c r="C1688" s="15" t="s">
        <v>50855</v>
      </c>
      <c r="D1688" s="3" t="s">
        <v>63705</v>
      </c>
      <c r="E1688" s="5">
        <v>4.39145411592727</v>
      </c>
      <c r="F1688" s="5">
        <v>1.21931120302445</v>
      </c>
      <c r="G1688" s="94">
        <v>1.5694184693067902E-2</v>
      </c>
      <c r="H1688" s="15" t="s">
        <v>92</v>
      </c>
      <c r="J1688" s="15" t="s">
        <v>58015</v>
      </c>
      <c r="K1688" s="15" t="s">
        <v>92</v>
      </c>
      <c r="L1688" s="15" t="s">
        <v>92</v>
      </c>
      <c r="M1688" s="15" t="s">
        <v>93</v>
      </c>
      <c r="N1688" s="15" t="s">
        <v>93</v>
      </c>
    </row>
    <row r="1689" spans="1:14" x14ac:dyDescent="0.2">
      <c r="A1689" s="3" t="s">
        <v>2849</v>
      </c>
      <c r="B1689" s="3" t="s">
        <v>2850</v>
      </c>
      <c r="C1689" s="15" t="s">
        <v>35466</v>
      </c>
      <c r="D1689" s="3" t="s">
        <v>61655</v>
      </c>
      <c r="E1689" s="5">
        <v>4.3891917937979903</v>
      </c>
      <c r="F1689" s="5">
        <v>0.152769673421011</v>
      </c>
      <c r="G1689" s="94">
        <v>1.4581747456550999E-2</v>
      </c>
      <c r="H1689" s="15" t="s">
        <v>92</v>
      </c>
      <c r="I1689" s="15" t="s">
        <v>93</v>
      </c>
      <c r="J1689" s="15" t="s">
        <v>58015</v>
      </c>
      <c r="K1689" s="15" t="s">
        <v>92</v>
      </c>
      <c r="L1689" s="15" t="s">
        <v>92</v>
      </c>
      <c r="M1689" s="15" t="s">
        <v>93</v>
      </c>
      <c r="N1689" s="15" t="s">
        <v>93</v>
      </c>
    </row>
    <row r="1690" spans="1:14" x14ac:dyDescent="0.2">
      <c r="A1690" s="3" t="s">
        <v>3259</v>
      </c>
      <c r="B1690" s="3" t="s">
        <v>3260</v>
      </c>
      <c r="D1690" s="3" t="s">
        <v>57896</v>
      </c>
      <c r="E1690" s="5">
        <v>4.3889296331823502</v>
      </c>
      <c r="F1690" s="5">
        <v>0.63197962824957998</v>
      </c>
      <c r="G1690" s="94">
        <v>1.18347032132696E-2</v>
      </c>
      <c r="H1690" s="15" t="s">
        <v>92</v>
      </c>
      <c r="I1690" s="15" t="s">
        <v>93</v>
      </c>
      <c r="J1690" s="15" t="s">
        <v>58016</v>
      </c>
      <c r="K1690" s="15" t="s">
        <v>57896</v>
      </c>
      <c r="L1690" s="15" t="s">
        <v>57896</v>
      </c>
      <c r="M1690" s="15" t="s">
        <v>57896</v>
      </c>
      <c r="N1690" s="15" t="s">
        <v>57896</v>
      </c>
    </row>
    <row r="1691" spans="1:14" x14ac:dyDescent="0.2">
      <c r="A1691" s="3" t="s">
        <v>3297</v>
      </c>
      <c r="B1691" s="3" t="s">
        <v>3298</v>
      </c>
      <c r="D1691" s="3" t="s">
        <v>57896</v>
      </c>
      <c r="E1691" s="5">
        <v>4.3887363424291896</v>
      </c>
      <c r="F1691" s="5">
        <v>0.16803700893630499</v>
      </c>
      <c r="G1691" s="94">
        <v>4.9754717605040404E-3</v>
      </c>
      <c r="H1691" s="15" t="s">
        <v>92</v>
      </c>
      <c r="I1691" s="15" t="s">
        <v>93</v>
      </c>
      <c r="J1691" s="15" t="s">
        <v>58016</v>
      </c>
      <c r="K1691" s="15" t="s">
        <v>57896</v>
      </c>
      <c r="L1691" s="15" t="s">
        <v>57896</v>
      </c>
      <c r="M1691" s="15" t="s">
        <v>57896</v>
      </c>
      <c r="N1691" s="15" t="s">
        <v>57896</v>
      </c>
    </row>
    <row r="1692" spans="1:14" x14ac:dyDescent="0.2">
      <c r="A1692" s="3" t="s">
        <v>2907</v>
      </c>
      <c r="B1692" s="3" t="s">
        <v>2908</v>
      </c>
      <c r="C1692" s="15" t="s">
        <v>32863</v>
      </c>
      <c r="D1692" s="3" t="s">
        <v>61025</v>
      </c>
      <c r="E1692" s="5">
        <v>4.3868703854463797</v>
      </c>
      <c r="F1692" s="5">
        <v>0.174436300090591</v>
      </c>
      <c r="G1692" s="94">
        <v>5.8438556710542801E-3</v>
      </c>
      <c r="H1692" s="15" t="s">
        <v>92</v>
      </c>
      <c r="I1692" s="15" t="s">
        <v>93</v>
      </c>
      <c r="J1692" s="15" t="s">
        <v>58015</v>
      </c>
    </row>
    <row r="1693" spans="1:14" x14ac:dyDescent="0.2">
      <c r="A1693" s="3" t="s">
        <v>3289</v>
      </c>
      <c r="B1693" s="3" t="s">
        <v>3290</v>
      </c>
      <c r="C1693" s="15" t="s">
        <v>34198</v>
      </c>
      <c r="D1693" s="3" t="s">
        <v>63434</v>
      </c>
      <c r="E1693" s="5">
        <v>4.3858014846522098</v>
      </c>
      <c r="F1693" s="5">
        <v>2.3243860241945198</v>
      </c>
      <c r="G1693" s="94">
        <v>8.9816821449238296E-10</v>
      </c>
      <c r="H1693" s="15" t="s">
        <v>92</v>
      </c>
      <c r="J1693" s="15" t="s">
        <v>58015</v>
      </c>
      <c r="L1693" s="15" t="s">
        <v>20011</v>
      </c>
    </row>
    <row r="1694" spans="1:14" x14ac:dyDescent="0.2">
      <c r="A1694" s="3" t="s">
        <v>3081</v>
      </c>
      <c r="B1694" s="3" t="s">
        <v>3082</v>
      </c>
      <c r="C1694" s="15" t="s">
        <v>53416</v>
      </c>
      <c r="D1694" s="3" t="s">
        <v>60117</v>
      </c>
      <c r="E1694" s="5">
        <v>4.3852703303124798</v>
      </c>
      <c r="F1694" s="5">
        <v>2.3979407984012502</v>
      </c>
      <c r="G1694" s="94">
        <v>4.7348947545820003E-11</v>
      </c>
      <c r="H1694" s="15" t="s">
        <v>92</v>
      </c>
      <c r="J1694" s="15" t="s">
        <v>58015</v>
      </c>
    </row>
    <row r="1695" spans="1:14" x14ac:dyDescent="0.2">
      <c r="A1695" s="3" t="s">
        <v>3295</v>
      </c>
      <c r="B1695" s="3" t="s">
        <v>3296</v>
      </c>
      <c r="D1695" s="3" t="s">
        <v>57896</v>
      </c>
      <c r="E1695" s="5">
        <v>4.3843176395090202</v>
      </c>
      <c r="F1695" s="5">
        <v>0.97060276607669604</v>
      </c>
      <c r="G1695" s="94">
        <v>3.2177995239114298E-3</v>
      </c>
      <c r="H1695" s="15" t="s">
        <v>92</v>
      </c>
      <c r="I1695" s="15" t="s">
        <v>93</v>
      </c>
      <c r="J1695" s="15" t="s">
        <v>58016</v>
      </c>
      <c r="K1695" s="15" t="s">
        <v>57896</v>
      </c>
      <c r="L1695" s="15" t="s">
        <v>57896</v>
      </c>
      <c r="M1695" s="15" t="s">
        <v>57896</v>
      </c>
      <c r="N1695" s="15" t="s">
        <v>57896</v>
      </c>
    </row>
    <row r="1696" spans="1:14" x14ac:dyDescent="0.2">
      <c r="A1696" s="3" t="s">
        <v>56277</v>
      </c>
      <c r="B1696" s="3" t="s">
        <v>56278</v>
      </c>
      <c r="C1696" s="15" t="s">
        <v>41074</v>
      </c>
      <c r="E1696" s="5">
        <v>4.3841270654964299</v>
      </c>
      <c r="F1696" s="5">
        <v>3.4008901184408802E-2</v>
      </c>
      <c r="G1696" s="94">
        <v>4.7606038435598803E-2</v>
      </c>
      <c r="H1696" s="15" t="s">
        <v>92</v>
      </c>
      <c r="I1696" s="15" t="s">
        <v>93</v>
      </c>
      <c r="J1696" s="15" t="s">
        <v>64547</v>
      </c>
    </row>
    <row r="1697" spans="1:14" x14ac:dyDescent="0.2">
      <c r="A1697" s="3" t="s">
        <v>2905</v>
      </c>
      <c r="B1697" s="3" t="s">
        <v>2906</v>
      </c>
      <c r="D1697" s="3" t="s">
        <v>57896</v>
      </c>
      <c r="E1697" s="5">
        <v>4.3835110476286303</v>
      </c>
      <c r="F1697" s="5">
        <v>0.17272625708889999</v>
      </c>
      <c r="G1697" s="94">
        <v>5.99751062781097E-5</v>
      </c>
      <c r="H1697" s="15" t="s">
        <v>92</v>
      </c>
      <c r="I1697" s="15" t="s">
        <v>93</v>
      </c>
      <c r="J1697" s="15" t="s">
        <v>58015</v>
      </c>
      <c r="K1697" s="15" t="s">
        <v>57896</v>
      </c>
      <c r="L1697" s="15" t="s">
        <v>57896</v>
      </c>
      <c r="M1697" s="15" t="s">
        <v>57896</v>
      </c>
      <c r="N1697" s="15" t="s">
        <v>57896</v>
      </c>
    </row>
    <row r="1698" spans="1:14" x14ac:dyDescent="0.2">
      <c r="A1698" s="3" t="s">
        <v>3307</v>
      </c>
      <c r="B1698" s="3" t="s">
        <v>3308</v>
      </c>
      <c r="C1698" s="15" t="s">
        <v>47015</v>
      </c>
      <c r="D1698" s="3" t="s">
        <v>58790</v>
      </c>
      <c r="E1698" s="5">
        <v>4.3823991530025603</v>
      </c>
      <c r="F1698" s="5">
        <v>0.88853482134738004</v>
      </c>
      <c r="G1698" s="94">
        <v>1.7987862249673299E-4</v>
      </c>
      <c r="H1698" s="15" t="s">
        <v>92</v>
      </c>
      <c r="I1698" s="15" t="s">
        <v>93</v>
      </c>
      <c r="J1698" s="15" t="s">
        <v>58015</v>
      </c>
      <c r="K1698" s="15" t="s">
        <v>20011</v>
      </c>
      <c r="L1698" s="15" t="s">
        <v>20011</v>
      </c>
    </row>
    <row r="1699" spans="1:14" x14ac:dyDescent="0.2">
      <c r="A1699" s="3" t="s">
        <v>56279</v>
      </c>
      <c r="B1699" s="3" t="s">
        <v>56280</v>
      </c>
      <c r="C1699" s="15" t="s">
        <v>34790</v>
      </c>
      <c r="D1699" s="3" t="s">
        <v>60255</v>
      </c>
      <c r="E1699" s="5">
        <v>4.3821124155244</v>
      </c>
      <c r="F1699" s="5">
        <v>1.13915224886657</v>
      </c>
      <c r="G1699" s="94">
        <v>4.4101806826414902E-2</v>
      </c>
      <c r="H1699" s="15" t="s">
        <v>92</v>
      </c>
      <c r="J1699" s="15" t="s">
        <v>58015</v>
      </c>
      <c r="K1699" s="15" t="s">
        <v>92</v>
      </c>
      <c r="L1699" s="15" t="s">
        <v>20011</v>
      </c>
    </row>
    <row r="1700" spans="1:14" x14ac:dyDescent="0.2">
      <c r="A1700" s="3" t="s">
        <v>3311</v>
      </c>
      <c r="B1700" s="3" t="s">
        <v>3312</v>
      </c>
      <c r="C1700" s="15" t="s">
        <v>53781</v>
      </c>
      <c r="D1700" s="3" t="s">
        <v>58357</v>
      </c>
      <c r="E1700" s="5">
        <v>4.3814636802900697</v>
      </c>
      <c r="F1700" s="5">
        <v>0.12037345720744801</v>
      </c>
      <c r="G1700" s="94">
        <v>3.3273385101833898E-2</v>
      </c>
      <c r="H1700" s="15" t="s">
        <v>92</v>
      </c>
      <c r="I1700" s="15" t="s">
        <v>93</v>
      </c>
      <c r="J1700" s="15" t="s">
        <v>58015</v>
      </c>
      <c r="M1700" s="15" t="s">
        <v>1038</v>
      </c>
      <c r="N1700" s="15" t="s">
        <v>1038</v>
      </c>
    </row>
    <row r="1701" spans="1:14" x14ac:dyDescent="0.2">
      <c r="A1701" s="3" t="s">
        <v>3313</v>
      </c>
      <c r="B1701" s="3" t="s">
        <v>3314</v>
      </c>
      <c r="C1701" s="15" t="s">
        <v>55068</v>
      </c>
      <c r="D1701" s="3" t="s">
        <v>63508</v>
      </c>
      <c r="E1701" s="5">
        <v>4.3810343422075704</v>
      </c>
      <c r="F1701" s="5">
        <v>0.14941194850280201</v>
      </c>
      <c r="G1701" s="94">
        <v>4.08800084643509E-2</v>
      </c>
      <c r="H1701" s="15" t="s">
        <v>92</v>
      </c>
      <c r="J1701" s="15" t="s">
        <v>58015</v>
      </c>
      <c r="K1701" s="15" t="s">
        <v>57896</v>
      </c>
      <c r="L1701" s="15" t="s">
        <v>57896</v>
      </c>
      <c r="M1701" s="15" t="s">
        <v>57896</v>
      </c>
      <c r="N1701" s="15" t="s">
        <v>57896</v>
      </c>
    </row>
    <row r="1702" spans="1:14" x14ac:dyDescent="0.2">
      <c r="A1702" s="3" t="s">
        <v>3321</v>
      </c>
      <c r="B1702" s="3" t="s">
        <v>3322</v>
      </c>
      <c r="C1702" s="15" t="s">
        <v>53639</v>
      </c>
      <c r="D1702" s="3" t="s">
        <v>59010</v>
      </c>
      <c r="E1702" s="5">
        <v>4.3804986977520901</v>
      </c>
      <c r="F1702" s="5">
        <v>0.16999223912939701</v>
      </c>
      <c r="G1702" s="94">
        <v>8.5480706517283706E-3</v>
      </c>
      <c r="H1702" s="15" t="s">
        <v>92</v>
      </c>
      <c r="I1702" s="15" t="s">
        <v>93</v>
      </c>
      <c r="J1702" s="15" t="s">
        <v>32799</v>
      </c>
      <c r="K1702" s="15" t="s">
        <v>57896</v>
      </c>
      <c r="L1702" s="15" t="s">
        <v>57896</v>
      </c>
      <c r="M1702" s="15" t="s">
        <v>57896</v>
      </c>
      <c r="N1702" s="15" t="s">
        <v>57896</v>
      </c>
    </row>
    <row r="1703" spans="1:14" x14ac:dyDescent="0.2">
      <c r="A1703" s="3" t="s">
        <v>3325</v>
      </c>
      <c r="B1703" s="3" t="s">
        <v>3326</v>
      </c>
      <c r="C1703" s="15" t="s">
        <v>37670</v>
      </c>
      <c r="D1703" s="3" t="s">
        <v>63607</v>
      </c>
      <c r="E1703" s="5">
        <v>4.3804981450521598</v>
      </c>
      <c r="F1703" s="5">
        <v>0.59216662317478197</v>
      </c>
      <c r="G1703" s="94">
        <v>2.6642263350493401E-2</v>
      </c>
      <c r="H1703" s="15" t="s">
        <v>92</v>
      </c>
      <c r="I1703" s="15" t="s">
        <v>93</v>
      </c>
      <c r="J1703" s="15" t="s">
        <v>58015</v>
      </c>
      <c r="K1703" s="15" t="s">
        <v>20011</v>
      </c>
      <c r="L1703" s="15" t="s">
        <v>20011</v>
      </c>
    </row>
    <row r="1704" spans="1:14" x14ac:dyDescent="0.2">
      <c r="A1704" s="3" t="s">
        <v>3315</v>
      </c>
      <c r="B1704" s="3" t="s">
        <v>3316</v>
      </c>
      <c r="C1704" s="15" t="s">
        <v>42066</v>
      </c>
      <c r="D1704" s="3" t="s">
        <v>61284</v>
      </c>
      <c r="E1704" s="5">
        <v>4.3801945608650898</v>
      </c>
      <c r="F1704" s="5">
        <v>0.13396657591029101</v>
      </c>
      <c r="G1704" s="94">
        <v>1.00719229366472E-2</v>
      </c>
      <c r="H1704" s="15" t="s">
        <v>92</v>
      </c>
      <c r="I1704" s="15" t="s">
        <v>93</v>
      </c>
      <c r="J1704" s="15" t="s">
        <v>58015</v>
      </c>
      <c r="K1704" s="15" t="s">
        <v>92</v>
      </c>
      <c r="L1704" s="15" t="s">
        <v>92</v>
      </c>
      <c r="M1704" s="15" t="s">
        <v>93</v>
      </c>
      <c r="N1704" s="15" t="s">
        <v>93</v>
      </c>
    </row>
    <row r="1705" spans="1:14" x14ac:dyDescent="0.2">
      <c r="A1705" s="3" t="s">
        <v>3323</v>
      </c>
      <c r="B1705" s="3" t="s">
        <v>3324</v>
      </c>
      <c r="C1705" s="15" t="s">
        <v>51292</v>
      </c>
      <c r="D1705" s="3" t="s">
        <v>57896</v>
      </c>
      <c r="E1705" s="5">
        <v>4.3797231246927204</v>
      </c>
      <c r="F1705" s="5">
        <v>1.1692847267886199</v>
      </c>
      <c r="G1705" s="94">
        <v>4.9572104845786399E-4</v>
      </c>
      <c r="H1705" s="15" t="s">
        <v>92</v>
      </c>
      <c r="J1705" s="15" t="s">
        <v>64547</v>
      </c>
      <c r="L1705" s="15" t="s">
        <v>20011</v>
      </c>
    </row>
    <row r="1706" spans="1:14" x14ac:dyDescent="0.2">
      <c r="A1706" s="3" t="s">
        <v>3317</v>
      </c>
      <c r="B1706" s="3" t="s">
        <v>3318</v>
      </c>
      <c r="C1706" s="15" t="s">
        <v>49043</v>
      </c>
      <c r="D1706" s="3" t="s">
        <v>60383</v>
      </c>
      <c r="E1706" s="5">
        <v>4.3794443648978296</v>
      </c>
      <c r="F1706" s="5">
        <v>0.14523645953483799</v>
      </c>
      <c r="G1706" s="94">
        <v>1.3668144631497301E-2</v>
      </c>
      <c r="H1706" s="15" t="s">
        <v>92</v>
      </c>
      <c r="I1706" s="15" t="s">
        <v>93</v>
      </c>
      <c r="J1706" s="15" t="s">
        <v>58015</v>
      </c>
    </row>
    <row r="1707" spans="1:14" x14ac:dyDescent="0.2">
      <c r="A1707" s="3" t="s">
        <v>3345</v>
      </c>
      <c r="B1707" s="3" t="s">
        <v>3346</v>
      </c>
      <c r="C1707" s="15" t="s">
        <v>53389</v>
      </c>
      <c r="D1707" s="3" t="s">
        <v>60099</v>
      </c>
      <c r="E1707" s="5">
        <v>4.3783552477732801</v>
      </c>
      <c r="F1707" s="5">
        <v>0.66314039444475703</v>
      </c>
      <c r="G1707" s="94">
        <v>2.67706930760543E-2</v>
      </c>
      <c r="H1707" s="15" t="s">
        <v>92</v>
      </c>
      <c r="I1707" s="15" t="s">
        <v>93</v>
      </c>
      <c r="J1707" s="15" t="s">
        <v>33095</v>
      </c>
      <c r="K1707" s="15" t="s">
        <v>57896</v>
      </c>
      <c r="L1707" s="15" t="s">
        <v>57896</v>
      </c>
    </row>
    <row r="1708" spans="1:14" x14ac:dyDescent="0.2">
      <c r="A1708" s="3" t="s">
        <v>3269</v>
      </c>
      <c r="B1708" s="3" t="s">
        <v>3270</v>
      </c>
      <c r="C1708" s="15" t="s">
        <v>53670</v>
      </c>
      <c r="D1708" s="3" t="s">
        <v>57896</v>
      </c>
      <c r="E1708" s="5">
        <v>4.3741922180869102</v>
      </c>
      <c r="F1708" s="5">
        <v>0.15740402129259501</v>
      </c>
      <c r="G1708" s="94">
        <v>4.1339710851993599E-3</v>
      </c>
      <c r="H1708" s="15" t="s">
        <v>92</v>
      </c>
      <c r="I1708" s="15" t="s">
        <v>93</v>
      </c>
      <c r="J1708" s="15" t="s">
        <v>33095</v>
      </c>
      <c r="K1708" s="15" t="s">
        <v>57896</v>
      </c>
      <c r="L1708" s="15" t="s">
        <v>57896</v>
      </c>
      <c r="M1708" s="15" t="s">
        <v>57896</v>
      </c>
      <c r="N1708" s="15" t="s">
        <v>57896</v>
      </c>
    </row>
    <row r="1709" spans="1:14" x14ac:dyDescent="0.2">
      <c r="A1709" s="3" t="s">
        <v>3265</v>
      </c>
      <c r="B1709" s="3" t="s">
        <v>3266</v>
      </c>
      <c r="C1709" s="15" t="s">
        <v>53189</v>
      </c>
      <c r="D1709" s="3" t="s">
        <v>61869</v>
      </c>
      <c r="E1709" s="5">
        <v>4.3735071599330002</v>
      </c>
      <c r="F1709" s="5">
        <v>0.159894216908923</v>
      </c>
      <c r="G1709" s="94">
        <v>1.4162723024095601E-2</v>
      </c>
      <c r="H1709" s="15" t="s">
        <v>92</v>
      </c>
      <c r="I1709" s="15" t="s">
        <v>93</v>
      </c>
      <c r="J1709" s="15" t="s">
        <v>58015</v>
      </c>
    </row>
    <row r="1710" spans="1:14" x14ac:dyDescent="0.2">
      <c r="A1710" s="3" t="s">
        <v>3207</v>
      </c>
      <c r="B1710" s="3" t="s">
        <v>3208</v>
      </c>
      <c r="C1710" s="15" t="s">
        <v>41637</v>
      </c>
      <c r="D1710" s="3" t="s">
        <v>58648</v>
      </c>
      <c r="E1710" s="5">
        <v>4.3734599097624098</v>
      </c>
      <c r="F1710" s="5">
        <v>4.2090922200099898</v>
      </c>
      <c r="G1710" s="94">
        <v>1.4363525819423801E-5</v>
      </c>
      <c r="H1710" s="15" t="s">
        <v>92</v>
      </c>
      <c r="J1710" s="15" t="s">
        <v>58015</v>
      </c>
    </row>
    <row r="1711" spans="1:14" x14ac:dyDescent="0.2">
      <c r="A1711" s="3" t="s">
        <v>3331</v>
      </c>
      <c r="B1711" s="3" t="s">
        <v>3332</v>
      </c>
      <c r="C1711" s="15" t="s">
        <v>54558</v>
      </c>
      <c r="D1711" s="3" t="s">
        <v>64029</v>
      </c>
      <c r="E1711" s="5">
        <v>4.3732869512588399</v>
      </c>
      <c r="F1711" s="5">
        <v>0.78295127252796604</v>
      </c>
      <c r="G1711" s="94">
        <v>2.6889703287296601E-2</v>
      </c>
      <c r="H1711" s="15" t="s">
        <v>92</v>
      </c>
      <c r="J1711" s="15" t="s">
        <v>32799</v>
      </c>
      <c r="M1711" s="15" t="s">
        <v>93</v>
      </c>
      <c r="N1711" s="15" t="s">
        <v>93</v>
      </c>
    </row>
    <row r="1712" spans="1:14" x14ac:dyDescent="0.2">
      <c r="A1712" s="3" t="s">
        <v>3337</v>
      </c>
      <c r="B1712" s="3" t="s">
        <v>3338</v>
      </c>
      <c r="C1712" s="15" t="s">
        <v>55404</v>
      </c>
      <c r="D1712" s="3" t="s">
        <v>57896</v>
      </c>
      <c r="E1712" s="5">
        <v>4.37324191538083</v>
      </c>
      <c r="F1712" s="5">
        <v>2.1362772107702299</v>
      </c>
      <c r="G1712" s="94">
        <v>1.37388095210021E-2</v>
      </c>
      <c r="H1712" s="15" t="s">
        <v>92</v>
      </c>
      <c r="J1712" s="15" t="s">
        <v>64547</v>
      </c>
    </row>
    <row r="1713" spans="1:14" x14ac:dyDescent="0.2">
      <c r="A1713" s="3" t="s">
        <v>3089</v>
      </c>
      <c r="B1713" s="3" t="s">
        <v>3090</v>
      </c>
      <c r="C1713" s="15" t="s">
        <v>53452</v>
      </c>
      <c r="D1713" s="3" t="s">
        <v>59947</v>
      </c>
      <c r="E1713" s="5">
        <v>4.3685315824057103</v>
      </c>
      <c r="F1713" s="5">
        <v>0.15738334317250599</v>
      </c>
      <c r="G1713" s="94">
        <v>5.0074820940386802E-3</v>
      </c>
      <c r="H1713" s="15" t="s">
        <v>92</v>
      </c>
      <c r="I1713" s="15" t="s">
        <v>93</v>
      </c>
      <c r="J1713" s="15" t="s">
        <v>58015</v>
      </c>
    </row>
    <row r="1714" spans="1:14" x14ac:dyDescent="0.2">
      <c r="A1714" s="3" t="s">
        <v>3333</v>
      </c>
      <c r="B1714" s="3" t="s">
        <v>3334</v>
      </c>
      <c r="C1714" s="15" t="s">
        <v>50955</v>
      </c>
      <c r="D1714" s="3" t="s">
        <v>63088</v>
      </c>
      <c r="E1714" s="5">
        <v>4.3682355707439902</v>
      </c>
      <c r="F1714" s="5">
        <v>0.17967974818391699</v>
      </c>
      <c r="G1714" s="94">
        <v>3.9148646580942997E-2</v>
      </c>
      <c r="H1714" s="15" t="s">
        <v>92</v>
      </c>
      <c r="J1714" s="15" t="s">
        <v>58015</v>
      </c>
      <c r="K1714" s="15" t="s">
        <v>92</v>
      </c>
    </row>
    <row r="1715" spans="1:14" x14ac:dyDescent="0.2">
      <c r="A1715" s="3" t="s">
        <v>3335</v>
      </c>
      <c r="B1715" s="3" t="s">
        <v>3336</v>
      </c>
      <c r="D1715" s="3" t="s">
        <v>57896</v>
      </c>
      <c r="E1715" s="5">
        <v>4.3679678137642401</v>
      </c>
      <c r="F1715" s="5">
        <v>0.16416920308732799</v>
      </c>
      <c r="G1715" s="94">
        <v>2.9491481385318201E-2</v>
      </c>
      <c r="H1715" s="15" t="s">
        <v>92</v>
      </c>
      <c r="J1715" s="15" t="s">
        <v>32799</v>
      </c>
      <c r="K1715" s="15" t="s">
        <v>57896</v>
      </c>
      <c r="L1715" s="15" t="s">
        <v>57896</v>
      </c>
      <c r="M1715" s="15" t="s">
        <v>57896</v>
      </c>
      <c r="N1715" s="15" t="s">
        <v>57896</v>
      </c>
    </row>
    <row r="1716" spans="1:14" x14ac:dyDescent="0.2">
      <c r="A1716" s="3" t="s">
        <v>3347</v>
      </c>
      <c r="B1716" s="3" t="s">
        <v>3348</v>
      </c>
      <c r="C1716" s="15" t="s">
        <v>50967</v>
      </c>
      <c r="D1716" s="3" t="s">
        <v>63926</v>
      </c>
      <c r="E1716" s="5">
        <v>4.3671692320378899</v>
      </c>
      <c r="F1716" s="5">
        <v>0.54193129796003003</v>
      </c>
      <c r="G1716" s="94">
        <v>3.0244205187256001E-3</v>
      </c>
      <c r="H1716" s="15" t="s">
        <v>92</v>
      </c>
      <c r="I1716" s="15" t="s">
        <v>93</v>
      </c>
      <c r="J1716" s="15" t="s">
        <v>50058</v>
      </c>
      <c r="K1716" s="15" t="s">
        <v>92</v>
      </c>
      <c r="L1716" s="15" t="s">
        <v>92</v>
      </c>
    </row>
    <row r="1717" spans="1:14" x14ac:dyDescent="0.2">
      <c r="A1717" s="3" t="s">
        <v>3285</v>
      </c>
      <c r="B1717" s="3" t="s">
        <v>3286</v>
      </c>
      <c r="C1717" s="15" t="s">
        <v>53178</v>
      </c>
      <c r="D1717" s="3" t="s">
        <v>62033</v>
      </c>
      <c r="E1717" s="5">
        <v>4.3671117790851</v>
      </c>
      <c r="F1717" s="5">
        <v>3.0852881929540801</v>
      </c>
      <c r="G1717" s="94">
        <v>8.4022997246509197E-5</v>
      </c>
      <c r="H1717" s="15" t="s">
        <v>92</v>
      </c>
      <c r="J1717" s="15" t="s">
        <v>58015</v>
      </c>
    </row>
    <row r="1718" spans="1:14" x14ac:dyDescent="0.2">
      <c r="A1718" s="3" t="s">
        <v>3339</v>
      </c>
      <c r="B1718" s="3" t="s">
        <v>3340</v>
      </c>
      <c r="C1718" s="15" t="s">
        <v>37523</v>
      </c>
      <c r="D1718" s="3" t="s">
        <v>57896</v>
      </c>
      <c r="E1718" s="5">
        <v>4.3658972588904703</v>
      </c>
      <c r="F1718" s="5">
        <v>0.13588047241975901</v>
      </c>
      <c r="G1718" s="94">
        <v>1.4930595222748699E-2</v>
      </c>
      <c r="H1718" s="15" t="s">
        <v>92</v>
      </c>
      <c r="I1718" s="15" t="s">
        <v>93</v>
      </c>
      <c r="J1718" s="15" t="s">
        <v>64547</v>
      </c>
      <c r="N1718" s="15" t="s">
        <v>1038</v>
      </c>
    </row>
    <row r="1719" spans="1:14" x14ac:dyDescent="0.2">
      <c r="A1719" s="3" t="s">
        <v>3305</v>
      </c>
      <c r="B1719" s="3" t="s">
        <v>3306</v>
      </c>
      <c r="C1719" s="15" t="s">
        <v>44323</v>
      </c>
      <c r="D1719" s="3" t="s">
        <v>60782</v>
      </c>
      <c r="E1719" s="5">
        <v>4.3643784683513402</v>
      </c>
      <c r="F1719" s="5">
        <v>0.71148307397923405</v>
      </c>
      <c r="G1719" s="94">
        <v>2.5507413479901202E-2</v>
      </c>
      <c r="H1719" s="15" t="s">
        <v>92</v>
      </c>
      <c r="I1719" s="15" t="s">
        <v>93</v>
      </c>
      <c r="J1719" s="15" t="s">
        <v>58015</v>
      </c>
      <c r="L1719" s="15" t="s">
        <v>20011</v>
      </c>
      <c r="M1719" s="15" t="s">
        <v>93</v>
      </c>
    </row>
    <row r="1720" spans="1:14" x14ac:dyDescent="0.2">
      <c r="A1720" s="3" t="s">
        <v>3361</v>
      </c>
      <c r="B1720" s="3" t="s">
        <v>3362</v>
      </c>
      <c r="D1720" s="3" t="s">
        <v>57896</v>
      </c>
      <c r="E1720" s="5">
        <v>4.3632455427490697</v>
      </c>
      <c r="F1720" s="5">
        <v>0.59593153146561695</v>
      </c>
      <c r="G1720" s="94">
        <v>6.0130953995588196E-3</v>
      </c>
      <c r="H1720" s="15" t="s">
        <v>92</v>
      </c>
      <c r="I1720" s="15" t="s">
        <v>93</v>
      </c>
      <c r="J1720" s="15" t="s">
        <v>33133</v>
      </c>
      <c r="K1720" s="15" t="s">
        <v>57896</v>
      </c>
      <c r="L1720" s="15" t="s">
        <v>57896</v>
      </c>
      <c r="M1720" s="15" t="s">
        <v>57896</v>
      </c>
      <c r="N1720" s="15" t="s">
        <v>57896</v>
      </c>
    </row>
    <row r="1721" spans="1:14" x14ac:dyDescent="0.2">
      <c r="A1721" s="3" t="s">
        <v>3341</v>
      </c>
      <c r="B1721" s="3" t="s">
        <v>3342</v>
      </c>
      <c r="E1721" s="5">
        <v>4.36320895272892</v>
      </c>
      <c r="F1721" s="5">
        <v>0.177882751455893</v>
      </c>
      <c r="G1721" s="94">
        <v>2.98248420366206E-2</v>
      </c>
      <c r="H1721" s="15" t="s">
        <v>92</v>
      </c>
      <c r="I1721" s="15" t="s">
        <v>93</v>
      </c>
      <c r="J1721" s="15" t="s">
        <v>32799</v>
      </c>
      <c r="K1721" s="15" t="s">
        <v>57896</v>
      </c>
      <c r="L1721" s="15" t="s">
        <v>57896</v>
      </c>
      <c r="M1721" s="15" t="s">
        <v>57896</v>
      </c>
      <c r="N1721" s="15" t="s">
        <v>57896</v>
      </c>
    </row>
    <row r="1722" spans="1:14" x14ac:dyDescent="0.2">
      <c r="A1722" s="3" t="s">
        <v>3359</v>
      </c>
      <c r="B1722" s="3" t="s">
        <v>3360</v>
      </c>
      <c r="C1722" s="15" t="s">
        <v>53542</v>
      </c>
      <c r="D1722" s="3" t="s">
        <v>57896</v>
      </c>
      <c r="E1722" s="5">
        <v>4.3623551612667102</v>
      </c>
      <c r="F1722" s="5">
        <v>0.55318519092809204</v>
      </c>
      <c r="G1722" s="94">
        <v>8.7820434074091101E-4</v>
      </c>
      <c r="H1722" s="15" t="s">
        <v>92</v>
      </c>
      <c r="I1722" s="15" t="s">
        <v>93</v>
      </c>
      <c r="J1722" s="15" t="s">
        <v>50058</v>
      </c>
      <c r="K1722" s="15" t="s">
        <v>57896</v>
      </c>
      <c r="L1722" s="15" t="s">
        <v>57896</v>
      </c>
      <c r="M1722" s="15" t="s">
        <v>57896</v>
      </c>
      <c r="N1722" s="15" t="s">
        <v>57896</v>
      </c>
    </row>
    <row r="1723" spans="1:14" x14ac:dyDescent="0.2">
      <c r="A1723" s="3" t="s">
        <v>3349</v>
      </c>
      <c r="B1723" s="3" t="s">
        <v>3350</v>
      </c>
      <c r="C1723" s="15" t="s">
        <v>45639</v>
      </c>
      <c r="E1723" s="5">
        <v>4.3603829531766598</v>
      </c>
      <c r="F1723" s="5">
        <v>0.171374299772039</v>
      </c>
      <c r="G1723" s="94">
        <v>4.06870379153716E-2</v>
      </c>
      <c r="H1723" s="15" t="s">
        <v>92</v>
      </c>
      <c r="I1723" s="15" t="s">
        <v>93</v>
      </c>
      <c r="J1723" s="15" t="s">
        <v>58015</v>
      </c>
    </row>
    <row r="1724" spans="1:14" x14ac:dyDescent="0.2">
      <c r="A1724" s="3" t="s">
        <v>3363</v>
      </c>
      <c r="B1724" s="3" t="s">
        <v>3364</v>
      </c>
      <c r="C1724" s="15" t="s">
        <v>41423</v>
      </c>
      <c r="D1724" s="3" t="s">
        <v>62609</v>
      </c>
      <c r="E1724" s="5">
        <v>4.3597300095512503</v>
      </c>
      <c r="F1724" s="5">
        <v>1.11232516810128</v>
      </c>
      <c r="G1724" s="94">
        <v>6.4602620248925997E-3</v>
      </c>
      <c r="H1724" s="15" t="s">
        <v>92</v>
      </c>
      <c r="J1724" s="15" t="s">
        <v>58015</v>
      </c>
      <c r="L1724" s="15" t="s">
        <v>20011</v>
      </c>
    </row>
    <row r="1725" spans="1:14" x14ac:dyDescent="0.2">
      <c r="A1725" s="3" t="s">
        <v>3381</v>
      </c>
      <c r="B1725" s="3" t="s">
        <v>3382</v>
      </c>
      <c r="C1725" s="15" t="s">
        <v>50962</v>
      </c>
      <c r="D1725" s="3" t="s">
        <v>57961</v>
      </c>
      <c r="E1725" s="5">
        <v>4.3582443251878997</v>
      </c>
      <c r="F1725" s="5">
        <v>1.71922502443923</v>
      </c>
      <c r="G1725" s="94">
        <v>1.50341225523382E-3</v>
      </c>
      <c r="H1725" s="15" t="s">
        <v>92</v>
      </c>
      <c r="J1725" s="15" t="s">
        <v>58015</v>
      </c>
      <c r="K1725" s="15" t="s">
        <v>92</v>
      </c>
      <c r="L1725" s="15" t="s">
        <v>92</v>
      </c>
    </row>
    <row r="1726" spans="1:14" x14ac:dyDescent="0.2">
      <c r="A1726" s="3" t="s">
        <v>2989</v>
      </c>
      <c r="B1726" s="3" t="s">
        <v>2990</v>
      </c>
      <c r="C1726" s="15" t="s">
        <v>53602</v>
      </c>
      <c r="D1726" s="3" t="s">
        <v>57896</v>
      </c>
      <c r="E1726" s="5">
        <v>4.3566380576756103</v>
      </c>
      <c r="F1726" s="5">
        <v>0.80124516865762996</v>
      </c>
      <c r="G1726" s="94">
        <v>2.6917698236787599E-3</v>
      </c>
      <c r="H1726" s="15" t="s">
        <v>92</v>
      </c>
      <c r="I1726" s="15" t="s">
        <v>93</v>
      </c>
      <c r="J1726" s="15" t="s">
        <v>32894</v>
      </c>
      <c r="K1726" s="15" t="s">
        <v>57896</v>
      </c>
      <c r="L1726" s="15" t="s">
        <v>57896</v>
      </c>
      <c r="M1726" s="15" t="s">
        <v>57896</v>
      </c>
      <c r="N1726" s="15" t="s">
        <v>57896</v>
      </c>
    </row>
    <row r="1727" spans="1:14" x14ac:dyDescent="0.2">
      <c r="A1727" s="3" t="s">
        <v>3375</v>
      </c>
      <c r="B1727" s="3" t="s">
        <v>3376</v>
      </c>
      <c r="C1727" s="15" t="s">
        <v>54040</v>
      </c>
      <c r="D1727" s="3" t="s">
        <v>59453</v>
      </c>
      <c r="E1727" s="5">
        <v>4.3557387327580601</v>
      </c>
      <c r="F1727" s="5">
        <v>3.5337455190306102</v>
      </c>
      <c r="G1727" s="94">
        <v>1.00288413004196E-4</v>
      </c>
      <c r="H1727" s="15" t="s">
        <v>92</v>
      </c>
      <c r="J1727" s="15" t="s">
        <v>32894</v>
      </c>
      <c r="L1727" s="15" t="s">
        <v>20011</v>
      </c>
    </row>
    <row r="1728" spans="1:14" x14ac:dyDescent="0.2">
      <c r="A1728" s="3" t="s">
        <v>3163</v>
      </c>
      <c r="B1728" s="3" t="s">
        <v>3164</v>
      </c>
      <c r="C1728" s="15" t="s">
        <v>53337</v>
      </c>
      <c r="D1728" s="3" t="s">
        <v>57896</v>
      </c>
      <c r="E1728" s="5">
        <v>4.3555545638888002</v>
      </c>
      <c r="F1728" s="5">
        <v>0.16099755039354</v>
      </c>
      <c r="G1728" s="94">
        <v>6.0374105304519298E-3</v>
      </c>
      <c r="H1728" s="15" t="s">
        <v>92</v>
      </c>
      <c r="I1728" s="15" t="s">
        <v>93</v>
      </c>
      <c r="J1728" s="15" t="s">
        <v>64547</v>
      </c>
    </row>
    <row r="1729" spans="1:14" x14ac:dyDescent="0.2">
      <c r="A1729" s="3" t="s">
        <v>3235</v>
      </c>
      <c r="B1729" s="3" t="s">
        <v>3236</v>
      </c>
      <c r="C1729" s="15" t="s">
        <v>34898</v>
      </c>
      <c r="D1729" s="3" t="s">
        <v>62993</v>
      </c>
      <c r="E1729" s="5">
        <v>4.3547426220742702</v>
      </c>
      <c r="F1729" s="5">
        <v>0.16211689303958199</v>
      </c>
      <c r="G1729" s="94">
        <v>4.3966198810930002E-2</v>
      </c>
      <c r="H1729" s="15" t="s">
        <v>92</v>
      </c>
      <c r="J1729" s="15" t="s">
        <v>58015</v>
      </c>
      <c r="K1729" s="15" t="s">
        <v>20011</v>
      </c>
      <c r="L1729" s="15" t="s">
        <v>20011</v>
      </c>
    </row>
    <row r="1730" spans="1:14" x14ac:dyDescent="0.2">
      <c r="A1730" s="3" t="s">
        <v>3371</v>
      </c>
      <c r="B1730" s="3" t="s">
        <v>3372</v>
      </c>
      <c r="C1730" s="15" t="s">
        <v>43618</v>
      </c>
      <c r="D1730" s="3" t="s">
        <v>58400</v>
      </c>
      <c r="E1730" s="5">
        <v>4.3543806273991601</v>
      </c>
      <c r="F1730" s="5">
        <v>0.50603588257179499</v>
      </c>
      <c r="G1730" s="94">
        <v>3.7910466626592402E-3</v>
      </c>
      <c r="H1730" s="15" t="s">
        <v>92</v>
      </c>
      <c r="I1730" s="15" t="s">
        <v>93</v>
      </c>
      <c r="J1730" s="15" t="s">
        <v>58015</v>
      </c>
      <c r="L1730" s="15" t="s">
        <v>20011</v>
      </c>
    </row>
    <row r="1731" spans="1:14" x14ac:dyDescent="0.2">
      <c r="A1731" s="3" t="s">
        <v>3233</v>
      </c>
      <c r="B1731" s="3" t="s">
        <v>3234</v>
      </c>
      <c r="C1731" s="15" t="s">
        <v>53655</v>
      </c>
      <c r="D1731" s="3" t="s">
        <v>57896</v>
      </c>
      <c r="E1731" s="5">
        <v>4.3525902637736502</v>
      </c>
      <c r="F1731" s="5">
        <v>0.14102923801805001</v>
      </c>
      <c r="G1731" s="94">
        <v>2.7698533289069498E-4</v>
      </c>
      <c r="H1731" s="15" t="s">
        <v>92</v>
      </c>
      <c r="I1731" s="15" t="s">
        <v>93</v>
      </c>
      <c r="J1731" s="15" t="s">
        <v>64547</v>
      </c>
    </row>
    <row r="1732" spans="1:14" x14ac:dyDescent="0.2">
      <c r="A1732" s="3" t="s">
        <v>3007</v>
      </c>
      <c r="B1732" s="3" t="s">
        <v>3008</v>
      </c>
      <c r="C1732" s="15" t="s">
        <v>55556</v>
      </c>
      <c r="D1732" s="3" t="s">
        <v>61492</v>
      </c>
      <c r="E1732" s="5">
        <v>4.3523625488417697</v>
      </c>
      <c r="F1732" s="5">
        <v>2.1908041845553301</v>
      </c>
      <c r="G1732" s="94">
        <v>2.7993822040419199E-5</v>
      </c>
      <c r="H1732" s="15" t="s">
        <v>92</v>
      </c>
      <c r="J1732" s="15" t="s">
        <v>32894</v>
      </c>
      <c r="K1732" s="15" t="s">
        <v>57896</v>
      </c>
      <c r="L1732" s="15" t="s">
        <v>57896</v>
      </c>
      <c r="M1732" s="15" t="s">
        <v>57896</v>
      </c>
      <c r="N1732" s="15" t="s">
        <v>57896</v>
      </c>
    </row>
    <row r="1733" spans="1:14" x14ac:dyDescent="0.2">
      <c r="A1733" s="3" t="s">
        <v>3263</v>
      </c>
      <c r="B1733" s="3" t="s">
        <v>3264</v>
      </c>
      <c r="C1733" s="15" t="s">
        <v>50772</v>
      </c>
      <c r="D1733" s="3" t="s">
        <v>59336</v>
      </c>
      <c r="E1733" s="5">
        <v>4.3513887245627396</v>
      </c>
      <c r="F1733" s="5">
        <v>5.3161667628495097</v>
      </c>
      <c r="G1733" s="94">
        <v>1.1674938437358801E-13</v>
      </c>
      <c r="H1733" s="15" t="s">
        <v>92</v>
      </c>
      <c r="J1733" s="15" t="s">
        <v>58015</v>
      </c>
      <c r="K1733" s="15" t="s">
        <v>92</v>
      </c>
      <c r="L1733" s="15" t="s">
        <v>92</v>
      </c>
    </row>
    <row r="1734" spans="1:14" x14ac:dyDescent="0.2">
      <c r="A1734" s="3" t="s">
        <v>3393</v>
      </c>
      <c r="B1734" s="3" t="s">
        <v>3394</v>
      </c>
      <c r="C1734" s="15" t="s">
        <v>44619</v>
      </c>
      <c r="D1734" s="3" t="s">
        <v>57860</v>
      </c>
      <c r="E1734" s="5">
        <v>4.3513191367171604</v>
      </c>
      <c r="F1734" s="5">
        <v>2.5096747213671402</v>
      </c>
      <c r="G1734" s="94">
        <v>5.1175980570332003E-6</v>
      </c>
      <c r="H1734" s="15" t="s">
        <v>92</v>
      </c>
      <c r="I1734" s="15" t="s">
        <v>93</v>
      </c>
      <c r="J1734" s="15" t="s">
        <v>58015</v>
      </c>
    </row>
    <row r="1735" spans="1:14" x14ac:dyDescent="0.2">
      <c r="A1735" s="3" t="s">
        <v>3383</v>
      </c>
      <c r="B1735" s="3" t="s">
        <v>3384</v>
      </c>
      <c r="C1735" s="15" t="s">
        <v>47273</v>
      </c>
      <c r="D1735" s="3" t="s">
        <v>57896</v>
      </c>
      <c r="E1735" s="5">
        <v>4.3511431248009602</v>
      </c>
      <c r="F1735" s="5">
        <v>0.54187161756387203</v>
      </c>
      <c r="G1735" s="94">
        <v>9.3345747232264596E-3</v>
      </c>
      <c r="H1735" s="15" t="s">
        <v>92</v>
      </c>
      <c r="I1735" s="15" t="s">
        <v>93</v>
      </c>
      <c r="J1735" s="15" t="s">
        <v>64547</v>
      </c>
    </row>
    <row r="1736" spans="1:14" x14ac:dyDescent="0.2">
      <c r="A1736" s="3" t="s">
        <v>3365</v>
      </c>
      <c r="B1736" s="3" t="s">
        <v>3366</v>
      </c>
      <c r="C1736" s="15" t="s">
        <v>54291</v>
      </c>
      <c r="D1736" s="3" t="s">
        <v>61122</v>
      </c>
      <c r="E1736" s="5">
        <v>4.3509378942031596</v>
      </c>
      <c r="F1736" s="5">
        <v>0.184144800273079</v>
      </c>
      <c r="G1736" s="94">
        <v>2.5148245279703801E-2</v>
      </c>
      <c r="H1736" s="15" t="s">
        <v>92</v>
      </c>
      <c r="I1736" s="15" t="s">
        <v>93</v>
      </c>
      <c r="J1736" s="15" t="s">
        <v>32799</v>
      </c>
      <c r="K1736" s="15" t="s">
        <v>57896</v>
      </c>
      <c r="L1736" s="15" t="s">
        <v>57896</v>
      </c>
      <c r="M1736" s="15" t="s">
        <v>57896</v>
      </c>
      <c r="N1736" s="15" t="s">
        <v>57896</v>
      </c>
    </row>
    <row r="1737" spans="1:14" x14ac:dyDescent="0.2">
      <c r="A1737" s="3" t="s">
        <v>3369</v>
      </c>
      <c r="B1737" s="3" t="s">
        <v>3370</v>
      </c>
      <c r="C1737" s="15" t="s">
        <v>53632</v>
      </c>
      <c r="D1737" s="3" t="s">
        <v>63224</v>
      </c>
      <c r="E1737" s="5">
        <v>4.3505385248178996</v>
      </c>
      <c r="F1737" s="5">
        <v>0.14420648897808599</v>
      </c>
      <c r="G1737" s="94">
        <v>2.09411070996641E-2</v>
      </c>
      <c r="H1737" s="15" t="s">
        <v>92</v>
      </c>
      <c r="I1737" s="15" t="s">
        <v>93</v>
      </c>
      <c r="J1737" s="15" t="s">
        <v>33095</v>
      </c>
      <c r="K1737" s="15" t="s">
        <v>57896</v>
      </c>
      <c r="L1737" s="15" t="s">
        <v>57896</v>
      </c>
    </row>
    <row r="1738" spans="1:14" x14ac:dyDescent="0.2">
      <c r="A1738" s="3" t="s">
        <v>3377</v>
      </c>
      <c r="B1738" s="3" t="s">
        <v>3378</v>
      </c>
      <c r="C1738" s="15" t="s">
        <v>53189</v>
      </c>
      <c r="D1738" s="3" t="s">
        <v>61869</v>
      </c>
      <c r="E1738" s="5">
        <v>4.3504573603337597</v>
      </c>
      <c r="F1738" s="5">
        <v>2.1913987968194899</v>
      </c>
      <c r="G1738" s="94">
        <v>4.9554444507387404E-3</v>
      </c>
      <c r="H1738" s="15" t="s">
        <v>92</v>
      </c>
      <c r="J1738" s="15" t="s">
        <v>58015</v>
      </c>
    </row>
    <row r="1739" spans="1:14" x14ac:dyDescent="0.2">
      <c r="A1739" s="3" t="s">
        <v>3017</v>
      </c>
      <c r="B1739" s="3" t="s">
        <v>3018</v>
      </c>
      <c r="C1739" s="15" t="s">
        <v>33858</v>
      </c>
      <c r="D1739" s="3" t="s">
        <v>64102</v>
      </c>
      <c r="E1739" s="5">
        <v>4.3499988531436804</v>
      </c>
      <c r="F1739" s="5">
        <v>1.1773252092246</v>
      </c>
      <c r="G1739" s="94">
        <v>1.89955331200265E-6</v>
      </c>
      <c r="H1739" s="15" t="s">
        <v>92</v>
      </c>
      <c r="I1739" s="15" t="s">
        <v>93</v>
      </c>
      <c r="J1739" s="15" t="s">
        <v>58015</v>
      </c>
      <c r="K1739" s="15" t="s">
        <v>20011</v>
      </c>
      <c r="L1739" s="15" t="s">
        <v>20011</v>
      </c>
    </row>
    <row r="1740" spans="1:14" x14ac:dyDescent="0.2">
      <c r="A1740" s="3" t="s">
        <v>3395</v>
      </c>
      <c r="B1740" s="3" t="s">
        <v>3396</v>
      </c>
      <c r="C1740" s="15" t="s">
        <v>41951</v>
      </c>
      <c r="D1740" s="3" t="s">
        <v>58144</v>
      </c>
      <c r="E1740" s="5">
        <v>4.3492660424636203</v>
      </c>
      <c r="F1740" s="5">
        <v>6.5029664474000199</v>
      </c>
      <c r="G1740" s="94">
        <v>1.19068983697374E-5</v>
      </c>
      <c r="H1740" s="15" t="s">
        <v>92</v>
      </c>
      <c r="J1740" s="15" t="s">
        <v>58015</v>
      </c>
      <c r="L1740" s="15" t="s">
        <v>20011</v>
      </c>
    </row>
    <row r="1741" spans="1:14" x14ac:dyDescent="0.2">
      <c r="A1741" s="3" t="s">
        <v>56281</v>
      </c>
      <c r="B1741" s="3" t="s">
        <v>56282</v>
      </c>
      <c r="C1741" s="15" t="s">
        <v>40409</v>
      </c>
      <c r="D1741" s="3" t="s">
        <v>57896</v>
      </c>
      <c r="E1741" s="5">
        <v>4.3485089997980602</v>
      </c>
      <c r="F1741" s="5">
        <v>0.160012708360603</v>
      </c>
      <c r="G1741" s="94">
        <v>4.5460816533300398E-2</v>
      </c>
      <c r="H1741" s="15" t="s">
        <v>92</v>
      </c>
      <c r="J1741" s="15" t="s">
        <v>58015</v>
      </c>
      <c r="L1741" s="15" t="s">
        <v>20011</v>
      </c>
      <c r="M1741" s="15" t="s">
        <v>1038</v>
      </c>
      <c r="N1741" s="15" t="s">
        <v>1038</v>
      </c>
    </row>
    <row r="1742" spans="1:14" x14ac:dyDescent="0.2">
      <c r="A1742" s="3" t="s">
        <v>3373</v>
      </c>
      <c r="B1742" s="3" t="s">
        <v>3374</v>
      </c>
      <c r="D1742" s="3" t="s">
        <v>57896</v>
      </c>
      <c r="E1742" s="5">
        <v>4.3467291258634102</v>
      </c>
      <c r="F1742" s="5">
        <v>0.10648919605606399</v>
      </c>
      <c r="G1742" s="94">
        <v>2.6293911314213499E-2</v>
      </c>
      <c r="H1742" s="15" t="s">
        <v>92</v>
      </c>
      <c r="I1742" s="15" t="s">
        <v>93</v>
      </c>
      <c r="J1742" s="15" t="s">
        <v>58016</v>
      </c>
      <c r="K1742" s="15" t="s">
        <v>57896</v>
      </c>
      <c r="L1742" s="15" t="s">
        <v>57896</v>
      </c>
      <c r="M1742" s="15" t="s">
        <v>57896</v>
      </c>
      <c r="N1742" s="15" t="s">
        <v>57896</v>
      </c>
    </row>
    <row r="1743" spans="1:14" x14ac:dyDescent="0.2">
      <c r="A1743" s="3" t="s">
        <v>3245</v>
      </c>
      <c r="B1743" s="3" t="s">
        <v>3246</v>
      </c>
      <c r="C1743" s="15" t="s">
        <v>42537</v>
      </c>
      <c r="D1743" s="3" t="s">
        <v>61537</v>
      </c>
      <c r="E1743" s="5">
        <v>4.3457764744603304</v>
      </c>
      <c r="F1743" s="5">
        <v>1.1758984917678601</v>
      </c>
      <c r="G1743" s="94">
        <v>8.0574267995764295E-7</v>
      </c>
      <c r="H1743" s="15" t="s">
        <v>92</v>
      </c>
      <c r="J1743" s="15" t="s">
        <v>58015</v>
      </c>
      <c r="K1743" s="15" t="s">
        <v>20011</v>
      </c>
      <c r="L1743" s="15" t="s">
        <v>20011</v>
      </c>
      <c r="N1743" s="15" t="s">
        <v>1038</v>
      </c>
    </row>
    <row r="1744" spans="1:14" x14ac:dyDescent="0.2">
      <c r="A1744" s="3" t="s">
        <v>3303</v>
      </c>
      <c r="B1744" s="3" t="s">
        <v>3304</v>
      </c>
      <c r="D1744" s="3" t="s">
        <v>57896</v>
      </c>
      <c r="E1744" s="5">
        <v>4.3447086448500203</v>
      </c>
      <c r="F1744" s="5">
        <v>0.89587343501959205</v>
      </c>
      <c r="G1744" s="94">
        <v>4.11113700902417E-7</v>
      </c>
      <c r="H1744" s="15" t="s">
        <v>92</v>
      </c>
      <c r="I1744" s="15" t="s">
        <v>93</v>
      </c>
      <c r="J1744" s="15" t="s">
        <v>33133</v>
      </c>
      <c r="K1744" s="15" t="s">
        <v>57896</v>
      </c>
      <c r="L1744" s="15" t="s">
        <v>57896</v>
      </c>
      <c r="M1744" s="15" t="s">
        <v>57896</v>
      </c>
      <c r="N1744" s="15" t="s">
        <v>57896</v>
      </c>
    </row>
    <row r="1745" spans="1:14" x14ac:dyDescent="0.2">
      <c r="A1745" s="3" t="s">
        <v>3379</v>
      </c>
      <c r="B1745" s="3" t="s">
        <v>3380</v>
      </c>
      <c r="C1745" s="15" t="s">
        <v>53382</v>
      </c>
      <c r="D1745" s="3" t="s">
        <v>57896</v>
      </c>
      <c r="E1745" s="5">
        <v>4.3444800485914303</v>
      </c>
      <c r="F1745" s="5">
        <v>7.8430304806332798E-2</v>
      </c>
      <c r="G1745" s="94">
        <v>3.04309321883783E-2</v>
      </c>
      <c r="H1745" s="15" t="s">
        <v>92</v>
      </c>
      <c r="I1745" s="15" t="s">
        <v>93</v>
      </c>
      <c r="J1745" s="15" t="s">
        <v>64547</v>
      </c>
    </row>
    <row r="1746" spans="1:14" x14ac:dyDescent="0.2">
      <c r="A1746" s="3" t="s">
        <v>2795</v>
      </c>
      <c r="B1746" s="3" t="s">
        <v>2796</v>
      </c>
      <c r="C1746" s="15" t="s">
        <v>36691</v>
      </c>
      <c r="D1746" s="3" t="s">
        <v>64260</v>
      </c>
      <c r="E1746" s="5">
        <v>4.3436671663289497</v>
      </c>
      <c r="F1746" s="5">
        <v>0.83383913771224605</v>
      </c>
      <c r="G1746" s="94">
        <v>1.7519297370865699E-2</v>
      </c>
      <c r="H1746" s="15" t="s">
        <v>92</v>
      </c>
      <c r="J1746" s="15" t="s">
        <v>58015</v>
      </c>
      <c r="K1746" s="15" t="s">
        <v>92</v>
      </c>
      <c r="L1746" s="15" t="s">
        <v>92</v>
      </c>
    </row>
    <row r="1747" spans="1:14" x14ac:dyDescent="0.2">
      <c r="A1747" s="3" t="s">
        <v>3385</v>
      </c>
      <c r="B1747" s="3" t="s">
        <v>3386</v>
      </c>
      <c r="C1747" s="15" t="s">
        <v>53284</v>
      </c>
      <c r="D1747" s="3" t="s">
        <v>60029</v>
      </c>
      <c r="E1747" s="5">
        <v>4.3430606313118503</v>
      </c>
      <c r="F1747" s="5">
        <v>0.48283245087640098</v>
      </c>
      <c r="G1747" s="94">
        <v>1.46100607229418E-2</v>
      </c>
      <c r="H1747" s="15" t="s">
        <v>92</v>
      </c>
      <c r="I1747" s="15" t="s">
        <v>93</v>
      </c>
      <c r="J1747" s="15" t="s">
        <v>32799</v>
      </c>
      <c r="K1747" s="15" t="s">
        <v>57896</v>
      </c>
      <c r="L1747" s="15" t="s">
        <v>57896</v>
      </c>
      <c r="M1747" s="15" t="s">
        <v>57896</v>
      </c>
      <c r="N1747" s="15" t="s">
        <v>57896</v>
      </c>
    </row>
    <row r="1748" spans="1:14" x14ac:dyDescent="0.2">
      <c r="A1748" s="3" t="s">
        <v>3389</v>
      </c>
      <c r="B1748" s="3" t="s">
        <v>3390</v>
      </c>
      <c r="D1748" s="3" t="s">
        <v>57896</v>
      </c>
      <c r="E1748" s="5">
        <v>4.3410425530214596</v>
      </c>
      <c r="F1748" s="5">
        <v>0.14201508129196899</v>
      </c>
      <c r="G1748" s="94">
        <v>1.49870442719203E-2</v>
      </c>
      <c r="H1748" s="15" t="s">
        <v>92</v>
      </c>
      <c r="I1748" s="15" t="s">
        <v>93</v>
      </c>
      <c r="J1748" s="15" t="s">
        <v>58015</v>
      </c>
      <c r="K1748" s="15" t="s">
        <v>57896</v>
      </c>
      <c r="L1748" s="15" t="s">
        <v>57896</v>
      </c>
      <c r="M1748" s="15" t="s">
        <v>57896</v>
      </c>
      <c r="N1748" s="15" t="s">
        <v>57896</v>
      </c>
    </row>
    <row r="1749" spans="1:14" x14ac:dyDescent="0.2">
      <c r="A1749" s="3" t="s">
        <v>3387</v>
      </c>
      <c r="B1749" s="3" t="s">
        <v>3388</v>
      </c>
      <c r="C1749" s="15" t="s">
        <v>37396</v>
      </c>
      <c r="D1749" s="3" t="s">
        <v>61429</v>
      </c>
      <c r="E1749" s="5">
        <v>4.34071073899411</v>
      </c>
      <c r="F1749" s="5">
        <v>0.14849706273084901</v>
      </c>
      <c r="G1749" s="94">
        <v>3.5606769645355502E-2</v>
      </c>
      <c r="H1749" s="15" t="s">
        <v>92</v>
      </c>
      <c r="J1749" s="15" t="s">
        <v>32799</v>
      </c>
      <c r="K1749" s="15" t="s">
        <v>57896</v>
      </c>
      <c r="L1749" s="15" t="s">
        <v>57896</v>
      </c>
      <c r="M1749" s="15" t="s">
        <v>57896</v>
      </c>
      <c r="N1749" s="15" t="s">
        <v>57896</v>
      </c>
    </row>
    <row r="1750" spans="1:14" x14ac:dyDescent="0.2">
      <c r="A1750" s="3" t="s">
        <v>56283</v>
      </c>
      <c r="B1750" s="3" t="s">
        <v>56284</v>
      </c>
      <c r="C1750" s="15" t="s">
        <v>34412</v>
      </c>
      <c r="E1750" s="5">
        <v>4.3402599126484596</v>
      </c>
      <c r="F1750" s="5">
        <v>0.127489185654658</v>
      </c>
      <c r="G1750" s="94">
        <v>4.2946736007982197E-2</v>
      </c>
      <c r="H1750" s="15" t="s">
        <v>92</v>
      </c>
      <c r="J1750" s="15" t="s">
        <v>58015</v>
      </c>
      <c r="K1750" s="15" t="s">
        <v>92</v>
      </c>
    </row>
    <row r="1751" spans="1:14" x14ac:dyDescent="0.2">
      <c r="A1751" s="3" t="s">
        <v>3415</v>
      </c>
      <c r="B1751" s="3" t="s">
        <v>3416</v>
      </c>
      <c r="C1751" s="15" t="s">
        <v>55417</v>
      </c>
      <c r="D1751" s="3" t="s">
        <v>57896</v>
      </c>
      <c r="E1751" s="5">
        <v>4.3394474340728104</v>
      </c>
      <c r="F1751" s="5">
        <v>2.3367388419724202</v>
      </c>
      <c r="G1751" s="94">
        <v>5.2351229712628801E-3</v>
      </c>
      <c r="H1751" s="15" t="s">
        <v>92</v>
      </c>
      <c r="J1751" s="15" t="s">
        <v>64547</v>
      </c>
    </row>
    <row r="1752" spans="1:14" x14ac:dyDescent="0.2">
      <c r="A1752" s="3" t="s">
        <v>3397</v>
      </c>
      <c r="B1752" s="3" t="s">
        <v>3398</v>
      </c>
      <c r="C1752" s="15" t="s">
        <v>53575</v>
      </c>
      <c r="E1752" s="5">
        <v>4.3367747314364999</v>
      </c>
      <c r="F1752" s="5">
        <v>0.128885267258606</v>
      </c>
      <c r="G1752" s="94">
        <v>2.6344851935992401E-2</v>
      </c>
      <c r="H1752" s="15" t="s">
        <v>92</v>
      </c>
      <c r="I1752" s="15" t="s">
        <v>93</v>
      </c>
      <c r="J1752" s="15" t="s">
        <v>58015</v>
      </c>
    </row>
    <row r="1753" spans="1:14" x14ac:dyDescent="0.2">
      <c r="A1753" s="3" t="s">
        <v>2331</v>
      </c>
      <c r="B1753" s="3" t="s">
        <v>2332</v>
      </c>
      <c r="C1753" s="15" t="s">
        <v>51186</v>
      </c>
      <c r="D1753" s="3" t="s">
        <v>59550</v>
      </c>
      <c r="E1753" s="5">
        <v>4.3363143661060803</v>
      </c>
      <c r="F1753" s="5">
        <v>0.129618577386381</v>
      </c>
      <c r="G1753" s="94">
        <v>3.90817991960596E-2</v>
      </c>
      <c r="H1753" s="15" t="s">
        <v>92</v>
      </c>
      <c r="J1753" s="15" t="s">
        <v>58015</v>
      </c>
      <c r="K1753" s="15" t="s">
        <v>92</v>
      </c>
      <c r="L1753" s="15" t="s">
        <v>92</v>
      </c>
      <c r="N1753" s="15" t="s">
        <v>93</v>
      </c>
    </row>
    <row r="1754" spans="1:14" x14ac:dyDescent="0.2">
      <c r="A1754" s="3" t="s">
        <v>2565</v>
      </c>
      <c r="B1754" s="3" t="s">
        <v>2566</v>
      </c>
      <c r="C1754" s="15" t="s">
        <v>51015</v>
      </c>
      <c r="D1754" s="3" t="s">
        <v>58929</v>
      </c>
      <c r="E1754" s="5">
        <v>4.33586082684171</v>
      </c>
      <c r="F1754" s="5">
        <v>0.14876615143028801</v>
      </c>
      <c r="G1754" s="94">
        <v>1.08772485031397E-4</v>
      </c>
      <c r="H1754" s="15" t="s">
        <v>92</v>
      </c>
      <c r="I1754" s="15" t="s">
        <v>93</v>
      </c>
      <c r="J1754" s="15" t="s">
        <v>58015</v>
      </c>
      <c r="K1754" s="15" t="s">
        <v>92</v>
      </c>
      <c r="L1754" s="15" t="s">
        <v>92</v>
      </c>
    </row>
    <row r="1755" spans="1:14" x14ac:dyDescent="0.2">
      <c r="A1755" s="3" t="s">
        <v>3399</v>
      </c>
      <c r="B1755" s="3" t="s">
        <v>3400</v>
      </c>
      <c r="C1755" s="15" t="s">
        <v>35171</v>
      </c>
      <c r="D1755" s="3" t="s">
        <v>57896</v>
      </c>
      <c r="E1755" s="5">
        <v>4.3358513505260703</v>
      </c>
      <c r="F1755" s="5">
        <v>0.132826018870177</v>
      </c>
      <c r="G1755" s="94">
        <v>2.0488272124042601E-2</v>
      </c>
      <c r="H1755" s="15" t="s">
        <v>92</v>
      </c>
      <c r="I1755" s="15" t="s">
        <v>93</v>
      </c>
      <c r="J1755" s="15" t="s">
        <v>64547</v>
      </c>
      <c r="K1755" s="15" t="s">
        <v>92</v>
      </c>
      <c r="L1755" s="15" t="s">
        <v>92</v>
      </c>
      <c r="M1755" s="15" t="s">
        <v>93</v>
      </c>
      <c r="N1755" s="15" t="s">
        <v>93</v>
      </c>
    </row>
    <row r="1756" spans="1:14" x14ac:dyDescent="0.2">
      <c r="A1756" s="3" t="s">
        <v>2897</v>
      </c>
      <c r="B1756" s="3" t="s">
        <v>2898</v>
      </c>
      <c r="D1756" s="3" t="s">
        <v>57896</v>
      </c>
      <c r="E1756" s="5">
        <v>4.3351415114137701</v>
      </c>
      <c r="F1756" s="5">
        <v>0.16756087916805501</v>
      </c>
      <c r="G1756" s="94">
        <v>1.3552352376466299E-2</v>
      </c>
      <c r="H1756" s="15" t="s">
        <v>92</v>
      </c>
      <c r="I1756" s="15" t="s">
        <v>93</v>
      </c>
      <c r="J1756" s="15" t="s">
        <v>58016</v>
      </c>
      <c r="K1756" s="15" t="s">
        <v>57896</v>
      </c>
      <c r="L1756" s="15" t="s">
        <v>57896</v>
      </c>
      <c r="M1756" s="15" t="s">
        <v>57896</v>
      </c>
      <c r="N1756" s="15" t="s">
        <v>57896</v>
      </c>
    </row>
    <row r="1757" spans="1:14" x14ac:dyDescent="0.2">
      <c r="A1757" s="3" t="s">
        <v>3407</v>
      </c>
      <c r="B1757" s="3" t="s">
        <v>3408</v>
      </c>
      <c r="C1757" s="15" t="s">
        <v>38294</v>
      </c>
      <c r="D1757" s="3" t="s">
        <v>58731</v>
      </c>
      <c r="E1757" s="5">
        <v>4.3338937252193102</v>
      </c>
      <c r="F1757" s="5">
        <v>0.112746885675299</v>
      </c>
      <c r="G1757" s="94">
        <v>1.6209739440877599E-2</v>
      </c>
      <c r="H1757" s="15" t="s">
        <v>92</v>
      </c>
      <c r="I1757" s="15" t="s">
        <v>93</v>
      </c>
      <c r="J1757" s="15" t="s">
        <v>58015</v>
      </c>
    </row>
    <row r="1758" spans="1:14" x14ac:dyDescent="0.2">
      <c r="A1758" s="3" t="s">
        <v>3411</v>
      </c>
      <c r="B1758" s="3" t="s">
        <v>3412</v>
      </c>
      <c r="C1758" s="15" t="s">
        <v>34080</v>
      </c>
      <c r="D1758" s="3" t="s">
        <v>61215</v>
      </c>
      <c r="E1758" s="5">
        <v>4.3324918001923098</v>
      </c>
      <c r="F1758" s="5">
        <v>7.51716790482196E-2</v>
      </c>
      <c r="G1758" s="94">
        <v>3.81996084473313E-2</v>
      </c>
      <c r="H1758" s="15" t="s">
        <v>92</v>
      </c>
      <c r="I1758" s="15" t="s">
        <v>93</v>
      </c>
      <c r="J1758" s="15" t="s">
        <v>58015</v>
      </c>
      <c r="K1758" s="15" t="s">
        <v>20011</v>
      </c>
      <c r="L1758" s="15" t="s">
        <v>20011</v>
      </c>
      <c r="M1758" s="15" t="s">
        <v>93</v>
      </c>
      <c r="N1758" s="15" t="s">
        <v>93</v>
      </c>
    </row>
    <row r="1759" spans="1:14" x14ac:dyDescent="0.2">
      <c r="A1759" s="3" t="s">
        <v>3353</v>
      </c>
      <c r="B1759" s="3" t="s">
        <v>3354</v>
      </c>
      <c r="C1759" s="15" t="s">
        <v>33492</v>
      </c>
      <c r="D1759" s="3" t="s">
        <v>63771</v>
      </c>
      <c r="E1759" s="5">
        <v>4.32932790418604</v>
      </c>
      <c r="F1759" s="5">
        <v>1.41371886622913</v>
      </c>
      <c r="G1759" s="94">
        <v>3.84535689583271E-5</v>
      </c>
      <c r="H1759" s="15" t="s">
        <v>92</v>
      </c>
      <c r="J1759" s="15" t="s">
        <v>58015</v>
      </c>
    </row>
    <row r="1760" spans="1:14" x14ac:dyDescent="0.2">
      <c r="A1760" s="3" t="s">
        <v>3419</v>
      </c>
      <c r="B1760" s="3" t="s">
        <v>3420</v>
      </c>
      <c r="C1760" s="15" t="s">
        <v>50785</v>
      </c>
      <c r="E1760" s="5">
        <v>4.3290126745577799</v>
      </c>
      <c r="F1760" s="5">
        <v>0.157599174677717</v>
      </c>
      <c r="G1760" s="94">
        <v>3.4883448062504797E-2</v>
      </c>
      <c r="H1760" s="15" t="s">
        <v>92</v>
      </c>
      <c r="I1760" s="15" t="s">
        <v>93</v>
      </c>
      <c r="J1760" s="15" t="s">
        <v>58015</v>
      </c>
      <c r="K1760" s="15" t="s">
        <v>92</v>
      </c>
      <c r="L1760" s="15" t="s">
        <v>92</v>
      </c>
    </row>
    <row r="1761" spans="1:14" x14ac:dyDescent="0.2">
      <c r="A1761" s="3" t="s">
        <v>3421</v>
      </c>
      <c r="B1761" s="3" t="s">
        <v>3422</v>
      </c>
      <c r="D1761" s="3" t="s">
        <v>61065</v>
      </c>
      <c r="E1761" s="5">
        <v>4.3277520151156503</v>
      </c>
      <c r="F1761" s="5">
        <v>1.2533998125163499</v>
      </c>
      <c r="G1761" s="94">
        <v>1.31822202125266E-2</v>
      </c>
      <c r="H1761" s="15" t="s">
        <v>92</v>
      </c>
      <c r="J1761" s="15" t="s">
        <v>33133</v>
      </c>
      <c r="K1761" s="15" t="s">
        <v>57896</v>
      </c>
      <c r="L1761" s="15" t="s">
        <v>57896</v>
      </c>
      <c r="M1761" s="15" t="s">
        <v>57896</v>
      </c>
      <c r="N1761" s="15" t="s">
        <v>57896</v>
      </c>
    </row>
    <row r="1762" spans="1:14" x14ac:dyDescent="0.2">
      <c r="A1762" s="3" t="s">
        <v>3439</v>
      </c>
      <c r="B1762" s="3" t="s">
        <v>3440</v>
      </c>
      <c r="C1762" s="15" t="s">
        <v>51302</v>
      </c>
      <c r="D1762" s="3" t="s">
        <v>62983</v>
      </c>
      <c r="E1762" s="5">
        <v>4.3255923477653102</v>
      </c>
      <c r="F1762" s="5">
        <v>0.53957256107175799</v>
      </c>
      <c r="G1762" s="94">
        <v>4.8384436352589197E-3</v>
      </c>
      <c r="H1762" s="15" t="s">
        <v>92</v>
      </c>
      <c r="I1762" s="15" t="s">
        <v>93</v>
      </c>
      <c r="J1762" s="15" t="s">
        <v>58015</v>
      </c>
      <c r="L1762" s="15" t="s">
        <v>20011</v>
      </c>
    </row>
    <row r="1763" spans="1:14" x14ac:dyDescent="0.2">
      <c r="A1763" s="3" t="s">
        <v>3405</v>
      </c>
      <c r="B1763" s="3" t="s">
        <v>3406</v>
      </c>
      <c r="C1763" s="15" t="s">
        <v>33174</v>
      </c>
      <c r="D1763" s="3" t="s">
        <v>64205</v>
      </c>
      <c r="E1763" s="5">
        <v>4.3253921061458298</v>
      </c>
      <c r="F1763" s="5">
        <v>0.345564970092199</v>
      </c>
      <c r="G1763" s="94">
        <v>3.6661515599434299E-2</v>
      </c>
      <c r="H1763" s="15" t="s">
        <v>92</v>
      </c>
      <c r="I1763" s="15" t="s">
        <v>93</v>
      </c>
      <c r="J1763" s="15" t="s">
        <v>58015</v>
      </c>
      <c r="K1763" s="15" t="s">
        <v>20011</v>
      </c>
      <c r="L1763" s="15" t="s">
        <v>20011</v>
      </c>
      <c r="M1763" s="15" t="s">
        <v>1038</v>
      </c>
      <c r="N1763" s="15" t="s">
        <v>1038</v>
      </c>
    </row>
    <row r="1764" spans="1:14" x14ac:dyDescent="0.2">
      <c r="A1764" s="3" t="s">
        <v>2645</v>
      </c>
      <c r="B1764" s="3" t="s">
        <v>2646</v>
      </c>
      <c r="C1764" s="15" t="s">
        <v>35128</v>
      </c>
      <c r="D1764" s="3" t="s">
        <v>63681</v>
      </c>
      <c r="E1764" s="5">
        <v>4.3248307764828802</v>
      </c>
      <c r="F1764" s="5">
        <v>0.14087472057407099</v>
      </c>
      <c r="G1764" s="94">
        <v>3.63439210767096E-3</v>
      </c>
      <c r="H1764" s="15" t="s">
        <v>92</v>
      </c>
      <c r="I1764" s="15" t="s">
        <v>93</v>
      </c>
      <c r="J1764" s="15" t="s">
        <v>32894</v>
      </c>
      <c r="K1764" s="15" t="s">
        <v>57896</v>
      </c>
      <c r="L1764" s="15" t="s">
        <v>57896</v>
      </c>
      <c r="M1764" s="15" t="s">
        <v>57896</v>
      </c>
      <c r="N1764" s="15" t="s">
        <v>57896</v>
      </c>
    </row>
    <row r="1765" spans="1:14" x14ac:dyDescent="0.2">
      <c r="A1765" s="3" t="s">
        <v>3445</v>
      </c>
      <c r="B1765" s="3" t="s">
        <v>3446</v>
      </c>
      <c r="C1765" s="15" t="s">
        <v>47223</v>
      </c>
      <c r="D1765" s="3" t="s">
        <v>63049</v>
      </c>
      <c r="E1765" s="5">
        <v>4.3240007491141697</v>
      </c>
      <c r="F1765" s="5">
        <v>3.2425951119277201</v>
      </c>
      <c r="G1765" s="94">
        <v>7.2119420868530203E-3</v>
      </c>
      <c r="H1765" s="15" t="s">
        <v>92</v>
      </c>
      <c r="J1765" s="15" t="s">
        <v>58015</v>
      </c>
    </row>
    <row r="1766" spans="1:14" x14ac:dyDescent="0.2">
      <c r="A1766" s="3" t="s">
        <v>3127</v>
      </c>
      <c r="B1766" s="3" t="s">
        <v>3128</v>
      </c>
      <c r="C1766" s="15" t="s">
        <v>51298</v>
      </c>
      <c r="D1766" s="3" t="s">
        <v>58529</v>
      </c>
      <c r="E1766" s="5">
        <v>4.3239640411915499</v>
      </c>
      <c r="F1766" s="5">
        <v>4.2110511925888501</v>
      </c>
      <c r="G1766" s="94">
        <v>4.9692484868384103E-9</v>
      </c>
      <c r="H1766" s="15" t="s">
        <v>92</v>
      </c>
      <c r="J1766" s="15" t="s">
        <v>64547</v>
      </c>
      <c r="L1766" s="15" t="s">
        <v>20011</v>
      </c>
    </row>
    <row r="1767" spans="1:14" x14ac:dyDescent="0.2">
      <c r="A1767" s="3" t="s">
        <v>3447</v>
      </c>
      <c r="B1767" s="3" t="s">
        <v>3448</v>
      </c>
      <c r="C1767" s="15" t="s">
        <v>44869</v>
      </c>
      <c r="D1767" s="3" t="s">
        <v>63596</v>
      </c>
      <c r="E1767" s="5">
        <v>4.3229936278003196</v>
      </c>
      <c r="F1767" s="5">
        <v>0.82996677064516</v>
      </c>
      <c r="G1767" s="94">
        <v>1.0363089521205701E-2</v>
      </c>
      <c r="H1767" s="15" t="s">
        <v>92</v>
      </c>
      <c r="J1767" s="15" t="s">
        <v>58015</v>
      </c>
      <c r="K1767" s="15" t="s">
        <v>92</v>
      </c>
      <c r="L1767" s="15" t="s">
        <v>92</v>
      </c>
      <c r="M1767" s="15" t="s">
        <v>93</v>
      </c>
      <c r="N1767" s="15" t="s">
        <v>93</v>
      </c>
    </row>
    <row r="1768" spans="1:14" x14ac:dyDescent="0.2">
      <c r="A1768" s="3" t="s">
        <v>2733</v>
      </c>
      <c r="B1768" s="3" t="s">
        <v>2734</v>
      </c>
      <c r="C1768" s="15" t="s">
        <v>35603</v>
      </c>
      <c r="D1768" s="3" t="s">
        <v>63797</v>
      </c>
      <c r="E1768" s="5">
        <v>4.3226293304699599</v>
      </c>
      <c r="F1768" s="5">
        <v>1.4686842666118101</v>
      </c>
      <c r="G1768" s="94">
        <v>5.3476401201701202E-3</v>
      </c>
      <c r="H1768" s="15" t="s">
        <v>92</v>
      </c>
      <c r="J1768" s="15" t="s">
        <v>58015</v>
      </c>
      <c r="K1768" s="15" t="s">
        <v>20011</v>
      </c>
      <c r="N1768" s="15" t="s">
        <v>93</v>
      </c>
    </row>
    <row r="1769" spans="1:14" x14ac:dyDescent="0.2">
      <c r="A1769" s="3" t="s">
        <v>3403</v>
      </c>
      <c r="B1769" s="3" t="s">
        <v>3404</v>
      </c>
      <c r="C1769" s="15" t="s">
        <v>51247</v>
      </c>
      <c r="D1769" s="3" t="s">
        <v>57896</v>
      </c>
      <c r="E1769" s="5">
        <v>4.3219504594993996</v>
      </c>
      <c r="F1769" s="5">
        <v>0.50509094430910195</v>
      </c>
      <c r="G1769" s="94">
        <v>1.8383882201208399E-4</v>
      </c>
      <c r="H1769" s="15" t="s">
        <v>92</v>
      </c>
      <c r="I1769" s="15" t="s">
        <v>93</v>
      </c>
      <c r="J1769" s="15" t="s">
        <v>64547</v>
      </c>
      <c r="L1769" s="15" t="s">
        <v>20011</v>
      </c>
    </row>
    <row r="1770" spans="1:14" x14ac:dyDescent="0.2">
      <c r="A1770" s="3" t="s">
        <v>3433</v>
      </c>
      <c r="B1770" s="3" t="s">
        <v>3434</v>
      </c>
      <c r="C1770" s="15" t="s">
        <v>37655</v>
      </c>
      <c r="D1770" s="3" t="s">
        <v>64250</v>
      </c>
      <c r="E1770" s="5">
        <v>4.3219190604671303</v>
      </c>
      <c r="F1770" s="5">
        <v>1.52218081044959</v>
      </c>
      <c r="G1770" s="94">
        <v>1.6331838115002498E-2</v>
      </c>
      <c r="H1770" s="15" t="s">
        <v>92</v>
      </c>
      <c r="J1770" s="15" t="s">
        <v>58015</v>
      </c>
      <c r="K1770" s="15" t="s">
        <v>92</v>
      </c>
      <c r="L1770" s="15" t="s">
        <v>92</v>
      </c>
      <c r="M1770" s="15" t="s">
        <v>93</v>
      </c>
      <c r="N1770" s="15" t="s">
        <v>93</v>
      </c>
    </row>
    <row r="1771" spans="1:14" x14ac:dyDescent="0.2">
      <c r="A1771" s="3" t="s">
        <v>3427</v>
      </c>
      <c r="B1771" s="3" t="s">
        <v>3428</v>
      </c>
      <c r="C1771" s="15" t="s">
        <v>35331</v>
      </c>
      <c r="D1771" s="3" t="s">
        <v>57896</v>
      </c>
      <c r="E1771" s="5">
        <v>4.3206114327791498</v>
      </c>
      <c r="F1771" s="5">
        <v>0.16291209269311499</v>
      </c>
      <c r="G1771" s="94">
        <v>3.2726522424978803E-2</v>
      </c>
      <c r="H1771" s="15" t="s">
        <v>92</v>
      </c>
      <c r="J1771" s="15" t="s">
        <v>64547</v>
      </c>
      <c r="K1771" s="15" t="s">
        <v>92</v>
      </c>
      <c r="L1771" s="15" t="s">
        <v>92</v>
      </c>
    </row>
    <row r="1772" spans="1:14" x14ac:dyDescent="0.2">
      <c r="A1772" s="3" t="s">
        <v>3459</v>
      </c>
      <c r="B1772" s="3" t="s">
        <v>3460</v>
      </c>
      <c r="C1772" s="15" t="s">
        <v>38746</v>
      </c>
      <c r="D1772" s="3" t="s">
        <v>58303</v>
      </c>
      <c r="E1772" s="5">
        <v>4.3203883114564299</v>
      </c>
      <c r="F1772" s="5">
        <v>1.37715675151171</v>
      </c>
      <c r="G1772" s="94">
        <v>5.9024241256481697E-3</v>
      </c>
      <c r="H1772" s="15" t="s">
        <v>92</v>
      </c>
      <c r="J1772" s="15" t="s">
        <v>58015</v>
      </c>
      <c r="K1772" s="15" t="s">
        <v>92</v>
      </c>
    </row>
    <row r="1773" spans="1:14" x14ac:dyDescent="0.2">
      <c r="A1773" s="3" t="s">
        <v>3443</v>
      </c>
      <c r="B1773" s="3" t="s">
        <v>3444</v>
      </c>
      <c r="C1773" s="15" t="s">
        <v>54197</v>
      </c>
      <c r="D1773" s="3" t="s">
        <v>62448</v>
      </c>
      <c r="E1773" s="5">
        <v>4.3200972867371501</v>
      </c>
      <c r="F1773" s="5">
        <v>0.66702358284181096</v>
      </c>
      <c r="G1773" s="94">
        <v>5.5914575772736501E-3</v>
      </c>
      <c r="H1773" s="15" t="s">
        <v>92</v>
      </c>
      <c r="J1773" s="15" t="s">
        <v>58015</v>
      </c>
    </row>
    <row r="1774" spans="1:14" x14ac:dyDescent="0.2">
      <c r="A1774" s="3" t="s">
        <v>3435</v>
      </c>
      <c r="B1774" s="3" t="s">
        <v>3436</v>
      </c>
      <c r="D1774" s="3" t="s">
        <v>57896</v>
      </c>
      <c r="E1774" s="5">
        <v>4.3179759279816503</v>
      </c>
      <c r="F1774" s="5">
        <v>9.9449714973041198E-2</v>
      </c>
      <c r="G1774" s="94">
        <v>2.2935937591540601E-2</v>
      </c>
      <c r="H1774" s="15" t="s">
        <v>92</v>
      </c>
      <c r="I1774" s="15" t="s">
        <v>93</v>
      </c>
      <c r="J1774" s="15" t="s">
        <v>58016</v>
      </c>
      <c r="K1774" s="15" t="s">
        <v>57896</v>
      </c>
      <c r="L1774" s="15" t="s">
        <v>57896</v>
      </c>
      <c r="M1774" s="15" t="s">
        <v>57896</v>
      </c>
      <c r="N1774" s="15" t="s">
        <v>57896</v>
      </c>
    </row>
    <row r="1775" spans="1:14" x14ac:dyDescent="0.2">
      <c r="A1775" s="3" t="s">
        <v>3453</v>
      </c>
      <c r="B1775" s="3" t="s">
        <v>3454</v>
      </c>
      <c r="C1775" s="15" t="s">
        <v>40390</v>
      </c>
      <c r="D1775" s="3" t="s">
        <v>57896</v>
      </c>
      <c r="E1775" s="5">
        <v>4.3140808791096399</v>
      </c>
      <c r="F1775" s="5">
        <v>0.456374307342714</v>
      </c>
      <c r="G1775" s="94">
        <v>1.53223451102264E-2</v>
      </c>
      <c r="H1775" s="15" t="s">
        <v>92</v>
      </c>
      <c r="I1775" s="15" t="s">
        <v>93</v>
      </c>
      <c r="J1775" s="15" t="s">
        <v>58015</v>
      </c>
      <c r="K1775" s="15" t="s">
        <v>92</v>
      </c>
      <c r="L1775" s="15" t="s">
        <v>92</v>
      </c>
      <c r="M1775" s="15" t="s">
        <v>93</v>
      </c>
      <c r="N1775" s="15" t="s">
        <v>93</v>
      </c>
    </row>
    <row r="1776" spans="1:14" x14ac:dyDescent="0.2">
      <c r="A1776" s="3" t="s">
        <v>3329</v>
      </c>
      <c r="B1776" s="3" t="s">
        <v>3330</v>
      </c>
      <c r="C1776" s="15" t="s">
        <v>53493</v>
      </c>
      <c r="D1776" s="3" t="s">
        <v>60801</v>
      </c>
      <c r="E1776" s="5">
        <v>4.3126312316640201</v>
      </c>
      <c r="F1776" s="5">
        <v>0.140008080311117</v>
      </c>
      <c r="G1776" s="94">
        <v>1.0734568749491699E-2</v>
      </c>
      <c r="H1776" s="15" t="s">
        <v>92</v>
      </c>
      <c r="I1776" s="15" t="s">
        <v>93</v>
      </c>
      <c r="J1776" s="15" t="s">
        <v>32799</v>
      </c>
      <c r="K1776" s="15" t="s">
        <v>92</v>
      </c>
      <c r="M1776" s="15" t="s">
        <v>93</v>
      </c>
    </row>
    <row r="1777" spans="1:14" x14ac:dyDescent="0.2">
      <c r="A1777" s="3" t="s">
        <v>3467</v>
      </c>
      <c r="B1777" s="3" t="s">
        <v>3468</v>
      </c>
      <c r="C1777" s="15" t="s">
        <v>40692</v>
      </c>
      <c r="D1777" s="3" t="s">
        <v>57896</v>
      </c>
      <c r="E1777" s="5">
        <v>4.3122300119232904</v>
      </c>
      <c r="F1777" s="5">
        <v>4.3436830020359096</v>
      </c>
      <c r="G1777" s="94">
        <v>3.4992133551820402E-3</v>
      </c>
      <c r="H1777" s="15" t="s">
        <v>92</v>
      </c>
      <c r="J1777" s="15" t="s">
        <v>64547</v>
      </c>
    </row>
    <row r="1778" spans="1:14" x14ac:dyDescent="0.2">
      <c r="A1778" s="3" t="s">
        <v>3343</v>
      </c>
      <c r="B1778" s="3" t="s">
        <v>3344</v>
      </c>
      <c r="D1778" s="3" t="s">
        <v>57896</v>
      </c>
      <c r="E1778" s="5">
        <v>4.3095210972712099</v>
      </c>
      <c r="F1778" s="5">
        <v>0.63202489890153601</v>
      </c>
      <c r="G1778" s="94">
        <v>1.4839484638009199E-2</v>
      </c>
      <c r="H1778" s="15" t="s">
        <v>92</v>
      </c>
      <c r="I1778" s="15" t="s">
        <v>93</v>
      </c>
      <c r="J1778" s="15" t="s">
        <v>58016</v>
      </c>
      <c r="K1778" s="15" t="s">
        <v>57896</v>
      </c>
      <c r="L1778" s="15" t="s">
        <v>57896</v>
      </c>
      <c r="M1778" s="15" t="s">
        <v>57896</v>
      </c>
      <c r="N1778" s="15" t="s">
        <v>57896</v>
      </c>
    </row>
    <row r="1779" spans="1:14" x14ac:dyDescent="0.2">
      <c r="A1779" s="3" t="s">
        <v>3457</v>
      </c>
      <c r="B1779" s="3" t="s">
        <v>3458</v>
      </c>
      <c r="C1779" s="15" t="s">
        <v>50313</v>
      </c>
      <c r="D1779" s="3" t="s">
        <v>57896</v>
      </c>
      <c r="E1779" s="5">
        <v>4.3090582821800298</v>
      </c>
      <c r="F1779" s="5">
        <v>0.131907983618783</v>
      </c>
      <c r="G1779" s="94">
        <v>4.0041295461922697E-3</v>
      </c>
      <c r="H1779" s="15" t="s">
        <v>92</v>
      </c>
      <c r="I1779" s="15" t="s">
        <v>93</v>
      </c>
      <c r="J1779" s="15" t="s">
        <v>64547</v>
      </c>
      <c r="K1779" s="15" t="s">
        <v>20011</v>
      </c>
      <c r="L1779" s="15" t="s">
        <v>20011</v>
      </c>
    </row>
    <row r="1780" spans="1:14" x14ac:dyDescent="0.2">
      <c r="A1780" s="3" t="s">
        <v>3455</v>
      </c>
      <c r="B1780" s="3" t="s">
        <v>3456</v>
      </c>
      <c r="C1780" s="15" t="s">
        <v>45997</v>
      </c>
      <c r="D1780" s="3" t="s">
        <v>61173</v>
      </c>
      <c r="E1780" s="5">
        <v>4.3085780475895303</v>
      </c>
      <c r="F1780" s="5">
        <v>0.42195255149153299</v>
      </c>
      <c r="G1780" s="94">
        <v>4.1731489674244997E-3</v>
      </c>
      <c r="H1780" s="15" t="s">
        <v>92</v>
      </c>
      <c r="I1780" s="15" t="s">
        <v>93</v>
      </c>
      <c r="J1780" s="15" t="s">
        <v>58015</v>
      </c>
      <c r="K1780" s="15" t="s">
        <v>92</v>
      </c>
      <c r="L1780" s="15" t="s">
        <v>92</v>
      </c>
      <c r="M1780" s="15" t="s">
        <v>93</v>
      </c>
      <c r="N1780" s="15" t="s">
        <v>93</v>
      </c>
    </row>
    <row r="1781" spans="1:14" x14ac:dyDescent="0.2">
      <c r="A1781" s="3" t="s">
        <v>3497</v>
      </c>
      <c r="B1781" s="3" t="s">
        <v>3498</v>
      </c>
      <c r="C1781" s="15" t="s">
        <v>38896</v>
      </c>
      <c r="D1781" s="3" t="s">
        <v>57906</v>
      </c>
      <c r="E1781" s="5">
        <v>4.3082275728150101</v>
      </c>
      <c r="F1781" s="5">
        <v>2.3112162944574202</v>
      </c>
      <c r="G1781" s="94">
        <v>4.0433523764415302E-4</v>
      </c>
      <c r="H1781" s="15" t="s">
        <v>92</v>
      </c>
      <c r="J1781" s="15" t="s">
        <v>58015</v>
      </c>
      <c r="K1781" s="15" t="s">
        <v>20011</v>
      </c>
      <c r="M1781" s="15" t="s">
        <v>1038</v>
      </c>
    </row>
    <row r="1782" spans="1:14" x14ac:dyDescent="0.2">
      <c r="A1782" s="3" t="s">
        <v>3287</v>
      </c>
      <c r="B1782" s="3" t="s">
        <v>3288</v>
      </c>
      <c r="C1782" s="15" t="s">
        <v>53448</v>
      </c>
      <c r="D1782" s="3" t="s">
        <v>60743</v>
      </c>
      <c r="E1782" s="5">
        <v>4.3079711092487498</v>
      </c>
      <c r="F1782" s="5">
        <v>0.44805247893258299</v>
      </c>
      <c r="G1782" s="94">
        <v>1.0976652514446301E-5</v>
      </c>
      <c r="H1782" s="15" t="s">
        <v>92</v>
      </c>
      <c r="I1782" s="15" t="s">
        <v>93</v>
      </c>
      <c r="J1782" s="15" t="s">
        <v>58015</v>
      </c>
    </row>
    <row r="1783" spans="1:14" x14ac:dyDescent="0.2">
      <c r="A1783" s="3" t="s">
        <v>56285</v>
      </c>
      <c r="B1783" s="3" t="s">
        <v>56286</v>
      </c>
      <c r="C1783" s="15" t="s">
        <v>56287</v>
      </c>
      <c r="D1783" s="3" t="s">
        <v>59452</v>
      </c>
      <c r="E1783" s="5">
        <v>4.3077986345808403</v>
      </c>
      <c r="F1783" s="5">
        <v>0.15107272796990001</v>
      </c>
      <c r="G1783" s="94">
        <v>4.2673926508936401E-2</v>
      </c>
      <c r="H1783" s="15" t="s">
        <v>92</v>
      </c>
      <c r="J1783" s="15" t="s">
        <v>58015</v>
      </c>
      <c r="K1783" s="15" t="s">
        <v>92</v>
      </c>
      <c r="M1783" s="15" t="s">
        <v>1038</v>
      </c>
      <c r="N1783" s="15" t="s">
        <v>1038</v>
      </c>
    </row>
    <row r="1784" spans="1:14" x14ac:dyDescent="0.2">
      <c r="A1784" s="3" t="s">
        <v>2065</v>
      </c>
      <c r="B1784" s="3" t="s">
        <v>2066</v>
      </c>
      <c r="C1784" s="15" t="s">
        <v>33443</v>
      </c>
      <c r="D1784" s="3" t="s">
        <v>60608</v>
      </c>
      <c r="E1784" s="5">
        <v>4.3074961668686296</v>
      </c>
      <c r="F1784" s="5">
        <v>1.3070629335311501</v>
      </c>
      <c r="G1784" s="94">
        <v>4.2432464498747398E-4</v>
      </c>
      <c r="H1784" s="15" t="s">
        <v>92</v>
      </c>
      <c r="J1784" s="15" t="s">
        <v>58015</v>
      </c>
      <c r="K1784" s="15" t="s">
        <v>92</v>
      </c>
      <c r="L1784" s="15" t="s">
        <v>92</v>
      </c>
      <c r="N1784" s="15" t="s">
        <v>93</v>
      </c>
    </row>
    <row r="1785" spans="1:14" x14ac:dyDescent="0.2">
      <c r="A1785" s="3" t="s">
        <v>56288</v>
      </c>
      <c r="B1785" s="3" t="s">
        <v>56289</v>
      </c>
      <c r="C1785" s="15" t="s">
        <v>41554</v>
      </c>
      <c r="D1785" s="3" t="s">
        <v>60635</v>
      </c>
      <c r="E1785" s="5">
        <v>4.3067205005798996</v>
      </c>
      <c r="F1785" s="5">
        <v>0.70763126680523503</v>
      </c>
      <c r="G1785" s="94">
        <v>3.5691108660646897E-2</v>
      </c>
      <c r="H1785" s="15" t="s">
        <v>92</v>
      </c>
      <c r="J1785" s="15" t="s">
        <v>58015</v>
      </c>
      <c r="K1785" s="15" t="s">
        <v>92</v>
      </c>
      <c r="L1785" s="15" t="s">
        <v>92</v>
      </c>
    </row>
    <row r="1786" spans="1:14" x14ac:dyDescent="0.2">
      <c r="A1786" s="3" t="s">
        <v>3143</v>
      </c>
      <c r="B1786" s="3" t="s">
        <v>3144</v>
      </c>
      <c r="C1786" s="15" t="s">
        <v>53195</v>
      </c>
      <c r="D1786" s="3" t="s">
        <v>60997</v>
      </c>
      <c r="E1786" s="5">
        <v>4.3056591530189499</v>
      </c>
      <c r="F1786" s="5">
        <v>0.13334656942536499</v>
      </c>
      <c r="G1786" s="94">
        <v>3.6822452287393502E-3</v>
      </c>
      <c r="H1786" s="15" t="s">
        <v>92</v>
      </c>
      <c r="I1786" s="15" t="s">
        <v>93</v>
      </c>
      <c r="J1786" s="15" t="s">
        <v>32799</v>
      </c>
      <c r="K1786" s="15" t="s">
        <v>92</v>
      </c>
      <c r="L1786" s="15" t="s">
        <v>92</v>
      </c>
      <c r="M1786" s="15" t="s">
        <v>93</v>
      </c>
      <c r="N1786" s="15" t="s">
        <v>93</v>
      </c>
    </row>
    <row r="1787" spans="1:14" x14ac:dyDescent="0.2">
      <c r="A1787" s="3" t="s">
        <v>3167</v>
      </c>
      <c r="B1787" s="3" t="s">
        <v>3168</v>
      </c>
      <c r="D1787" s="3" t="s">
        <v>57896</v>
      </c>
      <c r="E1787" s="5">
        <v>4.3053201378938297</v>
      </c>
      <c r="F1787" s="5">
        <v>1.0117772307288699</v>
      </c>
      <c r="G1787" s="94">
        <v>5.3151608318256598E-3</v>
      </c>
      <c r="H1787" s="15" t="s">
        <v>92</v>
      </c>
      <c r="I1787" s="15" t="s">
        <v>93</v>
      </c>
      <c r="J1787" s="15" t="s">
        <v>58015</v>
      </c>
      <c r="K1787" s="15" t="s">
        <v>57896</v>
      </c>
      <c r="L1787" s="15" t="s">
        <v>57896</v>
      </c>
      <c r="M1787" s="15" t="s">
        <v>57896</v>
      </c>
      <c r="N1787" s="15" t="s">
        <v>57896</v>
      </c>
    </row>
    <row r="1788" spans="1:14" x14ac:dyDescent="0.2">
      <c r="A1788" s="3" t="s">
        <v>3461</v>
      </c>
      <c r="B1788" s="3" t="s">
        <v>3462</v>
      </c>
      <c r="C1788" s="15" t="s">
        <v>40409</v>
      </c>
      <c r="D1788" s="3" t="s">
        <v>60850</v>
      </c>
      <c r="E1788" s="5">
        <v>4.3039703732808503</v>
      </c>
      <c r="F1788" s="5">
        <v>0.12121604848972201</v>
      </c>
      <c r="G1788" s="94">
        <v>3.8411248983261599E-2</v>
      </c>
      <c r="H1788" s="15" t="s">
        <v>92</v>
      </c>
      <c r="J1788" s="15" t="s">
        <v>58015</v>
      </c>
      <c r="L1788" s="15" t="s">
        <v>20011</v>
      </c>
      <c r="M1788" s="15" t="s">
        <v>1038</v>
      </c>
      <c r="N1788" s="15" t="s">
        <v>1038</v>
      </c>
    </row>
    <row r="1789" spans="1:14" x14ac:dyDescent="0.2">
      <c r="A1789" s="3" t="s">
        <v>3463</v>
      </c>
      <c r="B1789" s="3" t="s">
        <v>3464</v>
      </c>
      <c r="C1789" s="15" t="s">
        <v>45167</v>
      </c>
      <c r="D1789" s="3" t="s">
        <v>64129</v>
      </c>
      <c r="E1789" s="5">
        <v>4.3038588493589298</v>
      </c>
      <c r="F1789" s="5">
        <v>0.13553966249777799</v>
      </c>
      <c r="G1789" s="94">
        <v>9.1998067257041205E-4</v>
      </c>
      <c r="H1789" s="15" t="s">
        <v>92</v>
      </c>
      <c r="I1789" s="15" t="s">
        <v>93</v>
      </c>
      <c r="J1789" s="15" t="s">
        <v>32894</v>
      </c>
      <c r="K1789" s="15" t="s">
        <v>57896</v>
      </c>
      <c r="L1789" s="15" t="s">
        <v>57896</v>
      </c>
      <c r="M1789" s="15" t="s">
        <v>57896</v>
      </c>
      <c r="N1789" s="15" t="s">
        <v>57896</v>
      </c>
    </row>
    <row r="1790" spans="1:14" x14ac:dyDescent="0.2">
      <c r="A1790" s="3" t="s">
        <v>3473</v>
      </c>
      <c r="B1790" s="3" t="s">
        <v>3474</v>
      </c>
      <c r="D1790" s="3" t="s">
        <v>57896</v>
      </c>
      <c r="E1790" s="5">
        <v>4.3011251369112298</v>
      </c>
      <c r="F1790" s="5">
        <v>0.13264326345519301</v>
      </c>
      <c r="G1790" s="94">
        <v>3.4598534669042901E-3</v>
      </c>
      <c r="H1790" s="15" t="s">
        <v>92</v>
      </c>
      <c r="I1790" s="15" t="s">
        <v>93</v>
      </c>
      <c r="J1790" s="15" t="s">
        <v>50058</v>
      </c>
      <c r="K1790" s="15" t="s">
        <v>57896</v>
      </c>
      <c r="L1790" s="15" t="s">
        <v>57896</v>
      </c>
      <c r="M1790" s="15" t="s">
        <v>57896</v>
      </c>
      <c r="N1790" s="15" t="s">
        <v>57896</v>
      </c>
    </row>
    <row r="1791" spans="1:14" x14ac:dyDescent="0.2">
      <c r="A1791" s="3" t="s">
        <v>3401</v>
      </c>
      <c r="B1791" s="3" t="s">
        <v>3402</v>
      </c>
      <c r="C1791" s="15" t="s">
        <v>53320</v>
      </c>
      <c r="D1791" s="3" t="s">
        <v>61722</v>
      </c>
      <c r="E1791" s="5">
        <v>4.3008808718886096</v>
      </c>
      <c r="F1791" s="5">
        <v>0.44121640171415299</v>
      </c>
      <c r="G1791" s="94">
        <v>3.9634992511305902E-4</v>
      </c>
      <c r="H1791" s="15" t="s">
        <v>92</v>
      </c>
      <c r="I1791" s="15" t="s">
        <v>93</v>
      </c>
      <c r="J1791" s="15" t="s">
        <v>58015</v>
      </c>
    </row>
    <row r="1792" spans="1:14" x14ac:dyDescent="0.2">
      <c r="A1792" s="3" t="s">
        <v>3471</v>
      </c>
      <c r="B1792" s="3" t="s">
        <v>3472</v>
      </c>
      <c r="C1792" s="15" t="s">
        <v>45687</v>
      </c>
      <c r="D1792" s="3" t="s">
        <v>63550</v>
      </c>
      <c r="E1792" s="5">
        <v>4.2994390197076697</v>
      </c>
      <c r="F1792" s="5">
        <v>0.58780295671246996</v>
      </c>
      <c r="G1792" s="94">
        <v>1.6703392213291899E-2</v>
      </c>
      <c r="H1792" s="15" t="s">
        <v>92</v>
      </c>
      <c r="I1792" s="15" t="s">
        <v>93</v>
      </c>
      <c r="J1792" s="15" t="s">
        <v>58015</v>
      </c>
      <c r="L1792" s="15" t="s">
        <v>92</v>
      </c>
    </row>
    <row r="1793" spans="1:14" x14ac:dyDescent="0.2">
      <c r="A1793" s="3" t="s">
        <v>3477</v>
      </c>
      <c r="B1793" s="3" t="s">
        <v>3478</v>
      </c>
      <c r="C1793" s="15" t="s">
        <v>53643</v>
      </c>
      <c r="D1793" s="3" t="s">
        <v>59014</v>
      </c>
      <c r="E1793" s="5">
        <v>4.29855604430775</v>
      </c>
      <c r="F1793" s="5">
        <v>0.12582371931453401</v>
      </c>
      <c r="G1793" s="94">
        <v>7.1025439229591598E-3</v>
      </c>
      <c r="H1793" s="15" t="s">
        <v>92</v>
      </c>
      <c r="I1793" s="15" t="s">
        <v>93</v>
      </c>
      <c r="J1793" s="15" t="s">
        <v>32894</v>
      </c>
      <c r="K1793" s="15" t="s">
        <v>20011</v>
      </c>
      <c r="L1793" s="15" t="s">
        <v>20011</v>
      </c>
      <c r="M1793" s="15" t="s">
        <v>1038</v>
      </c>
      <c r="N1793" s="15" t="s">
        <v>1038</v>
      </c>
    </row>
    <row r="1794" spans="1:14" x14ac:dyDescent="0.2">
      <c r="A1794" s="3" t="s">
        <v>3475</v>
      </c>
      <c r="B1794" s="3" t="s">
        <v>3476</v>
      </c>
      <c r="C1794" s="15" t="s">
        <v>55701</v>
      </c>
      <c r="D1794" s="3" t="s">
        <v>58638</v>
      </c>
      <c r="E1794" s="5">
        <v>4.2975178934655904</v>
      </c>
      <c r="F1794" s="5">
        <v>9.6075658839216302E-2</v>
      </c>
      <c r="G1794" s="94">
        <v>3.8667718591813803E-2</v>
      </c>
      <c r="H1794" s="15" t="s">
        <v>92</v>
      </c>
      <c r="I1794" s="15" t="s">
        <v>93</v>
      </c>
      <c r="J1794" s="15" t="s">
        <v>50058</v>
      </c>
      <c r="K1794" s="15" t="s">
        <v>57896</v>
      </c>
      <c r="L1794" s="15" t="s">
        <v>57896</v>
      </c>
      <c r="M1794" s="15" t="s">
        <v>57896</v>
      </c>
      <c r="N1794" s="15" t="s">
        <v>57896</v>
      </c>
    </row>
    <row r="1795" spans="1:14" x14ac:dyDescent="0.2">
      <c r="A1795" s="3" t="s">
        <v>3009</v>
      </c>
      <c r="B1795" s="3" t="s">
        <v>3010</v>
      </c>
      <c r="C1795" s="15" t="s">
        <v>34270</v>
      </c>
      <c r="D1795" s="3" t="s">
        <v>57896</v>
      </c>
      <c r="E1795" s="5">
        <v>4.2963423677177399</v>
      </c>
      <c r="F1795" s="5">
        <v>0.153069664570503</v>
      </c>
      <c r="G1795" s="94">
        <v>3.8710027112490102E-2</v>
      </c>
      <c r="H1795" s="15" t="s">
        <v>92</v>
      </c>
      <c r="I1795" s="15" t="s">
        <v>93</v>
      </c>
      <c r="J1795" s="15" t="s">
        <v>64547</v>
      </c>
    </row>
    <row r="1796" spans="1:14" x14ac:dyDescent="0.2">
      <c r="A1796" s="3" t="s">
        <v>3511</v>
      </c>
      <c r="B1796" s="3" t="s">
        <v>3512</v>
      </c>
      <c r="C1796" s="15" t="s">
        <v>32964</v>
      </c>
      <c r="D1796" s="3" t="s">
        <v>62001</v>
      </c>
      <c r="E1796" s="5">
        <v>4.2960823068233003</v>
      </c>
      <c r="F1796" s="5">
        <v>1.39208128131071</v>
      </c>
      <c r="G1796" s="94">
        <v>9.9003954477365399E-3</v>
      </c>
      <c r="H1796" s="15" t="s">
        <v>92</v>
      </c>
      <c r="J1796" s="15" t="s">
        <v>58015</v>
      </c>
      <c r="K1796" s="15" t="s">
        <v>92</v>
      </c>
      <c r="L1796" s="15" t="s">
        <v>92</v>
      </c>
      <c r="N1796" s="15" t="s">
        <v>93</v>
      </c>
    </row>
    <row r="1797" spans="1:14" x14ac:dyDescent="0.2">
      <c r="A1797" s="3" t="s">
        <v>3293</v>
      </c>
      <c r="B1797" s="3" t="s">
        <v>3294</v>
      </c>
      <c r="C1797" s="15" t="s">
        <v>51139</v>
      </c>
      <c r="D1797" s="3" t="s">
        <v>57896</v>
      </c>
      <c r="E1797" s="5">
        <v>4.2946586628910897</v>
      </c>
      <c r="F1797" s="5">
        <v>0.15200304391167399</v>
      </c>
      <c r="G1797" s="94">
        <v>2.48233436979577E-2</v>
      </c>
      <c r="H1797" s="15" t="s">
        <v>92</v>
      </c>
      <c r="I1797" s="15" t="s">
        <v>93</v>
      </c>
      <c r="J1797" s="15" t="s">
        <v>64547</v>
      </c>
      <c r="K1797" s="15" t="s">
        <v>92</v>
      </c>
      <c r="L1797" s="15" t="s">
        <v>92</v>
      </c>
      <c r="N1797" s="15" t="s">
        <v>93</v>
      </c>
    </row>
    <row r="1798" spans="1:14" x14ac:dyDescent="0.2">
      <c r="A1798" s="3" t="s">
        <v>3441</v>
      </c>
      <c r="B1798" s="3" t="s">
        <v>3442</v>
      </c>
      <c r="C1798" s="15" t="s">
        <v>47683</v>
      </c>
      <c r="D1798" s="3" t="s">
        <v>63676</v>
      </c>
      <c r="E1798" s="5">
        <v>4.2944198290101196</v>
      </c>
      <c r="F1798" s="5">
        <v>0.95279570021442395</v>
      </c>
      <c r="G1798" s="94">
        <v>1.0368485894847699E-7</v>
      </c>
      <c r="H1798" s="15" t="s">
        <v>92</v>
      </c>
      <c r="I1798" s="15" t="s">
        <v>93</v>
      </c>
      <c r="J1798" s="15" t="s">
        <v>58015</v>
      </c>
    </row>
    <row r="1799" spans="1:14" x14ac:dyDescent="0.2">
      <c r="A1799" s="3" t="s">
        <v>3485</v>
      </c>
      <c r="B1799" s="3" t="s">
        <v>3486</v>
      </c>
      <c r="C1799" s="15" t="s">
        <v>53613</v>
      </c>
      <c r="E1799" s="5">
        <v>4.2921581040946704</v>
      </c>
      <c r="F1799" s="5">
        <v>0.61793991900374801</v>
      </c>
      <c r="G1799" s="94">
        <v>2.1324263762889598E-2</v>
      </c>
      <c r="H1799" s="15" t="s">
        <v>92</v>
      </c>
      <c r="I1799" s="15" t="s">
        <v>93</v>
      </c>
      <c r="J1799" s="15" t="s">
        <v>58015</v>
      </c>
      <c r="K1799" s="15" t="s">
        <v>57896</v>
      </c>
      <c r="L1799" s="15" t="s">
        <v>57896</v>
      </c>
      <c r="M1799" s="15" t="s">
        <v>57896</v>
      </c>
      <c r="N1799" s="15" t="s">
        <v>57896</v>
      </c>
    </row>
    <row r="1800" spans="1:14" x14ac:dyDescent="0.2">
      <c r="A1800" s="3" t="s">
        <v>3425</v>
      </c>
      <c r="B1800" s="3" t="s">
        <v>3426</v>
      </c>
      <c r="C1800" s="15" t="s">
        <v>41275</v>
      </c>
      <c r="E1800" s="5">
        <v>4.2910398253640496</v>
      </c>
      <c r="F1800" s="5">
        <v>0.13713093961249601</v>
      </c>
      <c r="G1800" s="94">
        <v>1.4149942975420699E-2</v>
      </c>
      <c r="H1800" s="15" t="s">
        <v>92</v>
      </c>
      <c r="I1800" s="15" t="s">
        <v>93</v>
      </c>
      <c r="J1800" s="15" t="s">
        <v>58015</v>
      </c>
      <c r="L1800" s="15" t="s">
        <v>20011</v>
      </c>
    </row>
    <row r="1801" spans="1:14" x14ac:dyDescent="0.2">
      <c r="A1801" s="3" t="s">
        <v>2963</v>
      </c>
      <c r="B1801" s="3" t="s">
        <v>2964</v>
      </c>
      <c r="C1801" s="15" t="s">
        <v>53466</v>
      </c>
      <c r="D1801" s="3" t="s">
        <v>61815</v>
      </c>
      <c r="E1801" s="5">
        <v>4.2910197866686399</v>
      </c>
      <c r="F1801" s="5">
        <v>2.1528149900482401</v>
      </c>
      <c r="G1801" s="94">
        <v>9.0648786128695099E-10</v>
      </c>
      <c r="H1801" s="15" t="s">
        <v>92</v>
      </c>
      <c r="J1801" s="15" t="s">
        <v>58015</v>
      </c>
    </row>
    <row r="1802" spans="1:14" x14ac:dyDescent="0.2">
      <c r="A1802" s="3" t="s">
        <v>56290</v>
      </c>
      <c r="B1802" s="3" t="s">
        <v>56291</v>
      </c>
      <c r="C1802" s="15" t="s">
        <v>37349</v>
      </c>
      <c r="E1802" s="5">
        <v>4.2901394151889498</v>
      </c>
      <c r="F1802" s="5">
        <v>3.0303387519241801E-3</v>
      </c>
      <c r="G1802" s="94">
        <v>4.94026510893903E-2</v>
      </c>
      <c r="H1802" s="15" t="s">
        <v>92</v>
      </c>
      <c r="I1802" s="15" t="s">
        <v>93</v>
      </c>
      <c r="J1802" s="15" t="s">
        <v>58015</v>
      </c>
      <c r="K1802" s="15" t="s">
        <v>92</v>
      </c>
      <c r="L1802" s="15" t="s">
        <v>92</v>
      </c>
      <c r="M1802" s="15" t="s">
        <v>1038</v>
      </c>
    </row>
    <row r="1803" spans="1:14" x14ac:dyDescent="0.2">
      <c r="A1803" s="3" t="s">
        <v>3423</v>
      </c>
      <c r="B1803" s="3" t="s">
        <v>3424</v>
      </c>
      <c r="C1803" s="15" t="s">
        <v>54068</v>
      </c>
      <c r="D1803" s="3" t="s">
        <v>57896</v>
      </c>
      <c r="E1803" s="5">
        <v>4.29009503459468</v>
      </c>
      <c r="F1803" s="5">
        <v>0.74998637150959302</v>
      </c>
      <c r="G1803" s="94">
        <v>7.8974291534595203E-3</v>
      </c>
      <c r="H1803" s="15" t="s">
        <v>92</v>
      </c>
      <c r="J1803" s="15" t="s">
        <v>50058</v>
      </c>
      <c r="K1803" s="15" t="s">
        <v>57896</v>
      </c>
      <c r="L1803" s="15" t="s">
        <v>57896</v>
      </c>
      <c r="M1803" s="15" t="s">
        <v>57896</v>
      </c>
      <c r="N1803" s="15" t="s">
        <v>57896</v>
      </c>
    </row>
    <row r="1804" spans="1:14" x14ac:dyDescent="0.2">
      <c r="A1804" s="3" t="s">
        <v>3179</v>
      </c>
      <c r="B1804" s="3" t="s">
        <v>3180</v>
      </c>
      <c r="C1804" s="15" t="s">
        <v>51438</v>
      </c>
      <c r="D1804" s="3" t="s">
        <v>57896</v>
      </c>
      <c r="E1804" s="5">
        <v>4.2897390965376996</v>
      </c>
      <c r="F1804" s="5">
        <v>0.114426697764962</v>
      </c>
      <c r="G1804" s="94">
        <v>3.7960942360901298E-4</v>
      </c>
      <c r="H1804" s="15" t="s">
        <v>92</v>
      </c>
      <c r="I1804" s="15" t="s">
        <v>93</v>
      </c>
      <c r="J1804" s="15" t="s">
        <v>64547</v>
      </c>
      <c r="L1804" s="15" t="s">
        <v>92</v>
      </c>
    </row>
    <row r="1805" spans="1:14" x14ac:dyDescent="0.2">
      <c r="A1805" s="3" t="s">
        <v>3495</v>
      </c>
      <c r="B1805" s="3" t="s">
        <v>3496</v>
      </c>
      <c r="C1805" s="15" t="s">
        <v>40732</v>
      </c>
      <c r="D1805" s="3" t="s">
        <v>58735</v>
      </c>
      <c r="E1805" s="5">
        <v>4.28934039266918</v>
      </c>
      <c r="F1805" s="5">
        <v>0.126148822376669</v>
      </c>
      <c r="G1805" s="94">
        <v>4.8896026152499703E-2</v>
      </c>
      <c r="H1805" s="15" t="s">
        <v>92</v>
      </c>
      <c r="I1805" s="15" t="s">
        <v>93</v>
      </c>
      <c r="J1805" s="15" t="s">
        <v>58015</v>
      </c>
      <c r="K1805" s="15" t="s">
        <v>57896</v>
      </c>
      <c r="L1805" s="15" t="s">
        <v>57896</v>
      </c>
      <c r="M1805" s="15" t="s">
        <v>57896</v>
      </c>
      <c r="N1805" s="15" t="s">
        <v>57896</v>
      </c>
    </row>
    <row r="1806" spans="1:14" x14ac:dyDescent="0.2">
      <c r="A1806" s="3" t="s">
        <v>3357</v>
      </c>
      <c r="B1806" s="3" t="s">
        <v>3358</v>
      </c>
      <c r="C1806" s="15" t="s">
        <v>41275</v>
      </c>
      <c r="D1806" s="3" t="s">
        <v>61441</v>
      </c>
      <c r="E1806" s="5">
        <v>4.2890787339391201</v>
      </c>
      <c r="F1806" s="5">
        <v>0.142067462706852</v>
      </c>
      <c r="G1806" s="94">
        <v>1.29947521625363E-2</v>
      </c>
      <c r="H1806" s="15" t="s">
        <v>92</v>
      </c>
      <c r="I1806" s="15" t="s">
        <v>93</v>
      </c>
      <c r="J1806" s="15" t="s">
        <v>58015</v>
      </c>
      <c r="L1806" s="15" t="s">
        <v>20011</v>
      </c>
    </row>
    <row r="1807" spans="1:14" x14ac:dyDescent="0.2">
      <c r="A1807" s="3" t="s">
        <v>3521</v>
      </c>
      <c r="B1807" s="3" t="s">
        <v>3522</v>
      </c>
      <c r="C1807" s="15" t="s">
        <v>34579</v>
      </c>
      <c r="D1807" s="3" t="s">
        <v>57896</v>
      </c>
      <c r="E1807" s="5">
        <v>4.2884628733807304</v>
      </c>
      <c r="F1807" s="5">
        <v>0.480195840664636</v>
      </c>
      <c r="G1807" s="94">
        <v>4.9394634196826201E-5</v>
      </c>
      <c r="H1807" s="15" t="s">
        <v>92</v>
      </c>
      <c r="I1807" s="15" t="s">
        <v>93</v>
      </c>
      <c r="J1807" s="15" t="s">
        <v>64547</v>
      </c>
      <c r="L1807" s="15" t="s">
        <v>20011</v>
      </c>
    </row>
    <row r="1808" spans="1:14" x14ac:dyDescent="0.2">
      <c r="A1808" s="3" t="s">
        <v>3501</v>
      </c>
      <c r="B1808" s="3" t="s">
        <v>3502</v>
      </c>
      <c r="C1808" s="15" t="s">
        <v>34140</v>
      </c>
      <c r="D1808" s="3" t="s">
        <v>64267</v>
      </c>
      <c r="E1808" s="5">
        <v>4.2883687256475804</v>
      </c>
      <c r="F1808" s="5">
        <v>0.63287052136476296</v>
      </c>
      <c r="G1808" s="94">
        <v>2.6292092131362799E-2</v>
      </c>
      <c r="H1808" s="15" t="s">
        <v>92</v>
      </c>
      <c r="I1808" s="15" t="s">
        <v>93</v>
      </c>
      <c r="J1808" s="15" t="s">
        <v>58015</v>
      </c>
      <c r="L1808" s="15" t="s">
        <v>20011</v>
      </c>
    </row>
    <row r="1809" spans="1:14" x14ac:dyDescent="0.2">
      <c r="A1809" s="3" t="s">
        <v>3499</v>
      </c>
      <c r="B1809" s="3" t="s">
        <v>3500</v>
      </c>
      <c r="D1809" s="3" t="s">
        <v>57896</v>
      </c>
      <c r="E1809" s="5">
        <v>4.2867412968037799</v>
      </c>
      <c r="F1809" s="5">
        <v>0.10370844167429499</v>
      </c>
      <c r="G1809" s="94">
        <v>2.08689799432169E-2</v>
      </c>
      <c r="H1809" s="15" t="s">
        <v>92</v>
      </c>
      <c r="I1809" s="15" t="s">
        <v>93</v>
      </c>
      <c r="J1809" s="15" t="s">
        <v>58016</v>
      </c>
      <c r="K1809" s="15" t="s">
        <v>57896</v>
      </c>
      <c r="L1809" s="15" t="s">
        <v>57896</v>
      </c>
      <c r="M1809" s="15" t="s">
        <v>57896</v>
      </c>
      <c r="N1809" s="15" t="s">
        <v>57896</v>
      </c>
    </row>
    <row r="1810" spans="1:14" x14ac:dyDescent="0.2">
      <c r="A1810" s="3" t="s">
        <v>3519</v>
      </c>
      <c r="B1810" s="3" t="s">
        <v>3520</v>
      </c>
      <c r="C1810" s="15" t="s">
        <v>51247</v>
      </c>
      <c r="D1810" s="3" t="s">
        <v>57896</v>
      </c>
      <c r="E1810" s="5">
        <v>4.2863633289659404</v>
      </c>
      <c r="F1810" s="5">
        <v>0.53569225839713497</v>
      </c>
      <c r="G1810" s="94">
        <v>1.0168424274518501E-2</v>
      </c>
      <c r="H1810" s="15" t="s">
        <v>92</v>
      </c>
      <c r="I1810" s="15" t="s">
        <v>93</v>
      </c>
      <c r="J1810" s="15" t="s">
        <v>64547</v>
      </c>
      <c r="L1810" s="15" t="s">
        <v>20011</v>
      </c>
    </row>
    <row r="1811" spans="1:14" x14ac:dyDescent="0.2">
      <c r="A1811" s="3" t="s">
        <v>3515</v>
      </c>
      <c r="B1811" s="3" t="s">
        <v>3516</v>
      </c>
      <c r="C1811" s="15" t="s">
        <v>40692</v>
      </c>
      <c r="D1811" s="3" t="s">
        <v>57896</v>
      </c>
      <c r="E1811" s="5">
        <v>4.2859174710909098</v>
      </c>
      <c r="F1811" s="5">
        <v>0.72140843873566396</v>
      </c>
      <c r="G1811" s="94">
        <v>9.2140551241676801E-3</v>
      </c>
      <c r="H1811" s="15" t="s">
        <v>92</v>
      </c>
      <c r="J1811" s="15" t="s">
        <v>64547</v>
      </c>
    </row>
    <row r="1812" spans="1:14" x14ac:dyDescent="0.2">
      <c r="A1812" s="3" t="s">
        <v>3489</v>
      </c>
      <c r="B1812" s="3" t="s">
        <v>3490</v>
      </c>
      <c r="D1812" s="3" t="s">
        <v>57896</v>
      </c>
      <c r="E1812" s="5">
        <v>4.2850239290166998</v>
      </c>
      <c r="F1812" s="5">
        <v>0.86242411665471597</v>
      </c>
      <c r="G1812" s="94">
        <v>3.5747928424280801E-4</v>
      </c>
      <c r="H1812" s="15" t="s">
        <v>92</v>
      </c>
      <c r="I1812" s="15" t="s">
        <v>93</v>
      </c>
      <c r="J1812" s="15" t="s">
        <v>58015</v>
      </c>
      <c r="K1812" s="15" t="s">
        <v>57896</v>
      </c>
      <c r="L1812" s="15" t="s">
        <v>57896</v>
      </c>
      <c r="M1812" s="15" t="s">
        <v>57896</v>
      </c>
      <c r="N1812" s="15" t="s">
        <v>57896</v>
      </c>
    </row>
    <row r="1813" spans="1:14" x14ac:dyDescent="0.2">
      <c r="A1813" s="3" t="s">
        <v>3507</v>
      </c>
      <c r="B1813" s="3" t="s">
        <v>3508</v>
      </c>
      <c r="C1813" s="15" t="s">
        <v>51123</v>
      </c>
      <c r="D1813" s="3" t="s">
        <v>63005</v>
      </c>
      <c r="E1813" s="5">
        <v>4.2850038157802404</v>
      </c>
      <c r="F1813" s="5">
        <v>0.14686801886468401</v>
      </c>
      <c r="G1813" s="94">
        <v>3.3171031853704201E-2</v>
      </c>
      <c r="H1813" s="15" t="s">
        <v>92</v>
      </c>
      <c r="I1813" s="15" t="s">
        <v>93</v>
      </c>
      <c r="J1813" s="15" t="s">
        <v>58015</v>
      </c>
      <c r="K1813" s="15" t="s">
        <v>92</v>
      </c>
      <c r="L1813" s="15" t="s">
        <v>92</v>
      </c>
      <c r="M1813" s="15" t="s">
        <v>93</v>
      </c>
      <c r="N1813" s="15" t="s">
        <v>93</v>
      </c>
    </row>
    <row r="1814" spans="1:14" x14ac:dyDescent="0.2">
      <c r="A1814" s="3" t="s">
        <v>3509</v>
      </c>
      <c r="B1814" s="3" t="s">
        <v>3510</v>
      </c>
      <c r="C1814" s="15" t="s">
        <v>38497</v>
      </c>
      <c r="D1814" s="3" t="s">
        <v>61485</v>
      </c>
      <c r="E1814" s="5">
        <v>4.2833259173443299</v>
      </c>
      <c r="F1814" s="5">
        <v>0.145994465215113</v>
      </c>
      <c r="G1814" s="94">
        <v>2.84674008540707E-2</v>
      </c>
      <c r="H1814" s="15" t="s">
        <v>92</v>
      </c>
      <c r="I1814" s="15" t="s">
        <v>93</v>
      </c>
      <c r="J1814" s="15" t="s">
        <v>58015</v>
      </c>
      <c r="K1814" s="15" t="s">
        <v>92</v>
      </c>
      <c r="L1814" s="15" t="s">
        <v>92</v>
      </c>
      <c r="M1814" s="15" t="s">
        <v>93</v>
      </c>
      <c r="N1814" s="15" t="s">
        <v>93</v>
      </c>
    </row>
    <row r="1815" spans="1:14" x14ac:dyDescent="0.2">
      <c r="A1815" s="3" t="s">
        <v>3479</v>
      </c>
      <c r="B1815" s="3" t="s">
        <v>3480</v>
      </c>
      <c r="C1815" s="15" t="s">
        <v>53217</v>
      </c>
      <c r="D1815" s="3" t="s">
        <v>63657</v>
      </c>
      <c r="E1815" s="5">
        <v>4.2830275396486401</v>
      </c>
      <c r="F1815" s="5">
        <v>0.49764684554752397</v>
      </c>
      <c r="G1815" s="94">
        <v>5.6263685748260701E-3</v>
      </c>
      <c r="H1815" s="15" t="s">
        <v>92</v>
      </c>
      <c r="I1815" s="15" t="s">
        <v>93</v>
      </c>
      <c r="J1815" s="15" t="s">
        <v>50058</v>
      </c>
      <c r="K1815" s="15" t="s">
        <v>57896</v>
      </c>
      <c r="L1815" s="15" t="s">
        <v>57896</v>
      </c>
      <c r="M1815" s="15" t="s">
        <v>57896</v>
      </c>
      <c r="N1815" s="15" t="s">
        <v>57896</v>
      </c>
    </row>
    <row r="1816" spans="1:14" x14ac:dyDescent="0.2">
      <c r="A1816" s="3" t="s">
        <v>3189</v>
      </c>
      <c r="B1816" s="3" t="s">
        <v>3190</v>
      </c>
      <c r="D1816" s="3" t="s">
        <v>57896</v>
      </c>
      <c r="E1816" s="5">
        <v>4.2823817076608597</v>
      </c>
      <c r="F1816" s="5">
        <v>0.126046334559061</v>
      </c>
      <c r="G1816" s="94">
        <v>4.7455480717973402E-3</v>
      </c>
      <c r="H1816" s="15" t="s">
        <v>92</v>
      </c>
      <c r="I1816" s="15" t="s">
        <v>93</v>
      </c>
      <c r="J1816" s="15" t="s">
        <v>58016</v>
      </c>
      <c r="K1816" s="15" t="s">
        <v>57896</v>
      </c>
      <c r="L1816" s="15" t="s">
        <v>57896</v>
      </c>
      <c r="M1816" s="15" t="s">
        <v>57896</v>
      </c>
      <c r="N1816" s="15" t="s">
        <v>57896</v>
      </c>
    </row>
    <row r="1817" spans="1:14" x14ac:dyDescent="0.2">
      <c r="A1817" s="3" t="s">
        <v>3561</v>
      </c>
      <c r="B1817" s="3" t="s">
        <v>3562</v>
      </c>
      <c r="C1817" s="15" t="s">
        <v>46383</v>
      </c>
      <c r="D1817" s="3" t="s">
        <v>61245</v>
      </c>
      <c r="E1817" s="5">
        <v>4.2798319730246499</v>
      </c>
      <c r="F1817" s="5">
        <v>1.85454666587343</v>
      </c>
      <c r="G1817" s="94">
        <v>1.17379705319382E-4</v>
      </c>
      <c r="H1817" s="15" t="s">
        <v>92</v>
      </c>
      <c r="J1817" s="15" t="s">
        <v>58015</v>
      </c>
      <c r="K1817" s="15" t="s">
        <v>92</v>
      </c>
      <c r="L1817" s="15" t="s">
        <v>92</v>
      </c>
    </row>
    <row r="1818" spans="1:14" x14ac:dyDescent="0.2">
      <c r="A1818" s="3" t="s">
        <v>3541</v>
      </c>
      <c r="B1818" s="3" t="s">
        <v>3542</v>
      </c>
      <c r="C1818" s="15" t="s">
        <v>55728</v>
      </c>
      <c r="D1818" s="3" t="s">
        <v>62785</v>
      </c>
      <c r="E1818" s="5">
        <v>4.2796789001580704</v>
      </c>
      <c r="F1818" s="5">
        <v>0.548356062254165</v>
      </c>
      <c r="G1818" s="94">
        <v>4.70708945850591E-2</v>
      </c>
      <c r="H1818" s="15" t="s">
        <v>92</v>
      </c>
      <c r="I1818" s="15" t="s">
        <v>93</v>
      </c>
      <c r="J1818" s="15" t="s">
        <v>32799</v>
      </c>
      <c r="K1818" s="15" t="s">
        <v>57896</v>
      </c>
      <c r="L1818" s="15" t="s">
        <v>57896</v>
      </c>
      <c r="M1818" s="15" t="s">
        <v>57896</v>
      </c>
      <c r="N1818" s="15" t="s">
        <v>57896</v>
      </c>
    </row>
    <row r="1819" spans="1:14" x14ac:dyDescent="0.2">
      <c r="A1819" s="3" t="s">
        <v>3545</v>
      </c>
      <c r="B1819" s="3" t="s">
        <v>3546</v>
      </c>
      <c r="C1819" s="15" t="s">
        <v>51027</v>
      </c>
      <c r="D1819" s="3" t="s">
        <v>57896</v>
      </c>
      <c r="E1819" s="5">
        <v>4.2790225056464299</v>
      </c>
      <c r="F1819" s="5">
        <v>0.91649137199196995</v>
      </c>
      <c r="G1819" s="94">
        <v>2.4621451300553199E-2</v>
      </c>
      <c r="H1819" s="15" t="s">
        <v>92</v>
      </c>
      <c r="J1819" s="15" t="s">
        <v>64547</v>
      </c>
      <c r="K1819" s="15" t="s">
        <v>92</v>
      </c>
      <c r="L1819" s="15" t="s">
        <v>92</v>
      </c>
    </row>
    <row r="1820" spans="1:14" x14ac:dyDescent="0.2">
      <c r="A1820" s="3" t="s">
        <v>3523</v>
      </c>
      <c r="B1820" s="3" t="s">
        <v>3524</v>
      </c>
      <c r="C1820" s="15" t="s">
        <v>54232</v>
      </c>
      <c r="D1820" s="3" t="s">
        <v>60041</v>
      </c>
      <c r="E1820" s="5">
        <v>4.2787691122491198</v>
      </c>
      <c r="F1820" s="5">
        <v>0.74833010416703405</v>
      </c>
      <c r="G1820" s="94">
        <v>1.8204472360310201E-2</v>
      </c>
      <c r="H1820" s="15" t="s">
        <v>92</v>
      </c>
      <c r="J1820" s="15" t="s">
        <v>33095</v>
      </c>
    </row>
    <row r="1821" spans="1:14" x14ac:dyDescent="0.2">
      <c r="A1821" s="3" t="s">
        <v>3527</v>
      </c>
      <c r="B1821" s="3" t="s">
        <v>3528</v>
      </c>
      <c r="C1821" s="15" t="s">
        <v>38908</v>
      </c>
      <c r="D1821" s="3" t="s">
        <v>61333</v>
      </c>
      <c r="E1821" s="5">
        <v>4.2775305300656496</v>
      </c>
      <c r="F1821" s="5">
        <v>0.118903544667112</v>
      </c>
      <c r="G1821" s="94">
        <v>7.8789383026328201E-3</v>
      </c>
      <c r="H1821" s="15" t="s">
        <v>92</v>
      </c>
      <c r="I1821" s="15" t="s">
        <v>93</v>
      </c>
      <c r="J1821" s="15" t="s">
        <v>58015</v>
      </c>
      <c r="K1821" s="15" t="s">
        <v>92</v>
      </c>
      <c r="L1821" s="15" t="s">
        <v>92</v>
      </c>
    </row>
    <row r="1822" spans="1:14" x14ac:dyDescent="0.2">
      <c r="A1822" s="3" t="s">
        <v>3525</v>
      </c>
      <c r="B1822" s="3" t="s">
        <v>3526</v>
      </c>
      <c r="C1822" s="15" t="s">
        <v>53777</v>
      </c>
      <c r="D1822" s="3" t="s">
        <v>57896</v>
      </c>
      <c r="E1822" s="5">
        <v>4.2770247861282202</v>
      </c>
      <c r="F1822" s="5">
        <v>0.118267717057261</v>
      </c>
      <c r="G1822" s="94">
        <v>3.0029112451373601E-3</v>
      </c>
      <c r="H1822" s="15" t="s">
        <v>92</v>
      </c>
      <c r="I1822" s="15" t="s">
        <v>93</v>
      </c>
      <c r="J1822" s="15" t="s">
        <v>50058</v>
      </c>
      <c r="K1822" s="15" t="s">
        <v>57896</v>
      </c>
      <c r="L1822" s="15" t="s">
        <v>57896</v>
      </c>
      <c r="M1822" s="15" t="s">
        <v>57896</v>
      </c>
      <c r="N1822" s="15" t="s">
        <v>57896</v>
      </c>
    </row>
    <row r="1823" spans="1:14" x14ac:dyDescent="0.2">
      <c r="A1823" s="3" t="s">
        <v>3529</v>
      </c>
      <c r="B1823" s="3" t="s">
        <v>3530</v>
      </c>
      <c r="D1823" s="3" t="s">
        <v>57896</v>
      </c>
      <c r="E1823" s="5">
        <v>4.27610922348022</v>
      </c>
      <c r="F1823" s="5">
        <v>0.120833768096562</v>
      </c>
      <c r="G1823" s="94">
        <v>2.3399470487821001E-3</v>
      </c>
      <c r="H1823" s="15" t="s">
        <v>92</v>
      </c>
      <c r="I1823" s="15" t="s">
        <v>93</v>
      </c>
      <c r="J1823" s="15" t="s">
        <v>58015</v>
      </c>
      <c r="K1823" s="15" t="s">
        <v>57896</v>
      </c>
      <c r="L1823" s="15" t="s">
        <v>57896</v>
      </c>
      <c r="M1823" s="15" t="s">
        <v>57896</v>
      </c>
      <c r="N1823" s="15" t="s">
        <v>57896</v>
      </c>
    </row>
    <row r="1824" spans="1:14" x14ac:dyDescent="0.2">
      <c r="A1824" s="3" t="s">
        <v>3531</v>
      </c>
      <c r="B1824" s="3" t="s">
        <v>3532</v>
      </c>
      <c r="C1824" s="15" t="s">
        <v>49387</v>
      </c>
      <c r="D1824" s="3" t="s">
        <v>58732</v>
      </c>
      <c r="E1824" s="5">
        <v>4.2736605080786196</v>
      </c>
      <c r="F1824" s="5">
        <v>0.14943765199169901</v>
      </c>
      <c r="G1824" s="94">
        <v>2.4779825374868902E-2</v>
      </c>
      <c r="H1824" s="15" t="s">
        <v>92</v>
      </c>
      <c r="I1824" s="15" t="s">
        <v>93</v>
      </c>
      <c r="J1824" s="15" t="s">
        <v>58015</v>
      </c>
      <c r="L1824" s="15" t="s">
        <v>20011</v>
      </c>
    </row>
    <row r="1825" spans="1:14" x14ac:dyDescent="0.2">
      <c r="A1825" s="3" t="s">
        <v>3503</v>
      </c>
      <c r="B1825" s="3" t="s">
        <v>3504</v>
      </c>
      <c r="C1825" s="15" t="s">
        <v>37570</v>
      </c>
      <c r="D1825" s="3" t="s">
        <v>60293</v>
      </c>
      <c r="E1825" s="5">
        <v>4.2720930357597302</v>
      </c>
      <c r="F1825" s="5">
        <v>1.3234549910341999</v>
      </c>
      <c r="G1825" s="94">
        <v>2.55168536411917E-7</v>
      </c>
      <c r="H1825" s="15" t="s">
        <v>92</v>
      </c>
      <c r="J1825" s="15" t="s">
        <v>58015</v>
      </c>
      <c r="K1825" s="15" t="s">
        <v>92</v>
      </c>
      <c r="L1825" s="15" t="s">
        <v>92</v>
      </c>
    </row>
    <row r="1826" spans="1:14" x14ac:dyDescent="0.2">
      <c r="A1826" s="3" t="s">
        <v>3551</v>
      </c>
      <c r="B1826" s="3" t="s">
        <v>3552</v>
      </c>
      <c r="C1826" s="15" t="s">
        <v>33783</v>
      </c>
      <c r="D1826" s="3" t="s">
        <v>64348</v>
      </c>
      <c r="E1826" s="5">
        <v>4.2720011275694096</v>
      </c>
      <c r="F1826" s="5">
        <v>1.3429433350003801</v>
      </c>
      <c r="G1826" s="94">
        <v>4.8811483123403802E-3</v>
      </c>
      <c r="H1826" s="15" t="s">
        <v>92</v>
      </c>
      <c r="I1826" s="15" t="s">
        <v>93</v>
      </c>
      <c r="J1826" s="15" t="s">
        <v>58015</v>
      </c>
    </row>
    <row r="1827" spans="1:14" x14ac:dyDescent="0.2">
      <c r="A1827" s="3" t="s">
        <v>2185</v>
      </c>
      <c r="B1827" s="3" t="s">
        <v>2186</v>
      </c>
      <c r="C1827" s="15" t="s">
        <v>51343</v>
      </c>
      <c r="D1827" s="3" t="s">
        <v>64035</v>
      </c>
      <c r="E1827" s="5">
        <v>4.2710690247134098</v>
      </c>
      <c r="F1827" s="5">
        <v>0.96427573745689299</v>
      </c>
      <c r="G1827" s="94">
        <v>1.1319432823094E-2</v>
      </c>
      <c r="H1827" s="15" t="s">
        <v>92</v>
      </c>
      <c r="J1827" s="15" t="s">
        <v>58015</v>
      </c>
      <c r="L1827" s="15" t="s">
        <v>20011</v>
      </c>
      <c r="N1827" s="15" t="s">
        <v>93</v>
      </c>
    </row>
    <row r="1828" spans="1:14" x14ac:dyDescent="0.2">
      <c r="A1828" s="3" t="s">
        <v>3555</v>
      </c>
      <c r="B1828" s="3" t="s">
        <v>3556</v>
      </c>
      <c r="C1828" s="15" t="s">
        <v>50200</v>
      </c>
      <c r="D1828" s="3" t="s">
        <v>60747</v>
      </c>
      <c r="E1828" s="5">
        <v>4.26923804333354</v>
      </c>
      <c r="F1828" s="5">
        <v>1.28465445076822</v>
      </c>
      <c r="G1828" s="94">
        <v>2.88796087509278E-2</v>
      </c>
      <c r="H1828" s="15" t="s">
        <v>92</v>
      </c>
      <c r="I1828" s="15" t="s">
        <v>93</v>
      </c>
      <c r="J1828" s="15" t="s">
        <v>58015</v>
      </c>
      <c r="K1828" s="15" t="s">
        <v>20011</v>
      </c>
      <c r="L1828" s="15" t="s">
        <v>20011</v>
      </c>
      <c r="N1828" s="15" t="s">
        <v>1038</v>
      </c>
    </row>
    <row r="1829" spans="1:14" x14ac:dyDescent="0.2">
      <c r="A1829" s="3" t="s">
        <v>3543</v>
      </c>
      <c r="B1829" s="3" t="s">
        <v>3544</v>
      </c>
      <c r="D1829" s="3" t="s">
        <v>57896</v>
      </c>
      <c r="E1829" s="5">
        <v>4.2667648177841802</v>
      </c>
      <c r="F1829" s="5">
        <v>8.9266467109243602E-2</v>
      </c>
      <c r="G1829" s="94">
        <v>4.8722098575685498E-2</v>
      </c>
      <c r="H1829" s="15" t="s">
        <v>92</v>
      </c>
      <c r="I1829" s="15" t="s">
        <v>93</v>
      </c>
      <c r="J1829" s="15" t="s">
        <v>58016</v>
      </c>
      <c r="K1829" s="15" t="s">
        <v>57896</v>
      </c>
      <c r="L1829" s="15" t="s">
        <v>57896</v>
      </c>
      <c r="M1829" s="15" t="s">
        <v>57896</v>
      </c>
      <c r="N1829" s="15" t="s">
        <v>57896</v>
      </c>
    </row>
    <row r="1830" spans="1:14" x14ac:dyDescent="0.2">
      <c r="A1830" s="3" t="s">
        <v>56292</v>
      </c>
      <c r="B1830" s="3" t="s">
        <v>56293</v>
      </c>
      <c r="C1830" s="15" t="s">
        <v>34127</v>
      </c>
      <c r="D1830" s="3" t="s">
        <v>60901</v>
      </c>
      <c r="E1830" s="5">
        <v>4.2657730265754896</v>
      </c>
      <c r="F1830" s="5">
        <v>2.4717140232744002</v>
      </c>
      <c r="G1830" s="94">
        <v>3.7492800183588901E-2</v>
      </c>
      <c r="H1830" s="15" t="s">
        <v>92</v>
      </c>
      <c r="J1830" s="15" t="s">
        <v>58015</v>
      </c>
      <c r="K1830" s="15" t="s">
        <v>20011</v>
      </c>
      <c r="L1830" s="15" t="s">
        <v>20011</v>
      </c>
      <c r="M1830" s="15" t="s">
        <v>1038</v>
      </c>
      <c r="N1830" s="15" t="s">
        <v>1038</v>
      </c>
    </row>
    <row r="1831" spans="1:14" x14ac:dyDescent="0.2">
      <c r="A1831" s="3" t="s">
        <v>3539</v>
      </c>
      <c r="B1831" s="3" t="s">
        <v>3540</v>
      </c>
      <c r="C1831" s="15" t="s">
        <v>45691</v>
      </c>
      <c r="D1831" s="3" t="s">
        <v>58572</v>
      </c>
      <c r="E1831" s="5">
        <v>4.2649617233622603</v>
      </c>
      <c r="F1831" s="5">
        <v>0.64669856042824303</v>
      </c>
      <c r="G1831" s="94">
        <v>1.5149825780336299E-5</v>
      </c>
      <c r="H1831" s="15" t="s">
        <v>92</v>
      </c>
      <c r="I1831" s="15" t="s">
        <v>93</v>
      </c>
      <c r="J1831" s="15" t="s">
        <v>58015</v>
      </c>
      <c r="L1831" s="15" t="s">
        <v>92</v>
      </c>
    </row>
    <row r="1832" spans="1:14" x14ac:dyDescent="0.2">
      <c r="A1832" s="3" t="s">
        <v>3481</v>
      </c>
      <c r="B1832" s="3" t="s">
        <v>3482</v>
      </c>
      <c r="C1832" s="15" t="s">
        <v>50924</v>
      </c>
      <c r="D1832" s="3" t="s">
        <v>61369</v>
      </c>
      <c r="E1832" s="5">
        <v>4.2631329405343896</v>
      </c>
      <c r="F1832" s="5">
        <v>0.119338353036728</v>
      </c>
      <c r="G1832" s="94">
        <v>2.6642647978923802E-2</v>
      </c>
      <c r="H1832" s="15" t="s">
        <v>92</v>
      </c>
      <c r="I1832" s="15" t="s">
        <v>93</v>
      </c>
      <c r="J1832" s="15" t="s">
        <v>58015</v>
      </c>
      <c r="K1832" s="15" t="s">
        <v>92</v>
      </c>
      <c r="L1832" s="15" t="s">
        <v>92</v>
      </c>
    </row>
    <row r="1833" spans="1:14" x14ac:dyDescent="0.2">
      <c r="A1833" s="3" t="s">
        <v>3483</v>
      </c>
      <c r="B1833" s="3" t="s">
        <v>3484</v>
      </c>
      <c r="D1833" s="3" t="s">
        <v>57896</v>
      </c>
      <c r="E1833" s="5">
        <v>4.2623581542350202</v>
      </c>
      <c r="F1833" s="5">
        <v>0.119610794050777</v>
      </c>
      <c r="G1833" s="94">
        <v>3.3450724887099402E-2</v>
      </c>
      <c r="H1833" s="15" t="s">
        <v>92</v>
      </c>
      <c r="I1833" s="15" t="s">
        <v>93</v>
      </c>
      <c r="J1833" s="15" t="s">
        <v>32799</v>
      </c>
      <c r="K1833" s="15" t="s">
        <v>57896</v>
      </c>
      <c r="L1833" s="15" t="s">
        <v>57896</v>
      </c>
      <c r="M1833" s="15" t="s">
        <v>57896</v>
      </c>
      <c r="N1833" s="15" t="s">
        <v>57896</v>
      </c>
    </row>
    <row r="1834" spans="1:14" x14ac:dyDescent="0.2">
      <c r="A1834" s="3" t="s">
        <v>3213</v>
      </c>
      <c r="B1834" s="3" t="s">
        <v>3214</v>
      </c>
      <c r="C1834" s="15" t="s">
        <v>54484</v>
      </c>
      <c r="D1834" s="3" t="s">
        <v>59523</v>
      </c>
      <c r="E1834" s="5">
        <v>4.26188514135902</v>
      </c>
      <c r="F1834" s="5">
        <v>0.63799296806780503</v>
      </c>
      <c r="G1834" s="94">
        <v>8.2599407114521302E-3</v>
      </c>
      <c r="H1834" s="15" t="s">
        <v>92</v>
      </c>
      <c r="J1834" s="15" t="s">
        <v>58015</v>
      </c>
    </row>
    <row r="1835" spans="1:14" x14ac:dyDescent="0.2">
      <c r="A1835" s="3" t="s">
        <v>56294</v>
      </c>
      <c r="B1835" s="3" t="s">
        <v>56295</v>
      </c>
      <c r="D1835" s="3" t="s">
        <v>57896</v>
      </c>
      <c r="E1835" s="5">
        <v>4.25798551416365</v>
      </c>
      <c r="F1835" s="5">
        <v>7.8371817027535901E-2</v>
      </c>
      <c r="G1835" s="94">
        <v>4.5535625110397299E-2</v>
      </c>
      <c r="H1835" s="15" t="s">
        <v>92</v>
      </c>
      <c r="J1835" s="15" t="s">
        <v>50058</v>
      </c>
      <c r="K1835" s="15" t="s">
        <v>57896</v>
      </c>
      <c r="L1835" s="15" t="s">
        <v>57896</v>
      </c>
      <c r="M1835" s="15" t="s">
        <v>57896</v>
      </c>
      <c r="N1835" s="15" t="s">
        <v>57896</v>
      </c>
    </row>
    <row r="1836" spans="1:14" x14ac:dyDescent="0.2">
      <c r="A1836" s="3" t="s">
        <v>3115</v>
      </c>
      <c r="B1836" s="3" t="s">
        <v>3116</v>
      </c>
      <c r="C1836" s="15" t="s">
        <v>51186</v>
      </c>
      <c r="D1836" s="3" t="s">
        <v>59550</v>
      </c>
      <c r="E1836" s="5">
        <v>4.2579728401967998</v>
      </c>
      <c r="F1836" s="5">
        <v>0.110817865777567</v>
      </c>
      <c r="G1836" s="94">
        <v>1.3868610919402201E-3</v>
      </c>
      <c r="H1836" s="15" t="s">
        <v>92</v>
      </c>
      <c r="I1836" s="15" t="s">
        <v>93</v>
      </c>
      <c r="J1836" s="15" t="s">
        <v>58015</v>
      </c>
      <c r="K1836" s="15" t="s">
        <v>92</v>
      </c>
      <c r="L1836" s="15" t="s">
        <v>92</v>
      </c>
      <c r="N1836" s="15" t="s">
        <v>93</v>
      </c>
    </row>
    <row r="1837" spans="1:14" x14ac:dyDescent="0.2">
      <c r="A1837" s="3" t="s">
        <v>3557</v>
      </c>
      <c r="B1837" s="3" t="s">
        <v>3558</v>
      </c>
      <c r="C1837" s="15" t="s">
        <v>53225</v>
      </c>
      <c r="D1837" s="3" t="s">
        <v>62111</v>
      </c>
      <c r="E1837" s="5">
        <v>4.2576618681278102</v>
      </c>
      <c r="F1837" s="5">
        <v>0.37655814051536501</v>
      </c>
      <c r="G1837" s="94">
        <v>8.6914591159739703E-3</v>
      </c>
      <c r="H1837" s="15" t="s">
        <v>92</v>
      </c>
      <c r="I1837" s="15" t="s">
        <v>93</v>
      </c>
      <c r="J1837" s="15" t="s">
        <v>58015</v>
      </c>
    </row>
    <row r="1838" spans="1:14" x14ac:dyDescent="0.2">
      <c r="A1838" s="3" t="s">
        <v>3565</v>
      </c>
      <c r="B1838" s="3" t="s">
        <v>3566</v>
      </c>
      <c r="C1838" s="15" t="s">
        <v>50425</v>
      </c>
      <c r="D1838" s="3" t="s">
        <v>64055</v>
      </c>
      <c r="E1838" s="5">
        <v>4.2553581290339197</v>
      </c>
      <c r="F1838" s="5">
        <v>0.120615162710283</v>
      </c>
      <c r="G1838" s="94">
        <v>1.41938272756198E-2</v>
      </c>
      <c r="H1838" s="15" t="s">
        <v>92</v>
      </c>
      <c r="I1838" s="15" t="s">
        <v>93</v>
      </c>
      <c r="J1838" s="15" t="s">
        <v>58015</v>
      </c>
      <c r="K1838" s="15" t="s">
        <v>92</v>
      </c>
      <c r="L1838" s="15" t="s">
        <v>92</v>
      </c>
      <c r="M1838" s="15" t="s">
        <v>93</v>
      </c>
      <c r="N1838" s="15" t="s">
        <v>93</v>
      </c>
    </row>
    <row r="1839" spans="1:14" x14ac:dyDescent="0.2">
      <c r="A1839" s="3" t="s">
        <v>3579</v>
      </c>
      <c r="B1839" s="3" t="s">
        <v>3580</v>
      </c>
      <c r="C1839" s="15" t="s">
        <v>46013</v>
      </c>
      <c r="E1839" s="5">
        <v>4.2548742341876302</v>
      </c>
      <c r="F1839" s="5">
        <v>0.77795320479944896</v>
      </c>
      <c r="G1839" s="94">
        <v>3.7167178430310602E-2</v>
      </c>
      <c r="H1839" s="15" t="s">
        <v>92</v>
      </c>
      <c r="I1839" s="15" t="s">
        <v>93</v>
      </c>
      <c r="J1839" s="15" t="s">
        <v>58015</v>
      </c>
      <c r="L1839" s="15" t="s">
        <v>92</v>
      </c>
    </row>
    <row r="1840" spans="1:14" x14ac:dyDescent="0.2">
      <c r="A1840" s="3" t="s">
        <v>3563</v>
      </c>
      <c r="B1840" s="3" t="s">
        <v>3564</v>
      </c>
      <c r="C1840" s="15" t="s">
        <v>53730</v>
      </c>
      <c r="D1840" s="3" t="s">
        <v>58216</v>
      </c>
      <c r="E1840" s="5">
        <v>4.2545608705757303</v>
      </c>
      <c r="F1840" s="5">
        <v>7.2347410103210205E-2</v>
      </c>
      <c r="G1840" s="94">
        <v>1.75659968588034E-2</v>
      </c>
      <c r="H1840" s="15" t="s">
        <v>92</v>
      </c>
      <c r="I1840" s="15" t="s">
        <v>93</v>
      </c>
      <c r="J1840" s="15" t="s">
        <v>58015</v>
      </c>
      <c r="M1840" s="15" t="s">
        <v>1038</v>
      </c>
      <c r="N1840" s="15" t="s">
        <v>1038</v>
      </c>
    </row>
    <row r="1841" spans="1:14" x14ac:dyDescent="0.2">
      <c r="A1841" s="3" t="s">
        <v>3607</v>
      </c>
      <c r="B1841" s="3" t="s">
        <v>3608</v>
      </c>
      <c r="C1841" s="15" t="s">
        <v>50827</v>
      </c>
      <c r="D1841" s="3" t="s">
        <v>58702</v>
      </c>
      <c r="E1841" s="5">
        <v>4.2543086986551097</v>
      </c>
      <c r="F1841" s="5">
        <v>1.0514552190889399</v>
      </c>
      <c r="G1841" s="94">
        <v>2.2788637157702398E-3</v>
      </c>
      <c r="H1841" s="15" t="s">
        <v>92</v>
      </c>
      <c r="J1841" s="15" t="s">
        <v>58015</v>
      </c>
      <c r="K1841" s="15" t="s">
        <v>92</v>
      </c>
      <c r="L1841" s="15" t="s">
        <v>92</v>
      </c>
      <c r="M1841" s="15" t="s">
        <v>1038</v>
      </c>
    </row>
    <row r="1842" spans="1:14" x14ac:dyDescent="0.2">
      <c r="A1842" s="3" t="s">
        <v>3567</v>
      </c>
      <c r="B1842" s="3" t="s">
        <v>3568</v>
      </c>
      <c r="C1842" s="15" t="s">
        <v>50903</v>
      </c>
      <c r="D1842" s="3" t="s">
        <v>62784</v>
      </c>
      <c r="E1842" s="5">
        <v>4.25381682075718</v>
      </c>
      <c r="F1842" s="5">
        <v>6.9406148031816703E-2</v>
      </c>
      <c r="G1842" s="94">
        <v>3.7456315194572001E-2</v>
      </c>
      <c r="H1842" s="15" t="s">
        <v>92</v>
      </c>
      <c r="I1842" s="15" t="s">
        <v>93</v>
      </c>
      <c r="J1842" s="15" t="s">
        <v>58015</v>
      </c>
      <c r="K1842" s="15" t="s">
        <v>92</v>
      </c>
      <c r="N1842" s="15" t="s">
        <v>1038</v>
      </c>
    </row>
    <row r="1843" spans="1:14" x14ac:dyDescent="0.2">
      <c r="A1843" s="3" t="s">
        <v>3575</v>
      </c>
      <c r="B1843" s="3" t="s">
        <v>3576</v>
      </c>
      <c r="C1843" s="15" t="s">
        <v>53352</v>
      </c>
      <c r="D1843" s="3" t="s">
        <v>57896</v>
      </c>
      <c r="E1843" s="5">
        <v>4.2537220757452303</v>
      </c>
      <c r="F1843" s="5">
        <v>0.67718100520763502</v>
      </c>
      <c r="G1843" s="94">
        <v>1.5524161271612401E-2</v>
      </c>
      <c r="H1843" s="15" t="s">
        <v>92</v>
      </c>
      <c r="J1843" s="15" t="s">
        <v>64547</v>
      </c>
      <c r="K1843" s="15" t="s">
        <v>57896</v>
      </c>
      <c r="L1843" s="15" t="s">
        <v>57896</v>
      </c>
      <c r="M1843" s="15" t="s">
        <v>57896</v>
      </c>
      <c r="N1843" s="15" t="s">
        <v>57896</v>
      </c>
    </row>
    <row r="1844" spans="1:14" x14ac:dyDescent="0.2">
      <c r="A1844" s="3" t="s">
        <v>3587</v>
      </c>
      <c r="B1844" s="3" t="s">
        <v>3588</v>
      </c>
      <c r="C1844" s="15" t="s">
        <v>53352</v>
      </c>
      <c r="D1844" s="3" t="s">
        <v>57896</v>
      </c>
      <c r="E1844" s="5">
        <v>4.2536114328805903</v>
      </c>
      <c r="F1844" s="5">
        <v>0.80369587881260696</v>
      </c>
      <c r="G1844" s="94">
        <v>1.59143824759055E-2</v>
      </c>
      <c r="H1844" s="15" t="s">
        <v>92</v>
      </c>
      <c r="J1844" s="15" t="s">
        <v>64547</v>
      </c>
      <c r="K1844" s="15" t="s">
        <v>57896</v>
      </c>
      <c r="L1844" s="15" t="s">
        <v>57896</v>
      </c>
      <c r="M1844" s="15" t="s">
        <v>57896</v>
      </c>
      <c r="N1844" s="15" t="s">
        <v>57896</v>
      </c>
    </row>
    <row r="1845" spans="1:14" x14ac:dyDescent="0.2">
      <c r="A1845" s="3" t="s">
        <v>3651</v>
      </c>
      <c r="B1845" s="3" t="s">
        <v>3652</v>
      </c>
      <c r="C1845" s="15" t="s">
        <v>43103</v>
      </c>
      <c r="D1845" s="3" t="s">
        <v>63987</v>
      </c>
      <c r="E1845" s="5">
        <v>4.2521230542633699</v>
      </c>
      <c r="F1845" s="5">
        <v>2.0192904697346998</v>
      </c>
      <c r="G1845" s="94">
        <v>3.8130846749095102E-4</v>
      </c>
      <c r="H1845" s="15" t="s">
        <v>92</v>
      </c>
      <c r="J1845" s="15" t="s">
        <v>58015</v>
      </c>
      <c r="L1845" s="15" t="s">
        <v>20011</v>
      </c>
    </row>
    <row r="1846" spans="1:14" x14ac:dyDescent="0.2">
      <c r="A1846" s="3" t="s">
        <v>56296</v>
      </c>
      <c r="B1846" s="3" t="s">
        <v>56297</v>
      </c>
      <c r="E1846" s="5">
        <v>4.2520301917097996</v>
      </c>
      <c r="F1846" s="5">
        <v>0.13167601675194501</v>
      </c>
      <c r="G1846" s="94">
        <v>4.8501152274943102E-2</v>
      </c>
      <c r="H1846" s="15" t="s">
        <v>92</v>
      </c>
      <c r="J1846" s="15" t="s">
        <v>32799</v>
      </c>
      <c r="K1846" s="15" t="s">
        <v>57896</v>
      </c>
      <c r="L1846" s="15" t="s">
        <v>57896</v>
      </c>
      <c r="M1846" s="15" t="s">
        <v>57896</v>
      </c>
      <c r="N1846" s="15" t="s">
        <v>57896</v>
      </c>
    </row>
    <row r="1847" spans="1:14" x14ac:dyDescent="0.2">
      <c r="A1847" s="3" t="s">
        <v>56298</v>
      </c>
      <c r="B1847" s="3" t="s">
        <v>56299</v>
      </c>
      <c r="C1847" s="15" t="s">
        <v>56300</v>
      </c>
      <c r="D1847" s="3" t="s">
        <v>59811</v>
      </c>
      <c r="E1847" s="5">
        <v>4.2517092438133703</v>
      </c>
      <c r="F1847" s="5">
        <v>9.6211450599929499E-2</v>
      </c>
      <c r="G1847" s="94">
        <v>4.6125421137998203E-2</v>
      </c>
      <c r="H1847" s="15" t="s">
        <v>92</v>
      </c>
      <c r="J1847" s="15" t="s">
        <v>58015</v>
      </c>
      <c r="K1847" s="15" t="s">
        <v>92</v>
      </c>
      <c r="L1847" s="15" t="s">
        <v>92</v>
      </c>
      <c r="M1847" s="15" t="s">
        <v>93</v>
      </c>
      <c r="N1847" s="15" t="s">
        <v>93</v>
      </c>
    </row>
    <row r="1848" spans="1:14" x14ac:dyDescent="0.2">
      <c r="A1848" s="3" t="s">
        <v>3573</v>
      </c>
      <c r="B1848" s="3" t="s">
        <v>3574</v>
      </c>
      <c r="C1848" s="15" t="s">
        <v>33420</v>
      </c>
      <c r="D1848" s="3" t="s">
        <v>60444</v>
      </c>
      <c r="E1848" s="5">
        <v>4.25119535838608</v>
      </c>
      <c r="F1848" s="5">
        <v>0.10386242494213301</v>
      </c>
      <c r="G1848" s="94">
        <v>3.1246184432276499E-2</v>
      </c>
      <c r="H1848" s="15" t="s">
        <v>92</v>
      </c>
      <c r="I1848" s="15" t="s">
        <v>93</v>
      </c>
      <c r="J1848" s="15" t="s">
        <v>58015</v>
      </c>
      <c r="K1848" s="15" t="s">
        <v>92</v>
      </c>
      <c r="L1848" s="15" t="s">
        <v>92</v>
      </c>
    </row>
    <row r="1849" spans="1:14" x14ac:dyDescent="0.2">
      <c r="A1849" s="3" t="s">
        <v>3351</v>
      </c>
      <c r="B1849" s="3" t="s">
        <v>3352</v>
      </c>
      <c r="C1849" s="15" t="s">
        <v>51179</v>
      </c>
      <c r="D1849" s="3" t="s">
        <v>61486</v>
      </c>
      <c r="E1849" s="5">
        <v>4.2488543386926203</v>
      </c>
      <c r="F1849" s="5">
        <v>0.330418704231416</v>
      </c>
      <c r="G1849" s="94">
        <v>2.8529701127727999E-2</v>
      </c>
      <c r="H1849" s="15" t="s">
        <v>92</v>
      </c>
      <c r="I1849" s="15" t="s">
        <v>93</v>
      </c>
      <c r="J1849" s="15" t="s">
        <v>58015</v>
      </c>
      <c r="K1849" s="15" t="s">
        <v>92</v>
      </c>
      <c r="L1849" s="15" t="s">
        <v>92</v>
      </c>
      <c r="M1849" s="15" t="s">
        <v>93</v>
      </c>
      <c r="N1849" s="15" t="s">
        <v>93</v>
      </c>
    </row>
    <row r="1850" spans="1:14" x14ac:dyDescent="0.2">
      <c r="A1850" s="3" t="s">
        <v>3585</v>
      </c>
      <c r="B1850" s="3" t="s">
        <v>3586</v>
      </c>
      <c r="C1850" s="15" t="s">
        <v>33508</v>
      </c>
      <c r="D1850" s="3" t="s">
        <v>62806</v>
      </c>
      <c r="E1850" s="5">
        <v>4.2487603321889598</v>
      </c>
      <c r="F1850" s="5">
        <v>2.4460942856517698</v>
      </c>
      <c r="G1850" s="94">
        <v>1.62668385102758E-6</v>
      </c>
      <c r="H1850" s="15" t="s">
        <v>92</v>
      </c>
      <c r="J1850" s="15" t="s">
        <v>58015</v>
      </c>
      <c r="K1850" s="15" t="s">
        <v>92</v>
      </c>
      <c r="M1850" s="15" t="s">
        <v>93</v>
      </c>
      <c r="N1850" s="15" t="s">
        <v>93</v>
      </c>
    </row>
    <row r="1851" spans="1:14" x14ac:dyDescent="0.2">
      <c r="A1851" s="3" t="s">
        <v>3577</v>
      </c>
      <c r="B1851" s="3" t="s">
        <v>3578</v>
      </c>
      <c r="C1851" s="15" t="s">
        <v>46266</v>
      </c>
      <c r="D1851" s="3" t="s">
        <v>58835</v>
      </c>
      <c r="E1851" s="5">
        <v>4.2485082399109704</v>
      </c>
      <c r="F1851" s="5">
        <v>3.5127078022689197E-2</v>
      </c>
      <c r="G1851" s="94">
        <v>3.0415143338230598E-2</v>
      </c>
      <c r="H1851" s="15" t="s">
        <v>92</v>
      </c>
      <c r="I1851" s="15" t="s">
        <v>93</v>
      </c>
      <c r="J1851" s="15" t="s">
        <v>58015</v>
      </c>
      <c r="K1851" s="15" t="s">
        <v>92</v>
      </c>
      <c r="L1851" s="15" t="s">
        <v>92</v>
      </c>
    </row>
    <row r="1852" spans="1:14" x14ac:dyDescent="0.2">
      <c r="A1852" s="3" t="s">
        <v>3603</v>
      </c>
      <c r="B1852" s="3" t="s">
        <v>3604</v>
      </c>
      <c r="C1852" s="15" t="s">
        <v>53636</v>
      </c>
      <c r="D1852" s="3" t="s">
        <v>59396</v>
      </c>
      <c r="E1852" s="5">
        <v>4.2477263600626802</v>
      </c>
      <c r="F1852" s="5">
        <v>0.49593019938744798</v>
      </c>
      <c r="G1852" s="94">
        <v>8.3465850887741496E-3</v>
      </c>
      <c r="H1852" s="15" t="s">
        <v>92</v>
      </c>
      <c r="I1852" s="15" t="s">
        <v>93</v>
      </c>
      <c r="J1852" s="15" t="s">
        <v>50058</v>
      </c>
      <c r="M1852" s="15" t="s">
        <v>93</v>
      </c>
      <c r="N1852" s="15" t="s">
        <v>93</v>
      </c>
    </row>
    <row r="1853" spans="1:14" x14ac:dyDescent="0.2">
      <c r="A1853" s="3" t="s">
        <v>3581</v>
      </c>
      <c r="B1853" s="3" t="s">
        <v>3582</v>
      </c>
      <c r="E1853" s="5">
        <v>4.2474457269441501</v>
      </c>
      <c r="F1853" s="5">
        <v>8.2375420093324797E-2</v>
      </c>
      <c r="G1853" s="94">
        <v>3.6860544267203102E-2</v>
      </c>
      <c r="H1853" s="15" t="s">
        <v>92</v>
      </c>
      <c r="I1853" s="15" t="s">
        <v>93</v>
      </c>
      <c r="J1853" s="15" t="s">
        <v>32799</v>
      </c>
      <c r="K1853" s="15" t="s">
        <v>57896</v>
      </c>
      <c r="L1853" s="15" t="s">
        <v>57896</v>
      </c>
      <c r="M1853" s="15" t="s">
        <v>57896</v>
      </c>
      <c r="N1853" s="15" t="s">
        <v>57896</v>
      </c>
    </row>
    <row r="1854" spans="1:14" x14ac:dyDescent="0.2">
      <c r="A1854" s="3" t="s">
        <v>56301</v>
      </c>
      <c r="B1854" s="3" t="s">
        <v>56302</v>
      </c>
      <c r="C1854" s="15" t="s">
        <v>53268</v>
      </c>
      <c r="D1854" s="3" t="s">
        <v>60283</v>
      </c>
      <c r="E1854" s="5">
        <v>4.2473369932280498</v>
      </c>
      <c r="F1854" s="5">
        <v>0.147555509691884</v>
      </c>
      <c r="G1854" s="94">
        <v>4.3157037495507998E-2</v>
      </c>
      <c r="H1854" s="15" t="s">
        <v>92</v>
      </c>
      <c r="J1854" s="15" t="s">
        <v>58015</v>
      </c>
    </row>
    <row r="1855" spans="1:14" x14ac:dyDescent="0.2">
      <c r="A1855" s="3" t="s">
        <v>3597</v>
      </c>
      <c r="B1855" s="3" t="s">
        <v>3598</v>
      </c>
      <c r="C1855" s="15" t="s">
        <v>51797</v>
      </c>
      <c r="D1855" s="3" t="s">
        <v>60181</v>
      </c>
      <c r="E1855" s="5">
        <v>4.2469667725459104</v>
      </c>
      <c r="F1855" s="5">
        <v>1.73509674395747</v>
      </c>
      <c r="G1855" s="94">
        <v>1.5149455513458799E-3</v>
      </c>
      <c r="H1855" s="15" t="s">
        <v>92</v>
      </c>
      <c r="J1855" s="15" t="s">
        <v>58015</v>
      </c>
      <c r="L1855" s="15" t="s">
        <v>92</v>
      </c>
    </row>
    <row r="1856" spans="1:14" x14ac:dyDescent="0.2">
      <c r="A1856" s="3" t="s">
        <v>3619</v>
      </c>
      <c r="B1856" s="3" t="s">
        <v>3620</v>
      </c>
      <c r="C1856" s="15" t="s">
        <v>33299</v>
      </c>
      <c r="D1856" s="3" t="s">
        <v>63577</v>
      </c>
      <c r="E1856" s="5">
        <v>4.2434979263930197</v>
      </c>
      <c r="F1856" s="5">
        <v>1.97513020371592</v>
      </c>
      <c r="G1856" s="94">
        <v>1.5779410851006599E-2</v>
      </c>
      <c r="H1856" s="15" t="s">
        <v>92</v>
      </c>
      <c r="J1856" s="15" t="s">
        <v>58015</v>
      </c>
      <c r="K1856" s="15" t="s">
        <v>92</v>
      </c>
    </row>
    <row r="1857" spans="1:14" x14ac:dyDescent="0.2">
      <c r="A1857" s="3" t="s">
        <v>56303</v>
      </c>
      <c r="B1857" s="3" t="s">
        <v>56304</v>
      </c>
      <c r="C1857" s="15" t="s">
        <v>33436</v>
      </c>
      <c r="D1857" s="3" t="s">
        <v>64392</v>
      </c>
      <c r="E1857" s="5">
        <v>4.2430117279327799</v>
      </c>
      <c r="F1857" s="5">
        <v>0.12026023334529599</v>
      </c>
      <c r="G1857" s="94">
        <v>4.72016035137885E-2</v>
      </c>
      <c r="H1857" s="15" t="s">
        <v>92</v>
      </c>
      <c r="J1857" s="15" t="s">
        <v>58015</v>
      </c>
      <c r="K1857" s="15" t="s">
        <v>92</v>
      </c>
    </row>
    <row r="1858" spans="1:14" x14ac:dyDescent="0.2">
      <c r="A1858" s="3" t="s">
        <v>3667</v>
      </c>
      <c r="B1858" s="3" t="s">
        <v>3668</v>
      </c>
      <c r="C1858" s="15" t="s">
        <v>38746</v>
      </c>
      <c r="D1858" s="3" t="s">
        <v>58303</v>
      </c>
      <c r="E1858" s="5">
        <v>4.2423786064338804</v>
      </c>
      <c r="F1858" s="5">
        <v>1.1440396630956999</v>
      </c>
      <c r="G1858" s="94">
        <v>1.40768565122955E-3</v>
      </c>
      <c r="H1858" s="15" t="s">
        <v>92</v>
      </c>
      <c r="I1858" s="15" t="s">
        <v>93</v>
      </c>
      <c r="J1858" s="15" t="s">
        <v>58015</v>
      </c>
      <c r="K1858" s="15" t="s">
        <v>92</v>
      </c>
    </row>
    <row r="1859" spans="1:14" x14ac:dyDescent="0.2">
      <c r="A1859" s="3" t="s">
        <v>3593</v>
      </c>
      <c r="B1859" s="3" t="s">
        <v>3594</v>
      </c>
      <c r="C1859" s="15" t="s">
        <v>53207</v>
      </c>
      <c r="D1859" s="3" t="s">
        <v>59044</v>
      </c>
      <c r="E1859" s="5">
        <v>4.2422869338661</v>
      </c>
      <c r="F1859" s="5">
        <v>7.9943004859118205E-2</v>
      </c>
      <c r="G1859" s="94">
        <v>1.52970673506978E-2</v>
      </c>
      <c r="H1859" s="15" t="s">
        <v>92</v>
      </c>
      <c r="I1859" s="15" t="s">
        <v>93</v>
      </c>
      <c r="J1859" s="15" t="s">
        <v>58015</v>
      </c>
    </row>
    <row r="1860" spans="1:14" x14ac:dyDescent="0.2">
      <c r="A1860" s="3" t="s">
        <v>3641</v>
      </c>
      <c r="B1860" s="3" t="s">
        <v>3642</v>
      </c>
      <c r="C1860" s="15" t="s">
        <v>45515</v>
      </c>
      <c r="D1860" s="3" t="s">
        <v>61482</v>
      </c>
      <c r="E1860" s="5">
        <v>4.2421366341292996</v>
      </c>
      <c r="F1860" s="5">
        <v>2.6848286267260999</v>
      </c>
      <c r="G1860" s="94">
        <v>2.57263711040806E-2</v>
      </c>
      <c r="H1860" s="15" t="s">
        <v>92</v>
      </c>
      <c r="J1860" s="15" t="s">
        <v>58015</v>
      </c>
    </row>
    <row r="1861" spans="1:14" x14ac:dyDescent="0.2">
      <c r="A1861" s="3" t="s">
        <v>3601</v>
      </c>
      <c r="B1861" s="3" t="s">
        <v>3602</v>
      </c>
      <c r="C1861" s="15" t="s">
        <v>55577</v>
      </c>
      <c r="D1861" s="3" t="s">
        <v>57896</v>
      </c>
      <c r="E1861" s="5">
        <v>4.2403429425700896</v>
      </c>
      <c r="F1861" s="5">
        <v>8.5039708727627894E-2</v>
      </c>
      <c r="G1861" s="94">
        <v>3.6585846692037398E-2</v>
      </c>
      <c r="H1861" s="15" t="s">
        <v>92</v>
      </c>
      <c r="I1861" s="15" t="s">
        <v>93</v>
      </c>
      <c r="J1861" s="15" t="s">
        <v>50058</v>
      </c>
      <c r="K1861" s="15" t="s">
        <v>57896</v>
      </c>
      <c r="L1861" s="15" t="s">
        <v>57896</v>
      </c>
      <c r="M1861" s="15" t="s">
        <v>57896</v>
      </c>
      <c r="N1861" s="15" t="s">
        <v>57896</v>
      </c>
    </row>
    <row r="1862" spans="1:14" x14ac:dyDescent="0.2">
      <c r="A1862" s="3" t="s">
        <v>3599</v>
      </c>
      <c r="B1862" s="3" t="s">
        <v>3600</v>
      </c>
      <c r="C1862" s="15" t="s">
        <v>47140</v>
      </c>
      <c r="D1862" s="3" t="s">
        <v>62038</v>
      </c>
      <c r="E1862" s="5">
        <v>4.24031342259231</v>
      </c>
      <c r="F1862" s="5">
        <v>0.37182363310139699</v>
      </c>
      <c r="G1862" s="94">
        <v>1.14573933548961E-2</v>
      </c>
      <c r="H1862" s="15" t="s">
        <v>92</v>
      </c>
      <c r="I1862" s="15" t="s">
        <v>93</v>
      </c>
      <c r="J1862" s="15" t="s">
        <v>58015</v>
      </c>
      <c r="L1862" s="15" t="s">
        <v>20011</v>
      </c>
    </row>
    <row r="1863" spans="1:14" x14ac:dyDescent="0.2">
      <c r="A1863" s="3" t="s">
        <v>3417</v>
      </c>
      <c r="B1863" s="3" t="s">
        <v>3418</v>
      </c>
      <c r="C1863" s="15" t="s">
        <v>55306</v>
      </c>
      <c r="D1863" s="3" t="s">
        <v>62270</v>
      </c>
      <c r="E1863" s="5">
        <v>4.2383832232703096</v>
      </c>
      <c r="F1863" s="5">
        <v>1.8950258140474401</v>
      </c>
      <c r="G1863" s="94">
        <v>6.1284876367035196E-6</v>
      </c>
      <c r="H1863" s="15" t="s">
        <v>92</v>
      </c>
      <c r="J1863" s="15" t="s">
        <v>32894</v>
      </c>
      <c r="M1863" s="15" t="s">
        <v>1038</v>
      </c>
      <c r="N1863" s="15" t="s">
        <v>1038</v>
      </c>
    </row>
    <row r="1864" spans="1:14" x14ac:dyDescent="0.2">
      <c r="A1864" s="3" t="s">
        <v>3629</v>
      </c>
      <c r="B1864" s="3" t="s">
        <v>3630</v>
      </c>
      <c r="C1864" s="15" t="s">
        <v>51814</v>
      </c>
      <c r="D1864" s="3" t="s">
        <v>63230</v>
      </c>
      <c r="E1864" s="5">
        <v>4.2381063713513303</v>
      </c>
      <c r="F1864" s="5">
        <v>0.92335844361286001</v>
      </c>
      <c r="G1864" s="94">
        <v>4.6391413176262797E-3</v>
      </c>
      <c r="H1864" s="15" t="s">
        <v>92</v>
      </c>
      <c r="J1864" s="15" t="s">
        <v>58015</v>
      </c>
      <c r="L1864" s="15" t="s">
        <v>92</v>
      </c>
    </row>
    <row r="1865" spans="1:14" x14ac:dyDescent="0.2">
      <c r="A1865" s="3" t="s">
        <v>3615</v>
      </c>
      <c r="B1865" s="3" t="s">
        <v>3616</v>
      </c>
      <c r="D1865" s="3" t="s">
        <v>57896</v>
      </c>
      <c r="E1865" s="5">
        <v>4.2376902742403697</v>
      </c>
      <c r="F1865" s="5">
        <v>7.7491735967478298E-2</v>
      </c>
      <c r="G1865" s="94">
        <v>2.7524777133181199E-2</v>
      </c>
      <c r="H1865" s="15" t="s">
        <v>92</v>
      </c>
      <c r="I1865" s="15" t="s">
        <v>93</v>
      </c>
      <c r="J1865" s="15" t="s">
        <v>58015</v>
      </c>
      <c r="K1865" s="15" t="s">
        <v>57896</v>
      </c>
      <c r="L1865" s="15" t="s">
        <v>57896</v>
      </c>
      <c r="M1865" s="15" t="s">
        <v>57896</v>
      </c>
      <c r="N1865" s="15" t="s">
        <v>57896</v>
      </c>
    </row>
    <row r="1866" spans="1:14" x14ac:dyDescent="0.2">
      <c r="A1866" s="3" t="s">
        <v>3613</v>
      </c>
      <c r="B1866" s="3" t="s">
        <v>3614</v>
      </c>
      <c r="C1866" s="15" t="s">
        <v>44594</v>
      </c>
      <c r="D1866" s="3" t="s">
        <v>57896</v>
      </c>
      <c r="E1866" s="5">
        <v>4.2369510989264096</v>
      </c>
      <c r="F1866" s="5">
        <v>0.92605904503783998</v>
      </c>
      <c r="G1866" s="94">
        <v>9.7380546976238193E-3</v>
      </c>
      <c r="H1866" s="15" t="s">
        <v>92</v>
      </c>
      <c r="J1866" s="15" t="s">
        <v>64547</v>
      </c>
      <c r="L1866" s="15" t="s">
        <v>20011</v>
      </c>
    </row>
    <row r="1867" spans="1:14" x14ac:dyDescent="0.2">
      <c r="A1867" s="3" t="s">
        <v>3625</v>
      </c>
      <c r="B1867" s="3" t="s">
        <v>3626</v>
      </c>
      <c r="C1867" s="15" t="s">
        <v>53543</v>
      </c>
      <c r="D1867" s="3" t="s">
        <v>64282</v>
      </c>
      <c r="E1867" s="5">
        <v>4.2368899437753402</v>
      </c>
      <c r="F1867" s="5">
        <v>0.67147345010735504</v>
      </c>
      <c r="G1867" s="94">
        <v>6.5784413687486895E-4</v>
      </c>
      <c r="H1867" s="15" t="s">
        <v>92</v>
      </c>
      <c r="I1867" s="15" t="s">
        <v>93</v>
      </c>
      <c r="J1867" s="15" t="s">
        <v>32799</v>
      </c>
      <c r="N1867" s="15" t="s">
        <v>93</v>
      </c>
    </row>
    <row r="1868" spans="1:14" x14ac:dyDescent="0.2">
      <c r="A1868" s="3" t="s">
        <v>3633</v>
      </c>
      <c r="B1868" s="3" t="s">
        <v>3634</v>
      </c>
      <c r="C1868" s="15" t="s">
        <v>50831</v>
      </c>
      <c r="D1868" s="3" t="s">
        <v>60380</v>
      </c>
      <c r="E1868" s="5">
        <v>4.23631629359613</v>
      </c>
      <c r="F1868" s="5">
        <v>1.1033238214832899</v>
      </c>
      <c r="G1868" s="94">
        <v>8.4083353490535494E-3</v>
      </c>
      <c r="H1868" s="15" t="s">
        <v>92</v>
      </c>
      <c r="J1868" s="15" t="s">
        <v>58015</v>
      </c>
      <c r="K1868" s="15" t="s">
        <v>92</v>
      </c>
      <c r="L1868" s="15" t="s">
        <v>92</v>
      </c>
    </row>
    <row r="1869" spans="1:14" x14ac:dyDescent="0.2">
      <c r="A1869" s="3" t="s">
        <v>3663</v>
      </c>
      <c r="B1869" s="3" t="s">
        <v>3664</v>
      </c>
      <c r="C1869" s="15" t="s">
        <v>49330</v>
      </c>
      <c r="D1869" s="3" t="s">
        <v>60844</v>
      </c>
      <c r="E1869" s="5">
        <v>4.2362100334964401</v>
      </c>
      <c r="F1869" s="5">
        <v>0.87623117155231101</v>
      </c>
      <c r="G1869" s="94">
        <v>1.9312537097810899E-2</v>
      </c>
      <c r="H1869" s="15" t="s">
        <v>92</v>
      </c>
      <c r="J1869" s="15" t="s">
        <v>58015</v>
      </c>
    </row>
    <row r="1870" spans="1:14" x14ac:dyDescent="0.2">
      <c r="A1870" s="3" t="s">
        <v>3617</v>
      </c>
      <c r="B1870" s="3" t="s">
        <v>3618</v>
      </c>
      <c r="C1870" s="15" t="s">
        <v>51190</v>
      </c>
      <c r="D1870" s="3" t="s">
        <v>63501</v>
      </c>
      <c r="E1870" s="5">
        <v>4.2358960660985101</v>
      </c>
      <c r="F1870" s="5">
        <v>8.3910892234999507E-2</v>
      </c>
      <c r="G1870" s="94">
        <v>1.37968257091911E-2</v>
      </c>
      <c r="H1870" s="15" t="s">
        <v>92</v>
      </c>
      <c r="I1870" s="15" t="s">
        <v>93</v>
      </c>
      <c r="J1870" s="15" t="s">
        <v>58015</v>
      </c>
      <c r="K1870" s="15" t="s">
        <v>92</v>
      </c>
      <c r="L1870" s="15" t="s">
        <v>92</v>
      </c>
      <c r="M1870" s="15" t="s">
        <v>93</v>
      </c>
      <c r="N1870" s="15" t="s">
        <v>93</v>
      </c>
    </row>
    <row r="1871" spans="1:14" x14ac:dyDescent="0.2">
      <c r="A1871" s="3" t="s">
        <v>3469</v>
      </c>
      <c r="B1871" s="3" t="s">
        <v>3470</v>
      </c>
      <c r="C1871" s="15" t="s">
        <v>50967</v>
      </c>
      <c r="D1871" s="3" t="s">
        <v>57896</v>
      </c>
      <c r="E1871" s="5">
        <v>4.2342645322054402</v>
      </c>
      <c r="F1871" s="5">
        <v>9.9016053672895094E-2</v>
      </c>
      <c r="G1871" s="94">
        <v>1.4350559556464101E-3</v>
      </c>
      <c r="H1871" s="15" t="s">
        <v>92</v>
      </c>
      <c r="I1871" s="15" t="s">
        <v>93</v>
      </c>
      <c r="J1871" s="15" t="s">
        <v>50058</v>
      </c>
      <c r="K1871" s="15" t="s">
        <v>92</v>
      </c>
      <c r="L1871" s="15" t="s">
        <v>92</v>
      </c>
    </row>
    <row r="1872" spans="1:14" x14ac:dyDescent="0.2">
      <c r="A1872" s="3" t="s">
        <v>3623</v>
      </c>
      <c r="B1872" s="3" t="s">
        <v>3624</v>
      </c>
      <c r="C1872" s="15" t="s">
        <v>51080</v>
      </c>
      <c r="D1872" s="3" t="s">
        <v>60638</v>
      </c>
      <c r="E1872" s="5">
        <v>4.2337802121387798</v>
      </c>
      <c r="F1872" s="5">
        <v>1.5755134311951</v>
      </c>
      <c r="G1872" s="94">
        <v>5.5688169125151302E-3</v>
      </c>
      <c r="H1872" s="15" t="s">
        <v>92</v>
      </c>
      <c r="I1872" s="15" t="s">
        <v>93</v>
      </c>
      <c r="J1872" s="15" t="s">
        <v>58015</v>
      </c>
      <c r="K1872" s="15" t="s">
        <v>92</v>
      </c>
      <c r="L1872" s="15" t="s">
        <v>92</v>
      </c>
    </row>
    <row r="1873" spans="1:14" x14ac:dyDescent="0.2">
      <c r="A1873" s="3" t="s">
        <v>3649</v>
      </c>
      <c r="B1873" s="3" t="s">
        <v>3650</v>
      </c>
      <c r="C1873" s="15" t="s">
        <v>49151</v>
      </c>
      <c r="D1873" s="3" t="s">
        <v>61195</v>
      </c>
      <c r="E1873" s="5">
        <v>4.2315889901864399</v>
      </c>
      <c r="F1873" s="5">
        <v>0.44271304712755599</v>
      </c>
      <c r="G1873" s="94">
        <v>7.8061123322502302E-4</v>
      </c>
      <c r="H1873" s="15" t="s">
        <v>92</v>
      </c>
      <c r="I1873" s="15" t="s">
        <v>93</v>
      </c>
      <c r="J1873" s="15" t="s">
        <v>58015</v>
      </c>
    </row>
    <row r="1874" spans="1:14" x14ac:dyDescent="0.2">
      <c r="A1874" s="3" t="s">
        <v>3183</v>
      </c>
      <c r="B1874" s="3" t="s">
        <v>3184</v>
      </c>
      <c r="C1874" s="15" t="s">
        <v>43112</v>
      </c>
      <c r="D1874" s="3" t="s">
        <v>57896</v>
      </c>
      <c r="E1874" s="5">
        <v>4.2305795191587299</v>
      </c>
      <c r="F1874" s="5">
        <v>0.399111252211102</v>
      </c>
      <c r="G1874" s="94">
        <v>3.1230912353483002E-5</v>
      </c>
      <c r="H1874" s="15" t="s">
        <v>92</v>
      </c>
      <c r="I1874" s="15" t="s">
        <v>93</v>
      </c>
      <c r="J1874" s="15" t="s">
        <v>64547</v>
      </c>
    </row>
    <row r="1875" spans="1:14" x14ac:dyDescent="0.2">
      <c r="A1875" s="3" t="s">
        <v>56305</v>
      </c>
      <c r="B1875" s="3" t="s">
        <v>56306</v>
      </c>
      <c r="C1875" s="15" t="s">
        <v>53145</v>
      </c>
      <c r="D1875" s="3" t="s">
        <v>58979</v>
      </c>
      <c r="E1875" s="5">
        <v>4.2300512348429997</v>
      </c>
      <c r="F1875" s="5">
        <v>0.12658447616771701</v>
      </c>
      <c r="G1875" s="94">
        <v>4.3179817622655603E-2</v>
      </c>
      <c r="H1875" s="15" t="s">
        <v>92</v>
      </c>
      <c r="J1875" s="15" t="s">
        <v>58015</v>
      </c>
      <c r="K1875" s="15" t="s">
        <v>57896</v>
      </c>
      <c r="L1875" s="15" t="s">
        <v>57896</v>
      </c>
      <c r="M1875" s="15" t="s">
        <v>57896</v>
      </c>
      <c r="N1875" s="15" t="s">
        <v>57896</v>
      </c>
    </row>
    <row r="1876" spans="1:14" x14ac:dyDescent="0.2">
      <c r="A1876" s="3" t="s">
        <v>3569</v>
      </c>
      <c r="B1876" s="3" t="s">
        <v>3570</v>
      </c>
      <c r="C1876" s="15" t="s">
        <v>50693</v>
      </c>
      <c r="D1876" s="3" t="s">
        <v>62850</v>
      </c>
      <c r="E1876" s="5">
        <v>4.2299614704914896</v>
      </c>
      <c r="F1876" s="5">
        <v>1.1483596898411399</v>
      </c>
      <c r="G1876" s="94">
        <v>1.4231278856495801E-3</v>
      </c>
      <c r="H1876" s="15" t="s">
        <v>92</v>
      </c>
      <c r="J1876" s="15" t="s">
        <v>58015</v>
      </c>
      <c r="K1876" s="15" t="s">
        <v>92</v>
      </c>
    </row>
    <row r="1877" spans="1:14" x14ac:dyDescent="0.2">
      <c r="A1877" s="3" t="s">
        <v>3643</v>
      </c>
      <c r="B1877" s="3" t="s">
        <v>3644</v>
      </c>
      <c r="C1877" s="15" t="s">
        <v>35772</v>
      </c>
      <c r="D1877" s="3" t="s">
        <v>61861</v>
      </c>
      <c r="E1877" s="5">
        <v>4.2281566444856402</v>
      </c>
      <c r="F1877" s="5">
        <v>0.35312524835778603</v>
      </c>
      <c r="G1877" s="94">
        <v>4.69678421129964E-3</v>
      </c>
      <c r="H1877" s="15" t="s">
        <v>92</v>
      </c>
      <c r="I1877" s="15" t="s">
        <v>93</v>
      </c>
      <c r="J1877" s="15" t="s">
        <v>58015</v>
      </c>
      <c r="K1877" s="15" t="s">
        <v>92</v>
      </c>
    </row>
    <row r="1878" spans="1:14" x14ac:dyDescent="0.2">
      <c r="A1878" s="3" t="s">
        <v>3505</v>
      </c>
      <c r="B1878" s="3" t="s">
        <v>3506</v>
      </c>
      <c r="D1878" s="3" t="s">
        <v>57896</v>
      </c>
      <c r="E1878" s="5">
        <v>4.2244129080586301</v>
      </c>
      <c r="F1878" s="5">
        <v>8.0116820776285402E-2</v>
      </c>
      <c r="G1878" s="94">
        <v>2.6616593336714799E-2</v>
      </c>
      <c r="H1878" s="15" t="s">
        <v>92</v>
      </c>
      <c r="I1878" s="15" t="s">
        <v>93</v>
      </c>
      <c r="J1878" s="15" t="s">
        <v>58015</v>
      </c>
      <c r="K1878" s="15" t="s">
        <v>57896</v>
      </c>
      <c r="L1878" s="15" t="s">
        <v>57896</v>
      </c>
      <c r="M1878" s="15" t="s">
        <v>57896</v>
      </c>
      <c r="N1878" s="15" t="s">
        <v>57896</v>
      </c>
    </row>
    <row r="1879" spans="1:14" x14ac:dyDescent="0.2">
      <c r="A1879" s="3" t="s">
        <v>3449</v>
      </c>
      <c r="B1879" s="3" t="s">
        <v>3450</v>
      </c>
      <c r="C1879" s="15" t="s">
        <v>51015</v>
      </c>
      <c r="D1879" s="3" t="s">
        <v>57896</v>
      </c>
      <c r="E1879" s="5">
        <v>4.2242070960453102</v>
      </c>
      <c r="F1879" s="5">
        <v>0.71021493418525905</v>
      </c>
      <c r="G1879" s="94">
        <v>5.9647403303085E-5</v>
      </c>
      <c r="H1879" s="15" t="s">
        <v>92</v>
      </c>
      <c r="I1879" s="15" t="s">
        <v>93</v>
      </c>
      <c r="J1879" s="15" t="s">
        <v>64547</v>
      </c>
      <c r="K1879" s="15" t="s">
        <v>92</v>
      </c>
      <c r="L1879" s="15" t="s">
        <v>92</v>
      </c>
    </row>
    <row r="1880" spans="1:14" x14ac:dyDescent="0.2">
      <c r="A1880" s="3" t="s">
        <v>3653</v>
      </c>
      <c r="B1880" s="3" t="s">
        <v>3654</v>
      </c>
      <c r="C1880" s="15" t="s">
        <v>54570</v>
      </c>
      <c r="D1880" s="3" t="s">
        <v>59913</v>
      </c>
      <c r="E1880" s="5">
        <v>4.2241310320047898</v>
      </c>
      <c r="F1880" s="5">
        <v>9.7976492255116496E-2</v>
      </c>
      <c r="G1880" s="94">
        <v>2.2259938064495499E-2</v>
      </c>
      <c r="H1880" s="15" t="s">
        <v>92</v>
      </c>
      <c r="I1880" s="15" t="s">
        <v>93</v>
      </c>
      <c r="J1880" s="15" t="s">
        <v>33095</v>
      </c>
    </row>
    <row r="1881" spans="1:14" x14ac:dyDescent="0.2">
      <c r="A1881" s="3" t="s">
        <v>3673</v>
      </c>
      <c r="B1881" s="3" t="s">
        <v>3674</v>
      </c>
      <c r="C1881" s="15" t="s">
        <v>54186</v>
      </c>
      <c r="D1881" s="3" t="s">
        <v>64451</v>
      </c>
      <c r="E1881" s="5">
        <v>4.22368894161285</v>
      </c>
      <c r="F1881" s="5">
        <v>1.26549407801709</v>
      </c>
      <c r="G1881" s="94">
        <v>2.7712617358861299E-3</v>
      </c>
      <c r="H1881" s="15" t="s">
        <v>92</v>
      </c>
      <c r="J1881" s="15" t="s">
        <v>33095</v>
      </c>
      <c r="N1881" s="15" t="s">
        <v>93</v>
      </c>
    </row>
    <row r="1882" spans="1:14" x14ac:dyDescent="0.2">
      <c r="A1882" s="3" t="s">
        <v>3001</v>
      </c>
      <c r="B1882" s="3" t="s">
        <v>3002</v>
      </c>
      <c r="C1882" s="15" t="s">
        <v>38503</v>
      </c>
      <c r="D1882" s="3" t="s">
        <v>59704</v>
      </c>
      <c r="E1882" s="5">
        <v>4.2223545320701197</v>
      </c>
      <c r="F1882" s="5">
        <v>1.22695052055856</v>
      </c>
      <c r="G1882" s="94">
        <v>4.4621975542604402E-6</v>
      </c>
      <c r="H1882" s="15" t="s">
        <v>92</v>
      </c>
      <c r="J1882" s="15" t="s">
        <v>58015</v>
      </c>
      <c r="K1882" s="15" t="s">
        <v>92</v>
      </c>
      <c r="M1882" s="15" t="s">
        <v>93</v>
      </c>
      <c r="N1882" s="15" t="s">
        <v>93</v>
      </c>
    </row>
    <row r="1883" spans="1:14" x14ac:dyDescent="0.2">
      <c r="A1883" s="3" t="s">
        <v>3661</v>
      </c>
      <c r="B1883" s="3" t="s">
        <v>3662</v>
      </c>
      <c r="C1883" s="15" t="s">
        <v>38294</v>
      </c>
      <c r="D1883" s="3" t="s">
        <v>58731</v>
      </c>
      <c r="E1883" s="5">
        <v>4.2222660821398197</v>
      </c>
      <c r="F1883" s="5">
        <v>9.7685999610946206E-2</v>
      </c>
      <c r="G1883" s="94">
        <v>2.1646697590725999E-2</v>
      </c>
      <c r="H1883" s="15" t="s">
        <v>92</v>
      </c>
      <c r="I1883" s="15" t="s">
        <v>93</v>
      </c>
      <c r="J1883" s="15" t="s">
        <v>58015</v>
      </c>
    </row>
    <row r="1884" spans="1:14" x14ac:dyDescent="0.2">
      <c r="A1884" s="3" t="s">
        <v>3559</v>
      </c>
      <c r="B1884" s="3" t="s">
        <v>3560</v>
      </c>
      <c r="D1884" s="3" t="s">
        <v>57896</v>
      </c>
      <c r="E1884" s="5">
        <v>4.2220375568889796</v>
      </c>
      <c r="F1884" s="5">
        <v>0.60091338753354395</v>
      </c>
      <c r="G1884" s="94">
        <v>9.51126412857011E-4</v>
      </c>
      <c r="H1884" s="15" t="s">
        <v>92</v>
      </c>
      <c r="I1884" s="15" t="s">
        <v>93</v>
      </c>
      <c r="J1884" s="15" t="s">
        <v>32799</v>
      </c>
      <c r="K1884" s="15" t="s">
        <v>57896</v>
      </c>
      <c r="L1884" s="15" t="s">
        <v>57896</v>
      </c>
      <c r="M1884" s="15" t="s">
        <v>57896</v>
      </c>
      <c r="N1884" s="15" t="s">
        <v>57896</v>
      </c>
    </row>
    <row r="1885" spans="1:14" x14ac:dyDescent="0.2">
      <c r="A1885" s="3" t="s">
        <v>3659</v>
      </c>
      <c r="B1885" s="3" t="s">
        <v>3660</v>
      </c>
      <c r="C1885" s="15" t="s">
        <v>34765</v>
      </c>
      <c r="D1885" s="3" t="s">
        <v>62083</v>
      </c>
      <c r="E1885" s="5">
        <v>4.2220183205094601</v>
      </c>
      <c r="F1885" s="5">
        <v>0.12774171786896599</v>
      </c>
      <c r="G1885" s="94">
        <v>3.9450042539125402E-2</v>
      </c>
      <c r="H1885" s="15" t="s">
        <v>92</v>
      </c>
      <c r="J1885" s="15" t="s">
        <v>32799</v>
      </c>
      <c r="K1885" s="15" t="s">
        <v>20011</v>
      </c>
      <c r="M1885" s="15" t="s">
        <v>1038</v>
      </c>
      <c r="N1885" s="15" t="s">
        <v>1038</v>
      </c>
    </row>
    <row r="1886" spans="1:14" x14ac:dyDescent="0.2">
      <c r="A1886" s="3" t="s">
        <v>3665</v>
      </c>
      <c r="B1886" s="3" t="s">
        <v>3666</v>
      </c>
      <c r="C1886" s="15" t="s">
        <v>53696</v>
      </c>
      <c r="D1886" s="3" t="s">
        <v>57896</v>
      </c>
      <c r="E1886" s="5">
        <v>4.2213329260353802</v>
      </c>
      <c r="F1886" s="5">
        <v>0.25710891317937601</v>
      </c>
      <c r="G1886" s="94">
        <v>1.71496374570787E-2</v>
      </c>
      <c r="H1886" s="15" t="s">
        <v>92</v>
      </c>
      <c r="I1886" s="15" t="s">
        <v>93</v>
      </c>
      <c r="J1886" s="15" t="s">
        <v>58015</v>
      </c>
    </row>
    <row r="1887" spans="1:14" x14ac:dyDescent="0.2">
      <c r="A1887" s="3" t="s">
        <v>3655</v>
      </c>
      <c r="B1887" s="3" t="s">
        <v>3656</v>
      </c>
      <c r="C1887" s="15" t="s">
        <v>55436</v>
      </c>
      <c r="D1887" s="3" t="s">
        <v>58098</v>
      </c>
      <c r="E1887" s="5">
        <v>4.2212017302965004</v>
      </c>
      <c r="F1887" s="5">
        <v>3.4683978173319501</v>
      </c>
      <c r="G1887" s="94">
        <v>1.73707768223941E-4</v>
      </c>
      <c r="H1887" s="15" t="s">
        <v>92</v>
      </c>
      <c r="J1887" s="15" t="s">
        <v>50189</v>
      </c>
      <c r="K1887" s="15" t="s">
        <v>57896</v>
      </c>
      <c r="L1887" s="15" t="s">
        <v>57896</v>
      </c>
      <c r="M1887" s="15" t="s">
        <v>57896</v>
      </c>
      <c r="N1887" s="15" t="s">
        <v>57896</v>
      </c>
    </row>
    <row r="1888" spans="1:14" x14ac:dyDescent="0.2">
      <c r="A1888" s="3" t="s">
        <v>3669</v>
      </c>
      <c r="B1888" s="3" t="s">
        <v>3670</v>
      </c>
      <c r="C1888" s="15" t="s">
        <v>53563</v>
      </c>
      <c r="D1888" s="3" t="s">
        <v>62590</v>
      </c>
      <c r="E1888" s="5">
        <v>4.2211122691003897</v>
      </c>
      <c r="F1888" s="5">
        <v>0.109152625285983</v>
      </c>
      <c r="G1888" s="94">
        <v>1.2740771373245301E-2</v>
      </c>
      <c r="H1888" s="15" t="s">
        <v>92</v>
      </c>
      <c r="I1888" s="15" t="s">
        <v>93</v>
      </c>
      <c r="J1888" s="15" t="s">
        <v>32799</v>
      </c>
      <c r="K1888" s="15" t="s">
        <v>92</v>
      </c>
      <c r="L1888" s="15" t="s">
        <v>92</v>
      </c>
      <c r="M1888" s="15" t="s">
        <v>93</v>
      </c>
      <c r="N1888" s="15" t="s">
        <v>93</v>
      </c>
    </row>
    <row r="1889" spans="1:14" x14ac:dyDescent="0.2">
      <c r="A1889" s="3" t="s">
        <v>3675</v>
      </c>
      <c r="B1889" s="3" t="s">
        <v>3676</v>
      </c>
      <c r="D1889" s="3" t="s">
        <v>57896</v>
      </c>
      <c r="E1889" s="5">
        <v>4.2188077690789099</v>
      </c>
      <c r="F1889" s="5">
        <v>9.8015305866009803E-2</v>
      </c>
      <c r="G1889" s="94">
        <v>2.2676276932880402E-3</v>
      </c>
      <c r="H1889" s="15" t="s">
        <v>92</v>
      </c>
      <c r="I1889" s="15" t="s">
        <v>93</v>
      </c>
      <c r="J1889" s="15" t="s">
        <v>50058</v>
      </c>
      <c r="K1889" s="15" t="s">
        <v>57896</v>
      </c>
      <c r="L1889" s="15" t="s">
        <v>57896</v>
      </c>
      <c r="M1889" s="15" t="s">
        <v>57896</v>
      </c>
      <c r="N1889" s="15" t="s">
        <v>57896</v>
      </c>
    </row>
    <row r="1890" spans="1:14" x14ac:dyDescent="0.2">
      <c r="A1890" s="3" t="s">
        <v>3547</v>
      </c>
      <c r="B1890" s="3" t="s">
        <v>3548</v>
      </c>
      <c r="C1890" s="15" t="s">
        <v>50936</v>
      </c>
      <c r="D1890" s="3" t="s">
        <v>57896</v>
      </c>
      <c r="E1890" s="5">
        <v>4.21790201993789</v>
      </c>
      <c r="F1890" s="5">
        <v>0.87562784458957299</v>
      </c>
      <c r="G1890" s="94">
        <v>1.0745238043693301E-5</v>
      </c>
      <c r="H1890" s="15" t="s">
        <v>92</v>
      </c>
      <c r="I1890" s="15" t="s">
        <v>93</v>
      </c>
      <c r="J1890" s="15" t="s">
        <v>64547</v>
      </c>
      <c r="K1890" s="15" t="s">
        <v>92</v>
      </c>
      <c r="L1890" s="15" t="s">
        <v>92</v>
      </c>
      <c r="N1890" s="15" t="s">
        <v>93</v>
      </c>
    </row>
    <row r="1891" spans="1:14" x14ac:dyDescent="0.2">
      <c r="A1891" s="3" t="s">
        <v>3679</v>
      </c>
      <c r="B1891" s="3" t="s">
        <v>3680</v>
      </c>
      <c r="C1891" s="15" t="s">
        <v>33170</v>
      </c>
      <c r="D1891" s="3" t="s">
        <v>57896</v>
      </c>
      <c r="E1891" s="5">
        <v>4.2159148013545797</v>
      </c>
      <c r="F1891" s="5">
        <v>0.105404997347195</v>
      </c>
      <c r="G1891" s="94">
        <v>8.6661809401040301E-3</v>
      </c>
      <c r="H1891" s="15" t="s">
        <v>92</v>
      </c>
      <c r="I1891" s="15" t="s">
        <v>93</v>
      </c>
      <c r="J1891" s="15" t="s">
        <v>64547</v>
      </c>
      <c r="K1891" s="15" t="s">
        <v>92</v>
      </c>
      <c r="L1891" s="15" t="s">
        <v>92</v>
      </c>
    </row>
    <row r="1892" spans="1:14" x14ac:dyDescent="0.2">
      <c r="A1892" s="3" t="s">
        <v>3677</v>
      </c>
      <c r="B1892" s="3" t="s">
        <v>3678</v>
      </c>
      <c r="D1892" s="3" t="s">
        <v>57896</v>
      </c>
      <c r="E1892" s="5">
        <v>4.2153954371541502</v>
      </c>
      <c r="F1892" s="5">
        <v>9.6481509538021398E-2</v>
      </c>
      <c r="G1892" s="94">
        <v>4.8211156541589403E-2</v>
      </c>
      <c r="H1892" s="15" t="s">
        <v>92</v>
      </c>
      <c r="I1892" s="15" t="s">
        <v>93</v>
      </c>
      <c r="J1892" s="15" t="s">
        <v>32799</v>
      </c>
      <c r="K1892" s="15" t="s">
        <v>57896</v>
      </c>
      <c r="L1892" s="15" t="s">
        <v>57896</v>
      </c>
      <c r="M1892" s="15" t="s">
        <v>57896</v>
      </c>
      <c r="N1892" s="15" t="s">
        <v>57896</v>
      </c>
    </row>
    <row r="1893" spans="1:14" x14ac:dyDescent="0.2">
      <c r="A1893" s="3" t="s">
        <v>3691</v>
      </c>
      <c r="B1893" s="3" t="s">
        <v>3692</v>
      </c>
      <c r="C1893" s="15" t="s">
        <v>54495</v>
      </c>
      <c r="D1893" s="3" t="s">
        <v>62521</v>
      </c>
      <c r="E1893" s="5">
        <v>4.2148050942316297</v>
      </c>
      <c r="F1893" s="5">
        <v>2.3757607848734201</v>
      </c>
      <c r="G1893" s="94">
        <v>2.1678913401666299E-5</v>
      </c>
      <c r="H1893" s="15" t="s">
        <v>92</v>
      </c>
      <c r="J1893" s="15" t="s">
        <v>50189</v>
      </c>
      <c r="K1893" s="15" t="s">
        <v>57896</v>
      </c>
      <c r="L1893" s="15" t="s">
        <v>57896</v>
      </c>
    </row>
    <row r="1894" spans="1:14" x14ac:dyDescent="0.2">
      <c r="A1894" s="3" t="s">
        <v>3681</v>
      </c>
      <c r="B1894" s="3" t="s">
        <v>3682</v>
      </c>
      <c r="C1894" s="15" t="s">
        <v>33129</v>
      </c>
      <c r="D1894" s="3" t="s">
        <v>57896</v>
      </c>
      <c r="E1894" s="5">
        <v>4.2144479948072098</v>
      </c>
      <c r="F1894" s="5">
        <v>0.114055813285683</v>
      </c>
      <c r="G1894" s="94">
        <v>3.4573486127713202E-2</v>
      </c>
      <c r="H1894" s="15" t="s">
        <v>92</v>
      </c>
      <c r="I1894" s="15" t="s">
        <v>93</v>
      </c>
      <c r="J1894" s="15" t="s">
        <v>64547</v>
      </c>
      <c r="L1894" s="15" t="s">
        <v>20011</v>
      </c>
    </row>
    <row r="1895" spans="1:14" x14ac:dyDescent="0.2">
      <c r="A1895" s="3" t="s">
        <v>3687</v>
      </c>
      <c r="B1895" s="3" t="s">
        <v>3688</v>
      </c>
      <c r="C1895" s="15" t="s">
        <v>51197</v>
      </c>
      <c r="D1895" s="3" t="s">
        <v>61263</v>
      </c>
      <c r="E1895" s="5">
        <v>4.21429287805638</v>
      </c>
      <c r="F1895" s="5">
        <v>1.8467125455379501</v>
      </c>
      <c r="G1895" s="94">
        <v>1.0698195396248399E-2</v>
      </c>
      <c r="H1895" s="15" t="s">
        <v>92</v>
      </c>
      <c r="J1895" s="15" t="s">
        <v>58015</v>
      </c>
      <c r="K1895" s="15" t="s">
        <v>92</v>
      </c>
      <c r="L1895" s="15" t="s">
        <v>92</v>
      </c>
      <c r="M1895" s="15" t="s">
        <v>93</v>
      </c>
      <c r="N1895" s="15" t="s">
        <v>93</v>
      </c>
    </row>
    <row r="1896" spans="1:14" x14ac:dyDescent="0.2">
      <c r="A1896" s="3" t="s">
        <v>3533</v>
      </c>
      <c r="B1896" s="3" t="s">
        <v>3534</v>
      </c>
      <c r="C1896" s="15" t="s">
        <v>44609</v>
      </c>
      <c r="D1896" s="3" t="s">
        <v>61548</v>
      </c>
      <c r="E1896" s="5">
        <v>4.2137957802475601</v>
      </c>
      <c r="F1896" s="5">
        <v>1.8747052382586999</v>
      </c>
      <c r="G1896" s="94">
        <v>1.1939030105919799E-6</v>
      </c>
      <c r="H1896" s="15" t="s">
        <v>92</v>
      </c>
      <c r="J1896" s="15" t="s">
        <v>58015</v>
      </c>
      <c r="K1896" s="15" t="s">
        <v>92</v>
      </c>
      <c r="L1896" s="15" t="s">
        <v>92</v>
      </c>
    </row>
    <row r="1897" spans="1:14" x14ac:dyDescent="0.2">
      <c r="A1897" s="3" t="s">
        <v>3605</v>
      </c>
      <c r="B1897" s="3" t="s">
        <v>3606</v>
      </c>
      <c r="C1897" s="15" t="s">
        <v>41998</v>
      </c>
      <c r="D1897" s="3" t="s">
        <v>57918</v>
      </c>
      <c r="E1897" s="5">
        <v>4.2103550939678804</v>
      </c>
      <c r="F1897" s="5">
        <v>8.6268650717836501E-2</v>
      </c>
      <c r="G1897" s="94">
        <v>2.7645389460875198E-2</v>
      </c>
      <c r="H1897" s="15" t="s">
        <v>92</v>
      </c>
      <c r="I1897" s="15" t="s">
        <v>93</v>
      </c>
      <c r="J1897" s="15" t="s">
        <v>58015</v>
      </c>
    </row>
    <row r="1898" spans="1:14" x14ac:dyDescent="0.2">
      <c r="A1898" s="3" t="s">
        <v>3693</v>
      </c>
      <c r="B1898" s="3" t="s">
        <v>3694</v>
      </c>
      <c r="C1898" s="15" t="s">
        <v>50314</v>
      </c>
      <c r="D1898" s="3" t="s">
        <v>59779</v>
      </c>
      <c r="E1898" s="5">
        <v>4.2029576082591502</v>
      </c>
      <c r="F1898" s="5">
        <v>1.1724583149452901</v>
      </c>
      <c r="G1898" s="94">
        <v>8.5547310159106108E-3</v>
      </c>
      <c r="H1898" s="15" t="s">
        <v>92</v>
      </c>
      <c r="J1898" s="15" t="s">
        <v>58015</v>
      </c>
      <c r="K1898" s="15" t="s">
        <v>20011</v>
      </c>
      <c r="L1898" s="15" t="s">
        <v>20011</v>
      </c>
    </row>
    <row r="1899" spans="1:14" x14ac:dyDescent="0.2">
      <c r="A1899" s="3" t="s">
        <v>3159</v>
      </c>
      <c r="B1899" s="3" t="s">
        <v>3160</v>
      </c>
      <c r="C1899" s="15" t="s">
        <v>40506</v>
      </c>
      <c r="D1899" s="3" t="s">
        <v>60603</v>
      </c>
      <c r="E1899" s="5">
        <v>4.2024355966876197</v>
      </c>
      <c r="F1899" s="5">
        <v>9.4502753733156794E-2</v>
      </c>
      <c r="G1899" s="94">
        <v>8.2421839655416208E-3</v>
      </c>
      <c r="H1899" s="15" t="s">
        <v>92</v>
      </c>
      <c r="I1899" s="15" t="s">
        <v>93</v>
      </c>
      <c r="J1899" s="15" t="s">
        <v>58015</v>
      </c>
      <c r="M1899" s="15" t="s">
        <v>1038</v>
      </c>
    </row>
    <row r="1900" spans="1:14" x14ac:dyDescent="0.2">
      <c r="A1900" s="3" t="s">
        <v>3695</v>
      </c>
      <c r="B1900" s="3" t="s">
        <v>3696</v>
      </c>
      <c r="C1900" s="15" t="s">
        <v>53588</v>
      </c>
      <c r="D1900" s="3" t="s">
        <v>61371</v>
      </c>
      <c r="E1900" s="5">
        <v>4.2015220210257098</v>
      </c>
      <c r="F1900" s="5">
        <v>8.6174316824763703E-2</v>
      </c>
      <c r="G1900" s="94">
        <v>3.9418766877895799E-2</v>
      </c>
      <c r="H1900" s="15" t="s">
        <v>92</v>
      </c>
      <c r="I1900" s="15" t="s">
        <v>93</v>
      </c>
      <c r="J1900" s="15" t="s">
        <v>50058</v>
      </c>
      <c r="N1900" s="15" t="s">
        <v>93</v>
      </c>
    </row>
    <row r="1901" spans="1:14" x14ac:dyDescent="0.2">
      <c r="A1901" s="3" t="s">
        <v>56307</v>
      </c>
      <c r="B1901" s="3" t="s">
        <v>56308</v>
      </c>
      <c r="D1901" s="3" t="s">
        <v>57896</v>
      </c>
      <c r="E1901" s="5">
        <v>4.2008974980507396</v>
      </c>
      <c r="F1901" s="5">
        <v>0.106253958361988</v>
      </c>
      <c r="G1901" s="94">
        <v>4.8362394169021099E-2</v>
      </c>
      <c r="H1901" s="15" t="s">
        <v>92</v>
      </c>
      <c r="J1901" s="15" t="s">
        <v>33095</v>
      </c>
      <c r="K1901" s="15" t="s">
        <v>57896</v>
      </c>
      <c r="L1901" s="15" t="s">
        <v>57896</v>
      </c>
      <c r="M1901" s="15" t="s">
        <v>57896</v>
      </c>
      <c r="N1901" s="15" t="s">
        <v>57896</v>
      </c>
    </row>
    <row r="1902" spans="1:14" x14ac:dyDescent="0.2">
      <c r="A1902" s="3" t="s">
        <v>3621</v>
      </c>
      <c r="B1902" s="3" t="s">
        <v>3622</v>
      </c>
      <c r="C1902" s="15" t="s">
        <v>48394</v>
      </c>
      <c r="D1902" s="3" t="s">
        <v>62007</v>
      </c>
      <c r="E1902" s="5">
        <v>4.2008481053926303</v>
      </c>
      <c r="F1902" s="5">
        <v>0.10323665914994599</v>
      </c>
      <c r="G1902" s="94">
        <v>3.2107912212229202E-2</v>
      </c>
      <c r="H1902" s="15" t="s">
        <v>92</v>
      </c>
      <c r="I1902" s="15" t="s">
        <v>93</v>
      </c>
      <c r="J1902" s="15" t="s">
        <v>58015</v>
      </c>
      <c r="K1902" s="15" t="s">
        <v>57896</v>
      </c>
      <c r="L1902" s="15" t="s">
        <v>57896</v>
      </c>
      <c r="M1902" s="15" t="s">
        <v>57896</v>
      </c>
      <c r="N1902" s="15" t="s">
        <v>57896</v>
      </c>
    </row>
    <row r="1903" spans="1:14" x14ac:dyDescent="0.2">
      <c r="A1903" s="3" t="s">
        <v>3737</v>
      </c>
      <c r="B1903" s="3" t="s">
        <v>3738</v>
      </c>
      <c r="C1903" s="15" t="s">
        <v>51298</v>
      </c>
      <c r="D1903" s="3" t="s">
        <v>58529</v>
      </c>
      <c r="E1903" s="5">
        <v>4.2006326080567398</v>
      </c>
      <c r="F1903" s="5">
        <v>1.59599826045783</v>
      </c>
      <c r="G1903" s="94">
        <v>6.2745753212040799E-3</v>
      </c>
      <c r="H1903" s="15" t="s">
        <v>92</v>
      </c>
      <c r="J1903" s="15" t="s">
        <v>58015</v>
      </c>
      <c r="L1903" s="15" t="s">
        <v>20011</v>
      </c>
    </row>
    <row r="1904" spans="1:14" x14ac:dyDescent="0.2">
      <c r="A1904" s="3" t="s">
        <v>3697</v>
      </c>
      <c r="B1904" s="3" t="s">
        <v>3698</v>
      </c>
      <c r="C1904" s="15" t="s">
        <v>54149</v>
      </c>
      <c r="D1904" s="3" t="s">
        <v>62045</v>
      </c>
      <c r="E1904" s="5">
        <v>4.20060448993683</v>
      </c>
      <c r="F1904" s="5">
        <v>0.11849500633153801</v>
      </c>
      <c r="G1904" s="94">
        <v>4.0865872811952503E-2</v>
      </c>
      <c r="H1904" s="15" t="s">
        <v>92</v>
      </c>
      <c r="J1904" s="15" t="s">
        <v>50058</v>
      </c>
      <c r="K1904" s="15" t="s">
        <v>57896</v>
      </c>
      <c r="L1904" s="15" t="s">
        <v>57896</v>
      </c>
      <c r="M1904" s="15" t="s">
        <v>57896</v>
      </c>
      <c r="N1904" s="15" t="s">
        <v>57896</v>
      </c>
    </row>
    <row r="1905" spans="1:14" x14ac:dyDescent="0.2">
      <c r="A1905" s="3" t="s">
        <v>3549</v>
      </c>
      <c r="B1905" s="3" t="s">
        <v>3550</v>
      </c>
      <c r="C1905" s="15" t="s">
        <v>43130</v>
      </c>
      <c r="D1905" s="3" t="s">
        <v>59200</v>
      </c>
      <c r="E1905" s="5">
        <v>4.2003079739736702</v>
      </c>
      <c r="F1905" s="5">
        <v>0.76021324409506996</v>
      </c>
      <c r="G1905" s="94">
        <v>3.2137833681866201E-3</v>
      </c>
      <c r="H1905" s="15" t="s">
        <v>92</v>
      </c>
      <c r="I1905" s="15" t="s">
        <v>93</v>
      </c>
      <c r="J1905" s="15" t="s">
        <v>58015</v>
      </c>
      <c r="L1905" s="15" t="s">
        <v>20011</v>
      </c>
      <c r="N1905" s="15" t="s">
        <v>1038</v>
      </c>
    </row>
    <row r="1906" spans="1:14" x14ac:dyDescent="0.2">
      <c r="A1906" s="3" t="s">
        <v>3721</v>
      </c>
      <c r="B1906" s="3" t="s">
        <v>3722</v>
      </c>
      <c r="C1906" s="15" t="s">
        <v>50593</v>
      </c>
      <c r="D1906" s="3" t="s">
        <v>60376</v>
      </c>
      <c r="E1906" s="5">
        <v>4.20021946858974</v>
      </c>
      <c r="F1906" s="5">
        <v>0.456800814435461</v>
      </c>
      <c r="G1906" s="94">
        <v>1.9567965845746602E-3</v>
      </c>
      <c r="H1906" s="15" t="s">
        <v>92</v>
      </c>
      <c r="I1906" s="15" t="s">
        <v>93</v>
      </c>
      <c r="J1906" s="15" t="s">
        <v>58015</v>
      </c>
      <c r="K1906" s="15" t="s">
        <v>92</v>
      </c>
      <c r="M1906" s="15" t="s">
        <v>93</v>
      </c>
    </row>
    <row r="1907" spans="1:14" x14ac:dyDescent="0.2">
      <c r="A1907" s="3" t="s">
        <v>3631</v>
      </c>
      <c r="B1907" s="3" t="s">
        <v>3632</v>
      </c>
      <c r="C1907" s="15" t="s">
        <v>43130</v>
      </c>
      <c r="D1907" s="3" t="s">
        <v>59200</v>
      </c>
      <c r="E1907" s="5">
        <v>4.2001598190624501</v>
      </c>
      <c r="F1907" s="5">
        <v>2.4321914189055698</v>
      </c>
      <c r="G1907" s="94">
        <v>2.2989641038058898E-3</v>
      </c>
      <c r="H1907" s="15" t="s">
        <v>92</v>
      </c>
      <c r="J1907" s="15" t="s">
        <v>58015</v>
      </c>
      <c r="L1907" s="15" t="s">
        <v>20011</v>
      </c>
      <c r="N1907" s="15" t="s">
        <v>1038</v>
      </c>
    </row>
    <row r="1908" spans="1:14" x14ac:dyDescent="0.2">
      <c r="A1908" s="3" t="s">
        <v>3727</v>
      </c>
      <c r="B1908" s="3" t="s">
        <v>3728</v>
      </c>
      <c r="C1908" s="15" t="s">
        <v>44541</v>
      </c>
      <c r="D1908" s="3" t="s">
        <v>63595</v>
      </c>
      <c r="E1908" s="5">
        <v>4.1997573812457301</v>
      </c>
      <c r="F1908" s="5">
        <v>1.87773141677127</v>
      </c>
      <c r="G1908" s="94">
        <v>9.3750002831522704E-3</v>
      </c>
      <c r="H1908" s="15" t="s">
        <v>92</v>
      </c>
      <c r="J1908" s="15" t="s">
        <v>58015</v>
      </c>
      <c r="K1908" s="15" t="s">
        <v>92</v>
      </c>
      <c r="L1908" s="15" t="s">
        <v>92</v>
      </c>
      <c r="M1908" s="15" t="s">
        <v>93</v>
      </c>
      <c r="N1908" s="15" t="s">
        <v>93</v>
      </c>
    </row>
    <row r="1909" spans="1:14" x14ac:dyDescent="0.2">
      <c r="A1909" s="3" t="s">
        <v>3701</v>
      </c>
      <c r="B1909" s="3" t="s">
        <v>3702</v>
      </c>
      <c r="C1909" s="15" t="s">
        <v>39517</v>
      </c>
      <c r="E1909" s="5">
        <v>4.1990500002914999</v>
      </c>
      <c r="F1909" s="5">
        <v>0.12536003349426</v>
      </c>
      <c r="G1909" s="94">
        <v>3.8886372814676003E-2</v>
      </c>
      <c r="H1909" s="15" t="s">
        <v>92</v>
      </c>
      <c r="I1909" s="15" t="s">
        <v>93</v>
      </c>
      <c r="J1909" s="15" t="s">
        <v>58015</v>
      </c>
      <c r="K1909" s="15" t="s">
        <v>20011</v>
      </c>
    </row>
    <row r="1910" spans="1:14" x14ac:dyDescent="0.2">
      <c r="A1910" s="3" t="s">
        <v>3465</v>
      </c>
      <c r="B1910" s="3" t="s">
        <v>3466</v>
      </c>
      <c r="C1910" s="15" t="s">
        <v>36070</v>
      </c>
      <c r="D1910" s="3" t="s">
        <v>60211</v>
      </c>
      <c r="E1910" s="5">
        <v>4.1989691462156502</v>
      </c>
      <c r="F1910" s="5">
        <v>0.62745068487480404</v>
      </c>
      <c r="G1910" s="94">
        <v>8.0677440800740798E-5</v>
      </c>
      <c r="H1910" s="15" t="s">
        <v>92</v>
      </c>
      <c r="I1910" s="15" t="s">
        <v>93</v>
      </c>
      <c r="J1910" s="15" t="s">
        <v>58015</v>
      </c>
      <c r="K1910" s="15" t="s">
        <v>92</v>
      </c>
      <c r="L1910" s="15" t="s">
        <v>92</v>
      </c>
    </row>
    <row r="1911" spans="1:14" x14ac:dyDescent="0.2">
      <c r="A1911" s="3" t="s">
        <v>56309</v>
      </c>
      <c r="B1911" s="3" t="s">
        <v>56310</v>
      </c>
      <c r="C1911" s="15" t="s">
        <v>45476</v>
      </c>
      <c r="D1911" s="3" t="s">
        <v>63886</v>
      </c>
      <c r="E1911" s="5">
        <v>4.19884080869409</v>
      </c>
      <c r="F1911" s="5">
        <v>0.91918238454911005</v>
      </c>
      <c r="G1911" s="94">
        <v>3.3927929158295102E-2</v>
      </c>
      <c r="H1911" s="15" t="s">
        <v>92</v>
      </c>
      <c r="J1911" s="15" t="s">
        <v>58015</v>
      </c>
      <c r="L1911" s="15" t="s">
        <v>92</v>
      </c>
    </row>
    <row r="1912" spans="1:14" x14ac:dyDescent="0.2">
      <c r="A1912" s="3" t="s">
        <v>3703</v>
      </c>
      <c r="B1912" s="3" t="s">
        <v>3704</v>
      </c>
      <c r="C1912" s="15" t="s">
        <v>33992</v>
      </c>
      <c r="D1912" s="3" t="s">
        <v>63496</v>
      </c>
      <c r="E1912" s="5">
        <v>4.1983419320016999</v>
      </c>
      <c r="F1912" s="5">
        <v>0.80173791107030001</v>
      </c>
      <c r="G1912" s="94">
        <v>7.0828161507625095E-4</v>
      </c>
      <c r="H1912" s="15" t="s">
        <v>92</v>
      </c>
      <c r="I1912" s="15" t="s">
        <v>93</v>
      </c>
      <c r="J1912" s="15" t="s">
        <v>58015</v>
      </c>
    </row>
    <row r="1913" spans="1:14" x14ac:dyDescent="0.2">
      <c r="A1913" s="3" t="s">
        <v>56311</v>
      </c>
      <c r="B1913" s="3" t="s">
        <v>56312</v>
      </c>
      <c r="C1913" s="15" t="s">
        <v>50903</v>
      </c>
      <c r="D1913" s="3" t="s">
        <v>62784</v>
      </c>
      <c r="E1913" s="5">
        <v>4.19821027356888</v>
      </c>
      <c r="F1913" s="5">
        <v>0.44641332570326803</v>
      </c>
      <c r="G1913" s="94">
        <v>4.74127890977903E-2</v>
      </c>
      <c r="H1913" s="15" t="s">
        <v>92</v>
      </c>
      <c r="I1913" s="15" t="s">
        <v>93</v>
      </c>
      <c r="J1913" s="15" t="s">
        <v>58015</v>
      </c>
      <c r="K1913" s="15" t="s">
        <v>92</v>
      </c>
      <c r="N1913" s="15" t="s">
        <v>1038</v>
      </c>
    </row>
    <row r="1914" spans="1:14" x14ac:dyDescent="0.2">
      <c r="A1914" s="3" t="s">
        <v>3683</v>
      </c>
      <c r="B1914" s="3" t="s">
        <v>3684</v>
      </c>
      <c r="D1914" s="3" t="s">
        <v>57896</v>
      </c>
      <c r="E1914" s="5">
        <v>4.1968657626783497</v>
      </c>
      <c r="F1914" s="5">
        <v>0.461689680639708</v>
      </c>
      <c r="G1914" s="94">
        <v>4.4173768390414203E-3</v>
      </c>
      <c r="H1914" s="15" t="s">
        <v>92</v>
      </c>
      <c r="I1914" s="15" t="s">
        <v>93</v>
      </c>
      <c r="J1914" s="15" t="s">
        <v>32799</v>
      </c>
      <c r="K1914" s="15" t="s">
        <v>57896</v>
      </c>
      <c r="L1914" s="15" t="s">
        <v>57896</v>
      </c>
      <c r="M1914" s="15" t="s">
        <v>57896</v>
      </c>
      <c r="N1914" s="15" t="s">
        <v>57896</v>
      </c>
    </row>
    <row r="1915" spans="1:14" x14ac:dyDescent="0.2">
      <c r="A1915" s="3" t="s">
        <v>3745</v>
      </c>
      <c r="B1915" s="3" t="s">
        <v>3746</v>
      </c>
      <c r="C1915" s="15" t="s">
        <v>35373</v>
      </c>
      <c r="D1915" s="3" t="s">
        <v>59562</v>
      </c>
      <c r="E1915" s="5">
        <v>4.1962197852283003</v>
      </c>
      <c r="F1915" s="5">
        <v>1.8961397765793999</v>
      </c>
      <c r="G1915" s="94">
        <v>7.4374660877148796E-4</v>
      </c>
      <c r="H1915" s="15" t="s">
        <v>92</v>
      </c>
      <c r="I1915" s="15" t="s">
        <v>93</v>
      </c>
      <c r="J1915" s="15" t="s">
        <v>58015</v>
      </c>
      <c r="K1915" s="15" t="s">
        <v>92</v>
      </c>
      <c r="N1915" s="15" t="s">
        <v>93</v>
      </c>
    </row>
    <row r="1916" spans="1:14" x14ac:dyDescent="0.2">
      <c r="A1916" s="3" t="s">
        <v>3711</v>
      </c>
      <c r="B1916" s="3" t="s">
        <v>3712</v>
      </c>
      <c r="C1916" s="15" t="s">
        <v>45143</v>
      </c>
      <c r="D1916" s="3" t="s">
        <v>60981</v>
      </c>
      <c r="E1916" s="5">
        <v>4.19592454829038</v>
      </c>
      <c r="F1916" s="5">
        <v>2.12467066446454E-2</v>
      </c>
      <c r="G1916" s="94">
        <v>1.76547532304696E-2</v>
      </c>
      <c r="H1916" s="15" t="s">
        <v>92</v>
      </c>
      <c r="I1916" s="15" t="s">
        <v>93</v>
      </c>
      <c r="J1916" s="15" t="s">
        <v>58015</v>
      </c>
      <c r="K1916" s="15" t="s">
        <v>92</v>
      </c>
      <c r="L1916" s="15" t="s">
        <v>92</v>
      </c>
      <c r="M1916" s="15" t="s">
        <v>93</v>
      </c>
      <c r="N1916" s="15" t="s">
        <v>93</v>
      </c>
    </row>
    <row r="1917" spans="1:14" x14ac:dyDescent="0.2">
      <c r="A1917" s="3" t="s">
        <v>3717</v>
      </c>
      <c r="B1917" s="3" t="s">
        <v>3718</v>
      </c>
      <c r="C1917" s="15" t="s">
        <v>50269</v>
      </c>
      <c r="D1917" s="3" t="s">
        <v>57896</v>
      </c>
      <c r="E1917" s="5">
        <v>4.1957151453805404</v>
      </c>
      <c r="F1917" s="5">
        <v>0.38118531455871402</v>
      </c>
      <c r="G1917" s="94">
        <v>2.29311377946595E-3</v>
      </c>
      <c r="H1917" s="15" t="s">
        <v>92</v>
      </c>
      <c r="I1917" s="15" t="s">
        <v>93</v>
      </c>
      <c r="J1917" s="15" t="s">
        <v>58015</v>
      </c>
      <c r="K1917" s="15" t="s">
        <v>20011</v>
      </c>
      <c r="L1917" s="15" t="s">
        <v>20011</v>
      </c>
    </row>
    <row r="1918" spans="1:14" x14ac:dyDescent="0.2">
      <c r="A1918" s="3" t="s">
        <v>3645</v>
      </c>
      <c r="B1918" s="3" t="s">
        <v>3646</v>
      </c>
      <c r="C1918" s="15" t="s">
        <v>54448</v>
      </c>
      <c r="D1918" s="3" t="s">
        <v>64464</v>
      </c>
      <c r="E1918" s="5">
        <v>4.19376295824999</v>
      </c>
      <c r="F1918" s="5">
        <v>0.108267479010059</v>
      </c>
      <c r="G1918" s="94">
        <v>4.3344366791734597E-2</v>
      </c>
      <c r="H1918" s="15" t="s">
        <v>92</v>
      </c>
      <c r="J1918" s="15" t="s">
        <v>33095</v>
      </c>
    </row>
    <row r="1919" spans="1:14" x14ac:dyDescent="0.2">
      <c r="A1919" s="3" t="s">
        <v>3487</v>
      </c>
      <c r="B1919" s="3" t="s">
        <v>3488</v>
      </c>
      <c r="C1919" s="15" t="s">
        <v>39531</v>
      </c>
      <c r="D1919" s="3" t="s">
        <v>60123</v>
      </c>
      <c r="E1919" s="5">
        <v>4.1920981761775602</v>
      </c>
      <c r="F1919" s="5">
        <v>2.8708150348129702</v>
      </c>
      <c r="G1919" s="94">
        <v>1.04540482694717E-7</v>
      </c>
      <c r="H1919" s="15" t="s">
        <v>92</v>
      </c>
      <c r="J1919" s="15" t="s">
        <v>58015</v>
      </c>
      <c r="K1919" s="15" t="s">
        <v>92</v>
      </c>
      <c r="M1919" s="15" t="s">
        <v>93</v>
      </c>
      <c r="N1919" s="15" t="s">
        <v>93</v>
      </c>
    </row>
    <row r="1920" spans="1:14" x14ac:dyDescent="0.2">
      <c r="A1920" s="3" t="s">
        <v>3725</v>
      </c>
      <c r="B1920" s="3" t="s">
        <v>3726</v>
      </c>
      <c r="C1920" s="15" t="s">
        <v>37114</v>
      </c>
      <c r="D1920" s="3" t="s">
        <v>60754</v>
      </c>
      <c r="E1920" s="5">
        <v>4.1905974157666002</v>
      </c>
      <c r="F1920" s="5">
        <v>9.2130669946082294E-2</v>
      </c>
      <c r="G1920" s="94">
        <v>1.7870000258712999E-2</v>
      </c>
      <c r="H1920" s="15" t="s">
        <v>92</v>
      </c>
      <c r="I1920" s="15" t="s">
        <v>93</v>
      </c>
      <c r="J1920" s="15" t="s">
        <v>32799</v>
      </c>
      <c r="K1920" s="15" t="s">
        <v>57896</v>
      </c>
      <c r="L1920" s="15" t="s">
        <v>57896</v>
      </c>
      <c r="M1920" s="15" t="s">
        <v>57896</v>
      </c>
      <c r="N1920" s="15" t="s">
        <v>57896</v>
      </c>
    </row>
    <row r="1921" spans="1:14" x14ac:dyDescent="0.2">
      <c r="A1921" s="3" t="s">
        <v>3715</v>
      </c>
      <c r="B1921" s="3" t="s">
        <v>3716</v>
      </c>
      <c r="C1921" s="15" t="s">
        <v>45786</v>
      </c>
      <c r="D1921" s="3" t="s">
        <v>59156</v>
      </c>
      <c r="E1921" s="5">
        <v>4.1900759288580698</v>
      </c>
      <c r="F1921" s="5">
        <v>2.1184638740494699</v>
      </c>
      <c r="G1921" s="94">
        <v>8.6897805374889695E-6</v>
      </c>
      <c r="H1921" s="15" t="s">
        <v>92</v>
      </c>
      <c r="J1921" s="15" t="s">
        <v>58015</v>
      </c>
      <c r="L1921" s="15" t="s">
        <v>20011</v>
      </c>
    </row>
    <row r="1922" spans="1:14" x14ac:dyDescent="0.2">
      <c r="A1922" s="3" t="s">
        <v>3113</v>
      </c>
      <c r="B1922" s="3" t="s">
        <v>3114</v>
      </c>
      <c r="C1922" s="15" t="s">
        <v>41774</v>
      </c>
      <c r="D1922" s="3" t="s">
        <v>60639</v>
      </c>
      <c r="E1922" s="5">
        <v>4.1899992217998001</v>
      </c>
      <c r="F1922" s="5">
        <v>0.84243192182120497</v>
      </c>
      <c r="G1922" s="94">
        <v>2.1862632427834799E-3</v>
      </c>
      <c r="H1922" s="15" t="s">
        <v>92</v>
      </c>
      <c r="I1922" s="15" t="s">
        <v>93</v>
      </c>
      <c r="J1922" s="15" t="s">
        <v>64547</v>
      </c>
      <c r="K1922" s="15" t="s">
        <v>92</v>
      </c>
      <c r="L1922" s="15" t="s">
        <v>92</v>
      </c>
      <c r="M1922" s="15" t="s">
        <v>93</v>
      </c>
      <c r="N1922" s="15" t="s">
        <v>93</v>
      </c>
    </row>
    <row r="1923" spans="1:14" x14ac:dyDescent="0.2">
      <c r="A1923" s="3" t="s">
        <v>3731</v>
      </c>
      <c r="B1923" s="3" t="s">
        <v>3732</v>
      </c>
      <c r="C1923" s="15" t="s">
        <v>55296</v>
      </c>
      <c r="D1923" s="3" t="s">
        <v>59022</v>
      </c>
      <c r="E1923" s="5">
        <v>4.1876466349205801</v>
      </c>
      <c r="F1923" s="5">
        <v>9.2938495556819198E-2</v>
      </c>
      <c r="G1923" s="94">
        <v>2.6846982536897799E-2</v>
      </c>
      <c r="H1923" s="15" t="s">
        <v>92</v>
      </c>
      <c r="I1923" s="15" t="s">
        <v>93</v>
      </c>
      <c r="J1923" s="15" t="s">
        <v>33095</v>
      </c>
      <c r="M1923" s="15" t="s">
        <v>93</v>
      </c>
      <c r="N1923" s="15" t="s">
        <v>93</v>
      </c>
    </row>
    <row r="1924" spans="1:14" x14ac:dyDescent="0.2">
      <c r="A1924" s="3" t="s">
        <v>3765</v>
      </c>
      <c r="B1924" s="3" t="s">
        <v>3766</v>
      </c>
      <c r="C1924" s="15" t="s">
        <v>52637</v>
      </c>
      <c r="D1924" s="3" t="s">
        <v>61246</v>
      </c>
      <c r="E1924" s="5">
        <v>4.1871926752890403</v>
      </c>
      <c r="F1924" s="5">
        <v>0.94418471945372195</v>
      </c>
      <c r="G1924" s="94">
        <v>3.5103772785125699E-2</v>
      </c>
      <c r="H1924" s="15" t="s">
        <v>92</v>
      </c>
      <c r="J1924" s="15" t="s">
        <v>58015</v>
      </c>
    </row>
    <row r="1925" spans="1:14" x14ac:dyDescent="0.2">
      <c r="A1925" s="3" t="s">
        <v>3705</v>
      </c>
      <c r="B1925" s="3" t="s">
        <v>3706</v>
      </c>
      <c r="D1925" s="3" t="s">
        <v>57896</v>
      </c>
      <c r="E1925" s="5">
        <v>4.1867088416036804</v>
      </c>
      <c r="F1925" s="5">
        <v>0.59330203525257397</v>
      </c>
      <c r="G1925" s="94">
        <v>2.1914201900274698E-3</v>
      </c>
      <c r="H1925" s="15" t="s">
        <v>92</v>
      </c>
      <c r="J1925" s="15" t="s">
        <v>58016</v>
      </c>
      <c r="K1925" s="15" t="s">
        <v>57896</v>
      </c>
      <c r="L1925" s="15" t="s">
        <v>57896</v>
      </c>
      <c r="M1925" s="15" t="s">
        <v>57896</v>
      </c>
      <c r="N1925" s="15" t="s">
        <v>57896</v>
      </c>
    </row>
    <row r="1926" spans="1:14" x14ac:dyDescent="0.2">
      <c r="A1926" s="3" t="s">
        <v>3739</v>
      </c>
      <c r="B1926" s="3" t="s">
        <v>3740</v>
      </c>
      <c r="C1926" s="15" t="s">
        <v>36039</v>
      </c>
      <c r="D1926" s="3" t="s">
        <v>61578</v>
      </c>
      <c r="E1926" s="5">
        <v>4.1861527749613998</v>
      </c>
      <c r="F1926" s="5">
        <v>3.6176002363070697E-2</v>
      </c>
      <c r="G1926" s="94">
        <v>4.3360009081869398E-2</v>
      </c>
      <c r="H1926" s="15" t="s">
        <v>92</v>
      </c>
      <c r="I1926" s="15" t="s">
        <v>93</v>
      </c>
      <c r="J1926" s="15" t="s">
        <v>58015</v>
      </c>
      <c r="L1926" s="15" t="s">
        <v>92</v>
      </c>
    </row>
    <row r="1927" spans="1:14" x14ac:dyDescent="0.2">
      <c r="A1927" s="3" t="s">
        <v>3747</v>
      </c>
      <c r="B1927" s="3" t="s">
        <v>3748</v>
      </c>
      <c r="C1927" s="15" t="s">
        <v>51157</v>
      </c>
      <c r="D1927" s="3" t="s">
        <v>57896</v>
      </c>
      <c r="E1927" s="5">
        <v>4.1860405911059102</v>
      </c>
      <c r="F1927" s="5">
        <v>9.72274649908247E-2</v>
      </c>
      <c r="G1927" s="94">
        <v>1.5207026456444299E-2</v>
      </c>
      <c r="H1927" s="15" t="s">
        <v>92</v>
      </c>
      <c r="I1927" s="15" t="s">
        <v>93</v>
      </c>
      <c r="J1927" s="15" t="s">
        <v>64547</v>
      </c>
      <c r="K1927" s="15" t="s">
        <v>92</v>
      </c>
      <c r="L1927" s="15" t="s">
        <v>92</v>
      </c>
      <c r="M1927" s="15" t="s">
        <v>93</v>
      </c>
      <c r="N1927" s="15" t="s">
        <v>93</v>
      </c>
    </row>
    <row r="1928" spans="1:14" x14ac:dyDescent="0.2">
      <c r="A1928" s="3" t="s">
        <v>3757</v>
      </c>
      <c r="B1928" s="3" t="s">
        <v>3758</v>
      </c>
      <c r="C1928" s="15" t="s">
        <v>36905</v>
      </c>
      <c r="D1928" s="3" t="s">
        <v>62845</v>
      </c>
      <c r="E1928" s="5">
        <v>4.1854803079049097</v>
      </c>
      <c r="F1928" s="5">
        <v>0.64562239928370202</v>
      </c>
      <c r="G1928" s="94">
        <v>1.6575080623214601E-3</v>
      </c>
      <c r="H1928" s="15" t="s">
        <v>92</v>
      </c>
      <c r="I1928" s="15" t="s">
        <v>93</v>
      </c>
      <c r="J1928" s="15" t="s">
        <v>58015</v>
      </c>
      <c r="K1928" s="15" t="s">
        <v>20011</v>
      </c>
      <c r="L1928" s="15" t="s">
        <v>20011</v>
      </c>
      <c r="N1928" s="15" t="s">
        <v>93</v>
      </c>
    </row>
    <row r="1929" spans="1:14" x14ac:dyDescent="0.2">
      <c r="A1929" s="3" t="s">
        <v>3657</v>
      </c>
      <c r="B1929" s="3" t="s">
        <v>3658</v>
      </c>
      <c r="C1929" s="15" t="s">
        <v>47369</v>
      </c>
      <c r="D1929" s="3" t="s">
        <v>61647</v>
      </c>
      <c r="E1929" s="5">
        <v>4.1845614477711504</v>
      </c>
      <c r="F1929" s="5">
        <v>0.486288401059914</v>
      </c>
      <c r="G1929" s="94">
        <v>1.2353196310407499E-3</v>
      </c>
      <c r="H1929" s="15" t="s">
        <v>92</v>
      </c>
      <c r="I1929" s="15" t="s">
        <v>93</v>
      </c>
      <c r="J1929" s="15" t="s">
        <v>58015</v>
      </c>
    </row>
    <row r="1930" spans="1:14" x14ac:dyDescent="0.2">
      <c r="A1930" s="3" t="s">
        <v>3759</v>
      </c>
      <c r="B1930" s="3" t="s">
        <v>3760</v>
      </c>
      <c r="C1930" s="15" t="s">
        <v>51140</v>
      </c>
      <c r="D1930" s="3" t="s">
        <v>62113</v>
      </c>
      <c r="E1930" s="5">
        <v>4.1831859987935296</v>
      </c>
      <c r="F1930" s="5">
        <v>9.7128756399135097E-2</v>
      </c>
      <c r="G1930" s="94">
        <v>2.3369350415457301E-2</v>
      </c>
      <c r="H1930" s="15" t="s">
        <v>92</v>
      </c>
      <c r="I1930" s="15" t="s">
        <v>93</v>
      </c>
      <c r="J1930" s="15" t="s">
        <v>58015</v>
      </c>
      <c r="K1930" s="15" t="s">
        <v>92</v>
      </c>
      <c r="L1930" s="15" t="s">
        <v>92</v>
      </c>
      <c r="M1930" s="15" t="s">
        <v>93</v>
      </c>
      <c r="N1930" s="15" t="s">
        <v>93</v>
      </c>
    </row>
    <row r="1931" spans="1:14" x14ac:dyDescent="0.2">
      <c r="A1931" s="3" t="s">
        <v>3755</v>
      </c>
      <c r="B1931" s="3" t="s">
        <v>3756</v>
      </c>
      <c r="D1931" s="3" t="s">
        <v>57896</v>
      </c>
      <c r="E1931" s="5">
        <v>4.1826529710966396</v>
      </c>
      <c r="F1931" s="5">
        <v>6.6579219288603206E-2</v>
      </c>
      <c r="G1931" s="94">
        <v>2.8805646055459901E-2</v>
      </c>
      <c r="H1931" s="15" t="s">
        <v>92</v>
      </c>
      <c r="I1931" s="15" t="s">
        <v>93</v>
      </c>
      <c r="J1931" s="15" t="s">
        <v>58016</v>
      </c>
      <c r="K1931" s="15" t="s">
        <v>57896</v>
      </c>
      <c r="L1931" s="15" t="s">
        <v>57896</v>
      </c>
      <c r="M1931" s="15" t="s">
        <v>57896</v>
      </c>
      <c r="N1931" s="15" t="s">
        <v>57896</v>
      </c>
    </row>
    <row r="1932" spans="1:14" x14ac:dyDescent="0.2">
      <c r="A1932" s="3" t="s">
        <v>3753</v>
      </c>
      <c r="B1932" s="3" t="s">
        <v>3754</v>
      </c>
      <c r="C1932" s="15" t="s">
        <v>54423</v>
      </c>
      <c r="D1932" s="3" t="s">
        <v>60625</v>
      </c>
      <c r="E1932" s="5">
        <v>4.1824047379321501</v>
      </c>
      <c r="F1932" s="5">
        <v>5.9360136541207302E-2</v>
      </c>
      <c r="G1932" s="94">
        <v>3.2492524056319097E-2</v>
      </c>
      <c r="H1932" s="15" t="s">
        <v>92</v>
      </c>
      <c r="I1932" s="15" t="s">
        <v>93</v>
      </c>
      <c r="J1932" s="15" t="s">
        <v>58015</v>
      </c>
    </row>
    <row r="1933" spans="1:14" x14ac:dyDescent="0.2">
      <c r="A1933" s="3" t="s">
        <v>3761</v>
      </c>
      <c r="B1933" s="3" t="s">
        <v>3762</v>
      </c>
      <c r="C1933" s="15" t="s">
        <v>39245</v>
      </c>
      <c r="D1933" s="3" t="s">
        <v>63688</v>
      </c>
      <c r="E1933" s="5">
        <v>4.1822062116884302</v>
      </c>
      <c r="F1933" s="5">
        <v>9.8967802109220002E-2</v>
      </c>
      <c r="G1933" s="94">
        <v>4.1347482628835197E-2</v>
      </c>
      <c r="H1933" s="15" t="s">
        <v>92</v>
      </c>
      <c r="I1933" s="15" t="s">
        <v>93</v>
      </c>
      <c r="J1933" s="15" t="s">
        <v>58015</v>
      </c>
      <c r="N1933" s="15" t="s">
        <v>93</v>
      </c>
    </row>
    <row r="1934" spans="1:14" x14ac:dyDescent="0.2">
      <c r="A1934" s="3" t="s">
        <v>3763</v>
      </c>
      <c r="B1934" s="3" t="s">
        <v>3764</v>
      </c>
      <c r="C1934" s="15" t="s">
        <v>33170</v>
      </c>
      <c r="D1934" s="3" t="s">
        <v>57896</v>
      </c>
      <c r="E1934" s="5">
        <v>4.1807879323080703</v>
      </c>
      <c r="F1934" s="5">
        <v>8.1401757793534299E-2</v>
      </c>
      <c r="G1934" s="94">
        <v>5.9712593949070997E-3</v>
      </c>
      <c r="H1934" s="15" t="s">
        <v>92</v>
      </c>
      <c r="I1934" s="15" t="s">
        <v>93</v>
      </c>
      <c r="J1934" s="15" t="s">
        <v>64547</v>
      </c>
      <c r="K1934" s="15" t="s">
        <v>92</v>
      </c>
      <c r="L1934" s="15" t="s">
        <v>92</v>
      </c>
    </row>
    <row r="1935" spans="1:14" x14ac:dyDescent="0.2">
      <c r="A1935" s="3" t="s">
        <v>3733</v>
      </c>
      <c r="B1935" s="3" t="s">
        <v>3734</v>
      </c>
      <c r="D1935" s="3" t="s">
        <v>57896</v>
      </c>
      <c r="E1935" s="5">
        <v>4.1802307944798898</v>
      </c>
      <c r="F1935" s="5">
        <v>0.54039807812018903</v>
      </c>
      <c r="G1935" s="94">
        <v>1.46100607229418E-2</v>
      </c>
      <c r="H1935" s="15" t="s">
        <v>92</v>
      </c>
      <c r="I1935" s="15" t="s">
        <v>93</v>
      </c>
      <c r="J1935" s="15" t="s">
        <v>58016</v>
      </c>
      <c r="K1935" s="15" t="s">
        <v>57896</v>
      </c>
      <c r="L1935" s="15" t="s">
        <v>57896</v>
      </c>
      <c r="M1935" s="15" t="s">
        <v>57896</v>
      </c>
      <c r="N1935" s="15" t="s">
        <v>57896</v>
      </c>
    </row>
    <row r="1936" spans="1:14" x14ac:dyDescent="0.2">
      <c r="A1936" s="3" t="s">
        <v>2635</v>
      </c>
      <c r="B1936" s="3" t="s">
        <v>2636</v>
      </c>
      <c r="C1936" s="15" t="s">
        <v>39491</v>
      </c>
      <c r="D1936" s="3" t="s">
        <v>58893</v>
      </c>
      <c r="E1936" s="5">
        <v>4.1796317638638101</v>
      </c>
      <c r="F1936" s="5">
        <v>1.92145880875746</v>
      </c>
      <c r="G1936" s="94">
        <v>1.28474715380099E-2</v>
      </c>
      <c r="H1936" s="15" t="s">
        <v>92</v>
      </c>
      <c r="J1936" s="15" t="s">
        <v>58015</v>
      </c>
    </row>
    <row r="1937" spans="1:14" x14ac:dyDescent="0.2">
      <c r="A1937" s="3" t="s">
        <v>3771</v>
      </c>
      <c r="B1937" s="3" t="s">
        <v>3772</v>
      </c>
      <c r="C1937" s="15" t="s">
        <v>36991</v>
      </c>
      <c r="D1937" s="3" t="s">
        <v>64046</v>
      </c>
      <c r="E1937" s="5">
        <v>4.1794799610690401</v>
      </c>
      <c r="F1937" s="5">
        <v>0.38366877931683202</v>
      </c>
      <c r="G1937" s="94">
        <v>3.8621458263376198E-3</v>
      </c>
      <c r="H1937" s="15" t="s">
        <v>92</v>
      </c>
      <c r="I1937" s="15" t="s">
        <v>93</v>
      </c>
      <c r="J1937" s="15" t="s">
        <v>58015</v>
      </c>
      <c r="K1937" s="15" t="s">
        <v>92</v>
      </c>
      <c r="L1937" s="15" t="s">
        <v>92</v>
      </c>
      <c r="M1937" s="15" t="s">
        <v>93</v>
      </c>
    </row>
    <row r="1938" spans="1:14" x14ac:dyDescent="0.2">
      <c r="A1938" s="3" t="s">
        <v>3647</v>
      </c>
      <c r="B1938" s="3" t="s">
        <v>3648</v>
      </c>
      <c r="C1938" s="15" t="s">
        <v>47651</v>
      </c>
      <c r="D1938" s="3" t="s">
        <v>60111</v>
      </c>
      <c r="E1938" s="5">
        <v>4.1790445222205603</v>
      </c>
      <c r="F1938" s="5">
        <v>0.88812462145014304</v>
      </c>
      <c r="G1938" s="94">
        <v>5.0105351218588103E-5</v>
      </c>
      <c r="H1938" s="15" t="s">
        <v>92</v>
      </c>
      <c r="I1938" s="15" t="s">
        <v>93</v>
      </c>
      <c r="J1938" s="15" t="s">
        <v>58015</v>
      </c>
    </row>
    <row r="1939" spans="1:14" x14ac:dyDescent="0.2">
      <c r="A1939" s="3" t="s">
        <v>3787</v>
      </c>
      <c r="B1939" s="3" t="s">
        <v>3788</v>
      </c>
      <c r="C1939" s="15" t="s">
        <v>36901</v>
      </c>
      <c r="D1939" s="3" t="s">
        <v>62684</v>
      </c>
      <c r="E1939" s="5">
        <v>4.17772504424084</v>
      </c>
      <c r="F1939" s="5">
        <v>1.7476204596101299</v>
      </c>
      <c r="G1939" s="94">
        <v>1.2439531367910801E-3</v>
      </c>
      <c r="H1939" s="15" t="s">
        <v>92</v>
      </c>
      <c r="J1939" s="15" t="s">
        <v>58015</v>
      </c>
      <c r="K1939" s="15" t="s">
        <v>92</v>
      </c>
    </row>
    <row r="1940" spans="1:14" x14ac:dyDescent="0.2">
      <c r="A1940" s="3" t="s">
        <v>2341</v>
      </c>
      <c r="B1940" s="3" t="s">
        <v>2342</v>
      </c>
      <c r="C1940" s="15" t="s">
        <v>53379</v>
      </c>
      <c r="D1940" s="3" t="s">
        <v>61763</v>
      </c>
      <c r="E1940" s="5">
        <v>4.1769729431290497</v>
      </c>
      <c r="F1940" s="5">
        <v>8.7560931182856697E-2</v>
      </c>
      <c r="G1940" s="94">
        <v>2.1724920563406799E-2</v>
      </c>
      <c r="H1940" s="15" t="s">
        <v>92</v>
      </c>
      <c r="I1940" s="15" t="s">
        <v>93</v>
      </c>
      <c r="J1940" s="15" t="s">
        <v>58015</v>
      </c>
    </row>
    <row r="1941" spans="1:14" x14ac:dyDescent="0.2">
      <c r="A1941" s="3" t="s">
        <v>3635</v>
      </c>
      <c r="B1941" s="3" t="s">
        <v>3636</v>
      </c>
      <c r="C1941" s="15" t="s">
        <v>46447</v>
      </c>
      <c r="D1941" s="3" t="s">
        <v>57896</v>
      </c>
      <c r="E1941" s="5">
        <v>4.1755616662646098</v>
      </c>
      <c r="F1941" s="5">
        <v>0.41206591195793402</v>
      </c>
      <c r="G1941" s="94">
        <v>1.0425209972518801E-5</v>
      </c>
      <c r="H1941" s="15" t="s">
        <v>92</v>
      </c>
      <c r="I1941" s="15" t="s">
        <v>93</v>
      </c>
      <c r="J1941" s="15" t="s">
        <v>64547</v>
      </c>
    </row>
    <row r="1942" spans="1:14" x14ac:dyDescent="0.2">
      <c r="A1942" s="3" t="s">
        <v>3043</v>
      </c>
      <c r="B1942" s="3" t="s">
        <v>3044</v>
      </c>
      <c r="C1942" s="15" t="s">
        <v>55684</v>
      </c>
      <c r="D1942" s="3" t="s">
        <v>61654</v>
      </c>
      <c r="E1942" s="5">
        <v>4.1743881972850403</v>
      </c>
      <c r="F1942" s="5">
        <v>1.5579270008069399</v>
      </c>
      <c r="G1942" s="94">
        <v>1.06192965568336E-6</v>
      </c>
      <c r="H1942" s="15" t="s">
        <v>92</v>
      </c>
      <c r="J1942" s="15" t="s">
        <v>32894</v>
      </c>
    </row>
    <row r="1943" spans="1:14" x14ac:dyDescent="0.2">
      <c r="A1943" s="3" t="s">
        <v>3671</v>
      </c>
      <c r="B1943" s="3" t="s">
        <v>3672</v>
      </c>
      <c r="C1943" s="15" t="s">
        <v>38359</v>
      </c>
      <c r="D1943" s="3" t="s">
        <v>58944</v>
      </c>
      <c r="E1943" s="5">
        <v>4.1724758737793302</v>
      </c>
      <c r="F1943" s="5">
        <v>1.0577413390408701</v>
      </c>
      <c r="G1943" s="94">
        <v>1.69853769642289E-6</v>
      </c>
      <c r="H1943" s="15" t="s">
        <v>92</v>
      </c>
      <c r="I1943" s="15" t="s">
        <v>93</v>
      </c>
      <c r="J1943" s="15" t="s">
        <v>58015</v>
      </c>
    </row>
    <row r="1944" spans="1:14" x14ac:dyDescent="0.2">
      <c r="A1944" s="3" t="s">
        <v>3801</v>
      </c>
      <c r="B1944" s="3" t="s">
        <v>3802</v>
      </c>
      <c r="C1944" s="15" t="s">
        <v>51205</v>
      </c>
      <c r="D1944" s="3" t="s">
        <v>59875</v>
      </c>
      <c r="E1944" s="5">
        <v>4.1717963130537701</v>
      </c>
      <c r="F1944" s="5">
        <v>1.36526760162397</v>
      </c>
      <c r="G1944" s="94">
        <v>2.2680429299870599E-2</v>
      </c>
      <c r="H1944" s="15" t="s">
        <v>92</v>
      </c>
      <c r="J1944" s="15" t="s">
        <v>58015</v>
      </c>
      <c r="L1944" s="15" t="s">
        <v>20011</v>
      </c>
      <c r="N1944" s="15" t="s">
        <v>1038</v>
      </c>
    </row>
    <row r="1945" spans="1:14" x14ac:dyDescent="0.2">
      <c r="A1945" s="3" t="s">
        <v>3783</v>
      </c>
      <c r="B1945" s="3" t="s">
        <v>3784</v>
      </c>
      <c r="C1945" s="15" t="s">
        <v>54686</v>
      </c>
      <c r="D1945" s="3" t="s">
        <v>59187</v>
      </c>
      <c r="E1945" s="5">
        <v>4.1717768801870303</v>
      </c>
      <c r="F1945" s="5">
        <v>3.6580468735637002</v>
      </c>
      <c r="G1945" s="94">
        <v>3.4486845630663003E-8</v>
      </c>
      <c r="H1945" s="15" t="s">
        <v>92</v>
      </c>
      <c r="J1945" s="15" t="s">
        <v>58015</v>
      </c>
      <c r="K1945" s="15" t="s">
        <v>57896</v>
      </c>
      <c r="L1945" s="15" t="s">
        <v>57896</v>
      </c>
      <c r="M1945" s="15" t="s">
        <v>57896</v>
      </c>
      <c r="N1945" s="15" t="s">
        <v>57896</v>
      </c>
    </row>
    <row r="1946" spans="1:14" x14ac:dyDescent="0.2">
      <c r="A1946" s="3" t="s">
        <v>3781</v>
      </c>
      <c r="B1946" s="3" t="s">
        <v>3782</v>
      </c>
      <c r="C1946" s="15" t="s">
        <v>46963</v>
      </c>
      <c r="D1946" s="3" t="s">
        <v>62419</v>
      </c>
      <c r="E1946" s="5">
        <v>4.1702284631727</v>
      </c>
      <c r="F1946" s="5">
        <v>4.3808646604997802E-2</v>
      </c>
      <c r="G1946" s="94">
        <v>2.7979840822712501E-2</v>
      </c>
      <c r="H1946" s="15" t="s">
        <v>92</v>
      </c>
      <c r="I1946" s="15" t="s">
        <v>93</v>
      </c>
      <c r="J1946" s="15" t="s">
        <v>32799</v>
      </c>
      <c r="K1946" s="15" t="s">
        <v>57896</v>
      </c>
      <c r="L1946" s="15" t="s">
        <v>57896</v>
      </c>
      <c r="M1946" s="15" t="s">
        <v>57896</v>
      </c>
      <c r="N1946" s="15" t="s">
        <v>57896</v>
      </c>
    </row>
    <row r="1947" spans="1:14" x14ac:dyDescent="0.2">
      <c r="A1947" s="3" t="s">
        <v>56313</v>
      </c>
      <c r="B1947" s="3" t="s">
        <v>56314</v>
      </c>
      <c r="C1947" s="15" t="s">
        <v>53147</v>
      </c>
      <c r="D1947" s="3" t="s">
        <v>58782</v>
      </c>
      <c r="E1947" s="5">
        <v>4.1695427646184404</v>
      </c>
      <c r="F1947" s="5">
        <v>9.8920616863892599E-2</v>
      </c>
      <c r="G1947" s="94">
        <v>4.3763830711724398E-2</v>
      </c>
      <c r="H1947" s="15" t="s">
        <v>92</v>
      </c>
      <c r="J1947" s="15" t="s">
        <v>58015</v>
      </c>
      <c r="M1947" s="15" t="s">
        <v>1038</v>
      </c>
      <c r="N1947" s="15" t="s">
        <v>1038</v>
      </c>
    </row>
    <row r="1948" spans="1:14" x14ac:dyDescent="0.2">
      <c r="A1948" s="3" t="s">
        <v>3785</v>
      </c>
      <c r="B1948" s="3" t="s">
        <v>3786</v>
      </c>
      <c r="C1948" s="15" t="s">
        <v>33207</v>
      </c>
      <c r="D1948" s="3" t="s">
        <v>63169</v>
      </c>
      <c r="E1948" s="5">
        <v>4.1692618530718004</v>
      </c>
      <c r="F1948" s="5">
        <v>-1.67247530182669E-2</v>
      </c>
      <c r="G1948" s="94">
        <v>3.7980200407039699E-2</v>
      </c>
      <c r="H1948" s="15" t="s">
        <v>92</v>
      </c>
      <c r="I1948" s="15" t="s">
        <v>93</v>
      </c>
      <c r="J1948" s="15" t="s">
        <v>58015</v>
      </c>
      <c r="M1948" s="15" t="s">
        <v>93</v>
      </c>
    </row>
    <row r="1949" spans="1:14" x14ac:dyDescent="0.2">
      <c r="A1949" s="3" t="s">
        <v>3837</v>
      </c>
      <c r="B1949" s="3" t="s">
        <v>3838</v>
      </c>
      <c r="C1949" s="15" t="s">
        <v>53429</v>
      </c>
      <c r="D1949" s="3" t="s">
        <v>60124</v>
      </c>
      <c r="E1949" s="5">
        <v>4.1692419874251003</v>
      </c>
      <c r="F1949" s="5">
        <v>0.52665772341706596</v>
      </c>
      <c r="G1949" s="94">
        <v>9.7905437775285299E-3</v>
      </c>
      <c r="H1949" s="15" t="s">
        <v>92</v>
      </c>
      <c r="I1949" s="15" t="s">
        <v>93</v>
      </c>
      <c r="J1949" s="15" t="s">
        <v>58015</v>
      </c>
    </row>
    <row r="1950" spans="1:14" x14ac:dyDescent="0.2">
      <c r="A1950" s="3" t="s">
        <v>3791</v>
      </c>
      <c r="B1950" s="3" t="s">
        <v>3792</v>
      </c>
      <c r="C1950" s="15" t="s">
        <v>50620</v>
      </c>
      <c r="D1950" s="3" t="s">
        <v>57896</v>
      </c>
      <c r="E1950" s="5">
        <v>4.1677172975026702</v>
      </c>
      <c r="F1950" s="5">
        <v>1.6540284736266899</v>
      </c>
      <c r="G1950" s="94">
        <v>1.3248598549044099E-4</v>
      </c>
      <c r="H1950" s="15" t="s">
        <v>92</v>
      </c>
      <c r="J1950" s="15" t="s">
        <v>64547</v>
      </c>
      <c r="K1950" s="15" t="s">
        <v>92</v>
      </c>
      <c r="L1950" s="15" t="s">
        <v>92</v>
      </c>
    </row>
    <row r="1951" spans="1:14" x14ac:dyDescent="0.2">
      <c r="A1951" s="3" t="s">
        <v>3241</v>
      </c>
      <c r="B1951" s="3" t="s">
        <v>3242</v>
      </c>
      <c r="C1951" s="15" t="s">
        <v>50193</v>
      </c>
      <c r="D1951" s="3" t="s">
        <v>58847</v>
      </c>
      <c r="E1951" s="5">
        <v>4.1658135312569904</v>
      </c>
      <c r="F1951" s="5">
        <v>1.3700023019181999</v>
      </c>
      <c r="G1951" s="94">
        <v>3.4873390843487302E-6</v>
      </c>
      <c r="H1951" s="15" t="s">
        <v>92</v>
      </c>
      <c r="J1951" s="15" t="s">
        <v>58015</v>
      </c>
      <c r="K1951" s="15" t="s">
        <v>20011</v>
      </c>
      <c r="L1951" s="15" t="s">
        <v>20011</v>
      </c>
    </row>
    <row r="1952" spans="1:14" x14ac:dyDescent="0.2">
      <c r="A1952" s="3" t="s">
        <v>3591</v>
      </c>
      <c r="B1952" s="3" t="s">
        <v>3592</v>
      </c>
      <c r="C1952" s="15" t="s">
        <v>53270</v>
      </c>
      <c r="D1952" s="3" t="s">
        <v>61709</v>
      </c>
      <c r="E1952" s="5">
        <v>4.1640754317317201</v>
      </c>
      <c r="F1952" s="5">
        <v>0.68046762458231003</v>
      </c>
      <c r="G1952" s="94">
        <v>4.5837976681260698E-3</v>
      </c>
      <c r="H1952" s="15" t="s">
        <v>92</v>
      </c>
      <c r="I1952" s="15" t="s">
        <v>93</v>
      </c>
      <c r="J1952" s="15" t="s">
        <v>58015</v>
      </c>
    </row>
    <row r="1953" spans="1:14" x14ac:dyDescent="0.2">
      <c r="A1953" s="3" t="s">
        <v>3813</v>
      </c>
      <c r="B1953" s="3" t="s">
        <v>3814</v>
      </c>
      <c r="C1953" s="15" t="s">
        <v>43618</v>
      </c>
      <c r="D1953" s="3" t="s">
        <v>58400</v>
      </c>
      <c r="E1953" s="5">
        <v>4.1638835667304201</v>
      </c>
      <c r="F1953" s="5">
        <v>2.4212111661433799</v>
      </c>
      <c r="G1953" s="94">
        <v>1.08988934944443E-2</v>
      </c>
      <c r="H1953" s="15" t="s">
        <v>92</v>
      </c>
      <c r="J1953" s="15" t="s">
        <v>58015</v>
      </c>
      <c r="L1953" s="15" t="s">
        <v>20011</v>
      </c>
    </row>
    <row r="1954" spans="1:14" x14ac:dyDescent="0.2">
      <c r="A1954" s="3" t="s">
        <v>2781</v>
      </c>
      <c r="B1954" s="3" t="s">
        <v>2782</v>
      </c>
      <c r="C1954" s="15" t="s">
        <v>38494</v>
      </c>
      <c r="D1954" s="3" t="s">
        <v>62316</v>
      </c>
      <c r="E1954" s="5">
        <v>4.1634311863023798</v>
      </c>
      <c r="F1954" s="5">
        <v>0.33916212931773199</v>
      </c>
      <c r="G1954" s="94">
        <v>8.2898131317934304E-4</v>
      </c>
      <c r="H1954" s="15" t="s">
        <v>92</v>
      </c>
      <c r="I1954" s="15" t="s">
        <v>93</v>
      </c>
      <c r="J1954" s="15" t="s">
        <v>58015</v>
      </c>
      <c r="K1954" s="15" t="s">
        <v>20011</v>
      </c>
      <c r="L1954" s="15" t="s">
        <v>20011</v>
      </c>
    </row>
    <row r="1955" spans="1:14" x14ac:dyDescent="0.2">
      <c r="A1955" s="3" t="s">
        <v>3769</v>
      </c>
      <c r="B1955" s="3" t="s">
        <v>3770</v>
      </c>
      <c r="C1955" s="15" t="s">
        <v>53528</v>
      </c>
      <c r="D1955" s="3" t="s">
        <v>61847</v>
      </c>
      <c r="E1955" s="5">
        <v>4.1633574659110302</v>
      </c>
      <c r="F1955" s="5">
        <v>0.40232168260440498</v>
      </c>
      <c r="G1955" s="94">
        <v>9.8877580900415107E-3</v>
      </c>
      <c r="H1955" s="15" t="s">
        <v>92</v>
      </c>
      <c r="I1955" s="15" t="s">
        <v>93</v>
      </c>
      <c r="J1955" s="15" t="s">
        <v>32799</v>
      </c>
      <c r="K1955" s="15" t="s">
        <v>57896</v>
      </c>
      <c r="L1955" s="15" t="s">
        <v>57896</v>
      </c>
      <c r="M1955" s="15" t="s">
        <v>57896</v>
      </c>
      <c r="N1955" s="15" t="s">
        <v>57896</v>
      </c>
    </row>
    <row r="1956" spans="1:14" x14ac:dyDescent="0.2">
      <c r="A1956" s="3" t="s">
        <v>3799</v>
      </c>
      <c r="B1956" s="3" t="s">
        <v>3800</v>
      </c>
      <c r="C1956" s="15" t="s">
        <v>53715</v>
      </c>
      <c r="D1956" s="3" t="s">
        <v>61440</v>
      </c>
      <c r="E1956" s="5">
        <v>4.1632305380458003</v>
      </c>
      <c r="F1956" s="5">
        <v>7.7169207875336696E-2</v>
      </c>
      <c r="G1956" s="94">
        <v>2.8078511443290301E-2</v>
      </c>
      <c r="H1956" s="15" t="s">
        <v>92</v>
      </c>
      <c r="I1956" s="15" t="s">
        <v>93</v>
      </c>
      <c r="J1956" s="15" t="s">
        <v>50058</v>
      </c>
      <c r="L1956" s="15" t="s">
        <v>92</v>
      </c>
      <c r="M1956" s="15" t="s">
        <v>93</v>
      </c>
      <c r="N1956" s="15" t="s">
        <v>93</v>
      </c>
    </row>
    <row r="1957" spans="1:14" x14ac:dyDescent="0.2">
      <c r="A1957" s="3" t="s">
        <v>56315</v>
      </c>
      <c r="B1957" s="3" t="s">
        <v>56316</v>
      </c>
      <c r="C1957" s="15" t="s">
        <v>50296</v>
      </c>
      <c r="D1957" s="3" t="s">
        <v>63460</v>
      </c>
      <c r="E1957" s="5">
        <v>4.16309518744806</v>
      </c>
      <c r="F1957" s="5">
        <v>8.0200877863778094E-2</v>
      </c>
      <c r="G1957" s="94">
        <v>4.3132749182902698E-2</v>
      </c>
      <c r="H1957" s="15" t="s">
        <v>92</v>
      </c>
      <c r="I1957" s="15" t="s">
        <v>93</v>
      </c>
      <c r="J1957" s="15" t="s">
        <v>58015</v>
      </c>
      <c r="K1957" s="15" t="s">
        <v>20011</v>
      </c>
    </row>
    <row r="1958" spans="1:14" x14ac:dyDescent="0.2">
      <c r="A1958" s="3" t="s">
        <v>3809</v>
      </c>
      <c r="B1958" s="3" t="s">
        <v>3810</v>
      </c>
      <c r="C1958" s="15" t="s">
        <v>51713</v>
      </c>
      <c r="D1958" s="3" t="s">
        <v>62080</v>
      </c>
      <c r="E1958" s="5">
        <v>4.1612337043104501</v>
      </c>
      <c r="F1958" s="5">
        <v>7.2457615119128405E-2</v>
      </c>
      <c r="G1958" s="94">
        <v>1.8150991257348301E-2</v>
      </c>
      <c r="H1958" s="15" t="s">
        <v>92</v>
      </c>
      <c r="I1958" s="15" t="s">
        <v>93</v>
      </c>
      <c r="J1958" s="15" t="s">
        <v>58015</v>
      </c>
      <c r="L1958" s="15" t="s">
        <v>92</v>
      </c>
      <c r="M1958" s="15" t="s">
        <v>1038</v>
      </c>
      <c r="N1958" s="15" t="s">
        <v>1038</v>
      </c>
    </row>
    <row r="1959" spans="1:14" x14ac:dyDescent="0.2">
      <c r="A1959" s="3" t="s">
        <v>3807</v>
      </c>
      <c r="B1959" s="3" t="s">
        <v>3808</v>
      </c>
      <c r="C1959" s="15" t="s">
        <v>53591</v>
      </c>
      <c r="D1959" s="3" t="s">
        <v>63876</v>
      </c>
      <c r="E1959" s="5">
        <v>4.1598342030431201</v>
      </c>
      <c r="F1959" s="5">
        <v>4.8117803720760204</v>
      </c>
      <c r="G1959" s="94">
        <v>1.2705566724718599E-6</v>
      </c>
      <c r="H1959" s="15" t="s">
        <v>92</v>
      </c>
      <c r="J1959" s="15" t="s">
        <v>50058</v>
      </c>
      <c r="K1959" s="15" t="s">
        <v>57896</v>
      </c>
      <c r="L1959" s="15" t="s">
        <v>57896</v>
      </c>
      <c r="M1959" s="15" t="s">
        <v>57896</v>
      </c>
      <c r="N1959" s="15" t="s">
        <v>57896</v>
      </c>
    </row>
    <row r="1960" spans="1:14" x14ac:dyDescent="0.2">
      <c r="A1960" s="3" t="s">
        <v>3493</v>
      </c>
      <c r="B1960" s="3" t="s">
        <v>3494</v>
      </c>
      <c r="C1960" s="15" t="s">
        <v>53148</v>
      </c>
      <c r="D1960" s="3" t="s">
        <v>63651</v>
      </c>
      <c r="E1960" s="5">
        <v>4.1590677564099598</v>
      </c>
      <c r="F1960" s="5">
        <v>8.0040097091166995E-2</v>
      </c>
      <c r="G1960" s="94">
        <v>3.5727172863921103E-2</v>
      </c>
      <c r="H1960" s="15" t="s">
        <v>92</v>
      </c>
      <c r="I1960" s="15" t="s">
        <v>93</v>
      </c>
      <c r="J1960" s="15" t="s">
        <v>32799</v>
      </c>
      <c r="K1960" s="15" t="s">
        <v>92</v>
      </c>
      <c r="L1960" s="15" t="s">
        <v>92</v>
      </c>
      <c r="M1960" s="15" t="s">
        <v>93</v>
      </c>
      <c r="N1960" s="15" t="s">
        <v>93</v>
      </c>
    </row>
    <row r="1961" spans="1:14" x14ac:dyDescent="0.2">
      <c r="A1961" s="3" t="s">
        <v>3833</v>
      </c>
      <c r="B1961" s="3" t="s">
        <v>3834</v>
      </c>
      <c r="D1961" s="3" t="s">
        <v>57896</v>
      </c>
      <c r="E1961" s="5">
        <v>4.1584930626454302</v>
      </c>
      <c r="F1961" s="5">
        <v>0.467103982809636</v>
      </c>
      <c r="G1961" s="94">
        <v>2.05878658701431E-2</v>
      </c>
      <c r="H1961" s="15" t="s">
        <v>92</v>
      </c>
      <c r="I1961" s="15" t="s">
        <v>93</v>
      </c>
      <c r="J1961" s="15" t="s">
        <v>32799</v>
      </c>
      <c r="K1961" s="15" t="s">
        <v>57896</v>
      </c>
      <c r="L1961" s="15" t="s">
        <v>57896</v>
      </c>
      <c r="M1961" s="15" t="s">
        <v>57896</v>
      </c>
      <c r="N1961" s="15" t="s">
        <v>57896</v>
      </c>
    </row>
    <row r="1962" spans="1:14" x14ac:dyDescent="0.2">
      <c r="A1962" s="3" t="s">
        <v>3817</v>
      </c>
      <c r="B1962" s="3" t="s">
        <v>3818</v>
      </c>
      <c r="D1962" s="3" t="s">
        <v>57896</v>
      </c>
      <c r="E1962" s="5">
        <v>4.1562126465378801</v>
      </c>
      <c r="F1962" s="5">
        <v>9.1344612346692999E-2</v>
      </c>
      <c r="G1962" s="94">
        <v>2.5629211185222999E-2</v>
      </c>
      <c r="H1962" s="15" t="s">
        <v>92</v>
      </c>
      <c r="I1962" s="15" t="s">
        <v>93</v>
      </c>
      <c r="J1962" s="15" t="s">
        <v>32799</v>
      </c>
      <c r="K1962" s="15" t="s">
        <v>57896</v>
      </c>
      <c r="L1962" s="15" t="s">
        <v>57896</v>
      </c>
      <c r="M1962" s="15" t="s">
        <v>57896</v>
      </c>
      <c r="N1962" s="15" t="s">
        <v>57896</v>
      </c>
    </row>
    <row r="1963" spans="1:14" x14ac:dyDescent="0.2">
      <c r="A1963" s="3" t="s">
        <v>3815</v>
      </c>
      <c r="B1963" s="3" t="s">
        <v>3816</v>
      </c>
      <c r="C1963" s="15" t="s">
        <v>49299</v>
      </c>
      <c r="D1963" s="3" t="s">
        <v>62699</v>
      </c>
      <c r="E1963" s="5">
        <v>4.1560051996623999</v>
      </c>
      <c r="F1963" s="5">
        <v>1.7975842256652299E-2</v>
      </c>
      <c r="G1963" s="94">
        <v>1.52395298940824E-2</v>
      </c>
      <c r="H1963" s="15" t="s">
        <v>92</v>
      </c>
      <c r="I1963" s="15" t="s">
        <v>93</v>
      </c>
      <c r="J1963" s="15" t="s">
        <v>58015</v>
      </c>
      <c r="L1963" s="15" t="s">
        <v>20011</v>
      </c>
      <c r="N1963" s="15" t="s">
        <v>1038</v>
      </c>
    </row>
    <row r="1964" spans="1:14" x14ac:dyDescent="0.2">
      <c r="A1964" s="3" t="s">
        <v>3819</v>
      </c>
      <c r="B1964" s="3" t="s">
        <v>3820</v>
      </c>
      <c r="C1964" s="15" t="s">
        <v>39143</v>
      </c>
      <c r="D1964" s="3" t="s">
        <v>60748</v>
      </c>
      <c r="E1964" s="5">
        <v>4.1559857617334899</v>
      </c>
      <c r="F1964" s="5">
        <v>0.56567805177503205</v>
      </c>
      <c r="G1964" s="94">
        <v>1.95944021841233E-2</v>
      </c>
      <c r="H1964" s="15" t="s">
        <v>92</v>
      </c>
      <c r="J1964" s="15" t="s">
        <v>58015</v>
      </c>
      <c r="K1964" s="15" t="s">
        <v>92</v>
      </c>
      <c r="L1964" s="15" t="s">
        <v>92</v>
      </c>
    </row>
    <row r="1965" spans="1:14" x14ac:dyDescent="0.2">
      <c r="A1965" s="3" t="s">
        <v>3843</v>
      </c>
      <c r="B1965" s="3" t="s">
        <v>3844</v>
      </c>
      <c r="C1965" s="15" t="s">
        <v>34382</v>
      </c>
      <c r="D1965" s="3" t="s">
        <v>58207</v>
      </c>
      <c r="E1965" s="5">
        <v>4.1555777803566603</v>
      </c>
      <c r="F1965" s="5">
        <v>1.28005363958383</v>
      </c>
      <c r="G1965" s="94">
        <v>1.6143936593682E-3</v>
      </c>
      <c r="H1965" s="15" t="s">
        <v>92</v>
      </c>
      <c r="J1965" s="15" t="s">
        <v>58015</v>
      </c>
    </row>
    <row r="1966" spans="1:14" x14ac:dyDescent="0.2">
      <c r="A1966" s="3" t="s">
        <v>3821</v>
      </c>
      <c r="B1966" s="3" t="s">
        <v>3822</v>
      </c>
      <c r="D1966" s="3" t="s">
        <v>57896</v>
      </c>
      <c r="E1966" s="5">
        <v>4.1552328170500701</v>
      </c>
      <c r="F1966" s="5">
        <v>7.1530006344367597E-2</v>
      </c>
      <c r="G1966" s="94">
        <v>4.2262759596831498E-2</v>
      </c>
      <c r="H1966" s="15" t="s">
        <v>92</v>
      </c>
      <c r="I1966" s="15" t="s">
        <v>93</v>
      </c>
      <c r="J1966" s="15" t="s">
        <v>32799</v>
      </c>
      <c r="K1966" s="15" t="s">
        <v>57896</v>
      </c>
      <c r="L1966" s="15" t="s">
        <v>57896</v>
      </c>
      <c r="M1966" s="15" t="s">
        <v>57896</v>
      </c>
      <c r="N1966" s="15" t="s">
        <v>57896</v>
      </c>
    </row>
    <row r="1967" spans="1:14" x14ac:dyDescent="0.2">
      <c r="A1967" s="3" t="s">
        <v>3823</v>
      </c>
      <c r="B1967" s="3" t="s">
        <v>3824</v>
      </c>
      <c r="C1967" s="15" t="s">
        <v>50314</v>
      </c>
      <c r="D1967" s="3" t="s">
        <v>59779</v>
      </c>
      <c r="E1967" s="5">
        <v>4.1546368762883104</v>
      </c>
      <c r="F1967" s="5">
        <v>8.8549363117104596E-2</v>
      </c>
      <c r="G1967" s="94">
        <v>3.22174446239833E-2</v>
      </c>
      <c r="H1967" s="15" t="s">
        <v>92</v>
      </c>
      <c r="I1967" s="15" t="s">
        <v>93</v>
      </c>
      <c r="J1967" s="15" t="s">
        <v>58015</v>
      </c>
      <c r="K1967" s="15" t="s">
        <v>20011</v>
      </c>
      <c r="L1967" s="15" t="s">
        <v>20011</v>
      </c>
    </row>
    <row r="1968" spans="1:14" x14ac:dyDescent="0.2">
      <c r="A1968" s="3" t="s">
        <v>3839</v>
      </c>
      <c r="B1968" s="3" t="s">
        <v>3840</v>
      </c>
      <c r="C1968" s="15" t="s">
        <v>42787</v>
      </c>
      <c r="D1968" s="3" t="s">
        <v>61534</v>
      </c>
      <c r="E1968" s="5">
        <v>4.1540503541678397</v>
      </c>
      <c r="F1968" s="5">
        <v>0.77928103644621405</v>
      </c>
      <c r="G1968" s="94">
        <v>5.6100699491486898E-3</v>
      </c>
      <c r="H1968" s="15" t="s">
        <v>92</v>
      </c>
      <c r="J1968" s="15" t="s">
        <v>58015</v>
      </c>
      <c r="K1968" s="15" t="s">
        <v>20011</v>
      </c>
      <c r="L1968" s="15" t="s">
        <v>20011</v>
      </c>
    </row>
    <row r="1969" spans="1:14" x14ac:dyDescent="0.2">
      <c r="A1969" s="3" t="s">
        <v>3689</v>
      </c>
      <c r="B1969" s="3" t="s">
        <v>3690</v>
      </c>
      <c r="C1969" s="15" t="s">
        <v>53773</v>
      </c>
      <c r="D1969" s="3" t="s">
        <v>57896</v>
      </c>
      <c r="E1969" s="5">
        <v>4.1524994926053997</v>
      </c>
      <c r="F1969" s="5">
        <v>0.59004288992674103</v>
      </c>
      <c r="G1969" s="94">
        <v>8.3454882056825699E-6</v>
      </c>
      <c r="H1969" s="15" t="s">
        <v>92</v>
      </c>
      <c r="I1969" s="15" t="s">
        <v>93</v>
      </c>
      <c r="J1969" s="15" t="s">
        <v>64547</v>
      </c>
    </row>
    <row r="1970" spans="1:14" x14ac:dyDescent="0.2">
      <c r="A1970" s="3" t="s">
        <v>3777</v>
      </c>
      <c r="B1970" s="3" t="s">
        <v>3778</v>
      </c>
      <c r="D1970" s="3" t="s">
        <v>57896</v>
      </c>
      <c r="E1970" s="5">
        <v>4.1500579733170504</v>
      </c>
      <c r="F1970" s="5">
        <v>1.28707256610274</v>
      </c>
      <c r="G1970" s="94">
        <v>2.8667196614637401E-5</v>
      </c>
      <c r="H1970" s="15" t="s">
        <v>92</v>
      </c>
      <c r="J1970" s="15" t="s">
        <v>58016</v>
      </c>
      <c r="K1970" s="15" t="s">
        <v>57896</v>
      </c>
      <c r="L1970" s="15" t="s">
        <v>57896</v>
      </c>
      <c r="M1970" s="15" t="s">
        <v>57896</v>
      </c>
      <c r="N1970" s="15" t="s">
        <v>57896</v>
      </c>
    </row>
    <row r="1971" spans="1:14" x14ac:dyDescent="0.2">
      <c r="A1971" s="3" t="s">
        <v>3847</v>
      </c>
      <c r="B1971" s="3" t="s">
        <v>3848</v>
      </c>
      <c r="C1971" s="15" t="s">
        <v>33487</v>
      </c>
      <c r="D1971" s="3" t="s">
        <v>62829</v>
      </c>
      <c r="E1971" s="5">
        <v>4.1478747867459003</v>
      </c>
      <c r="F1971" s="5">
        <v>7.3174834457691407E-2</v>
      </c>
      <c r="G1971" s="94">
        <v>3.2082321508358901E-2</v>
      </c>
      <c r="H1971" s="15" t="s">
        <v>92</v>
      </c>
      <c r="I1971" s="15" t="s">
        <v>93</v>
      </c>
      <c r="J1971" s="15" t="s">
        <v>58015</v>
      </c>
      <c r="K1971" s="15" t="s">
        <v>92</v>
      </c>
      <c r="L1971" s="15" t="s">
        <v>92</v>
      </c>
    </row>
    <row r="1972" spans="1:14" x14ac:dyDescent="0.2">
      <c r="A1972" s="3" t="s">
        <v>3741</v>
      </c>
      <c r="B1972" s="3" t="s">
        <v>3742</v>
      </c>
      <c r="C1972" s="15" t="s">
        <v>45895</v>
      </c>
      <c r="D1972" s="3" t="s">
        <v>57896</v>
      </c>
      <c r="E1972" s="5">
        <v>4.1476490211294799</v>
      </c>
      <c r="F1972" s="5">
        <v>8.5010817219985907E-2</v>
      </c>
      <c r="G1972" s="94">
        <v>2.2345499573924201E-2</v>
      </c>
      <c r="H1972" s="15" t="s">
        <v>92</v>
      </c>
      <c r="I1972" s="15" t="s">
        <v>93</v>
      </c>
      <c r="J1972" s="15" t="s">
        <v>64547</v>
      </c>
    </row>
    <row r="1973" spans="1:14" x14ac:dyDescent="0.2">
      <c r="A1973" s="3" t="s">
        <v>56317</v>
      </c>
      <c r="B1973" s="3" t="s">
        <v>56318</v>
      </c>
      <c r="C1973" s="15" t="s">
        <v>44541</v>
      </c>
      <c r="D1973" s="3" t="s">
        <v>57896</v>
      </c>
      <c r="E1973" s="5">
        <v>4.1476106323158097</v>
      </c>
      <c r="F1973" s="5">
        <v>7.0715001126517393E-2</v>
      </c>
      <c r="G1973" s="94">
        <v>4.5794496229687197E-2</v>
      </c>
      <c r="H1973" s="15" t="s">
        <v>92</v>
      </c>
      <c r="J1973" s="15" t="s">
        <v>64547</v>
      </c>
      <c r="K1973" s="15" t="s">
        <v>92</v>
      </c>
      <c r="L1973" s="15" t="s">
        <v>92</v>
      </c>
      <c r="M1973" s="15" t="s">
        <v>93</v>
      </c>
      <c r="N1973" s="15" t="s">
        <v>93</v>
      </c>
    </row>
    <row r="1974" spans="1:14" x14ac:dyDescent="0.2">
      <c r="A1974" s="3" t="s">
        <v>3853</v>
      </c>
      <c r="B1974" s="3" t="s">
        <v>3854</v>
      </c>
      <c r="D1974" s="3" t="s">
        <v>57896</v>
      </c>
      <c r="E1974" s="5">
        <v>4.1471501919228801</v>
      </c>
      <c r="F1974" s="5">
        <v>2.6525969317136</v>
      </c>
      <c r="G1974" s="94">
        <v>3.3422795591767302E-3</v>
      </c>
      <c r="H1974" s="15" t="s">
        <v>92</v>
      </c>
      <c r="J1974" s="15" t="s">
        <v>32799</v>
      </c>
      <c r="K1974" s="15" t="s">
        <v>57896</v>
      </c>
      <c r="L1974" s="15" t="s">
        <v>57896</v>
      </c>
      <c r="M1974" s="15" t="s">
        <v>57896</v>
      </c>
      <c r="N1974" s="15" t="s">
        <v>57896</v>
      </c>
    </row>
    <row r="1975" spans="1:14" x14ac:dyDescent="0.2">
      <c r="A1975" s="3" t="s">
        <v>3391</v>
      </c>
      <c r="B1975" s="3" t="s">
        <v>3392</v>
      </c>
      <c r="C1975" s="15" t="s">
        <v>45192</v>
      </c>
      <c r="D1975" s="3" t="s">
        <v>63997</v>
      </c>
      <c r="E1975" s="5">
        <v>4.1454350822960597</v>
      </c>
      <c r="F1975" s="5">
        <v>7.0664039917656005E-2</v>
      </c>
      <c r="G1975" s="94">
        <v>3.5793613863578299E-3</v>
      </c>
      <c r="H1975" s="15" t="s">
        <v>92</v>
      </c>
      <c r="I1975" s="15" t="s">
        <v>93</v>
      </c>
      <c r="J1975" s="15" t="s">
        <v>58015</v>
      </c>
      <c r="K1975" s="15" t="s">
        <v>20011</v>
      </c>
      <c r="L1975" s="15" t="s">
        <v>20011</v>
      </c>
    </row>
    <row r="1976" spans="1:14" x14ac:dyDescent="0.2">
      <c r="A1976" s="3" t="s">
        <v>3869</v>
      </c>
      <c r="B1976" s="3" t="s">
        <v>3870</v>
      </c>
      <c r="C1976" s="15" t="s">
        <v>33081</v>
      </c>
      <c r="D1976" s="3" t="s">
        <v>57887</v>
      </c>
      <c r="E1976" s="5">
        <v>4.1449958257775901</v>
      </c>
      <c r="F1976" s="5">
        <v>4.76753673835747</v>
      </c>
      <c r="G1976" s="94">
        <v>3.7126142628956998E-2</v>
      </c>
      <c r="H1976" s="15" t="s">
        <v>92</v>
      </c>
      <c r="J1976" s="15" t="s">
        <v>58015</v>
      </c>
      <c r="L1976" s="15" t="s">
        <v>92</v>
      </c>
      <c r="M1976" s="15" t="s">
        <v>1038</v>
      </c>
      <c r="N1976" s="15" t="s">
        <v>1038</v>
      </c>
    </row>
    <row r="1977" spans="1:14" x14ac:dyDescent="0.2">
      <c r="A1977" s="3" t="s">
        <v>56319</v>
      </c>
      <c r="B1977" s="3" t="s">
        <v>56320</v>
      </c>
      <c r="C1977" s="15" t="s">
        <v>44100</v>
      </c>
      <c r="D1977" s="3" t="s">
        <v>57896</v>
      </c>
      <c r="E1977" s="5">
        <v>4.1446243813847001</v>
      </c>
      <c r="F1977" s="5">
        <v>0.47639848920358402</v>
      </c>
      <c r="G1977" s="94">
        <v>4.4789351113956197E-2</v>
      </c>
      <c r="H1977" s="15" t="s">
        <v>92</v>
      </c>
      <c r="I1977" s="15" t="s">
        <v>93</v>
      </c>
      <c r="J1977" s="15" t="s">
        <v>64547</v>
      </c>
      <c r="L1977" s="15" t="s">
        <v>20011</v>
      </c>
      <c r="M1977" s="15" t="s">
        <v>93</v>
      </c>
    </row>
    <row r="1978" spans="1:14" x14ac:dyDescent="0.2">
      <c r="A1978" s="3" t="s">
        <v>2075</v>
      </c>
      <c r="B1978" s="3" t="s">
        <v>2076</v>
      </c>
      <c r="D1978" s="3" t="s">
        <v>57896</v>
      </c>
      <c r="E1978" s="5">
        <v>4.1443679528445596</v>
      </c>
      <c r="F1978" s="5">
        <v>2.4541536603560301</v>
      </c>
      <c r="G1978" s="94">
        <v>2.7336888073649102E-4</v>
      </c>
      <c r="H1978" s="15" t="s">
        <v>92</v>
      </c>
      <c r="J1978" s="15" t="s">
        <v>58015</v>
      </c>
      <c r="K1978" s="15" t="s">
        <v>57896</v>
      </c>
      <c r="L1978" s="15" t="s">
        <v>57896</v>
      </c>
      <c r="M1978" s="15" t="s">
        <v>57896</v>
      </c>
      <c r="N1978" s="15" t="s">
        <v>57896</v>
      </c>
    </row>
    <row r="1979" spans="1:14" x14ac:dyDescent="0.2">
      <c r="A1979" s="3" t="s">
        <v>3803</v>
      </c>
      <c r="B1979" s="3" t="s">
        <v>3804</v>
      </c>
      <c r="C1979" s="15" t="s">
        <v>50953</v>
      </c>
      <c r="D1979" s="3" t="s">
        <v>57896</v>
      </c>
      <c r="E1979" s="5">
        <v>4.14325569609412</v>
      </c>
      <c r="F1979" s="5">
        <v>0.34658790973496501</v>
      </c>
      <c r="G1979" s="94">
        <v>5.5129224108423202E-3</v>
      </c>
      <c r="H1979" s="15" t="s">
        <v>92</v>
      </c>
      <c r="I1979" s="15" t="s">
        <v>93</v>
      </c>
      <c r="J1979" s="15" t="s">
        <v>64547</v>
      </c>
      <c r="K1979" s="15" t="s">
        <v>92</v>
      </c>
      <c r="L1979" s="15" t="s">
        <v>92</v>
      </c>
      <c r="M1979" s="15" t="s">
        <v>93</v>
      </c>
    </row>
    <row r="1980" spans="1:14" x14ac:dyDescent="0.2">
      <c r="A1980" s="3" t="s">
        <v>3709</v>
      </c>
      <c r="B1980" s="3" t="s">
        <v>3710</v>
      </c>
      <c r="C1980" s="15" t="s">
        <v>34123</v>
      </c>
      <c r="D1980" s="3" t="s">
        <v>61261</v>
      </c>
      <c r="E1980" s="5">
        <v>4.1406341612460604</v>
      </c>
      <c r="F1980" s="5">
        <v>1.4545074785786201</v>
      </c>
      <c r="G1980" s="94">
        <v>7.2677533458854002E-3</v>
      </c>
      <c r="H1980" s="15" t="s">
        <v>92</v>
      </c>
      <c r="J1980" s="15" t="s">
        <v>58015</v>
      </c>
      <c r="L1980" s="15" t="s">
        <v>92</v>
      </c>
      <c r="M1980" s="15" t="s">
        <v>1038</v>
      </c>
      <c r="N1980" s="15" t="s">
        <v>1038</v>
      </c>
    </row>
    <row r="1981" spans="1:14" x14ac:dyDescent="0.2">
      <c r="A1981" s="3" t="s">
        <v>3863</v>
      </c>
      <c r="B1981" s="3" t="s">
        <v>3864</v>
      </c>
      <c r="C1981" s="15" t="s">
        <v>44609</v>
      </c>
      <c r="D1981" s="3" t="s">
        <v>61548</v>
      </c>
      <c r="E1981" s="5">
        <v>4.1396585298258302</v>
      </c>
      <c r="F1981" s="5">
        <v>6.6947674388253997E-2</v>
      </c>
      <c r="G1981" s="94">
        <v>3.94988751643955E-3</v>
      </c>
      <c r="H1981" s="15" t="s">
        <v>92</v>
      </c>
      <c r="I1981" s="15" t="s">
        <v>93</v>
      </c>
      <c r="J1981" s="15" t="s">
        <v>58015</v>
      </c>
      <c r="K1981" s="15" t="s">
        <v>92</v>
      </c>
      <c r="L1981" s="15" t="s">
        <v>92</v>
      </c>
    </row>
    <row r="1982" spans="1:14" x14ac:dyDescent="0.2">
      <c r="A1982" s="3" t="s">
        <v>3855</v>
      </c>
      <c r="B1982" s="3" t="s">
        <v>3856</v>
      </c>
      <c r="C1982" s="15" t="s">
        <v>53784</v>
      </c>
      <c r="D1982" s="3" t="s">
        <v>58386</v>
      </c>
      <c r="E1982" s="5">
        <v>4.1394412752134802</v>
      </c>
      <c r="F1982" s="5">
        <v>5.3260936375550801E-2</v>
      </c>
      <c r="G1982" s="94">
        <v>3.4109832776394802E-2</v>
      </c>
      <c r="H1982" s="15" t="s">
        <v>92</v>
      </c>
      <c r="I1982" s="15" t="s">
        <v>93</v>
      </c>
      <c r="J1982" s="15" t="s">
        <v>33133</v>
      </c>
      <c r="L1982" s="15" t="s">
        <v>92</v>
      </c>
      <c r="M1982" s="15" t="s">
        <v>93</v>
      </c>
      <c r="N1982" s="15" t="s">
        <v>93</v>
      </c>
    </row>
    <row r="1983" spans="1:14" x14ac:dyDescent="0.2">
      <c r="A1983" s="3" t="s">
        <v>3861</v>
      </c>
      <c r="B1983" s="3" t="s">
        <v>3862</v>
      </c>
      <c r="C1983" s="15" t="s">
        <v>38497</v>
      </c>
      <c r="D1983" s="3" t="s">
        <v>61485</v>
      </c>
      <c r="E1983" s="5">
        <v>4.13725551596713</v>
      </c>
      <c r="F1983" s="5">
        <v>2.05148104048E-3</v>
      </c>
      <c r="G1983" s="94">
        <v>3.7438167408936303E-2</v>
      </c>
      <c r="H1983" s="15" t="s">
        <v>92</v>
      </c>
      <c r="I1983" s="15" t="s">
        <v>93</v>
      </c>
      <c r="J1983" s="15" t="s">
        <v>58015</v>
      </c>
      <c r="K1983" s="15" t="s">
        <v>92</v>
      </c>
      <c r="L1983" s="15" t="s">
        <v>92</v>
      </c>
      <c r="M1983" s="15" t="s">
        <v>93</v>
      </c>
      <c r="N1983" s="15" t="s">
        <v>93</v>
      </c>
    </row>
    <row r="1984" spans="1:14" x14ac:dyDescent="0.2">
      <c r="A1984" s="3" t="s">
        <v>3835</v>
      </c>
      <c r="B1984" s="3" t="s">
        <v>3836</v>
      </c>
      <c r="D1984" s="3" t="s">
        <v>57896</v>
      </c>
      <c r="E1984" s="5">
        <v>4.1372211640026002</v>
      </c>
      <c r="F1984" s="5">
        <v>0.30910716422701301</v>
      </c>
      <c r="G1984" s="94">
        <v>6.6442600123843096E-3</v>
      </c>
      <c r="H1984" s="15" t="s">
        <v>92</v>
      </c>
      <c r="I1984" s="15" t="s">
        <v>93</v>
      </c>
      <c r="J1984" s="15" t="s">
        <v>33095</v>
      </c>
      <c r="K1984" s="15" t="s">
        <v>57896</v>
      </c>
      <c r="L1984" s="15" t="s">
        <v>57896</v>
      </c>
      <c r="M1984" s="15" t="s">
        <v>57896</v>
      </c>
      <c r="N1984" s="15" t="s">
        <v>57896</v>
      </c>
    </row>
    <row r="1985" spans="1:14" x14ac:dyDescent="0.2">
      <c r="A1985" s="3" t="s">
        <v>3879</v>
      </c>
      <c r="B1985" s="3" t="s">
        <v>3880</v>
      </c>
      <c r="C1985" s="15" t="s">
        <v>36901</v>
      </c>
      <c r="D1985" s="3" t="s">
        <v>62684</v>
      </c>
      <c r="E1985" s="5">
        <v>4.1367277252433903</v>
      </c>
      <c r="F1985" s="5">
        <v>1.3994968991244701</v>
      </c>
      <c r="G1985" s="94">
        <v>1.1384118260527E-3</v>
      </c>
      <c r="H1985" s="15" t="s">
        <v>92</v>
      </c>
      <c r="J1985" s="15" t="s">
        <v>58015</v>
      </c>
      <c r="K1985" s="15" t="s">
        <v>92</v>
      </c>
    </row>
    <row r="1986" spans="1:14" x14ac:dyDescent="0.2">
      <c r="A1986" s="3" t="s">
        <v>3775</v>
      </c>
      <c r="B1986" s="3" t="s">
        <v>3776</v>
      </c>
      <c r="C1986" s="15" t="s">
        <v>50750</v>
      </c>
      <c r="D1986" s="3" t="s">
        <v>57896</v>
      </c>
      <c r="E1986" s="5">
        <v>4.1363487000217596</v>
      </c>
      <c r="F1986" s="5">
        <v>0.36006972221458799</v>
      </c>
      <c r="G1986" s="94">
        <v>8.4504515614426998E-5</v>
      </c>
      <c r="H1986" s="15" t="s">
        <v>92</v>
      </c>
      <c r="I1986" s="15" t="s">
        <v>93</v>
      </c>
      <c r="J1986" s="15" t="s">
        <v>64547</v>
      </c>
      <c r="K1986" s="15" t="s">
        <v>92</v>
      </c>
      <c r="L1986" s="15" t="s">
        <v>92</v>
      </c>
    </row>
    <row r="1987" spans="1:14" x14ac:dyDescent="0.2">
      <c r="A1987" s="3" t="s">
        <v>3583</v>
      </c>
      <c r="B1987" s="3" t="s">
        <v>3584</v>
      </c>
      <c r="C1987" s="15" t="s">
        <v>37817</v>
      </c>
      <c r="D1987" s="3" t="s">
        <v>62569</v>
      </c>
      <c r="E1987" s="5">
        <v>4.1361093382395699</v>
      </c>
      <c r="F1987" s="5">
        <v>1.9316012477422599</v>
      </c>
      <c r="G1987" s="94">
        <v>1.2403609678066E-2</v>
      </c>
      <c r="H1987" s="15" t="s">
        <v>92</v>
      </c>
      <c r="J1987" s="15" t="s">
        <v>58015</v>
      </c>
      <c r="N1987" s="15" t="s">
        <v>93</v>
      </c>
    </row>
    <row r="1988" spans="1:14" x14ac:dyDescent="0.2">
      <c r="A1988" s="3" t="s">
        <v>3885</v>
      </c>
      <c r="B1988" s="3" t="s">
        <v>3886</v>
      </c>
      <c r="C1988" s="15" t="s">
        <v>43848</v>
      </c>
      <c r="D1988" s="3" t="s">
        <v>60904</v>
      </c>
      <c r="E1988" s="5">
        <v>4.1348567595426298</v>
      </c>
      <c r="F1988" s="5">
        <v>1.1709939512430201</v>
      </c>
      <c r="G1988" s="94">
        <v>8.0485696618267898E-3</v>
      </c>
      <c r="H1988" s="15" t="s">
        <v>92</v>
      </c>
      <c r="J1988" s="15" t="s">
        <v>58015</v>
      </c>
      <c r="L1988" s="15" t="s">
        <v>20011</v>
      </c>
    </row>
    <row r="1989" spans="1:14" x14ac:dyDescent="0.2">
      <c r="A1989" s="3" t="s">
        <v>3571</v>
      </c>
      <c r="B1989" s="3" t="s">
        <v>3572</v>
      </c>
      <c r="C1989" s="15" t="s">
        <v>43152</v>
      </c>
      <c r="D1989" s="3" t="s">
        <v>64058</v>
      </c>
      <c r="E1989" s="5">
        <v>4.1337222612731797</v>
      </c>
      <c r="F1989" s="5">
        <v>0.56202520380084198</v>
      </c>
      <c r="G1989" s="94">
        <v>4.86180001292292E-3</v>
      </c>
      <c r="H1989" s="15" t="s">
        <v>92</v>
      </c>
      <c r="I1989" s="15" t="s">
        <v>93</v>
      </c>
      <c r="J1989" s="15" t="s">
        <v>58015</v>
      </c>
    </row>
    <row r="1990" spans="1:14" x14ac:dyDescent="0.2">
      <c r="A1990" s="3" t="s">
        <v>56321</v>
      </c>
      <c r="B1990" s="3" t="s">
        <v>56322</v>
      </c>
      <c r="C1990" s="15" t="s">
        <v>56323</v>
      </c>
      <c r="E1990" s="5">
        <v>4.1317289149308198</v>
      </c>
      <c r="F1990" s="5">
        <v>2.19728279556765E-2</v>
      </c>
      <c r="G1990" s="94">
        <v>4.53202505522644E-2</v>
      </c>
      <c r="H1990" s="15" t="s">
        <v>92</v>
      </c>
      <c r="I1990" s="15" t="s">
        <v>93</v>
      </c>
      <c r="J1990" s="15" t="s">
        <v>64547</v>
      </c>
      <c r="K1990" s="15" t="s">
        <v>20011</v>
      </c>
      <c r="L1990" s="15" t="s">
        <v>20011</v>
      </c>
      <c r="N1990" s="15" t="s">
        <v>1038</v>
      </c>
    </row>
    <row r="1991" spans="1:14" x14ac:dyDescent="0.2">
      <c r="A1991" s="3" t="s">
        <v>3005</v>
      </c>
      <c r="B1991" s="3" t="s">
        <v>3006</v>
      </c>
      <c r="C1991" s="15" t="s">
        <v>39991</v>
      </c>
      <c r="D1991" s="3" t="s">
        <v>59529</v>
      </c>
      <c r="E1991" s="5">
        <v>4.1313205831137498</v>
      </c>
      <c r="F1991" s="5">
        <v>0.73304323274263605</v>
      </c>
      <c r="G1991" s="94">
        <v>5.5620994816889401E-5</v>
      </c>
      <c r="H1991" s="15" t="s">
        <v>92</v>
      </c>
      <c r="I1991" s="15" t="s">
        <v>93</v>
      </c>
      <c r="J1991" s="15" t="s">
        <v>58015</v>
      </c>
      <c r="K1991" s="15" t="s">
        <v>92</v>
      </c>
      <c r="L1991" s="15" t="s">
        <v>92</v>
      </c>
    </row>
    <row r="1992" spans="1:14" x14ac:dyDescent="0.2">
      <c r="A1992" s="3" t="s">
        <v>3611</v>
      </c>
      <c r="B1992" s="3" t="s">
        <v>3612</v>
      </c>
      <c r="C1992" s="15" t="s">
        <v>50761</v>
      </c>
      <c r="D1992" s="3" t="s">
        <v>64338</v>
      </c>
      <c r="E1992" s="5">
        <v>4.1312789030986803</v>
      </c>
      <c r="F1992" s="5">
        <v>2.7018261306650699</v>
      </c>
      <c r="G1992" s="94">
        <v>1.4011983690352299E-6</v>
      </c>
      <c r="H1992" s="15" t="s">
        <v>92</v>
      </c>
      <c r="J1992" s="15" t="s">
        <v>58015</v>
      </c>
      <c r="K1992" s="15" t="s">
        <v>92</v>
      </c>
      <c r="L1992" s="15" t="s">
        <v>92</v>
      </c>
      <c r="N1992" s="15" t="s">
        <v>93</v>
      </c>
    </row>
    <row r="1993" spans="1:14" x14ac:dyDescent="0.2">
      <c r="A1993" s="3" t="s">
        <v>3883</v>
      </c>
      <c r="B1993" s="3" t="s">
        <v>3884</v>
      </c>
      <c r="C1993" s="15" t="s">
        <v>53093</v>
      </c>
      <c r="D1993" s="3" t="s">
        <v>63191</v>
      </c>
      <c r="E1993" s="5">
        <v>4.1302999072722697</v>
      </c>
      <c r="F1993" s="5">
        <v>2.2463863871396899</v>
      </c>
      <c r="G1993" s="94">
        <v>3.1292533867250199E-6</v>
      </c>
      <c r="H1993" s="15" t="s">
        <v>92</v>
      </c>
      <c r="J1993" s="15" t="s">
        <v>58015</v>
      </c>
    </row>
    <row r="1994" spans="1:14" x14ac:dyDescent="0.2">
      <c r="A1994" s="3" t="s">
        <v>3881</v>
      </c>
      <c r="B1994" s="3" t="s">
        <v>3882</v>
      </c>
      <c r="C1994" s="15" t="s">
        <v>50674</v>
      </c>
      <c r="D1994" s="3" t="s">
        <v>63500</v>
      </c>
      <c r="E1994" s="5">
        <v>4.12803833797894</v>
      </c>
      <c r="F1994" s="5">
        <v>0.75027311219618698</v>
      </c>
      <c r="G1994" s="94">
        <v>2.3401716998752101E-3</v>
      </c>
      <c r="H1994" s="15" t="s">
        <v>92</v>
      </c>
      <c r="J1994" s="15" t="s">
        <v>58015</v>
      </c>
      <c r="K1994" s="15" t="s">
        <v>92</v>
      </c>
      <c r="L1994" s="15" t="s">
        <v>92</v>
      </c>
      <c r="M1994" s="15" t="s">
        <v>1038</v>
      </c>
      <c r="N1994" s="15" t="s">
        <v>1038</v>
      </c>
    </row>
    <row r="1995" spans="1:14" x14ac:dyDescent="0.2">
      <c r="A1995" s="3" t="s">
        <v>3797</v>
      </c>
      <c r="B1995" s="3" t="s">
        <v>3798</v>
      </c>
      <c r="C1995" s="15" t="s">
        <v>53196</v>
      </c>
      <c r="D1995" s="3" t="s">
        <v>59440</v>
      </c>
      <c r="E1995" s="5">
        <v>4.1276897338954601</v>
      </c>
      <c r="F1995" s="5">
        <v>0.95441169218662003</v>
      </c>
      <c r="G1995" s="94">
        <v>5.1111953532753597E-4</v>
      </c>
      <c r="H1995" s="15" t="s">
        <v>92</v>
      </c>
      <c r="J1995" s="15" t="s">
        <v>32894</v>
      </c>
      <c r="K1995" s="15" t="s">
        <v>57896</v>
      </c>
      <c r="L1995" s="15" t="s">
        <v>57896</v>
      </c>
      <c r="M1995" s="15" t="s">
        <v>57896</v>
      </c>
      <c r="N1995" s="15" t="s">
        <v>57896</v>
      </c>
    </row>
    <row r="1996" spans="1:14" x14ac:dyDescent="0.2">
      <c r="A1996" s="3" t="s">
        <v>3589</v>
      </c>
      <c r="B1996" s="3" t="s">
        <v>3590</v>
      </c>
      <c r="C1996" s="15" t="s">
        <v>51287</v>
      </c>
      <c r="D1996" s="3" t="s">
        <v>57896</v>
      </c>
      <c r="E1996" s="5">
        <v>4.1242300550900302</v>
      </c>
      <c r="F1996" s="5">
        <v>1.4488667258884</v>
      </c>
      <c r="G1996" s="94">
        <v>4.5722591620739903E-4</v>
      </c>
      <c r="H1996" s="15" t="s">
        <v>92</v>
      </c>
      <c r="J1996" s="15" t="s">
        <v>64547</v>
      </c>
      <c r="L1996" s="15" t="s">
        <v>20011</v>
      </c>
    </row>
    <row r="1997" spans="1:14" x14ac:dyDescent="0.2">
      <c r="A1997" s="3" t="s">
        <v>3889</v>
      </c>
      <c r="B1997" s="3" t="s">
        <v>3890</v>
      </c>
      <c r="C1997" s="15" t="s">
        <v>51092</v>
      </c>
      <c r="D1997" s="3" t="s">
        <v>57896</v>
      </c>
      <c r="E1997" s="5">
        <v>4.1234950316577903</v>
      </c>
      <c r="F1997" s="5">
        <v>7.1038032392366696E-2</v>
      </c>
      <c r="G1997" s="94">
        <v>2.7303551836396302E-2</v>
      </c>
      <c r="H1997" s="15" t="s">
        <v>92</v>
      </c>
      <c r="I1997" s="15" t="s">
        <v>93</v>
      </c>
      <c r="J1997" s="15" t="s">
        <v>58015</v>
      </c>
      <c r="K1997" s="15" t="s">
        <v>92</v>
      </c>
      <c r="L1997" s="15" t="s">
        <v>92</v>
      </c>
      <c r="N1997" s="15" t="s">
        <v>93</v>
      </c>
    </row>
    <row r="1998" spans="1:14" x14ac:dyDescent="0.2">
      <c r="A1998" s="3" t="s">
        <v>3255</v>
      </c>
      <c r="B1998" s="3" t="s">
        <v>3256</v>
      </c>
      <c r="C1998" s="15" t="s">
        <v>53208</v>
      </c>
      <c r="D1998" s="3" t="s">
        <v>61026</v>
      </c>
      <c r="E1998" s="5">
        <v>4.1221830382262796</v>
      </c>
      <c r="F1998" s="5">
        <v>8.2020510321239803E-2</v>
      </c>
      <c r="G1998" s="94">
        <v>4.4320175536361597E-2</v>
      </c>
      <c r="H1998" s="15" t="s">
        <v>92</v>
      </c>
      <c r="I1998" s="15" t="s">
        <v>93</v>
      </c>
      <c r="J1998" s="15" t="s">
        <v>32799</v>
      </c>
      <c r="K1998" s="15" t="s">
        <v>57896</v>
      </c>
      <c r="L1998" s="15" t="s">
        <v>57896</v>
      </c>
      <c r="M1998" s="15" t="s">
        <v>57896</v>
      </c>
      <c r="N1998" s="15" t="s">
        <v>57896</v>
      </c>
    </row>
    <row r="1999" spans="1:14" x14ac:dyDescent="0.2">
      <c r="A1999" s="3" t="s">
        <v>3903</v>
      </c>
      <c r="B1999" s="3" t="s">
        <v>3904</v>
      </c>
      <c r="C1999" s="15" t="s">
        <v>55275</v>
      </c>
      <c r="D1999" s="3" t="s">
        <v>59009</v>
      </c>
      <c r="E1999" s="5">
        <v>4.1221624774639096</v>
      </c>
      <c r="F1999" s="5">
        <v>1.1548002241286399</v>
      </c>
      <c r="G1999" s="94">
        <v>1.7397099530560099E-2</v>
      </c>
      <c r="H1999" s="15" t="s">
        <v>92</v>
      </c>
      <c r="J1999" s="15" t="s">
        <v>58015</v>
      </c>
      <c r="M1999" s="15" t="s">
        <v>93</v>
      </c>
    </row>
    <row r="2000" spans="1:14" x14ac:dyDescent="0.2">
      <c r="A2000" s="3" t="s">
        <v>3639</v>
      </c>
      <c r="B2000" s="3" t="s">
        <v>3640</v>
      </c>
      <c r="C2000" s="15" t="s">
        <v>53494</v>
      </c>
      <c r="D2000" s="3" t="s">
        <v>57896</v>
      </c>
      <c r="E2000" s="5">
        <v>4.1199342937098402</v>
      </c>
      <c r="F2000" s="5">
        <v>0.62700596156375898</v>
      </c>
      <c r="G2000" s="94">
        <v>5.0833918543241601E-6</v>
      </c>
      <c r="H2000" s="15" t="s">
        <v>92</v>
      </c>
      <c r="I2000" s="15" t="s">
        <v>93</v>
      </c>
      <c r="J2000" s="15" t="s">
        <v>64547</v>
      </c>
    </row>
    <row r="2001" spans="1:14" x14ac:dyDescent="0.2">
      <c r="A2001" s="3" t="s">
        <v>3909</v>
      </c>
      <c r="B2001" s="3" t="s">
        <v>3910</v>
      </c>
      <c r="C2001" s="15" t="s">
        <v>52336</v>
      </c>
      <c r="D2001" s="3" t="s">
        <v>59058</v>
      </c>
      <c r="E2001" s="5">
        <v>4.1196824839113697</v>
      </c>
      <c r="F2001" s="5">
        <v>0.45795645180200201</v>
      </c>
      <c r="G2001" s="94">
        <v>2.6367879247980799E-2</v>
      </c>
      <c r="H2001" s="15" t="s">
        <v>92</v>
      </c>
      <c r="I2001" s="15" t="s">
        <v>93</v>
      </c>
      <c r="J2001" s="15" t="s">
        <v>58015</v>
      </c>
    </row>
    <row r="2002" spans="1:14" x14ac:dyDescent="0.2">
      <c r="A2002" s="3" t="s">
        <v>3899</v>
      </c>
      <c r="B2002" s="3" t="s">
        <v>3900</v>
      </c>
      <c r="C2002" s="15" t="s">
        <v>44435</v>
      </c>
      <c r="D2002" s="3" t="s">
        <v>57896</v>
      </c>
      <c r="E2002" s="5">
        <v>4.1193076168588298</v>
      </c>
      <c r="F2002" s="5">
        <v>6.1306408336938498E-2</v>
      </c>
      <c r="G2002" s="94">
        <v>1.1357162550930699E-2</v>
      </c>
      <c r="H2002" s="15" t="s">
        <v>92</v>
      </c>
      <c r="I2002" s="15" t="s">
        <v>93</v>
      </c>
      <c r="J2002" s="15" t="s">
        <v>64547</v>
      </c>
      <c r="L2002" s="15" t="s">
        <v>92</v>
      </c>
    </row>
    <row r="2003" spans="1:14" x14ac:dyDescent="0.2">
      <c r="A2003" s="3" t="s">
        <v>3735</v>
      </c>
      <c r="B2003" s="3" t="s">
        <v>3736</v>
      </c>
      <c r="C2003" s="15" t="s">
        <v>34212</v>
      </c>
      <c r="D2003" s="3" t="s">
        <v>61782</v>
      </c>
      <c r="E2003" s="5">
        <v>4.1192360271791504</v>
      </c>
      <c r="F2003" s="5">
        <v>0.68210118348543902</v>
      </c>
      <c r="G2003" s="94">
        <v>3.4664110445445102E-2</v>
      </c>
      <c r="H2003" s="15" t="s">
        <v>92</v>
      </c>
      <c r="I2003" s="15" t="s">
        <v>93</v>
      </c>
      <c r="J2003" s="15" t="s">
        <v>58015</v>
      </c>
      <c r="K2003" s="15" t="s">
        <v>20011</v>
      </c>
      <c r="L2003" s="15" t="s">
        <v>20011</v>
      </c>
    </row>
    <row r="2004" spans="1:14" x14ac:dyDescent="0.2">
      <c r="A2004" s="3" t="s">
        <v>3851</v>
      </c>
      <c r="B2004" s="3" t="s">
        <v>3852</v>
      </c>
      <c r="C2004" s="15" t="s">
        <v>34834</v>
      </c>
      <c r="D2004" s="3" t="s">
        <v>60353</v>
      </c>
      <c r="E2004" s="5">
        <v>4.1191842613707896</v>
      </c>
      <c r="F2004" s="5">
        <v>2.2936637256071001E-2</v>
      </c>
      <c r="G2004" s="94">
        <v>2.9652184802304998E-2</v>
      </c>
      <c r="H2004" s="15" t="s">
        <v>92</v>
      </c>
      <c r="I2004" s="15" t="s">
        <v>93</v>
      </c>
      <c r="J2004" s="15" t="s">
        <v>58015</v>
      </c>
    </row>
    <row r="2005" spans="1:14" x14ac:dyDescent="0.2">
      <c r="A2005" s="3" t="s">
        <v>3537</v>
      </c>
      <c r="B2005" s="3" t="s">
        <v>3538</v>
      </c>
      <c r="C2005" s="15" t="s">
        <v>53751</v>
      </c>
      <c r="D2005" s="3" t="s">
        <v>61494</v>
      </c>
      <c r="E2005" s="5">
        <v>4.1191252029404</v>
      </c>
      <c r="F2005" s="5">
        <v>1.49095913202965</v>
      </c>
      <c r="G2005" s="94">
        <v>9.5489204496380497E-4</v>
      </c>
      <c r="H2005" s="15" t="s">
        <v>92</v>
      </c>
      <c r="J2005" s="15" t="s">
        <v>32799</v>
      </c>
      <c r="K2005" s="15" t="s">
        <v>57896</v>
      </c>
      <c r="L2005" s="15" t="s">
        <v>57896</v>
      </c>
      <c r="M2005" s="15" t="s">
        <v>57896</v>
      </c>
      <c r="N2005" s="15" t="s">
        <v>57896</v>
      </c>
    </row>
    <row r="2006" spans="1:14" x14ac:dyDescent="0.2">
      <c r="A2006" s="3" t="s">
        <v>3921</v>
      </c>
      <c r="B2006" s="3" t="s">
        <v>3922</v>
      </c>
      <c r="C2006" s="15" t="s">
        <v>50719</v>
      </c>
      <c r="D2006" s="3" t="s">
        <v>57893</v>
      </c>
      <c r="E2006" s="5">
        <v>4.1189202830944298</v>
      </c>
      <c r="F2006" s="5">
        <v>0.88630626802328205</v>
      </c>
      <c r="G2006" s="94">
        <v>1.6521942741212301E-5</v>
      </c>
      <c r="H2006" s="15" t="s">
        <v>92</v>
      </c>
      <c r="I2006" s="15" t="s">
        <v>93</v>
      </c>
      <c r="J2006" s="15" t="s">
        <v>58015</v>
      </c>
      <c r="K2006" s="15" t="s">
        <v>92</v>
      </c>
    </row>
    <row r="2007" spans="1:14" x14ac:dyDescent="0.2">
      <c r="A2007" s="3" t="s">
        <v>3627</v>
      </c>
      <c r="B2007" s="3" t="s">
        <v>3628</v>
      </c>
      <c r="C2007" s="15" t="s">
        <v>34898</v>
      </c>
      <c r="D2007" s="3" t="s">
        <v>62993</v>
      </c>
      <c r="E2007" s="5">
        <v>4.1187184517906399</v>
      </c>
      <c r="F2007" s="5">
        <v>1.7447256233303801</v>
      </c>
      <c r="G2007" s="94">
        <v>4.86362573433914E-6</v>
      </c>
      <c r="H2007" s="15" t="s">
        <v>92</v>
      </c>
      <c r="J2007" s="15" t="s">
        <v>58015</v>
      </c>
      <c r="K2007" s="15" t="s">
        <v>20011</v>
      </c>
      <c r="L2007" s="15" t="s">
        <v>20011</v>
      </c>
    </row>
    <row r="2008" spans="1:14" x14ac:dyDescent="0.2">
      <c r="A2008" s="3" t="s">
        <v>3897</v>
      </c>
      <c r="B2008" s="3" t="s">
        <v>3898</v>
      </c>
      <c r="D2008" s="3" t="s">
        <v>57896</v>
      </c>
      <c r="E2008" s="5">
        <v>4.1185649851382902</v>
      </c>
      <c r="F2008" s="5">
        <v>8.5290046065840897E-2</v>
      </c>
      <c r="G2008" s="94">
        <v>2.92572834406837E-2</v>
      </c>
      <c r="H2008" s="15" t="s">
        <v>92</v>
      </c>
      <c r="I2008" s="15" t="s">
        <v>93</v>
      </c>
      <c r="J2008" s="15" t="s">
        <v>50058</v>
      </c>
      <c r="K2008" s="15" t="s">
        <v>57896</v>
      </c>
      <c r="L2008" s="15" t="s">
        <v>57896</v>
      </c>
      <c r="M2008" s="15" t="s">
        <v>57896</v>
      </c>
      <c r="N2008" s="15" t="s">
        <v>57896</v>
      </c>
    </row>
    <row r="2009" spans="1:14" x14ac:dyDescent="0.2">
      <c r="A2009" s="3" t="s">
        <v>3927</v>
      </c>
      <c r="B2009" s="3" t="s">
        <v>3928</v>
      </c>
      <c r="C2009" s="15" t="s">
        <v>50784</v>
      </c>
      <c r="D2009" s="3" t="s">
        <v>57896</v>
      </c>
      <c r="E2009" s="5">
        <v>4.1172314478991101</v>
      </c>
      <c r="F2009" s="5">
        <v>0.54340747506296105</v>
      </c>
      <c r="G2009" s="94">
        <v>4.21839298720968E-2</v>
      </c>
      <c r="H2009" s="15" t="s">
        <v>92</v>
      </c>
      <c r="I2009" s="15" t="s">
        <v>93</v>
      </c>
      <c r="J2009" s="15" t="s">
        <v>64547</v>
      </c>
      <c r="K2009" s="15" t="s">
        <v>92</v>
      </c>
      <c r="L2009" s="15" t="s">
        <v>92</v>
      </c>
    </row>
    <row r="2010" spans="1:14" x14ac:dyDescent="0.2">
      <c r="A2010" s="3" t="s">
        <v>3729</v>
      </c>
      <c r="B2010" s="3" t="s">
        <v>3730</v>
      </c>
      <c r="C2010" s="15" t="s">
        <v>45997</v>
      </c>
      <c r="D2010" s="3" t="s">
        <v>61173</v>
      </c>
      <c r="E2010" s="5">
        <v>4.1168955255985198</v>
      </c>
      <c r="F2010" s="5">
        <v>6.5163601984337502E-2</v>
      </c>
      <c r="G2010" s="94">
        <v>2.618082810722E-2</v>
      </c>
      <c r="H2010" s="15" t="s">
        <v>92</v>
      </c>
      <c r="I2010" s="15" t="s">
        <v>93</v>
      </c>
      <c r="J2010" s="15" t="s">
        <v>58015</v>
      </c>
      <c r="K2010" s="15" t="s">
        <v>92</v>
      </c>
      <c r="L2010" s="15" t="s">
        <v>92</v>
      </c>
      <c r="M2010" s="15" t="s">
        <v>93</v>
      </c>
      <c r="N2010" s="15" t="s">
        <v>93</v>
      </c>
    </row>
    <row r="2011" spans="1:14" x14ac:dyDescent="0.2">
      <c r="A2011" s="3" t="s">
        <v>3941</v>
      </c>
      <c r="B2011" s="3" t="s">
        <v>3942</v>
      </c>
      <c r="C2011" s="15" t="s">
        <v>53649</v>
      </c>
      <c r="D2011" s="3" t="s">
        <v>61416</v>
      </c>
      <c r="E2011" s="5">
        <v>4.1163094407688696</v>
      </c>
      <c r="F2011" s="5">
        <v>0.47407180671644</v>
      </c>
      <c r="G2011" s="94">
        <v>3.4318365350007002E-3</v>
      </c>
      <c r="H2011" s="15" t="s">
        <v>92</v>
      </c>
      <c r="I2011" s="15" t="s">
        <v>93</v>
      </c>
      <c r="J2011" s="15" t="s">
        <v>58015</v>
      </c>
    </row>
    <row r="2012" spans="1:14" x14ac:dyDescent="0.2">
      <c r="A2012" s="3" t="s">
        <v>3517</v>
      </c>
      <c r="B2012" s="3" t="s">
        <v>3518</v>
      </c>
      <c r="C2012" s="15" t="s">
        <v>50968</v>
      </c>
      <c r="D2012" s="3" t="s">
        <v>59554</v>
      </c>
      <c r="E2012" s="5">
        <v>4.1154920732414597</v>
      </c>
      <c r="F2012" s="5">
        <v>5.2010555955913897E-2</v>
      </c>
      <c r="G2012" s="94">
        <v>2.2576700518474001E-2</v>
      </c>
      <c r="H2012" s="15" t="s">
        <v>92</v>
      </c>
      <c r="I2012" s="15" t="s">
        <v>93</v>
      </c>
      <c r="J2012" s="15" t="s">
        <v>58015</v>
      </c>
      <c r="K2012" s="15" t="s">
        <v>92</v>
      </c>
      <c r="L2012" s="15" t="s">
        <v>92</v>
      </c>
      <c r="N2012" s="15" t="s">
        <v>93</v>
      </c>
    </row>
    <row r="2013" spans="1:14" x14ac:dyDescent="0.2">
      <c r="A2013" s="3" t="s">
        <v>3831</v>
      </c>
      <c r="B2013" s="3" t="s">
        <v>3832</v>
      </c>
      <c r="C2013" s="15" t="s">
        <v>50922</v>
      </c>
      <c r="D2013" s="3" t="s">
        <v>62006</v>
      </c>
      <c r="E2013" s="5">
        <v>4.1148002360843003</v>
      </c>
      <c r="F2013" s="5">
        <v>6.8714023271693805E-2</v>
      </c>
      <c r="G2013" s="94">
        <v>2.4654194467352401E-2</v>
      </c>
      <c r="H2013" s="15" t="s">
        <v>92</v>
      </c>
      <c r="I2013" s="15" t="s">
        <v>93</v>
      </c>
      <c r="J2013" s="15" t="s">
        <v>58015</v>
      </c>
      <c r="K2013" s="15" t="s">
        <v>92</v>
      </c>
      <c r="L2013" s="15" t="s">
        <v>92</v>
      </c>
      <c r="M2013" s="15" t="s">
        <v>93</v>
      </c>
      <c r="N2013" s="15" t="s">
        <v>93</v>
      </c>
    </row>
    <row r="2014" spans="1:14" x14ac:dyDescent="0.2">
      <c r="A2014" s="3" t="s">
        <v>3595</v>
      </c>
      <c r="B2014" s="3" t="s">
        <v>3596</v>
      </c>
      <c r="C2014" s="15" t="s">
        <v>50055</v>
      </c>
      <c r="D2014" s="3" t="s">
        <v>57997</v>
      </c>
      <c r="E2014" s="5">
        <v>4.1132671647744301</v>
      </c>
      <c r="F2014" s="5">
        <v>0.59833734530897098</v>
      </c>
      <c r="G2014" s="94">
        <v>6.8573311453284802E-5</v>
      </c>
      <c r="H2014" s="15" t="s">
        <v>92</v>
      </c>
      <c r="I2014" s="15" t="s">
        <v>93</v>
      </c>
      <c r="J2014" s="15" t="s">
        <v>33095</v>
      </c>
      <c r="L2014" s="15" t="s">
        <v>92</v>
      </c>
      <c r="M2014" s="15" t="s">
        <v>93</v>
      </c>
      <c r="N2014" s="15" t="s">
        <v>93</v>
      </c>
    </row>
    <row r="2015" spans="1:14" x14ac:dyDescent="0.2">
      <c r="A2015" s="3" t="s">
        <v>56324</v>
      </c>
      <c r="B2015" s="3" t="s">
        <v>56325</v>
      </c>
      <c r="C2015" s="15" t="s">
        <v>51366</v>
      </c>
      <c r="D2015" s="3" t="s">
        <v>59607</v>
      </c>
      <c r="E2015" s="5">
        <v>4.11300593351333</v>
      </c>
      <c r="F2015" s="5">
        <v>2.96976953017422</v>
      </c>
      <c r="G2015" s="94">
        <v>4.9171283331533401E-2</v>
      </c>
      <c r="H2015" s="15" t="s">
        <v>92</v>
      </c>
      <c r="J2015" s="15" t="s">
        <v>58015</v>
      </c>
      <c r="L2015" s="15" t="s">
        <v>20011</v>
      </c>
    </row>
    <row r="2016" spans="1:14" x14ac:dyDescent="0.2">
      <c r="A2016" s="3" t="s">
        <v>3743</v>
      </c>
      <c r="B2016" s="3" t="s">
        <v>3744</v>
      </c>
      <c r="D2016" s="3" t="s">
        <v>57896</v>
      </c>
      <c r="E2016" s="5">
        <v>4.1118650198911304</v>
      </c>
      <c r="F2016" s="5">
        <v>0.85206297750816096</v>
      </c>
      <c r="G2016" s="94">
        <v>5.3338105005197801E-6</v>
      </c>
      <c r="H2016" s="15" t="s">
        <v>92</v>
      </c>
      <c r="I2016" s="15" t="s">
        <v>93</v>
      </c>
      <c r="J2016" s="15" t="s">
        <v>58016</v>
      </c>
      <c r="K2016" s="15" t="s">
        <v>57896</v>
      </c>
      <c r="L2016" s="15" t="s">
        <v>57896</v>
      </c>
      <c r="M2016" s="15" t="s">
        <v>57896</v>
      </c>
      <c r="N2016" s="15" t="s">
        <v>57896</v>
      </c>
    </row>
    <row r="2017" spans="1:14" x14ac:dyDescent="0.2">
      <c r="A2017" s="3" t="s">
        <v>3931</v>
      </c>
      <c r="B2017" s="3" t="s">
        <v>3932</v>
      </c>
      <c r="C2017" s="15" t="s">
        <v>53170</v>
      </c>
      <c r="D2017" s="3" t="s">
        <v>64253</v>
      </c>
      <c r="E2017" s="5">
        <v>4.1117272280267798</v>
      </c>
      <c r="F2017" s="5">
        <v>0.40848478151845902</v>
      </c>
      <c r="G2017" s="94">
        <v>1.0159253306308499E-3</v>
      </c>
      <c r="H2017" s="15" t="s">
        <v>92</v>
      </c>
      <c r="I2017" s="15" t="s">
        <v>93</v>
      </c>
      <c r="J2017" s="15" t="s">
        <v>32799</v>
      </c>
      <c r="K2017" s="15" t="s">
        <v>92</v>
      </c>
      <c r="L2017" s="15" t="s">
        <v>92</v>
      </c>
      <c r="M2017" s="15" t="s">
        <v>93</v>
      </c>
      <c r="N2017" s="15" t="s">
        <v>93</v>
      </c>
    </row>
    <row r="2018" spans="1:14" x14ac:dyDescent="0.2">
      <c r="A2018" s="3" t="s">
        <v>3877</v>
      </c>
      <c r="B2018" s="3" t="s">
        <v>3878</v>
      </c>
      <c r="C2018" s="15" t="s">
        <v>41419</v>
      </c>
      <c r="D2018" s="3" t="s">
        <v>63967</v>
      </c>
      <c r="E2018" s="5">
        <v>4.1115577484135502</v>
      </c>
      <c r="F2018" s="5">
        <v>3.0918001912143098</v>
      </c>
      <c r="G2018" s="94">
        <v>7.7409337440201298E-4</v>
      </c>
      <c r="H2018" s="15" t="s">
        <v>92</v>
      </c>
      <c r="J2018" s="15" t="s">
        <v>58015</v>
      </c>
    </row>
    <row r="2019" spans="1:14" x14ac:dyDescent="0.2">
      <c r="A2019" s="3" t="s">
        <v>3867</v>
      </c>
      <c r="B2019" s="3" t="s">
        <v>3868</v>
      </c>
      <c r="C2019" s="15" t="s">
        <v>33229</v>
      </c>
      <c r="D2019" s="3" t="s">
        <v>58422</v>
      </c>
      <c r="E2019" s="5">
        <v>4.1111738451562401</v>
      </c>
      <c r="F2019" s="5">
        <v>3.3463765449076303E-2</v>
      </c>
      <c r="G2019" s="94">
        <v>1.7803198469039001E-2</v>
      </c>
      <c r="H2019" s="15" t="s">
        <v>92</v>
      </c>
      <c r="I2019" s="15" t="s">
        <v>93</v>
      </c>
      <c r="J2019" s="15" t="s">
        <v>58015</v>
      </c>
      <c r="K2019" s="15" t="s">
        <v>92</v>
      </c>
      <c r="L2019" s="15" t="s">
        <v>92</v>
      </c>
    </row>
    <row r="2020" spans="1:14" x14ac:dyDescent="0.2">
      <c r="A2020" s="3" t="s">
        <v>3919</v>
      </c>
      <c r="B2020" s="3" t="s">
        <v>3920</v>
      </c>
      <c r="D2020" s="3" t="s">
        <v>57896</v>
      </c>
      <c r="E2020" s="5">
        <v>4.1107645765855096</v>
      </c>
      <c r="F2020" s="5">
        <v>5.59714597569059E-2</v>
      </c>
      <c r="G2020" s="94">
        <v>5.9985154787187802E-3</v>
      </c>
      <c r="H2020" s="15" t="s">
        <v>92</v>
      </c>
      <c r="I2020" s="15" t="s">
        <v>93</v>
      </c>
      <c r="J2020" s="15" t="s">
        <v>58015</v>
      </c>
      <c r="K2020" s="15" t="s">
        <v>57896</v>
      </c>
      <c r="L2020" s="15" t="s">
        <v>57896</v>
      </c>
      <c r="M2020" s="15" t="s">
        <v>57896</v>
      </c>
      <c r="N2020" s="15" t="s">
        <v>57896</v>
      </c>
    </row>
    <row r="2021" spans="1:14" x14ac:dyDescent="0.2">
      <c r="A2021" s="3" t="s">
        <v>3699</v>
      </c>
      <c r="B2021" s="3" t="s">
        <v>3700</v>
      </c>
      <c r="C2021" s="15" t="s">
        <v>42594</v>
      </c>
      <c r="D2021" s="3" t="s">
        <v>58909</v>
      </c>
      <c r="E2021" s="5">
        <v>4.1107109885295801</v>
      </c>
      <c r="F2021" s="5">
        <v>2.5779385948196998</v>
      </c>
      <c r="G2021" s="94">
        <v>2.4467384731701099E-5</v>
      </c>
      <c r="H2021" s="15" t="s">
        <v>92</v>
      </c>
      <c r="J2021" s="15" t="s">
        <v>58015</v>
      </c>
      <c r="L2021" s="15" t="s">
        <v>20011</v>
      </c>
    </row>
    <row r="2022" spans="1:14" x14ac:dyDescent="0.2">
      <c r="A2022" s="3" t="s">
        <v>2679</v>
      </c>
      <c r="B2022" s="3" t="s">
        <v>2680</v>
      </c>
      <c r="C2022" s="15" t="s">
        <v>53554</v>
      </c>
      <c r="D2022" s="3" t="s">
        <v>64086</v>
      </c>
      <c r="E2022" s="5">
        <v>4.1104544474233302</v>
      </c>
      <c r="F2022" s="5">
        <v>1.61048270439896</v>
      </c>
      <c r="G2022" s="94">
        <v>6.2249864746027999E-6</v>
      </c>
      <c r="H2022" s="15" t="s">
        <v>92</v>
      </c>
      <c r="J2022" s="15" t="s">
        <v>58015</v>
      </c>
      <c r="K2022" s="15" t="s">
        <v>57896</v>
      </c>
      <c r="L2022" s="15" t="s">
        <v>57896</v>
      </c>
      <c r="M2022" s="15" t="s">
        <v>57896</v>
      </c>
      <c r="N2022" s="15" t="s">
        <v>57896</v>
      </c>
    </row>
    <row r="2023" spans="1:14" x14ac:dyDescent="0.2">
      <c r="A2023" s="3" t="s">
        <v>3795</v>
      </c>
      <c r="B2023" s="3" t="s">
        <v>3796</v>
      </c>
      <c r="C2023" s="15" t="s">
        <v>49788</v>
      </c>
      <c r="D2023" s="3" t="s">
        <v>57896</v>
      </c>
      <c r="E2023" s="5">
        <v>4.1102907278100904</v>
      </c>
      <c r="F2023" s="5">
        <v>0.60260529451624401</v>
      </c>
      <c r="G2023" s="94">
        <v>3.8459804616573399E-4</v>
      </c>
      <c r="H2023" s="15" t="s">
        <v>92</v>
      </c>
      <c r="I2023" s="15" t="s">
        <v>93</v>
      </c>
      <c r="J2023" s="15" t="s">
        <v>64547</v>
      </c>
      <c r="L2023" s="15" t="s">
        <v>20011</v>
      </c>
    </row>
    <row r="2024" spans="1:14" x14ac:dyDescent="0.2">
      <c r="A2024" s="3" t="s">
        <v>3913</v>
      </c>
      <c r="B2024" s="3" t="s">
        <v>3914</v>
      </c>
      <c r="C2024" s="15" t="s">
        <v>39782</v>
      </c>
      <c r="D2024" s="3" t="s">
        <v>62877</v>
      </c>
      <c r="E2024" s="5">
        <v>4.1091862223365299</v>
      </c>
      <c r="F2024" s="5">
        <v>6.7744974443401301E-2</v>
      </c>
      <c r="G2024" s="94">
        <v>3.2503303663868603E-2</v>
      </c>
      <c r="H2024" s="15" t="s">
        <v>92</v>
      </c>
      <c r="I2024" s="15" t="s">
        <v>93</v>
      </c>
      <c r="J2024" s="15" t="s">
        <v>58015</v>
      </c>
      <c r="K2024" s="15" t="s">
        <v>20011</v>
      </c>
      <c r="L2024" s="15" t="s">
        <v>20011</v>
      </c>
      <c r="N2024" s="15" t="s">
        <v>1038</v>
      </c>
    </row>
    <row r="2025" spans="1:14" x14ac:dyDescent="0.2">
      <c r="A2025" s="3" t="s">
        <v>3917</v>
      </c>
      <c r="B2025" s="3" t="s">
        <v>3918</v>
      </c>
      <c r="D2025" s="3" t="s">
        <v>57896</v>
      </c>
      <c r="E2025" s="5">
        <v>4.1084393535658599</v>
      </c>
      <c r="F2025" s="5">
        <v>5.4351092125172903E-2</v>
      </c>
      <c r="G2025" s="94">
        <v>3.6098949403630003E-2</v>
      </c>
      <c r="H2025" s="15" t="s">
        <v>92</v>
      </c>
      <c r="I2025" s="15" t="s">
        <v>93</v>
      </c>
      <c r="J2025" s="15" t="s">
        <v>58015</v>
      </c>
      <c r="K2025" s="15" t="s">
        <v>57896</v>
      </c>
      <c r="L2025" s="15" t="s">
        <v>57896</v>
      </c>
      <c r="M2025" s="15" t="s">
        <v>57896</v>
      </c>
      <c r="N2025" s="15" t="s">
        <v>57896</v>
      </c>
    </row>
    <row r="2026" spans="1:14" x14ac:dyDescent="0.2">
      <c r="A2026" s="3" t="s">
        <v>3945</v>
      </c>
      <c r="B2026" s="3" t="s">
        <v>3946</v>
      </c>
      <c r="C2026" s="15" t="s">
        <v>37543</v>
      </c>
      <c r="E2026" s="5">
        <v>4.1082906388757197</v>
      </c>
      <c r="F2026" s="5">
        <v>0.53454194776239194</v>
      </c>
      <c r="G2026" s="94">
        <v>3.4494775178266601E-2</v>
      </c>
      <c r="H2026" s="15" t="s">
        <v>92</v>
      </c>
      <c r="J2026" s="15" t="s">
        <v>58015</v>
      </c>
      <c r="K2026" s="15" t="s">
        <v>20011</v>
      </c>
      <c r="L2026" s="15" t="s">
        <v>20011</v>
      </c>
    </row>
    <row r="2027" spans="1:14" x14ac:dyDescent="0.2">
      <c r="A2027" s="3" t="s">
        <v>3905</v>
      </c>
      <c r="B2027" s="3" t="s">
        <v>3906</v>
      </c>
      <c r="C2027" s="15" t="s">
        <v>50543</v>
      </c>
      <c r="D2027" s="3" t="s">
        <v>57896</v>
      </c>
      <c r="E2027" s="5">
        <v>4.1073457518944299</v>
      </c>
      <c r="F2027" s="5">
        <v>0.69669981329091502</v>
      </c>
      <c r="G2027" s="94">
        <v>7.3965604985099095E-4</v>
      </c>
      <c r="H2027" s="15" t="s">
        <v>92</v>
      </c>
      <c r="I2027" s="15" t="s">
        <v>93</v>
      </c>
      <c r="J2027" s="15" t="s">
        <v>64547</v>
      </c>
      <c r="K2027" s="15" t="s">
        <v>92</v>
      </c>
    </row>
    <row r="2028" spans="1:14" x14ac:dyDescent="0.2">
      <c r="A2028" s="3" t="s">
        <v>56326</v>
      </c>
      <c r="B2028" s="3" t="s">
        <v>56327</v>
      </c>
      <c r="D2028" s="3" t="s">
        <v>57896</v>
      </c>
      <c r="E2028" s="5">
        <v>4.1066078594404898</v>
      </c>
      <c r="F2028" s="5">
        <v>3.8266608177247703E-2</v>
      </c>
      <c r="G2028" s="94">
        <v>4.6268615056216503E-2</v>
      </c>
      <c r="H2028" s="15" t="s">
        <v>92</v>
      </c>
      <c r="J2028" s="15" t="s">
        <v>58016</v>
      </c>
      <c r="K2028" s="15" t="s">
        <v>57896</v>
      </c>
      <c r="L2028" s="15" t="s">
        <v>57896</v>
      </c>
      <c r="M2028" s="15" t="s">
        <v>57896</v>
      </c>
      <c r="N2028" s="15" t="s">
        <v>57896</v>
      </c>
    </row>
    <row r="2029" spans="1:14" x14ac:dyDescent="0.2">
      <c r="A2029" s="3" t="s">
        <v>3925</v>
      </c>
      <c r="B2029" s="3" t="s">
        <v>3926</v>
      </c>
      <c r="C2029" s="15" t="s">
        <v>33129</v>
      </c>
      <c r="D2029" s="3" t="s">
        <v>57896</v>
      </c>
      <c r="E2029" s="5">
        <v>4.1064623805405098</v>
      </c>
      <c r="F2029" s="5">
        <v>5.1718804923600099E-2</v>
      </c>
      <c r="G2029" s="94">
        <v>3.3946053923110203E-2</v>
      </c>
      <c r="H2029" s="15" t="s">
        <v>92</v>
      </c>
      <c r="I2029" s="15" t="s">
        <v>93</v>
      </c>
      <c r="J2029" s="15" t="s">
        <v>64547</v>
      </c>
      <c r="L2029" s="15" t="s">
        <v>20011</v>
      </c>
    </row>
    <row r="2030" spans="1:14" x14ac:dyDescent="0.2">
      <c r="A2030" s="3" t="s">
        <v>3923</v>
      </c>
      <c r="B2030" s="3" t="s">
        <v>3924</v>
      </c>
      <c r="C2030" s="15" t="s">
        <v>39848</v>
      </c>
      <c r="D2030" s="3" t="s">
        <v>60450</v>
      </c>
      <c r="E2030" s="5">
        <v>4.1057918675026697</v>
      </c>
      <c r="F2030" s="5">
        <v>0.25827841244763999</v>
      </c>
      <c r="G2030" s="94">
        <v>1.33327515766773E-2</v>
      </c>
      <c r="H2030" s="15" t="s">
        <v>92</v>
      </c>
      <c r="I2030" s="15" t="s">
        <v>93</v>
      </c>
      <c r="J2030" s="15" t="s">
        <v>58015</v>
      </c>
    </row>
    <row r="2031" spans="1:14" x14ac:dyDescent="0.2">
      <c r="A2031" s="3" t="s">
        <v>3811</v>
      </c>
      <c r="B2031" s="3" t="s">
        <v>3812</v>
      </c>
      <c r="C2031" s="15" t="s">
        <v>51298</v>
      </c>
      <c r="D2031" s="3" t="s">
        <v>58529</v>
      </c>
      <c r="E2031" s="5">
        <v>4.1035166800405296</v>
      </c>
      <c r="F2031" s="5">
        <v>0.40534356169676999</v>
      </c>
      <c r="G2031" s="94">
        <v>6.4091420848797799E-3</v>
      </c>
      <c r="H2031" s="15" t="s">
        <v>92</v>
      </c>
      <c r="I2031" s="15" t="s">
        <v>93</v>
      </c>
      <c r="J2031" s="15" t="s">
        <v>64547</v>
      </c>
      <c r="L2031" s="15" t="s">
        <v>20011</v>
      </c>
    </row>
    <row r="2032" spans="1:14" x14ac:dyDescent="0.2">
      <c r="A2032" s="3" t="s">
        <v>3953</v>
      </c>
      <c r="B2032" s="3" t="s">
        <v>3954</v>
      </c>
      <c r="C2032" s="15" t="s">
        <v>36447</v>
      </c>
      <c r="D2032" s="3" t="s">
        <v>63710</v>
      </c>
      <c r="E2032" s="5">
        <v>4.1024322004518003</v>
      </c>
      <c r="F2032" s="5">
        <v>0.82786843732764004</v>
      </c>
      <c r="G2032" s="94">
        <v>1.45618972520404E-2</v>
      </c>
      <c r="H2032" s="15" t="s">
        <v>92</v>
      </c>
      <c r="J2032" s="15" t="s">
        <v>58015</v>
      </c>
      <c r="L2032" s="15" t="s">
        <v>20011</v>
      </c>
    </row>
    <row r="2033" spans="1:14" x14ac:dyDescent="0.2">
      <c r="A2033" s="3" t="s">
        <v>3857</v>
      </c>
      <c r="B2033" s="3" t="s">
        <v>3858</v>
      </c>
      <c r="C2033" s="15" t="s">
        <v>50388</v>
      </c>
      <c r="D2033" s="3" t="s">
        <v>58028</v>
      </c>
      <c r="E2033" s="5">
        <v>4.1020753686456901</v>
      </c>
      <c r="F2033" s="5">
        <v>5.47875454794799E-2</v>
      </c>
      <c r="G2033" s="94">
        <v>6.4375155764333104E-3</v>
      </c>
      <c r="H2033" s="15" t="s">
        <v>92</v>
      </c>
      <c r="I2033" s="15" t="s">
        <v>93</v>
      </c>
      <c r="J2033" s="15" t="s">
        <v>58015</v>
      </c>
      <c r="K2033" s="15" t="s">
        <v>20011</v>
      </c>
    </row>
    <row r="2034" spans="1:14" x14ac:dyDescent="0.2">
      <c r="A2034" s="3" t="s">
        <v>3975</v>
      </c>
      <c r="B2034" s="3" t="s">
        <v>3976</v>
      </c>
      <c r="C2034" s="15" t="s">
        <v>43476</v>
      </c>
      <c r="D2034" s="3" t="s">
        <v>63513</v>
      </c>
      <c r="E2034" s="5">
        <v>4.1008314950167604</v>
      </c>
      <c r="F2034" s="5">
        <v>1.16535624044192</v>
      </c>
      <c r="G2034" s="94">
        <v>1.5833073483104299E-2</v>
      </c>
      <c r="H2034" s="15" t="s">
        <v>92</v>
      </c>
      <c r="J2034" s="15" t="s">
        <v>58015</v>
      </c>
      <c r="K2034" s="15" t="s">
        <v>57896</v>
      </c>
      <c r="L2034" s="15" t="s">
        <v>57896</v>
      </c>
      <c r="M2034" s="15" t="s">
        <v>57896</v>
      </c>
      <c r="N2034" s="15" t="s">
        <v>57896</v>
      </c>
    </row>
    <row r="2035" spans="1:14" x14ac:dyDescent="0.2">
      <c r="A2035" s="3" t="s">
        <v>3981</v>
      </c>
      <c r="B2035" s="3" t="s">
        <v>3982</v>
      </c>
      <c r="C2035" s="15" t="s">
        <v>34004</v>
      </c>
      <c r="D2035" s="3" t="s">
        <v>60364</v>
      </c>
      <c r="E2035" s="5">
        <v>4.1005632802282301</v>
      </c>
      <c r="F2035" s="5">
        <v>2.77790677565193</v>
      </c>
      <c r="G2035" s="94">
        <v>1.7533791602733401E-2</v>
      </c>
      <c r="H2035" s="15" t="s">
        <v>92</v>
      </c>
      <c r="J2035" s="15" t="s">
        <v>58015</v>
      </c>
      <c r="K2035" s="15" t="s">
        <v>20011</v>
      </c>
    </row>
    <row r="2036" spans="1:14" x14ac:dyDescent="0.2">
      <c r="A2036" s="3" t="s">
        <v>3951</v>
      </c>
      <c r="B2036" s="3" t="s">
        <v>3952</v>
      </c>
      <c r="D2036" s="3" t="s">
        <v>57896</v>
      </c>
      <c r="E2036" s="5">
        <v>4.1003466647617204</v>
      </c>
      <c r="F2036" s="5">
        <v>6.8967123312843895E-2</v>
      </c>
      <c r="G2036" s="94">
        <v>2.2771719997244401E-2</v>
      </c>
      <c r="H2036" s="15" t="s">
        <v>92</v>
      </c>
      <c r="I2036" s="15" t="s">
        <v>93</v>
      </c>
      <c r="J2036" s="15" t="s">
        <v>58015</v>
      </c>
      <c r="K2036" s="15" t="s">
        <v>57896</v>
      </c>
      <c r="L2036" s="15" t="s">
        <v>57896</v>
      </c>
      <c r="M2036" s="15" t="s">
        <v>57896</v>
      </c>
      <c r="N2036" s="15" t="s">
        <v>57896</v>
      </c>
    </row>
    <row r="2037" spans="1:14" x14ac:dyDescent="0.2">
      <c r="A2037" s="3" t="s">
        <v>3947</v>
      </c>
      <c r="B2037" s="3" t="s">
        <v>3948</v>
      </c>
      <c r="C2037" s="15" t="s">
        <v>40494</v>
      </c>
      <c r="E2037" s="5">
        <v>4.10022918196516</v>
      </c>
      <c r="F2037" s="5">
        <v>0.182719225272337</v>
      </c>
      <c r="G2037" s="94">
        <v>3.4839870221561799E-2</v>
      </c>
      <c r="H2037" s="15" t="s">
        <v>92</v>
      </c>
      <c r="I2037" s="15" t="s">
        <v>93</v>
      </c>
      <c r="J2037" s="15" t="s">
        <v>58015</v>
      </c>
      <c r="K2037" s="15" t="s">
        <v>20011</v>
      </c>
      <c r="L2037" s="15" t="s">
        <v>20011</v>
      </c>
      <c r="M2037" s="15" t="s">
        <v>1038</v>
      </c>
      <c r="N2037" s="15" t="s">
        <v>1038</v>
      </c>
    </row>
    <row r="2038" spans="1:14" x14ac:dyDescent="0.2">
      <c r="A2038" s="3" t="s">
        <v>3859</v>
      </c>
      <c r="B2038" s="3" t="s">
        <v>3860</v>
      </c>
      <c r="D2038" s="3" t="s">
        <v>57896</v>
      </c>
      <c r="E2038" s="5">
        <v>4.0995913586925798</v>
      </c>
      <c r="F2038" s="5">
        <v>0.40633072755886701</v>
      </c>
      <c r="G2038" s="94">
        <v>4.6117189463001701E-3</v>
      </c>
      <c r="H2038" s="15" t="s">
        <v>92</v>
      </c>
      <c r="I2038" s="15" t="s">
        <v>93</v>
      </c>
      <c r="J2038" s="15" t="s">
        <v>58016</v>
      </c>
      <c r="K2038" s="15" t="s">
        <v>57896</v>
      </c>
      <c r="L2038" s="15" t="s">
        <v>57896</v>
      </c>
      <c r="M2038" s="15" t="s">
        <v>57896</v>
      </c>
      <c r="N2038" s="15" t="s">
        <v>57896</v>
      </c>
    </row>
    <row r="2039" spans="1:14" x14ac:dyDescent="0.2">
      <c r="A2039" s="3" t="s">
        <v>3963</v>
      </c>
      <c r="B2039" s="3" t="s">
        <v>3964</v>
      </c>
      <c r="C2039" s="15" t="s">
        <v>53495</v>
      </c>
      <c r="D2039" s="3" t="s">
        <v>57896</v>
      </c>
      <c r="E2039" s="5">
        <v>4.0995560343684696</v>
      </c>
      <c r="F2039" s="5">
        <v>0.43007827735267001</v>
      </c>
      <c r="G2039" s="94">
        <v>2.7201666783704E-2</v>
      </c>
      <c r="H2039" s="15" t="s">
        <v>92</v>
      </c>
      <c r="I2039" s="15" t="s">
        <v>93</v>
      </c>
      <c r="J2039" s="15" t="s">
        <v>32894</v>
      </c>
      <c r="K2039" s="15" t="s">
        <v>57896</v>
      </c>
      <c r="L2039" s="15" t="s">
        <v>57896</v>
      </c>
      <c r="M2039" s="15" t="s">
        <v>57896</v>
      </c>
      <c r="N2039" s="15" t="s">
        <v>57896</v>
      </c>
    </row>
    <row r="2040" spans="1:14" x14ac:dyDescent="0.2">
      <c r="A2040" s="3" t="s">
        <v>3431</v>
      </c>
      <c r="B2040" s="3" t="s">
        <v>3432</v>
      </c>
      <c r="C2040" s="15" t="s">
        <v>35045</v>
      </c>
      <c r="D2040" s="3" t="s">
        <v>59275</v>
      </c>
      <c r="E2040" s="5">
        <v>4.0989037220579299</v>
      </c>
      <c r="F2040" s="5">
        <v>0.69404027091623499</v>
      </c>
      <c r="G2040" s="94">
        <v>2.5339547028988899E-3</v>
      </c>
      <c r="H2040" s="15" t="s">
        <v>92</v>
      </c>
      <c r="I2040" s="15" t="s">
        <v>93</v>
      </c>
      <c r="J2040" s="15" t="s">
        <v>58015</v>
      </c>
    </row>
    <row r="2041" spans="1:14" x14ac:dyDescent="0.2">
      <c r="A2041" s="3" t="s">
        <v>3949</v>
      </c>
      <c r="B2041" s="3" t="s">
        <v>3950</v>
      </c>
      <c r="D2041" s="3" t="s">
        <v>57896</v>
      </c>
      <c r="E2041" s="5">
        <v>4.0982601886397196</v>
      </c>
      <c r="F2041" s="5">
        <v>3.3543346212611298E-2</v>
      </c>
      <c r="G2041" s="94">
        <v>3.4687797834175103E-2</v>
      </c>
      <c r="H2041" s="15" t="s">
        <v>92</v>
      </c>
      <c r="I2041" s="15" t="s">
        <v>93</v>
      </c>
      <c r="J2041" s="15" t="s">
        <v>32799</v>
      </c>
      <c r="K2041" s="15" t="s">
        <v>57896</v>
      </c>
      <c r="L2041" s="15" t="s">
        <v>57896</v>
      </c>
      <c r="M2041" s="15" t="s">
        <v>57896</v>
      </c>
      <c r="N2041" s="15" t="s">
        <v>57896</v>
      </c>
    </row>
    <row r="2042" spans="1:14" x14ac:dyDescent="0.2">
      <c r="A2042" s="3" t="s">
        <v>3969</v>
      </c>
      <c r="B2042" s="3" t="s">
        <v>3970</v>
      </c>
      <c r="C2042" s="15" t="s">
        <v>53523</v>
      </c>
      <c r="D2042" s="3" t="s">
        <v>59987</v>
      </c>
      <c r="E2042" s="5">
        <v>4.0950102850989998</v>
      </c>
      <c r="F2042" s="5">
        <v>5.1433019592280603E-2</v>
      </c>
      <c r="G2042" s="94">
        <v>7.2119420868530203E-3</v>
      </c>
      <c r="H2042" s="15" t="s">
        <v>92</v>
      </c>
      <c r="I2042" s="15" t="s">
        <v>93</v>
      </c>
      <c r="J2042" s="15" t="s">
        <v>32799</v>
      </c>
      <c r="K2042" s="15" t="s">
        <v>57896</v>
      </c>
      <c r="L2042" s="15" t="s">
        <v>57896</v>
      </c>
      <c r="M2042" s="15" t="s">
        <v>57896</v>
      </c>
      <c r="N2042" s="15" t="s">
        <v>57896</v>
      </c>
    </row>
    <row r="2043" spans="1:14" x14ac:dyDescent="0.2">
      <c r="A2043" s="3" t="s">
        <v>3965</v>
      </c>
      <c r="B2043" s="3" t="s">
        <v>3966</v>
      </c>
      <c r="C2043" s="15" t="s">
        <v>44100</v>
      </c>
      <c r="D2043" s="3" t="s">
        <v>57896</v>
      </c>
      <c r="E2043" s="5">
        <v>4.0935476832929698</v>
      </c>
      <c r="F2043" s="5">
        <v>6.5174408940607595E-2</v>
      </c>
      <c r="G2043" s="94">
        <v>2.53270433047404E-2</v>
      </c>
      <c r="H2043" s="15" t="s">
        <v>92</v>
      </c>
      <c r="I2043" s="15" t="s">
        <v>93</v>
      </c>
      <c r="J2043" s="15" t="s">
        <v>64547</v>
      </c>
      <c r="L2043" s="15" t="s">
        <v>20011</v>
      </c>
      <c r="M2043" s="15" t="s">
        <v>93</v>
      </c>
    </row>
    <row r="2044" spans="1:14" x14ac:dyDescent="0.2">
      <c r="A2044" s="3" t="s">
        <v>3961</v>
      </c>
      <c r="B2044" s="3" t="s">
        <v>3962</v>
      </c>
      <c r="C2044" s="15" t="s">
        <v>33056</v>
      </c>
      <c r="D2044" s="3" t="s">
        <v>62761</v>
      </c>
      <c r="E2044" s="5">
        <v>4.0930906051313203</v>
      </c>
      <c r="F2044" s="5">
        <v>0.86905036518447498</v>
      </c>
      <c r="G2044" s="94">
        <v>1.5445978637839901E-3</v>
      </c>
      <c r="H2044" s="15" t="s">
        <v>92</v>
      </c>
      <c r="I2044" s="15" t="s">
        <v>93</v>
      </c>
      <c r="J2044" s="15" t="s">
        <v>58015</v>
      </c>
      <c r="L2044" s="15" t="s">
        <v>20011</v>
      </c>
    </row>
    <row r="2045" spans="1:14" x14ac:dyDescent="0.2">
      <c r="A2045" s="3" t="s">
        <v>3967</v>
      </c>
      <c r="B2045" s="3" t="s">
        <v>3968</v>
      </c>
      <c r="D2045" s="3" t="s">
        <v>57896</v>
      </c>
      <c r="E2045" s="5">
        <v>4.0927524296229798</v>
      </c>
      <c r="F2045" s="5">
        <v>0.30886410790368002</v>
      </c>
      <c r="G2045" s="94">
        <v>7.7163452401563699E-3</v>
      </c>
      <c r="H2045" s="15" t="s">
        <v>92</v>
      </c>
      <c r="I2045" s="15" t="s">
        <v>93</v>
      </c>
      <c r="J2045" s="15" t="s">
        <v>58016</v>
      </c>
      <c r="K2045" s="15" t="s">
        <v>57896</v>
      </c>
      <c r="L2045" s="15" t="s">
        <v>57896</v>
      </c>
      <c r="M2045" s="15" t="s">
        <v>57896</v>
      </c>
      <c r="N2045" s="15" t="s">
        <v>57896</v>
      </c>
    </row>
    <row r="2046" spans="1:14" x14ac:dyDescent="0.2">
      <c r="A2046" s="3" t="s">
        <v>3959</v>
      </c>
      <c r="B2046" s="3" t="s">
        <v>3960</v>
      </c>
      <c r="C2046" s="15" t="s">
        <v>34299</v>
      </c>
      <c r="D2046" s="3" t="s">
        <v>59681</v>
      </c>
      <c r="E2046" s="5">
        <v>4.0916675367771802</v>
      </c>
      <c r="F2046" s="5">
        <v>0.77000385200661603</v>
      </c>
      <c r="G2046" s="94">
        <v>3.37013360424907E-3</v>
      </c>
      <c r="H2046" s="15" t="s">
        <v>92</v>
      </c>
      <c r="I2046" s="15" t="s">
        <v>93</v>
      </c>
      <c r="J2046" s="15" t="s">
        <v>58015</v>
      </c>
      <c r="N2046" s="15" t="s">
        <v>1038</v>
      </c>
    </row>
    <row r="2047" spans="1:14" x14ac:dyDescent="0.2">
      <c r="A2047" s="3" t="s">
        <v>3973</v>
      </c>
      <c r="B2047" s="3" t="s">
        <v>3974</v>
      </c>
      <c r="C2047" s="15" t="s">
        <v>53710</v>
      </c>
      <c r="D2047" s="3" t="s">
        <v>62333</v>
      </c>
      <c r="E2047" s="5">
        <v>4.0902315677032703</v>
      </c>
      <c r="F2047" s="5">
        <v>4.99504667425828E-2</v>
      </c>
      <c r="G2047" s="94">
        <v>4.37274639090741E-3</v>
      </c>
      <c r="H2047" s="15" t="s">
        <v>92</v>
      </c>
      <c r="I2047" s="15" t="s">
        <v>93</v>
      </c>
      <c r="J2047" s="15" t="s">
        <v>58015</v>
      </c>
    </row>
    <row r="2048" spans="1:14" x14ac:dyDescent="0.2">
      <c r="A2048" s="3" t="s">
        <v>3977</v>
      </c>
      <c r="B2048" s="3" t="s">
        <v>3978</v>
      </c>
      <c r="C2048" s="15" t="s">
        <v>50802</v>
      </c>
      <c r="D2048" s="3" t="s">
        <v>59032</v>
      </c>
      <c r="E2048" s="5">
        <v>4.0886436684344396</v>
      </c>
      <c r="F2048" s="5">
        <v>0.75882219396074702</v>
      </c>
      <c r="G2048" s="94">
        <v>7.0823911957543603E-5</v>
      </c>
      <c r="H2048" s="15" t="s">
        <v>92</v>
      </c>
      <c r="I2048" s="15" t="s">
        <v>93</v>
      </c>
      <c r="J2048" s="15" t="s">
        <v>58015</v>
      </c>
      <c r="K2048" s="15" t="s">
        <v>92</v>
      </c>
      <c r="N2048" s="15" t="s">
        <v>1038</v>
      </c>
    </row>
    <row r="2049" spans="1:14" x14ac:dyDescent="0.2">
      <c r="A2049" s="3" t="s">
        <v>3939</v>
      </c>
      <c r="B2049" s="3" t="s">
        <v>3940</v>
      </c>
      <c r="C2049" s="15" t="s">
        <v>34527</v>
      </c>
      <c r="D2049" s="3" t="s">
        <v>62068</v>
      </c>
      <c r="E2049" s="5">
        <v>4.08860095260256</v>
      </c>
      <c r="F2049" s="5">
        <v>1.4669949552891199</v>
      </c>
      <c r="G2049" s="94">
        <v>4.1683573494171898E-3</v>
      </c>
      <c r="H2049" s="15" t="s">
        <v>92</v>
      </c>
      <c r="J2049" s="15" t="s">
        <v>58015</v>
      </c>
      <c r="K2049" s="15" t="s">
        <v>92</v>
      </c>
    </row>
    <row r="2050" spans="1:14" x14ac:dyDescent="0.2">
      <c r="A2050" s="3" t="s">
        <v>3979</v>
      </c>
      <c r="B2050" s="3" t="s">
        <v>3980</v>
      </c>
      <c r="C2050" s="15" t="s">
        <v>50594</v>
      </c>
      <c r="D2050" s="3" t="s">
        <v>57896</v>
      </c>
      <c r="E2050" s="5">
        <v>4.08755348509938</v>
      </c>
      <c r="F2050" s="5">
        <v>0.52354284099408699</v>
      </c>
      <c r="G2050" s="94">
        <v>1.33790004339141E-3</v>
      </c>
      <c r="H2050" s="15" t="s">
        <v>92</v>
      </c>
      <c r="I2050" s="15" t="s">
        <v>93</v>
      </c>
      <c r="J2050" s="15" t="s">
        <v>64547</v>
      </c>
      <c r="K2050" s="15" t="s">
        <v>92</v>
      </c>
      <c r="L2050" s="15" t="s">
        <v>92</v>
      </c>
    </row>
    <row r="2051" spans="1:14" x14ac:dyDescent="0.2">
      <c r="A2051" s="3" t="s">
        <v>56328</v>
      </c>
      <c r="B2051" s="3" t="s">
        <v>56329</v>
      </c>
      <c r="D2051" s="3" t="s">
        <v>57896</v>
      </c>
      <c r="E2051" s="5">
        <v>4.0874505428194201</v>
      </c>
      <c r="F2051" s="5">
        <v>4.8065437498493298E-2</v>
      </c>
      <c r="G2051" s="94">
        <v>4.4730752290331702E-2</v>
      </c>
      <c r="H2051" s="15" t="s">
        <v>92</v>
      </c>
      <c r="J2051" s="15" t="s">
        <v>58015</v>
      </c>
      <c r="K2051" s="15" t="s">
        <v>57896</v>
      </c>
      <c r="L2051" s="15" t="s">
        <v>57896</v>
      </c>
      <c r="M2051" s="15" t="s">
        <v>57896</v>
      </c>
      <c r="N2051" s="15" t="s">
        <v>57896</v>
      </c>
    </row>
    <row r="2052" spans="1:14" x14ac:dyDescent="0.2">
      <c r="A2052" s="3" t="s">
        <v>3987</v>
      </c>
      <c r="B2052" s="3" t="s">
        <v>3988</v>
      </c>
      <c r="C2052" s="15" t="s">
        <v>42373</v>
      </c>
      <c r="D2052" s="3" t="s">
        <v>62478</v>
      </c>
      <c r="E2052" s="5">
        <v>4.0863984495912398</v>
      </c>
      <c r="F2052" s="5">
        <v>5.4784859656910503E-2</v>
      </c>
      <c r="G2052" s="94">
        <v>2.2290646113821401E-2</v>
      </c>
      <c r="H2052" s="15" t="s">
        <v>92</v>
      </c>
      <c r="I2052" s="15" t="s">
        <v>93</v>
      </c>
      <c r="J2052" s="15" t="s">
        <v>58015</v>
      </c>
      <c r="L2052" s="15" t="s">
        <v>20011</v>
      </c>
    </row>
    <row r="2053" spans="1:14" x14ac:dyDescent="0.2">
      <c r="A2053" s="3" t="s">
        <v>3989</v>
      </c>
      <c r="B2053" s="3" t="s">
        <v>3990</v>
      </c>
      <c r="C2053" s="15" t="s">
        <v>33170</v>
      </c>
      <c r="D2053" s="3" t="s">
        <v>62021</v>
      </c>
      <c r="E2053" s="5">
        <v>4.0851911420900402</v>
      </c>
      <c r="F2053" s="5">
        <v>4.65540126157006E-2</v>
      </c>
      <c r="G2053" s="94">
        <v>6.00818098181536E-3</v>
      </c>
      <c r="H2053" s="15" t="s">
        <v>92</v>
      </c>
      <c r="I2053" s="15" t="s">
        <v>93</v>
      </c>
      <c r="J2053" s="15" t="s">
        <v>58015</v>
      </c>
      <c r="K2053" s="15" t="s">
        <v>92</v>
      </c>
      <c r="L2053" s="15" t="s">
        <v>92</v>
      </c>
    </row>
    <row r="2054" spans="1:14" x14ac:dyDescent="0.2">
      <c r="A2054" s="3" t="s">
        <v>3999</v>
      </c>
      <c r="B2054" s="3" t="s">
        <v>4000</v>
      </c>
      <c r="C2054" s="15" t="s">
        <v>36556</v>
      </c>
      <c r="D2054" s="3" t="s">
        <v>58354</v>
      </c>
      <c r="E2054" s="5">
        <v>4.0847750807763799</v>
      </c>
      <c r="F2054" s="5">
        <v>0.39385834657153102</v>
      </c>
      <c r="G2054" s="94">
        <v>2.5950821967817998E-2</v>
      </c>
      <c r="H2054" s="15" t="s">
        <v>92</v>
      </c>
      <c r="I2054" s="15" t="s">
        <v>93</v>
      </c>
      <c r="J2054" s="15" t="s">
        <v>58015</v>
      </c>
      <c r="K2054" s="15" t="s">
        <v>92</v>
      </c>
      <c r="L2054" s="15" t="s">
        <v>92</v>
      </c>
    </row>
    <row r="2055" spans="1:14" x14ac:dyDescent="0.2">
      <c r="A2055" s="3" t="s">
        <v>3985</v>
      </c>
      <c r="B2055" s="3" t="s">
        <v>3986</v>
      </c>
      <c r="D2055" s="3" t="s">
        <v>57896</v>
      </c>
      <c r="E2055" s="5">
        <v>4.08395727830439</v>
      </c>
      <c r="F2055" s="5">
        <v>0.271456052421647</v>
      </c>
      <c r="G2055" s="94">
        <v>1.81582605954996E-2</v>
      </c>
      <c r="H2055" s="15" t="s">
        <v>92</v>
      </c>
      <c r="I2055" s="15" t="s">
        <v>93</v>
      </c>
      <c r="J2055" s="15" t="s">
        <v>58016</v>
      </c>
      <c r="K2055" s="15" t="s">
        <v>57896</v>
      </c>
      <c r="L2055" s="15" t="s">
        <v>57896</v>
      </c>
      <c r="M2055" s="15" t="s">
        <v>57896</v>
      </c>
      <c r="N2055" s="15" t="s">
        <v>57896</v>
      </c>
    </row>
    <row r="2056" spans="1:14" x14ac:dyDescent="0.2">
      <c r="A2056" s="3" t="s">
        <v>3513</v>
      </c>
      <c r="B2056" s="3" t="s">
        <v>3514</v>
      </c>
      <c r="C2056" s="15" t="s">
        <v>53335</v>
      </c>
      <c r="D2056" s="3" t="s">
        <v>57896</v>
      </c>
      <c r="E2056" s="5">
        <v>4.0833809540252899</v>
      </c>
      <c r="F2056" s="5">
        <v>3.37006389713028E-2</v>
      </c>
      <c r="G2056" s="94">
        <v>2.1607294442325199E-4</v>
      </c>
      <c r="H2056" s="15" t="s">
        <v>92</v>
      </c>
      <c r="I2056" s="15" t="s">
        <v>93</v>
      </c>
      <c r="J2056" s="15" t="s">
        <v>64547</v>
      </c>
    </row>
    <row r="2057" spans="1:14" x14ac:dyDescent="0.2">
      <c r="A2057" s="3" t="s">
        <v>3491</v>
      </c>
      <c r="B2057" s="3" t="s">
        <v>3492</v>
      </c>
      <c r="D2057" s="3" t="s">
        <v>57896</v>
      </c>
      <c r="E2057" s="5">
        <v>4.0832852740489098</v>
      </c>
      <c r="F2057" s="5">
        <v>0.32377850034146</v>
      </c>
      <c r="G2057" s="94">
        <v>6.1828109517122901E-3</v>
      </c>
      <c r="H2057" s="15" t="s">
        <v>92</v>
      </c>
      <c r="I2057" s="15" t="s">
        <v>93</v>
      </c>
      <c r="J2057" s="15" t="s">
        <v>58016</v>
      </c>
      <c r="K2057" s="15" t="s">
        <v>57896</v>
      </c>
      <c r="L2057" s="15" t="s">
        <v>57896</v>
      </c>
      <c r="M2057" s="15" t="s">
        <v>57896</v>
      </c>
      <c r="N2057" s="15" t="s">
        <v>57896</v>
      </c>
    </row>
    <row r="2058" spans="1:14" x14ac:dyDescent="0.2">
      <c r="A2058" s="3" t="s">
        <v>3865</v>
      </c>
      <c r="B2058" s="3" t="s">
        <v>3866</v>
      </c>
      <c r="C2058" s="15" t="s">
        <v>39517</v>
      </c>
      <c r="D2058" s="3" t="s">
        <v>57896</v>
      </c>
      <c r="E2058" s="5">
        <v>4.0827401521665303</v>
      </c>
      <c r="F2058" s="5">
        <v>0.77900524623535305</v>
      </c>
      <c r="G2058" s="94">
        <v>9.1559015167269901E-4</v>
      </c>
      <c r="H2058" s="15" t="s">
        <v>92</v>
      </c>
      <c r="J2058" s="15" t="s">
        <v>64547</v>
      </c>
      <c r="K2058" s="15" t="s">
        <v>20011</v>
      </c>
    </row>
    <row r="2059" spans="1:14" x14ac:dyDescent="0.2">
      <c r="A2059" s="3" t="s">
        <v>3845</v>
      </c>
      <c r="B2059" s="3" t="s">
        <v>3846</v>
      </c>
      <c r="C2059" s="15" t="s">
        <v>53408</v>
      </c>
      <c r="D2059" s="3" t="s">
        <v>57896</v>
      </c>
      <c r="E2059" s="5">
        <v>4.0819597651672401</v>
      </c>
      <c r="F2059" s="5">
        <v>3.8781194893960098E-2</v>
      </c>
      <c r="G2059" s="94">
        <v>3.81648661160955E-2</v>
      </c>
      <c r="H2059" s="15" t="s">
        <v>92</v>
      </c>
      <c r="I2059" s="15" t="s">
        <v>93</v>
      </c>
      <c r="J2059" s="15" t="s">
        <v>32799</v>
      </c>
      <c r="K2059" s="15" t="s">
        <v>57896</v>
      </c>
      <c r="L2059" s="15" t="s">
        <v>57896</v>
      </c>
      <c r="M2059" s="15" t="s">
        <v>57896</v>
      </c>
      <c r="N2059" s="15" t="s">
        <v>57896</v>
      </c>
    </row>
    <row r="2060" spans="1:14" x14ac:dyDescent="0.2">
      <c r="A2060" s="3" t="s">
        <v>3327</v>
      </c>
      <c r="B2060" s="3" t="s">
        <v>3328</v>
      </c>
      <c r="C2060" s="15" t="s">
        <v>50751</v>
      </c>
      <c r="D2060" s="3" t="s">
        <v>57866</v>
      </c>
      <c r="E2060" s="5">
        <v>4.0807423342486704</v>
      </c>
      <c r="F2060" s="5">
        <v>0.29045127842847002</v>
      </c>
      <c r="G2060" s="94">
        <v>8.2381578223904798E-3</v>
      </c>
      <c r="H2060" s="15" t="s">
        <v>92</v>
      </c>
      <c r="I2060" s="15" t="s">
        <v>93</v>
      </c>
      <c r="J2060" s="15" t="s">
        <v>58015</v>
      </c>
      <c r="K2060" s="15" t="s">
        <v>92</v>
      </c>
      <c r="L2060" s="15" t="s">
        <v>92</v>
      </c>
    </row>
    <row r="2061" spans="1:14" x14ac:dyDescent="0.2">
      <c r="A2061" s="3" t="s">
        <v>3685</v>
      </c>
      <c r="B2061" s="3" t="s">
        <v>3686</v>
      </c>
      <c r="C2061" s="15" t="s">
        <v>53444</v>
      </c>
      <c r="D2061" s="3" t="s">
        <v>59600</v>
      </c>
      <c r="E2061" s="5">
        <v>4.0805957239127197</v>
      </c>
      <c r="F2061" s="5">
        <v>1.14086861364158E-2</v>
      </c>
      <c r="G2061" s="94">
        <v>1.42244276905914E-2</v>
      </c>
      <c r="H2061" s="15" t="s">
        <v>92</v>
      </c>
      <c r="I2061" s="15" t="s">
        <v>93</v>
      </c>
      <c r="J2061" s="15" t="s">
        <v>58015</v>
      </c>
      <c r="K2061" s="15" t="s">
        <v>57896</v>
      </c>
      <c r="L2061" s="15" t="s">
        <v>57896</v>
      </c>
      <c r="M2061" s="15" t="s">
        <v>57896</v>
      </c>
      <c r="N2061" s="15" t="s">
        <v>57896</v>
      </c>
    </row>
    <row r="2062" spans="1:14" x14ac:dyDescent="0.2">
      <c r="A2062" s="3" t="s">
        <v>3993</v>
      </c>
      <c r="B2062" s="3" t="s">
        <v>3994</v>
      </c>
      <c r="D2062" s="3" t="s">
        <v>57896</v>
      </c>
      <c r="E2062" s="5">
        <v>4.08051256223919</v>
      </c>
      <c r="F2062" s="5">
        <v>4.6132700675685E-2</v>
      </c>
      <c r="G2062" s="94">
        <v>4.1399519715835499E-3</v>
      </c>
      <c r="H2062" s="15" t="s">
        <v>92</v>
      </c>
      <c r="I2062" s="15" t="s">
        <v>93</v>
      </c>
      <c r="J2062" s="15" t="s">
        <v>58016</v>
      </c>
      <c r="K2062" s="15" t="s">
        <v>57896</v>
      </c>
      <c r="L2062" s="15" t="s">
        <v>57896</v>
      </c>
      <c r="M2062" s="15" t="s">
        <v>57896</v>
      </c>
      <c r="N2062" s="15" t="s">
        <v>57896</v>
      </c>
    </row>
    <row r="2063" spans="1:14" x14ac:dyDescent="0.2">
      <c r="A2063" s="3" t="s">
        <v>4021</v>
      </c>
      <c r="B2063" s="3" t="s">
        <v>4022</v>
      </c>
      <c r="C2063" s="15" t="s">
        <v>34047</v>
      </c>
      <c r="D2063" s="3" t="s">
        <v>63529</v>
      </c>
      <c r="E2063" s="5">
        <v>4.0799089067166996</v>
      </c>
      <c r="F2063" s="5">
        <v>0.88263552637449305</v>
      </c>
      <c r="G2063" s="94">
        <v>3.1854296652132299E-4</v>
      </c>
      <c r="H2063" s="15" t="s">
        <v>92</v>
      </c>
      <c r="I2063" s="15" t="s">
        <v>93</v>
      </c>
      <c r="J2063" s="15" t="s">
        <v>33095</v>
      </c>
    </row>
    <row r="2064" spans="1:14" x14ac:dyDescent="0.2">
      <c r="A2064" s="3" t="s">
        <v>3901</v>
      </c>
      <c r="B2064" s="3" t="s">
        <v>3902</v>
      </c>
      <c r="C2064" s="15" t="s">
        <v>43122</v>
      </c>
      <c r="D2064" s="3" t="s">
        <v>61175</v>
      </c>
      <c r="E2064" s="5">
        <v>4.0784595685512297</v>
      </c>
      <c r="F2064" s="5">
        <v>6.0518453265226202E-2</v>
      </c>
      <c r="G2064" s="94">
        <v>4.9124927929206301E-2</v>
      </c>
      <c r="H2064" s="15" t="s">
        <v>92</v>
      </c>
      <c r="I2064" s="15" t="s">
        <v>93</v>
      </c>
      <c r="J2064" s="15" t="s">
        <v>58015</v>
      </c>
      <c r="K2064" s="15" t="s">
        <v>92</v>
      </c>
      <c r="L2064" s="15" t="s">
        <v>92</v>
      </c>
      <c r="M2064" s="15" t="s">
        <v>93</v>
      </c>
      <c r="N2064" s="15" t="s">
        <v>93</v>
      </c>
    </row>
    <row r="2065" spans="1:14" x14ac:dyDescent="0.2">
      <c r="A2065" s="3" t="s">
        <v>56330</v>
      </c>
      <c r="B2065" s="3" t="s">
        <v>56331</v>
      </c>
      <c r="D2065" s="3" t="s">
        <v>57896</v>
      </c>
      <c r="E2065" s="5">
        <v>4.0780437080815899</v>
      </c>
      <c r="F2065" s="5">
        <v>6.7048363505480907E-2</v>
      </c>
      <c r="G2065" s="94">
        <v>4.50168299399097E-2</v>
      </c>
      <c r="H2065" s="15" t="s">
        <v>92</v>
      </c>
      <c r="J2065" s="15" t="s">
        <v>58015</v>
      </c>
      <c r="K2065" s="15" t="s">
        <v>57896</v>
      </c>
      <c r="L2065" s="15" t="s">
        <v>57896</v>
      </c>
      <c r="M2065" s="15" t="s">
        <v>57896</v>
      </c>
      <c r="N2065" s="15" t="s">
        <v>57896</v>
      </c>
    </row>
    <row r="2066" spans="1:14" x14ac:dyDescent="0.2">
      <c r="A2066" s="3" t="s">
        <v>3957</v>
      </c>
      <c r="B2066" s="3" t="s">
        <v>3958</v>
      </c>
      <c r="C2066" s="15" t="s">
        <v>53093</v>
      </c>
      <c r="D2066" s="3" t="s">
        <v>63191</v>
      </c>
      <c r="E2066" s="5">
        <v>4.0778493464662402</v>
      </c>
      <c r="F2066" s="5">
        <v>1.04876631805779</v>
      </c>
      <c r="G2066" s="94">
        <v>1.8039361202501399E-5</v>
      </c>
      <c r="H2066" s="15" t="s">
        <v>92</v>
      </c>
      <c r="J2066" s="15" t="s">
        <v>58015</v>
      </c>
    </row>
    <row r="2067" spans="1:14" x14ac:dyDescent="0.2">
      <c r="A2067" s="3" t="s">
        <v>56332</v>
      </c>
      <c r="B2067" s="3" t="s">
        <v>56333</v>
      </c>
      <c r="C2067" s="15" t="s">
        <v>50869</v>
      </c>
      <c r="D2067" s="3" t="s">
        <v>60906</v>
      </c>
      <c r="E2067" s="5">
        <v>4.0776041037226296</v>
      </c>
      <c r="F2067" s="5">
        <v>2.9502370179002601E-2</v>
      </c>
      <c r="G2067" s="94">
        <v>4.0247935969278101E-2</v>
      </c>
      <c r="H2067" s="15" t="s">
        <v>92</v>
      </c>
      <c r="I2067" s="15" t="s">
        <v>93</v>
      </c>
      <c r="J2067" s="15" t="s">
        <v>58015</v>
      </c>
      <c r="K2067" s="15" t="s">
        <v>92</v>
      </c>
      <c r="L2067" s="15" t="s">
        <v>92</v>
      </c>
      <c r="M2067" s="15" t="s">
        <v>93</v>
      </c>
    </row>
    <row r="2068" spans="1:14" x14ac:dyDescent="0.2">
      <c r="A2068" s="3" t="s">
        <v>3887</v>
      </c>
      <c r="B2068" s="3" t="s">
        <v>3888</v>
      </c>
      <c r="C2068" s="15" t="s">
        <v>51119</v>
      </c>
      <c r="D2068" s="3" t="s">
        <v>57896</v>
      </c>
      <c r="E2068" s="5">
        <v>4.0775944140867404</v>
      </c>
      <c r="F2068" s="5">
        <v>1.1934719603470401</v>
      </c>
      <c r="G2068" s="94">
        <v>2.9042654811715902E-6</v>
      </c>
      <c r="H2068" s="15" t="s">
        <v>92</v>
      </c>
      <c r="J2068" s="15" t="s">
        <v>64547</v>
      </c>
      <c r="K2068" s="15" t="s">
        <v>92</v>
      </c>
      <c r="L2068" s="15" t="s">
        <v>92</v>
      </c>
    </row>
    <row r="2069" spans="1:14" x14ac:dyDescent="0.2">
      <c r="A2069" s="3" t="s">
        <v>3995</v>
      </c>
      <c r="B2069" s="3" t="s">
        <v>3996</v>
      </c>
      <c r="D2069" s="3" t="s">
        <v>57896</v>
      </c>
      <c r="E2069" s="5">
        <v>4.0774877424082003</v>
      </c>
      <c r="F2069" s="5">
        <v>1.7170853555394602E-2</v>
      </c>
      <c r="G2069" s="94">
        <v>1.81521190643383E-2</v>
      </c>
      <c r="H2069" s="15" t="s">
        <v>92</v>
      </c>
      <c r="I2069" s="15" t="s">
        <v>93</v>
      </c>
      <c r="J2069" s="15" t="s">
        <v>50058</v>
      </c>
      <c r="K2069" s="15" t="s">
        <v>57896</v>
      </c>
      <c r="L2069" s="15" t="s">
        <v>57896</v>
      </c>
      <c r="M2069" s="15" t="s">
        <v>57896</v>
      </c>
      <c r="N2069" s="15" t="s">
        <v>57896</v>
      </c>
    </row>
    <row r="2070" spans="1:14" x14ac:dyDescent="0.2">
      <c r="A2070" s="3" t="s">
        <v>4027</v>
      </c>
      <c r="B2070" s="3" t="s">
        <v>4028</v>
      </c>
      <c r="C2070" s="15" t="s">
        <v>47306</v>
      </c>
      <c r="D2070" s="3" t="s">
        <v>61896</v>
      </c>
      <c r="E2070" s="5">
        <v>4.0774252925944401</v>
      </c>
      <c r="F2070" s="5">
        <v>0.42951514435432198</v>
      </c>
      <c r="G2070" s="94">
        <v>2.2628274063146801E-2</v>
      </c>
      <c r="H2070" s="15" t="s">
        <v>92</v>
      </c>
      <c r="I2070" s="15" t="s">
        <v>93</v>
      </c>
      <c r="J2070" s="15" t="s">
        <v>58015</v>
      </c>
    </row>
    <row r="2071" spans="1:14" x14ac:dyDescent="0.2">
      <c r="A2071" s="3" t="s">
        <v>3827</v>
      </c>
      <c r="B2071" s="3" t="s">
        <v>3828</v>
      </c>
      <c r="C2071" s="15" t="s">
        <v>37314</v>
      </c>
      <c r="D2071" s="3" t="s">
        <v>58570</v>
      </c>
      <c r="E2071" s="5">
        <v>4.0764757512880596</v>
      </c>
      <c r="F2071" s="5">
        <v>1.0119293814989501</v>
      </c>
      <c r="G2071" s="94">
        <v>1.9808286729320001E-7</v>
      </c>
      <c r="H2071" s="15" t="s">
        <v>92</v>
      </c>
      <c r="J2071" s="15" t="s">
        <v>58015</v>
      </c>
      <c r="M2071" s="15" t="s">
        <v>93</v>
      </c>
    </row>
    <row r="2072" spans="1:14" x14ac:dyDescent="0.2">
      <c r="A2072" s="3" t="s">
        <v>4045</v>
      </c>
      <c r="B2072" s="3" t="s">
        <v>4046</v>
      </c>
      <c r="C2072" s="15" t="s">
        <v>40755</v>
      </c>
      <c r="D2072" s="3" t="s">
        <v>60882</v>
      </c>
      <c r="E2072" s="5">
        <v>4.0755522832399702</v>
      </c>
      <c r="F2072" s="5">
        <v>1.149756588329</v>
      </c>
      <c r="G2072" s="94">
        <v>9.7432988108953696E-4</v>
      </c>
      <c r="H2072" s="15" t="s">
        <v>92</v>
      </c>
      <c r="I2072" s="15" t="s">
        <v>93</v>
      </c>
      <c r="J2072" s="15" t="s">
        <v>58015</v>
      </c>
      <c r="L2072" s="15" t="s">
        <v>20011</v>
      </c>
    </row>
    <row r="2073" spans="1:14" x14ac:dyDescent="0.2">
      <c r="A2073" s="3" t="s">
        <v>3767</v>
      </c>
      <c r="B2073" s="3" t="s">
        <v>3768</v>
      </c>
      <c r="C2073" s="15" t="s">
        <v>49788</v>
      </c>
      <c r="D2073" s="3" t="s">
        <v>57896</v>
      </c>
      <c r="E2073" s="5">
        <v>4.0743194914259</v>
      </c>
      <c r="F2073" s="5">
        <v>0.30621019064094801</v>
      </c>
      <c r="G2073" s="94">
        <v>2.5550937626531798E-3</v>
      </c>
      <c r="H2073" s="15" t="s">
        <v>92</v>
      </c>
      <c r="I2073" s="15" t="s">
        <v>93</v>
      </c>
      <c r="J2073" s="15" t="s">
        <v>64547</v>
      </c>
      <c r="L2073" s="15" t="s">
        <v>20011</v>
      </c>
    </row>
    <row r="2074" spans="1:14" x14ac:dyDescent="0.2">
      <c r="A2074" s="3" t="s">
        <v>3893</v>
      </c>
      <c r="B2074" s="3" t="s">
        <v>3894</v>
      </c>
      <c r="C2074" s="15" t="s">
        <v>43341</v>
      </c>
      <c r="D2074" s="3" t="s">
        <v>57896</v>
      </c>
      <c r="E2074" s="5">
        <v>4.0730475273255102</v>
      </c>
      <c r="F2074" s="5">
        <v>0.84459122946878296</v>
      </c>
      <c r="G2074" s="94">
        <v>6.7473799086256299E-6</v>
      </c>
      <c r="H2074" s="15" t="s">
        <v>92</v>
      </c>
      <c r="I2074" s="15" t="s">
        <v>93</v>
      </c>
      <c r="J2074" s="15" t="s">
        <v>64547</v>
      </c>
    </row>
    <row r="2075" spans="1:14" x14ac:dyDescent="0.2">
      <c r="A2075" s="3" t="s">
        <v>4035</v>
      </c>
      <c r="B2075" s="3" t="s">
        <v>4036</v>
      </c>
      <c r="C2075" s="15" t="s">
        <v>33077</v>
      </c>
      <c r="D2075" s="3" t="s">
        <v>63621</v>
      </c>
      <c r="E2075" s="5">
        <v>4.0722398180537898</v>
      </c>
      <c r="F2075" s="5">
        <v>0.358207378203452</v>
      </c>
      <c r="G2075" s="94">
        <v>2.3673744918794499E-2</v>
      </c>
      <c r="H2075" s="15" t="s">
        <v>92</v>
      </c>
      <c r="I2075" s="15" t="s">
        <v>93</v>
      </c>
      <c r="J2075" s="15" t="s">
        <v>58015</v>
      </c>
      <c r="K2075" s="15" t="s">
        <v>92</v>
      </c>
      <c r="L2075" s="15" t="s">
        <v>92</v>
      </c>
      <c r="M2075" s="15" t="s">
        <v>93</v>
      </c>
    </row>
    <row r="2076" spans="1:14" x14ac:dyDescent="0.2">
      <c r="A2076" s="3" t="s">
        <v>4013</v>
      </c>
      <c r="B2076" s="3" t="s">
        <v>4014</v>
      </c>
      <c r="D2076" s="3" t="s">
        <v>57896</v>
      </c>
      <c r="E2076" s="5">
        <v>4.0715504459018499</v>
      </c>
      <c r="F2076" s="5">
        <v>4.2355343412370502E-2</v>
      </c>
      <c r="G2076" s="94">
        <v>2.9301398529716801E-2</v>
      </c>
      <c r="H2076" s="15" t="s">
        <v>92</v>
      </c>
      <c r="I2076" s="15" t="s">
        <v>93</v>
      </c>
      <c r="J2076" s="15" t="s">
        <v>32799</v>
      </c>
      <c r="K2076" s="15" t="s">
        <v>57896</v>
      </c>
      <c r="L2076" s="15" t="s">
        <v>57896</v>
      </c>
      <c r="M2076" s="15" t="s">
        <v>57896</v>
      </c>
      <c r="N2076" s="15" t="s">
        <v>57896</v>
      </c>
    </row>
    <row r="2077" spans="1:14" x14ac:dyDescent="0.2">
      <c r="A2077" s="3" t="s">
        <v>4011</v>
      </c>
      <c r="B2077" s="3" t="s">
        <v>4012</v>
      </c>
      <c r="C2077" s="15" t="s">
        <v>33750</v>
      </c>
      <c r="D2077" s="3" t="s">
        <v>58375</v>
      </c>
      <c r="E2077" s="5">
        <v>4.0714049991441899</v>
      </c>
      <c r="F2077" s="5">
        <v>1.60414120248595</v>
      </c>
      <c r="G2077" s="94">
        <v>2.54585613026762E-3</v>
      </c>
      <c r="H2077" s="15" t="s">
        <v>92</v>
      </c>
      <c r="J2077" s="15" t="s">
        <v>58015</v>
      </c>
      <c r="K2077" s="15" t="s">
        <v>92</v>
      </c>
      <c r="L2077" s="15" t="s">
        <v>92</v>
      </c>
      <c r="M2077" s="15" t="s">
        <v>93</v>
      </c>
      <c r="N2077" s="15" t="s">
        <v>93</v>
      </c>
    </row>
    <row r="2078" spans="1:14" x14ac:dyDescent="0.2">
      <c r="A2078" s="3" t="s">
        <v>3929</v>
      </c>
      <c r="B2078" s="3" t="s">
        <v>3930</v>
      </c>
      <c r="C2078" s="15" t="s">
        <v>47508</v>
      </c>
      <c r="D2078" s="3" t="s">
        <v>60583</v>
      </c>
      <c r="E2078" s="5">
        <v>4.0712886303152498</v>
      </c>
      <c r="F2078" s="5">
        <v>1.4617118734464999E-2</v>
      </c>
      <c r="G2078" s="94">
        <v>4.0652505691628302E-2</v>
      </c>
      <c r="H2078" s="15" t="s">
        <v>92</v>
      </c>
      <c r="I2078" s="15" t="s">
        <v>93</v>
      </c>
      <c r="J2078" s="15" t="s">
        <v>58015</v>
      </c>
    </row>
    <row r="2079" spans="1:14" x14ac:dyDescent="0.2">
      <c r="A2079" s="3" t="s">
        <v>4001</v>
      </c>
      <c r="B2079" s="3" t="s">
        <v>4002</v>
      </c>
      <c r="C2079" s="15" t="s">
        <v>50772</v>
      </c>
      <c r="D2079" s="3" t="s">
        <v>57896</v>
      </c>
      <c r="E2079" s="5">
        <v>4.07125272096172</v>
      </c>
      <c r="F2079" s="5">
        <v>0.63197958777047303</v>
      </c>
      <c r="G2079" s="94">
        <v>1.6799821535906299E-5</v>
      </c>
      <c r="H2079" s="15" t="s">
        <v>92</v>
      </c>
      <c r="I2079" s="15" t="s">
        <v>93</v>
      </c>
      <c r="J2079" s="15" t="s">
        <v>64547</v>
      </c>
      <c r="K2079" s="15" t="s">
        <v>92</v>
      </c>
      <c r="L2079" s="15" t="s">
        <v>92</v>
      </c>
    </row>
    <row r="2080" spans="1:14" x14ac:dyDescent="0.2">
      <c r="A2080" s="3" t="s">
        <v>4015</v>
      </c>
      <c r="B2080" s="3" t="s">
        <v>4016</v>
      </c>
      <c r="C2080" s="15" t="s">
        <v>46114</v>
      </c>
      <c r="E2080" s="5">
        <v>4.0708905919818896</v>
      </c>
      <c r="F2080" s="5">
        <v>0.30005983264158198</v>
      </c>
      <c r="G2080" s="94">
        <v>3.55362469018983E-2</v>
      </c>
      <c r="H2080" s="15" t="s">
        <v>92</v>
      </c>
      <c r="I2080" s="15" t="s">
        <v>93</v>
      </c>
      <c r="J2080" s="15" t="s">
        <v>64547</v>
      </c>
      <c r="L2080" s="15" t="s">
        <v>20011</v>
      </c>
    </row>
    <row r="2081" spans="1:14" x14ac:dyDescent="0.2">
      <c r="A2081" s="3" t="s">
        <v>3875</v>
      </c>
      <c r="B2081" s="3" t="s">
        <v>3876</v>
      </c>
      <c r="C2081" s="15" t="s">
        <v>39318</v>
      </c>
      <c r="D2081" s="3" t="s">
        <v>57896</v>
      </c>
      <c r="E2081" s="5">
        <v>4.0706772096300696</v>
      </c>
      <c r="F2081" s="5">
        <v>0.464560490620819</v>
      </c>
      <c r="G2081" s="94">
        <v>1.10769797540215E-2</v>
      </c>
      <c r="H2081" s="15" t="s">
        <v>92</v>
      </c>
      <c r="I2081" s="15" t="s">
        <v>93</v>
      </c>
      <c r="J2081" s="15" t="s">
        <v>64547</v>
      </c>
      <c r="L2081" s="15" t="s">
        <v>92</v>
      </c>
    </row>
    <row r="2082" spans="1:14" x14ac:dyDescent="0.2">
      <c r="A2082" s="3" t="s">
        <v>4009</v>
      </c>
      <c r="B2082" s="3" t="s">
        <v>4010</v>
      </c>
      <c r="C2082" s="15" t="s">
        <v>51393</v>
      </c>
      <c r="D2082" s="3" t="s">
        <v>62808</v>
      </c>
      <c r="E2082" s="5">
        <v>4.0704073603708704</v>
      </c>
      <c r="F2082" s="5">
        <v>0.297481452259376</v>
      </c>
      <c r="G2082" s="94">
        <v>2.2029007555456202E-2</v>
      </c>
      <c r="H2082" s="15" t="s">
        <v>92</v>
      </c>
      <c r="I2082" s="15" t="s">
        <v>93</v>
      </c>
      <c r="J2082" s="15" t="s">
        <v>58015</v>
      </c>
      <c r="L2082" s="15" t="s">
        <v>20011</v>
      </c>
    </row>
    <row r="2083" spans="1:14" x14ac:dyDescent="0.2">
      <c r="A2083" s="3" t="s">
        <v>4023</v>
      </c>
      <c r="B2083" s="3" t="s">
        <v>4024</v>
      </c>
      <c r="C2083" s="15" t="s">
        <v>52049</v>
      </c>
      <c r="D2083" s="3" t="s">
        <v>63628</v>
      </c>
      <c r="E2083" s="5">
        <v>4.0699871632422999</v>
      </c>
      <c r="F2083" s="5">
        <v>4.1422245040074898E-2</v>
      </c>
      <c r="G2083" s="94">
        <v>2.0805178963806799E-2</v>
      </c>
      <c r="H2083" s="15" t="s">
        <v>92</v>
      </c>
      <c r="I2083" s="15" t="s">
        <v>93</v>
      </c>
      <c r="J2083" s="15" t="s">
        <v>58015</v>
      </c>
    </row>
    <row r="2084" spans="1:14" x14ac:dyDescent="0.2">
      <c r="A2084" s="3" t="s">
        <v>4019</v>
      </c>
      <c r="B2084" s="3" t="s">
        <v>4020</v>
      </c>
      <c r="C2084" s="15" t="s">
        <v>53192</v>
      </c>
      <c r="D2084" s="3" t="s">
        <v>61418</v>
      </c>
      <c r="E2084" s="5">
        <v>4.0690093287394298</v>
      </c>
      <c r="F2084" s="5">
        <v>-1.28573909910137E-2</v>
      </c>
      <c r="G2084" s="94">
        <v>1.58770349319741E-2</v>
      </c>
      <c r="H2084" s="15" t="s">
        <v>92</v>
      </c>
      <c r="I2084" s="15" t="s">
        <v>93</v>
      </c>
      <c r="J2084" s="15" t="s">
        <v>58015</v>
      </c>
    </row>
    <row r="2085" spans="1:14" x14ac:dyDescent="0.2">
      <c r="A2085" s="3" t="s">
        <v>56334</v>
      </c>
      <c r="B2085" s="3" t="s">
        <v>56335</v>
      </c>
      <c r="C2085" s="15" t="s">
        <v>55214</v>
      </c>
      <c r="D2085" s="3" t="s">
        <v>57896</v>
      </c>
      <c r="E2085" s="5">
        <v>4.0687485737984703</v>
      </c>
      <c r="F2085" s="5">
        <v>-1.92994731803573E-2</v>
      </c>
      <c r="G2085" s="94">
        <v>4.2604403248581398E-2</v>
      </c>
      <c r="H2085" s="15" t="s">
        <v>92</v>
      </c>
      <c r="I2085" s="15" t="s">
        <v>93</v>
      </c>
      <c r="J2085" s="15" t="s">
        <v>32894</v>
      </c>
      <c r="K2085" s="15" t="s">
        <v>57896</v>
      </c>
      <c r="L2085" s="15" t="s">
        <v>57896</v>
      </c>
      <c r="M2085" s="15" t="s">
        <v>57896</v>
      </c>
      <c r="N2085" s="15" t="s">
        <v>57896</v>
      </c>
    </row>
    <row r="2086" spans="1:14" x14ac:dyDescent="0.2">
      <c r="A2086" s="3" t="s">
        <v>4025</v>
      </c>
      <c r="B2086" s="3" t="s">
        <v>4026</v>
      </c>
      <c r="C2086" s="15" t="s">
        <v>51292</v>
      </c>
      <c r="D2086" s="3" t="s">
        <v>57896</v>
      </c>
      <c r="E2086" s="5">
        <v>4.0685070381164801</v>
      </c>
      <c r="F2086" s="5">
        <v>5.08115132641625E-2</v>
      </c>
      <c r="G2086" s="94">
        <v>2.86568717341379E-2</v>
      </c>
      <c r="H2086" s="15" t="s">
        <v>92</v>
      </c>
      <c r="I2086" s="15" t="s">
        <v>93</v>
      </c>
      <c r="J2086" s="15" t="s">
        <v>58015</v>
      </c>
      <c r="L2086" s="15" t="s">
        <v>20011</v>
      </c>
    </row>
    <row r="2087" spans="1:14" x14ac:dyDescent="0.2">
      <c r="A2087" s="3" t="s">
        <v>4029</v>
      </c>
      <c r="B2087" s="3" t="s">
        <v>4030</v>
      </c>
      <c r="C2087" s="15" t="s">
        <v>38357</v>
      </c>
      <c r="D2087" s="3" t="s">
        <v>57896</v>
      </c>
      <c r="E2087" s="5">
        <v>4.0677240452099097</v>
      </c>
      <c r="F2087" s="5">
        <v>5.8935241874066999E-2</v>
      </c>
      <c r="G2087" s="94">
        <v>3.01053330962309E-2</v>
      </c>
      <c r="H2087" s="15" t="s">
        <v>92</v>
      </c>
      <c r="I2087" s="15" t="s">
        <v>93</v>
      </c>
      <c r="J2087" s="15" t="s">
        <v>32894</v>
      </c>
      <c r="K2087" s="15" t="s">
        <v>57896</v>
      </c>
      <c r="L2087" s="15" t="s">
        <v>57896</v>
      </c>
      <c r="M2087" s="15" t="s">
        <v>57896</v>
      </c>
      <c r="N2087" s="15" t="s">
        <v>57896</v>
      </c>
    </row>
    <row r="2088" spans="1:14" x14ac:dyDescent="0.2">
      <c r="A2088" s="3" t="s">
        <v>3933</v>
      </c>
      <c r="B2088" s="3" t="s">
        <v>3934</v>
      </c>
      <c r="D2088" s="3" t="s">
        <v>57896</v>
      </c>
      <c r="E2088" s="5">
        <v>4.0665087912376698</v>
      </c>
      <c r="F2088" s="5">
        <v>0.36235160382508202</v>
      </c>
      <c r="G2088" s="94">
        <v>5.0105351218588103E-5</v>
      </c>
      <c r="H2088" s="15" t="s">
        <v>92</v>
      </c>
      <c r="I2088" s="15" t="s">
        <v>93</v>
      </c>
      <c r="J2088" s="15" t="s">
        <v>58016</v>
      </c>
      <c r="K2088" s="15" t="s">
        <v>57896</v>
      </c>
      <c r="L2088" s="15" t="s">
        <v>57896</v>
      </c>
      <c r="M2088" s="15" t="s">
        <v>57896</v>
      </c>
      <c r="N2088" s="15" t="s">
        <v>57896</v>
      </c>
    </row>
    <row r="2089" spans="1:14" x14ac:dyDescent="0.2">
      <c r="A2089" s="3" t="s">
        <v>56336</v>
      </c>
      <c r="B2089" s="3" t="s">
        <v>56337</v>
      </c>
      <c r="C2089" s="15" t="s">
        <v>32803</v>
      </c>
      <c r="D2089" s="3" t="s">
        <v>57962</v>
      </c>
      <c r="E2089" s="5">
        <v>4.0650648600385599</v>
      </c>
      <c r="F2089" s="5">
        <v>3.7409219617711598E-2</v>
      </c>
      <c r="G2089" s="94">
        <v>4.2678555350369698E-2</v>
      </c>
      <c r="H2089" s="15" t="s">
        <v>92</v>
      </c>
      <c r="I2089" s="15" t="s">
        <v>93</v>
      </c>
      <c r="J2089" s="15" t="s">
        <v>58015</v>
      </c>
      <c r="N2089" s="15" t="s">
        <v>93</v>
      </c>
    </row>
    <row r="2090" spans="1:14" x14ac:dyDescent="0.2">
      <c r="A2090" s="3" t="s">
        <v>4037</v>
      </c>
      <c r="B2090" s="3" t="s">
        <v>4038</v>
      </c>
      <c r="C2090" s="15" t="s">
        <v>51165</v>
      </c>
      <c r="D2090" s="3" t="s">
        <v>62318</v>
      </c>
      <c r="E2090" s="5">
        <v>4.0610452215919102</v>
      </c>
      <c r="F2090" s="5">
        <v>2.20947246755063E-2</v>
      </c>
      <c r="G2090" s="94">
        <v>3.1098936160767501E-2</v>
      </c>
      <c r="H2090" s="15" t="s">
        <v>92</v>
      </c>
      <c r="I2090" s="15" t="s">
        <v>93</v>
      </c>
      <c r="J2090" s="15" t="s">
        <v>58015</v>
      </c>
      <c r="K2090" s="15" t="s">
        <v>92</v>
      </c>
      <c r="L2090" s="15" t="s">
        <v>92</v>
      </c>
      <c r="N2090" s="15" t="s">
        <v>93</v>
      </c>
    </row>
    <row r="2091" spans="1:14" x14ac:dyDescent="0.2">
      <c r="A2091" s="3" t="s">
        <v>4081</v>
      </c>
      <c r="B2091" s="3" t="s">
        <v>4082</v>
      </c>
      <c r="C2091" s="15" t="s">
        <v>33496</v>
      </c>
      <c r="D2091" s="3" t="s">
        <v>63206</v>
      </c>
      <c r="E2091" s="5">
        <v>4.0608472258775103</v>
      </c>
      <c r="F2091" s="5">
        <v>0.430855630045896</v>
      </c>
      <c r="G2091" s="94">
        <v>2.0639521793196901E-2</v>
      </c>
      <c r="H2091" s="15" t="s">
        <v>92</v>
      </c>
      <c r="I2091" s="15" t="s">
        <v>93</v>
      </c>
      <c r="J2091" s="15" t="s">
        <v>58015</v>
      </c>
      <c r="K2091" s="15" t="s">
        <v>92</v>
      </c>
      <c r="L2091" s="15" t="s">
        <v>92</v>
      </c>
      <c r="M2091" s="15" t="s">
        <v>93</v>
      </c>
      <c r="N2091" s="15" t="s">
        <v>93</v>
      </c>
    </row>
    <row r="2092" spans="1:14" x14ac:dyDescent="0.2">
      <c r="A2092" s="3" t="s">
        <v>4043</v>
      </c>
      <c r="B2092" s="3" t="s">
        <v>4044</v>
      </c>
      <c r="C2092" s="15" t="s">
        <v>53423</v>
      </c>
      <c r="D2092" s="3" t="s">
        <v>60708</v>
      </c>
      <c r="E2092" s="5">
        <v>4.0604000793393604</v>
      </c>
      <c r="F2092" s="5">
        <v>5.4798542276786003E-2</v>
      </c>
      <c r="G2092" s="94">
        <v>2.3479706919622801E-2</v>
      </c>
      <c r="H2092" s="15" t="s">
        <v>92</v>
      </c>
      <c r="I2092" s="15" t="s">
        <v>93</v>
      </c>
      <c r="J2092" s="15" t="s">
        <v>33095</v>
      </c>
      <c r="M2092" s="15" t="s">
        <v>93</v>
      </c>
      <c r="N2092" s="15" t="s">
        <v>93</v>
      </c>
    </row>
    <row r="2093" spans="1:14" x14ac:dyDescent="0.2">
      <c r="A2093" s="3" t="s">
        <v>3895</v>
      </c>
      <c r="B2093" s="3" t="s">
        <v>3896</v>
      </c>
      <c r="C2093" s="15">
        <v>42433</v>
      </c>
      <c r="D2093" s="3" t="s">
        <v>57896</v>
      </c>
      <c r="E2093" s="5">
        <v>4.0594686841213097</v>
      </c>
      <c r="F2093" s="5">
        <v>0.289009947817433</v>
      </c>
      <c r="G2093" s="94">
        <v>1.0708587976582799E-2</v>
      </c>
      <c r="H2093" s="15" t="s">
        <v>92</v>
      </c>
      <c r="I2093" s="15" t="s">
        <v>93</v>
      </c>
      <c r="J2093" s="15" t="s">
        <v>64547</v>
      </c>
      <c r="K2093" s="15" t="s">
        <v>92</v>
      </c>
    </row>
    <row r="2094" spans="1:14" x14ac:dyDescent="0.2">
      <c r="A2094" s="3" t="s">
        <v>4071</v>
      </c>
      <c r="B2094" s="3" t="s">
        <v>4072</v>
      </c>
      <c r="C2094" s="15" t="s">
        <v>43647</v>
      </c>
      <c r="D2094" s="3" t="s">
        <v>59441</v>
      </c>
      <c r="E2094" s="5">
        <v>4.0592571080486097</v>
      </c>
      <c r="F2094" s="5">
        <v>1.20600720491382</v>
      </c>
      <c r="G2094" s="94">
        <v>4.1426845751089698E-4</v>
      </c>
      <c r="H2094" s="15" t="s">
        <v>92</v>
      </c>
      <c r="J2094" s="15" t="s">
        <v>58015</v>
      </c>
    </row>
    <row r="2095" spans="1:14" x14ac:dyDescent="0.2">
      <c r="A2095" s="3" t="s">
        <v>4033</v>
      </c>
      <c r="B2095" s="3" t="s">
        <v>4034</v>
      </c>
      <c r="C2095" s="15" t="s">
        <v>51247</v>
      </c>
      <c r="D2095" s="3" t="s">
        <v>61515</v>
      </c>
      <c r="E2095" s="5">
        <v>4.0587601503065303</v>
      </c>
      <c r="F2095" s="5">
        <v>6.7722526059882702</v>
      </c>
      <c r="G2095" s="94">
        <v>9.1418700959545004E-5</v>
      </c>
      <c r="H2095" s="15" t="s">
        <v>92</v>
      </c>
      <c r="J2095" s="15" t="s">
        <v>58015</v>
      </c>
      <c r="L2095" s="15" t="s">
        <v>20011</v>
      </c>
    </row>
    <row r="2096" spans="1:14" x14ac:dyDescent="0.2">
      <c r="A2096" s="3" t="s">
        <v>4059</v>
      </c>
      <c r="B2096" s="3" t="s">
        <v>4060</v>
      </c>
      <c r="C2096" s="15" t="s">
        <v>50755</v>
      </c>
      <c r="D2096" s="3" t="s">
        <v>59477</v>
      </c>
      <c r="E2096" s="5">
        <v>4.0577576444898797</v>
      </c>
      <c r="F2096" s="5">
        <v>0.35985743885243698</v>
      </c>
      <c r="G2096" s="94">
        <v>3.0186289847744302E-3</v>
      </c>
      <c r="H2096" s="15" t="s">
        <v>92</v>
      </c>
      <c r="I2096" s="15" t="s">
        <v>93</v>
      </c>
      <c r="J2096" s="15" t="s">
        <v>58015</v>
      </c>
      <c r="K2096" s="15" t="s">
        <v>92</v>
      </c>
      <c r="L2096" s="15" t="s">
        <v>92</v>
      </c>
    </row>
    <row r="2097" spans="1:14" x14ac:dyDescent="0.2">
      <c r="A2097" s="3" t="s">
        <v>3907</v>
      </c>
      <c r="B2097" s="3" t="s">
        <v>3908</v>
      </c>
      <c r="C2097" s="15" t="s">
        <v>37213</v>
      </c>
      <c r="D2097" s="3" t="s">
        <v>57896</v>
      </c>
      <c r="E2097" s="5">
        <v>4.0572597550224998</v>
      </c>
      <c r="F2097" s="5">
        <v>0.361701768528363</v>
      </c>
      <c r="G2097" s="94">
        <v>1.38812539315857E-3</v>
      </c>
      <c r="H2097" s="15" t="s">
        <v>92</v>
      </c>
      <c r="I2097" s="15" t="s">
        <v>93</v>
      </c>
      <c r="J2097" s="15" t="s">
        <v>64547</v>
      </c>
      <c r="K2097" s="15" t="s">
        <v>92</v>
      </c>
    </row>
    <row r="2098" spans="1:14" x14ac:dyDescent="0.2">
      <c r="A2098" s="3" t="s">
        <v>4061</v>
      </c>
      <c r="B2098" s="3" t="s">
        <v>4062</v>
      </c>
      <c r="C2098" s="15" t="s">
        <v>53675</v>
      </c>
      <c r="D2098" s="3" t="s">
        <v>57896</v>
      </c>
      <c r="E2098" s="5">
        <v>4.0570070023728704</v>
      </c>
      <c r="F2098" s="5">
        <v>0.35115116731901302</v>
      </c>
      <c r="G2098" s="94">
        <v>7.0516634895556301E-3</v>
      </c>
      <c r="H2098" s="15" t="s">
        <v>92</v>
      </c>
      <c r="I2098" s="15" t="s">
        <v>93</v>
      </c>
      <c r="J2098" s="15" t="s">
        <v>32894</v>
      </c>
      <c r="K2098" s="15" t="s">
        <v>57896</v>
      </c>
      <c r="L2098" s="15" t="s">
        <v>57896</v>
      </c>
      <c r="M2098" s="15" t="s">
        <v>57896</v>
      </c>
      <c r="N2098" s="15" t="s">
        <v>57896</v>
      </c>
    </row>
    <row r="2099" spans="1:14" x14ac:dyDescent="0.2">
      <c r="A2099" s="3" t="s">
        <v>4057</v>
      </c>
      <c r="B2099" s="3" t="s">
        <v>4058</v>
      </c>
      <c r="C2099" s="15" t="s">
        <v>42787</v>
      </c>
      <c r="D2099" s="3" t="s">
        <v>61534</v>
      </c>
      <c r="E2099" s="5">
        <v>4.0568447585454503</v>
      </c>
      <c r="F2099" s="5">
        <v>3.5145096458174999E-2</v>
      </c>
      <c r="G2099" s="94">
        <v>3.3059572865037301E-2</v>
      </c>
      <c r="H2099" s="15" t="s">
        <v>92</v>
      </c>
      <c r="I2099" s="15" t="s">
        <v>93</v>
      </c>
      <c r="J2099" s="15" t="s">
        <v>58015</v>
      </c>
      <c r="K2099" s="15" t="s">
        <v>20011</v>
      </c>
      <c r="L2099" s="15" t="s">
        <v>20011</v>
      </c>
    </row>
    <row r="2100" spans="1:14" x14ac:dyDescent="0.2">
      <c r="A2100" s="3" t="s">
        <v>4069</v>
      </c>
      <c r="B2100" s="3" t="s">
        <v>4070</v>
      </c>
      <c r="C2100" s="15" t="s">
        <v>35908</v>
      </c>
      <c r="D2100" s="3" t="s">
        <v>59854</v>
      </c>
      <c r="E2100" s="5">
        <v>4.0548401387339004</v>
      </c>
      <c r="F2100" s="5">
        <v>1.3790953195601501</v>
      </c>
      <c r="G2100" s="94">
        <v>2.35992129810306E-5</v>
      </c>
      <c r="H2100" s="15" t="s">
        <v>92</v>
      </c>
      <c r="J2100" s="15" t="s">
        <v>58015</v>
      </c>
      <c r="K2100" s="15" t="s">
        <v>92</v>
      </c>
      <c r="N2100" s="15" t="s">
        <v>1038</v>
      </c>
    </row>
    <row r="2101" spans="1:14" x14ac:dyDescent="0.2">
      <c r="A2101" s="3" t="s">
        <v>4067</v>
      </c>
      <c r="B2101" s="3" t="s">
        <v>4068</v>
      </c>
      <c r="C2101" s="15" t="s">
        <v>37968</v>
      </c>
      <c r="D2101" s="3" t="s">
        <v>58950</v>
      </c>
      <c r="E2101" s="5">
        <v>4.0541214789603703</v>
      </c>
      <c r="F2101" s="5">
        <v>0.33380784247169698</v>
      </c>
      <c r="G2101" s="94">
        <v>1.2275831933295201E-2</v>
      </c>
      <c r="H2101" s="15" t="s">
        <v>92</v>
      </c>
      <c r="I2101" s="15" t="s">
        <v>93</v>
      </c>
      <c r="J2101" s="15" t="s">
        <v>58015</v>
      </c>
    </row>
    <row r="2102" spans="1:14" x14ac:dyDescent="0.2">
      <c r="A2102" s="3" t="s">
        <v>4091</v>
      </c>
      <c r="B2102" s="3" t="s">
        <v>4092</v>
      </c>
      <c r="C2102" s="15" t="s">
        <v>34960</v>
      </c>
      <c r="D2102" s="3" t="s">
        <v>58821</v>
      </c>
      <c r="E2102" s="5">
        <v>4.0533203554806398</v>
      </c>
      <c r="F2102" s="5">
        <v>1.42374971248285</v>
      </c>
      <c r="G2102" s="94">
        <v>2.9491481385318201E-2</v>
      </c>
      <c r="H2102" s="15" t="s">
        <v>92</v>
      </c>
      <c r="J2102" s="15" t="s">
        <v>58015</v>
      </c>
      <c r="K2102" s="15" t="s">
        <v>92</v>
      </c>
      <c r="L2102" s="15" t="s">
        <v>92</v>
      </c>
      <c r="M2102" s="15" t="s">
        <v>93</v>
      </c>
    </row>
    <row r="2103" spans="1:14" x14ac:dyDescent="0.2">
      <c r="A2103" s="3" t="s">
        <v>4065</v>
      </c>
      <c r="B2103" s="3" t="s">
        <v>4066</v>
      </c>
      <c r="C2103" s="15" t="s">
        <v>53384</v>
      </c>
      <c r="D2103" s="3" t="s">
        <v>57990</v>
      </c>
      <c r="E2103" s="5">
        <v>4.0530661068493696</v>
      </c>
      <c r="F2103" s="5">
        <v>1.6367901962293901E-2</v>
      </c>
      <c r="G2103" s="94">
        <v>2.3182743541659299E-2</v>
      </c>
      <c r="H2103" s="15" t="s">
        <v>92</v>
      </c>
      <c r="I2103" s="15" t="s">
        <v>93</v>
      </c>
      <c r="J2103" s="15" t="s">
        <v>32799</v>
      </c>
      <c r="K2103" s="15" t="s">
        <v>57896</v>
      </c>
      <c r="L2103" s="15" t="s">
        <v>57896</v>
      </c>
      <c r="M2103" s="15" t="s">
        <v>57896</v>
      </c>
      <c r="N2103" s="15" t="s">
        <v>57896</v>
      </c>
    </row>
    <row r="2104" spans="1:14" x14ac:dyDescent="0.2">
      <c r="A2104" s="3" t="s">
        <v>3067</v>
      </c>
      <c r="B2104" s="3" t="s">
        <v>3068</v>
      </c>
      <c r="C2104" s="15" t="s">
        <v>53616</v>
      </c>
      <c r="D2104" s="3" t="s">
        <v>63214</v>
      </c>
      <c r="E2104" s="5">
        <v>4.05298849037246</v>
      </c>
      <c r="F2104" s="5">
        <v>0.97585279952690096</v>
      </c>
      <c r="G2104" s="94">
        <v>2.3204369620034599E-3</v>
      </c>
      <c r="H2104" s="15" t="s">
        <v>92</v>
      </c>
      <c r="I2104" s="15" t="s">
        <v>93</v>
      </c>
      <c r="J2104" s="15" t="s">
        <v>32894</v>
      </c>
      <c r="K2104" s="15" t="s">
        <v>57896</v>
      </c>
      <c r="L2104" s="15" t="s">
        <v>57896</v>
      </c>
      <c r="M2104" s="15" t="s">
        <v>57896</v>
      </c>
      <c r="N2104" s="15" t="s">
        <v>57896</v>
      </c>
    </row>
    <row r="2105" spans="1:14" x14ac:dyDescent="0.2">
      <c r="A2105" s="3" t="s">
        <v>4099</v>
      </c>
      <c r="B2105" s="3" t="s">
        <v>4100</v>
      </c>
      <c r="C2105" s="15" t="s">
        <v>34008</v>
      </c>
      <c r="D2105" s="3" t="s">
        <v>61354</v>
      </c>
      <c r="E2105" s="5">
        <v>4.05228260435754</v>
      </c>
      <c r="F2105" s="5">
        <v>2.6580866594861301</v>
      </c>
      <c r="G2105" s="94">
        <v>1.1600826790431999E-2</v>
      </c>
      <c r="H2105" s="15" t="s">
        <v>92</v>
      </c>
      <c r="J2105" s="15" t="s">
        <v>58015</v>
      </c>
      <c r="K2105" s="15" t="s">
        <v>20011</v>
      </c>
      <c r="L2105" s="15" t="s">
        <v>20011</v>
      </c>
    </row>
    <row r="2106" spans="1:14" x14ac:dyDescent="0.2">
      <c r="A2106" s="3" t="s">
        <v>4083</v>
      </c>
      <c r="B2106" s="3" t="s">
        <v>4084</v>
      </c>
      <c r="C2106" s="15" t="s">
        <v>33858</v>
      </c>
      <c r="D2106" s="3" t="s">
        <v>64102</v>
      </c>
      <c r="E2106" s="5">
        <v>4.0514325175265196</v>
      </c>
      <c r="F2106" s="5">
        <v>1.36637108882058</v>
      </c>
      <c r="G2106" s="94">
        <v>3.5665001072368599E-2</v>
      </c>
      <c r="H2106" s="15" t="s">
        <v>92</v>
      </c>
      <c r="J2106" s="15" t="s">
        <v>58015</v>
      </c>
      <c r="K2106" s="15" t="s">
        <v>20011</v>
      </c>
      <c r="L2106" s="15" t="s">
        <v>20011</v>
      </c>
    </row>
    <row r="2107" spans="1:14" x14ac:dyDescent="0.2">
      <c r="A2107" s="3" t="s">
        <v>4093</v>
      </c>
      <c r="B2107" s="3" t="s">
        <v>4094</v>
      </c>
      <c r="C2107" s="15" t="s">
        <v>38160</v>
      </c>
      <c r="D2107" s="3" t="s">
        <v>64410</v>
      </c>
      <c r="E2107" s="5">
        <v>4.04961003876981</v>
      </c>
      <c r="F2107" s="5">
        <v>0.36149899662171697</v>
      </c>
      <c r="G2107" s="94">
        <v>3.6613662512783203E-2</v>
      </c>
      <c r="H2107" s="15" t="s">
        <v>92</v>
      </c>
      <c r="I2107" s="15" t="s">
        <v>93</v>
      </c>
      <c r="J2107" s="15" t="s">
        <v>58015</v>
      </c>
      <c r="K2107" s="15" t="s">
        <v>92</v>
      </c>
      <c r="L2107" s="15" t="s">
        <v>92</v>
      </c>
      <c r="N2107" s="15" t="s">
        <v>93</v>
      </c>
    </row>
    <row r="2108" spans="1:14" x14ac:dyDescent="0.2">
      <c r="A2108" s="3" t="s">
        <v>56338</v>
      </c>
      <c r="B2108" s="3" t="s">
        <v>56339</v>
      </c>
      <c r="C2108" s="15" t="s">
        <v>37738</v>
      </c>
      <c r="D2108" s="3" t="s">
        <v>63437</v>
      </c>
      <c r="E2108" s="5">
        <v>4.0494612148077698</v>
      </c>
      <c r="F2108" s="5">
        <v>0.76675106071278898</v>
      </c>
      <c r="G2108" s="94">
        <v>4.5997077591904002E-2</v>
      </c>
      <c r="H2108" s="15" t="s">
        <v>92</v>
      </c>
      <c r="J2108" s="15" t="s">
        <v>58015</v>
      </c>
      <c r="L2108" s="15" t="s">
        <v>20011</v>
      </c>
    </row>
    <row r="2109" spans="1:14" x14ac:dyDescent="0.2">
      <c r="A2109" s="3" t="s">
        <v>4077</v>
      </c>
      <c r="B2109" s="3" t="s">
        <v>4078</v>
      </c>
      <c r="C2109" s="15" t="s">
        <v>47140</v>
      </c>
      <c r="D2109" s="3" t="s">
        <v>62038</v>
      </c>
      <c r="E2109" s="5">
        <v>4.0488454119837298</v>
      </c>
      <c r="F2109" s="5">
        <v>3.5432492099736E-2</v>
      </c>
      <c r="G2109" s="94">
        <v>1.21901111927765E-2</v>
      </c>
      <c r="H2109" s="15" t="s">
        <v>92</v>
      </c>
      <c r="I2109" s="15" t="s">
        <v>93</v>
      </c>
      <c r="J2109" s="15" t="s">
        <v>58015</v>
      </c>
      <c r="L2109" s="15" t="s">
        <v>20011</v>
      </c>
    </row>
    <row r="2110" spans="1:14" x14ac:dyDescent="0.2">
      <c r="A2110" s="3" t="s">
        <v>4051</v>
      </c>
      <c r="B2110" s="3" t="s">
        <v>4052</v>
      </c>
      <c r="C2110" s="15" t="s">
        <v>50217</v>
      </c>
      <c r="D2110" s="3" t="s">
        <v>59072</v>
      </c>
      <c r="E2110" s="5">
        <v>4.04865159882445</v>
      </c>
      <c r="F2110" s="5">
        <v>1.1530206693412</v>
      </c>
      <c r="G2110" s="94">
        <v>1.7287195534502601E-3</v>
      </c>
      <c r="H2110" s="15" t="s">
        <v>92</v>
      </c>
      <c r="J2110" s="15" t="s">
        <v>58015</v>
      </c>
      <c r="K2110" s="15" t="s">
        <v>20011</v>
      </c>
      <c r="L2110" s="15" t="s">
        <v>20011</v>
      </c>
    </row>
    <row r="2111" spans="1:14" x14ac:dyDescent="0.2">
      <c r="A2111" s="3" t="s">
        <v>4075</v>
      </c>
      <c r="B2111" s="3" t="s">
        <v>4076</v>
      </c>
      <c r="C2111" s="15" t="s">
        <v>39633</v>
      </c>
      <c r="D2111" s="3" t="s">
        <v>57896</v>
      </c>
      <c r="E2111" s="5">
        <v>4.0484121852260104</v>
      </c>
      <c r="F2111" s="5">
        <v>3.5945372818442498E-2</v>
      </c>
      <c r="G2111" s="94">
        <v>3.9256242258341404E-3</v>
      </c>
      <c r="H2111" s="15" t="s">
        <v>92</v>
      </c>
      <c r="I2111" s="15" t="s">
        <v>93</v>
      </c>
      <c r="J2111" s="15" t="s">
        <v>64547</v>
      </c>
    </row>
    <row r="2112" spans="1:14" x14ac:dyDescent="0.2">
      <c r="A2112" s="3" t="s">
        <v>4095</v>
      </c>
      <c r="B2112" s="3" t="s">
        <v>4096</v>
      </c>
      <c r="C2112" s="15" t="s">
        <v>49612</v>
      </c>
      <c r="D2112" s="3" t="s">
        <v>57896</v>
      </c>
      <c r="E2112" s="5">
        <v>4.0464350369274698</v>
      </c>
      <c r="F2112" s="5">
        <v>0.36200348826952899</v>
      </c>
      <c r="G2112" s="94">
        <v>5.8251856032488E-3</v>
      </c>
      <c r="H2112" s="15" t="s">
        <v>92</v>
      </c>
      <c r="I2112" s="15" t="s">
        <v>93</v>
      </c>
      <c r="J2112" s="15" t="s">
        <v>64547</v>
      </c>
    </row>
    <row r="2113" spans="1:14" x14ac:dyDescent="0.2">
      <c r="A2113" s="3" t="s">
        <v>4141</v>
      </c>
      <c r="B2113" s="3" t="s">
        <v>4142</v>
      </c>
      <c r="C2113" s="15" t="s">
        <v>34041</v>
      </c>
      <c r="D2113" s="3" t="s">
        <v>63471</v>
      </c>
      <c r="E2113" s="5">
        <v>4.0463165328980404</v>
      </c>
      <c r="F2113" s="5">
        <v>0.46063702936219603</v>
      </c>
      <c r="G2113" s="94">
        <v>1.00055387429497E-2</v>
      </c>
      <c r="H2113" s="15" t="s">
        <v>92</v>
      </c>
      <c r="I2113" s="15" t="s">
        <v>93</v>
      </c>
      <c r="J2113" s="15" t="s">
        <v>58015</v>
      </c>
      <c r="K2113" s="15" t="s">
        <v>92</v>
      </c>
      <c r="N2113" s="15" t="s">
        <v>1038</v>
      </c>
    </row>
    <row r="2114" spans="1:14" x14ac:dyDescent="0.2">
      <c r="A2114" s="3" t="s">
        <v>4087</v>
      </c>
      <c r="B2114" s="3" t="s">
        <v>4088</v>
      </c>
      <c r="C2114" s="15" t="s">
        <v>41423</v>
      </c>
      <c r="D2114" s="3" t="s">
        <v>62609</v>
      </c>
      <c r="E2114" s="5">
        <v>4.0445772288565998</v>
      </c>
      <c r="F2114" s="5">
        <v>4.8695271758924699E-2</v>
      </c>
      <c r="G2114" s="94">
        <v>3.8920370754721802E-2</v>
      </c>
      <c r="H2114" s="15" t="s">
        <v>92</v>
      </c>
      <c r="I2114" s="15" t="s">
        <v>93</v>
      </c>
      <c r="J2114" s="15" t="s">
        <v>58015</v>
      </c>
      <c r="L2114" s="15" t="s">
        <v>20011</v>
      </c>
    </row>
    <row r="2115" spans="1:14" x14ac:dyDescent="0.2">
      <c r="A2115" s="3" t="s">
        <v>56340</v>
      </c>
      <c r="B2115" s="3" t="s">
        <v>56341</v>
      </c>
      <c r="C2115" s="15" t="s">
        <v>50905</v>
      </c>
      <c r="D2115" s="3" t="s">
        <v>61659</v>
      </c>
      <c r="E2115" s="5">
        <v>4.0429612897265601</v>
      </c>
      <c r="F2115" s="5">
        <v>0.63014512920901</v>
      </c>
      <c r="G2115" s="94">
        <v>3.7944659526255899E-2</v>
      </c>
      <c r="H2115" s="15" t="s">
        <v>92</v>
      </c>
      <c r="J2115" s="15" t="s">
        <v>58015</v>
      </c>
      <c r="K2115" s="15" t="s">
        <v>92</v>
      </c>
    </row>
    <row r="2116" spans="1:14" x14ac:dyDescent="0.2">
      <c r="A2116" s="3" t="s">
        <v>4143</v>
      </c>
      <c r="B2116" s="3" t="s">
        <v>4144</v>
      </c>
      <c r="C2116" s="15" t="s">
        <v>53746</v>
      </c>
      <c r="D2116" s="3" t="s">
        <v>58239</v>
      </c>
      <c r="E2116" s="5">
        <v>4.0397284054485398</v>
      </c>
      <c r="F2116" s="5">
        <v>1.60940139869448</v>
      </c>
      <c r="G2116" s="94">
        <v>5.4476593828765799E-3</v>
      </c>
      <c r="H2116" s="15" t="s">
        <v>92</v>
      </c>
      <c r="J2116" s="15" t="s">
        <v>58015</v>
      </c>
    </row>
    <row r="2117" spans="1:14" x14ac:dyDescent="0.2">
      <c r="A2117" s="3" t="s">
        <v>4105</v>
      </c>
      <c r="B2117" s="3" t="s">
        <v>4106</v>
      </c>
      <c r="D2117" s="3" t="s">
        <v>57896</v>
      </c>
      <c r="E2117" s="5">
        <v>4.0390074296434504</v>
      </c>
      <c r="F2117" s="5">
        <v>2.3582493235659401E-2</v>
      </c>
      <c r="G2117" s="94">
        <v>2.52062939512235E-2</v>
      </c>
      <c r="H2117" s="15" t="s">
        <v>92</v>
      </c>
      <c r="I2117" s="15" t="s">
        <v>93</v>
      </c>
      <c r="J2117" s="15" t="s">
        <v>58016</v>
      </c>
      <c r="K2117" s="15" t="s">
        <v>57896</v>
      </c>
      <c r="L2117" s="15" t="s">
        <v>57896</v>
      </c>
      <c r="M2117" s="15" t="s">
        <v>57896</v>
      </c>
      <c r="N2117" s="15" t="s">
        <v>57896</v>
      </c>
    </row>
    <row r="2118" spans="1:14" x14ac:dyDescent="0.2">
      <c r="A2118" s="3" t="s">
        <v>4017</v>
      </c>
      <c r="B2118" s="3" t="s">
        <v>4018</v>
      </c>
      <c r="C2118" s="15" t="s">
        <v>50605</v>
      </c>
      <c r="D2118" s="3" t="s">
        <v>62293</v>
      </c>
      <c r="E2118" s="5">
        <v>4.0389135125535702</v>
      </c>
      <c r="F2118" s="5">
        <v>4.6090207097212101E-2</v>
      </c>
      <c r="G2118" s="94">
        <v>1.11417117688367E-3</v>
      </c>
      <c r="H2118" s="15" t="s">
        <v>92</v>
      </c>
      <c r="I2118" s="15" t="s">
        <v>93</v>
      </c>
      <c r="J2118" s="15" t="s">
        <v>58015</v>
      </c>
      <c r="K2118" s="15" t="s">
        <v>92</v>
      </c>
      <c r="L2118" s="15" t="s">
        <v>92</v>
      </c>
    </row>
    <row r="2119" spans="1:14" x14ac:dyDescent="0.2">
      <c r="A2119" s="3" t="s">
        <v>4107</v>
      </c>
      <c r="B2119" s="3" t="s">
        <v>4108</v>
      </c>
      <c r="C2119" s="15" t="s">
        <v>53842</v>
      </c>
      <c r="D2119" s="3" t="s">
        <v>58000</v>
      </c>
      <c r="E2119" s="5">
        <v>4.0381612432319702</v>
      </c>
      <c r="F2119" s="5">
        <v>0.86689084370440805</v>
      </c>
      <c r="G2119" s="94">
        <v>1.8127969120918899E-4</v>
      </c>
      <c r="H2119" s="15" t="s">
        <v>92</v>
      </c>
      <c r="I2119" s="15" t="s">
        <v>93</v>
      </c>
      <c r="J2119" s="15" t="s">
        <v>33095</v>
      </c>
      <c r="K2119" s="15" t="s">
        <v>57896</v>
      </c>
      <c r="L2119" s="15" t="s">
        <v>57896</v>
      </c>
    </row>
    <row r="2120" spans="1:14" x14ac:dyDescent="0.2">
      <c r="A2120" s="3" t="s">
        <v>4109</v>
      </c>
      <c r="B2120" s="3" t="s">
        <v>4110</v>
      </c>
      <c r="C2120" s="15" t="s">
        <v>39505</v>
      </c>
      <c r="D2120" s="3" t="s">
        <v>57896</v>
      </c>
      <c r="E2120" s="5">
        <v>4.0381509551638501</v>
      </c>
      <c r="F2120" s="5">
        <v>5.7466996116012199E-2</v>
      </c>
      <c r="G2120" s="94">
        <v>4.1180643548381801E-2</v>
      </c>
      <c r="H2120" s="15" t="s">
        <v>92</v>
      </c>
      <c r="I2120" s="15" t="s">
        <v>93</v>
      </c>
      <c r="J2120" s="15" t="s">
        <v>64547</v>
      </c>
      <c r="M2120" s="15" t="s">
        <v>93</v>
      </c>
    </row>
    <row r="2121" spans="1:14" x14ac:dyDescent="0.2">
      <c r="A2121" s="3" t="s">
        <v>4135</v>
      </c>
      <c r="B2121" s="3" t="s">
        <v>4136</v>
      </c>
      <c r="D2121" s="3" t="s">
        <v>57896</v>
      </c>
      <c r="E2121" s="5">
        <v>4.0380668258516499</v>
      </c>
      <c r="F2121" s="5">
        <v>5.5600302274258597</v>
      </c>
      <c r="G2121" s="94">
        <v>4.9362603622408704E-6</v>
      </c>
      <c r="H2121" s="15" t="s">
        <v>92</v>
      </c>
      <c r="J2121" s="15" t="s">
        <v>58016</v>
      </c>
      <c r="K2121" s="15" t="s">
        <v>57896</v>
      </c>
      <c r="L2121" s="15" t="s">
        <v>57896</v>
      </c>
      <c r="M2121" s="15" t="s">
        <v>57896</v>
      </c>
      <c r="N2121" s="15" t="s">
        <v>57896</v>
      </c>
    </row>
    <row r="2122" spans="1:14" x14ac:dyDescent="0.2">
      <c r="A2122" s="3" t="s">
        <v>3891</v>
      </c>
      <c r="B2122" s="3" t="s">
        <v>3892</v>
      </c>
      <c r="C2122" s="15" t="s">
        <v>53208</v>
      </c>
      <c r="D2122" s="3" t="s">
        <v>61026</v>
      </c>
      <c r="E2122" s="5">
        <v>4.0376556965984101</v>
      </c>
      <c r="F2122" s="5">
        <v>0.72372335954217204</v>
      </c>
      <c r="G2122" s="94">
        <v>2.2861712247696201E-3</v>
      </c>
      <c r="H2122" s="15" t="s">
        <v>92</v>
      </c>
      <c r="I2122" s="15" t="s">
        <v>93</v>
      </c>
      <c r="J2122" s="15" t="s">
        <v>32799</v>
      </c>
      <c r="K2122" s="15" t="s">
        <v>57896</v>
      </c>
      <c r="L2122" s="15" t="s">
        <v>57896</v>
      </c>
      <c r="M2122" s="15" t="s">
        <v>57896</v>
      </c>
      <c r="N2122" s="15" t="s">
        <v>57896</v>
      </c>
    </row>
    <row r="2123" spans="1:14" x14ac:dyDescent="0.2">
      <c r="A2123" s="3" t="s">
        <v>4113</v>
      </c>
      <c r="B2123" s="3" t="s">
        <v>4114</v>
      </c>
      <c r="C2123" s="15" t="s">
        <v>54445</v>
      </c>
      <c r="D2123" s="3" t="s">
        <v>60335</v>
      </c>
      <c r="E2123" s="5">
        <v>4.0371538658932602</v>
      </c>
      <c r="F2123" s="5">
        <v>9.85509572129303E-3</v>
      </c>
      <c r="G2123" s="94">
        <v>3.0080846661309599E-2</v>
      </c>
      <c r="H2123" s="15" t="s">
        <v>92</v>
      </c>
      <c r="I2123" s="15" t="s">
        <v>93</v>
      </c>
      <c r="J2123" s="15" t="s">
        <v>33095</v>
      </c>
      <c r="M2123" s="15" t="s">
        <v>93</v>
      </c>
    </row>
    <row r="2124" spans="1:14" x14ac:dyDescent="0.2">
      <c r="A2124" s="3" t="s">
        <v>4111</v>
      </c>
      <c r="B2124" s="3" t="s">
        <v>4112</v>
      </c>
      <c r="C2124" s="15" t="s">
        <v>51292</v>
      </c>
      <c r="D2124" s="3" t="s">
        <v>63103</v>
      </c>
      <c r="E2124" s="5">
        <v>4.0344486689185599</v>
      </c>
      <c r="F2124" s="5">
        <v>2.43047250303561</v>
      </c>
      <c r="G2124" s="94">
        <v>2.0212683608538101E-4</v>
      </c>
      <c r="H2124" s="15" t="s">
        <v>92</v>
      </c>
      <c r="J2124" s="15" t="s">
        <v>58015</v>
      </c>
      <c r="L2124" s="15" t="s">
        <v>20011</v>
      </c>
    </row>
    <row r="2125" spans="1:14" x14ac:dyDescent="0.2">
      <c r="A2125" s="3" t="s">
        <v>4123</v>
      </c>
      <c r="B2125" s="3" t="s">
        <v>4124</v>
      </c>
      <c r="C2125" s="15" t="s">
        <v>53788</v>
      </c>
      <c r="D2125" s="3" t="s">
        <v>58433</v>
      </c>
      <c r="E2125" s="5">
        <v>4.0341966075034099</v>
      </c>
      <c r="F2125" s="5">
        <v>3.72868837901313E-2</v>
      </c>
      <c r="G2125" s="94">
        <v>3.0915744441105699E-2</v>
      </c>
      <c r="H2125" s="15" t="s">
        <v>92</v>
      </c>
      <c r="I2125" s="15" t="s">
        <v>93</v>
      </c>
      <c r="J2125" s="15" t="s">
        <v>50189</v>
      </c>
      <c r="M2125" s="15" t="s">
        <v>93</v>
      </c>
      <c r="N2125" s="15" t="s">
        <v>93</v>
      </c>
    </row>
    <row r="2126" spans="1:14" x14ac:dyDescent="0.2">
      <c r="A2126" s="3" t="s">
        <v>4131</v>
      </c>
      <c r="B2126" s="3" t="s">
        <v>4132</v>
      </c>
      <c r="C2126" s="15" t="s">
        <v>39635</v>
      </c>
      <c r="E2126" s="5">
        <v>4.0337544861503103</v>
      </c>
      <c r="F2126" s="5">
        <v>1.1096984370708101</v>
      </c>
      <c r="G2126" s="94">
        <v>2.34691505383385E-2</v>
      </c>
      <c r="H2126" s="15" t="s">
        <v>92</v>
      </c>
      <c r="J2126" s="15" t="s">
        <v>58015</v>
      </c>
      <c r="K2126" s="15" t="s">
        <v>92</v>
      </c>
      <c r="L2126" s="15" t="s">
        <v>92</v>
      </c>
      <c r="M2126" s="15" t="s">
        <v>93</v>
      </c>
    </row>
    <row r="2127" spans="1:14" x14ac:dyDescent="0.2">
      <c r="A2127" s="3" t="s">
        <v>3535</v>
      </c>
      <c r="B2127" s="3" t="s">
        <v>3536</v>
      </c>
      <c r="C2127" s="15" t="s">
        <v>41774</v>
      </c>
      <c r="D2127" s="3" t="s">
        <v>60639</v>
      </c>
      <c r="E2127" s="5">
        <v>4.03016552046497</v>
      </c>
      <c r="F2127" s="5">
        <v>1.6005035484197998E-2</v>
      </c>
      <c r="G2127" s="94">
        <v>1.8616180646373499E-2</v>
      </c>
      <c r="H2127" s="15" t="s">
        <v>92</v>
      </c>
      <c r="I2127" s="15" t="s">
        <v>93</v>
      </c>
      <c r="J2127" s="15" t="s">
        <v>58015</v>
      </c>
      <c r="K2127" s="15" t="s">
        <v>92</v>
      </c>
      <c r="L2127" s="15" t="s">
        <v>92</v>
      </c>
      <c r="M2127" s="15" t="s">
        <v>93</v>
      </c>
      <c r="N2127" s="15" t="s">
        <v>93</v>
      </c>
    </row>
    <row r="2128" spans="1:14" x14ac:dyDescent="0.2">
      <c r="A2128" s="3" t="s">
        <v>4133</v>
      </c>
      <c r="B2128" s="3" t="s">
        <v>4134</v>
      </c>
      <c r="C2128" s="15" t="s">
        <v>33129</v>
      </c>
      <c r="D2128" s="3" t="s">
        <v>57896</v>
      </c>
      <c r="E2128" s="5">
        <v>4.0290712854340898</v>
      </c>
      <c r="F2128" s="5">
        <v>2.16075690848146E-2</v>
      </c>
      <c r="G2128" s="94">
        <v>2.13342501512142E-2</v>
      </c>
      <c r="H2128" s="15" t="s">
        <v>92</v>
      </c>
      <c r="I2128" s="15" t="s">
        <v>93</v>
      </c>
      <c r="J2128" s="15" t="s">
        <v>64547</v>
      </c>
      <c r="L2128" s="15" t="s">
        <v>20011</v>
      </c>
    </row>
    <row r="2129" spans="1:14" x14ac:dyDescent="0.2">
      <c r="A2129" s="3" t="s">
        <v>4137</v>
      </c>
      <c r="B2129" s="3" t="s">
        <v>4138</v>
      </c>
      <c r="C2129" s="15" t="s">
        <v>51292</v>
      </c>
      <c r="D2129" s="3" t="s">
        <v>57896</v>
      </c>
      <c r="E2129" s="5">
        <v>4.0287539014317097</v>
      </c>
      <c r="F2129" s="5">
        <v>3.75171965658593E-2</v>
      </c>
      <c r="G2129" s="94">
        <v>2.6508651072824602E-2</v>
      </c>
      <c r="H2129" s="15" t="s">
        <v>92</v>
      </c>
      <c r="I2129" s="15" t="s">
        <v>93</v>
      </c>
      <c r="J2129" s="15" t="s">
        <v>58015</v>
      </c>
      <c r="L2129" s="15" t="s">
        <v>20011</v>
      </c>
    </row>
    <row r="2130" spans="1:14" x14ac:dyDescent="0.2">
      <c r="A2130" s="3" t="s">
        <v>3173</v>
      </c>
      <c r="B2130" s="3" t="s">
        <v>3174</v>
      </c>
      <c r="C2130" s="15" t="s">
        <v>33253</v>
      </c>
      <c r="D2130" s="3" t="s">
        <v>63240</v>
      </c>
      <c r="E2130" s="5">
        <v>4.0281663251375299</v>
      </c>
      <c r="F2130" s="5">
        <v>0.52755032541415603</v>
      </c>
      <c r="G2130" s="94">
        <v>3.8543967892149898E-5</v>
      </c>
      <c r="H2130" s="15" t="s">
        <v>92</v>
      </c>
      <c r="I2130" s="15" t="s">
        <v>93</v>
      </c>
      <c r="J2130" s="15" t="s">
        <v>58015</v>
      </c>
    </row>
    <row r="2131" spans="1:14" x14ac:dyDescent="0.2">
      <c r="A2131" s="3" t="s">
        <v>4145</v>
      </c>
      <c r="B2131" s="3" t="s">
        <v>4146</v>
      </c>
      <c r="C2131" s="15" t="s">
        <v>44609</v>
      </c>
      <c r="D2131" s="3" t="s">
        <v>61548</v>
      </c>
      <c r="E2131" s="5">
        <v>4.0281639329417098</v>
      </c>
      <c r="F2131" s="5">
        <v>2.7706744209934499E-2</v>
      </c>
      <c r="G2131" s="94">
        <v>1.32094178024068E-2</v>
      </c>
      <c r="H2131" s="15" t="s">
        <v>92</v>
      </c>
      <c r="I2131" s="15" t="s">
        <v>93</v>
      </c>
      <c r="J2131" s="15" t="s">
        <v>58015</v>
      </c>
      <c r="K2131" s="15" t="s">
        <v>92</v>
      </c>
      <c r="L2131" s="15" t="s">
        <v>92</v>
      </c>
    </row>
    <row r="2132" spans="1:14" x14ac:dyDescent="0.2">
      <c r="A2132" s="3" t="s">
        <v>4101</v>
      </c>
      <c r="B2132" s="3" t="s">
        <v>4102</v>
      </c>
      <c r="C2132" s="15" t="s">
        <v>53277</v>
      </c>
      <c r="D2132" s="3" t="s">
        <v>59475</v>
      </c>
      <c r="E2132" s="5">
        <v>4.0270643633218999</v>
      </c>
      <c r="F2132" s="5">
        <v>0.67755782267482401</v>
      </c>
      <c r="G2132" s="94">
        <v>6.5381242465913396E-4</v>
      </c>
      <c r="H2132" s="15" t="s">
        <v>92</v>
      </c>
      <c r="I2132" s="15" t="s">
        <v>93</v>
      </c>
      <c r="J2132" s="15" t="s">
        <v>58015</v>
      </c>
    </row>
    <row r="2133" spans="1:14" x14ac:dyDescent="0.2">
      <c r="A2133" s="3" t="s">
        <v>4147</v>
      </c>
      <c r="B2133" s="3" t="s">
        <v>4148</v>
      </c>
      <c r="C2133" s="15" t="s">
        <v>37543</v>
      </c>
      <c r="D2133" s="3" t="s">
        <v>59621</v>
      </c>
      <c r="E2133" s="5">
        <v>4.0261586896723998</v>
      </c>
      <c r="F2133" s="5">
        <v>-2.8772985862296398E-2</v>
      </c>
      <c r="G2133" s="94">
        <v>1.9312537097810899E-2</v>
      </c>
      <c r="H2133" s="15" t="s">
        <v>92</v>
      </c>
      <c r="I2133" s="15" t="s">
        <v>93</v>
      </c>
      <c r="J2133" s="15" t="s">
        <v>58015</v>
      </c>
      <c r="K2133" s="15" t="s">
        <v>20011</v>
      </c>
      <c r="L2133" s="15" t="s">
        <v>20011</v>
      </c>
    </row>
    <row r="2134" spans="1:14" x14ac:dyDescent="0.2">
      <c r="A2134" s="3" t="s">
        <v>4153</v>
      </c>
      <c r="B2134" s="3" t="s">
        <v>4154</v>
      </c>
      <c r="C2134" s="15" t="s">
        <v>51307</v>
      </c>
      <c r="E2134" s="5">
        <v>4.0258571547483299</v>
      </c>
      <c r="F2134" s="5">
        <v>0.50627235116653202</v>
      </c>
      <c r="G2134" s="94">
        <v>1.7236868144779299E-2</v>
      </c>
      <c r="H2134" s="15" t="s">
        <v>92</v>
      </c>
      <c r="J2134" s="15" t="s">
        <v>58015</v>
      </c>
      <c r="L2134" s="15" t="s">
        <v>20011</v>
      </c>
    </row>
    <row r="2135" spans="1:14" x14ac:dyDescent="0.2">
      <c r="A2135" s="3" t="s">
        <v>3187</v>
      </c>
      <c r="B2135" s="3" t="s">
        <v>3188</v>
      </c>
      <c r="C2135" s="15" t="s">
        <v>53304</v>
      </c>
      <c r="D2135" s="3" t="s">
        <v>63391</v>
      </c>
      <c r="E2135" s="5">
        <v>4.0254962597203603</v>
      </c>
      <c r="F2135" s="5">
        <v>1.5187056685124101E-2</v>
      </c>
      <c r="G2135" s="94">
        <v>1.9091833124826099E-3</v>
      </c>
      <c r="H2135" s="15" t="s">
        <v>92</v>
      </c>
      <c r="I2135" s="15" t="s">
        <v>93</v>
      </c>
      <c r="J2135" s="15" t="s">
        <v>58015</v>
      </c>
      <c r="K2135" s="15" t="s">
        <v>57896</v>
      </c>
      <c r="L2135" s="15" t="s">
        <v>57896</v>
      </c>
      <c r="M2135" s="15" t="s">
        <v>57896</v>
      </c>
      <c r="N2135" s="15" t="s">
        <v>57896</v>
      </c>
    </row>
    <row r="2136" spans="1:14" x14ac:dyDescent="0.2">
      <c r="A2136" s="3" t="s">
        <v>4163</v>
      </c>
      <c r="B2136" s="3" t="s">
        <v>4164</v>
      </c>
      <c r="C2136" s="15" t="s">
        <v>48519</v>
      </c>
      <c r="D2136" s="3" t="s">
        <v>62422</v>
      </c>
      <c r="E2136" s="5">
        <v>4.0250292291955301</v>
      </c>
      <c r="F2136" s="5">
        <v>1.26866366965441</v>
      </c>
      <c r="G2136" s="94">
        <v>5.9935035812220205E-4</v>
      </c>
      <c r="H2136" s="15" t="s">
        <v>92</v>
      </c>
      <c r="J2136" s="15" t="s">
        <v>58015</v>
      </c>
      <c r="L2136" s="15" t="s">
        <v>92</v>
      </c>
      <c r="N2136" s="15" t="s">
        <v>93</v>
      </c>
    </row>
    <row r="2137" spans="1:14" x14ac:dyDescent="0.2">
      <c r="A2137" s="3" t="s">
        <v>4161</v>
      </c>
      <c r="B2137" s="3" t="s">
        <v>4162</v>
      </c>
      <c r="C2137" s="15" t="s">
        <v>53644</v>
      </c>
      <c r="D2137" s="3" t="s">
        <v>57896</v>
      </c>
      <c r="E2137" s="5">
        <v>4.0245656712280704</v>
      </c>
      <c r="F2137" s="5">
        <v>0.41504933642068298</v>
      </c>
      <c r="G2137" s="94">
        <v>4.1814233611784199E-2</v>
      </c>
      <c r="H2137" s="15" t="s">
        <v>92</v>
      </c>
      <c r="I2137" s="15" t="s">
        <v>93</v>
      </c>
      <c r="J2137" s="15" t="s">
        <v>58015</v>
      </c>
    </row>
    <row r="2138" spans="1:14" x14ac:dyDescent="0.2">
      <c r="A2138" s="3" t="s">
        <v>4165</v>
      </c>
      <c r="B2138" s="3" t="s">
        <v>4166</v>
      </c>
      <c r="C2138" s="15" t="s">
        <v>46189</v>
      </c>
      <c r="D2138" s="3" t="s">
        <v>57891</v>
      </c>
      <c r="E2138" s="5">
        <v>4.0240640350554999</v>
      </c>
      <c r="F2138" s="5">
        <v>2.5513593239004102</v>
      </c>
      <c r="G2138" s="94">
        <v>9.8206139260566703E-5</v>
      </c>
      <c r="H2138" s="15" t="s">
        <v>92</v>
      </c>
      <c r="J2138" s="15" t="s">
        <v>58015</v>
      </c>
      <c r="N2138" s="15" t="s">
        <v>1038</v>
      </c>
    </row>
    <row r="2139" spans="1:14" x14ac:dyDescent="0.2">
      <c r="A2139" s="3" t="s">
        <v>4149</v>
      </c>
      <c r="B2139" s="3" t="s">
        <v>4150</v>
      </c>
      <c r="C2139" s="15" t="s">
        <v>34133</v>
      </c>
      <c r="D2139" s="3" t="s">
        <v>58873</v>
      </c>
      <c r="E2139" s="5">
        <v>4.0240402361207002</v>
      </c>
      <c r="F2139" s="5">
        <v>0.19207328292357401</v>
      </c>
      <c r="G2139" s="94">
        <v>1.8506508631211501E-2</v>
      </c>
      <c r="H2139" s="15" t="s">
        <v>92</v>
      </c>
      <c r="I2139" s="15" t="s">
        <v>93</v>
      </c>
      <c r="J2139" s="15" t="s">
        <v>58015</v>
      </c>
      <c r="K2139" s="15" t="s">
        <v>20011</v>
      </c>
    </row>
    <row r="2140" spans="1:14" x14ac:dyDescent="0.2">
      <c r="A2140" s="3" t="s">
        <v>4175</v>
      </c>
      <c r="B2140" s="3" t="s">
        <v>4176</v>
      </c>
      <c r="C2140" s="15" t="s">
        <v>33168</v>
      </c>
      <c r="D2140" s="3" t="s">
        <v>63773</v>
      </c>
      <c r="E2140" s="5">
        <v>4.0237731662171399</v>
      </c>
      <c r="F2140" s="5">
        <v>3.2684224336401</v>
      </c>
      <c r="G2140" s="94">
        <v>1.9657199457623802E-3</v>
      </c>
      <c r="H2140" s="15" t="s">
        <v>92</v>
      </c>
      <c r="I2140" s="15" t="s">
        <v>93</v>
      </c>
      <c r="J2140" s="15" t="s">
        <v>58015</v>
      </c>
      <c r="K2140" s="15" t="s">
        <v>92</v>
      </c>
    </row>
    <row r="2141" spans="1:14" x14ac:dyDescent="0.2">
      <c r="A2141" s="3" t="s">
        <v>4127</v>
      </c>
      <c r="B2141" s="3" t="s">
        <v>4128</v>
      </c>
      <c r="D2141" s="3" t="s">
        <v>57896</v>
      </c>
      <c r="E2141" s="5">
        <v>4.0228098697050303</v>
      </c>
      <c r="F2141" s="5">
        <v>0.53282104184997203</v>
      </c>
      <c r="G2141" s="94">
        <v>1.8008150577099601E-2</v>
      </c>
      <c r="H2141" s="15" t="s">
        <v>92</v>
      </c>
      <c r="J2141" s="15" t="s">
        <v>58016</v>
      </c>
      <c r="K2141" s="15" t="s">
        <v>57896</v>
      </c>
      <c r="L2141" s="15" t="s">
        <v>57896</v>
      </c>
      <c r="M2141" s="15" t="s">
        <v>57896</v>
      </c>
      <c r="N2141" s="15" t="s">
        <v>57896</v>
      </c>
    </row>
    <row r="2142" spans="1:14" x14ac:dyDescent="0.2">
      <c r="A2142" s="3" t="s">
        <v>3553</v>
      </c>
      <c r="B2142" s="3" t="s">
        <v>3554</v>
      </c>
      <c r="C2142" s="15" t="s">
        <v>51128</v>
      </c>
      <c r="D2142" s="3" t="s">
        <v>63682</v>
      </c>
      <c r="E2142" s="5">
        <v>4.0221159138493503</v>
      </c>
      <c r="F2142" s="5">
        <v>2.0465145672538699E-2</v>
      </c>
      <c r="G2142" s="94">
        <v>3.1084681480423801E-2</v>
      </c>
      <c r="H2142" s="15" t="s">
        <v>92</v>
      </c>
      <c r="I2142" s="15" t="s">
        <v>93</v>
      </c>
      <c r="J2142" s="15" t="s">
        <v>58015</v>
      </c>
      <c r="K2142" s="15" t="s">
        <v>92</v>
      </c>
      <c r="L2142" s="15" t="s">
        <v>92</v>
      </c>
      <c r="N2142" s="15" t="s">
        <v>93</v>
      </c>
    </row>
    <row r="2143" spans="1:14" x14ac:dyDescent="0.2">
      <c r="A2143" s="3" t="s">
        <v>3355</v>
      </c>
      <c r="B2143" s="3" t="s">
        <v>3356</v>
      </c>
      <c r="C2143" s="15" t="s">
        <v>53248</v>
      </c>
      <c r="D2143" s="3" t="s">
        <v>61687</v>
      </c>
      <c r="E2143" s="5">
        <v>4.0218233987751599</v>
      </c>
      <c r="F2143" s="5">
        <v>0.76532364268166697</v>
      </c>
      <c r="G2143" s="94">
        <v>3.6703597247807098E-4</v>
      </c>
      <c r="H2143" s="15" t="s">
        <v>92</v>
      </c>
      <c r="I2143" s="15" t="s">
        <v>93</v>
      </c>
      <c r="J2143" s="15" t="s">
        <v>58015</v>
      </c>
      <c r="K2143" s="15" t="s">
        <v>57896</v>
      </c>
      <c r="L2143" s="15" t="s">
        <v>57896</v>
      </c>
      <c r="M2143" s="15" t="s">
        <v>57896</v>
      </c>
      <c r="N2143" s="15" t="s">
        <v>57896</v>
      </c>
    </row>
    <row r="2144" spans="1:14" x14ac:dyDescent="0.2">
      <c r="A2144" s="3" t="s">
        <v>4159</v>
      </c>
      <c r="B2144" s="3" t="s">
        <v>4160</v>
      </c>
      <c r="C2144" s="15" t="s">
        <v>33820</v>
      </c>
      <c r="D2144" s="3" t="s">
        <v>58853</v>
      </c>
      <c r="E2144" s="5">
        <v>4.0213041133693297</v>
      </c>
      <c r="F2144" s="5">
        <v>0.25969003239018701</v>
      </c>
      <c r="G2144" s="94">
        <v>2.5959118274643399E-3</v>
      </c>
      <c r="H2144" s="15" t="s">
        <v>92</v>
      </c>
      <c r="I2144" s="15" t="s">
        <v>93</v>
      </c>
      <c r="J2144" s="15" t="s">
        <v>58015</v>
      </c>
      <c r="K2144" s="15" t="s">
        <v>92</v>
      </c>
      <c r="L2144" s="15" t="s">
        <v>92</v>
      </c>
      <c r="M2144" s="15" t="s">
        <v>93</v>
      </c>
    </row>
    <row r="2145" spans="1:14" x14ac:dyDescent="0.2">
      <c r="A2145" s="3" t="s">
        <v>4055</v>
      </c>
      <c r="B2145" s="3" t="s">
        <v>4056</v>
      </c>
      <c r="C2145" s="15" t="s">
        <v>42026</v>
      </c>
      <c r="D2145" s="3" t="s">
        <v>62023</v>
      </c>
      <c r="E2145" s="5">
        <v>4.0209973367527203</v>
      </c>
      <c r="F2145" s="5">
        <v>2.90140158152761</v>
      </c>
      <c r="G2145" s="94">
        <v>5.84575836892496E-4</v>
      </c>
      <c r="H2145" s="15" t="s">
        <v>92</v>
      </c>
      <c r="J2145" s="15" t="s">
        <v>58015</v>
      </c>
      <c r="K2145" s="15" t="s">
        <v>92</v>
      </c>
    </row>
    <row r="2146" spans="1:14" x14ac:dyDescent="0.2">
      <c r="A2146" s="3" t="s">
        <v>56342</v>
      </c>
      <c r="B2146" s="3" t="s">
        <v>56343</v>
      </c>
      <c r="D2146" s="3" t="s">
        <v>57896</v>
      </c>
      <c r="E2146" s="5">
        <v>4.0201068708220902</v>
      </c>
      <c r="F2146" s="5">
        <v>2.2257116066059501E-4</v>
      </c>
      <c r="G2146" s="94">
        <v>4.68711941782489E-2</v>
      </c>
      <c r="H2146" s="15" t="s">
        <v>92</v>
      </c>
      <c r="I2146" s="15" t="s">
        <v>93</v>
      </c>
      <c r="J2146" s="15" t="s">
        <v>58016</v>
      </c>
      <c r="K2146" s="15" t="s">
        <v>57896</v>
      </c>
      <c r="L2146" s="15" t="s">
        <v>57896</v>
      </c>
      <c r="M2146" s="15" t="s">
        <v>57896</v>
      </c>
      <c r="N2146" s="15" t="s">
        <v>57896</v>
      </c>
    </row>
    <row r="2147" spans="1:14" x14ac:dyDescent="0.2">
      <c r="A2147" s="3" t="s">
        <v>3367</v>
      </c>
      <c r="B2147" s="3" t="s">
        <v>3368</v>
      </c>
      <c r="C2147" s="15" t="s">
        <v>52787</v>
      </c>
      <c r="D2147" s="3" t="s">
        <v>57896</v>
      </c>
      <c r="E2147" s="5">
        <v>4.0198746333331696</v>
      </c>
      <c r="F2147" s="5">
        <v>3.7455154170338401E-2</v>
      </c>
      <c r="G2147" s="94">
        <v>3.5356643729499003E-2</v>
      </c>
      <c r="H2147" s="15" t="s">
        <v>92</v>
      </c>
      <c r="I2147" s="15" t="s">
        <v>93</v>
      </c>
      <c r="J2147" s="15" t="s">
        <v>64547</v>
      </c>
    </row>
    <row r="2148" spans="1:14" x14ac:dyDescent="0.2">
      <c r="A2148" s="3" t="s">
        <v>3707</v>
      </c>
      <c r="B2148" s="3" t="s">
        <v>3708</v>
      </c>
      <c r="C2148" s="15" t="s">
        <v>36051</v>
      </c>
      <c r="D2148" s="3" t="s">
        <v>59420</v>
      </c>
      <c r="E2148" s="5">
        <v>4.0194496839351999</v>
      </c>
      <c r="F2148" s="5">
        <v>0.75476445727257702</v>
      </c>
      <c r="G2148" s="94">
        <v>2.0957293772181199E-5</v>
      </c>
      <c r="H2148" s="15" t="s">
        <v>92</v>
      </c>
      <c r="I2148" s="15" t="s">
        <v>93</v>
      </c>
      <c r="J2148" s="15" t="s">
        <v>58015</v>
      </c>
      <c r="K2148" s="15" t="s">
        <v>92</v>
      </c>
      <c r="L2148" s="15" t="s">
        <v>92</v>
      </c>
      <c r="M2148" s="15" t="s">
        <v>93</v>
      </c>
      <c r="N2148" s="15" t="s">
        <v>93</v>
      </c>
    </row>
    <row r="2149" spans="1:14" x14ac:dyDescent="0.2">
      <c r="A2149" s="3" t="s">
        <v>4157</v>
      </c>
      <c r="B2149" s="3" t="s">
        <v>4158</v>
      </c>
      <c r="C2149" s="15" t="s">
        <v>34745</v>
      </c>
      <c r="D2149" s="3" t="s">
        <v>59459</v>
      </c>
      <c r="E2149" s="5">
        <v>4.0183851078678803</v>
      </c>
      <c r="F2149" s="5">
        <v>0.92123289461733704</v>
      </c>
      <c r="G2149" s="94">
        <v>1.05936323894682E-4</v>
      </c>
      <c r="H2149" s="15" t="s">
        <v>92</v>
      </c>
      <c r="I2149" s="15" t="s">
        <v>93</v>
      </c>
      <c r="J2149" s="15" t="s">
        <v>58015</v>
      </c>
      <c r="K2149" s="15" t="s">
        <v>20011</v>
      </c>
      <c r="L2149" s="15" t="s">
        <v>20011</v>
      </c>
      <c r="N2149" s="15" t="s">
        <v>1038</v>
      </c>
    </row>
    <row r="2150" spans="1:14" x14ac:dyDescent="0.2">
      <c r="A2150" s="3" t="s">
        <v>4199</v>
      </c>
      <c r="B2150" s="3" t="s">
        <v>4200</v>
      </c>
      <c r="C2150" s="15" t="s">
        <v>42146</v>
      </c>
      <c r="D2150" s="3" t="s">
        <v>60569</v>
      </c>
      <c r="E2150" s="5">
        <v>4.0169458653230103</v>
      </c>
      <c r="F2150" s="5">
        <v>2.7499825757877301</v>
      </c>
      <c r="G2150" s="94">
        <v>3.1493709661684299E-2</v>
      </c>
      <c r="H2150" s="15" t="s">
        <v>92</v>
      </c>
      <c r="J2150" s="15" t="s">
        <v>58015</v>
      </c>
      <c r="K2150" s="15" t="s">
        <v>92</v>
      </c>
      <c r="L2150" s="15" t="s">
        <v>92</v>
      </c>
      <c r="M2150" s="15" t="s">
        <v>93</v>
      </c>
      <c r="N2150" s="15" t="s">
        <v>93</v>
      </c>
    </row>
    <row r="2151" spans="1:14" x14ac:dyDescent="0.2">
      <c r="A2151" s="3" t="s">
        <v>4169</v>
      </c>
      <c r="B2151" s="3" t="s">
        <v>4170</v>
      </c>
      <c r="C2151" s="15" t="s">
        <v>55330</v>
      </c>
      <c r="D2151" s="3" t="s">
        <v>62639</v>
      </c>
      <c r="E2151" s="5">
        <v>4.01441842159503</v>
      </c>
      <c r="F2151" s="5">
        <v>3.5530124417712299E-2</v>
      </c>
      <c r="G2151" s="94">
        <v>3.4237065451718E-2</v>
      </c>
      <c r="H2151" s="15" t="s">
        <v>92</v>
      </c>
      <c r="I2151" s="15" t="s">
        <v>93</v>
      </c>
      <c r="J2151" s="15" t="s">
        <v>32799</v>
      </c>
      <c r="K2151" s="15" t="s">
        <v>57896</v>
      </c>
      <c r="L2151" s="15" t="s">
        <v>57896</v>
      </c>
      <c r="M2151" s="15" t="s">
        <v>57896</v>
      </c>
      <c r="N2151" s="15" t="s">
        <v>57896</v>
      </c>
    </row>
    <row r="2152" spans="1:14" x14ac:dyDescent="0.2">
      <c r="A2152" s="3" t="s">
        <v>4171</v>
      </c>
      <c r="B2152" s="3" t="s">
        <v>4172</v>
      </c>
      <c r="C2152" s="15" t="s">
        <v>53635</v>
      </c>
      <c r="D2152" s="3" t="s">
        <v>57896</v>
      </c>
      <c r="E2152" s="5">
        <v>4.0141912778432998</v>
      </c>
      <c r="F2152" s="5">
        <v>3.7596979380705602E-2</v>
      </c>
      <c r="G2152" s="94">
        <v>3.24253308165443E-2</v>
      </c>
      <c r="H2152" s="15" t="s">
        <v>92</v>
      </c>
      <c r="I2152" s="15" t="s">
        <v>93</v>
      </c>
      <c r="J2152" s="15" t="s">
        <v>50058</v>
      </c>
      <c r="K2152" s="15" t="s">
        <v>57896</v>
      </c>
      <c r="L2152" s="15" t="s">
        <v>57896</v>
      </c>
      <c r="M2152" s="15" t="s">
        <v>57896</v>
      </c>
      <c r="N2152" s="15" t="s">
        <v>57896</v>
      </c>
    </row>
    <row r="2153" spans="1:14" x14ac:dyDescent="0.2">
      <c r="A2153" s="3" t="s">
        <v>3723</v>
      </c>
      <c r="B2153" s="3" t="s">
        <v>3724</v>
      </c>
      <c r="C2153" s="15" t="s">
        <v>50880</v>
      </c>
      <c r="D2153" s="3" t="s">
        <v>60637</v>
      </c>
      <c r="E2153" s="5">
        <v>4.0140206235658704</v>
      </c>
      <c r="F2153" s="5">
        <v>1.4108757994326201E-2</v>
      </c>
      <c r="G2153" s="94">
        <v>2.9451368265183998E-2</v>
      </c>
      <c r="H2153" s="15" t="s">
        <v>92</v>
      </c>
      <c r="I2153" s="15" t="s">
        <v>93</v>
      </c>
      <c r="J2153" s="15" t="s">
        <v>58015</v>
      </c>
      <c r="K2153" s="15" t="s">
        <v>92</v>
      </c>
      <c r="L2153" s="15" t="s">
        <v>92</v>
      </c>
    </row>
    <row r="2154" spans="1:14" x14ac:dyDescent="0.2">
      <c r="A2154" s="3" t="s">
        <v>4173</v>
      </c>
      <c r="B2154" s="3" t="s">
        <v>4174</v>
      </c>
      <c r="C2154" s="15" t="s">
        <v>53579</v>
      </c>
      <c r="D2154" s="3" t="s">
        <v>59797</v>
      </c>
      <c r="E2154" s="5">
        <v>4.0138234074252797</v>
      </c>
      <c r="F2154" s="5">
        <v>3.06776402320466E-2</v>
      </c>
      <c r="G2154" s="94">
        <v>1.6917440153037502E-2</v>
      </c>
      <c r="H2154" s="15" t="s">
        <v>92</v>
      </c>
      <c r="I2154" s="15" t="s">
        <v>93</v>
      </c>
      <c r="J2154" s="15" t="s">
        <v>32799</v>
      </c>
      <c r="K2154" s="15" t="s">
        <v>92</v>
      </c>
      <c r="M2154" s="15" t="s">
        <v>93</v>
      </c>
      <c r="N2154" s="15" t="s">
        <v>93</v>
      </c>
    </row>
    <row r="2155" spans="1:14" x14ac:dyDescent="0.2">
      <c r="A2155" s="3" t="s">
        <v>4177</v>
      </c>
      <c r="B2155" s="3" t="s">
        <v>4178</v>
      </c>
      <c r="D2155" s="3" t="s">
        <v>57896</v>
      </c>
      <c r="E2155" s="5">
        <v>4.0114153636849901</v>
      </c>
      <c r="F2155" s="5">
        <v>-8.0548137544584706E-3</v>
      </c>
      <c r="G2155" s="94">
        <v>1.8159099702674701E-2</v>
      </c>
      <c r="H2155" s="15" t="s">
        <v>92</v>
      </c>
      <c r="I2155" s="15" t="s">
        <v>93</v>
      </c>
      <c r="J2155" s="15" t="s">
        <v>32799</v>
      </c>
      <c r="K2155" s="15" t="s">
        <v>57896</v>
      </c>
      <c r="L2155" s="15" t="s">
        <v>57896</v>
      </c>
      <c r="M2155" s="15" t="s">
        <v>57896</v>
      </c>
      <c r="N2155" s="15" t="s">
        <v>57896</v>
      </c>
    </row>
    <row r="2156" spans="1:14" x14ac:dyDescent="0.2">
      <c r="A2156" s="3" t="s">
        <v>4187</v>
      </c>
      <c r="B2156" s="3" t="s">
        <v>4188</v>
      </c>
      <c r="C2156" s="15" t="s">
        <v>51292</v>
      </c>
      <c r="D2156" s="3" t="s">
        <v>57896</v>
      </c>
      <c r="E2156" s="5">
        <v>4.0113933551975798</v>
      </c>
      <c r="F2156" s="5">
        <v>0.30819946048841002</v>
      </c>
      <c r="G2156" s="94">
        <v>2.7269167195121999E-2</v>
      </c>
      <c r="H2156" s="15" t="s">
        <v>92</v>
      </c>
      <c r="I2156" s="15" t="s">
        <v>93</v>
      </c>
      <c r="J2156" s="15" t="s">
        <v>64547</v>
      </c>
      <c r="L2156" s="15" t="s">
        <v>20011</v>
      </c>
    </row>
    <row r="2157" spans="1:14" x14ac:dyDescent="0.2">
      <c r="A2157" s="3" t="s">
        <v>4031</v>
      </c>
      <c r="B2157" s="3" t="s">
        <v>4032</v>
      </c>
      <c r="D2157" s="3" t="s">
        <v>57896</v>
      </c>
      <c r="E2157" s="5">
        <v>4.0100791523901602</v>
      </c>
      <c r="F2157" s="5">
        <v>0.58994689192026195</v>
      </c>
      <c r="G2157" s="94">
        <v>6.2444305285946802E-4</v>
      </c>
      <c r="H2157" s="15" t="s">
        <v>92</v>
      </c>
      <c r="I2157" s="15" t="s">
        <v>93</v>
      </c>
      <c r="J2157" s="15" t="s">
        <v>58016</v>
      </c>
      <c r="K2157" s="15" t="s">
        <v>57896</v>
      </c>
      <c r="L2157" s="15" t="s">
        <v>57896</v>
      </c>
      <c r="M2157" s="15" t="s">
        <v>57896</v>
      </c>
      <c r="N2157" s="15" t="s">
        <v>57896</v>
      </c>
    </row>
    <row r="2158" spans="1:14" x14ac:dyDescent="0.2">
      <c r="A2158" s="3" t="s">
        <v>3291</v>
      </c>
      <c r="B2158" s="3" t="s">
        <v>3292</v>
      </c>
      <c r="C2158" s="15" t="s">
        <v>33385</v>
      </c>
      <c r="D2158" s="3" t="s">
        <v>63640</v>
      </c>
      <c r="E2158" s="5">
        <v>4.0094097421755501</v>
      </c>
      <c r="F2158" s="5">
        <v>2.58648595061595E-2</v>
      </c>
      <c r="G2158" s="94">
        <v>2.2107019836425401E-3</v>
      </c>
      <c r="H2158" s="15" t="s">
        <v>92</v>
      </c>
      <c r="I2158" s="15" t="s">
        <v>93</v>
      </c>
      <c r="J2158" s="15" t="s">
        <v>32894</v>
      </c>
      <c r="K2158" s="15" t="s">
        <v>92</v>
      </c>
      <c r="L2158" s="15" t="s">
        <v>92</v>
      </c>
      <c r="M2158" s="15" t="s">
        <v>93</v>
      </c>
      <c r="N2158" s="15" t="s">
        <v>93</v>
      </c>
    </row>
    <row r="2159" spans="1:14" x14ac:dyDescent="0.2">
      <c r="A2159" s="3" t="s">
        <v>4185</v>
      </c>
      <c r="B2159" s="3" t="s">
        <v>4186</v>
      </c>
      <c r="C2159" s="15" t="s">
        <v>52542</v>
      </c>
      <c r="D2159" s="3" t="s">
        <v>59752</v>
      </c>
      <c r="E2159" s="5">
        <v>4.0091818782185404</v>
      </c>
      <c r="F2159" s="5">
        <v>0.26250538120345901</v>
      </c>
      <c r="G2159" s="94">
        <v>1.9765483215835902E-2</v>
      </c>
      <c r="H2159" s="15" t="s">
        <v>92</v>
      </c>
      <c r="I2159" s="15" t="s">
        <v>93</v>
      </c>
      <c r="J2159" s="15" t="s">
        <v>58015</v>
      </c>
    </row>
    <row r="2160" spans="1:14" x14ac:dyDescent="0.2">
      <c r="A2160" s="3" t="s">
        <v>3971</v>
      </c>
      <c r="B2160" s="3" t="s">
        <v>3972</v>
      </c>
      <c r="C2160" s="15" t="s">
        <v>53452</v>
      </c>
      <c r="D2160" s="3" t="s">
        <v>59947</v>
      </c>
      <c r="E2160" s="5">
        <v>4.0086257692657403</v>
      </c>
      <c r="F2160" s="5">
        <v>1.6451679215055</v>
      </c>
      <c r="G2160" s="94">
        <v>2.4971539955574799E-6</v>
      </c>
      <c r="H2160" s="15" t="s">
        <v>92</v>
      </c>
      <c r="J2160" s="15" t="s">
        <v>58015</v>
      </c>
    </row>
    <row r="2161" spans="1:14" x14ac:dyDescent="0.2">
      <c r="A2161" s="3" t="s">
        <v>4189</v>
      </c>
      <c r="B2161" s="3" t="s">
        <v>4190</v>
      </c>
      <c r="C2161" s="15" t="s">
        <v>34881</v>
      </c>
      <c r="D2161" s="3" t="s">
        <v>57896</v>
      </c>
      <c r="E2161" s="5">
        <v>4.0080697073811198</v>
      </c>
      <c r="F2161" s="5">
        <v>-3.3041475220724698E-3</v>
      </c>
      <c r="G2161" s="94">
        <v>3.10144192144832E-2</v>
      </c>
      <c r="H2161" s="15" t="s">
        <v>92</v>
      </c>
      <c r="I2161" s="15" t="s">
        <v>93</v>
      </c>
      <c r="J2161" s="15" t="s">
        <v>64547</v>
      </c>
      <c r="K2161" s="15" t="s">
        <v>92</v>
      </c>
    </row>
    <row r="2162" spans="1:14" x14ac:dyDescent="0.2">
      <c r="A2162" s="3" t="s">
        <v>4227</v>
      </c>
      <c r="B2162" s="3" t="s">
        <v>4228</v>
      </c>
      <c r="C2162" s="15" t="s">
        <v>51080</v>
      </c>
      <c r="D2162" s="3" t="s">
        <v>60638</v>
      </c>
      <c r="E2162" s="5">
        <v>4.0076059996898401</v>
      </c>
      <c r="F2162" s="5">
        <v>0.85811044470303599</v>
      </c>
      <c r="G2162" s="94">
        <v>1.97428702296325E-2</v>
      </c>
      <c r="H2162" s="15" t="s">
        <v>92</v>
      </c>
      <c r="I2162" s="15" t="s">
        <v>93</v>
      </c>
      <c r="J2162" s="15" t="s">
        <v>58015</v>
      </c>
      <c r="K2162" s="15" t="s">
        <v>92</v>
      </c>
      <c r="L2162" s="15" t="s">
        <v>92</v>
      </c>
    </row>
    <row r="2163" spans="1:14" x14ac:dyDescent="0.2">
      <c r="A2163" s="3" t="s">
        <v>4121</v>
      </c>
      <c r="B2163" s="3" t="s">
        <v>4122</v>
      </c>
      <c r="C2163" s="15" t="s">
        <v>54266</v>
      </c>
      <c r="D2163" s="3" t="s">
        <v>60043</v>
      </c>
      <c r="E2163" s="5">
        <v>4.00725410812296</v>
      </c>
      <c r="F2163" s="5">
        <v>0.56532019935102595</v>
      </c>
      <c r="G2163" s="94">
        <v>1.0683420974149E-2</v>
      </c>
      <c r="H2163" s="15" t="s">
        <v>92</v>
      </c>
      <c r="J2163" s="15" t="s">
        <v>33095</v>
      </c>
      <c r="M2163" s="15" t="s">
        <v>93</v>
      </c>
      <c r="N2163" s="15" t="s">
        <v>93</v>
      </c>
    </row>
    <row r="2164" spans="1:14" x14ac:dyDescent="0.2">
      <c r="A2164" s="3" t="s">
        <v>56344</v>
      </c>
      <c r="B2164" s="3" t="s">
        <v>56345</v>
      </c>
      <c r="E2164" s="5">
        <v>4.0056913981402804</v>
      </c>
      <c r="F2164" s="5">
        <v>-1.71108038599002E-2</v>
      </c>
      <c r="G2164" s="94">
        <v>4.7761339052921202E-2</v>
      </c>
      <c r="H2164" s="15" t="s">
        <v>92</v>
      </c>
      <c r="I2164" s="15" t="s">
        <v>93</v>
      </c>
      <c r="J2164" s="15" t="s">
        <v>58016</v>
      </c>
      <c r="K2164" s="15" t="s">
        <v>57896</v>
      </c>
      <c r="L2164" s="15" t="s">
        <v>57896</v>
      </c>
      <c r="M2164" s="15" t="s">
        <v>57896</v>
      </c>
      <c r="N2164" s="15" t="s">
        <v>57896</v>
      </c>
    </row>
    <row r="2165" spans="1:14" x14ac:dyDescent="0.2">
      <c r="A2165" s="3" t="s">
        <v>4195</v>
      </c>
      <c r="B2165" s="3" t="s">
        <v>4196</v>
      </c>
      <c r="C2165" s="15" t="s">
        <v>53468</v>
      </c>
      <c r="E2165" s="5">
        <v>4.0050955312931897</v>
      </c>
      <c r="F2165" s="5">
        <v>8.1173802630201998E-3</v>
      </c>
      <c r="G2165" s="94">
        <v>1.7557141266046399E-2</v>
      </c>
      <c r="H2165" s="15" t="s">
        <v>92</v>
      </c>
      <c r="I2165" s="15" t="s">
        <v>93</v>
      </c>
      <c r="J2165" s="15" t="s">
        <v>32799</v>
      </c>
      <c r="K2165" s="15" t="s">
        <v>57896</v>
      </c>
      <c r="L2165" s="15" t="s">
        <v>57896</v>
      </c>
      <c r="M2165" s="15" t="s">
        <v>57896</v>
      </c>
      <c r="N2165" s="15" t="s">
        <v>57896</v>
      </c>
    </row>
    <row r="2166" spans="1:14" x14ac:dyDescent="0.2">
      <c r="A2166" s="3" t="s">
        <v>4097</v>
      </c>
      <c r="B2166" s="3" t="s">
        <v>4098</v>
      </c>
      <c r="D2166" s="3" t="s">
        <v>57896</v>
      </c>
      <c r="E2166" s="5">
        <v>4.0046126931841997</v>
      </c>
      <c r="F2166" s="5">
        <v>0.36909898070685998</v>
      </c>
      <c r="G2166" s="94">
        <v>4.42837546453307E-3</v>
      </c>
      <c r="H2166" s="15" t="s">
        <v>92</v>
      </c>
      <c r="I2166" s="15" t="s">
        <v>93</v>
      </c>
      <c r="J2166" s="15" t="s">
        <v>50058</v>
      </c>
      <c r="K2166" s="15" t="s">
        <v>57896</v>
      </c>
      <c r="L2166" s="15" t="s">
        <v>57896</v>
      </c>
      <c r="M2166" s="15" t="s">
        <v>57896</v>
      </c>
      <c r="N2166" s="15" t="s">
        <v>57896</v>
      </c>
    </row>
    <row r="2167" spans="1:14" x14ac:dyDescent="0.2">
      <c r="A2167" s="3" t="s">
        <v>3035</v>
      </c>
      <c r="B2167" s="3" t="s">
        <v>3036</v>
      </c>
      <c r="C2167" s="15" t="s">
        <v>34752</v>
      </c>
      <c r="D2167" s="3" t="s">
        <v>58025</v>
      </c>
      <c r="E2167" s="5">
        <v>4.0043859895085898</v>
      </c>
      <c r="F2167" s="5">
        <v>2.1663912681892401</v>
      </c>
      <c r="G2167" s="94">
        <v>3.5463037000620798E-2</v>
      </c>
      <c r="H2167" s="15" t="s">
        <v>92</v>
      </c>
      <c r="J2167" s="15" t="s">
        <v>58015</v>
      </c>
      <c r="N2167" s="15" t="s">
        <v>93</v>
      </c>
    </row>
    <row r="2168" spans="1:14" x14ac:dyDescent="0.2">
      <c r="A2168" s="3" t="s">
        <v>4237</v>
      </c>
      <c r="B2168" s="3" t="s">
        <v>4238</v>
      </c>
      <c r="C2168" s="15" t="s">
        <v>54261</v>
      </c>
      <c r="D2168" s="3" t="s">
        <v>60549</v>
      </c>
      <c r="E2168" s="5">
        <v>4.0042841674649399</v>
      </c>
      <c r="F2168" s="5">
        <v>1.7502722568526401</v>
      </c>
      <c r="G2168" s="94">
        <v>2.0734188001011299E-3</v>
      </c>
      <c r="H2168" s="15" t="s">
        <v>92</v>
      </c>
      <c r="J2168" s="15" t="s">
        <v>33095</v>
      </c>
    </row>
    <row r="2169" spans="1:14" x14ac:dyDescent="0.2">
      <c r="A2169" s="3" t="s">
        <v>4155</v>
      </c>
      <c r="B2169" s="3" t="s">
        <v>4156</v>
      </c>
      <c r="C2169" s="15" t="s">
        <v>42640</v>
      </c>
      <c r="D2169" s="3" t="s">
        <v>59803</v>
      </c>
      <c r="E2169" s="5">
        <v>4.0038363085890198</v>
      </c>
      <c r="F2169" s="5">
        <v>0.31837146127656601</v>
      </c>
      <c r="G2169" s="94">
        <v>6.2414323884242996E-4</v>
      </c>
      <c r="H2169" s="15" t="s">
        <v>92</v>
      </c>
      <c r="I2169" s="15" t="s">
        <v>93</v>
      </c>
      <c r="J2169" s="15" t="s">
        <v>58015</v>
      </c>
    </row>
    <row r="2170" spans="1:14" x14ac:dyDescent="0.2">
      <c r="A2170" s="3" t="s">
        <v>4201</v>
      </c>
      <c r="B2170" s="3" t="s">
        <v>4202</v>
      </c>
      <c r="C2170" s="15" t="s">
        <v>51492</v>
      </c>
      <c r="D2170" s="3" t="s">
        <v>60373</v>
      </c>
      <c r="E2170" s="5">
        <v>4.0036641236111699</v>
      </c>
      <c r="F2170" s="5">
        <v>0.49006732808583198</v>
      </c>
      <c r="G2170" s="94">
        <v>6.3682992102662898E-4</v>
      </c>
      <c r="H2170" s="15" t="s">
        <v>92</v>
      </c>
      <c r="I2170" s="15" t="s">
        <v>93</v>
      </c>
      <c r="J2170" s="15" t="s">
        <v>58015</v>
      </c>
      <c r="L2170" s="15" t="s">
        <v>92</v>
      </c>
    </row>
    <row r="2171" spans="1:14" x14ac:dyDescent="0.2">
      <c r="A2171" s="3" t="s">
        <v>4209</v>
      </c>
      <c r="B2171" s="3" t="s">
        <v>4210</v>
      </c>
      <c r="C2171" s="15" t="s">
        <v>43848</v>
      </c>
      <c r="D2171" s="3" t="s">
        <v>60904</v>
      </c>
      <c r="E2171" s="5">
        <v>4.00347059770868</v>
      </c>
      <c r="F2171" s="5">
        <v>2.7081637315234899E-2</v>
      </c>
      <c r="G2171" s="94">
        <v>2.3634837297420799E-2</v>
      </c>
      <c r="H2171" s="15" t="s">
        <v>92</v>
      </c>
      <c r="I2171" s="15" t="s">
        <v>93</v>
      </c>
      <c r="J2171" s="15" t="s">
        <v>58015</v>
      </c>
      <c r="L2171" s="15" t="s">
        <v>20011</v>
      </c>
    </row>
    <row r="2172" spans="1:14" x14ac:dyDescent="0.2">
      <c r="A2172" s="3" t="s">
        <v>3873</v>
      </c>
      <c r="B2172" s="3" t="s">
        <v>3874</v>
      </c>
      <c r="C2172" s="15" t="s">
        <v>33584</v>
      </c>
      <c r="D2172" s="3" t="s">
        <v>61410</v>
      </c>
      <c r="E2172" s="5">
        <v>4.0031656715064399</v>
      </c>
      <c r="F2172" s="5">
        <v>1.4747225017416901</v>
      </c>
      <c r="G2172" s="94">
        <v>2.3503718603996599E-2</v>
      </c>
      <c r="H2172" s="15" t="s">
        <v>92</v>
      </c>
      <c r="J2172" s="15" t="s">
        <v>58015</v>
      </c>
      <c r="K2172" s="15" t="s">
        <v>92</v>
      </c>
    </row>
    <row r="2173" spans="1:14" x14ac:dyDescent="0.2">
      <c r="A2173" s="3" t="s">
        <v>4215</v>
      </c>
      <c r="B2173" s="3" t="s">
        <v>4216</v>
      </c>
      <c r="C2173" s="15" t="s">
        <v>51272</v>
      </c>
      <c r="D2173" s="3" t="s">
        <v>62996</v>
      </c>
      <c r="E2173" s="5">
        <v>4.0030240538208099</v>
      </c>
      <c r="F2173" s="5">
        <v>1.7143841255739301E-2</v>
      </c>
      <c r="G2173" s="94">
        <v>1.65415104924342E-2</v>
      </c>
      <c r="H2173" s="15" t="s">
        <v>92</v>
      </c>
      <c r="I2173" s="15" t="s">
        <v>93</v>
      </c>
      <c r="J2173" s="15" t="s">
        <v>58015</v>
      </c>
      <c r="L2173" s="15" t="s">
        <v>20011</v>
      </c>
    </row>
    <row r="2174" spans="1:14" x14ac:dyDescent="0.2">
      <c r="A2174" s="3" t="s">
        <v>3637</v>
      </c>
      <c r="B2174" s="3" t="s">
        <v>3638</v>
      </c>
      <c r="C2174" s="15" t="s">
        <v>38853</v>
      </c>
      <c r="D2174" s="3" t="s">
        <v>57896</v>
      </c>
      <c r="E2174" s="5">
        <v>4.0027231678212596</v>
      </c>
      <c r="F2174" s="5">
        <v>0.27249628104107598</v>
      </c>
      <c r="G2174" s="94">
        <v>2.00439463310303E-2</v>
      </c>
      <c r="H2174" s="15" t="s">
        <v>92</v>
      </c>
      <c r="I2174" s="15" t="s">
        <v>93</v>
      </c>
      <c r="J2174" s="15" t="s">
        <v>64547</v>
      </c>
      <c r="K2174" s="15" t="s">
        <v>20011</v>
      </c>
      <c r="L2174" s="15" t="s">
        <v>20011</v>
      </c>
      <c r="M2174" s="15" t="s">
        <v>93</v>
      </c>
      <c r="N2174" s="15" t="s">
        <v>93</v>
      </c>
    </row>
    <row r="2175" spans="1:14" x14ac:dyDescent="0.2">
      <c r="A2175" s="3" t="s">
        <v>4213</v>
      </c>
      <c r="B2175" s="3" t="s">
        <v>4214</v>
      </c>
      <c r="C2175" s="15" t="s">
        <v>49223</v>
      </c>
      <c r="D2175" s="3" t="s">
        <v>57896</v>
      </c>
      <c r="E2175" s="5">
        <v>4.0023793680552604</v>
      </c>
      <c r="F2175" s="5">
        <v>1.7387114506637501E-2</v>
      </c>
      <c r="G2175" s="94">
        <v>1.51625761749088E-2</v>
      </c>
      <c r="H2175" s="15" t="s">
        <v>92</v>
      </c>
      <c r="I2175" s="15" t="s">
        <v>93</v>
      </c>
      <c r="J2175" s="15" t="s">
        <v>64547</v>
      </c>
    </row>
    <row r="2176" spans="1:14" x14ac:dyDescent="0.2">
      <c r="A2176" s="3" t="s">
        <v>4219</v>
      </c>
      <c r="B2176" s="3" t="s">
        <v>4220</v>
      </c>
      <c r="C2176" s="15" t="s">
        <v>54379</v>
      </c>
      <c r="D2176" s="3" t="s">
        <v>63719</v>
      </c>
      <c r="E2176" s="5">
        <v>4.0021343319518996</v>
      </c>
      <c r="F2176" s="5">
        <v>0.72256234399015595</v>
      </c>
      <c r="G2176" s="94">
        <v>4.1367103370014402E-4</v>
      </c>
      <c r="H2176" s="15" t="s">
        <v>92</v>
      </c>
      <c r="J2176" s="15" t="s">
        <v>58015</v>
      </c>
    </row>
    <row r="2177" spans="1:14" x14ac:dyDescent="0.2">
      <c r="A2177" s="3" t="s">
        <v>4125</v>
      </c>
      <c r="B2177" s="3" t="s">
        <v>4126</v>
      </c>
      <c r="C2177" s="15" t="s">
        <v>44449</v>
      </c>
      <c r="D2177" s="3" t="s">
        <v>63871</v>
      </c>
      <c r="E2177" s="5">
        <v>4.0019316958516198</v>
      </c>
      <c r="F2177" s="5">
        <v>1.12499280696356</v>
      </c>
      <c r="G2177" s="94">
        <v>2.0805086316468399E-3</v>
      </c>
      <c r="H2177" s="15" t="s">
        <v>92</v>
      </c>
      <c r="J2177" s="15" t="s">
        <v>58015</v>
      </c>
      <c r="K2177" s="15" t="s">
        <v>92</v>
      </c>
      <c r="L2177" s="15" t="s">
        <v>92</v>
      </c>
    </row>
    <row r="2178" spans="1:14" x14ac:dyDescent="0.2">
      <c r="A2178" s="3" t="s">
        <v>4203</v>
      </c>
      <c r="B2178" s="3" t="s">
        <v>4204</v>
      </c>
      <c r="C2178" s="15" t="s">
        <v>34810</v>
      </c>
      <c r="D2178" s="3" t="s">
        <v>62726</v>
      </c>
      <c r="E2178" s="5">
        <v>4.0009078330426702</v>
      </c>
      <c r="F2178" s="5">
        <v>0.28398129474287798</v>
      </c>
      <c r="G2178" s="94">
        <v>2.4754044865150698E-4</v>
      </c>
      <c r="H2178" s="15" t="s">
        <v>92</v>
      </c>
      <c r="I2178" s="15" t="s">
        <v>93</v>
      </c>
      <c r="J2178" s="15" t="s">
        <v>58015</v>
      </c>
      <c r="K2178" s="15" t="s">
        <v>92</v>
      </c>
      <c r="L2178" s="15" t="s">
        <v>92</v>
      </c>
      <c r="N2178" s="15" t="s">
        <v>93</v>
      </c>
    </row>
    <row r="2179" spans="1:14" x14ac:dyDescent="0.2">
      <c r="A2179" s="3" t="s">
        <v>4223</v>
      </c>
      <c r="B2179" s="3" t="s">
        <v>4224</v>
      </c>
      <c r="C2179" s="15" t="s">
        <v>42075</v>
      </c>
      <c r="D2179" s="3" t="s">
        <v>59651</v>
      </c>
      <c r="E2179" s="5">
        <v>4.0003753648554001</v>
      </c>
      <c r="F2179" s="5">
        <v>3.1340190411656303E-2</v>
      </c>
      <c r="G2179" s="94">
        <v>3.9894096631392997E-2</v>
      </c>
      <c r="H2179" s="15" t="s">
        <v>92</v>
      </c>
      <c r="I2179" s="15" t="s">
        <v>93</v>
      </c>
      <c r="J2179" s="15" t="s">
        <v>58015</v>
      </c>
      <c r="K2179" s="15" t="s">
        <v>92</v>
      </c>
      <c r="L2179" s="15" t="s">
        <v>92</v>
      </c>
    </row>
    <row r="2180" spans="1:14" x14ac:dyDescent="0.2">
      <c r="A2180" s="3" t="s">
        <v>4221</v>
      </c>
      <c r="B2180" s="3" t="s">
        <v>4222</v>
      </c>
      <c r="C2180" s="15" t="s">
        <v>53574</v>
      </c>
      <c r="D2180" s="3" t="s">
        <v>63521</v>
      </c>
      <c r="E2180" s="5">
        <v>3.9999009115512498</v>
      </c>
      <c r="F2180" s="5">
        <v>0.28382610296497701</v>
      </c>
      <c r="G2180" s="94">
        <v>2.08326465221466E-2</v>
      </c>
      <c r="H2180" s="15" t="s">
        <v>92</v>
      </c>
      <c r="I2180" s="15" t="s">
        <v>93</v>
      </c>
      <c r="J2180" s="15" t="s">
        <v>58015</v>
      </c>
    </row>
    <row r="2181" spans="1:14" x14ac:dyDescent="0.2">
      <c r="A2181" s="3" t="s">
        <v>4103</v>
      </c>
      <c r="B2181" s="3" t="s">
        <v>4104</v>
      </c>
      <c r="C2181" s="15" t="s">
        <v>50677</v>
      </c>
      <c r="D2181" s="3" t="s">
        <v>64065</v>
      </c>
      <c r="E2181" s="5">
        <v>3.9998761377326399</v>
      </c>
      <c r="F2181" s="5">
        <v>1.7204560608193101E-2</v>
      </c>
      <c r="G2181" s="94">
        <v>1.0779210747500699E-2</v>
      </c>
      <c r="H2181" s="15" t="s">
        <v>92</v>
      </c>
      <c r="I2181" s="15" t="s">
        <v>93</v>
      </c>
      <c r="J2181" s="15" t="s">
        <v>58015</v>
      </c>
      <c r="K2181" s="15" t="s">
        <v>92</v>
      </c>
    </row>
    <row r="2182" spans="1:14" x14ac:dyDescent="0.2">
      <c r="A2182" s="3" t="s">
        <v>56346</v>
      </c>
      <c r="B2182" s="3" t="s">
        <v>56347</v>
      </c>
      <c r="E2182" s="5">
        <v>3.9987451175637698</v>
      </c>
      <c r="F2182" s="5">
        <v>3.0422086386094199E-2</v>
      </c>
      <c r="G2182" s="94">
        <v>4.5926049706697301E-2</v>
      </c>
      <c r="H2182" s="15" t="s">
        <v>92</v>
      </c>
      <c r="I2182" s="15" t="s">
        <v>93</v>
      </c>
      <c r="J2182" s="15" t="s">
        <v>33095</v>
      </c>
      <c r="K2182" s="15" t="s">
        <v>57896</v>
      </c>
      <c r="L2182" s="15" t="s">
        <v>57896</v>
      </c>
      <c r="M2182" s="15" t="s">
        <v>57896</v>
      </c>
      <c r="N2182" s="15" t="s">
        <v>57896</v>
      </c>
    </row>
    <row r="2183" spans="1:14" x14ac:dyDescent="0.2">
      <c r="A2183" s="3" t="s">
        <v>3983</v>
      </c>
      <c r="B2183" s="3" t="s">
        <v>3984</v>
      </c>
      <c r="C2183" s="15" t="s">
        <v>47622</v>
      </c>
      <c r="D2183" s="3" t="s">
        <v>57896</v>
      </c>
      <c r="E2183" s="5">
        <v>3.9985616503096999</v>
      </c>
      <c r="F2183" s="5">
        <v>0.29562272908888299</v>
      </c>
      <c r="G2183" s="94">
        <v>7.5298454402613103E-3</v>
      </c>
      <c r="H2183" s="15" t="s">
        <v>92</v>
      </c>
      <c r="I2183" s="15" t="s">
        <v>93</v>
      </c>
      <c r="J2183" s="15" t="s">
        <v>64547</v>
      </c>
    </row>
    <row r="2184" spans="1:14" x14ac:dyDescent="0.2">
      <c r="A2184" s="3" t="s">
        <v>3751</v>
      </c>
      <c r="B2184" s="3" t="s">
        <v>3752</v>
      </c>
      <c r="C2184" s="15" t="s">
        <v>33229</v>
      </c>
      <c r="D2184" s="3" t="s">
        <v>58422</v>
      </c>
      <c r="E2184" s="5">
        <v>3.9983221269864502</v>
      </c>
      <c r="F2184" s="5">
        <v>0.79404816269705703</v>
      </c>
      <c r="G2184" s="94">
        <v>2.85942493540179E-3</v>
      </c>
      <c r="H2184" s="15" t="s">
        <v>92</v>
      </c>
      <c r="J2184" s="15" t="s">
        <v>58015</v>
      </c>
      <c r="K2184" s="15" t="s">
        <v>92</v>
      </c>
      <c r="L2184" s="15" t="s">
        <v>92</v>
      </c>
    </row>
    <row r="2185" spans="1:14" x14ac:dyDescent="0.2">
      <c r="A2185" s="3" t="s">
        <v>4229</v>
      </c>
      <c r="B2185" s="3" t="s">
        <v>4230</v>
      </c>
      <c r="C2185" s="15" t="s">
        <v>53391</v>
      </c>
      <c r="D2185" s="3" t="s">
        <v>58585</v>
      </c>
      <c r="E2185" s="5">
        <v>3.99719916441162</v>
      </c>
      <c r="F2185" s="5">
        <v>-5.2313200855775503E-2</v>
      </c>
      <c r="G2185" s="94">
        <v>3.3270645961927102E-2</v>
      </c>
      <c r="H2185" s="15" t="s">
        <v>92</v>
      </c>
      <c r="I2185" s="15" t="s">
        <v>93</v>
      </c>
      <c r="J2185" s="15" t="s">
        <v>58015</v>
      </c>
    </row>
    <row r="2186" spans="1:14" x14ac:dyDescent="0.2">
      <c r="A2186" s="3" t="s">
        <v>4245</v>
      </c>
      <c r="B2186" s="3" t="s">
        <v>4246</v>
      </c>
      <c r="C2186" s="15" t="s">
        <v>40692</v>
      </c>
      <c r="D2186" s="3" t="s">
        <v>57896</v>
      </c>
      <c r="E2186" s="5">
        <v>3.9963087204144001</v>
      </c>
      <c r="F2186" s="5">
        <v>1.65081791709989</v>
      </c>
      <c r="G2186" s="94">
        <v>7.1089788349183699E-3</v>
      </c>
      <c r="H2186" s="15" t="s">
        <v>92</v>
      </c>
      <c r="J2186" s="15" t="s">
        <v>64547</v>
      </c>
    </row>
    <row r="2187" spans="1:14" x14ac:dyDescent="0.2">
      <c r="A2187" s="3" t="s">
        <v>3911</v>
      </c>
      <c r="B2187" s="3" t="s">
        <v>3912</v>
      </c>
      <c r="D2187" s="3" t="s">
        <v>57896</v>
      </c>
      <c r="E2187" s="5">
        <v>3.9955714348145999</v>
      </c>
      <c r="F2187" s="5">
        <v>2.9042675843685299E-2</v>
      </c>
      <c r="G2187" s="94">
        <v>4.13107408841068E-2</v>
      </c>
      <c r="H2187" s="15" t="s">
        <v>92</v>
      </c>
      <c r="I2187" s="15" t="s">
        <v>93</v>
      </c>
      <c r="J2187" s="15" t="s">
        <v>33095</v>
      </c>
      <c r="K2187" s="15" t="s">
        <v>57896</v>
      </c>
      <c r="L2187" s="15" t="s">
        <v>57896</v>
      </c>
      <c r="M2187" s="15" t="s">
        <v>57896</v>
      </c>
      <c r="N2187" s="15" t="s">
        <v>57896</v>
      </c>
    </row>
    <row r="2188" spans="1:14" x14ac:dyDescent="0.2">
      <c r="A2188" s="3" t="s">
        <v>4235</v>
      </c>
      <c r="B2188" s="3" t="s">
        <v>4236</v>
      </c>
      <c r="C2188" s="15" t="s">
        <v>33251</v>
      </c>
      <c r="D2188" s="3" t="s">
        <v>61292</v>
      </c>
      <c r="E2188" s="5">
        <v>3.99504129692605</v>
      </c>
      <c r="F2188" s="5">
        <v>3.1853351710991701E-3</v>
      </c>
      <c r="G2188" s="94">
        <v>1.6491274384390301E-2</v>
      </c>
      <c r="H2188" s="15" t="s">
        <v>92</v>
      </c>
      <c r="I2188" s="15" t="s">
        <v>93</v>
      </c>
      <c r="J2188" s="15" t="s">
        <v>58015</v>
      </c>
      <c r="K2188" s="15" t="s">
        <v>92</v>
      </c>
      <c r="L2188" s="15" t="s">
        <v>92</v>
      </c>
    </row>
    <row r="2189" spans="1:14" x14ac:dyDescent="0.2">
      <c r="A2189" s="3" t="s">
        <v>4179</v>
      </c>
      <c r="B2189" s="3" t="s">
        <v>4180</v>
      </c>
      <c r="C2189" s="15" t="s">
        <v>53563</v>
      </c>
      <c r="D2189" s="3" t="s">
        <v>62590</v>
      </c>
      <c r="E2189" s="5">
        <v>3.9949543852107499</v>
      </c>
      <c r="F2189" s="5">
        <v>1.36341327610296</v>
      </c>
      <c r="G2189" s="94">
        <v>4.0364019797594396E-3</v>
      </c>
      <c r="H2189" s="15" t="s">
        <v>92</v>
      </c>
      <c r="I2189" s="15" t="s">
        <v>93</v>
      </c>
      <c r="J2189" s="15" t="s">
        <v>32799</v>
      </c>
      <c r="K2189" s="15" t="s">
        <v>92</v>
      </c>
      <c r="L2189" s="15" t="s">
        <v>92</v>
      </c>
      <c r="M2189" s="15" t="s">
        <v>93</v>
      </c>
      <c r="N2189" s="15" t="s">
        <v>93</v>
      </c>
    </row>
    <row r="2190" spans="1:14" x14ac:dyDescent="0.2">
      <c r="A2190" s="3" t="s">
        <v>4073</v>
      </c>
      <c r="B2190" s="3" t="s">
        <v>4074</v>
      </c>
      <c r="C2190" s="15" t="s">
        <v>35041</v>
      </c>
      <c r="D2190" s="3" t="s">
        <v>63973</v>
      </c>
      <c r="E2190" s="5">
        <v>3.9941929282878301</v>
      </c>
      <c r="F2190" s="5">
        <v>0.82504477350752603</v>
      </c>
      <c r="G2190" s="94">
        <v>1.19087740825906E-2</v>
      </c>
      <c r="H2190" s="15" t="s">
        <v>92</v>
      </c>
      <c r="J2190" s="15" t="s">
        <v>58015</v>
      </c>
      <c r="L2190" s="15" t="s">
        <v>20011</v>
      </c>
    </row>
    <row r="2191" spans="1:14" x14ac:dyDescent="0.2">
      <c r="A2191" s="3" t="s">
        <v>4243</v>
      </c>
      <c r="B2191" s="3" t="s">
        <v>4244</v>
      </c>
      <c r="C2191" s="15" t="s">
        <v>38816</v>
      </c>
      <c r="D2191" s="3" t="s">
        <v>59654</v>
      </c>
      <c r="E2191" s="5">
        <v>3.9937875788170398</v>
      </c>
      <c r="F2191" s="5">
        <v>0.36397453707972799</v>
      </c>
      <c r="G2191" s="94">
        <v>4.60256104727962E-2</v>
      </c>
      <c r="H2191" s="15" t="s">
        <v>92</v>
      </c>
      <c r="I2191" s="15" t="s">
        <v>93</v>
      </c>
      <c r="J2191" s="15" t="s">
        <v>58015</v>
      </c>
      <c r="K2191" s="15" t="s">
        <v>20011</v>
      </c>
      <c r="N2191" s="15" t="s">
        <v>1038</v>
      </c>
    </row>
    <row r="2192" spans="1:14" x14ac:dyDescent="0.2">
      <c r="A2192" s="3" t="s">
        <v>4225</v>
      </c>
      <c r="B2192" s="3" t="s">
        <v>4226</v>
      </c>
      <c r="D2192" s="3" t="s">
        <v>57896</v>
      </c>
      <c r="E2192" s="5">
        <v>3.9913717106826101</v>
      </c>
      <c r="F2192" s="5">
        <v>1.8040108983880601</v>
      </c>
      <c r="G2192" s="94">
        <v>6.4091420848797799E-3</v>
      </c>
      <c r="H2192" s="15" t="s">
        <v>92</v>
      </c>
      <c r="J2192" s="15" t="s">
        <v>58016</v>
      </c>
      <c r="K2192" s="15" t="s">
        <v>57896</v>
      </c>
      <c r="L2192" s="15" t="s">
        <v>57896</v>
      </c>
      <c r="M2192" s="15" t="s">
        <v>57896</v>
      </c>
      <c r="N2192" s="15" t="s">
        <v>57896</v>
      </c>
    </row>
    <row r="2193" spans="1:14" x14ac:dyDescent="0.2">
      <c r="A2193" s="3" t="s">
        <v>3937</v>
      </c>
      <c r="B2193" s="3" t="s">
        <v>3938</v>
      </c>
      <c r="C2193" s="15" t="s">
        <v>33840</v>
      </c>
      <c r="D2193" s="3" t="s">
        <v>58931</v>
      </c>
      <c r="E2193" s="5">
        <v>3.99079858331346</v>
      </c>
      <c r="F2193" s="5">
        <v>1.34426327085941</v>
      </c>
      <c r="G2193" s="94">
        <v>3.4142956875769001E-4</v>
      </c>
      <c r="H2193" s="15" t="s">
        <v>92</v>
      </c>
      <c r="J2193" s="15" t="s">
        <v>58015</v>
      </c>
      <c r="K2193" s="15" t="s">
        <v>20011</v>
      </c>
      <c r="L2193" s="15" t="s">
        <v>20011</v>
      </c>
    </row>
    <row r="2194" spans="1:14" x14ac:dyDescent="0.2">
      <c r="A2194" s="3" t="s">
        <v>4269</v>
      </c>
      <c r="B2194" s="3" t="s">
        <v>4270</v>
      </c>
      <c r="C2194" s="15" t="s">
        <v>53320</v>
      </c>
      <c r="D2194" s="3" t="s">
        <v>61722</v>
      </c>
      <c r="E2194" s="5">
        <v>3.9894536544897301</v>
      </c>
      <c r="F2194" s="5">
        <v>0.65805441128766795</v>
      </c>
      <c r="G2194" s="94">
        <v>1.6909577507980798E-2</v>
      </c>
      <c r="H2194" s="15" t="s">
        <v>92</v>
      </c>
      <c r="I2194" s="15" t="s">
        <v>93</v>
      </c>
      <c r="J2194" s="15" t="s">
        <v>58015</v>
      </c>
    </row>
    <row r="2195" spans="1:14" x14ac:dyDescent="0.2">
      <c r="A2195" s="3" t="s">
        <v>4279</v>
      </c>
      <c r="B2195" s="3" t="s">
        <v>4280</v>
      </c>
      <c r="C2195" s="15" t="s">
        <v>34287</v>
      </c>
      <c r="D2195" s="3" t="s">
        <v>63170</v>
      </c>
      <c r="E2195" s="5">
        <v>3.9889179949854898</v>
      </c>
      <c r="F2195" s="5">
        <v>3.3326735634076701</v>
      </c>
      <c r="G2195" s="94">
        <v>1.7678642538052901E-5</v>
      </c>
      <c r="H2195" s="15" t="s">
        <v>92</v>
      </c>
      <c r="J2195" s="15" t="s">
        <v>32799</v>
      </c>
      <c r="K2195" s="15" t="s">
        <v>57896</v>
      </c>
      <c r="L2195" s="15" t="s">
        <v>57896</v>
      </c>
      <c r="M2195" s="15" t="s">
        <v>57896</v>
      </c>
      <c r="N2195" s="15" t="s">
        <v>57896</v>
      </c>
    </row>
    <row r="2196" spans="1:14" x14ac:dyDescent="0.2">
      <c r="A2196" s="3" t="s">
        <v>4261</v>
      </c>
      <c r="B2196" s="3" t="s">
        <v>4262</v>
      </c>
      <c r="C2196" s="15" t="s">
        <v>37484</v>
      </c>
      <c r="D2196" s="3" t="s">
        <v>63897</v>
      </c>
      <c r="E2196" s="5">
        <v>3.9879620477195501</v>
      </c>
      <c r="F2196" s="5">
        <v>2.49075605061579</v>
      </c>
      <c r="G2196" s="94">
        <v>1.64185450205914E-2</v>
      </c>
      <c r="H2196" s="15" t="s">
        <v>92</v>
      </c>
      <c r="J2196" s="15" t="s">
        <v>58015</v>
      </c>
      <c r="N2196" s="15" t="s">
        <v>93</v>
      </c>
    </row>
    <row r="2197" spans="1:14" x14ac:dyDescent="0.2">
      <c r="A2197" s="3" t="s">
        <v>56348</v>
      </c>
      <c r="B2197" s="3" t="s">
        <v>56349</v>
      </c>
      <c r="C2197" s="15" t="s">
        <v>38068</v>
      </c>
      <c r="D2197" s="3" t="s">
        <v>61210</v>
      </c>
      <c r="E2197" s="5">
        <v>3.9868788725409199</v>
      </c>
      <c r="F2197" s="5">
        <v>0.69614003854532303</v>
      </c>
      <c r="G2197" s="94">
        <v>4.5459114518759898E-2</v>
      </c>
      <c r="H2197" s="15" t="s">
        <v>92</v>
      </c>
      <c r="J2197" s="15" t="s">
        <v>58015</v>
      </c>
    </row>
    <row r="2198" spans="1:14" x14ac:dyDescent="0.2">
      <c r="A2198" s="3" t="s">
        <v>56350</v>
      </c>
      <c r="B2198" s="3" t="s">
        <v>56351</v>
      </c>
      <c r="C2198" s="15" t="s">
        <v>35924</v>
      </c>
      <c r="D2198" s="3" t="s">
        <v>64126</v>
      </c>
      <c r="E2198" s="5">
        <v>3.98687652730696</v>
      </c>
      <c r="F2198" s="5">
        <v>1.0460423979512501</v>
      </c>
      <c r="G2198" s="94">
        <v>4.1894067200498299E-2</v>
      </c>
      <c r="H2198" s="15" t="s">
        <v>92</v>
      </c>
      <c r="J2198" s="15" t="s">
        <v>58015</v>
      </c>
      <c r="L2198" s="15" t="s">
        <v>92</v>
      </c>
    </row>
    <row r="2199" spans="1:14" x14ac:dyDescent="0.2">
      <c r="A2199" s="3" t="s">
        <v>4251</v>
      </c>
      <c r="B2199" s="3" t="s">
        <v>4252</v>
      </c>
      <c r="C2199" s="15" t="s">
        <v>53201</v>
      </c>
      <c r="D2199" s="3" t="s">
        <v>59446</v>
      </c>
      <c r="E2199" s="5">
        <v>3.98541170298695</v>
      </c>
      <c r="F2199" s="5">
        <v>0.80370422164083299</v>
      </c>
      <c r="G2199" s="94">
        <v>2.0479954466838E-2</v>
      </c>
      <c r="H2199" s="15" t="s">
        <v>92</v>
      </c>
      <c r="J2199" s="15" t="s">
        <v>58015</v>
      </c>
    </row>
    <row r="2200" spans="1:14" x14ac:dyDescent="0.2">
      <c r="A2200" s="3" t="s">
        <v>3267</v>
      </c>
      <c r="B2200" s="3" t="s">
        <v>3268</v>
      </c>
      <c r="C2200" s="15" t="s">
        <v>47346</v>
      </c>
      <c r="D2200" s="3" t="s">
        <v>57896</v>
      </c>
      <c r="E2200" s="5">
        <v>3.9853320301741602</v>
      </c>
      <c r="F2200" s="5">
        <v>0.28009137649863802</v>
      </c>
      <c r="G2200" s="94">
        <v>7.0270614665640004E-5</v>
      </c>
      <c r="H2200" s="15" t="s">
        <v>92</v>
      </c>
      <c r="I2200" s="15" t="s">
        <v>93</v>
      </c>
      <c r="J2200" s="15" t="s">
        <v>64547</v>
      </c>
      <c r="K2200" s="15" t="s">
        <v>92</v>
      </c>
      <c r="L2200" s="15" t="s">
        <v>92</v>
      </c>
    </row>
    <row r="2201" spans="1:14" x14ac:dyDescent="0.2">
      <c r="A2201" s="3" t="s">
        <v>4267</v>
      </c>
      <c r="B2201" s="3" t="s">
        <v>4268</v>
      </c>
      <c r="C2201" s="15" t="s">
        <v>35327</v>
      </c>
      <c r="D2201" s="3" t="s">
        <v>61579</v>
      </c>
      <c r="E2201" s="5">
        <v>3.9842748754468298</v>
      </c>
      <c r="F2201" s="5">
        <v>0.759143442007296</v>
      </c>
      <c r="G2201" s="94">
        <v>6.8413503595916503E-6</v>
      </c>
      <c r="H2201" s="15" t="s">
        <v>92</v>
      </c>
      <c r="I2201" s="15" t="s">
        <v>93</v>
      </c>
      <c r="J2201" s="15" t="s">
        <v>58015</v>
      </c>
      <c r="K2201" s="15" t="s">
        <v>20011</v>
      </c>
      <c r="L2201" s="15" t="s">
        <v>20011</v>
      </c>
    </row>
    <row r="2202" spans="1:14" x14ac:dyDescent="0.2">
      <c r="A2202" s="3" t="s">
        <v>4249</v>
      </c>
      <c r="B2202" s="3" t="s">
        <v>4250</v>
      </c>
      <c r="C2202" s="15" t="s">
        <v>49952</v>
      </c>
      <c r="D2202" s="3" t="s">
        <v>57896</v>
      </c>
      <c r="E2202" s="5">
        <v>3.98392997749731</v>
      </c>
      <c r="F2202" s="5">
        <v>1.14924266065048E-2</v>
      </c>
      <c r="G2202" s="94">
        <v>4.0442824979848503E-2</v>
      </c>
      <c r="H2202" s="15" t="s">
        <v>92</v>
      </c>
      <c r="I2202" s="15" t="s">
        <v>93</v>
      </c>
      <c r="J2202" s="15" t="s">
        <v>33095</v>
      </c>
      <c r="K2202" s="15" t="s">
        <v>57896</v>
      </c>
      <c r="L2202" s="15" t="s">
        <v>57896</v>
      </c>
      <c r="M2202" s="15" t="s">
        <v>57896</v>
      </c>
      <c r="N2202" s="15" t="s">
        <v>57896</v>
      </c>
    </row>
    <row r="2203" spans="1:14" x14ac:dyDescent="0.2">
      <c r="A2203" s="3" t="s">
        <v>4253</v>
      </c>
      <c r="B2203" s="3" t="s">
        <v>4254</v>
      </c>
      <c r="C2203" s="15" t="s">
        <v>36884</v>
      </c>
      <c r="D2203" s="3" t="s">
        <v>57925</v>
      </c>
      <c r="E2203" s="5">
        <v>3.9829694253950501</v>
      </c>
      <c r="F2203" s="5">
        <v>2.734211121003E-3</v>
      </c>
      <c r="G2203" s="94">
        <v>1.7912360288605302E-2</v>
      </c>
      <c r="H2203" s="15" t="s">
        <v>92</v>
      </c>
      <c r="I2203" s="15" t="s">
        <v>93</v>
      </c>
      <c r="J2203" s="15" t="s">
        <v>58015</v>
      </c>
      <c r="K2203" s="15" t="s">
        <v>92</v>
      </c>
      <c r="L2203" s="15" t="s">
        <v>92</v>
      </c>
      <c r="M2203" s="15" t="s">
        <v>93</v>
      </c>
      <c r="N2203" s="15" t="s">
        <v>93</v>
      </c>
    </row>
    <row r="2204" spans="1:14" x14ac:dyDescent="0.2">
      <c r="A2204" s="3" t="s">
        <v>4259</v>
      </c>
      <c r="B2204" s="3" t="s">
        <v>4260</v>
      </c>
      <c r="E2204" s="5">
        <v>3.9822704686321599</v>
      </c>
      <c r="F2204" s="5">
        <v>1.8909823644199301E-2</v>
      </c>
      <c r="G2204" s="94">
        <v>1.8364978230129499E-2</v>
      </c>
      <c r="H2204" s="15" t="s">
        <v>92</v>
      </c>
      <c r="I2204" s="15" t="s">
        <v>93</v>
      </c>
      <c r="J2204" s="15" t="s">
        <v>50058</v>
      </c>
      <c r="K2204" s="15" t="s">
        <v>57896</v>
      </c>
      <c r="L2204" s="15" t="s">
        <v>57896</v>
      </c>
      <c r="M2204" s="15" t="s">
        <v>57896</v>
      </c>
      <c r="N2204" s="15" t="s">
        <v>57896</v>
      </c>
    </row>
    <row r="2205" spans="1:14" x14ac:dyDescent="0.2">
      <c r="A2205" s="3" t="s">
        <v>4263</v>
      </c>
      <c r="B2205" s="3" t="s">
        <v>4264</v>
      </c>
      <c r="C2205" s="15" t="s">
        <v>39517</v>
      </c>
      <c r="D2205" s="3" t="s">
        <v>63453</v>
      </c>
      <c r="E2205" s="5">
        <v>3.9818044772607002</v>
      </c>
      <c r="F2205" s="5">
        <v>2.2850053774036701E-2</v>
      </c>
      <c r="G2205" s="94">
        <v>1.8570876268830201E-2</v>
      </c>
      <c r="H2205" s="15" t="s">
        <v>92</v>
      </c>
      <c r="I2205" s="15" t="s">
        <v>93</v>
      </c>
      <c r="J2205" s="15" t="s">
        <v>58015</v>
      </c>
      <c r="K2205" s="15" t="s">
        <v>20011</v>
      </c>
    </row>
    <row r="2206" spans="1:14" x14ac:dyDescent="0.2">
      <c r="A2206" s="3" t="s">
        <v>4303</v>
      </c>
      <c r="B2206" s="3" t="s">
        <v>4304</v>
      </c>
      <c r="C2206" s="15" t="s">
        <v>35813</v>
      </c>
      <c r="D2206" s="3" t="s">
        <v>60471</v>
      </c>
      <c r="E2206" s="5">
        <v>3.98138065404454</v>
      </c>
      <c r="F2206" s="5">
        <v>1.9964852968540301</v>
      </c>
      <c r="G2206" s="94">
        <v>2.4233114677026199E-2</v>
      </c>
      <c r="H2206" s="15" t="s">
        <v>92</v>
      </c>
      <c r="J2206" s="15" t="s">
        <v>58015</v>
      </c>
      <c r="K2206" s="15" t="s">
        <v>20011</v>
      </c>
      <c r="L2206" s="15" t="s">
        <v>20011</v>
      </c>
    </row>
    <row r="2207" spans="1:14" x14ac:dyDescent="0.2">
      <c r="A2207" s="3" t="s">
        <v>4293</v>
      </c>
      <c r="B2207" s="3" t="s">
        <v>4294</v>
      </c>
      <c r="D2207" s="3" t="s">
        <v>57896</v>
      </c>
      <c r="E2207" s="5">
        <v>3.98119817155272</v>
      </c>
      <c r="F2207" s="5">
        <v>2.1378330894851998</v>
      </c>
      <c r="G2207" s="94">
        <v>2.9049422223328E-2</v>
      </c>
      <c r="H2207" s="15" t="s">
        <v>92</v>
      </c>
      <c r="J2207" s="15" t="s">
        <v>33133</v>
      </c>
      <c r="K2207" s="15" t="s">
        <v>57896</v>
      </c>
      <c r="L2207" s="15" t="s">
        <v>57896</v>
      </c>
      <c r="M2207" s="15" t="s">
        <v>57896</v>
      </c>
      <c r="N2207" s="15" t="s">
        <v>57896</v>
      </c>
    </row>
    <row r="2208" spans="1:14" x14ac:dyDescent="0.2">
      <c r="A2208" s="3" t="s">
        <v>4277</v>
      </c>
      <c r="B2208" s="3" t="s">
        <v>4278</v>
      </c>
      <c r="C2208" s="15" t="s">
        <v>51292</v>
      </c>
      <c r="D2208" s="3" t="s">
        <v>63103</v>
      </c>
      <c r="E2208" s="5">
        <v>3.9806637235529601</v>
      </c>
      <c r="F2208" s="5">
        <v>6.5497647870822401E-3</v>
      </c>
      <c r="G2208" s="94">
        <v>7.2945119699414597E-3</v>
      </c>
      <c r="H2208" s="15" t="s">
        <v>92</v>
      </c>
      <c r="I2208" s="15" t="s">
        <v>93</v>
      </c>
      <c r="J2208" s="15" t="s">
        <v>58015</v>
      </c>
      <c r="L2208" s="15" t="s">
        <v>20011</v>
      </c>
    </row>
    <row r="2209" spans="1:14" x14ac:dyDescent="0.2">
      <c r="A2209" s="3" t="s">
        <v>4275</v>
      </c>
      <c r="B2209" s="3" t="s">
        <v>4276</v>
      </c>
      <c r="C2209" s="15" t="s">
        <v>50543</v>
      </c>
      <c r="D2209" s="3" t="s">
        <v>64038</v>
      </c>
      <c r="E2209" s="5">
        <v>3.98014282188984</v>
      </c>
      <c r="F2209" s="5">
        <v>0.27232048243415702</v>
      </c>
      <c r="G2209" s="94">
        <v>2.68762391197585E-3</v>
      </c>
      <c r="H2209" s="15" t="s">
        <v>92</v>
      </c>
      <c r="I2209" s="15" t="s">
        <v>93</v>
      </c>
      <c r="J2209" s="15" t="s">
        <v>58015</v>
      </c>
      <c r="K2209" s="15" t="s">
        <v>92</v>
      </c>
    </row>
    <row r="2210" spans="1:14" x14ac:dyDescent="0.2">
      <c r="A2210" s="3" t="s">
        <v>4289</v>
      </c>
      <c r="B2210" s="3" t="s">
        <v>4290</v>
      </c>
      <c r="D2210" s="3" t="s">
        <v>57896</v>
      </c>
      <c r="E2210" s="5">
        <v>3.9790210704230198</v>
      </c>
      <c r="F2210" s="5">
        <v>0.76562693246936397</v>
      </c>
      <c r="G2210" s="94">
        <v>9.9242659566231E-3</v>
      </c>
      <c r="H2210" s="15" t="s">
        <v>92</v>
      </c>
      <c r="J2210" s="15" t="s">
        <v>58016</v>
      </c>
      <c r="K2210" s="15" t="s">
        <v>57896</v>
      </c>
      <c r="L2210" s="15" t="s">
        <v>57896</v>
      </c>
      <c r="M2210" s="15" t="s">
        <v>57896</v>
      </c>
      <c r="N2210" s="15" t="s">
        <v>57896</v>
      </c>
    </row>
    <row r="2211" spans="1:14" x14ac:dyDescent="0.2">
      <c r="A2211" s="3" t="s">
        <v>4265</v>
      </c>
      <c r="B2211" s="3" t="s">
        <v>4266</v>
      </c>
      <c r="C2211" s="15" t="s">
        <v>33779</v>
      </c>
      <c r="D2211" s="3" t="s">
        <v>63898</v>
      </c>
      <c r="E2211" s="5">
        <v>3.9788406239015202</v>
      </c>
      <c r="F2211" s="5">
        <v>0.81990671937847104</v>
      </c>
      <c r="G2211" s="94">
        <v>2.3197387218116099E-4</v>
      </c>
      <c r="H2211" s="15" t="s">
        <v>92</v>
      </c>
      <c r="I2211" s="15" t="s">
        <v>93</v>
      </c>
      <c r="J2211" s="15" t="s">
        <v>58015</v>
      </c>
    </row>
    <row r="2212" spans="1:14" x14ac:dyDescent="0.2">
      <c r="A2212" s="3" t="s">
        <v>4309</v>
      </c>
      <c r="B2212" s="3" t="s">
        <v>4310</v>
      </c>
      <c r="D2212" s="3" t="s">
        <v>57896</v>
      </c>
      <c r="E2212" s="5">
        <v>3.9786564778767102</v>
      </c>
      <c r="F2212" s="5">
        <v>1.1266918282128</v>
      </c>
      <c r="G2212" s="94">
        <v>1.0929046478332E-2</v>
      </c>
      <c r="H2212" s="15" t="s">
        <v>92</v>
      </c>
      <c r="J2212" s="15" t="s">
        <v>50058</v>
      </c>
      <c r="K2212" s="15" t="s">
        <v>57896</v>
      </c>
      <c r="L2212" s="15" t="s">
        <v>57896</v>
      </c>
      <c r="M2212" s="15" t="s">
        <v>57896</v>
      </c>
      <c r="N2212" s="15" t="s">
        <v>57896</v>
      </c>
    </row>
    <row r="2213" spans="1:14" x14ac:dyDescent="0.2">
      <c r="A2213" s="3" t="s">
        <v>4191</v>
      </c>
      <c r="B2213" s="3" t="s">
        <v>4192</v>
      </c>
      <c r="C2213" s="15" t="s">
        <v>36215</v>
      </c>
      <c r="D2213" s="3" t="s">
        <v>63307</v>
      </c>
      <c r="E2213" s="5">
        <v>3.9785083744014398</v>
      </c>
      <c r="F2213" s="5">
        <v>-1.44250554667813E-2</v>
      </c>
      <c r="G2213" s="94">
        <v>1.10523043352965E-2</v>
      </c>
      <c r="H2213" s="15" t="s">
        <v>92</v>
      </c>
      <c r="I2213" s="15" t="s">
        <v>93</v>
      </c>
      <c r="J2213" s="15" t="s">
        <v>58015</v>
      </c>
      <c r="K2213" s="15" t="s">
        <v>92</v>
      </c>
      <c r="L2213" s="15" t="s">
        <v>92</v>
      </c>
    </row>
    <row r="2214" spans="1:14" x14ac:dyDescent="0.2">
      <c r="A2214" s="3" t="s">
        <v>3773</v>
      </c>
      <c r="B2214" s="3" t="s">
        <v>3774</v>
      </c>
      <c r="C2214" s="15" t="s">
        <v>38542</v>
      </c>
      <c r="D2214" s="3" t="s">
        <v>64325</v>
      </c>
      <c r="E2214" s="5">
        <v>3.97836894602443</v>
      </c>
      <c r="F2214" s="5">
        <v>2.0083358959970701</v>
      </c>
      <c r="G2214" s="94">
        <v>3.1311318763093699E-5</v>
      </c>
      <c r="H2214" s="15" t="s">
        <v>92</v>
      </c>
      <c r="J2214" s="15" t="s">
        <v>58015</v>
      </c>
      <c r="L2214" s="15" t="s">
        <v>20011</v>
      </c>
    </row>
    <row r="2215" spans="1:14" x14ac:dyDescent="0.2">
      <c r="A2215" s="3" t="s">
        <v>4285</v>
      </c>
      <c r="B2215" s="3" t="s">
        <v>4286</v>
      </c>
      <c r="D2215" s="3" t="s">
        <v>57896</v>
      </c>
      <c r="E2215" s="5">
        <v>3.9779188857641898</v>
      </c>
      <c r="F2215" s="5">
        <v>6.06851475676302E-3</v>
      </c>
      <c r="G2215" s="94">
        <v>8.1244500049413894E-3</v>
      </c>
      <c r="H2215" s="15" t="s">
        <v>92</v>
      </c>
      <c r="I2215" s="15" t="s">
        <v>93</v>
      </c>
      <c r="J2215" s="15" t="s">
        <v>58016</v>
      </c>
      <c r="K2215" s="15" t="s">
        <v>57896</v>
      </c>
      <c r="L2215" s="15" t="s">
        <v>57896</v>
      </c>
      <c r="M2215" s="15" t="s">
        <v>57896</v>
      </c>
      <c r="N2215" s="15" t="s">
        <v>57896</v>
      </c>
    </row>
    <row r="2216" spans="1:14" x14ac:dyDescent="0.2">
      <c r="A2216" s="3" t="s">
        <v>4377</v>
      </c>
      <c r="B2216" s="3" t="s">
        <v>4378</v>
      </c>
      <c r="C2216" s="15" t="s">
        <v>53790</v>
      </c>
      <c r="D2216" s="3" t="s">
        <v>58451</v>
      </c>
      <c r="E2216" s="5">
        <v>3.97744186188952</v>
      </c>
      <c r="F2216" s="5">
        <v>0.91528754112815702</v>
      </c>
      <c r="G2216" s="94">
        <v>4.6193030727045003E-5</v>
      </c>
      <c r="H2216" s="15" t="s">
        <v>92</v>
      </c>
      <c r="I2216" s="15" t="s">
        <v>93</v>
      </c>
      <c r="J2216" s="15" t="s">
        <v>58015</v>
      </c>
    </row>
    <row r="2217" spans="1:14" x14ac:dyDescent="0.2">
      <c r="A2217" s="3" t="s">
        <v>4281</v>
      </c>
      <c r="B2217" s="3" t="s">
        <v>4282</v>
      </c>
      <c r="C2217" s="15" t="s">
        <v>54402</v>
      </c>
      <c r="D2217" s="3" t="s">
        <v>62071</v>
      </c>
      <c r="E2217" s="5">
        <v>3.97529968479353</v>
      </c>
      <c r="F2217" s="5">
        <v>1.7661369323171E-2</v>
      </c>
      <c r="G2217" s="94">
        <v>3.5574924285046501E-2</v>
      </c>
      <c r="H2217" s="15" t="s">
        <v>92</v>
      </c>
      <c r="I2217" s="15" t="s">
        <v>93</v>
      </c>
      <c r="J2217" s="15" t="s">
        <v>32799</v>
      </c>
      <c r="M2217" s="15" t="s">
        <v>93</v>
      </c>
    </row>
    <row r="2218" spans="1:14" x14ac:dyDescent="0.2">
      <c r="A2218" s="3" t="s">
        <v>4297</v>
      </c>
      <c r="B2218" s="3" t="s">
        <v>4298</v>
      </c>
      <c r="C2218" s="15" t="s">
        <v>53710</v>
      </c>
      <c r="D2218" s="3" t="s">
        <v>62333</v>
      </c>
      <c r="E2218" s="5">
        <v>3.97384052403675</v>
      </c>
      <c r="F2218" s="5">
        <v>6.45064463390921E-3</v>
      </c>
      <c r="G2218" s="94">
        <v>8.6301137097477398E-3</v>
      </c>
      <c r="H2218" s="15" t="s">
        <v>92</v>
      </c>
      <c r="I2218" s="15" t="s">
        <v>93</v>
      </c>
      <c r="J2218" s="15" t="s">
        <v>58015</v>
      </c>
    </row>
    <row r="2219" spans="1:14" x14ac:dyDescent="0.2">
      <c r="A2219" s="3" t="s">
        <v>4193</v>
      </c>
      <c r="B2219" s="3" t="s">
        <v>4194</v>
      </c>
      <c r="C2219" s="15" t="s">
        <v>51159</v>
      </c>
      <c r="D2219" s="3" t="s">
        <v>63835</v>
      </c>
      <c r="E2219" s="5">
        <v>3.9718936681946899</v>
      </c>
      <c r="F2219" s="5">
        <v>-1.8153430647035802E-2</v>
      </c>
      <c r="G2219" s="94">
        <v>4.2749149148102503E-2</v>
      </c>
      <c r="H2219" s="15" t="s">
        <v>92</v>
      </c>
      <c r="I2219" s="15" t="s">
        <v>93</v>
      </c>
      <c r="J2219" s="15" t="s">
        <v>58015</v>
      </c>
      <c r="K2219" s="15" t="s">
        <v>92</v>
      </c>
      <c r="L2219" s="15" t="s">
        <v>92</v>
      </c>
      <c r="M2219" s="15" t="s">
        <v>93</v>
      </c>
      <c r="N2219" s="15" t="s">
        <v>93</v>
      </c>
    </row>
    <row r="2220" spans="1:14" x14ac:dyDescent="0.2">
      <c r="A2220" s="3" t="s">
        <v>4283</v>
      </c>
      <c r="B2220" s="3" t="s">
        <v>4284</v>
      </c>
      <c r="C2220" s="15" t="s">
        <v>53323</v>
      </c>
      <c r="D2220" s="3" t="s">
        <v>61724</v>
      </c>
      <c r="E2220" s="5">
        <v>3.9712170494444101</v>
      </c>
      <c r="F2220" s="5">
        <v>0.74209539788121104</v>
      </c>
      <c r="G2220" s="94">
        <v>9.9498801098857293E-4</v>
      </c>
      <c r="H2220" s="15" t="s">
        <v>92</v>
      </c>
      <c r="I2220" s="15" t="s">
        <v>93</v>
      </c>
      <c r="J2220" s="15" t="s">
        <v>58015</v>
      </c>
      <c r="K2220" s="15" t="s">
        <v>57896</v>
      </c>
      <c r="L2220" s="15" t="s">
        <v>57896</v>
      </c>
      <c r="M2220" s="15" t="s">
        <v>57896</v>
      </c>
      <c r="N2220" s="15" t="s">
        <v>57896</v>
      </c>
    </row>
    <row r="2221" spans="1:14" x14ac:dyDescent="0.2">
      <c r="A2221" s="3" t="s">
        <v>4299</v>
      </c>
      <c r="B2221" s="3" t="s">
        <v>4300</v>
      </c>
      <c r="C2221" s="15" t="s">
        <v>39633</v>
      </c>
      <c r="D2221" s="3" t="s">
        <v>57896</v>
      </c>
      <c r="E2221" s="5">
        <v>3.9711217309623601</v>
      </c>
      <c r="F2221" s="5">
        <v>1.1253599868405501E-3</v>
      </c>
      <c r="G2221" s="94">
        <v>2.1736685323687499E-2</v>
      </c>
      <c r="H2221" s="15" t="s">
        <v>92</v>
      </c>
      <c r="I2221" s="15" t="s">
        <v>93</v>
      </c>
      <c r="J2221" s="15" t="s">
        <v>64547</v>
      </c>
    </row>
    <row r="2222" spans="1:14" x14ac:dyDescent="0.2">
      <c r="A2222" s="3" t="s">
        <v>4181</v>
      </c>
      <c r="B2222" s="3" t="s">
        <v>4182</v>
      </c>
      <c r="C2222" s="15" t="s">
        <v>50772</v>
      </c>
      <c r="D2222" s="3" t="s">
        <v>57896</v>
      </c>
      <c r="E2222" s="5">
        <v>3.9707776452940902</v>
      </c>
      <c r="F2222" s="5">
        <v>0.32886186949663299</v>
      </c>
      <c r="G2222" s="94">
        <v>2.8584710713331898E-3</v>
      </c>
      <c r="H2222" s="15" t="s">
        <v>92</v>
      </c>
      <c r="I2222" s="15" t="s">
        <v>93</v>
      </c>
      <c r="J2222" s="15" t="s">
        <v>64547</v>
      </c>
      <c r="K2222" s="15" t="s">
        <v>92</v>
      </c>
      <c r="L2222" s="15" t="s">
        <v>92</v>
      </c>
    </row>
    <row r="2223" spans="1:14" x14ac:dyDescent="0.2">
      <c r="A2223" s="3" t="s">
        <v>56352</v>
      </c>
      <c r="B2223" s="3" t="s">
        <v>56353</v>
      </c>
      <c r="C2223" s="15" t="s">
        <v>51292</v>
      </c>
      <c r="D2223" s="3" t="s">
        <v>63103</v>
      </c>
      <c r="E2223" s="5">
        <v>3.96989596396527</v>
      </c>
      <c r="F2223" s="5">
        <v>1.04939239518635</v>
      </c>
      <c r="G2223" s="94">
        <v>4.2459616457666202E-2</v>
      </c>
      <c r="H2223" s="15" t="s">
        <v>92</v>
      </c>
      <c r="J2223" s="15" t="s">
        <v>58015</v>
      </c>
      <c r="L2223" s="15" t="s">
        <v>20011</v>
      </c>
    </row>
    <row r="2224" spans="1:14" x14ac:dyDescent="0.2">
      <c r="A2224" s="3" t="s">
        <v>3825</v>
      </c>
      <c r="B2224" s="3" t="s">
        <v>3826</v>
      </c>
      <c r="C2224" s="15" t="s">
        <v>39517</v>
      </c>
      <c r="D2224" s="3" t="s">
        <v>57896</v>
      </c>
      <c r="E2224" s="5">
        <v>3.9698854840882301</v>
      </c>
      <c r="F2224" s="5">
        <v>2.88539168899691E-3</v>
      </c>
      <c r="G2224" s="94">
        <v>8.14237956279301E-3</v>
      </c>
      <c r="H2224" s="15" t="s">
        <v>92</v>
      </c>
      <c r="I2224" s="15" t="s">
        <v>93</v>
      </c>
      <c r="J2224" s="15" t="s">
        <v>64547</v>
      </c>
      <c r="K2224" s="15" t="s">
        <v>20011</v>
      </c>
    </row>
    <row r="2225" spans="1:14" x14ac:dyDescent="0.2">
      <c r="A2225" s="3" t="s">
        <v>4333</v>
      </c>
      <c r="B2225" s="3" t="s">
        <v>4334</v>
      </c>
      <c r="C2225" s="15" t="s">
        <v>43848</v>
      </c>
      <c r="D2225" s="3" t="s">
        <v>60904</v>
      </c>
      <c r="E2225" s="5">
        <v>3.96932736812842</v>
      </c>
      <c r="F2225" s="5">
        <v>0.67748057379683602</v>
      </c>
      <c r="G2225" s="94">
        <v>2.6241389569457998E-2</v>
      </c>
      <c r="H2225" s="15" t="s">
        <v>92</v>
      </c>
      <c r="J2225" s="15" t="s">
        <v>58015</v>
      </c>
      <c r="L2225" s="15" t="s">
        <v>20011</v>
      </c>
    </row>
    <row r="2226" spans="1:14" x14ac:dyDescent="0.2">
      <c r="A2226" s="3" t="s">
        <v>4311</v>
      </c>
      <c r="B2226" s="3" t="s">
        <v>4312</v>
      </c>
      <c r="D2226" s="3" t="s">
        <v>57896</v>
      </c>
      <c r="E2226" s="5">
        <v>3.9682948485976701</v>
      </c>
      <c r="F2226" s="5">
        <v>1.1164297282500399</v>
      </c>
      <c r="G2226" s="94">
        <v>3.93620059835963E-3</v>
      </c>
      <c r="H2226" s="15" t="s">
        <v>92</v>
      </c>
      <c r="J2226" s="15" t="s">
        <v>58016</v>
      </c>
      <c r="K2226" s="15" t="s">
        <v>57896</v>
      </c>
      <c r="L2226" s="15" t="s">
        <v>57896</v>
      </c>
      <c r="M2226" s="15" t="s">
        <v>57896</v>
      </c>
      <c r="N2226" s="15" t="s">
        <v>57896</v>
      </c>
    </row>
    <row r="2227" spans="1:14" x14ac:dyDescent="0.2">
      <c r="A2227" s="3" t="s">
        <v>4323</v>
      </c>
      <c r="B2227" s="3" t="s">
        <v>4324</v>
      </c>
      <c r="C2227" s="15" t="s">
        <v>42075</v>
      </c>
      <c r="D2227" s="3" t="s">
        <v>57896</v>
      </c>
      <c r="E2227" s="5">
        <v>3.9679131949417701</v>
      </c>
      <c r="F2227" s="5">
        <v>0.49122770985257902</v>
      </c>
      <c r="G2227" s="94">
        <v>2.71551994990866E-3</v>
      </c>
      <c r="H2227" s="15" t="s">
        <v>92</v>
      </c>
      <c r="I2227" s="15" t="s">
        <v>93</v>
      </c>
      <c r="J2227" s="15" t="s">
        <v>64547</v>
      </c>
      <c r="K2227" s="15" t="s">
        <v>92</v>
      </c>
      <c r="L2227" s="15" t="s">
        <v>92</v>
      </c>
    </row>
    <row r="2228" spans="1:14" x14ac:dyDescent="0.2">
      <c r="A2228" s="3" t="s">
        <v>4327</v>
      </c>
      <c r="B2228" s="3" t="s">
        <v>4328</v>
      </c>
      <c r="C2228" s="15" t="s">
        <v>36560</v>
      </c>
      <c r="D2228" s="3" t="s">
        <v>62612</v>
      </c>
      <c r="E2228" s="5">
        <v>3.9677530524606501</v>
      </c>
      <c r="F2228" s="5">
        <v>0.32225810348316802</v>
      </c>
      <c r="G2228" s="94">
        <v>6.8471471860794605E-4</v>
      </c>
      <c r="H2228" s="15" t="s">
        <v>92</v>
      </c>
      <c r="I2228" s="15" t="s">
        <v>93</v>
      </c>
      <c r="J2228" s="15" t="s">
        <v>58015</v>
      </c>
      <c r="K2228" s="15" t="s">
        <v>92</v>
      </c>
      <c r="L2228" s="15" t="s">
        <v>92</v>
      </c>
    </row>
    <row r="2229" spans="1:14" x14ac:dyDescent="0.2">
      <c r="A2229" s="3" t="s">
        <v>4361</v>
      </c>
      <c r="B2229" s="3" t="s">
        <v>4362</v>
      </c>
      <c r="C2229" s="15" t="s">
        <v>52728</v>
      </c>
      <c r="D2229" s="3" t="s">
        <v>57896</v>
      </c>
      <c r="E2229" s="5">
        <v>3.9669721820608999</v>
      </c>
      <c r="F2229" s="5">
        <v>2.0143336434508998</v>
      </c>
      <c r="G2229" s="94">
        <v>1.1225003104907901E-2</v>
      </c>
      <c r="H2229" s="15" t="s">
        <v>92</v>
      </c>
      <c r="J2229" s="15" t="s">
        <v>64547</v>
      </c>
    </row>
    <row r="2230" spans="1:14" x14ac:dyDescent="0.2">
      <c r="A2230" s="3" t="s">
        <v>4197</v>
      </c>
      <c r="B2230" s="3" t="s">
        <v>4198</v>
      </c>
      <c r="D2230" s="3" t="s">
        <v>57896</v>
      </c>
      <c r="E2230" s="5">
        <v>3.9666004292629</v>
      </c>
      <c r="F2230" s="5">
        <v>1.8334566287817901E-3</v>
      </c>
      <c r="G2230" s="94">
        <v>1.8494935358176701E-2</v>
      </c>
      <c r="H2230" s="15" t="s">
        <v>92</v>
      </c>
      <c r="I2230" s="15" t="s">
        <v>93</v>
      </c>
      <c r="J2230" s="15" t="s">
        <v>58015</v>
      </c>
      <c r="K2230" s="15" t="s">
        <v>57896</v>
      </c>
      <c r="L2230" s="15" t="s">
        <v>57896</v>
      </c>
      <c r="M2230" s="15" t="s">
        <v>57896</v>
      </c>
      <c r="N2230" s="15" t="s">
        <v>57896</v>
      </c>
    </row>
    <row r="2231" spans="1:14" x14ac:dyDescent="0.2">
      <c r="A2231" s="3" t="s">
        <v>4357</v>
      </c>
      <c r="B2231" s="3" t="s">
        <v>4358</v>
      </c>
      <c r="C2231" s="15" t="s">
        <v>53773</v>
      </c>
      <c r="D2231" s="3" t="s">
        <v>57958</v>
      </c>
      <c r="E2231" s="5">
        <v>3.9662732717294502</v>
      </c>
      <c r="F2231" s="5">
        <v>2.4691951082577401</v>
      </c>
      <c r="G2231" s="94">
        <v>1.23496382198986E-3</v>
      </c>
      <c r="H2231" s="15" t="s">
        <v>92</v>
      </c>
      <c r="J2231" s="15" t="s">
        <v>58015</v>
      </c>
    </row>
    <row r="2232" spans="1:14" x14ac:dyDescent="0.2">
      <c r="A2232" s="3" t="s">
        <v>4353</v>
      </c>
      <c r="B2232" s="3" t="s">
        <v>4354</v>
      </c>
      <c r="C2232" s="15" t="s">
        <v>54388</v>
      </c>
      <c r="D2232" s="3" t="s">
        <v>61184</v>
      </c>
      <c r="E2232" s="5">
        <v>3.96570066244213</v>
      </c>
      <c r="F2232" s="5">
        <v>0.78496045612816401</v>
      </c>
      <c r="G2232" s="94">
        <v>3.4981306863325298E-4</v>
      </c>
      <c r="H2232" s="15" t="s">
        <v>92</v>
      </c>
      <c r="J2232" s="15" t="s">
        <v>32894</v>
      </c>
      <c r="K2232" s="15" t="s">
        <v>92</v>
      </c>
      <c r="L2232" s="15" t="s">
        <v>92</v>
      </c>
      <c r="M2232" s="15" t="s">
        <v>93</v>
      </c>
      <c r="N2232" s="15" t="s">
        <v>93</v>
      </c>
    </row>
    <row r="2233" spans="1:14" x14ac:dyDescent="0.2">
      <c r="A2233" s="3" t="s">
        <v>4139</v>
      </c>
      <c r="B2233" s="3" t="s">
        <v>4140</v>
      </c>
      <c r="D2233" s="3" t="s">
        <v>57896</v>
      </c>
      <c r="E2233" s="5">
        <v>3.9645562862726802</v>
      </c>
      <c r="F2233" s="5">
        <v>0.310003895732196</v>
      </c>
      <c r="G2233" s="94">
        <v>8.4864359703149699E-4</v>
      </c>
      <c r="H2233" s="15" t="s">
        <v>92</v>
      </c>
      <c r="I2233" s="15" t="s">
        <v>93</v>
      </c>
      <c r="J2233" s="15" t="s">
        <v>58016</v>
      </c>
      <c r="K2233" s="15" t="s">
        <v>57896</v>
      </c>
      <c r="L2233" s="15" t="s">
        <v>57896</v>
      </c>
      <c r="M2233" s="15" t="s">
        <v>57896</v>
      </c>
      <c r="N2233" s="15" t="s">
        <v>57896</v>
      </c>
    </row>
    <row r="2234" spans="1:14" x14ac:dyDescent="0.2">
      <c r="A2234" s="3" t="s">
        <v>4325</v>
      </c>
      <c r="B2234" s="3" t="s">
        <v>4326</v>
      </c>
      <c r="D2234" s="3" t="s">
        <v>57896</v>
      </c>
      <c r="E2234" s="5">
        <v>3.9644349548792102</v>
      </c>
      <c r="F2234" s="5">
        <v>4.3664553028087798E-3</v>
      </c>
      <c r="G2234" s="94">
        <v>1.38991979024053E-2</v>
      </c>
      <c r="H2234" s="15" t="s">
        <v>92</v>
      </c>
      <c r="I2234" s="15" t="s">
        <v>93</v>
      </c>
      <c r="J2234" s="15" t="s">
        <v>58016</v>
      </c>
      <c r="K2234" s="15" t="s">
        <v>57896</v>
      </c>
      <c r="L2234" s="15" t="s">
        <v>57896</v>
      </c>
      <c r="M2234" s="15" t="s">
        <v>57896</v>
      </c>
      <c r="N2234" s="15" t="s">
        <v>57896</v>
      </c>
    </row>
    <row r="2235" spans="1:14" x14ac:dyDescent="0.2">
      <c r="A2235" s="3" t="s">
        <v>4371</v>
      </c>
      <c r="B2235" s="3" t="s">
        <v>4372</v>
      </c>
      <c r="C2235" s="15" t="s">
        <v>35468</v>
      </c>
      <c r="D2235" s="3" t="s">
        <v>62620</v>
      </c>
      <c r="E2235" s="5">
        <v>3.96410442304754</v>
      </c>
      <c r="F2235" s="5">
        <v>1.42865360905431</v>
      </c>
      <c r="G2235" s="94">
        <v>4.5672441959726E-7</v>
      </c>
      <c r="H2235" s="15" t="s">
        <v>92</v>
      </c>
      <c r="J2235" s="15" t="s">
        <v>58015</v>
      </c>
      <c r="K2235" s="15" t="s">
        <v>92</v>
      </c>
      <c r="L2235" s="15" t="s">
        <v>92</v>
      </c>
    </row>
    <row r="2236" spans="1:14" x14ac:dyDescent="0.2">
      <c r="A2236" s="3" t="s">
        <v>4313</v>
      </c>
      <c r="B2236" s="3" t="s">
        <v>4314</v>
      </c>
      <c r="C2236" s="15" t="s">
        <v>53169</v>
      </c>
      <c r="D2236" s="3" t="s">
        <v>62020</v>
      </c>
      <c r="E2236" s="5">
        <v>3.9636500488870601</v>
      </c>
      <c r="F2236" s="5">
        <v>0.21431407911942499</v>
      </c>
      <c r="G2236" s="94">
        <v>2.33949384551802E-2</v>
      </c>
      <c r="H2236" s="15" t="s">
        <v>92</v>
      </c>
      <c r="I2236" s="15" t="s">
        <v>93</v>
      </c>
      <c r="J2236" s="15" t="s">
        <v>33095</v>
      </c>
    </row>
    <row r="2237" spans="1:14" x14ac:dyDescent="0.2">
      <c r="A2237" s="3" t="s">
        <v>4321</v>
      </c>
      <c r="B2237" s="3" t="s">
        <v>4322</v>
      </c>
      <c r="C2237" s="15" t="s">
        <v>53197</v>
      </c>
      <c r="D2237" s="3" t="s">
        <v>60859</v>
      </c>
      <c r="E2237" s="5">
        <v>3.9630776361531601</v>
      </c>
      <c r="F2237" s="5">
        <v>-8.3206168408544497E-3</v>
      </c>
      <c r="G2237" s="94">
        <v>1.2714125082086801E-2</v>
      </c>
      <c r="H2237" s="15" t="s">
        <v>92</v>
      </c>
      <c r="I2237" s="15" t="s">
        <v>93</v>
      </c>
      <c r="J2237" s="15" t="s">
        <v>32799</v>
      </c>
      <c r="M2237" s="15" t="s">
        <v>93</v>
      </c>
    </row>
    <row r="2238" spans="1:14" x14ac:dyDescent="0.2">
      <c r="A2238" s="3" t="s">
        <v>4287</v>
      </c>
      <c r="B2238" s="3" t="s">
        <v>4288</v>
      </c>
      <c r="C2238" s="15" t="s">
        <v>51310</v>
      </c>
      <c r="D2238" s="3" t="s">
        <v>64122</v>
      </c>
      <c r="E2238" s="5">
        <v>3.9624870047962002</v>
      </c>
      <c r="F2238" s="5">
        <v>1.8735495042686701</v>
      </c>
      <c r="G2238" s="94">
        <v>9.9126897413342002E-5</v>
      </c>
      <c r="H2238" s="15" t="s">
        <v>92</v>
      </c>
      <c r="I2238" s="15" t="s">
        <v>93</v>
      </c>
      <c r="J2238" s="15" t="s">
        <v>58015</v>
      </c>
      <c r="L2238" s="15" t="s">
        <v>20011</v>
      </c>
    </row>
    <row r="2239" spans="1:14" x14ac:dyDescent="0.2">
      <c r="A2239" s="3" t="s">
        <v>4205</v>
      </c>
      <c r="B2239" s="3" t="s">
        <v>4206</v>
      </c>
      <c r="C2239" s="15" t="s">
        <v>51141</v>
      </c>
      <c r="D2239" s="3" t="s">
        <v>62166</v>
      </c>
      <c r="E2239" s="5">
        <v>3.9609795837463699</v>
      </c>
      <c r="F2239" s="5">
        <v>2.2068573180362601E-2</v>
      </c>
      <c r="G2239" s="94">
        <v>3.8784505443465997E-2</v>
      </c>
      <c r="H2239" s="15" t="s">
        <v>92</v>
      </c>
      <c r="I2239" s="15" t="s">
        <v>93</v>
      </c>
      <c r="J2239" s="15" t="s">
        <v>58015</v>
      </c>
      <c r="K2239" s="15" t="s">
        <v>92</v>
      </c>
      <c r="L2239" s="15" t="s">
        <v>92</v>
      </c>
      <c r="M2239" s="15" t="s">
        <v>93</v>
      </c>
    </row>
    <row r="2240" spans="1:14" x14ac:dyDescent="0.2">
      <c r="A2240" s="3" t="s">
        <v>4005</v>
      </c>
      <c r="B2240" s="3" t="s">
        <v>4006</v>
      </c>
      <c r="C2240" s="15" t="s">
        <v>34977</v>
      </c>
      <c r="D2240" s="3" t="s">
        <v>57971</v>
      </c>
      <c r="E2240" s="5">
        <v>3.96060424463289</v>
      </c>
      <c r="F2240" s="5">
        <v>1.8829394453505399</v>
      </c>
      <c r="G2240" s="94">
        <v>1.3290281284539299E-3</v>
      </c>
      <c r="H2240" s="15" t="s">
        <v>92</v>
      </c>
      <c r="J2240" s="15" t="s">
        <v>58015</v>
      </c>
      <c r="K2240" s="15" t="s">
        <v>92</v>
      </c>
      <c r="L2240" s="15" t="s">
        <v>92</v>
      </c>
    </row>
    <row r="2241" spans="1:14" x14ac:dyDescent="0.2">
      <c r="A2241" s="3" t="s">
        <v>4207</v>
      </c>
      <c r="B2241" s="3" t="s">
        <v>4208</v>
      </c>
      <c r="C2241" s="15" t="s">
        <v>53131</v>
      </c>
      <c r="D2241" s="3" t="s">
        <v>57896</v>
      </c>
      <c r="E2241" s="5">
        <v>3.9605162588446698</v>
      </c>
      <c r="F2241" s="5">
        <v>9.2558709087809093E-3</v>
      </c>
      <c r="G2241" s="94">
        <v>2.18728889780604E-2</v>
      </c>
      <c r="H2241" s="15" t="s">
        <v>92</v>
      </c>
      <c r="I2241" s="15" t="s">
        <v>93</v>
      </c>
      <c r="J2241" s="15" t="s">
        <v>32894</v>
      </c>
      <c r="K2241" s="15" t="s">
        <v>57896</v>
      </c>
      <c r="L2241" s="15" t="s">
        <v>57896</v>
      </c>
      <c r="M2241" s="15" t="s">
        <v>57896</v>
      </c>
      <c r="N2241" s="15" t="s">
        <v>57896</v>
      </c>
    </row>
    <row r="2242" spans="1:14" x14ac:dyDescent="0.2">
      <c r="A2242" s="3" t="s">
        <v>4331</v>
      </c>
      <c r="B2242" s="3" t="s">
        <v>4332</v>
      </c>
      <c r="C2242" s="15" t="s">
        <v>50695</v>
      </c>
      <c r="D2242" s="3" t="s">
        <v>62079</v>
      </c>
      <c r="E2242" s="5">
        <v>3.9603732239677201</v>
      </c>
      <c r="F2242" s="5">
        <v>2.27145299336802E-3</v>
      </c>
      <c r="G2242" s="94">
        <v>1.8068170050480999E-2</v>
      </c>
      <c r="H2242" s="15" t="s">
        <v>92</v>
      </c>
      <c r="I2242" s="15" t="s">
        <v>93</v>
      </c>
      <c r="J2242" s="15" t="s">
        <v>58015</v>
      </c>
      <c r="K2242" s="15" t="s">
        <v>92</v>
      </c>
      <c r="L2242" s="15" t="s">
        <v>92</v>
      </c>
    </row>
    <row r="2243" spans="1:14" x14ac:dyDescent="0.2">
      <c r="A2243" s="3" t="s">
        <v>4337</v>
      </c>
      <c r="B2243" s="3" t="s">
        <v>4338</v>
      </c>
      <c r="C2243" s="15" t="s">
        <v>39143</v>
      </c>
      <c r="D2243" s="3" t="s">
        <v>60748</v>
      </c>
      <c r="E2243" s="5">
        <v>3.9603432019833602</v>
      </c>
      <c r="F2243" s="5">
        <v>1.68101054434533</v>
      </c>
      <c r="G2243" s="94">
        <v>9.0634434949454505E-5</v>
      </c>
      <c r="H2243" s="15" t="s">
        <v>92</v>
      </c>
      <c r="J2243" s="15" t="s">
        <v>58015</v>
      </c>
      <c r="K2243" s="15" t="s">
        <v>92</v>
      </c>
      <c r="L2243" s="15" t="s">
        <v>92</v>
      </c>
    </row>
    <row r="2244" spans="1:14" x14ac:dyDescent="0.2">
      <c r="A2244" s="3" t="s">
        <v>4291</v>
      </c>
      <c r="B2244" s="3" t="s">
        <v>4292</v>
      </c>
      <c r="C2244" s="15" t="s">
        <v>46895</v>
      </c>
      <c r="D2244" s="3" t="s">
        <v>63239</v>
      </c>
      <c r="E2244" s="5">
        <v>3.9595442307887199</v>
      </c>
      <c r="F2244" s="5">
        <v>0.964633947843759</v>
      </c>
      <c r="G2244" s="94">
        <v>4.1048301697096203E-2</v>
      </c>
      <c r="H2244" s="15" t="s">
        <v>92</v>
      </c>
      <c r="J2244" s="15" t="s">
        <v>58015</v>
      </c>
      <c r="K2244" s="15" t="s">
        <v>92</v>
      </c>
      <c r="L2244" s="15" t="s">
        <v>92</v>
      </c>
    </row>
    <row r="2245" spans="1:14" x14ac:dyDescent="0.2">
      <c r="A2245" s="3" t="s">
        <v>4115</v>
      </c>
      <c r="B2245" s="3" t="s">
        <v>4116</v>
      </c>
      <c r="C2245" s="15" t="s">
        <v>35041</v>
      </c>
      <c r="D2245" s="3" t="s">
        <v>57896</v>
      </c>
      <c r="E2245" s="5">
        <v>3.95811115645223</v>
      </c>
      <c r="F2245" s="5">
        <v>1.1526556399850899E-2</v>
      </c>
      <c r="G2245" s="94">
        <v>2.9870090581641799E-2</v>
      </c>
      <c r="H2245" s="15" t="s">
        <v>92</v>
      </c>
      <c r="I2245" s="15" t="s">
        <v>93</v>
      </c>
      <c r="J2245" s="15" t="s">
        <v>64547</v>
      </c>
      <c r="L2245" s="15" t="s">
        <v>20011</v>
      </c>
    </row>
    <row r="2246" spans="1:14" x14ac:dyDescent="0.2">
      <c r="A2246" s="3" t="s">
        <v>4347</v>
      </c>
      <c r="B2246" s="3" t="s">
        <v>4348</v>
      </c>
      <c r="C2246" s="15" t="s">
        <v>51271</v>
      </c>
      <c r="D2246" s="3" t="s">
        <v>57896</v>
      </c>
      <c r="E2246" s="5">
        <v>3.9564905346952899</v>
      </c>
      <c r="F2246" s="5">
        <v>-1.2785516643021499E-3</v>
      </c>
      <c r="G2246" s="94">
        <v>1.27972187670027E-2</v>
      </c>
      <c r="H2246" s="15" t="s">
        <v>92</v>
      </c>
      <c r="I2246" s="15" t="s">
        <v>93</v>
      </c>
      <c r="J2246" s="15" t="s">
        <v>64547</v>
      </c>
      <c r="L2246" s="15" t="s">
        <v>20011</v>
      </c>
    </row>
    <row r="2247" spans="1:14" x14ac:dyDescent="0.2">
      <c r="A2247" s="3" t="s">
        <v>4231</v>
      </c>
      <c r="B2247" s="3" t="s">
        <v>4232</v>
      </c>
      <c r="D2247" s="3" t="s">
        <v>57896</v>
      </c>
      <c r="E2247" s="5">
        <v>3.9560233358300598</v>
      </c>
      <c r="F2247" s="5">
        <v>-1.44443891240967E-2</v>
      </c>
      <c r="G2247" s="94">
        <v>2.2754884337207802E-3</v>
      </c>
      <c r="H2247" s="15" t="s">
        <v>92</v>
      </c>
      <c r="I2247" s="15" t="s">
        <v>93</v>
      </c>
      <c r="J2247" s="15" t="s">
        <v>58016</v>
      </c>
      <c r="K2247" s="15" t="s">
        <v>57896</v>
      </c>
      <c r="L2247" s="15" t="s">
        <v>57896</v>
      </c>
      <c r="M2247" s="15" t="s">
        <v>57896</v>
      </c>
      <c r="N2247" s="15" t="s">
        <v>57896</v>
      </c>
    </row>
    <row r="2248" spans="1:14" x14ac:dyDescent="0.2">
      <c r="A2248" s="3" t="s">
        <v>2633</v>
      </c>
      <c r="B2248" s="3" t="s">
        <v>2634</v>
      </c>
      <c r="D2248" s="3" t="s">
        <v>57896</v>
      </c>
      <c r="E2248" s="5">
        <v>3.9559732992887402</v>
      </c>
      <c r="F2248" s="5">
        <v>1.7318723151176101</v>
      </c>
      <c r="G2248" s="94">
        <v>3.5401762500944398E-4</v>
      </c>
      <c r="H2248" s="15" t="s">
        <v>92</v>
      </c>
      <c r="J2248" s="15" t="s">
        <v>58015</v>
      </c>
      <c r="K2248" s="15" t="s">
        <v>57896</v>
      </c>
      <c r="L2248" s="15" t="s">
        <v>57896</v>
      </c>
      <c r="M2248" s="15" t="s">
        <v>57896</v>
      </c>
      <c r="N2248" s="15" t="s">
        <v>57896</v>
      </c>
    </row>
    <row r="2249" spans="1:14" x14ac:dyDescent="0.2">
      <c r="A2249" s="3" t="s">
        <v>4349</v>
      </c>
      <c r="B2249" s="3" t="s">
        <v>4350</v>
      </c>
      <c r="C2249" s="15" t="s">
        <v>55391</v>
      </c>
      <c r="D2249" s="3" t="s">
        <v>62927</v>
      </c>
      <c r="E2249" s="5">
        <v>3.9553441559126798</v>
      </c>
      <c r="F2249" s="5">
        <v>1.00411287594087</v>
      </c>
      <c r="G2249" s="94">
        <v>8.2167538356583397E-3</v>
      </c>
      <c r="H2249" s="15" t="s">
        <v>92</v>
      </c>
      <c r="J2249" s="15" t="s">
        <v>58015</v>
      </c>
      <c r="N2249" s="15" t="s">
        <v>1038</v>
      </c>
    </row>
    <row r="2250" spans="1:14" x14ac:dyDescent="0.2">
      <c r="A2250" s="3" t="s">
        <v>4379</v>
      </c>
      <c r="B2250" s="3" t="s">
        <v>4380</v>
      </c>
      <c r="C2250" s="15" t="s">
        <v>44541</v>
      </c>
      <c r="D2250" s="3" t="s">
        <v>63595</v>
      </c>
      <c r="E2250" s="5">
        <v>3.9552962936963199</v>
      </c>
      <c r="F2250" s="5">
        <v>2.7998462241158002</v>
      </c>
      <c r="G2250" s="94">
        <v>1.0709064917111299E-2</v>
      </c>
      <c r="H2250" s="15" t="s">
        <v>92</v>
      </c>
      <c r="J2250" s="15" t="s">
        <v>58015</v>
      </c>
      <c r="K2250" s="15" t="s">
        <v>92</v>
      </c>
      <c r="L2250" s="15" t="s">
        <v>92</v>
      </c>
      <c r="M2250" s="15" t="s">
        <v>93</v>
      </c>
      <c r="N2250" s="15" t="s">
        <v>93</v>
      </c>
    </row>
    <row r="2251" spans="1:14" x14ac:dyDescent="0.2">
      <c r="A2251" s="3" t="s">
        <v>4383</v>
      </c>
      <c r="B2251" s="3" t="s">
        <v>4384</v>
      </c>
      <c r="C2251" s="15" t="s">
        <v>42373</v>
      </c>
      <c r="D2251" s="3" t="s">
        <v>62478</v>
      </c>
      <c r="E2251" s="5">
        <v>3.9526242297240399</v>
      </c>
      <c r="F2251" s="5">
        <v>0.56877023921627901</v>
      </c>
      <c r="G2251" s="94">
        <v>3.43388482061789E-4</v>
      </c>
      <c r="H2251" s="15" t="s">
        <v>92</v>
      </c>
      <c r="I2251" s="15" t="s">
        <v>93</v>
      </c>
      <c r="J2251" s="15" t="s">
        <v>58015</v>
      </c>
      <c r="L2251" s="15" t="s">
        <v>20011</v>
      </c>
    </row>
    <row r="2252" spans="1:14" x14ac:dyDescent="0.2">
      <c r="A2252" s="3" t="s">
        <v>3849</v>
      </c>
      <c r="B2252" s="3" t="s">
        <v>3850</v>
      </c>
      <c r="C2252" s="15" t="s">
        <v>37817</v>
      </c>
      <c r="D2252" s="3" t="s">
        <v>62569</v>
      </c>
      <c r="E2252" s="5">
        <v>3.9508309753033299</v>
      </c>
      <c r="F2252" s="5">
        <v>0.60032637265685396</v>
      </c>
      <c r="G2252" s="94">
        <v>3.1064793394981E-2</v>
      </c>
      <c r="H2252" s="15" t="s">
        <v>92</v>
      </c>
      <c r="J2252" s="15" t="s">
        <v>58015</v>
      </c>
      <c r="N2252" s="15" t="s">
        <v>93</v>
      </c>
    </row>
    <row r="2253" spans="1:14" x14ac:dyDescent="0.2">
      <c r="A2253" s="3" t="s">
        <v>4329</v>
      </c>
      <c r="B2253" s="3" t="s">
        <v>4330</v>
      </c>
      <c r="C2253" s="15" t="s">
        <v>43302</v>
      </c>
      <c r="D2253" s="3" t="s">
        <v>62747</v>
      </c>
      <c r="E2253" s="5">
        <v>3.9490175840735202</v>
      </c>
      <c r="F2253" s="5">
        <v>0.83225869218543003</v>
      </c>
      <c r="G2253" s="94">
        <v>2.46374069496753E-3</v>
      </c>
      <c r="H2253" s="15" t="s">
        <v>92</v>
      </c>
      <c r="J2253" s="15" t="s">
        <v>58015</v>
      </c>
    </row>
    <row r="2254" spans="1:14" x14ac:dyDescent="0.2">
      <c r="A2254" s="3" t="s">
        <v>4247</v>
      </c>
      <c r="B2254" s="3" t="s">
        <v>4248</v>
      </c>
      <c r="D2254" s="3" t="s">
        <v>57896</v>
      </c>
      <c r="E2254" s="5">
        <v>3.9478525168999399</v>
      </c>
      <c r="F2254" s="5">
        <v>0.85649027841849901</v>
      </c>
      <c r="G2254" s="94">
        <v>2.3969408257608999E-6</v>
      </c>
      <c r="H2254" s="15" t="s">
        <v>92</v>
      </c>
      <c r="I2254" s="15" t="s">
        <v>93</v>
      </c>
      <c r="J2254" s="15" t="s">
        <v>58016</v>
      </c>
      <c r="K2254" s="15" t="s">
        <v>57896</v>
      </c>
      <c r="L2254" s="15" t="s">
        <v>57896</v>
      </c>
      <c r="M2254" s="15" t="s">
        <v>57896</v>
      </c>
      <c r="N2254" s="15" t="s">
        <v>57896</v>
      </c>
    </row>
    <row r="2255" spans="1:14" x14ac:dyDescent="0.2">
      <c r="A2255" s="3" t="s">
        <v>4373</v>
      </c>
      <c r="B2255" s="3" t="s">
        <v>4374</v>
      </c>
      <c r="C2255" s="15" t="s">
        <v>51454</v>
      </c>
      <c r="D2255" s="3" t="s">
        <v>57896</v>
      </c>
      <c r="E2255" s="5">
        <v>3.9477493611817698</v>
      </c>
      <c r="F2255" s="5">
        <v>-1.8613708793535199E-2</v>
      </c>
      <c r="G2255" s="94">
        <v>2.1189886783123599E-2</v>
      </c>
      <c r="H2255" s="15" t="s">
        <v>92</v>
      </c>
      <c r="I2255" s="15" t="s">
        <v>93</v>
      </c>
      <c r="J2255" s="15" t="s">
        <v>64547</v>
      </c>
      <c r="L2255" s="15" t="s">
        <v>92</v>
      </c>
    </row>
    <row r="2256" spans="1:14" x14ac:dyDescent="0.2">
      <c r="A2256" s="3" t="s">
        <v>4393</v>
      </c>
      <c r="B2256" s="3" t="s">
        <v>4394</v>
      </c>
      <c r="D2256" s="3" t="s">
        <v>64497</v>
      </c>
      <c r="E2256" s="5">
        <v>3.9477139228419902</v>
      </c>
      <c r="F2256" s="5">
        <v>0.64205441322784795</v>
      </c>
      <c r="G2256" s="94">
        <v>3.00167182306765E-2</v>
      </c>
      <c r="H2256" s="15" t="s">
        <v>92</v>
      </c>
      <c r="J2256" s="15" t="s">
        <v>58015</v>
      </c>
      <c r="K2256" s="15" t="s">
        <v>57896</v>
      </c>
      <c r="L2256" s="15" t="s">
        <v>57896</v>
      </c>
      <c r="M2256" s="15" t="s">
        <v>57896</v>
      </c>
      <c r="N2256" s="15" t="s">
        <v>57896</v>
      </c>
    </row>
    <row r="2257" spans="1:14" x14ac:dyDescent="0.2">
      <c r="A2257" s="3" t="s">
        <v>4271</v>
      </c>
      <c r="B2257" s="3" t="s">
        <v>4272</v>
      </c>
      <c r="C2257" s="15" t="s">
        <v>40539</v>
      </c>
      <c r="D2257" s="3" t="s">
        <v>59820</v>
      </c>
      <c r="E2257" s="5">
        <v>3.9455236935225599</v>
      </c>
      <c r="F2257" s="5">
        <v>-1.20174088752459E-2</v>
      </c>
      <c r="G2257" s="94">
        <v>2.8210857077093299E-2</v>
      </c>
      <c r="H2257" s="15" t="s">
        <v>92</v>
      </c>
      <c r="I2257" s="15" t="s">
        <v>93</v>
      </c>
      <c r="J2257" s="15" t="s">
        <v>58015</v>
      </c>
      <c r="L2257" s="15" t="s">
        <v>20011</v>
      </c>
    </row>
    <row r="2258" spans="1:14" x14ac:dyDescent="0.2">
      <c r="A2258" s="3" t="s">
        <v>4381</v>
      </c>
      <c r="B2258" s="3" t="s">
        <v>4382</v>
      </c>
      <c r="C2258" s="15" t="s">
        <v>52161</v>
      </c>
      <c r="D2258" s="3" t="s">
        <v>60883</v>
      </c>
      <c r="E2258" s="5">
        <v>3.94524504470427</v>
      </c>
      <c r="F2258" s="5">
        <v>-4.5258857214473203E-2</v>
      </c>
      <c r="G2258" s="94">
        <v>2.9021206325997199E-2</v>
      </c>
      <c r="H2258" s="15" t="s">
        <v>92</v>
      </c>
      <c r="I2258" s="15" t="s">
        <v>93</v>
      </c>
      <c r="J2258" s="15" t="s">
        <v>58015</v>
      </c>
    </row>
    <row r="2259" spans="1:14" x14ac:dyDescent="0.2">
      <c r="A2259" s="3" t="s">
        <v>56354</v>
      </c>
      <c r="B2259" s="3" t="s">
        <v>56355</v>
      </c>
      <c r="C2259" s="15" t="s">
        <v>56356</v>
      </c>
      <c r="D2259" s="3" t="s">
        <v>60890</v>
      </c>
      <c r="E2259" s="5">
        <v>3.94459753444545</v>
      </c>
      <c r="F2259" s="5">
        <v>2.2594304490416099E-2</v>
      </c>
      <c r="G2259" s="94">
        <v>4.0379984463285001E-2</v>
      </c>
      <c r="H2259" s="15" t="s">
        <v>92</v>
      </c>
      <c r="I2259" s="15" t="s">
        <v>93</v>
      </c>
      <c r="J2259" s="15" t="s">
        <v>58015</v>
      </c>
    </row>
    <row r="2260" spans="1:14" x14ac:dyDescent="0.2">
      <c r="A2260" s="3" t="s">
        <v>3841</v>
      </c>
      <c r="B2260" s="3" t="s">
        <v>3842</v>
      </c>
      <c r="C2260" s="15" t="s">
        <v>35198</v>
      </c>
      <c r="D2260" s="3" t="s">
        <v>58591</v>
      </c>
      <c r="E2260" s="5">
        <v>3.94307839061661</v>
      </c>
      <c r="F2260" s="5">
        <v>0.27414227883339698</v>
      </c>
      <c r="G2260" s="94">
        <v>1.6693006703315399E-4</v>
      </c>
      <c r="H2260" s="15" t="s">
        <v>92</v>
      </c>
      <c r="I2260" s="15" t="s">
        <v>93</v>
      </c>
      <c r="J2260" s="15" t="s">
        <v>58015</v>
      </c>
      <c r="K2260" s="15" t="s">
        <v>92</v>
      </c>
      <c r="L2260" s="15" t="s">
        <v>92</v>
      </c>
      <c r="M2260" s="15" t="s">
        <v>93</v>
      </c>
      <c r="N2260" s="15" t="s">
        <v>93</v>
      </c>
    </row>
    <row r="2261" spans="1:14" x14ac:dyDescent="0.2">
      <c r="A2261" s="3" t="s">
        <v>56357</v>
      </c>
      <c r="B2261" s="3" t="s">
        <v>56358</v>
      </c>
      <c r="D2261" s="3" t="s">
        <v>57896</v>
      </c>
      <c r="E2261" s="5">
        <v>3.9414142665258698</v>
      </c>
      <c r="F2261" s="5">
        <v>-7.2596322788299195E-2</v>
      </c>
      <c r="G2261" s="94">
        <v>4.8608928845224601E-2</v>
      </c>
      <c r="H2261" s="15" t="s">
        <v>92</v>
      </c>
      <c r="I2261" s="15" t="s">
        <v>93</v>
      </c>
      <c r="J2261" s="15" t="s">
        <v>58016</v>
      </c>
      <c r="K2261" s="15" t="s">
        <v>57896</v>
      </c>
      <c r="L2261" s="15" t="s">
        <v>57896</v>
      </c>
      <c r="M2261" s="15" t="s">
        <v>57896</v>
      </c>
      <c r="N2261" s="15" t="s">
        <v>57896</v>
      </c>
    </row>
    <row r="2262" spans="1:14" x14ac:dyDescent="0.2">
      <c r="A2262" s="3" t="s">
        <v>4089</v>
      </c>
      <c r="B2262" s="3" t="s">
        <v>4090</v>
      </c>
      <c r="C2262" s="15" t="s">
        <v>37523</v>
      </c>
      <c r="D2262" s="3" t="s">
        <v>59381</v>
      </c>
      <c r="E2262" s="5">
        <v>3.9410326004731799</v>
      </c>
      <c r="F2262" s="5">
        <v>0.33266200850729599</v>
      </c>
      <c r="G2262" s="94">
        <v>1.4151109325945799E-3</v>
      </c>
      <c r="H2262" s="15" t="s">
        <v>92</v>
      </c>
      <c r="I2262" s="15" t="s">
        <v>93</v>
      </c>
      <c r="J2262" s="15" t="s">
        <v>58015</v>
      </c>
      <c r="N2262" s="15" t="s">
        <v>1038</v>
      </c>
    </row>
    <row r="2263" spans="1:14" x14ac:dyDescent="0.2">
      <c r="A2263" s="3" t="s">
        <v>56359</v>
      </c>
      <c r="B2263" s="3" t="s">
        <v>56360</v>
      </c>
      <c r="C2263" s="15" t="s">
        <v>40554</v>
      </c>
      <c r="D2263" s="3" t="s">
        <v>58864</v>
      </c>
      <c r="E2263" s="5">
        <v>3.9402352034304302</v>
      </c>
      <c r="F2263" s="5">
        <v>3.3961351610139898</v>
      </c>
      <c r="G2263" s="94">
        <v>4.2070950973317797E-2</v>
      </c>
      <c r="H2263" s="15" t="s">
        <v>92</v>
      </c>
      <c r="J2263" s="15" t="s">
        <v>58015</v>
      </c>
      <c r="K2263" s="15" t="s">
        <v>92</v>
      </c>
      <c r="M2263" s="15" t="s">
        <v>93</v>
      </c>
    </row>
    <row r="2264" spans="1:14" x14ac:dyDescent="0.2">
      <c r="A2264" s="3" t="s">
        <v>4387</v>
      </c>
      <c r="B2264" s="3" t="s">
        <v>4388</v>
      </c>
      <c r="C2264" s="15" t="s">
        <v>50811</v>
      </c>
      <c r="D2264" s="3" t="s">
        <v>63778</v>
      </c>
      <c r="E2264" s="5">
        <v>3.94007911461531</v>
      </c>
      <c r="F2264" s="5">
        <v>-2.4354583718991001E-2</v>
      </c>
      <c r="G2264" s="94">
        <v>3.4625932537928797E-2</v>
      </c>
      <c r="H2264" s="15" t="s">
        <v>92</v>
      </c>
      <c r="I2264" s="15" t="s">
        <v>93</v>
      </c>
      <c r="J2264" s="15" t="s">
        <v>33095</v>
      </c>
      <c r="K2264" s="15" t="s">
        <v>92</v>
      </c>
      <c r="L2264" s="15" t="s">
        <v>92</v>
      </c>
    </row>
    <row r="2265" spans="1:14" x14ac:dyDescent="0.2">
      <c r="A2265" s="3" t="s">
        <v>4391</v>
      </c>
      <c r="B2265" s="3" t="s">
        <v>4392</v>
      </c>
      <c r="C2265" s="15" t="s">
        <v>51205</v>
      </c>
      <c r="D2265" s="3" t="s">
        <v>59875</v>
      </c>
      <c r="E2265" s="5">
        <v>3.9397199784986299</v>
      </c>
      <c r="F2265" s="5">
        <v>0.23481194768097499</v>
      </c>
      <c r="G2265" s="94">
        <v>3.9793509596007602E-2</v>
      </c>
      <c r="H2265" s="15" t="s">
        <v>92</v>
      </c>
      <c r="I2265" s="15" t="s">
        <v>93</v>
      </c>
      <c r="J2265" s="15" t="s">
        <v>58015</v>
      </c>
      <c r="L2265" s="15" t="s">
        <v>20011</v>
      </c>
      <c r="N2265" s="15" t="s">
        <v>1038</v>
      </c>
    </row>
    <row r="2266" spans="1:14" x14ac:dyDescent="0.2">
      <c r="A2266" s="3" t="s">
        <v>2959</v>
      </c>
      <c r="B2266" s="3" t="s">
        <v>2960</v>
      </c>
      <c r="C2266" s="15" t="s">
        <v>32853</v>
      </c>
      <c r="D2266" s="3" t="s">
        <v>61696</v>
      </c>
      <c r="E2266" s="5">
        <v>3.93944392500805</v>
      </c>
      <c r="F2266" s="5">
        <v>-7.0174648696283096E-3</v>
      </c>
      <c r="G2266" s="94">
        <v>1.00180989109366E-2</v>
      </c>
      <c r="H2266" s="15" t="s">
        <v>92</v>
      </c>
      <c r="I2266" s="15" t="s">
        <v>93</v>
      </c>
      <c r="J2266" s="15" t="s">
        <v>58015</v>
      </c>
      <c r="K2266" s="15" t="s">
        <v>92</v>
      </c>
      <c r="L2266" s="15" t="s">
        <v>92</v>
      </c>
    </row>
    <row r="2267" spans="1:14" x14ac:dyDescent="0.2">
      <c r="A2267" s="3" t="s">
        <v>4473</v>
      </c>
      <c r="B2267" s="3" t="s">
        <v>4474</v>
      </c>
      <c r="D2267" s="3" t="s">
        <v>57896</v>
      </c>
      <c r="E2267" s="5">
        <v>3.9371819800971402</v>
      </c>
      <c r="F2267" s="5">
        <v>1.74665215988643</v>
      </c>
      <c r="G2267" s="94">
        <v>1.91378759658383E-3</v>
      </c>
      <c r="H2267" s="15" t="s">
        <v>92</v>
      </c>
      <c r="J2267" s="15" t="s">
        <v>58015</v>
      </c>
      <c r="K2267" s="15" t="s">
        <v>57896</v>
      </c>
      <c r="L2267" s="15" t="s">
        <v>57896</v>
      </c>
      <c r="M2267" s="15" t="s">
        <v>57896</v>
      </c>
      <c r="N2267" s="15" t="s">
        <v>57896</v>
      </c>
    </row>
    <row r="2268" spans="1:14" x14ac:dyDescent="0.2">
      <c r="A2268" s="3" t="s">
        <v>4403</v>
      </c>
      <c r="B2268" s="3" t="s">
        <v>4404</v>
      </c>
      <c r="C2268" s="15" t="s">
        <v>44815</v>
      </c>
      <c r="D2268" s="3" t="s">
        <v>62830</v>
      </c>
      <c r="E2268" s="5">
        <v>3.9370279317838199</v>
      </c>
      <c r="F2268" s="5">
        <v>0.96175894628063696</v>
      </c>
      <c r="G2268" s="94">
        <v>2.1342534190221399E-3</v>
      </c>
      <c r="H2268" s="15" t="s">
        <v>92</v>
      </c>
      <c r="J2268" s="15" t="s">
        <v>58015</v>
      </c>
      <c r="K2268" s="15" t="s">
        <v>20011</v>
      </c>
      <c r="L2268" s="15" t="s">
        <v>20011</v>
      </c>
      <c r="M2268" s="15" t="s">
        <v>93</v>
      </c>
    </row>
    <row r="2269" spans="1:14" x14ac:dyDescent="0.2">
      <c r="A2269" s="3" t="s">
        <v>4255</v>
      </c>
      <c r="B2269" s="3" t="s">
        <v>4256</v>
      </c>
      <c r="C2269" s="15" t="s">
        <v>53445</v>
      </c>
      <c r="E2269" s="5">
        <v>3.9361890443167802</v>
      </c>
      <c r="F2269" s="5">
        <v>1.67169466372399E-2</v>
      </c>
      <c r="G2269" s="94">
        <v>4.3990495891847399E-2</v>
      </c>
      <c r="H2269" s="15" t="s">
        <v>92</v>
      </c>
      <c r="I2269" s="15" t="s">
        <v>93</v>
      </c>
      <c r="J2269" s="15" t="s">
        <v>32799</v>
      </c>
    </row>
    <row r="2270" spans="1:14" x14ac:dyDescent="0.2">
      <c r="A2270" s="3" t="s">
        <v>4367</v>
      </c>
      <c r="B2270" s="3" t="s">
        <v>4368</v>
      </c>
      <c r="C2270" s="15" t="s">
        <v>53310</v>
      </c>
      <c r="D2270" s="3" t="s">
        <v>57896</v>
      </c>
      <c r="E2270" s="5">
        <v>3.9355044776277999</v>
      </c>
      <c r="F2270" s="5">
        <v>0.867107754252602</v>
      </c>
      <c r="G2270" s="94">
        <v>9.9745366506448401E-5</v>
      </c>
      <c r="H2270" s="15" t="s">
        <v>92</v>
      </c>
      <c r="I2270" s="15" t="s">
        <v>93</v>
      </c>
      <c r="J2270" s="15" t="s">
        <v>64547</v>
      </c>
    </row>
    <row r="2271" spans="1:14" x14ac:dyDescent="0.2">
      <c r="A2271" s="3" t="s">
        <v>4425</v>
      </c>
      <c r="B2271" s="3" t="s">
        <v>4426</v>
      </c>
      <c r="C2271" s="15" t="s">
        <v>35099</v>
      </c>
      <c r="D2271" s="3" t="s">
        <v>59772</v>
      </c>
      <c r="E2271" s="5">
        <v>3.9351532802679099</v>
      </c>
      <c r="F2271" s="5">
        <v>0.50154371957850896</v>
      </c>
      <c r="G2271" s="94">
        <v>4.0616515416016699E-2</v>
      </c>
      <c r="H2271" s="15" t="s">
        <v>92</v>
      </c>
      <c r="I2271" s="15" t="s">
        <v>93</v>
      </c>
      <c r="J2271" s="15" t="s">
        <v>58015</v>
      </c>
      <c r="K2271" s="15" t="s">
        <v>20011</v>
      </c>
      <c r="L2271" s="15" t="s">
        <v>20011</v>
      </c>
      <c r="N2271" s="15" t="s">
        <v>1038</v>
      </c>
    </row>
    <row r="2272" spans="1:14" x14ac:dyDescent="0.2">
      <c r="A2272" s="3" t="s">
        <v>4409</v>
      </c>
      <c r="B2272" s="3" t="s">
        <v>4410</v>
      </c>
      <c r="C2272" s="15" t="s">
        <v>46478</v>
      </c>
      <c r="E2272" s="5">
        <v>3.9345799610932599</v>
      </c>
      <c r="F2272" s="5">
        <v>-8.3508604440280104E-2</v>
      </c>
      <c r="G2272" s="94">
        <v>4.08610465350654E-2</v>
      </c>
      <c r="H2272" s="15" t="s">
        <v>92</v>
      </c>
      <c r="I2272" s="15" t="s">
        <v>93</v>
      </c>
      <c r="J2272" s="15" t="s">
        <v>58015</v>
      </c>
    </row>
    <row r="2273" spans="1:14" x14ac:dyDescent="0.2">
      <c r="A2273" s="3" t="s">
        <v>4411</v>
      </c>
      <c r="B2273" s="3" t="s">
        <v>4412</v>
      </c>
      <c r="C2273" s="15" t="s">
        <v>53195</v>
      </c>
      <c r="D2273" s="3" t="s">
        <v>60997</v>
      </c>
      <c r="E2273" s="5">
        <v>3.9344049450821701</v>
      </c>
      <c r="F2273" s="5">
        <v>-1.53075558569775E-2</v>
      </c>
      <c r="G2273" s="94">
        <v>2.8247620972935501E-2</v>
      </c>
      <c r="H2273" s="15" t="s">
        <v>92</v>
      </c>
      <c r="I2273" s="15" t="s">
        <v>93</v>
      </c>
      <c r="J2273" s="15" t="s">
        <v>32799</v>
      </c>
      <c r="K2273" s="15" t="s">
        <v>92</v>
      </c>
      <c r="L2273" s="15" t="s">
        <v>92</v>
      </c>
      <c r="M2273" s="15" t="s">
        <v>93</v>
      </c>
      <c r="N2273" s="15" t="s">
        <v>93</v>
      </c>
    </row>
    <row r="2274" spans="1:14" x14ac:dyDescent="0.2">
      <c r="A2274" s="3" t="s">
        <v>4365</v>
      </c>
      <c r="B2274" s="3" t="s">
        <v>4366</v>
      </c>
      <c r="D2274" s="3" t="s">
        <v>57896</v>
      </c>
      <c r="E2274" s="5">
        <v>3.9322629223248202</v>
      </c>
      <c r="F2274" s="5">
        <v>0.246664644655957</v>
      </c>
      <c r="G2274" s="94">
        <v>9.8485489689149799E-4</v>
      </c>
      <c r="H2274" s="15" t="s">
        <v>92</v>
      </c>
      <c r="I2274" s="15" t="s">
        <v>93</v>
      </c>
      <c r="J2274" s="15" t="s">
        <v>58016</v>
      </c>
      <c r="K2274" s="15" t="s">
        <v>57896</v>
      </c>
      <c r="L2274" s="15" t="s">
        <v>57896</v>
      </c>
      <c r="M2274" s="15" t="s">
        <v>57896</v>
      </c>
      <c r="N2274" s="15" t="s">
        <v>57896</v>
      </c>
    </row>
    <row r="2275" spans="1:14" x14ac:dyDescent="0.2">
      <c r="A2275" s="3" t="s">
        <v>4415</v>
      </c>
      <c r="B2275" s="3" t="s">
        <v>4416</v>
      </c>
      <c r="C2275" s="15" t="s">
        <v>52809</v>
      </c>
      <c r="D2275" s="3" t="s">
        <v>63150</v>
      </c>
      <c r="E2275" s="5">
        <v>3.93221026078034</v>
      </c>
      <c r="F2275" s="5">
        <v>-2.19204287511661E-2</v>
      </c>
      <c r="G2275" s="94">
        <v>2.5064747412492899E-2</v>
      </c>
      <c r="H2275" s="15" t="s">
        <v>92</v>
      </c>
      <c r="I2275" s="15" t="s">
        <v>93</v>
      </c>
      <c r="J2275" s="15" t="s">
        <v>58015</v>
      </c>
    </row>
    <row r="2276" spans="1:14" x14ac:dyDescent="0.2">
      <c r="A2276" s="3" t="s">
        <v>4419</v>
      </c>
      <c r="B2276" s="3" t="s">
        <v>4420</v>
      </c>
      <c r="C2276" s="15" t="s">
        <v>41365</v>
      </c>
      <c r="D2276" s="3" t="s">
        <v>59370</v>
      </c>
      <c r="E2276" s="5">
        <v>3.9301198763613598</v>
      </c>
      <c r="F2276" s="5">
        <v>2.6647057073649698</v>
      </c>
      <c r="G2276" s="94">
        <v>3.5077005101866901E-3</v>
      </c>
      <c r="H2276" s="15" t="s">
        <v>92</v>
      </c>
      <c r="J2276" s="15" t="s">
        <v>58015</v>
      </c>
      <c r="K2276" s="15" t="s">
        <v>92</v>
      </c>
    </row>
    <row r="2277" spans="1:14" x14ac:dyDescent="0.2">
      <c r="A2277" s="3" t="s">
        <v>4257</v>
      </c>
      <c r="B2277" s="3" t="s">
        <v>4258</v>
      </c>
      <c r="C2277" s="15" t="s">
        <v>53746</v>
      </c>
      <c r="D2277" s="3" t="s">
        <v>58239</v>
      </c>
      <c r="E2277" s="5">
        <v>3.9292037707460499</v>
      </c>
      <c r="F2277" s="5">
        <v>1.1707675924637599</v>
      </c>
      <c r="G2277" s="94">
        <v>2.1148456766735199E-3</v>
      </c>
      <c r="H2277" s="15" t="s">
        <v>92</v>
      </c>
      <c r="J2277" s="15" t="s">
        <v>58015</v>
      </c>
    </row>
    <row r="2278" spans="1:14" x14ac:dyDescent="0.2">
      <c r="A2278" s="3" t="s">
        <v>4233</v>
      </c>
      <c r="B2278" s="3" t="s">
        <v>4234</v>
      </c>
      <c r="D2278" s="3" t="s">
        <v>57896</v>
      </c>
      <c r="E2278" s="5">
        <v>3.9278551983447199</v>
      </c>
      <c r="F2278" s="5">
        <v>0.24198755601101701</v>
      </c>
      <c r="G2278" s="94">
        <v>5.2399019294163997E-3</v>
      </c>
      <c r="H2278" s="15" t="s">
        <v>92</v>
      </c>
      <c r="I2278" s="15" t="s">
        <v>93</v>
      </c>
      <c r="J2278" s="15" t="s">
        <v>58016</v>
      </c>
      <c r="K2278" s="15" t="s">
        <v>57896</v>
      </c>
      <c r="L2278" s="15" t="s">
        <v>57896</v>
      </c>
      <c r="M2278" s="15" t="s">
        <v>57896</v>
      </c>
      <c r="N2278" s="15" t="s">
        <v>57896</v>
      </c>
    </row>
    <row r="2279" spans="1:14" x14ac:dyDescent="0.2">
      <c r="A2279" s="3" t="s">
        <v>4407</v>
      </c>
      <c r="B2279" s="3" t="s">
        <v>4408</v>
      </c>
      <c r="C2279" s="15" t="s">
        <v>53178</v>
      </c>
      <c r="D2279" s="3" t="s">
        <v>62033</v>
      </c>
      <c r="E2279" s="5">
        <v>3.92733781289457</v>
      </c>
      <c r="F2279" s="5">
        <v>0.65268056318199097</v>
      </c>
      <c r="G2279" s="94">
        <v>7.1062530899726898E-3</v>
      </c>
      <c r="H2279" s="15" t="s">
        <v>92</v>
      </c>
      <c r="I2279" s="15" t="s">
        <v>93</v>
      </c>
      <c r="J2279" s="15" t="s">
        <v>58015</v>
      </c>
    </row>
    <row r="2280" spans="1:14" x14ac:dyDescent="0.2">
      <c r="A2280" s="3" t="s">
        <v>4307</v>
      </c>
      <c r="B2280" s="3" t="s">
        <v>4308</v>
      </c>
      <c r="C2280" s="15" t="s">
        <v>51258</v>
      </c>
      <c r="D2280" s="3" t="s">
        <v>63090</v>
      </c>
      <c r="E2280" s="5">
        <v>3.92651613202738</v>
      </c>
      <c r="F2280" s="5">
        <v>0.19034511263090201</v>
      </c>
      <c r="G2280" s="94">
        <v>4.6877212753711199E-2</v>
      </c>
      <c r="H2280" s="15" t="s">
        <v>92</v>
      </c>
      <c r="I2280" s="15" t="s">
        <v>93</v>
      </c>
      <c r="J2280" s="15" t="s">
        <v>58015</v>
      </c>
      <c r="L2280" s="15" t="s">
        <v>20011</v>
      </c>
    </row>
    <row r="2281" spans="1:14" x14ac:dyDescent="0.2">
      <c r="A2281" s="3" t="s">
        <v>4445</v>
      </c>
      <c r="B2281" s="3" t="s">
        <v>4446</v>
      </c>
      <c r="C2281" s="15" t="s">
        <v>50539</v>
      </c>
      <c r="D2281" s="3" t="s">
        <v>57896</v>
      </c>
      <c r="E2281" s="5">
        <v>3.9262246147456699</v>
      </c>
      <c r="F2281" s="5">
        <v>-2.4092902606726301E-2</v>
      </c>
      <c r="G2281" s="94">
        <v>3.3344956411641498E-3</v>
      </c>
      <c r="H2281" s="15" t="s">
        <v>92</v>
      </c>
      <c r="I2281" s="15" t="s">
        <v>93</v>
      </c>
      <c r="J2281" s="15" t="s">
        <v>64547</v>
      </c>
      <c r="K2281" s="15" t="s">
        <v>92</v>
      </c>
      <c r="L2281" s="15" t="s">
        <v>92</v>
      </c>
    </row>
    <row r="2282" spans="1:14" x14ac:dyDescent="0.2">
      <c r="A2282" s="3" t="s">
        <v>4429</v>
      </c>
      <c r="B2282" s="3" t="s">
        <v>4430</v>
      </c>
      <c r="C2282" s="15" t="s">
        <v>38744</v>
      </c>
      <c r="D2282" s="3" t="s">
        <v>61474</v>
      </c>
      <c r="E2282" s="5">
        <v>3.92571807702695</v>
      </c>
      <c r="F2282" s="5">
        <v>-6.4960550533469099E-3</v>
      </c>
      <c r="G2282" s="94">
        <v>2.2601136934643801E-2</v>
      </c>
      <c r="H2282" s="15" t="s">
        <v>92</v>
      </c>
      <c r="I2282" s="15" t="s">
        <v>93</v>
      </c>
      <c r="J2282" s="15" t="s">
        <v>58015</v>
      </c>
      <c r="K2282" s="15" t="s">
        <v>92</v>
      </c>
      <c r="L2282" s="15" t="s">
        <v>92</v>
      </c>
      <c r="M2282" s="15" t="s">
        <v>93</v>
      </c>
      <c r="N2282" s="15" t="s">
        <v>93</v>
      </c>
    </row>
    <row r="2283" spans="1:14" x14ac:dyDescent="0.2">
      <c r="A2283" s="3" t="s">
        <v>3429</v>
      </c>
      <c r="B2283" s="3" t="s">
        <v>3430</v>
      </c>
      <c r="C2283" s="15">
        <v>42616</v>
      </c>
      <c r="D2283" s="3" t="s">
        <v>62186</v>
      </c>
      <c r="E2283" s="5">
        <v>3.9257040485960402</v>
      </c>
      <c r="F2283" s="5">
        <v>0.58014442982049796</v>
      </c>
      <c r="G2283" s="94">
        <v>1.31488132440878E-3</v>
      </c>
      <c r="H2283" s="15" t="s">
        <v>92</v>
      </c>
      <c r="I2283" s="15" t="s">
        <v>93</v>
      </c>
      <c r="J2283" s="15" t="s">
        <v>58015</v>
      </c>
      <c r="K2283" s="15" t="s">
        <v>92</v>
      </c>
      <c r="L2283" s="15" t="s">
        <v>92</v>
      </c>
      <c r="M2283" s="15" t="s">
        <v>93</v>
      </c>
    </row>
    <row r="2284" spans="1:14" x14ac:dyDescent="0.2">
      <c r="A2284" s="3" t="s">
        <v>4453</v>
      </c>
      <c r="B2284" s="3" t="s">
        <v>4454</v>
      </c>
      <c r="C2284" s="15" t="s">
        <v>32869</v>
      </c>
      <c r="D2284" s="3" t="s">
        <v>63378</v>
      </c>
      <c r="E2284" s="5">
        <v>3.92538602440036</v>
      </c>
      <c r="F2284" s="5">
        <v>5.1841070123076003</v>
      </c>
      <c r="G2284" s="94">
        <v>4.6924507299705598E-2</v>
      </c>
      <c r="H2284" s="15" t="s">
        <v>92</v>
      </c>
      <c r="J2284" s="15" t="s">
        <v>58015</v>
      </c>
      <c r="K2284" s="15" t="s">
        <v>92</v>
      </c>
      <c r="L2284" s="15" t="s">
        <v>92</v>
      </c>
    </row>
    <row r="2285" spans="1:14" x14ac:dyDescent="0.2">
      <c r="A2285" s="3" t="s">
        <v>4049</v>
      </c>
      <c r="B2285" s="3" t="s">
        <v>4050</v>
      </c>
      <c r="C2285" s="15" t="s">
        <v>33166</v>
      </c>
      <c r="D2285" s="3" t="s">
        <v>61011</v>
      </c>
      <c r="E2285" s="5">
        <v>3.9243306080673501</v>
      </c>
      <c r="F2285" s="5">
        <v>0.53226579424027398</v>
      </c>
      <c r="G2285" s="94">
        <v>4.9311698307007899E-2</v>
      </c>
      <c r="H2285" s="15" t="s">
        <v>92</v>
      </c>
      <c r="J2285" s="15" t="s">
        <v>50058</v>
      </c>
      <c r="K2285" s="15" t="s">
        <v>92</v>
      </c>
      <c r="L2285" s="15" t="s">
        <v>92</v>
      </c>
      <c r="N2285" s="15" t="s">
        <v>93</v>
      </c>
    </row>
    <row r="2286" spans="1:14" x14ac:dyDescent="0.2">
      <c r="A2286" s="3" t="s">
        <v>56361</v>
      </c>
      <c r="B2286" s="3" t="s">
        <v>56362</v>
      </c>
      <c r="C2286" s="15" t="s">
        <v>56363</v>
      </c>
      <c r="D2286" s="3" t="s">
        <v>57995</v>
      </c>
      <c r="E2286" s="5">
        <v>3.9234857208213301</v>
      </c>
      <c r="F2286" s="5">
        <v>-4.0965396624448099E-2</v>
      </c>
      <c r="G2286" s="94">
        <v>3.9756004643347199E-2</v>
      </c>
      <c r="H2286" s="15" t="s">
        <v>92</v>
      </c>
      <c r="I2286" s="15" t="s">
        <v>93</v>
      </c>
      <c r="J2286" s="15" t="s">
        <v>32799</v>
      </c>
      <c r="K2286" s="15" t="s">
        <v>57896</v>
      </c>
      <c r="L2286" s="15" t="s">
        <v>57896</v>
      </c>
      <c r="M2286" s="15" t="s">
        <v>57896</v>
      </c>
      <c r="N2286" s="15" t="s">
        <v>57896</v>
      </c>
    </row>
    <row r="2287" spans="1:14" x14ac:dyDescent="0.2">
      <c r="A2287" s="3" t="s">
        <v>3829</v>
      </c>
      <c r="B2287" s="3" t="s">
        <v>3830</v>
      </c>
      <c r="C2287" s="15" t="s">
        <v>50636</v>
      </c>
      <c r="D2287" s="3" t="s">
        <v>64042</v>
      </c>
      <c r="E2287" s="5">
        <v>3.9215653010830702</v>
      </c>
      <c r="F2287" s="5">
        <v>1.6140117075487801</v>
      </c>
      <c r="G2287" s="94">
        <v>2.47875365420831E-7</v>
      </c>
      <c r="H2287" s="15" t="s">
        <v>92</v>
      </c>
      <c r="J2287" s="15" t="s">
        <v>58015</v>
      </c>
      <c r="K2287" s="15" t="s">
        <v>92</v>
      </c>
    </row>
    <row r="2288" spans="1:14" x14ac:dyDescent="0.2">
      <c r="A2288" s="3" t="s">
        <v>4431</v>
      </c>
      <c r="B2288" s="3" t="s">
        <v>4432</v>
      </c>
      <c r="C2288" s="15" t="s">
        <v>53778</v>
      </c>
      <c r="D2288" s="3" t="s">
        <v>61586</v>
      </c>
      <c r="E2288" s="5">
        <v>3.9206766702976701</v>
      </c>
      <c r="F2288" s="5">
        <v>1.54512784200899</v>
      </c>
      <c r="G2288" s="94">
        <v>7.3652211693287601E-3</v>
      </c>
      <c r="H2288" s="15" t="s">
        <v>92</v>
      </c>
      <c r="I2288" s="15" t="s">
        <v>93</v>
      </c>
      <c r="J2288" s="15" t="s">
        <v>58015</v>
      </c>
    </row>
    <row r="2289" spans="1:14" x14ac:dyDescent="0.2">
      <c r="A2289" s="3" t="s">
        <v>4385</v>
      </c>
      <c r="B2289" s="3" t="s">
        <v>4386</v>
      </c>
      <c r="C2289" s="15" t="s">
        <v>53826</v>
      </c>
      <c r="D2289" s="3" t="s">
        <v>63641</v>
      </c>
      <c r="E2289" s="5">
        <v>3.9202873437571002</v>
      </c>
      <c r="F2289" s="5">
        <v>1.1935931033602301</v>
      </c>
      <c r="G2289" s="94">
        <v>6.8089209927881995E-5</v>
      </c>
      <c r="H2289" s="15" t="s">
        <v>92</v>
      </c>
      <c r="J2289" s="15" t="s">
        <v>58015</v>
      </c>
    </row>
    <row r="2290" spans="1:14" x14ac:dyDescent="0.2">
      <c r="A2290" s="3" t="s">
        <v>4449</v>
      </c>
      <c r="B2290" s="3" t="s">
        <v>4450</v>
      </c>
      <c r="D2290" s="3" t="s">
        <v>57896</v>
      </c>
      <c r="E2290" s="5">
        <v>3.9197828251126001</v>
      </c>
      <c r="F2290" s="5">
        <v>-1.7775547559402E-2</v>
      </c>
      <c r="G2290" s="94">
        <v>2.98248420366206E-2</v>
      </c>
      <c r="H2290" s="15" t="s">
        <v>92</v>
      </c>
      <c r="I2290" s="15" t="s">
        <v>93</v>
      </c>
      <c r="J2290" s="15" t="s">
        <v>58016</v>
      </c>
      <c r="K2290" s="15" t="s">
        <v>57896</v>
      </c>
      <c r="L2290" s="15" t="s">
        <v>57896</v>
      </c>
      <c r="M2290" s="15" t="s">
        <v>57896</v>
      </c>
      <c r="N2290" s="15" t="s">
        <v>57896</v>
      </c>
    </row>
    <row r="2291" spans="1:14" x14ac:dyDescent="0.2">
      <c r="A2291" s="3" t="s">
        <v>4477</v>
      </c>
      <c r="B2291" s="3" t="s">
        <v>4478</v>
      </c>
      <c r="C2291" s="15" t="s">
        <v>51292</v>
      </c>
      <c r="D2291" s="3" t="s">
        <v>63103</v>
      </c>
      <c r="E2291" s="5">
        <v>3.9186404783103099</v>
      </c>
      <c r="F2291" s="5">
        <v>0.99535794942491995</v>
      </c>
      <c r="G2291" s="94">
        <v>2.3419465708484602E-3</v>
      </c>
      <c r="H2291" s="15" t="s">
        <v>92</v>
      </c>
      <c r="J2291" s="15" t="s">
        <v>58015</v>
      </c>
      <c r="L2291" s="15" t="s">
        <v>20011</v>
      </c>
    </row>
    <row r="2292" spans="1:14" x14ac:dyDescent="0.2">
      <c r="A2292" s="3" t="s">
        <v>4413</v>
      </c>
      <c r="B2292" s="3" t="s">
        <v>4414</v>
      </c>
      <c r="C2292" s="15" t="s">
        <v>52576</v>
      </c>
      <c r="D2292" s="3" t="s">
        <v>62197</v>
      </c>
      <c r="E2292" s="5">
        <v>3.9171059467818101</v>
      </c>
      <c r="F2292" s="5">
        <v>1.5694347875388299</v>
      </c>
      <c r="G2292" s="94">
        <v>7.2715789469602896E-3</v>
      </c>
      <c r="H2292" s="15" t="s">
        <v>92</v>
      </c>
      <c r="J2292" s="15" t="s">
        <v>58015</v>
      </c>
      <c r="K2292" s="15" t="s">
        <v>57896</v>
      </c>
      <c r="L2292" s="15" t="s">
        <v>57896</v>
      </c>
      <c r="M2292" s="15" t="s">
        <v>57896</v>
      </c>
      <c r="N2292" s="15" t="s">
        <v>57896</v>
      </c>
    </row>
    <row r="2293" spans="1:14" x14ac:dyDescent="0.2">
      <c r="A2293" s="3" t="s">
        <v>4085</v>
      </c>
      <c r="B2293" s="3" t="s">
        <v>4086</v>
      </c>
      <c r="C2293" s="15" t="s">
        <v>50976</v>
      </c>
      <c r="D2293" s="3" t="s">
        <v>58043</v>
      </c>
      <c r="E2293" s="5">
        <v>3.9167127583882402</v>
      </c>
      <c r="F2293" s="5">
        <v>1.0258236181710501</v>
      </c>
      <c r="G2293" s="94">
        <v>9.8515919281184292E-3</v>
      </c>
      <c r="H2293" s="15" t="s">
        <v>92</v>
      </c>
      <c r="J2293" s="15" t="s">
        <v>58015</v>
      </c>
      <c r="K2293" s="15" t="s">
        <v>92</v>
      </c>
      <c r="L2293" s="15" t="s">
        <v>92</v>
      </c>
    </row>
    <row r="2294" spans="1:14" x14ac:dyDescent="0.2">
      <c r="A2294" s="3" t="s">
        <v>4459</v>
      </c>
      <c r="B2294" s="3" t="s">
        <v>4460</v>
      </c>
      <c r="C2294" s="15" t="s">
        <v>50765</v>
      </c>
      <c r="D2294" s="3" t="s">
        <v>57896</v>
      </c>
      <c r="E2294" s="5">
        <v>3.9165510223781799</v>
      </c>
      <c r="F2294" s="5">
        <v>-1.29505348613726E-2</v>
      </c>
      <c r="G2294" s="94">
        <v>1.3890440154405499E-2</v>
      </c>
      <c r="H2294" s="15" t="s">
        <v>92</v>
      </c>
      <c r="I2294" s="15" t="s">
        <v>93</v>
      </c>
      <c r="J2294" s="15" t="s">
        <v>64547</v>
      </c>
      <c r="K2294" s="15" t="s">
        <v>92</v>
      </c>
      <c r="L2294" s="15" t="s">
        <v>92</v>
      </c>
    </row>
    <row r="2295" spans="1:14" x14ac:dyDescent="0.2">
      <c r="A2295" s="3" t="s">
        <v>4335</v>
      </c>
      <c r="B2295" s="3" t="s">
        <v>4336</v>
      </c>
      <c r="C2295" s="15" t="s">
        <v>43152</v>
      </c>
      <c r="D2295" s="3" t="s">
        <v>64058</v>
      </c>
      <c r="E2295" s="5">
        <v>3.9154273489052702</v>
      </c>
      <c r="F2295" s="5">
        <v>-6.0326352007543799E-3</v>
      </c>
      <c r="G2295" s="94">
        <v>3.4213982229907298E-2</v>
      </c>
      <c r="H2295" s="15" t="s">
        <v>92</v>
      </c>
      <c r="I2295" s="15" t="s">
        <v>93</v>
      </c>
      <c r="J2295" s="15" t="s">
        <v>58015</v>
      </c>
    </row>
    <row r="2296" spans="1:14" x14ac:dyDescent="0.2">
      <c r="A2296" s="3" t="s">
        <v>4295</v>
      </c>
      <c r="B2296" s="3" t="s">
        <v>4296</v>
      </c>
      <c r="C2296" s="15" t="s">
        <v>35027</v>
      </c>
      <c r="D2296" s="3" t="s">
        <v>59810</v>
      </c>
      <c r="E2296" s="5">
        <v>3.9152580972199802</v>
      </c>
      <c r="F2296" s="5">
        <v>1.95499262949129</v>
      </c>
      <c r="G2296" s="94">
        <v>1.15270431628136E-2</v>
      </c>
      <c r="H2296" s="15" t="s">
        <v>92</v>
      </c>
      <c r="J2296" s="15" t="s">
        <v>58015</v>
      </c>
      <c r="K2296" s="15" t="s">
        <v>20011</v>
      </c>
    </row>
    <row r="2297" spans="1:14" x14ac:dyDescent="0.2">
      <c r="A2297" s="3" t="s">
        <v>4455</v>
      </c>
      <c r="B2297" s="3" t="s">
        <v>4456</v>
      </c>
      <c r="C2297" s="15" t="s">
        <v>53736</v>
      </c>
      <c r="D2297" s="3" t="s">
        <v>63293</v>
      </c>
      <c r="E2297" s="5">
        <v>3.9151720708692301</v>
      </c>
      <c r="F2297" s="5">
        <v>-6.5720187888782797E-2</v>
      </c>
      <c r="G2297" s="94">
        <v>2.32138925623676E-2</v>
      </c>
      <c r="H2297" s="15" t="s">
        <v>92</v>
      </c>
      <c r="I2297" s="15" t="s">
        <v>93</v>
      </c>
      <c r="J2297" s="15" t="s">
        <v>32799</v>
      </c>
      <c r="K2297" s="15" t="s">
        <v>57896</v>
      </c>
      <c r="L2297" s="15" t="s">
        <v>57896</v>
      </c>
      <c r="M2297" s="15" t="s">
        <v>57896</v>
      </c>
      <c r="N2297" s="15" t="s">
        <v>57896</v>
      </c>
    </row>
    <row r="2298" spans="1:14" x14ac:dyDescent="0.2">
      <c r="A2298" s="3" t="s">
        <v>4461</v>
      </c>
      <c r="B2298" s="3" t="s">
        <v>4462</v>
      </c>
      <c r="D2298" s="3" t="s">
        <v>57896</v>
      </c>
      <c r="E2298" s="5">
        <v>3.9150789808277802</v>
      </c>
      <c r="F2298" s="5">
        <v>-1.1901564459785101E-2</v>
      </c>
      <c r="G2298" s="94">
        <v>1.37719538531536E-2</v>
      </c>
      <c r="H2298" s="15" t="s">
        <v>92</v>
      </c>
      <c r="I2298" s="15" t="s">
        <v>93</v>
      </c>
      <c r="J2298" s="15" t="s">
        <v>58016</v>
      </c>
      <c r="K2298" s="15" t="s">
        <v>57896</v>
      </c>
      <c r="L2298" s="15" t="s">
        <v>57896</v>
      </c>
      <c r="M2298" s="15" t="s">
        <v>57896</v>
      </c>
      <c r="N2298" s="15" t="s">
        <v>57896</v>
      </c>
    </row>
    <row r="2299" spans="1:14" x14ac:dyDescent="0.2">
      <c r="A2299" s="3" t="s">
        <v>4317</v>
      </c>
      <c r="B2299" s="3" t="s">
        <v>4318</v>
      </c>
      <c r="C2299" s="15" t="s">
        <v>50842</v>
      </c>
      <c r="D2299" s="3" t="s">
        <v>57896</v>
      </c>
      <c r="E2299" s="5">
        <v>3.9149758772885299</v>
      </c>
      <c r="F2299" s="5">
        <v>0.65822172892377995</v>
      </c>
      <c r="G2299" s="94">
        <v>2.87914163300902E-4</v>
      </c>
      <c r="H2299" s="15" t="s">
        <v>92</v>
      </c>
      <c r="J2299" s="15" t="s">
        <v>64547</v>
      </c>
      <c r="K2299" s="15" t="s">
        <v>92</v>
      </c>
    </row>
    <row r="2300" spans="1:14" x14ac:dyDescent="0.2">
      <c r="A2300" s="3" t="s">
        <v>4351</v>
      </c>
      <c r="B2300" s="3" t="s">
        <v>4352</v>
      </c>
      <c r="C2300" s="15" t="s">
        <v>50393</v>
      </c>
      <c r="D2300" s="3" t="s">
        <v>61988</v>
      </c>
      <c r="E2300" s="5">
        <v>3.9138982578109198</v>
      </c>
      <c r="F2300" s="5">
        <v>3.38072221624153</v>
      </c>
      <c r="G2300" s="94">
        <v>2.8136361258492502E-6</v>
      </c>
      <c r="H2300" s="15" t="s">
        <v>92</v>
      </c>
      <c r="J2300" s="15" t="s">
        <v>58015</v>
      </c>
      <c r="K2300" s="15" t="s">
        <v>20011</v>
      </c>
      <c r="L2300" s="15" t="s">
        <v>20011</v>
      </c>
    </row>
    <row r="2301" spans="1:14" x14ac:dyDescent="0.2">
      <c r="A2301" s="3" t="s">
        <v>4467</v>
      </c>
      <c r="B2301" s="3" t="s">
        <v>4468</v>
      </c>
      <c r="C2301" s="15" t="s">
        <v>33170</v>
      </c>
      <c r="D2301" s="3" t="s">
        <v>62021</v>
      </c>
      <c r="E2301" s="5">
        <v>3.9138225238084399</v>
      </c>
      <c r="F2301" s="5">
        <v>-1.5071733090511999E-2</v>
      </c>
      <c r="G2301" s="94">
        <v>3.9435687735967498E-3</v>
      </c>
      <c r="H2301" s="15" t="s">
        <v>92</v>
      </c>
      <c r="I2301" s="15" t="s">
        <v>93</v>
      </c>
      <c r="J2301" s="15" t="s">
        <v>58015</v>
      </c>
      <c r="K2301" s="15" t="s">
        <v>92</v>
      </c>
      <c r="L2301" s="15" t="s">
        <v>92</v>
      </c>
    </row>
    <row r="2302" spans="1:14" x14ac:dyDescent="0.2">
      <c r="A2302" s="3" t="s">
        <v>4339</v>
      </c>
      <c r="B2302" s="3" t="s">
        <v>4340</v>
      </c>
      <c r="C2302" s="15" t="s">
        <v>53532</v>
      </c>
      <c r="D2302" s="3" t="s">
        <v>58905</v>
      </c>
      <c r="E2302" s="5">
        <v>3.91334335456399</v>
      </c>
      <c r="F2302" s="5">
        <v>0.30069162026040802</v>
      </c>
      <c r="G2302" s="94">
        <v>2.5473828384315998E-4</v>
      </c>
      <c r="H2302" s="15" t="s">
        <v>92</v>
      </c>
      <c r="I2302" s="15" t="s">
        <v>93</v>
      </c>
      <c r="J2302" s="15" t="s">
        <v>58015</v>
      </c>
    </row>
    <row r="2303" spans="1:14" x14ac:dyDescent="0.2">
      <c r="A2303" s="3" t="s">
        <v>4463</v>
      </c>
      <c r="B2303" s="3" t="s">
        <v>4464</v>
      </c>
      <c r="C2303" s="15" t="s">
        <v>53142</v>
      </c>
      <c r="D2303" s="3" t="s">
        <v>57896</v>
      </c>
      <c r="E2303" s="5">
        <v>3.9127251000026102</v>
      </c>
      <c r="F2303" s="5">
        <v>-2.7484135105550599E-2</v>
      </c>
      <c r="G2303" s="94">
        <v>2.8978931336378799E-2</v>
      </c>
      <c r="H2303" s="15" t="s">
        <v>92</v>
      </c>
      <c r="I2303" s="15" t="s">
        <v>93</v>
      </c>
      <c r="J2303" s="15" t="s">
        <v>64547</v>
      </c>
    </row>
    <row r="2304" spans="1:14" x14ac:dyDescent="0.2">
      <c r="A2304" s="3" t="s">
        <v>4465</v>
      </c>
      <c r="B2304" s="3" t="s">
        <v>4466</v>
      </c>
      <c r="C2304" s="15" t="s">
        <v>35803</v>
      </c>
      <c r="D2304" s="3" t="s">
        <v>62824</v>
      </c>
      <c r="E2304" s="5">
        <v>3.9119443253091801</v>
      </c>
      <c r="F2304" s="5">
        <v>-2.0251830215665199E-2</v>
      </c>
      <c r="G2304" s="94">
        <v>2.0021110561736902E-2</v>
      </c>
      <c r="H2304" s="15" t="s">
        <v>92</v>
      </c>
      <c r="I2304" s="15" t="s">
        <v>93</v>
      </c>
      <c r="J2304" s="15" t="s">
        <v>58015</v>
      </c>
      <c r="K2304" s="15" t="s">
        <v>20011</v>
      </c>
    </row>
    <row r="2305" spans="1:14" x14ac:dyDescent="0.2">
      <c r="A2305" s="3" t="s">
        <v>4359</v>
      </c>
      <c r="B2305" s="3" t="s">
        <v>4360</v>
      </c>
      <c r="D2305" s="3" t="s">
        <v>57896</v>
      </c>
      <c r="E2305" s="5">
        <v>3.9114902275386298</v>
      </c>
      <c r="F2305" s="5">
        <v>0.69611116824329</v>
      </c>
      <c r="G2305" s="94">
        <v>5.77059404075051E-6</v>
      </c>
      <c r="H2305" s="15" t="s">
        <v>92</v>
      </c>
      <c r="I2305" s="15" t="s">
        <v>93</v>
      </c>
      <c r="J2305" s="15" t="s">
        <v>58015</v>
      </c>
      <c r="K2305" s="15" t="s">
        <v>57896</v>
      </c>
      <c r="L2305" s="15" t="s">
        <v>57896</v>
      </c>
      <c r="M2305" s="15" t="s">
        <v>57896</v>
      </c>
      <c r="N2305" s="15" t="s">
        <v>57896</v>
      </c>
    </row>
    <row r="2306" spans="1:14" x14ac:dyDescent="0.2">
      <c r="A2306" s="3" t="s">
        <v>56364</v>
      </c>
      <c r="B2306" s="3" t="s">
        <v>56365</v>
      </c>
      <c r="C2306" s="15" t="s">
        <v>51545</v>
      </c>
      <c r="D2306" s="3" t="s">
        <v>59819</v>
      </c>
      <c r="E2306" s="5">
        <v>3.91134033572957</v>
      </c>
      <c r="F2306" s="5">
        <v>-2.0780692845623901E-2</v>
      </c>
      <c r="G2306" s="94">
        <v>4.8532524459660602E-2</v>
      </c>
      <c r="H2306" s="15" t="s">
        <v>92</v>
      </c>
      <c r="I2306" s="15" t="s">
        <v>93</v>
      </c>
      <c r="J2306" s="15" t="s">
        <v>58015</v>
      </c>
      <c r="L2306" s="15" t="s">
        <v>92</v>
      </c>
    </row>
    <row r="2307" spans="1:14" x14ac:dyDescent="0.2">
      <c r="A2307" s="3" t="s">
        <v>4471</v>
      </c>
      <c r="B2307" s="3" t="s">
        <v>4472</v>
      </c>
      <c r="C2307" s="15" t="s">
        <v>36228</v>
      </c>
      <c r="D2307" s="3" t="s">
        <v>63472</v>
      </c>
      <c r="E2307" s="5">
        <v>3.9104801051543001</v>
      </c>
      <c r="F2307" s="5">
        <v>1.6417849772062401</v>
      </c>
      <c r="G2307" s="94">
        <v>1.0151585136744801E-3</v>
      </c>
      <c r="H2307" s="15" t="s">
        <v>92</v>
      </c>
      <c r="J2307" s="15" t="s">
        <v>58015</v>
      </c>
      <c r="M2307" s="15" t="s">
        <v>1038</v>
      </c>
      <c r="N2307" s="15" t="s">
        <v>1038</v>
      </c>
    </row>
    <row r="2308" spans="1:14" x14ac:dyDescent="0.2">
      <c r="A2308" s="3" t="s">
        <v>4375</v>
      </c>
      <c r="B2308" s="3" t="s">
        <v>4376</v>
      </c>
      <c r="C2308" s="15" t="s">
        <v>42026</v>
      </c>
      <c r="D2308" s="3" t="s">
        <v>62023</v>
      </c>
      <c r="E2308" s="5">
        <v>3.9096107732292098</v>
      </c>
      <c r="F2308" s="5">
        <v>5.9660382631174302</v>
      </c>
      <c r="G2308" s="94">
        <v>8.93350947188651E-5</v>
      </c>
      <c r="H2308" s="15" t="s">
        <v>92</v>
      </c>
      <c r="J2308" s="15" t="s">
        <v>58015</v>
      </c>
      <c r="K2308" s="15" t="s">
        <v>92</v>
      </c>
    </row>
    <row r="2309" spans="1:14" x14ac:dyDescent="0.2">
      <c r="A2309" s="3" t="s">
        <v>2979</v>
      </c>
      <c r="B2309" s="3" t="s">
        <v>2980</v>
      </c>
      <c r="C2309" s="15" t="s">
        <v>53587</v>
      </c>
      <c r="D2309" s="3" t="s">
        <v>59337</v>
      </c>
      <c r="E2309" s="5">
        <v>3.9082890291354602</v>
      </c>
      <c r="F2309" s="5">
        <v>0.63746731037040105</v>
      </c>
      <c r="G2309" s="94">
        <v>5.6539481057280502E-3</v>
      </c>
      <c r="H2309" s="15" t="s">
        <v>92</v>
      </c>
      <c r="I2309" s="15" t="s">
        <v>93</v>
      </c>
      <c r="J2309" s="15" t="s">
        <v>32894</v>
      </c>
      <c r="K2309" s="15" t="s">
        <v>92</v>
      </c>
      <c r="L2309" s="15" t="s">
        <v>92</v>
      </c>
      <c r="M2309" s="15" t="s">
        <v>93</v>
      </c>
      <c r="N2309" s="15" t="s">
        <v>93</v>
      </c>
    </row>
    <row r="2310" spans="1:14" x14ac:dyDescent="0.2">
      <c r="A2310" s="3" t="s">
        <v>4053</v>
      </c>
      <c r="B2310" s="3" t="s">
        <v>4054</v>
      </c>
      <c r="C2310" s="15" t="s">
        <v>51350</v>
      </c>
      <c r="D2310" s="3" t="s">
        <v>60524</v>
      </c>
      <c r="E2310" s="5">
        <v>3.9080971872161898</v>
      </c>
      <c r="F2310" s="5">
        <v>1.29163942002012</v>
      </c>
      <c r="G2310" s="94">
        <v>6.1964880907294604E-3</v>
      </c>
      <c r="H2310" s="15" t="s">
        <v>92</v>
      </c>
      <c r="J2310" s="15" t="s">
        <v>58015</v>
      </c>
      <c r="L2310" s="15" t="s">
        <v>20011</v>
      </c>
    </row>
    <row r="2311" spans="1:14" x14ac:dyDescent="0.2">
      <c r="A2311" s="3" t="s">
        <v>4511</v>
      </c>
      <c r="B2311" s="3" t="s">
        <v>4512</v>
      </c>
      <c r="C2311" s="15" t="s">
        <v>33632</v>
      </c>
      <c r="D2311" s="3" t="s">
        <v>59771</v>
      </c>
      <c r="E2311" s="5">
        <v>3.90626533175337</v>
      </c>
      <c r="F2311" s="5">
        <v>1.61794765149495</v>
      </c>
      <c r="G2311" s="94">
        <v>2.4304655165797899E-3</v>
      </c>
      <c r="H2311" s="15" t="s">
        <v>92</v>
      </c>
      <c r="J2311" s="15" t="s">
        <v>58015</v>
      </c>
      <c r="L2311" s="15" t="s">
        <v>20011</v>
      </c>
      <c r="N2311" s="15" t="s">
        <v>1038</v>
      </c>
    </row>
    <row r="2312" spans="1:14" x14ac:dyDescent="0.2">
      <c r="A2312" s="3" t="s">
        <v>4457</v>
      </c>
      <c r="B2312" s="3" t="s">
        <v>4458</v>
      </c>
      <c r="C2312" s="15" t="s">
        <v>33160</v>
      </c>
      <c r="D2312" s="3" t="s">
        <v>58907</v>
      </c>
      <c r="E2312" s="5">
        <v>3.9060708359398602</v>
      </c>
      <c r="F2312" s="5">
        <v>2.3118604553342501</v>
      </c>
      <c r="G2312" s="94">
        <v>3.0105903649886599E-2</v>
      </c>
      <c r="H2312" s="15" t="s">
        <v>92</v>
      </c>
      <c r="J2312" s="15" t="s">
        <v>58015</v>
      </c>
      <c r="L2312" s="15" t="s">
        <v>20011</v>
      </c>
    </row>
    <row r="2313" spans="1:14" x14ac:dyDescent="0.2">
      <c r="A2313" s="3" t="s">
        <v>4505</v>
      </c>
      <c r="B2313" s="3" t="s">
        <v>4506</v>
      </c>
      <c r="C2313" s="15" t="s">
        <v>33850</v>
      </c>
      <c r="D2313" s="3" t="s">
        <v>59655</v>
      </c>
      <c r="E2313" s="5">
        <v>3.9054869615749501</v>
      </c>
      <c r="F2313" s="5">
        <v>2.1446040444842298</v>
      </c>
      <c r="G2313" s="94">
        <v>7.2273542080862401E-3</v>
      </c>
      <c r="H2313" s="15" t="s">
        <v>92</v>
      </c>
      <c r="J2313" s="15" t="s">
        <v>58015</v>
      </c>
      <c r="K2313" s="15" t="s">
        <v>20011</v>
      </c>
      <c r="L2313" s="15" t="s">
        <v>20011</v>
      </c>
    </row>
    <row r="2314" spans="1:14" x14ac:dyDescent="0.2">
      <c r="A2314" s="3" t="s">
        <v>4487</v>
      </c>
      <c r="B2314" s="3" t="s">
        <v>4488</v>
      </c>
      <c r="C2314" s="15" t="s">
        <v>53369</v>
      </c>
      <c r="D2314" s="3" t="s">
        <v>57896</v>
      </c>
      <c r="E2314" s="5">
        <v>3.9054535020480201</v>
      </c>
      <c r="F2314" s="5">
        <v>-1.3854053599419099E-2</v>
      </c>
      <c r="G2314" s="94">
        <v>2.6026579200714502E-2</v>
      </c>
      <c r="H2314" s="15" t="s">
        <v>92</v>
      </c>
      <c r="I2314" s="15" t="s">
        <v>93</v>
      </c>
      <c r="J2314" s="15" t="s">
        <v>32894</v>
      </c>
      <c r="K2314" s="15" t="s">
        <v>57896</v>
      </c>
      <c r="L2314" s="15" t="s">
        <v>57896</v>
      </c>
      <c r="M2314" s="15" t="s">
        <v>57896</v>
      </c>
      <c r="N2314" s="15" t="s">
        <v>57896</v>
      </c>
    </row>
    <row r="2315" spans="1:14" x14ac:dyDescent="0.2">
      <c r="A2315" s="3" t="s">
        <v>4305</v>
      </c>
      <c r="B2315" s="3" t="s">
        <v>4306</v>
      </c>
      <c r="D2315" s="3" t="s">
        <v>57896</v>
      </c>
      <c r="E2315" s="5">
        <v>3.9045875339977698</v>
      </c>
      <c r="F2315" s="5">
        <v>0.46129123671209299</v>
      </c>
      <c r="G2315" s="94">
        <v>5.2458310089258E-5</v>
      </c>
      <c r="H2315" s="15" t="s">
        <v>92</v>
      </c>
      <c r="I2315" s="15" t="s">
        <v>93</v>
      </c>
      <c r="J2315" s="15" t="s">
        <v>58016</v>
      </c>
      <c r="K2315" s="15" t="s">
        <v>57896</v>
      </c>
      <c r="L2315" s="15" t="s">
        <v>57896</v>
      </c>
      <c r="M2315" s="15" t="s">
        <v>57896</v>
      </c>
      <c r="N2315" s="15" t="s">
        <v>57896</v>
      </c>
    </row>
    <row r="2316" spans="1:14" x14ac:dyDescent="0.2">
      <c r="A2316" s="3" t="s">
        <v>4499</v>
      </c>
      <c r="B2316" s="3" t="s">
        <v>4500</v>
      </c>
      <c r="C2316" s="15" t="s">
        <v>40692</v>
      </c>
      <c r="D2316" s="3" t="s">
        <v>57896</v>
      </c>
      <c r="E2316" s="5">
        <v>3.9041535577992001</v>
      </c>
      <c r="F2316" s="5">
        <v>0.55743871378124799</v>
      </c>
      <c r="G2316" s="94">
        <v>1.55746174850123E-2</v>
      </c>
      <c r="H2316" s="15" t="s">
        <v>92</v>
      </c>
      <c r="J2316" s="15" t="s">
        <v>64547</v>
      </c>
    </row>
    <row r="2317" spans="1:14" x14ac:dyDescent="0.2">
      <c r="A2317" s="3" t="s">
        <v>4491</v>
      </c>
      <c r="B2317" s="3" t="s">
        <v>4492</v>
      </c>
      <c r="D2317" s="3" t="s">
        <v>57896</v>
      </c>
      <c r="E2317" s="5">
        <v>3.9038086539654802</v>
      </c>
      <c r="F2317" s="5">
        <v>-2.2774204522438699E-2</v>
      </c>
      <c r="G2317" s="94">
        <v>1.9093469767426201E-2</v>
      </c>
      <c r="H2317" s="15" t="s">
        <v>92</v>
      </c>
      <c r="I2317" s="15" t="s">
        <v>93</v>
      </c>
      <c r="J2317" s="15" t="s">
        <v>32799</v>
      </c>
      <c r="K2317" s="15" t="s">
        <v>57896</v>
      </c>
      <c r="L2317" s="15" t="s">
        <v>57896</v>
      </c>
      <c r="M2317" s="15" t="s">
        <v>57896</v>
      </c>
      <c r="N2317" s="15" t="s">
        <v>57896</v>
      </c>
    </row>
    <row r="2318" spans="1:14" x14ac:dyDescent="0.2">
      <c r="A2318" s="3" t="s">
        <v>4497</v>
      </c>
      <c r="B2318" s="3" t="s">
        <v>4498</v>
      </c>
      <c r="D2318" s="3" t="s">
        <v>57896</v>
      </c>
      <c r="E2318" s="5">
        <v>3.9037611590656698</v>
      </c>
      <c r="F2318" s="5">
        <v>-2.6276368149927499E-2</v>
      </c>
      <c r="G2318" s="94">
        <v>3.50237177748133E-2</v>
      </c>
      <c r="H2318" s="15" t="s">
        <v>92</v>
      </c>
      <c r="I2318" s="15" t="s">
        <v>93</v>
      </c>
      <c r="J2318" s="15" t="s">
        <v>33133</v>
      </c>
      <c r="K2318" s="15" t="s">
        <v>57896</v>
      </c>
      <c r="L2318" s="15" t="s">
        <v>57896</v>
      </c>
      <c r="M2318" s="15" t="s">
        <v>57896</v>
      </c>
      <c r="N2318" s="15" t="s">
        <v>57896</v>
      </c>
    </row>
    <row r="2319" spans="1:14" x14ac:dyDescent="0.2">
      <c r="A2319" s="3" t="s">
        <v>4501</v>
      </c>
      <c r="B2319" s="3" t="s">
        <v>4502</v>
      </c>
      <c r="C2319" s="15" t="s">
        <v>53352</v>
      </c>
      <c r="D2319" s="3" t="s">
        <v>57896</v>
      </c>
      <c r="E2319" s="5">
        <v>3.9005440985796902</v>
      </c>
      <c r="F2319" s="5">
        <v>0.249985352602691</v>
      </c>
      <c r="G2319" s="94">
        <v>3.7265183439441299E-4</v>
      </c>
      <c r="H2319" s="15" t="s">
        <v>92</v>
      </c>
      <c r="I2319" s="15" t="s">
        <v>93</v>
      </c>
      <c r="J2319" s="15" t="s">
        <v>64547</v>
      </c>
      <c r="K2319" s="15" t="s">
        <v>57896</v>
      </c>
      <c r="L2319" s="15" t="s">
        <v>57896</v>
      </c>
      <c r="M2319" s="15" t="s">
        <v>57896</v>
      </c>
      <c r="N2319" s="15" t="s">
        <v>57896</v>
      </c>
    </row>
    <row r="2320" spans="1:14" x14ac:dyDescent="0.2">
      <c r="A2320" s="3" t="s">
        <v>4525</v>
      </c>
      <c r="B2320" s="3" t="s">
        <v>4526</v>
      </c>
      <c r="C2320" s="15" t="s">
        <v>33129</v>
      </c>
      <c r="D2320" s="3" t="s">
        <v>57896</v>
      </c>
      <c r="E2320" s="5">
        <v>3.9003485455768399</v>
      </c>
      <c r="F2320" s="5">
        <v>0.33580405078821401</v>
      </c>
      <c r="G2320" s="94">
        <v>1.9513253190953001E-2</v>
      </c>
      <c r="H2320" s="15" t="s">
        <v>92</v>
      </c>
      <c r="I2320" s="15" t="s">
        <v>93</v>
      </c>
      <c r="J2320" s="15" t="s">
        <v>64547</v>
      </c>
      <c r="L2320" s="15" t="s">
        <v>20011</v>
      </c>
    </row>
    <row r="2321" spans="1:14" x14ac:dyDescent="0.2">
      <c r="A2321" s="3" t="s">
        <v>4389</v>
      </c>
      <c r="B2321" s="3" t="s">
        <v>4390</v>
      </c>
      <c r="C2321" s="15" t="s">
        <v>37448</v>
      </c>
      <c r="D2321" s="3" t="s">
        <v>59556</v>
      </c>
      <c r="E2321" s="5">
        <v>3.8996430699513298</v>
      </c>
      <c r="F2321" s="5">
        <v>-2.4109608380202201E-2</v>
      </c>
      <c r="G2321" s="94">
        <v>4.8026647363415302E-3</v>
      </c>
      <c r="H2321" s="15" t="s">
        <v>92</v>
      </c>
      <c r="I2321" s="15" t="s">
        <v>93</v>
      </c>
      <c r="J2321" s="15" t="s">
        <v>58015</v>
      </c>
      <c r="K2321" s="15" t="s">
        <v>92</v>
      </c>
      <c r="L2321" s="15" t="s">
        <v>92</v>
      </c>
    </row>
    <row r="2322" spans="1:14" x14ac:dyDescent="0.2">
      <c r="A2322" s="3" t="s">
        <v>4211</v>
      </c>
      <c r="B2322" s="3" t="s">
        <v>4212</v>
      </c>
      <c r="C2322" s="15" t="s">
        <v>33229</v>
      </c>
      <c r="E2322" s="5">
        <v>3.8990621224920998</v>
      </c>
      <c r="F2322" s="5">
        <v>-6.7117102843325602E-2</v>
      </c>
      <c r="G2322" s="94">
        <v>1.8066348280530501E-2</v>
      </c>
      <c r="H2322" s="15" t="s">
        <v>92</v>
      </c>
      <c r="I2322" s="15" t="s">
        <v>93</v>
      </c>
      <c r="J2322" s="15" t="s">
        <v>58015</v>
      </c>
      <c r="K2322" s="15" t="s">
        <v>92</v>
      </c>
      <c r="L2322" s="15" t="s">
        <v>92</v>
      </c>
    </row>
    <row r="2323" spans="1:14" x14ac:dyDescent="0.2">
      <c r="A2323" s="3" t="s">
        <v>4167</v>
      </c>
      <c r="B2323" s="3" t="s">
        <v>4168</v>
      </c>
      <c r="D2323" s="3" t="s">
        <v>57896</v>
      </c>
      <c r="E2323" s="5">
        <v>3.8989006282554302</v>
      </c>
      <c r="F2323" s="5">
        <v>0.23465877826891399</v>
      </c>
      <c r="G2323" s="94">
        <v>1.2223054747245101E-3</v>
      </c>
      <c r="H2323" s="15" t="s">
        <v>92</v>
      </c>
      <c r="I2323" s="15" t="s">
        <v>93</v>
      </c>
      <c r="J2323" s="15" t="s">
        <v>58016</v>
      </c>
      <c r="K2323" s="15" t="s">
        <v>57896</v>
      </c>
      <c r="L2323" s="15" t="s">
        <v>57896</v>
      </c>
      <c r="M2323" s="15" t="s">
        <v>57896</v>
      </c>
      <c r="N2323" s="15" t="s">
        <v>57896</v>
      </c>
    </row>
    <row r="2324" spans="1:14" x14ac:dyDescent="0.2">
      <c r="A2324" s="3" t="s">
        <v>4441</v>
      </c>
      <c r="B2324" s="3" t="s">
        <v>4442</v>
      </c>
      <c r="C2324" s="15" t="s">
        <v>50688</v>
      </c>
      <c r="D2324" s="3" t="s">
        <v>64436</v>
      </c>
      <c r="E2324" s="5">
        <v>3.89761623378747</v>
      </c>
      <c r="F2324" s="5">
        <v>2.1976468632417498</v>
      </c>
      <c r="G2324" s="94">
        <v>8.8217237502662294E-8</v>
      </c>
      <c r="H2324" s="15" t="s">
        <v>92</v>
      </c>
      <c r="J2324" s="15" t="s">
        <v>58015</v>
      </c>
      <c r="K2324" s="15" t="s">
        <v>92</v>
      </c>
      <c r="L2324" s="15" t="s">
        <v>92</v>
      </c>
      <c r="N2324" s="15" t="s">
        <v>93</v>
      </c>
    </row>
    <row r="2325" spans="1:14" x14ac:dyDescent="0.2">
      <c r="A2325" s="3" t="s">
        <v>4273</v>
      </c>
      <c r="B2325" s="3" t="s">
        <v>4274</v>
      </c>
      <c r="C2325" s="15" t="s">
        <v>43112</v>
      </c>
      <c r="D2325" s="3" t="s">
        <v>57896</v>
      </c>
      <c r="E2325" s="5">
        <v>3.89698063890371</v>
      </c>
      <c r="F2325" s="5">
        <v>-3.3679532177966702E-2</v>
      </c>
      <c r="G2325" s="94">
        <v>1.76972467250343E-3</v>
      </c>
      <c r="H2325" s="15" t="s">
        <v>92</v>
      </c>
      <c r="I2325" s="15" t="s">
        <v>93</v>
      </c>
      <c r="J2325" s="15" t="s">
        <v>64547</v>
      </c>
    </row>
    <row r="2326" spans="1:14" x14ac:dyDescent="0.2">
      <c r="A2326" s="3" t="s">
        <v>3793</v>
      </c>
      <c r="B2326" s="3" t="s">
        <v>3794</v>
      </c>
      <c r="D2326" s="3" t="s">
        <v>57896</v>
      </c>
      <c r="E2326" s="5">
        <v>3.8963803555045202</v>
      </c>
      <c r="F2326" s="5">
        <v>-1.44071019570958E-2</v>
      </c>
      <c r="G2326" s="94">
        <v>1.38090613772196E-3</v>
      </c>
      <c r="H2326" s="15" t="s">
        <v>92</v>
      </c>
      <c r="I2326" s="15" t="s">
        <v>93</v>
      </c>
      <c r="J2326" s="15" t="s">
        <v>58016</v>
      </c>
      <c r="K2326" s="15" t="s">
        <v>57896</v>
      </c>
      <c r="L2326" s="15" t="s">
        <v>57896</v>
      </c>
      <c r="M2326" s="15" t="s">
        <v>57896</v>
      </c>
      <c r="N2326" s="15" t="s">
        <v>57896</v>
      </c>
    </row>
    <row r="2327" spans="1:14" x14ac:dyDescent="0.2">
      <c r="A2327" s="3" t="s">
        <v>56366</v>
      </c>
      <c r="B2327" s="3" t="s">
        <v>56367</v>
      </c>
      <c r="C2327" s="15" t="s">
        <v>33506</v>
      </c>
      <c r="D2327" s="3" t="s">
        <v>57960</v>
      </c>
      <c r="E2327" s="5">
        <v>3.8961252856001098</v>
      </c>
      <c r="F2327" s="5">
        <v>4.6595142930803899</v>
      </c>
      <c r="G2327" s="94">
        <v>4.0652505691628302E-2</v>
      </c>
      <c r="H2327" s="15" t="s">
        <v>92</v>
      </c>
      <c r="J2327" s="15" t="s">
        <v>58015</v>
      </c>
      <c r="L2327" s="15" t="s">
        <v>20011</v>
      </c>
    </row>
    <row r="2328" spans="1:14" x14ac:dyDescent="0.2">
      <c r="A2328" s="3" t="s">
        <v>4509</v>
      </c>
      <c r="B2328" s="3" t="s">
        <v>4510</v>
      </c>
      <c r="C2328" s="15" t="s">
        <v>53219</v>
      </c>
      <c r="D2328" s="3" t="s">
        <v>57896</v>
      </c>
      <c r="E2328" s="5">
        <v>3.89582216270112</v>
      </c>
      <c r="F2328" s="5">
        <v>0.22579649715092101</v>
      </c>
      <c r="G2328" s="94">
        <v>3.0971671831940301E-2</v>
      </c>
      <c r="H2328" s="15" t="s">
        <v>92</v>
      </c>
      <c r="I2328" s="15" t="s">
        <v>93</v>
      </c>
      <c r="J2328" s="15" t="s">
        <v>64547</v>
      </c>
      <c r="M2328" s="15" t="s">
        <v>93</v>
      </c>
      <c r="N2328" s="15" t="s">
        <v>93</v>
      </c>
    </row>
    <row r="2329" spans="1:14" x14ac:dyDescent="0.2">
      <c r="A2329" s="3" t="s">
        <v>4507</v>
      </c>
      <c r="B2329" s="3" t="s">
        <v>4508</v>
      </c>
      <c r="D2329" s="3" t="s">
        <v>57896</v>
      </c>
      <c r="E2329" s="5">
        <v>3.8957927204236702</v>
      </c>
      <c r="F2329" s="5">
        <v>-3.9264775474245797E-2</v>
      </c>
      <c r="G2329" s="94">
        <v>3.0533337282872101E-2</v>
      </c>
      <c r="H2329" s="15" t="s">
        <v>92</v>
      </c>
      <c r="I2329" s="15" t="s">
        <v>93</v>
      </c>
      <c r="J2329" s="15" t="s">
        <v>58016</v>
      </c>
      <c r="K2329" s="15" t="s">
        <v>57896</v>
      </c>
      <c r="L2329" s="15" t="s">
        <v>57896</v>
      </c>
      <c r="M2329" s="15" t="s">
        <v>57896</v>
      </c>
      <c r="N2329" s="15" t="s">
        <v>57896</v>
      </c>
    </row>
    <row r="2330" spans="1:14" x14ac:dyDescent="0.2">
      <c r="A2330" s="3" t="s">
        <v>4527</v>
      </c>
      <c r="B2330" s="3" t="s">
        <v>4528</v>
      </c>
      <c r="C2330" s="15" t="s">
        <v>38019</v>
      </c>
      <c r="D2330" s="3" t="s">
        <v>57896</v>
      </c>
      <c r="E2330" s="5">
        <v>3.8951893308917902</v>
      </c>
      <c r="F2330" s="5">
        <v>0.274718202866296</v>
      </c>
      <c r="G2330" s="94">
        <v>3.45149599018654E-2</v>
      </c>
      <c r="H2330" s="15" t="s">
        <v>92</v>
      </c>
      <c r="I2330" s="15" t="s">
        <v>93</v>
      </c>
      <c r="J2330" s="15" t="s">
        <v>64547</v>
      </c>
    </row>
    <row r="2331" spans="1:14" x14ac:dyDescent="0.2">
      <c r="A2331" s="3" t="s">
        <v>4405</v>
      </c>
      <c r="B2331" s="3" t="s">
        <v>4406</v>
      </c>
      <c r="C2331" s="15" t="s">
        <v>53623</v>
      </c>
      <c r="D2331" s="3" t="s">
        <v>57896</v>
      </c>
      <c r="E2331" s="5">
        <v>3.8938893582497598</v>
      </c>
      <c r="F2331" s="5">
        <v>0.714834834463274</v>
      </c>
      <c r="G2331" s="94">
        <v>5.4774622132140803E-4</v>
      </c>
      <c r="H2331" s="15" t="s">
        <v>92</v>
      </c>
      <c r="I2331" s="15" t="s">
        <v>93</v>
      </c>
      <c r="J2331" s="15" t="s">
        <v>32894</v>
      </c>
      <c r="K2331" s="15" t="s">
        <v>57896</v>
      </c>
      <c r="L2331" s="15" t="s">
        <v>57896</v>
      </c>
      <c r="M2331" s="15" t="s">
        <v>57896</v>
      </c>
      <c r="N2331" s="15" t="s">
        <v>57896</v>
      </c>
    </row>
    <row r="2332" spans="1:14" x14ac:dyDescent="0.2">
      <c r="A2332" s="3" t="s">
        <v>4519</v>
      </c>
      <c r="B2332" s="3" t="s">
        <v>4520</v>
      </c>
      <c r="C2332" s="15" t="s">
        <v>54381</v>
      </c>
      <c r="D2332" s="3" t="s">
        <v>61750</v>
      </c>
      <c r="E2332" s="5">
        <v>3.8934713773405201</v>
      </c>
      <c r="F2332" s="5">
        <v>1.4671361862852399</v>
      </c>
      <c r="G2332" s="94">
        <v>6.7012052740572202E-6</v>
      </c>
      <c r="H2332" s="15" t="s">
        <v>92</v>
      </c>
      <c r="J2332" s="15" t="s">
        <v>33095</v>
      </c>
      <c r="K2332" s="15" t="s">
        <v>57896</v>
      </c>
      <c r="L2332" s="15" t="s">
        <v>57896</v>
      </c>
      <c r="M2332" s="15" t="s">
        <v>57896</v>
      </c>
      <c r="N2332" s="15" t="s">
        <v>57896</v>
      </c>
    </row>
    <row r="2333" spans="1:14" x14ac:dyDescent="0.2">
      <c r="A2333" s="3" t="s">
        <v>4533</v>
      </c>
      <c r="B2333" s="3" t="s">
        <v>4534</v>
      </c>
      <c r="C2333" s="15" t="s">
        <v>45253</v>
      </c>
      <c r="D2333" s="3" t="s">
        <v>61794</v>
      </c>
      <c r="E2333" s="5">
        <v>3.8929544251064798</v>
      </c>
      <c r="F2333" s="5">
        <v>-3.2069856327983398E-2</v>
      </c>
      <c r="G2333" s="94">
        <v>3.5540668352316302E-3</v>
      </c>
      <c r="H2333" s="15" t="s">
        <v>92</v>
      </c>
      <c r="I2333" s="15" t="s">
        <v>93</v>
      </c>
      <c r="J2333" s="15" t="s">
        <v>58015</v>
      </c>
      <c r="K2333" s="15" t="s">
        <v>57896</v>
      </c>
      <c r="L2333" s="15" t="s">
        <v>57896</v>
      </c>
      <c r="M2333" s="15" t="s">
        <v>57896</v>
      </c>
      <c r="N2333" s="15" t="s">
        <v>57896</v>
      </c>
    </row>
    <row r="2334" spans="1:14" x14ac:dyDescent="0.2">
      <c r="A2334" s="3" t="s">
        <v>3451</v>
      </c>
      <c r="B2334" s="3" t="s">
        <v>3452</v>
      </c>
      <c r="C2334" s="15" t="s">
        <v>53158</v>
      </c>
      <c r="E2334" s="5">
        <v>3.89191220046499</v>
      </c>
      <c r="F2334" s="5">
        <v>-1.3984895099492399E-2</v>
      </c>
      <c r="G2334" s="94">
        <v>1.47199742429131E-2</v>
      </c>
      <c r="H2334" s="15" t="s">
        <v>92</v>
      </c>
      <c r="I2334" s="15" t="s">
        <v>93</v>
      </c>
      <c r="J2334" s="15" t="s">
        <v>32894</v>
      </c>
      <c r="K2334" s="15" t="s">
        <v>57896</v>
      </c>
      <c r="L2334" s="15" t="s">
        <v>57896</v>
      </c>
      <c r="M2334" s="15" t="s">
        <v>57896</v>
      </c>
      <c r="N2334" s="15" t="s">
        <v>57896</v>
      </c>
    </row>
    <row r="2335" spans="1:14" x14ac:dyDescent="0.2">
      <c r="A2335" s="3" t="s">
        <v>4535</v>
      </c>
      <c r="B2335" s="3" t="s">
        <v>4536</v>
      </c>
      <c r="C2335" s="15" t="s">
        <v>53850</v>
      </c>
      <c r="D2335" s="3" t="s">
        <v>60885</v>
      </c>
      <c r="E2335" s="5">
        <v>3.8907571963834302</v>
      </c>
      <c r="F2335" s="5">
        <v>1.2566416200172399</v>
      </c>
      <c r="G2335" s="94">
        <v>1.6983778482676799E-2</v>
      </c>
      <c r="H2335" s="15" t="s">
        <v>92</v>
      </c>
      <c r="J2335" s="15" t="s">
        <v>32799</v>
      </c>
      <c r="K2335" s="15" t="s">
        <v>57896</v>
      </c>
      <c r="L2335" s="15" t="s">
        <v>57896</v>
      </c>
      <c r="M2335" s="15" t="s">
        <v>57896</v>
      </c>
      <c r="N2335" s="15" t="s">
        <v>57896</v>
      </c>
    </row>
    <row r="2336" spans="1:14" x14ac:dyDescent="0.2">
      <c r="A2336" s="3" t="s">
        <v>4539</v>
      </c>
      <c r="B2336" s="3" t="s">
        <v>4540</v>
      </c>
      <c r="D2336" s="3" t="s">
        <v>57896</v>
      </c>
      <c r="E2336" s="5">
        <v>3.8899096719859201</v>
      </c>
      <c r="F2336" s="5">
        <v>-3.3327002650393497E-2</v>
      </c>
      <c r="G2336" s="94">
        <v>3.8171088772840701E-3</v>
      </c>
      <c r="H2336" s="15" t="s">
        <v>92</v>
      </c>
      <c r="I2336" s="15" t="s">
        <v>93</v>
      </c>
      <c r="J2336" s="15" t="s">
        <v>58015</v>
      </c>
      <c r="K2336" s="15" t="s">
        <v>57896</v>
      </c>
      <c r="L2336" s="15" t="s">
        <v>57896</v>
      </c>
      <c r="M2336" s="15" t="s">
        <v>57896</v>
      </c>
      <c r="N2336" s="15" t="s">
        <v>57896</v>
      </c>
    </row>
    <row r="2337" spans="1:14" x14ac:dyDescent="0.2">
      <c r="A2337" s="3" t="s">
        <v>4475</v>
      </c>
      <c r="B2337" s="3" t="s">
        <v>4476</v>
      </c>
      <c r="D2337" s="3" t="s">
        <v>57896</v>
      </c>
      <c r="E2337" s="5">
        <v>3.8881023096952498</v>
      </c>
      <c r="F2337" s="5">
        <v>0.396572333747233</v>
      </c>
      <c r="G2337" s="94">
        <v>4.74608649598601E-2</v>
      </c>
      <c r="H2337" s="15" t="s">
        <v>92</v>
      </c>
      <c r="I2337" s="15" t="s">
        <v>93</v>
      </c>
      <c r="J2337" s="15" t="s">
        <v>58016</v>
      </c>
      <c r="K2337" s="15" t="s">
        <v>57896</v>
      </c>
      <c r="L2337" s="15" t="s">
        <v>57896</v>
      </c>
      <c r="M2337" s="15" t="s">
        <v>57896</v>
      </c>
      <c r="N2337" s="15" t="s">
        <v>57896</v>
      </c>
    </row>
    <row r="2338" spans="1:14" x14ac:dyDescent="0.2">
      <c r="A2338" s="3" t="s">
        <v>4541</v>
      </c>
      <c r="B2338" s="3" t="s">
        <v>4542</v>
      </c>
      <c r="C2338" s="15" t="s">
        <v>40613</v>
      </c>
      <c r="D2338" s="3" t="s">
        <v>61718</v>
      </c>
      <c r="E2338" s="5">
        <v>3.8872899106243</v>
      </c>
      <c r="F2338" s="5">
        <v>0.61953907518505802</v>
      </c>
      <c r="G2338" s="94">
        <v>6.4653173793392102E-3</v>
      </c>
      <c r="H2338" s="15" t="s">
        <v>92</v>
      </c>
      <c r="I2338" s="15" t="s">
        <v>93</v>
      </c>
      <c r="J2338" s="15" t="s">
        <v>58015</v>
      </c>
      <c r="L2338" s="15" t="s">
        <v>20011</v>
      </c>
    </row>
    <row r="2339" spans="1:14" x14ac:dyDescent="0.2">
      <c r="A2339" s="3" t="s">
        <v>56368</v>
      </c>
      <c r="B2339" s="3" t="s">
        <v>56369</v>
      </c>
      <c r="C2339" s="15" t="s">
        <v>44624</v>
      </c>
      <c r="D2339" s="3" t="s">
        <v>64257</v>
      </c>
      <c r="E2339" s="5">
        <v>3.8869743165488702</v>
      </c>
      <c r="F2339" s="5">
        <v>0.53099693044684304</v>
      </c>
      <c r="G2339" s="94">
        <v>4.6520343073342803E-2</v>
      </c>
      <c r="H2339" s="15" t="s">
        <v>92</v>
      </c>
      <c r="J2339" s="15" t="s">
        <v>58015</v>
      </c>
      <c r="K2339" s="15" t="s">
        <v>20011</v>
      </c>
      <c r="L2339" s="15" t="s">
        <v>20011</v>
      </c>
    </row>
    <row r="2340" spans="1:14" x14ac:dyDescent="0.2">
      <c r="A2340" s="3" t="s">
        <v>3749</v>
      </c>
      <c r="B2340" s="3" t="s">
        <v>3750</v>
      </c>
      <c r="C2340" s="15" t="s">
        <v>40904</v>
      </c>
      <c r="D2340" s="3" t="s">
        <v>59901</v>
      </c>
      <c r="E2340" s="5">
        <v>3.8862374826666501</v>
      </c>
      <c r="F2340" s="5">
        <v>0.715490901745931</v>
      </c>
      <c r="G2340" s="94">
        <v>5.5098405821831301E-4</v>
      </c>
      <c r="H2340" s="15" t="s">
        <v>92</v>
      </c>
      <c r="I2340" s="15" t="s">
        <v>93</v>
      </c>
      <c r="J2340" s="15" t="s">
        <v>58015</v>
      </c>
    </row>
    <row r="2341" spans="1:14" x14ac:dyDescent="0.2">
      <c r="A2341" s="3" t="s">
        <v>4493</v>
      </c>
      <c r="B2341" s="3" t="s">
        <v>4494</v>
      </c>
      <c r="C2341" s="15" t="s">
        <v>50557</v>
      </c>
      <c r="D2341" s="3" t="s">
        <v>62943</v>
      </c>
      <c r="E2341" s="5">
        <v>3.8861289179656402</v>
      </c>
      <c r="F2341" s="5">
        <v>0.31473638363627698</v>
      </c>
      <c r="G2341" s="94">
        <v>3.29538018133195E-3</v>
      </c>
      <c r="H2341" s="15" t="s">
        <v>92</v>
      </c>
      <c r="I2341" s="15" t="s">
        <v>93</v>
      </c>
      <c r="J2341" s="15" t="s">
        <v>58015</v>
      </c>
      <c r="K2341" s="15" t="s">
        <v>92</v>
      </c>
      <c r="L2341" s="15" t="s">
        <v>92</v>
      </c>
    </row>
    <row r="2342" spans="1:14" x14ac:dyDescent="0.2">
      <c r="A2342" s="3" t="s">
        <v>4047</v>
      </c>
      <c r="B2342" s="3" t="s">
        <v>4048</v>
      </c>
      <c r="C2342" s="15" t="s">
        <v>51438</v>
      </c>
      <c r="D2342" s="3" t="s">
        <v>57896</v>
      </c>
      <c r="E2342" s="5">
        <v>3.88604356277538</v>
      </c>
      <c r="F2342" s="5">
        <v>1.2459137092357599</v>
      </c>
      <c r="G2342" s="94">
        <v>4.0433541719224597E-5</v>
      </c>
      <c r="H2342" s="15" t="s">
        <v>92</v>
      </c>
      <c r="J2342" s="15" t="s">
        <v>64547</v>
      </c>
      <c r="L2342" s="15" t="s">
        <v>92</v>
      </c>
    </row>
    <row r="2343" spans="1:14" x14ac:dyDescent="0.2">
      <c r="A2343" s="3" t="s">
        <v>4495</v>
      </c>
      <c r="B2343" s="3" t="s">
        <v>4496</v>
      </c>
      <c r="C2343" s="15" t="s">
        <v>46547</v>
      </c>
      <c r="D2343" s="3" t="s">
        <v>64298</v>
      </c>
      <c r="E2343" s="5">
        <v>3.8856938610012</v>
      </c>
      <c r="F2343" s="5">
        <v>0.748489820914503</v>
      </c>
      <c r="G2343" s="94">
        <v>9.4650718769930496E-4</v>
      </c>
      <c r="H2343" s="15" t="s">
        <v>92</v>
      </c>
      <c r="J2343" s="15" t="s">
        <v>58015</v>
      </c>
    </row>
    <row r="2344" spans="1:14" x14ac:dyDescent="0.2">
      <c r="A2344" s="3" t="s">
        <v>4553</v>
      </c>
      <c r="B2344" s="3" t="s">
        <v>4554</v>
      </c>
      <c r="C2344" s="15" t="s">
        <v>35968</v>
      </c>
      <c r="D2344" s="3" t="s">
        <v>59734</v>
      </c>
      <c r="E2344" s="5">
        <v>3.88535518872408</v>
      </c>
      <c r="F2344" s="5">
        <v>1.0459394470665</v>
      </c>
      <c r="G2344" s="94">
        <v>7.4130655828601099E-3</v>
      </c>
      <c r="H2344" s="15" t="s">
        <v>92</v>
      </c>
      <c r="J2344" s="15" t="s">
        <v>58015</v>
      </c>
      <c r="K2344" s="15" t="s">
        <v>20011</v>
      </c>
      <c r="L2344" s="15" t="s">
        <v>20011</v>
      </c>
    </row>
    <row r="2345" spans="1:14" x14ac:dyDescent="0.2">
      <c r="A2345" s="3" t="s">
        <v>4437</v>
      </c>
      <c r="B2345" s="3" t="s">
        <v>4438</v>
      </c>
      <c r="C2345" s="15" t="s">
        <v>41331</v>
      </c>
      <c r="D2345" s="3" t="s">
        <v>57896</v>
      </c>
      <c r="E2345" s="5">
        <v>3.8845617323493302</v>
      </c>
      <c r="F2345" s="5">
        <v>-3.29957215222412E-2</v>
      </c>
      <c r="G2345" s="94">
        <v>3.1076024602024899E-2</v>
      </c>
      <c r="H2345" s="15" t="s">
        <v>92</v>
      </c>
      <c r="I2345" s="15" t="s">
        <v>93</v>
      </c>
      <c r="J2345" s="15" t="s">
        <v>64547</v>
      </c>
      <c r="K2345" s="15" t="s">
        <v>20011</v>
      </c>
      <c r="L2345" s="15" t="s">
        <v>20011</v>
      </c>
    </row>
    <row r="2346" spans="1:14" x14ac:dyDescent="0.2">
      <c r="A2346" s="3" t="s">
        <v>4543</v>
      </c>
      <c r="B2346" s="3" t="s">
        <v>4544</v>
      </c>
      <c r="D2346" s="3" t="s">
        <v>61222</v>
      </c>
      <c r="E2346" s="5">
        <v>3.8843330701143199</v>
      </c>
      <c r="F2346" s="5">
        <v>-2.8445013878812101E-2</v>
      </c>
      <c r="G2346" s="94">
        <v>2.99156172253527E-2</v>
      </c>
      <c r="H2346" s="15" t="s">
        <v>92</v>
      </c>
      <c r="I2346" s="15" t="s">
        <v>93</v>
      </c>
      <c r="J2346" s="15" t="s">
        <v>50058</v>
      </c>
      <c r="L2346" s="15" t="s">
        <v>92</v>
      </c>
      <c r="M2346" s="15" t="s">
        <v>93</v>
      </c>
      <c r="N2346" s="15" t="s">
        <v>93</v>
      </c>
    </row>
    <row r="2347" spans="1:14" x14ac:dyDescent="0.2">
      <c r="A2347" s="3" t="s">
        <v>4343</v>
      </c>
      <c r="B2347" s="3" t="s">
        <v>4344</v>
      </c>
      <c r="C2347" s="15" t="s">
        <v>53714</v>
      </c>
      <c r="D2347" s="3" t="s">
        <v>62336</v>
      </c>
      <c r="E2347" s="5">
        <v>3.8835967753062901</v>
      </c>
      <c r="F2347" s="5">
        <v>-1.7906628503105301E-2</v>
      </c>
      <c r="G2347" s="94">
        <v>5.5914575772736501E-3</v>
      </c>
      <c r="H2347" s="15" t="s">
        <v>92</v>
      </c>
      <c r="I2347" s="15" t="s">
        <v>93</v>
      </c>
      <c r="J2347" s="15" t="s">
        <v>50058</v>
      </c>
      <c r="K2347" s="15" t="s">
        <v>57896</v>
      </c>
      <c r="L2347" s="15" t="s">
        <v>57896</v>
      </c>
      <c r="M2347" s="15" t="s">
        <v>57896</v>
      </c>
      <c r="N2347" s="15" t="s">
        <v>57896</v>
      </c>
    </row>
    <row r="2348" spans="1:14" x14ac:dyDescent="0.2">
      <c r="A2348" s="3" t="s">
        <v>4551</v>
      </c>
      <c r="B2348" s="3" t="s">
        <v>4552</v>
      </c>
      <c r="C2348" s="15" t="s">
        <v>53093</v>
      </c>
      <c r="D2348" s="3" t="s">
        <v>63191</v>
      </c>
      <c r="E2348" s="5">
        <v>3.8831762703121799</v>
      </c>
      <c r="F2348" s="5">
        <v>-2.5078435621356001E-2</v>
      </c>
      <c r="G2348" s="94">
        <v>1.2550354234963E-2</v>
      </c>
      <c r="H2348" s="15" t="s">
        <v>92</v>
      </c>
      <c r="I2348" s="15" t="s">
        <v>93</v>
      </c>
      <c r="J2348" s="15" t="s">
        <v>58015</v>
      </c>
    </row>
    <row r="2349" spans="1:14" x14ac:dyDescent="0.2">
      <c r="A2349" s="3" t="s">
        <v>4559</v>
      </c>
      <c r="B2349" s="3" t="s">
        <v>4560</v>
      </c>
      <c r="D2349" s="3" t="s">
        <v>57896</v>
      </c>
      <c r="E2349" s="5">
        <v>3.8826643985442999</v>
      </c>
      <c r="F2349" s="5">
        <v>1.09392514821144</v>
      </c>
      <c r="G2349" s="94">
        <v>8.0105562089464993E-3</v>
      </c>
      <c r="H2349" s="15" t="s">
        <v>92</v>
      </c>
      <c r="J2349" s="15" t="s">
        <v>32799</v>
      </c>
      <c r="K2349" s="15" t="s">
        <v>57896</v>
      </c>
      <c r="L2349" s="15" t="s">
        <v>57896</v>
      </c>
      <c r="M2349" s="15" t="s">
        <v>57896</v>
      </c>
      <c r="N2349" s="15" t="s">
        <v>57896</v>
      </c>
    </row>
    <row r="2350" spans="1:14" x14ac:dyDescent="0.2">
      <c r="A2350" s="3" t="s">
        <v>4537</v>
      </c>
      <c r="B2350" s="3" t="s">
        <v>4538</v>
      </c>
      <c r="C2350" s="15" t="s">
        <v>51564</v>
      </c>
      <c r="D2350" s="3" t="s">
        <v>58182</v>
      </c>
      <c r="E2350" s="5">
        <v>3.8810386244878301</v>
      </c>
      <c r="F2350" s="5">
        <v>1.34670549439123</v>
      </c>
      <c r="G2350" s="94">
        <v>5.9410664444403899E-4</v>
      </c>
      <c r="H2350" s="15" t="s">
        <v>92</v>
      </c>
      <c r="J2350" s="15" t="s">
        <v>58015</v>
      </c>
      <c r="L2350" s="15" t="s">
        <v>92</v>
      </c>
    </row>
    <row r="2351" spans="1:14" x14ac:dyDescent="0.2">
      <c r="A2351" s="3" t="s">
        <v>3437</v>
      </c>
      <c r="B2351" s="3" t="s">
        <v>3438</v>
      </c>
      <c r="C2351" s="15" t="s">
        <v>51090</v>
      </c>
      <c r="D2351" s="3" t="s">
        <v>63940</v>
      </c>
      <c r="E2351" s="5">
        <v>3.8806823617816599</v>
      </c>
      <c r="F2351" s="5">
        <v>2.23896699580696</v>
      </c>
      <c r="G2351" s="94">
        <v>3.0821475950946302E-3</v>
      </c>
      <c r="H2351" s="15" t="s">
        <v>92</v>
      </c>
      <c r="J2351" s="15" t="s">
        <v>58015</v>
      </c>
      <c r="K2351" s="15" t="s">
        <v>92</v>
      </c>
      <c r="L2351" s="15" t="s">
        <v>92</v>
      </c>
    </row>
    <row r="2352" spans="1:14" x14ac:dyDescent="0.2">
      <c r="A2352" s="3" t="s">
        <v>4581</v>
      </c>
      <c r="B2352" s="3" t="s">
        <v>4582</v>
      </c>
      <c r="C2352" s="15" t="s">
        <v>36868</v>
      </c>
      <c r="D2352" s="3" t="s">
        <v>63805</v>
      </c>
      <c r="E2352" s="5">
        <v>3.87897609032068</v>
      </c>
      <c r="F2352" s="5">
        <v>4.8567028575287798</v>
      </c>
      <c r="G2352" s="94">
        <v>2.0361804921188699E-2</v>
      </c>
      <c r="H2352" s="15" t="s">
        <v>92</v>
      </c>
      <c r="J2352" s="15" t="s">
        <v>58015</v>
      </c>
      <c r="L2352" s="15" t="s">
        <v>20011</v>
      </c>
    </row>
    <row r="2353" spans="1:14" x14ac:dyDescent="0.2">
      <c r="A2353" s="3" t="s">
        <v>4547</v>
      </c>
      <c r="B2353" s="3" t="s">
        <v>4548</v>
      </c>
      <c r="C2353" s="15" t="s">
        <v>33257</v>
      </c>
      <c r="D2353" s="3" t="s">
        <v>63544</v>
      </c>
      <c r="E2353" s="5">
        <v>3.8783709885972999</v>
      </c>
      <c r="F2353" s="5">
        <v>1.9428982121545799</v>
      </c>
      <c r="G2353" s="94">
        <v>3.4994830271437201E-4</v>
      </c>
      <c r="H2353" s="15" t="s">
        <v>92</v>
      </c>
      <c r="I2353" s="15" t="s">
        <v>93</v>
      </c>
      <c r="J2353" s="15" t="s">
        <v>58015</v>
      </c>
    </row>
    <row r="2354" spans="1:14" x14ac:dyDescent="0.2">
      <c r="A2354" s="3" t="s">
        <v>4563</v>
      </c>
      <c r="B2354" s="3" t="s">
        <v>4564</v>
      </c>
      <c r="C2354" s="15" t="s">
        <v>53678</v>
      </c>
      <c r="D2354" s="3" t="s">
        <v>57896</v>
      </c>
      <c r="E2354" s="5">
        <v>3.8779580628497201</v>
      </c>
      <c r="F2354" s="5">
        <v>-3.5988129626702302E-2</v>
      </c>
      <c r="G2354" s="94">
        <v>3.3295352293352199E-3</v>
      </c>
      <c r="H2354" s="15" t="s">
        <v>92</v>
      </c>
      <c r="I2354" s="15" t="s">
        <v>93</v>
      </c>
      <c r="J2354" s="15" t="s">
        <v>64547</v>
      </c>
    </row>
    <row r="2355" spans="1:14" x14ac:dyDescent="0.2">
      <c r="A2355" s="3" t="s">
        <v>4571</v>
      </c>
      <c r="B2355" s="3" t="s">
        <v>4572</v>
      </c>
      <c r="C2355" s="15" t="s">
        <v>44098</v>
      </c>
      <c r="D2355" s="3" t="s">
        <v>63311</v>
      </c>
      <c r="E2355" s="5">
        <v>3.8769584006158899</v>
      </c>
      <c r="F2355" s="5">
        <v>0.32935393957522702</v>
      </c>
      <c r="G2355" s="94">
        <v>4.5332736543584301E-2</v>
      </c>
      <c r="H2355" s="15" t="s">
        <v>92</v>
      </c>
      <c r="I2355" s="15" t="s">
        <v>93</v>
      </c>
      <c r="J2355" s="15" t="s">
        <v>33095</v>
      </c>
      <c r="K2355" s="15" t="s">
        <v>57896</v>
      </c>
      <c r="L2355" s="15" t="s">
        <v>57896</v>
      </c>
      <c r="M2355" s="15" t="s">
        <v>57896</v>
      </c>
      <c r="N2355" s="15" t="s">
        <v>57896</v>
      </c>
    </row>
    <row r="2356" spans="1:14" x14ac:dyDescent="0.2">
      <c r="A2356" s="3" t="s">
        <v>4315</v>
      </c>
      <c r="B2356" s="3" t="s">
        <v>4316</v>
      </c>
      <c r="C2356" s="15" t="s">
        <v>51892</v>
      </c>
      <c r="D2356" s="3" t="s">
        <v>57896</v>
      </c>
      <c r="E2356" s="5">
        <v>3.8766494070911701</v>
      </c>
      <c r="F2356" s="5">
        <v>-2.3681180646421E-2</v>
      </c>
      <c r="G2356" s="94">
        <v>1.9838584111828799E-2</v>
      </c>
      <c r="H2356" s="15" t="s">
        <v>92</v>
      </c>
      <c r="I2356" s="15" t="s">
        <v>93</v>
      </c>
      <c r="J2356" s="15" t="s">
        <v>64547</v>
      </c>
    </row>
    <row r="2357" spans="1:14" x14ac:dyDescent="0.2">
      <c r="A2357" s="3" t="s">
        <v>4575</v>
      </c>
      <c r="B2357" s="3" t="s">
        <v>4576</v>
      </c>
      <c r="C2357" s="15" t="s">
        <v>51247</v>
      </c>
      <c r="D2357" s="3" t="s">
        <v>57896</v>
      </c>
      <c r="E2357" s="5">
        <v>3.87323044288854</v>
      </c>
      <c r="F2357" s="5">
        <v>1.00803106325194</v>
      </c>
      <c r="G2357" s="94">
        <v>1.85322112214703E-4</v>
      </c>
      <c r="H2357" s="15" t="s">
        <v>92</v>
      </c>
      <c r="J2357" s="15" t="s">
        <v>64547</v>
      </c>
      <c r="L2357" s="15" t="s">
        <v>20011</v>
      </c>
    </row>
    <row r="2358" spans="1:14" x14ac:dyDescent="0.2">
      <c r="A2358" s="3" t="s">
        <v>4433</v>
      </c>
      <c r="B2358" s="3" t="s">
        <v>4434</v>
      </c>
      <c r="C2358" s="15" t="s">
        <v>50761</v>
      </c>
      <c r="D2358" s="3" t="s">
        <v>64338</v>
      </c>
      <c r="E2358" s="5">
        <v>3.8721788925828302</v>
      </c>
      <c r="F2358" s="5">
        <v>1.61020530544674</v>
      </c>
      <c r="G2358" s="94">
        <v>2.05085947577977E-5</v>
      </c>
      <c r="H2358" s="15" t="s">
        <v>92</v>
      </c>
      <c r="J2358" s="15" t="s">
        <v>58015</v>
      </c>
      <c r="K2358" s="15" t="s">
        <v>92</v>
      </c>
      <c r="L2358" s="15" t="s">
        <v>92</v>
      </c>
      <c r="N2358" s="15" t="s">
        <v>93</v>
      </c>
    </row>
    <row r="2359" spans="1:14" x14ac:dyDescent="0.2">
      <c r="A2359" s="3" t="s">
        <v>56370</v>
      </c>
      <c r="B2359" s="3" t="s">
        <v>56371</v>
      </c>
      <c r="C2359" s="15" t="s">
        <v>56372</v>
      </c>
      <c r="D2359" s="3" t="s">
        <v>63612</v>
      </c>
      <c r="E2359" s="5">
        <v>3.8721130674583999</v>
      </c>
      <c r="F2359" s="5">
        <v>-1.9672594457746401E-2</v>
      </c>
      <c r="G2359" s="94">
        <v>4.9259860264772901E-2</v>
      </c>
      <c r="H2359" s="15" t="s">
        <v>92</v>
      </c>
      <c r="I2359" s="15" t="s">
        <v>93</v>
      </c>
      <c r="J2359" s="15" t="s">
        <v>58015</v>
      </c>
      <c r="L2359" s="15" t="s">
        <v>92</v>
      </c>
    </row>
    <row r="2360" spans="1:14" x14ac:dyDescent="0.2">
      <c r="A2360" s="3" t="s">
        <v>4557</v>
      </c>
      <c r="B2360" s="3" t="s">
        <v>4558</v>
      </c>
      <c r="D2360" s="3" t="s">
        <v>57896</v>
      </c>
      <c r="E2360" s="5">
        <v>3.86979010909721</v>
      </c>
      <c r="F2360" s="5">
        <v>1.4343434022108701</v>
      </c>
      <c r="G2360" s="94">
        <v>2.26410140883949E-2</v>
      </c>
      <c r="H2360" s="15" t="s">
        <v>92</v>
      </c>
      <c r="J2360" s="15" t="s">
        <v>32799</v>
      </c>
      <c r="K2360" s="15" t="s">
        <v>57896</v>
      </c>
      <c r="L2360" s="15" t="s">
        <v>57896</v>
      </c>
      <c r="M2360" s="15" t="s">
        <v>57896</v>
      </c>
      <c r="N2360" s="15" t="s">
        <v>57896</v>
      </c>
    </row>
    <row r="2361" spans="1:14" x14ac:dyDescent="0.2">
      <c r="A2361" s="3" t="s">
        <v>4577</v>
      </c>
      <c r="B2361" s="3" t="s">
        <v>4578</v>
      </c>
      <c r="C2361" s="15" t="s">
        <v>51181</v>
      </c>
      <c r="E2361" s="5">
        <v>3.8676757329755298</v>
      </c>
      <c r="F2361" s="5">
        <v>-2.2013712172824398E-2</v>
      </c>
      <c r="G2361" s="94">
        <v>3.5679701042938099E-2</v>
      </c>
      <c r="H2361" s="15" t="s">
        <v>92</v>
      </c>
      <c r="I2361" s="15" t="s">
        <v>93</v>
      </c>
      <c r="J2361" s="15" t="s">
        <v>58015</v>
      </c>
      <c r="K2361" s="15" t="s">
        <v>92</v>
      </c>
      <c r="L2361" s="15" t="s">
        <v>92</v>
      </c>
    </row>
    <row r="2362" spans="1:14" x14ac:dyDescent="0.2">
      <c r="A2362" s="3" t="s">
        <v>4605</v>
      </c>
      <c r="B2362" s="3" t="s">
        <v>4606</v>
      </c>
      <c r="C2362" s="15" t="s">
        <v>53970</v>
      </c>
      <c r="D2362" s="3" t="s">
        <v>58776</v>
      </c>
      <c r="E2362" s="5">
        <v>3.86764019089498</v>
      </c>
      <c r="F2362" s="5">
        <v>1.41670569871378</v>
      </c>
      <c r="G2362" s="94">
        <v>5.7953176407944803E-3</v>
      </c>
      <c r="H2362" s="15" t="s">
        <v>92</v>
      </c>
      <c r="J2362" s="15" t="s">
        <v>33095</v>
      </c>
    </row>
    <row r="2363" spans="1:14" x14ac:dyDescent="0.2">
      <c r="A2363" s="3" t="s">
        <v>4587</v>
      </c>
      <c r="B2363" s="3" t="s">
        <v>4588</v>
      </c>
      <c r="C2363" s="15" t="s">
        <v>49223</v>
      </c>
      <c r="D2363" s="3" t="s">
        <v>57896</v>
      </c>
      <c r="E2363" s="5">
        <v>3.86647218925894</v>
      </c>
      <c r="F2363" s="5">
        <v>-2.5262808315983799E-2</v>
      </c>
      <c r="G2363" s="94">
        <v>2.6544211073122399E-2</v>
      </c>
      <c r="H2363" s="15" t="s">
        <v>92</v>
      </c>
      <c r="I2363" s="15" t="s">
        <v>93</v>
      </c>
      <c r="J2363" s="15" t="s">
        <v>64547</v>
      </c>
    </row>
    <row r="2364" spans="1:14" x14ac:dyDescent="0.2">
      <c r="A2364" s="3" t="s">
        <v>4657</v>
      </c>
      <c r="B2364" s="3" t="s">
        <v>4658</v>
      </c>
      <c r="C2364" s="15" t="s">
        <v>35373</v>
      </c>
      <c r="D2364" s="3" t="s">
        <v>59562</v>
      </c>
      <c r="E2364" s="5">
        <v>3.8650575825120499</v>
      </c>
      <c r="F2364" s="5">
        <v>0.63770359232629603</v>
      </c>
      <c r="G2364" s="94">
        <v>5.6815094414404601E-3</v>
      </c>
      <c r="H2364" s="15" t="s">
        <v>92</v>
      </c>
      <c r="I2364" s="15" t="s">
        <v>93</v>
      </c>
      <c r="J2364" s="15" t="s">
        <v>58015</v>
      </c>
      <c r="K2364" s="15" t="s">
        <v>92</v>
      </c>
      <c r="N2364" s="15" t="s">
        <v>93</v>
      </c>
    </row>
    <row r="2365" spans="1:14" x14ac:dyDescent="0.2">
      <c r="A2365" s="3" t="s">
        <v>4613</v>
      </c>
      <c r="B2365" s="3" t="s">
        <v>4614</v>
      </c>
      <c r="C2365" s="15" t="s">
        <v>50812</v>
      </c>
      <c r="D2365" s="3" t="s">
        <v>59605</v>
      </c>
      <c r="E2365" s="5">
        <v>3.8638054693152002</v>
      </c>
      <c r="F2365" s="5">
        <v>1.54378074949531</v>
      </c>
      <c r="G2365" s="94">
        <v>8.6955328805735001E-3</v>
      </c>
      <c r="H2365" s="15" t="s">
        <v>92</v>
      </c>
      <c r="J2365" s="15" t="s">
        <v>64547</v>
      </c>
      <c r="K2365" s="15" t="s">
        <v>92</v>
      </c>
      <c r="L2365" s="15" t="s">
        <v>92</v>
      </c>
    </row>
    <row r="2366" spans="1:14" x14ac:dyDescent="0.2">
      <c r="A2366" s="3" t="s">
        <v>4627</v>
      </c>
      <c r="B2366" s="3" t="s">
        <v>4628</v>
      </c>
      <c r="C2366" s="15" t="s">
        <v>33370</v>
      </c>
      <c r="D2366" s="3" t="s">
        <v>62844</v>
      </c>
      <c r="E2366" s="5">
        <v>3.8635889747221199</v>
      </c>
      <c r="F2366" s="5">
        <v>1.44935139736374</v>
      </c>
      <c r="G2366" s="94">
        <v>3.5886813267621499E-4</v>
      </c>
      <c r="H2366" s="15" t="s">
        <v>92</v>
      </c>
      <c r="J2366" s="15" t="s">
        <v>58015</v>
      </c>
      <c r="K2366" s="15" t="s">
        <v>20011</v>
      </c>
      <c r="N2366" s="15" t="s">
        <v>93</v>
      </c>
    </row>
    <row r="2367" spans="1:14" x14ac:dyDescent="0.2">
      <c r="A2367" s="3" t="s">
        <v>4599</v>
      </c>
      <c r="B2367" s="3" t="s">
        <v>4600</v>
      </c>
      <c r="C2367" s="15" t="s">
        <v>53184</v>
      </c>
      <c r="D2367" s="3" t="s">
        <v>59320</v>
      </c>
      <c r="E2367" s="5">
        <v>3.8632893199649199</v>
      </c>
      <c r="F2367" s="5">
        <v>-1.7139765179362498E-2</v>
      </c>
      <c r="G2367" s="94">
        <v>2.6211837669329299E-2</v>
      </c>
      <c r="H2367" s="15" t="s">
        <v>92</v>
      </c>
      <c r="I2367" s="15" t="s">
        <v>93</v>
      </c>
      <c r="J2367" s="15" t="s">
        <v>58015</v>
      </c>
    </row>
    <row r="2368" spans="1:14" x14ac:dyDescent="0.2">
      <c r="A2368" s="3" t="s">
        <v>4621</v>
      </c>
      <c r="B2368" s="3" t="s">
        <v>4622</v>
      </c>
      <c r="C2368" s="15" t="s">
        <v>50523</v>
      </c>
      <c r="D2368" s="3" t="s">
        <v>61125</v>
      </c>
      <c r="E2368" s="5">
        <v>3.86296690756711</v>
      </c>
      <c r="F2368" s="5">
        <v>1.8346515961668901</v>
      </c>
      <c r="G2368" s="94">
        <v>1.1456123693512501E-4</v>
      </c>
      <c r="H2368" s="15" t="s">
        <v>92</v>
      </c>
      <c r="J2368" s="15" t="s">
        <v>58015</v>
      </c>
      <c r="K2368" s="15" t="s">
        <v>92</v>
      </c>
      <c r="L2368" s="15" t="s">
        <v>92</v>
      </c>
    </row>
    <row r="2369" spans="1:14" x14ac:dyDescent="0.2">
      <c r="A2369" s="3" t="s">
        <v>4589</v>
      </c>
      <c r="B2369" s="3" t="s">
        <v>4590</v>
      </c>
      <c r="C2369" s="15" t="s">
        <v>40732</v>
      </c>
      <c r="D2369" s="3" t="s">
        <v>58735</v>
      </c>
      <c r="E2369" s="5">
        <v>3.8629114268781701</v>
      </c>
      <c r="F2369" s="5">
        <v>0.32167170173366999</v>
      </c>
      <c r="G2369" s="94">
        <v>1.6241459318414701E-2</v>
      </c>
      <c r="H2369" s="15" t="s">
        <v>92</v>
      </c>
      <c r="I2369" s="15" t="s">
        <v>93</v>
      </c>
      <c r="J2369" s="15" t="s">
        <v>58015</v>
      </c>
      <c r="K2369" s="15" t="s">
        <v>57896</v>
      </c>
      <c r="L2369" s="15" t="s">
        <v>57896</v>
      </c>
      <c r="M2369" s="15" t="s">
        <v>57896</v>
      </c>
      <c r="N2369" s="15" t="s">
        <v>57896</v>
      </c>
    </row>
    <row r="2370" spans="1:14" x14ac:dyDescent="0.2">
      <c r="A2370" s="3" t="s">
        <v>3997</v>
      </c>
      <c r="B2370" s="3" t="s">
        <v>3998</v>
      </c>
      <c r="C2370" s="15" t="s">
        <v>37378</v>
      </c>
      <c r="D2370" s="3" t="s">
        <v>62852</v>
      </c>
      <c r="E2370" s="5">
        <v>3.8620636081392599</v>
      </c>
      <c r="F2370" s="5">
        <v>1.09635808665083</v>
      </c>
      <c r="G2370" s="94">
        <v>1.1201293534563499E-4</v>
      </c>
      <c r="H2370" s="15" t="s">
        <v>92</v>
      </c>
      <c r="J2370" s="15" t="s">
        <v>58015</v>
      </c>
      <c r="K2370" s="15" t="s">
        <v>20011</v>
      </c>
      <c r="L2370" s="15" t="s">
        <v>20011</v>
      </c>
      <c r="M2370" s="15" t="s">
        <v>1038</v>
      </c>
      <c r="N2370" s="15" t="s">
        <v>1038</v>
      </c>
    </row>
    <row r="2371" spans="1:14" x14ac:dyDescent="0.2">
      <c r="A2371" s="3" t="s">
        <v>4637</v>
      </c>
      <c r="B2371" s="3" t="s">
        <v>4638</v>
      </c>
      <c r="C2371" s="15" t="s">
        <v>54070</v>
      </c>
      <c r="D2371" s="3" t="s">
        <v>63308</v>
      </c>
      <c r="E2371" s="5">
        <v>3.8619481301585399</v>
      </c>
      <c r="F2371" s="5">
        <v>3.3423409317148298</v>
      </c>
      <c r="G2371" s="94">
        <v>4.6810279774269701E-4</v>
      </c>
      <c r="H2371" s="15" t="s">
        <v>92</v>
      </c>
      <c r="J2371" s="15" t="s">
        <v>58015</v>
      </c>
    </row>
    <row r="2372" spans="1:14" x14ac:dyDescent="0.2">
      <c r="A2372" s="3" t="s">
        <v>4633</v>
      </c>
      <c r="B2372" s="3" t="s">
        <v>4634</v>
      </c>
      <c r="C2372" s="15" t="s">
        <v>51292</v>
      </c>
      <c r="D2372" s="3" t="s">
        <v>63103</v>
      </c>
      <c r="E2372" s="5">
        <v>3.8604216467941601</v>
      </c>
      <c r="F2372" s="5">
        <v>0.25573674593207402</v>
      </c>
      <c r="G2372" s="94">
        <v>1.40792783711265E-3</v>
      </c>
      <c r="H2372" s="15" t="s">
        <v>92</v>
      </c>
      <c r="I2372" s="15" t="s">
        <v>93</v>
      </c>
      <c r="J2372" s="15" t="s">
        <v>58015</v>
      </c>
      <c r="L2372" s="15" t="s">
        <v>20011</v>
      </c>
    </row>
    <row r="2373" spans="1:14" x14ac:dyDescent="0.2">
      <c r="A2373" s="3" t="s">
        <v>4615</v>
      </c>
      <c r="B2373" s="3" t="s">
        <v>4616</v>
      </c>
      <c r="D2373" s="3" t="s">
        <v>57896</v>
      </c>
      <c r="E2373" s="5">
        <v>3.8600977383755399</v>
      </c>
      <c r="F2373" s="5">
        <v>-2.83087644027918E-2</v>
      </c>
      <c r="G2373" s="94">
        <v>3.9407638696887203E-2</v>
      </c>
      <c r="H2373" s="15" t="s">
        <v>92</v>
      </c>
      <c r="I2373" s="15" t="s">
        <v>93</v>
      </c>
      <c r="J2373" s="15" t="s">
        <v>32799</v>
      </c>
      <c r="K2373" s="15" t="s">
        <v>57896</v>
      </c>
      <c r="L2373" s="15" t="s">
        <v>57896</v>
      </c>
      <c r="M2373" s="15" t="s">
        <v>57896</v>
      </c>
      <c r="N2373" s="15" t="s">
        <v>57896</v>
      </c>
    </row>
    <row r="2374" spans="1:14" x14ac:dyDescent="0.2">
      <c r="A2374" s="3" t="s">
        <v>3789</v>
      </c>
      <c r="B2374" s="3" t="s">
        <v>3790</v>
      </c>
      <c r="C2374" s="15" t="s">
        <v>49876</v>
      </c>
      <c r="D2374" s="3" t="s">
        <v>63271</v>
      </c>
      <c r="E2374" s="5">
        <v>3.85994029537801</v>
      </c>
      <c r="F2374" s="5">
        <v>-3.39090529741609E-2</v>
      </c>
      <c r="G2374" s="94">
        <v>4.2453539162935396E-3</v>
      </c>
      <c r="H2374" s="15" t="s">
        <v>92</v>
      </c>
      <c r="I2374" s="15" t="s">
        <v>93</v>
      </c>
      <c r="J2374" s="15" t="s">
        <v>33095</v>
      </c>
      <c r="K2374" s="15" t="s">
        <v>92</v>
      </c>
      <c r="L2374" s="15" t="s">
        <v>92</v>
      </c>
      <c r="M2374" s="15" t="s">
        <v>93</v>
      </c>
      <c r="N2374" s="15" t="s">
        <v>93</v>
      </c>
    </row>
    <row r="2375" spans="1:14" x14ac:dyDescent="0.2">
      <c r="A2375" s="3" t="s">
        <v>4451</v>
      </c>
      <c r="B2375" s="3" t="s">
        <v>4452</v>
      </c>
      <c r="D2375" s="3" t="s">
        <v>57896</v>
      </c>
      <c r="E2375" s="5">
        <v>3.85972876233033</v>
      </c>
      <c r="F2375" s="5">
        <v>1.44357529252151</v>
      </c>
      <c r="G2375" s="94">
        <v>6.4070145895367798E-8</v>
      </c>
      <c r="H2375" s="15" t="s">
        <v>92</v>
      </c>
      <c r="J2375" s="15" t="s">
        <v>58015</v>
      </c>
      <c r="K2375" s="15" t="s">
        <v>57896</v>
      </c>
      <c r="L2375" s="15" t="s">
        <v>57896</v>
      </c>
      <c r="M2375" s="15" t="s">
        <v>57896</v>
      </c>
      <c r="N2375" s="15" t="s">
        <v>57896</v>
      </c>
    </row>
    <row r="2376" spans="1:14" x14ac:dyDescent="0.2">
      <c r="A2376" s="3" t="s">
        <v>4607</v>
      </c>
      <c r="B2376" s="3" t="s">
        <v>4608</v>
      </c>
      <c r="C2376" s="15" t="s">
        <v>39172</v>
      </c>
      <c r="D2376" s="3" t="s">
        <v>61237</v>
      </c>
      <c r="E2376" s="5">
        <v>3.8595815111146399</v>
      </c>
      <c r="F2376" s="5">
        <v>0.19370748031256199</v>
      </c>
      <c r="G2376" s="94">
        <v>9.9431347869414904E-3</v>
      </c>
      <c r="H2376" s="15" t="s">
        <v>92</v>
      </c>
      <c r="I2376" s="15" t="s">
        <v>93</v>
      </c>
      <c r="J2376" s="15" t="s">
        <v>58015</v>
      </c>
      <c r="K2376" s="15" t="s">
        <v>20011</v>
      </c>
      <c r="L2376" s="15" t="s">
        <v>20011</v>
      </c>
      <c r="N2376" s="15" t="s">
        <v>93</v>
      </c>
    </row>
    <row r="2377" spans="1:14" x14ac:dyDescent="0.2">
      <c r="A2377" s="3" t="s">
        <v>4611</v>
      </c>
      <c r="B2377" s="3" t="s">
        <v>4612</v>
      </c>
      <c r="C2377" s="15" t="s">
        <v>34516</v>
      </c>
      <c r="D2377" s="3" t="s">
        <v>60197</v>
      </c>
      <c r="E2377" s="5">
        <v>3.8590646131405002</v>
      </c>
      <c r="F2377" s="5">
        <v>-4.6450416965294797E-2</v>
      </c>
      <c r="G2377" s="94">
        <v>4.1987024052501098E-2</v>
      </c>
      <c r="H2377" s="15" t="s">
        <v>92</v>
      </c>
      <c r="I2377" s="15" t="s">
        <v>93</v>
      </c>
      <c r="J2377" s="15" t="s">
        <v>58015</v>
      </c>
      <c r="M2377" s="15" t="s">
        <v>1038</v>
      </c>
      <c r="N2377" s="15" t="s">
        <v>1038</v>
      </c>
    </row>
    <row r="2378" spans="1:14" x14ac:dyDescent="0.2">
      <c r="A2378" s="3" t="s">
        <v>4619</v>
      </c>
      <c r="B2378" s="3" t="s">
        <v>4620</v>
      </c>
      <c r="C2378" s="15" t="s">
        <v>53270</v>
      </c>
      <c r="D2378" s="3" t="s">
        <v>61709</v>
      </c>
      <c r="E2378" s="5">
        <v>3.85845242537237</v>
      </c>
      <c r="F2378" s="5">
        <v>-1.8018234415877299E-2</v>
      </c>
      <c r="G2378" s="94">
        <v>1.9998706440043298E-2</v>
      </c>
      <c r="H2378" s="15" t="s">
        <v>92</v>
      </c>
      <c r="I2378" s="15" t="s">
        <v>93</v>
      </c>
      <c r="J2378" s="15" t="s">
        <v>58015</v>
      </c>
    </row>
    <row r="2379" spans="1:14" x14ac:dyDescent="0.2">
      <c r="A2379" s="3" t="s">
        <v>4623</v>
      </c>
      <c r="B2379" s="3" t="s">
        <v>4624</v>
      </c>
      <c r="C2379" s="15" t="s">
        <v>53119</v>
      </c>
      <c r="D2379" s="3" t="s">
        <v>62856</v>
      </c>
      <c r="E2379" s="5">
        <v>3.8572010745374001</v>
      </c>
      <c r="F2379" s="5">
        <v>-4.3763590255235303E-2</v>
      </c>
      <c r="G2379" s="94">
        <v>2.8847215119338899E-2</v>
      </c>
      <c r="H2379" s="15" t="s">
        <v>92</v>
      </c>
      <c r="I2379" s="15" t="s">
        <v>93</v>
      </c>
      <c r="J2379" s="15" t="s">
        <v>58015</v>
      </c>
    </row>
    <row r="2380" spans="1:14" x14ac:dyDescent="0.2">
      <c r="A2380" s="3" t="s">
        <v>4521</v>
      </c>
      <c r="B2380" s="3" t="s">
        <v>4522</v>
      </c>
      <c r="C2380" s="15" t="s">
        <v>53418</v>
      </c>
      <c r="D2380" s="3" t="s">
        <v>64492</v>
      </c>
      <c r="E2380" s="5">
        <v>3.8561205883366099</v>
      </c>
      <c r="F2380" s="5">
        <v>-3.1805620315012197E-2</v>
      </c>
      <c r="G2380" s="94">
        <v>1.23742759231286E-2</v>
      </c>
      <c r="H2380" s="15" t="s">
        <v>92</v>
      </c>
      <c r="I2380" s="15" t="s">
        <v>93</v>
      </c>
      <c r="J2380" s="15" t="s">
        <v>32894</v>
      </c>
      <c r="M2380" s="15" t="s">
        <v>93</v>
      </c>
      <c r="N2380" s="15" t="s">
        <v>93</v>
      </c>
    </row>
    <row r="2381" spans="1:14" x14ac:dyDescent="0.2">
      <c r="A2381" s="3" t="s">
        <v>4651</v>
      </c>
      <c r="B2381" s="3" t="s">
        <v>4652</v>
      </c>
      <c r="C2381" s="15" t="s">
        <v>44100</v>
      </c>
      <c r="D2381" s="3" t="s">
        <v>57896</v>
      </c>
      <c r="E2381" s="5">
        <v>3.8558289911657702</v>
      </c>
      <c r="F2381" s="5">
        <v>0.32051232722825002</v>
      </c>
      <c r="G2381" s="94">
        <v>2.6432968855670098E-2</v>
      </c>
      <c r="H2381" s="15" t="s">
        <v>92</v>
      </c>
      <c r="I2381" s="15" t="s">
        <v>93</v>
      </c>
      <c r="J2381" s="15" t="s">
        <v>64547</v>
      </c>
      <c r="L2381" s="15" t="s">
        <v>20011</v>
      </c>
      <c r="M2381" s="15" t="s">
        <v>93</v>
      </c>
    </row>
    <row r="2382" spans="1:14" x14ac:dyDescent="0.2">
      <c r="A2382" s="3" t="s">
        <v>4675</v>
      </c>
      <c r="B2382" s="3" t="s">
        <v>4676</v>
      </c>
      <c r="C2382" s="15" t="s">
        <v>55686</v>
      </c>
      <c r="D2382" s="3" t="s">
        <v>57993</v>
      </c>
      <c r="E2382" s="5">
        <v>3.8557036485449601</v>
      </c>
      <c r="F2382" s="5">
        <v>1.59776024296323</v>
      </c>
      <c r="G2382" s="94">
        <v>3.3424904484374001E-3</v>
      </c>
      <c r="H2382" s="15" t="s">
        <v>92</v>
      </c>
      <c r="J2382" s="15" t="s">
        <v>32799</v>
      </c>
      <c r="K2382" s="15" t="s">
        <v>92</v>
      </c>
      <c r="L2382" s="15" t="s">
        <v>92</v>
      </c>
      <c r="M2382" s="15" t="s">
        <v>93</v>
      </c>
      <c r="N2382" s="15" t="s">
        <v>93</v>
      </c>
    </row>
    <row r="2383" spans="1:14" x14ac:dyDescent="0.2">
      <c r="A2383" s="3" t="s">
        <v>4439</v>
      </c>
      <c r="B2383" s="3" t="s">
        <v>4440</v>
      </c>
      <c r="D2383" s="3" t="s">
        <v>57896</v>
      </c>
      <c r="E2383" s="5">
        <v>3.85550329534572</v>
      </c>
      <c r="F2383" s="5">
        <v>-8.2230643148838697E-2</v>
      </c>
      <c r="G2383" s="94">
        <v>3.9897703213937798E-2</v>
      </c>
      <c r="H2383" s="15" t="s">
        <v>92</v>
      </c>
      <c r="I2383" s="15" t="s">
        <v>93</v>
      </c>
      <c r="J2383" s="15" t="s">
        <v>50058</v>
      </c>
      <c r="K2383" s="15" t="s">
        <v>57896</v>
      </c>
      <c r="L2383" s="15" t="s">
        <v>57896</v>
      </c>
      <c r="M2383" s="15" t="s">
        <v>57896</v>
      </c>
      <c r="N2383" s="15" t="s">
        <v>57896</v>
      </c>
    </row>
    <row r="2384" spans="1:14" x14ac:dyDescent="0.2">
      <c r="A2384" s="3" t="s">
        <v>4679</v>
      </c>
      <c r="B2384" s="3" t="s">
        <v>4680</v>
      </c>
      <c r="C2384" s="15" t="s">
        <v>50956</v>
      </c>
      <c r="D2384" s="3" t="s">
        <v>58883</v>
      </c>
      <c r="E2384" s="5">
        <v>3.8550863776775302</v>
      </c>
      <c r="F2384" s="5">
        <v>1.3783740185326701</v>
      </c>
      <c r="G2384" s="94">
        <v>7.2010163402004904E-4</v>
      </c>
      <c r="H2384" s="15" t="s">
        <v>92</v>
      </c>
      <c r="J2384" s="15" t="s">
        <v>58015</v>
      </c>
      <c r="K2384" s="15" t="s">
        <v>92</v>
      </c>
      <c r="L2384" s="15" t="s">
        <v>92</v>
      </c>
    </row>
    <row r="2385" spans="1:14" x14ac:dyDescent="0.2">
      <c r="A2385" s="3" t="s">
        <v>4659</v>
      </c>
      <c r="B2385" s="3" t="s">
        <v>4660</v>
      </c>
      <c r="C2385" s="15" t="s">
        <v>53591</v>
      </c>
      <c r="D2385" s="3" t="s">
        <v>63876</v>
      </c>
      <c r="E2385" s="5">
        <v>3.8549062922385402</v>
      </c>
      <c r="F2385" s="5">
        <v>0.275917520307699</v>
      </c>
      <c r="G2385" s="94">
        <v>2.47102577162156E-3</v>
      </c>
      <c r="H2385" s="15" t="s">
        <v>92</v>
      </c>
      <c r="I2385" s="15" t="s">
        <v>93</v>
      </c>
      <c r="J2385" s="15" t="s">
        <v>50058</v>
      </c>
      <c r="K2385" s="15" t="s">
        <v>57896</v>
      </c>
      <c r="L2385" s="15" t="s">
        <v>57896</v>
      </c>
      <c r="M2385" s="15" t="s">
        <v>57896</v>
      </c>
      <c r="N2385" s="15" t="s">
        <v>57896</v>
      </c>
    </row>
    <row r="2386" spans="1:14" x14ac:dyDescent="0.2">
      <c r="A2386" s="3" t="s">
        <v>4661</v>
      </c>
      <c r="B2386" s="3" t="s">
        <v>4662</v>
      </c>
      <c r="C2386" s="15" t="s">
        <v>46469</v>
      </c>
      <c r="D2386" s="3" t="s">
        <v>62932</v>
      </c>
      <c r="E2386" s="5">
        <v>3.8542404105882602</v>
      </c>
      <c r="F2386" s="5">
        <v>0.30136572437239201</v>
      </c>
      <c r="G2386" s="94">
        <v>1.17234025325032E-2</v>
      </c>
      <c r="H2386" s="15" t="s">
        <v>92</v>
      </c>
      <c r="I2386" s="15" t="s">
        <v>93</v>
      </c>
      <c r="J2386" s="15" t="s">
        <v>58015</v>
      </c>
      <c r="K2386" s="15" t="s">
        <v>92</v>
      </c>
    </row>
    <row r="2387" spans="1:14" x14ac:dyDescent="0.2">
      <c r="A2387" s="3" t="s">
        <v>4643</v>
      </c>
      <c r="B2387" s="3" t="s">
        <v>4644</v>
      </c>
      <c r="C2387" s="15" t="s">
        <v>49299</v>
      </c>
      <c r="D2387" s="3" t="s">
        <v>62699</v>
      </c>
      <c r="E2387" s="5">
        <v>3.8536538798490398</v>
      </c>
      <c r="F2387" s="5">
        <v>1.2533975057271001</v>
      </c>
      <c r="G2387" s="94">
        <v>3.0010545419498099E-6</v>
      </c>
      <c r="H2387" s="15" t="s">
        <v>92</v>
      </c>
      <c r="I2387" s="15" t="s">
        <v>93</v>
      </c>
      <c r="J2387" s="15" t="s">
        <v>58015</v>
      </c>
      <c r="L2387" s="15" t="s">
        <v>20011</v>
      </c>
      <c r="N2387" s="15" t="s">
        <v>1038</v>
      </c>
    </row>
    <row r="2388" spans="1:14" x14ac:dyDescent="0.2">
      <c r="A2388" s="3" t="s">
        <v>4689</v>
      </c>
      <c r="B2388" s="3" t="s">
        <v>4690</v>
      </c>
      <c r="C2388" s="15" t="s">
        <v>53481</v>
      </c>
      <c r="D2388" s="3" t="s">
        <v>59962</v>
      </c>
      <c r="E2388" s="5">
        <v>3.8530903970117398</v>
      </c>
      <c r="F2388" s="5">
        <v>3.1729988158572899</v>
      </c>
      <c r="G2388" s="94">
        <v>1.39372471709033E-2</v>
      </c>
      <c r="H2388" s="15" t="s">
        <v>92</v>
      </c>
      <c r="J2388" s="15" t="s">
        <v>58015</v>
      </c>
    </row>
    <row r="2389" spans="1:14" x14ac:dyDescent="0.2">
      <c r="A2389" s="3" t="s">
        <v>4369</v>
      </c>
      <c r="B2389" s="3" t="s">
        <v>4370</v>
      </c>
      <c r="C2389" s="15" t="s">
        <v>36175</v>
      </c>
      <c r="D2389" s="3" t="s">
        <v>64418</v>
      </c>
      <c r="E2389" s="5">
        <v>3.8530222844521198</v>
      </c>
      <c r="F2389" s="5">
        <v>2.3897999278313402</v>
      </c>
      <c r="G2389" s="94">
        <v>1.83554477831238E-3</v>
      </c>
      <c r="H2389" s="15" t="s">
        <v>92</v>
      </c>
      <c r="J2389" s="15" t="s">
        <v>58015</v>
      </c>
    </row>
    <row r="2390" spans="1:14" x14ac:dyDescent="0.2">
      <c r="A2390" s="3" t="s">
        <v>4301</v>
      </c>
      <c r="B2390" s="3" t="s">
        <v>4302</v>
      </c>
      <c r="C2390" s="15" t="s">
        <v>48790</v>
      </c>
      <c r="D2390" s="3" t="s">
        <v>57896</v>
      </c>
      <c r="E2390" s="5">
        <v>3.8508848019503699</v>
      </c>
      <c r="F2390" s="5">
        <v>0.64347862172686598</v>
      </c>
      <c r="G2390" s="94">
        <v>3.89614437171384E-7</v>
      </c>
      <c r="H2390" s="15" t="s">
        <v>92</v>
      </c>
      <c r="I2390" s="15" t="s">
        <v>93</v>
      </c>
      <c r="J2390" s="15" t="s">
        <v>64547</v>
      </c>
    </row>
    <row r="2391" spans="1:14" x14ac:dyDescent="0.2">
      <c r="A2391" s="3" t="s">
        <v>56373</v>
      </c>
      <c r="B2391" s="3" t="s">
        <v>56374</v>
      </c>
      <c r="C2391" s="15" t="s">
        <v>56363</v>
      </c>
      <c r="D2391" s="3" t="s">
        <v>57995</v>
      </c>
      <c r="E2391" s="5">
        <v>3.8504060808132698</v>
      </c>
      <c r="F2391" s="5">
        <v>-8.6223698408575605E-2</v>
      </c>
      <c r="G2391" s="94">
        <v>4.7079888208465703E-2</v>
      </c>
      <c r="H2391" s="15" t="s">
        <v>92</v>
      </c>
      <c r="I2391" s="15" t="s">
        <v>93</v>
      </c>
      <c r="J2391" s="15" t="s">
        <v>32799</v>
      </c>
      <c r="K2391" s="15" t="s">
        <v>57896</v>
      </c>
      <c r="L2391" s="15" t="s">
        <v>57896</v>
      </c>
      <c r="M2391" s="15" t="s">
        <v>57896</v>
      </c>
      <c r="N2391" s="15" t="s">
        <v>57896</v>
      </c>
    </row>
    <row r="2392" spans="1:14" x14ac:dyDescent="0.2">
      <c r="A2392" s="3" t="s">
        <v>4639</v>
      </c>
      <c r="B2392" s="3" t="s">
        <v>4640</v>
      </c>
      <c r="C2392" s="15" t="s">
        <v>53842</v>
      </c>
      <c r="D2392" s="3" t="s">
        <v>58000</v>
      </c>
      <c r="E2392" s="5">
        <v>3.8490641531048202</v>
      </c>
      <c r="F2392" s="5">
        <v>3.5601879415544699</v>
      </c>
      <c r="G2392" s="94">
        <v>1.4921386510143899E-7</v>
      </c>
      <c r="H2392" s="15" t="s">
        <v>92</v>
      </c>
      <c r="J2392" s="15" t="s">
        <v>33095</v>
      </c>
      <c r="K2392" s="15" t="s">
        <v>57896</v>
      </c>
      <c r="L2392" s="15" t="s">
        <v>57896</v>
      </c>
    </row>
    <row r="2393" spans="1:14" x14ac:dyDescent="0.2">
      <c r="A2393" s="3" t="s">
        <v>4687</v>
      </c>
      <c r="B2393" s="3" t="s">
        <v>4688</v>
      </c>
      <c r="C2393" s="15" t="s">
        <v>53320</v>
      </c>
      <c r="D2393" s="3" t="s">
        <v>61722</v>
      </c>
      <c r="E2393" s="5">
        <v>3.8465749101195801</v>
      </c>
      <c r="F2393" s="5">
        <v>0.342256886943615</v>
      </c>
      <c r="G2393" s="94">
        <v>2.9055410173076199E-2</v>
      </c>
      <c r="H2393" s="15" t="s">
        <v>92</v>
      </c>
      <c r="I2393" s="15" t="s">
        <v>93</v>
      </c>
      <c r="J2393" s="15" t="s">
        <v>58015</v>
      </c>
    </row>
    <row r="2394" spans="1:14" x14ac:dyDescent="0.2">
      <c r="A2394" s="3" t="s">
        <v>4665</v>
      </c>
      <c r="B2394" s="3" t="s">
        <v>4666</v>
      </c>
      <c r="D2394" s="3" t="s">
        <v>57896</v>
      </c>
      <c r="E2394" s="5">
        <v>3.8456769413880298</v>
      </c>
      <c r="F2394" s="5">
        <v>-1.9712590635327099E-2</v>
      </c>
      <c r="G2394" s="94">
        <v>2.6227409165683498E-2</v>
      </c>
      <c r="H2394" s="15" t="s">
        <v>92</v>
      </c>
      <c r="I2394" s="15" t="s">
        <v>93</v>
      </c>
      <c r="J2394" s="15" t="s">
        <v>58016</v>
      </c>
      <c r="K2394" s="15" t="s">
        <v>57896</v>
      </c>
      <c r="L2394" s="15" t="s">
        <v>57896</v>
      </c>
      <c r="M2394" s="15" t="s">
        <v>57896</v>
      </c>
      <c r="N2394" s="15" t="s">
        <v>57896</v>
      </c>
    </row>
    <row r="2395" spans="1:14" x14ac:dyDescent="0.2">
      <c r="A2395" s="3" t="s">
        <v>4701</v>
      </c>
      <c r="B2395" s="3" t="s">
        <v>4702</v>
      </c>
      <c r="C2395" s="15" t="s">
        <v>37387</v>
      </c>
      <c r="D2395" s="3" t="s">
        <v>59036</v>
      </c>
      <c r="E2395" s="5">
        <v>3.8456319854596099</v>
      </c>
      <c r="F2395" s="5">
        <v>0.90759736941483704</v>
      </c>
      <c r="G2395" s="94">
        <v>4.8363683545684502E-5</v>
      </c>
      <c r="H2395" s="15" t="s">
        <v>92</v>
      </c>
      <c r="J2395" s="15" t="s">
        <v>58015</v>
      </c>
      <c r="K2395" s="15" t="s">
        <v>92</v>
      </c>
      <c r="L2395" s="15" t="s">
        <v>92</v>
      </c>
    </row>
    <row r="2396" spans="1:14" x14ac:dyDescent="0.2">
      <c r="A2396" s="3" t="s">
        <v>56375</v>
      </c>
      <c r="B2396" s="3" t="s">
        <v>56376</v>
      </c>
      <c r="C2396" s="15" t="s">
        <v>45227</v>
      </c>
      <c r="D2396" s="3" t="s">
        <v>61012</v>
      </c>
      <c r="E2396" s="5">
        <v>3.8452595945299901</v>
      </c>
      <c r="F2396" s="5">
        <v>0.25791395054594102</v>
      </c>
      <c r="G2396" s="94">
        <v>4.8320208242602802E-2</v>
      </c>
      <c r="H2396" s="15" t="s">
        <v>92</v>
      </c>
      <c r="I2396" s="15" t="s">
        <v>93</v>
      </c>
      <c r="J2396" s="15" t="s">
        <v>58015</v>
      </c>
      <c r="K2396" s="15" t="s">
        <v>92</v>
      </c>
      <c r="L2396" s="15" t="s">
        <v>92</v>
      </c>
    </row>
    <row r="2397" spans="1:14" x14ac:dyDescent="0.2">
      <c r="A2397" s="3" t="s">
        <v>56377</v>
      </c>
      <c r="B2397" s="3" t="s">
        <v>56378</v>
      </c>
      <c r="C2397" s="15" t="s">
        <v>51292</v>
      </c>
      <c r="D2397" s="3" t="s">
        <v>63103</v>
      </c>
      <c r="E2397" s="5">
        <v>3.8446771284359098</v>
      </c>
      <c r="F2397" s="5">
        <v>-3.2189668969217801E-2</v>
      </c>
      <c r="G2397" s="94">
        <v>4.3900861415506302E-2</v>
      </c>
      <c r="H2397" s="15" t="s">
        <v>92</v>
      </c>
      <c r="I2397" s="15" t="s">
        <v>93</v>
      </c>
      <c r="J2397" s="15" t="s">
        <v>58015</v>
      </c>
      <c r="L2397" s="15" t="s">
        <v>20011</v>
      </c>
    </row>
    <row r="2398" spans="1:14" x14ac:dyDescent="0.2">
      <c r="A2398" s="3" t="s">
        <v>4503</v>
      </c>
      <c r="B2398" s="3" t="s">
        <v>4504</v>
      </c>
      <c r="C2398" s="15" t="s">
        <v>46126</v>
      </c>
      <c r="D2398" s="3" t="s">
        <v>64059</v>
      </c>
      <c r="E2398" s="5">
        <v>3.8426023888822098</v>
      </c>
      <c r="F2398" s="5">
        <v>1.0791302513249199</v>
      </c>
      <c r="G2398" s="94">
        <v>1.6148408718329799E-3</v>
      </c>
      <c r="H2398" s="15" t="s">
        <v>92</v>
      </c>
      <c r="J2398" s="15" t="s">
        <v>58015</v>
      </c>
      <c r="L2398" s="15" t="s">
        <v>92</v>
      </c>
    </row>
    <row r="2399" spans="1:14" x14ac:dyDescent="0.2">
      <c r="A2399" s="3" t="s">
        <v>4705</v>
      </c>
      <c r="B2399" s="3" t="s">
        <v>4706</v>
      </c>
      <c r="C2399" s="15" t="s">
        <v>44619</v>
      </c>
      <c r="D2399" s="3" t="s">
        <v>57860</v>
      </c>
      <c r="E2399" s="5">
        <v>3.8423086879088602</v>
      </c>
      <c r="F2399" s="5">
        <v>1.2821537874645299</v>
      </c>
      <c r="G2399" s="94">
        <v>3.2802366168994203E-5</v>
      </c>
      <c r="H2399" s="15" t="s">
        <v>92</v>
      </c>
      <c r="J2399" s="15" t="s">
        <v>58015</v>
      </c>
    </row>
    <row r="2400" spans="1:14" x14ac:dyDescent="0.2">
      <c r="A2400" s="3" t="s">
        <v>4603</v>
      </c>
      <c r="B2400" s="3" t="s">
        <v>4604</v>
      </c>
      <c r="D2400" s="3" t="s">
        <v>57896</v>
      </c>
      <c r="E2400" s="5">
        <v>3.84201398123869</v>
      </c>
      <c r="F2400" s="5">
        <v>0.27144211227336101</v>
      </c>
      <c r="G2400" s="94">
        <v>3.4060585095276701E-3</v>
      </c>
      <c r="H2400" s="15" t="s">
        <v>92</v>
      </c>
      <c r="I2400" s="15" t="s">
        <v>93</v>
      </c>
      <c r="J2400" s="15" t="s">
        <v>58016</v>
      </c>
      <c r="K2400" s="15" t="s">
        <v>57896</v>
      </c>
      <c r="L2400" s="15" t="s">
        <v>57896</v>
      </c>
      <c r="M2400" s="15" t="s">
        <v>57896</v>
      </c>
      <c r="N2400" s="15" t="s">
        <v>57896</v>
      </c>
    </row>
    <row r="2401" spans="1:14" x14ac:dyDescent="0.2">
      <c r="A2401" s="3" t="s">
        <v>4435</v>
      </c>
      <c r="B2401" s="3" t="s">
        <v>4436</v>
      </c>
      <c r="C2401" s="15" t="s">
        <v>34852</v>
      </c>
      <c r="D2401" s="3" t="s">
        <v>58695</v>
      </c>
      <c r="E2401" s="5">
        <v>3.8419142508141202</v>
      </c>
      <c r="F2401" s="5">
        <v>-3.87094705719414E-2</v>
      </c>
      <c r="G2401" s="94">
        <v>1.09481359469683E-2</v>
      </c>
      <c r="H2401" s="15" t="s">
        <v>92</v>
      </c>
      <c r="I2401" s="15" t="s">
        <v>93</v>
      </c>
      <c r="J2401" s="15" t="s">
        <v>58015</v>
      </c>
      <c r="L2401" s="15" t="s">
        <v>20011</v>
      </c>
    </row>
    <row r="2402" spans="1:14" x14ac:dyDescent="0.2">
      <c r="A2402" s="3" t="s">
        <v>4569</v>
      </c>
      <c r="B2402" s="3" t="s">
        <v>4570</v>
      </c>
      <c r="C2402" s="15" t="s">
        <v>33626</v>
      </c>
      <c r="D2402" s="3" t="s">
        <v>59740</v>
      </c>
      <c r="E2402" s="5">
        <v>3.8403493878153099</v>
      </c>
      <c r="F2402" s="5">
        <v>1.97012935263629</v>
      </c>
      <c r="G2402" s="94">
        <v>1.04554581960131E-6</v>
      </c>
      <c r="H2402" s="15" t="s">
        <v>92</v>
      </c>
      <c r="J2402" s="15" t="s">
        <v>58015</v>
      </c>
      <c r="N2402" s="15" t="s">
        <v>93</v>
      </c>
    </row>
    <row r="2403" spans="1:14" x14ac:dyDescent="0.2">
      <c r="A2403" s="3" t="s">
        <v>4555</v>
      </c>
      <c r="B2403" s="3" t="s">
        <v>4556</v>
      </c>
      <c r="C2403" s="15" t="s">
        <v>53519</v>
      </c>
      <c r="D2403" s="3" t="s">
        <v>62821</v>
      </c>
      <c r="E2403" s="5">
        <v>3.83954747981777</v>
      </c>
      <c r="F2403" s="5">
        <v>-3.96638243203081E-2</v>
      </c>
      <c r="G2403" s="94">
        <v>1.42227413064337E-2</v>
      </c>
      <c r="H2403" s="15" t="s">
        <v>92</v>
      </c>
      <c r="I2403" s="15" t="s">
        <v>93</v>
      </c>
      <c r="J2403" s="15" t="s">
        <v>58015</v>
      </c>
    </row>
    <row r="2404" spans="1:14" x14ac:dyDescent="0.2">
      <c r="A2404" s="3" t="s">
        <v>4479</v>
      </c>
      <c r="B2404" s="3" t="s">
        <v>4480</v>
      </c>
      <c r="D2404" s="3" t="s">
        <v>57896</v>
      </c>
      <c r="E2404" s="5">
        <v>3.8395004271210502</v>
      </c>
      <c r="F2404" s="5">
        <v>3.54620287534574</v>
      </c>
      <c r="G2404" s="94">
        <v>3.2859251200264699E-4</v>
      </c>
      <c r="H2404" s="15" t="s">
        <v>92</v>
      </c>
      <c r="J2404" s="15" t="s">
        <v>58016</v>
      </c>
      <c r="K2404" s="15" t="s">
        <v>57896</v>
      </c>
      <c r="L2404" s="15" t="s">
        <v>57896</v>
      </c>
      <c r="M2404" s="15" t="s">
        <v>57896</v>
      </c>
      <c r="N2404" s="15" t="s">
        <v>57896</v>
      </c>
    </row>
    <row r="2405" spans="1:14" x14ac:dyDescent="0.2">
      <c r="A2405" s="3" t="s">
        <v>4427</v>
      </c>
      <c r="B2405" s="3" t="s">
        <v>4428</v>
      </c>
      <c r="D2405" s="3" t="s">
        <v>57896</v>
      </c>
      <c r="E2405" s="5">
        <v>3.8393350308588698</v>
      </c>
      <c r="F2405" s="5">
        <v>0.820288314759412</v>
      </c>
      <c r="G2405" s="94">
        <v>4.65380487998124E-4</v>
      </c>
      <c r="H2405" s="15" t="s">
        <v>92</v>
      </c>
      <c r="I2405" s="15" t="s">
        <v>93</v>
      </c>
      <c r="J2405" s="15" t="s">
        <v>50058</v>
      </c>
      <c r="K2405" s="15" t="s">
        <v>57896</v>
      </c>
      <c r="L2405" s="15" t="s">
        <v>57896</v>
      </c>
      <c r="M2405" s="15" t="s">
        <v>57896</v>
      </c>
      <c r="N2405" s="15" t="s">
        <v>57896</v>
      </c>
    </row>
    <row r="2406" spans="1:14" x14ac:dyDescent="0.2">
      <c r="A2406" s="3" t="s">
        <v>4695</v>
      </c>
      <c r="B2406" s="3" t="s">
        <v>4696</v>
      </c>
      <c r="C2406" s="15" t="s">
        <v>53718</v>
      </c>
      <c r="D2406" s="3" t="s">
        <v>57896</v>
      </c>
      <c r="E2406" s="5">
        <v>3.8390281542089202</v>
      </c>
      <c r="F2406" s="5">
        <v>-4.06873535545322E-2</v>
      </c>
      <c r="G2406" s="94">
        <v>1.54468743232892E-2</v>
      </c>
      <c r="H2406" s="15" t="s">
        <v>92</v>
      </c>
      <c r="I2406" s="15" t="s">
        <v>93</v>
      </c>
      <c r="J2406" s="15" t="s">
        <v>33095</v>
      </c>
      <c r="K2406" s="15" t="s">
        <v>57896</v>
      </c>
      <c r="L2406" s="15" t="s">
        <v>57896</v>
      </c>
      <c r="M2406" s="15" t="s">
        <v>57896</v>
      </c>
      <c r="N2406" s="15" t="s">
        <v>57896</v>
      </c>
    </row>
    <row r="2407" spans="1:14" x14ac:dyDescent="0.2">
      <c r="A2407" s="3" t="s">
        <v>4609</v>
      </c>
      <c r="B2407" s="3" t="s">
        <v>4610</v>
      </c>
      <c r="C2407" s="15" t="s">
        <v>53586</v>
      </c>
      <c r="D2407" s="3" t="s">
        <v>63875</v>
      </c>
      <c r="E2407" s="5">
        <v>3.8386552661405302</v>
      </c>
      <c r="F2407" s="5">
        <v>-9.7442792496028593E-2</v>
      </c>
      <c r="G2407" s="94">
        <v>3.5837275460258798E-2</v>
      </c>
      <c r="H2407" s="15" t="s">
        <v>92</v>
      </c>
      <c r="I2407" s="15" t="s">
        <v>93</v>
      </c>
      <c r="J2407" s="15" t="s">
        <v>32894</v>
      </c>
      <c r="K2407" s="15" t="s">
        <v>57896</v>
      </c>
      <c r="L2407" s="15" t="s">
        <v>57896</v>
      </c>
      <c r="M2407" s="15" t="s">
        <v>57896</v>
      </c>
      <c r="N2407" s="15" t="s">
        <v>57896</v>
      </c>
    </row>
    <row r="2408" spans="1:14" x14ac:dyDescent="0.2">
      <c r="A2408" s="3" t="s">
        <v>4691</v>
      </c>
      <c r="B2408" s="3" t="s">
        <v>4692</v>
      </c>
      <c r="C2408" s="15" t="s">
        <v>33129</v>
      </c>
      <c r="D2408" s="3" t="s">
        <v>59698</v>
      </c>
      <c r="E2408" s="5">
        <v>3.8363122036235802</v>
      </c>
      <c r="F2408" s="5">
        <v>-6.14928916094463E-2</v>
      </c>
      <c r="G2408" s="94">
        <v>2.28820613520185E-2</v>
      </c>
      <c r="H2408" s="15" t="s">
        <v>92</v>
      </c>
      <c r="I2408" s="15" t="s">
        <v>93</v>
      </c>
      <c r="J2408" s="15" t="s">
        <v>58015</v>
      </c>
      <c r="L2408" s="15" t="s">
        <v>20011</v>
      </c>
    </row>
    <row r="2409" spans="1:14" x14ac:dyDescent="0.2">
      <c r="A2409" s="3" t="s">
        <v>4697</v>
      </c>
      <c r="B2409" s="3" t="s">
        <v>4698</v>
      </c>
      <c r="C2409" s="15" t="s">
        <v>50269</v>
      </c>
      <c r="D2409" s="3" t="s">
        <v>57896</v>
      </c>
      <c r="E2409" s="5">
        <v>3.8360812333396899</v>
      </c>
      <c r="F2409" s="5">
        <v>-3.2344079425650998E-2</v>
      </c>
      <c r="G2409" s="94">
        <v>1.6548326014587798E-2</v>
      </c>
      <c r="H2409" s="15" t="s">
        <v>92</v>
      </c>
      <c r="I2409" s="15" t="s">
        <v>93</v>
      </c>
      <c r="J2409" s="15" t="s">
        <v>64547</v>
      </c>
      <c r="K2409" s="15" t="s">
        <v>20011</v>
      </c>
      <c r="L2409" s="15" t="s">
        <v>20011</v>
      </c>
    </row>
    <row r="2410" spans="1:14" x14ac:dyDescent="0.2">
      <c r="A2410" s="3" t="s">
        <v>4653</v>
      </c>
      <c r="B2410" s="3" t="s">
        <v>4654</v>
      </c>
      <c r="D2410" s="3" t="s">
        <v>57896</v>
      </c>
      <c r="E2410" s="5">
        <v>3.8357237215354498</v>
      </c>
      <c r="F2410" s="5">
        <v>1.68734642091742</v>
      </c>
      <c r="G2410" s="94">
        <v>7.5482496010512599E-3</v>
      </c>
      <c r="H2410" s="15" t="s">
        <v>92</v>
      </c>
      <c r="J2410" s="15" t="s">
        <v>58016</v>
      </c>
      <c r="K2410" s="15" t="s">
        <v>57896</v>
      </c>
      <c r="L2410" s="15" t="s">
        <v>57896</v>
      </c>
      <c r="M2410" s="15" t="s">
        <v>57896</v>
      </c>
      <c r="N2410" s="15" t="s">
        <v>57896</v>
      </c>
    </row>
    <row r="2411" spans="1:14" x14ac:dyDescent="0.2">
      <c r="A2411" s="3" t="s">
        <v>4703</v>
      </c>
      <c r="B2411" s="3" t="s">
        <v>4704</v>
      </c>
      <c r="C2411" s="15" t="s">
        <v>53364</v>
      </c>
      <c r="D2411" s="3" t="s">
        <v>61756</v>
      </c>
      <c r="E2411" s="5">
        <v>3.8343594588526901</v>
      </c>
      <c r="F2411" s="5">
        <v>-5.5866564773458499E-2</v>
      </c>
      <c r="G2411" s="94">
        <v>1.1828255031729301E-2</v>
      </c>
      <c r="H2411" s="15" t="s">
        <v>92</v>
      </c>
      <c r="I2411" s="15" t="s">
        <v>93</v>
      </c>
      <c r="J2411" s="15" t="s">
        <v>32799</v>
      </c>
      <c r="K2411" s="15" t="s">
        <v>92</v>
      </c>
      <c r="L2411" s="15" t="s">
        <v>92</v>
      </c>
      <c r="M2411" s="15" t="s">
        <v>93</v>
      </c>
      <c r="N2411" s="15" t="s">
        <v>93</v>
      </c>
    </row>
    <row r="2412" spans="1:14" x14ac:dyDescent="0.2">
      <c r="A2412" s="3" t="s">
        <v>4341</v>
      </c>
      <c r="B2412" s="3" t="s">
        <v>4342</v>
      </c>
      <c r="C2412" s="15" t="s">
        <v>53200</v>
      </c>
      <c r="D2412" s="3" t="s">
        <v>62349</v>
      </c>
      <c r="E2412" s="5">
        <v>3.8339748454534002</v>
      </c>
      <c r="F2412" s="5">
        <v>-4.1549278904597697E-2</v>
      </c>
      <c r="G2412" s="94">
        <v>1.5971149467967901E-2</v>
      </c>
      <c r="H2412" s="15" t="s">
        <v>92</v>
      </c>
      <c r="I2412" s="15" t="s">
        <v>93</v>
      </c>
      <c r="J2412" s="15" t="s">
        <v>58015</v>
      </c>
    </row>
    <row r="2413" spans="1:14" x14ac:dyDescent="0.2">
      <c r="A2413" s="3" t="s">
        <v>4707</v>
      </c>
      <c r="B2413" s="3" t="s">
        <v>4708</v>
      </c>
      <c r="C2413" s="15" t="s">
        <v>50304</v>
      </c>
      <c r="D2413" s="3" t="s">
        <v>62555</v>
      </c>
      <c r="E2413" s="5">
        <v>3.8336410712187901</v>
      </c>
      <c r="F2413" s="5">
        <v>-4.7421367812597599E-2</v>
      </c>
      <c r="G2413" s="94">
        <v>3.9418766877895799E-2</v>
      </c>
      <c r="H2413" s="15" t="s">
        <v>92</v>
      </c>
      <c r="I2413" s="15" t="s">
        <v>93</v>
      </c>
      <c r="J2413" s="15" t="s">
        <v>58015</v>
      </c>
      <c r="K2413" s="15" t="s">
        <v>20011</v>
      </c>
      <c r="L2413" s="15" t="s">
        <v>20011</v>
      </c>
    </row>
    <row r="2414" spans="1:14" x14ac:dyDescent="0.2">
      <c r="A2414" s="3" t="s">
        <v>4711</v>
      </c>
      <c r="B2414" s="3" t="s">
        <v>4712</v>
      </c>
      <c r="C2414" s="15" t="s">
        <v>50593</v>
      </c>
      <c r="D2414" s="3" t="s">
        <v>60376</v>
      </c>
      <c r="E2414" s="5">
        <v>3.8322167160976699</v>
      </c>
      <c r="F2414" s="5">
        <v>-4.19286324261283E-2</v>
      </c>
      <c r="G2414" s="94">
        <v>1.39014122379872E-2</v>
      </c>
      <c r="H2414" s="15" t="s">
        <v>92</v>
      </c>
      <c r="I2414" s="15" t="s">
        <v>93</v>
      </c>
      <c r="J2414" s="15" t="s">
        <v>58015</v>
      </c>
      <c r="K2414" s="15" t="s">
        <v>92</v>
      </c>
      <c r="M2414" s="15" t="s">
        <v>93</v>
      </c>
    </row>
    <row r="2415" spans="1:14" x14ac:dyDescent="0.2">
      <c r="A2415" s="3" t="s">
        <v>4485</v>
      </c>
      <c r="B2415" s="3" t="s">
        <v>4486</v>
      </c>
      <c r="C2415" s="15" t="s">
        <v>53459</v>
      </c>
      <c r="D2415" s="3" t="s">
        <v>60396</v>
      </c>
      <c r="E2415" s="5">
        <v>3.8320047222994802</v>
      </c>
      <c r="F2415" s="5">
        <v>0.32241425638085802</v>
      </c>
      <c r="G2415" s="94">
        <v>3.6318774205164901E-3</v>
      </c>
      <c r="H2415" s="15" t="s">
        <v>92</v>
      </c>
      <c r="I2415" s="15" t="s">
        <v>93</v>
      </c>
      <c r="J2415" s="15" t="s">
        <v>32894</v>
      </c>
      <c r="K2415" s="15" t="s">
        <v>92</v>
      </c>
      <c r="L2415" s="15" t="s">
        <v>92</v>
      </c>
      <c r="M2415" s="15" t="s">
        <v>93</v>
      </c>
      <c r="N2415" s="15" t="s">
        <v>93</v>
      </c>
    </row>
    <row r="2416" spans="1:14" x14ac:dyDescent="0.2">
      <c r="A2416" s="3" t="s">
        <v>56379</v>
      </c>
      <c r="B2416" s="3" t="s">
        <v>56380</v>
      </c>
      <c r="C2416" s="15" t="s">
        <v>44541</v>
      </c>
      <c r="D2416" s="3" t="s">
        <v>63595</v>
      </c>
      <c r="E2416" s="5">
        <v>3.8316391778381398</v>
      </c>
      <c r="F2416" s="5">
        <v>-4.5208789238812302E-2</v>
      </c>
      <c r="G2416" s="94">
        <v>4.6276336005036299E-2</v>
      </c>
      <c r="H2416" s="15" t="s">
        <v>92</v>
      </c>
      <c r="I2416" s="15" t="s">
        <v>93</v>
      </c>
      <c r="J2416" s="15" t="s">
        <v>58015</v>
      </c>
      <c r="K2416" s="15" t="s">
        <v>92</v>
      </c>
      <c r="L2416" s="15" t="s">
        <v>92</v>
      </c>
      <c r="M2416" s="15" t="s">
        <v>93</v>
      </c>
      <c r="N2416" s="15" t="s">
        <v>93</v>
      </c>
    </row>
    <row r="2417" spans="1:14" x14ac:dyDescent="0.2">
      <c r="A2417" s="3" t="s">
        <v>56381</v>
      </c>
      <c r="B2417" s="3" t="s">
        <v>56382</v>
      </c>
      <c r="C2417" s="15" t="s">
        <v>50628</v>
      </c>
      <c r="D2417" s="3" t="s">
        <v>60280</v>
      </c>
      <c r="E2417" s="5">
        <v>3.8314578159248298</v>
      </c>
      <c r="F2417" s="5">
        <v>0.25225313038504799</v>
      </c>
      <c r="G2417" s="94">
        <v>4.1722737877545497E-2</v>
      </c>
      <c r="H2417" s="15" t="s">
        <v>92</v>
      </c>
      <c r="I2417" s="15" t="s">
        <v>93</v>
      </c>
      <c r="J2417" s="15" t="s">
        <v>58015</v>
      </c>
      <c r="K2417" s="15" t="s">
        <v>92</v>
      </c>
      <c r="L2417" s="15" t="s">
        <v>92</v>
      </c>
    </row>
    <row r="2418" spans="1:14" x14ac:dyDescent="0.2">
      <c r="A2418" s="3" t="s">
        <v>4715</v>
      </c>
      <c r="B2418" s="3" t="s">
        <v>4716</v>
      </c>
      <c r="C2418" s="15" t="s">
        <v>50878</v>
      </c>
      <c r="D2418" s="3" t="s">
        <v>62581</v>
      </c>
      <c r="E2418" s="5">
        <v>3.8303603229884402</v>
      </c>
      <c r="F2418" s="5">
        <v>-4.6978248415573E-2</v>
      </c>
      <c r="G2418" s="94">
        <v>2.2505370895322601E-2</v>
      </c>
      <c r="H2418" s="15" t="s">
        <v>92</v>
      </c>
      <c r="I2418" s="15" t="s">
        <v>93</v>
      </c>
      <c r="J2418" s="15" t="s">
        <v>58015</v>
      </c>
      <c r="K2418" s="15" t="s">
        <v>92</v>
      </c>
      <c r="L2418" s="15" t="s">
        <v>92</v>
      </c>
    </row>
    <row r="2419" spans="1:14" x14ac:dyDescent="0.2">
      <c r="A2419" s="3" t="s">
        <v>4723</v>
      </c>
      <c r="B2419" s="3" t="s">
        <v>4724</v>
      </c>
      <c r="C2419" s="15" t="s">
        <v>52368</v>
      </c>
      <c r="D2419" s="3" t="s">
        <v>59841</v>
      </c>
      <c r="E2419" s="5">
        <v>3.8295046517786302</v>
      </c>
      <c r="F2419" s="5">
        <v>-4.1838136581270897E-2</v>
      </c>
      <c r="G2419" s="94">
        <v>1.14612682489636E-2</v>
      </c>
      <c r="H2419" s="15" t="s">
        <v>92</v>
      </c>
      <c r="I2419" s="15" t="s">
        <v>93</v>
      </c>
      <c r="J2419" s="15" t="s">
        <v>58015</v>
      </c>
    </row>
    <row r="2420" spans="1:14" x14ac:dyDescent="0.2">
      <c r="A2420" s="3" t="s">
        <v>4717</v>
      </c>
      <c r="B2420" s="3" t="s">
        <v>4718</v>
      </c>
      <c r="C2420" s="15" t="s">
        <v>53648</v>
      </c>
      <c r="D2420" s="3" t="s">
        <v>63235</v>
      </c>
      <c r="E2420" s="5">
        <v>3.8294275563733899</v>
      </c>
      <c r="F2420" s="5">
        <v>-5.0157837162643902E-2</v>
      </c>
      <c r="G2420" s="94">
        <v>2.29633068123383E-2</v>
      </c>
      <c r="H2420" s="15" t="s">
        <v>92</v>
      </c>
      <c r="I2420" s="15" t="s">
        <v>93</v>
      </c>
      <c r="J2420" s="15" t="s">
        <v>33095</v>
      </c>
      <c r="L2420" s="15" t="s">
        <v>92</v>
      </c>
      <c r="N2420" s="15" t="s">
        <v>93</v>
      </c>
    </row>
    <row r="2421" spans="1:14" x14ac:dyDescent="0.2">
      <c r="A2421" s="3" t="s">
        <v>4241</v>
      </c>
      <c r="B2421" s="3" t="s">
        <v>4242</v>
      </c>
      <c r="C2421" s="15" t="s">
        <v>51186</v>
      </c>
      <c r="D2421" s="3" t="s">
        <v>59550</v>
      </c>
      <c r="E2421" s="5">
        <v>3.82891673671794</v>
      </c>
      <c r="F2421" s="5">
        <v>-6.3771169314447596E-2</v>
      </c>
      <c r="G2421" s="94">
        <v>4.8463410640997497E-2</v>
      </c>
      <c r="H2421" s="15" t="s">
        <v>92</v>
      </c>
      <c r="I2421" s="15" t="s">
        <v>93</v>
      </c>
      <c r="J2421" s="15" t="s">
        <v>58015</v>
      </c>
      <c r="K2421" s="15" t="s">
        <v>92</v>
      </c>
      <c r="L2421" s="15" t="s">
        <v>92</v>
      </c>
      <c r="N2421" s="15" t="s">
        <v>93</v>
      </c>
    </row>
    <row r="2422" spans="1:14" x14ac:dyDescent="0.2">
      <c r="A2422" s="3" t="s">
        <v>4725</v>
      </c>
      <c r="B2422" s="3" t="s">
        <v>4726</v>
      </c>
      <c r="C2422" s="15" t="s">
        <v>48487</v>
      </c>
      <c r="D2422" s="3" t="s">
        <v>57896</v>
      </c>
      <c r="E2422" s="5">
        <v>3.8281880387492402</v>
      </c>
      <c r="F2422" s="5">
        <v>-5.2753899093515098E-2</v>
      </c>
      <c r="G2422" s="94">
        <v>2.6665440551148001E-2</v>
      </c>
      <c r="H2422" s="15" t="s">
        <v>92</v>
      </c>
      <c r="I2422" s="15" t="s">
        <v>93</v>
      </c>
      <c r="J2422" s="15" t="s">
        <v>64547</v>
      </c>
    </row>
    <row r="2423" spans="1:14" x14ac:dyDescent="0.2">
      <c r="A2423" s="3" t="s">
        <v>4151</v>
      </c>
      <c r="B2423" s="3" t="s">
        <v>4152</v>
      </c>
      <c r="D2423" s="3" t="s">
        <v>57896</v>
      </c>
      <c r="E2423" s="5">
        <v>3.8276324583643202</v>
      </c>
      <c r="F2423" s="5">
        <v>0.20574004549076499</v>
      </c>
      <c r="G2423" s="94">
        <v>1.2398641740134699E-3</v>
      </c>
      <c r="H2423" s="15" t="s">
        <v>92</v>
      </c>
      <c r="I2423" s="15" t="s">
        <v>93</v>
      </c>
      <c r="J2423" s="15" t="s">
        <v>32799</v>
      </c>
      <c r="K2423" s="15" t="s">
        <v>57896</v>
      </c>
      <c r="L2423" s="15" t="s">
        <v>57896</v>
      </c>
      <c r="M2423" s="15" t="s">
        <v>57896</v>
      </c>
      <c r="N2423" s="15" t="s">
        <v>57896</v>
      </c>
    </row>
    <row r="2424" spans="1:14" x14ac:dyDescent="0.2">
      <c r="A2424" s="3" t="s">
        <v>4721</v>
      </c>
      <c r="B2424" s="3" t="s">
        <v>4722</v>
      </c>
      <c r="C2424" s="15" t="s">
        <v>53697</v>
      </c>
      <c r="D2424" s="3" t="s">
        <v>58099</v>
      </c>
      <c r="E2424" s="5">
        <v>3.8274939783536599</v>
      </c>
      <c r="F2424" s="5">
        <v>-6.83796428021822E-2</v>
      </c>
      <c r="G2424" s="94">
        <v>2.81527515459268E-2</v>
      </c>
      <c r="H2424" s="15" t="s">
        <v>92</v>
      </c>
      <c r="I2424" s="15" t="s">
        <v>93</v>
      </c>
      <c r="J2424" s="15" t="s">
        <v>33095</v>
      </c>
      <c r="N2424" s="15" t="s">
        <v>93</v>
      </c>
    </row>
    <row r="2425" spans="1:14" x14ac:dyDescent="0.2">
      <c r="A2425" s="3" t="s">
        <v>3943</v>
      </c>
      <c r="B2425" s="3" t="s">
        <v>3944</v>
      </c>
      <c r="C2425" s="15" t="s">
        <v>50209</v>
      </c>
      <c r="D2425" s="3" t="s">
        <v>62345</v>
      </c>
      <c r="E2425" s="5">
        <v>3.8257804185407802</v>
      </c>
      <c r="F2425" s="5">
        <v>-4.3338502555636302E-2</v>
      </c>
      <c r="G2425" s="94">
        <v>2.24404099119981E-2</v>
      </c>
      <c r="H2425" s="15" t="s">
        <v>92</v>
      </c>
      <c r="I2425" s="15" t="s">
        <v>93</v>
      </c>
      <c r="J2425" s="15" t="s">
        <v>58015</v>
      </c>
      <c r="K2425" s="15" t="s">
        <v>20011</v>
      </c>
      <c r="L2425" s="15" t="s">
        <v>20011</v>
      </c>
    </row>
    <row r="2426" spans="1:14" x14ac:dyDescent="0.2">
      <c r="A2426" s="3" t="s">
        <v>4731</v>
      </c>
      <c r="B2426" s="3" t="s">
        <v>4732</v>
      </c>
      <c r="D2426" s="3" t="s">
        <v>57896</v>
      </c>
      <c r="E2426" s="5">
        <v>3.8256022700800298</v>
      </c>
      <c r="F2426" s="5">
        <v>-4.5143237610686997E-2</v>
      </c>
      <c r="G2426" s="94">
        <v>2.37460906142508E-2</v>
      </c>
      <c r="H2426" s="15" t="s">
        <v>92</v>
      </c>
      <c r="I2426" s="15" t="s">
        <v>93</v>
      </c>
      <c r="J2426" s="15" t="s">
        <v>58016</v>
      </c>
      <c r="K2426" s="15" t="s">
        <v>57896</v>
      </c>
      <c r="L2426" s="15" t="s">
        <v>57896</v>
      </c>
      <c r="M2426" s="15" t="s">
        <v>57896</v>
      </c>
      <c r="N2426" s="15" t="s">
        <v>57896</v>
      </c>
    </row>
    <row r="2427" spans="1:14" x14ac:dyDescent="0.2">
      <c r="A2427" s="3" t="s">
        <v>4355</v>
      </c>
      <c r="B2427" s="3" t="s">
        <v>4356</v>
      </c>
      <c r="C2427" s="15" t="s">
        <v>36691</v>
      </c>
      <c r="D2427" s="3" t="s">
        <v>64260</v>
      </c>
      <c r="E2427" s="5">
        <v>3.8248949946592501</v>
      </c>
      <c r="F2427" s="5">
        <v>1.4952521161769901</v>
      </c>
      <c r="G2427" s="94">
        <v>1.14573933548961E-2</v>
      </c>
      <c r="H2427" s="15" t="s">
        <v>92</v>
      </c>
      <c r="J2427" s="15" t="s">
        <v>58015</v>
      </c>
      <c r="K2427" s="15" t="s">
        <v>92</v>
      </c>
      <c r="L2427" s="15" t="s">
        <v>92</v>
      </c>
    </row>
    <row r="2428" spans="1:14" x14ac:dyDescent="0.2">
      <c r="A2428" s="3" t="s">
        <v>4733</v>
      </c>
      <c r="B2428" s="3" t="s">
        <v>4734</v>
      </c>
      <c r="C2428" s="15" t="s">
        <v>35946</v>
      </c>
      <c r="D2428" s="3" t="s">
        <v>57896</v>
      </c>
      <c r="E2428" s="5">
        <v>3.8247546839041</v>
      </c>
      <c r="F2428" s="5">
        <v>-4.8070471515871398E-2</v>
      </c>
      <c r="G2428" s="94">
        <v>3.00567195939857E-2</v>
      </c>
      <c r="H2428" s="15" t="s">
        <v>92</v>
      </c>
      <c r="I2428" s="15" t="s">
        <v>93</v>
      </c>
      <c r="J2428" s="15" t="s">
        <v>64547</v>
      </c>
      <c r="K2428" s="15" t="s">
        <v>20011</v>
      </c>
      <c r="L2428" s="15" t="s">
        <v>20011</v>
      </c>
    </row>
    <row r="2429" spans="1:14" x14ac:dyDescent="0.2">
      <c r="A2429" s="3" t="s">
        <v>4729</v>
      </c>
      <c r="B2429" s="3" t="s">
        <v>4730</v>
      </c>
      <c r="C2429" s="15" t="s">
        <v>51873</v>
      </c>
      <c r="D2429" s="3" t="s">
        <v>57896</v>
      </c>
      <c r="E2429" s="5">
        <v>3.8245221593647898</v>
      </c>
      <c r="F2429" s="5">
        <v>-3.1554580237129301E-2</v>
      </c>
      <c r="G2429" s="94">
        <v>2.5959118274643399E-3</v>
      </c>
      <c r="H2429" s="15" t="s">
        <v>92</v>
      </c>
      <c r="I2429" s="15" t="s">
        <v>93</v>
      </c>
      <c r="J2429" s="15" t="s">
        <v>64547</v>
      </c>
    </row>
    <row r="2430" spans="1:14" x14ac:dyDescent="0.2">
      <c r="A2430" s="3" t="s">
        <v>4735</v>
      </c>
      <c r="B2430" s="3" t="s">
        <v>4736</v>
      </c>
      <c r="C2430" s="15" t="s">
        <v>50869</v>
      </c>
      <c r="D2430" s="3" t="s">
        <v>60906</v>
      </c>
      <c r="E2430" s="5">
        <v>3.8242109534899198</v>
      </c>
      <c r="F2430" s="5">
        <v>-5.7404065668720403E-2</v>
      </c>
      <c r="G2430" s="94">
        <v>2.8627576059066601E-2</v>
      </c>
      <c r="H2430" s="15" t="s">
        <v>92</v>
      </c>
      <c r="I2430" s="15" t="s">
        <v>93</v>
      </c>
      <c r="J2430" s="15" t="s">
        <v>58015</v>
      </c>
      <c r="K2430" s="15" t="s">
        <v>92</v>
      </c>
      <c r="L2430" s="15" t="s">
        <v>92</v>
      </c>
      <c r="M2430" s="15" t="s">
        <v>93</v>
      </c>
    </row>
    <row r="2431" spans="1:14" x14ac:dyDescent="0.2">
      <c r="A2431" s="3" t="s">
        <v>4719</v>
      </c>
      <c r="B2431" s="3" t="s">
        <v>4720</v>
      </c>
      <c r="C2431" s="15" t="s">
        <v>51074</v>
      </c>
      <c r="D2431" s="3" t="s">
        <v>64056</v>
      </c>
      <c r="E2431" s="5">
        <v>3.8239818635635099</v>
      </c>
      <c r="F2431" s="5">
        <v>0.67011776859908001</v>
      </c>
      <c r="G2431" s="94">
        <v>2.38427099466983E-3</v>
      </c>
      <c r="H2431" s="15" t="s">
        <v>92</v>
      </c>
      <c r="I2431" s="15" t="s">
        <v>93</v>
      </c>
      <c r="J2431" s="15" t="s">
        <v>58015</v>
      </c>
      <c r="K2431" s="15" t="s">
        <v>92</v>
      </c>
      <c r="L2431" s="15" t="s">
        <v>92</v>
      </c>
      <c r="M2431" s="15" t="s">
        <v>93</v>
      </c>
    </row>
    <row r="2432" spans="1:14" x14ac:dyDescent="0.2">
      <c r="A2432" s="3" t="s">
        <v>4483</v>
      </c>
      <c r="B2432" s="3" t="s">
        <v>4484</v>
      </c>
      <c r="C2432" s="15" t="s">
        <v>44642</v>
      </c>
      <c r="D2432" s="3" t="s">
        <v>57896</v>
      </c>
      <c r="E2432" s="5">
        <v>3.82351938327428</v>
      </c>
      <c r="F2432" s="5">
        <v>-4.4650991384803503E-2</v>
      </c>
      <c r="G2432" s="94">
        <v>1.34810680910887E-2</v>
      </c>
      <c r="H2432" s="15" t="s">
        <v>92</v>
      </c>
      <c r="I2432" s="15" t="s">
        <v>93</v>
      </c>
      <c r="J2432" s="15" t="s">
        <v>64547</v>
      </c>
      <c r="K2432" s="15" t="s">
        <v>20011</v>
      </c>
      <c r="L2432" s="15" t="s">
        <v>20011</v>
      </c>
    </row>
    <row r="2433" spans="1:14" x14ac:dyDescent="0.2">
      <c r="A2433" s="3" t="s">
        <v>4757</v>
      </c>
      <c r="B2433" s="3" t="s">
        <v>4758</v>
      </c>
      <c r="D2433" s="3" t="s">
        <v>57896</v>
      </c>
      <c r="E2433" s="5">
        <v>3.8231825159650201</v>
      </c>
      <c r="F2433" s="5">
        <v>0.25427927736830702</v>
      </c>
      <c r="G2433" s="94">
        <v>4.3351915431094401E-4</v>
      </c>
      <c r="H2433" s="15" t="s">
        <v>92</v>
      </c>
      <c r="I2433" s="15" t="s">
        <v>93</v>
      </c>
      <c r="J2433" s="15" t="s">
        <v>58016</v>
      </c>
      <c r="K2433" s="15" t="s">
        <v>57896</v>
      </c>
      <c r="L2433" s="15" t="s">
        <v>57896</v>
      </c>
      <c r="M2433" s="15" t="s">
        <v>57896</v>
      </c>
      <c r="N2433" s="15" t="s">
        <v>57896</v>
      </c>
    </row>
    <row r="2434" spans="1:14" x14ac:dyDescent="0.2">
      <c r="A2434" s="3" t="s">
        <v>4737</v>
      </c>
      <c r="B2434" s="3" t="s">
        <v>4738</v>
      </c>
      <c r="C2434" s="15" t="s">
        <v>53579</v>
      </c>
      <c r="E2434" s="5">
        <v>3.8231253695034799</v>
      </c>
      <c r="F2434" s="5">
        <v>-3.8588613270154302E-2</v>
      </c>
      <c r="G2434" s="94">
        <v>2.5227130889889399E-2</v>
      </c>
      <c r="H2434" s="15" t="s">
        <v>92</v>
      </c>
      <c r="I2434" s="15" t="s">
        <v>93</v>
      </c>
      <c r="J2434" s="15" t="s">
        <v>32799</v>
      </c>
      <c r="K2434" s="15" t="s">
        <v>57896</v>
      </c>
      <c r="L2434" s="15" t="s">
        <v>57896</v>
      </c>
      <c r="M2434" s="15" t="s">
        <v>57896</v>
      </c>
      <c r="N2434" s="15" t="s">
        <v>57896</v>
      </c>
    </row>
    <row r="2435" spans="1:14" x14ac:dyDescent="0.2">
      <c r="A2435" s="3" t="s">
        <v>4745</v>
      </c>
      <c r="B2435" s="3" t="s">
        <v>4746</v>
      </c>
      <c r="C2435" s="15" t="s">
        <v>53473</v>
      </c>
      <c r="D2435" s="3" t="s">
        <v>60763</v>
      </c>
      <c r="E2435" s="5">
        <v>3.8230608315197601</v>
      </c>
      <c r="F2435" s="5">
        <v>0.196721887812846</v>
      </c>
      <c r="G2435" s="94">
        <v>1.91620409989464E-2</v>
      </c>
      <c r="H2435" s="15" t="s">
        <v>92</v>
      </c>
      <c r="I2435" s="15" t="s">
        <v>93</v>
      </c>
      <c r="J2435" s="15" t="s">
        <v>58015</v>
      </c>
    </row>
    <row r="2436" spans="1:14" x14ac:dyDescent="0.2">
      <c r="A2436" s="3" t="s">
        <v>4699</v>
      </c>
      <c r="B2436" s="3" t="s">
        <v>4700</v>
      </c>
      <c r="C2436" s="15" t="s">
        <v>41365</v>
      </c>
      <c r="D2436" s="3" t="s">
        <v>59370</v>
      </c>
      <c r="E2436" s="5">
        <v>3.8221921829155301</v>
      </c>
      <c r="F2436" s="5">
        <v>3.8393355956909301</v>
      </c>
      <c r="G2436" s="94">
        <v>3.2048199786691702E-5</v>
      </c>
      <c r="H2436" s="15" t="s">
        <v>92</v>
      </c>
      <c r="J2436" s="15" t="s">
        <v>58015</v>
      </c>
      <c r="K2436" s="15" t="s">
        <v>92</v>
      </c>
    </row>
    <row r="2437" spans="1:14" x14ac:dyDescent="0.2">
      <c r="A2437" s="3" t="s">
        <v>4741</v>
      </c>
      <c r="B2437" s="3" t="s">
        <v>4742</v>
      </c>
      <c r="C2437" s="15" t="s">
        <v>51298</v>
      </c>
      <c r="D2437" s="3" t="s">
        <v>58529</v>
      </c>
      <c r="E2437" s="5">
        <v>3.8218812473711501</v>
      </c>
      <c r="F2437" s="5">
        <v>-3.3133740764249298E-2</v>
      </c>
      <c r="G2437" s="94">
        <v>3.3793186497007903E-2</v>
      </c>
      <c r="H2437" s="15" t="s">
        <v>92</v>
      </c>
      <c r="I2437" s="15" t="s">
        <v>93</v>
      </c>
      <c r="J2437" s="15" t="s">
        <v>58015</v>
      </c>
      <c r="L2437" s="15" t="s">
        <v>20011</v>
      </c>
    </row>
    <row r="2438" spans="1:14" x14ac:dyDescent="0.2">
      <c r="A2438" s="3" t="s">
        <v>4469</v>
      </c>
      <c r="B2438" s="3" t="s">
        <v>4470</v>
      </c>
      <c r="D2438" s="3" t="s">
        <v>57896</v>
      </c>
      <c r="E2438" s="5">
        <v>3.8211255079147302</v>
      </c>
      <c r="F2438" s="5">
        <v>-5.1363361023094703E-2</v>
      </c>
      <c r="G2438" s="94">
        <v>1.1326600223299199E-2</v>
      </c>
      <c r="H2438" s="15" t="s">
        <v>92</v>
      </c>
      <c r="I2438" s="15" t="s">
        <v>93</v>
      </c>
      <c r="J2438" s="15" t="s">
        <v>58016</v>
      </c>
      <c r="K2438" s="15" t="s">
        <v>57896</v>
      </c>
      <c r="L2438" s="15" t="s">
        <v>57896</v>
      </c>
      <c r="M2438" s="15" t="s">
        <v>57896</v>
      </c>
      <c r="N2438" s="15" t="s">
        <v>57896</v>
      </c>
    </row>
    <row r="2439" spans="1:14" x14ac:dyDescent="0.2">
      <c r="A2439" s="3" t="s">
        <v>4395</v>
      </c>
      <c r="B2439" s="3" t="s">
        <v>4396</v>
      </c>
      <c r="C2439" s="15" t="s">
        <v>37419</v>
      </c>
      <c r="D2439" s="3" t="s">
        <v>58603</v>
      </c>
      <c r="E2439" s="5">
        <v>3.8206729168856501</v>
      </c>
      <c r="F2439" s="5">
        <v>3.2544940647017899</v>
      </c>
      <c r="G2439" s="94">
        <v>1.95013503622003E-7</v>
      </c>
      <c r="H2439" s="15" t="s">
        <v>92</v>
      </c>
      <c r="J2439" s="15" t="s">
        <v>58015</v>
      </c>
      <c r="K2439" s="15" t="s">
        <v>92</v>
      </c>
      <c r="M2439" s="15" t="s">
        <v>93</v>
      </c>
    </row>
    <row r="2440" spans="1:14" x14ac:dyDescent="0.2">
      <c r="A2440" s="3" t="s">
        <v>4625</v>
      </c>
      <c r="B2440" s="3" t="s">
        <v>4626</v>
      </c>
      <c r="C2440" s="15" t="s">
        <v>41455</v>
      </c>
      <c r="D2440" s="3" t="s">
        <v>59444</v>
      </c>
      <c r="E2440" s="5">
        <v>3.8193877464689998</v>
      </c>
      <c r="F2440" s="5">
        <v>-6.2595822270143306E-2</v>
      </c>
      <c r="G2440" s="94">
        <v>4.0746673822711903E-2</v>
      </c>
      <c r="H2440" s="15" t="s">
        <v>92</v>
      </c>
      <c r="I2440" s="15" t="s">
        <v>93</v>
      </c>
      <c r="J2440" s="15" t="s">
        <v>58015</v>
      </c>
      <c r="L2440" s="15" t="s">
        <v>20011</v>
      </c>
    </row>
    <row r="2441" spans="1:14" x14ac:dyDescent="0.2">
      <c r="A2441" s="3" t="s">
        <v>4041</v>
      </c>
      <c r="B2441" s="3" t="s">
        <v>4042</v>
      </c>
      <c r="C2441" s="15" t="s">
        <v>53754</v>
      </c>
      <c r="D2441" s="3" t="s">
        <v>57896</v>
      </c>
      <c r="E2441" s="5">
        <v>3.8193481332479502</v>
      </c>
      <c r="F2441" s="5">
        <v>-4.8077123316667303E-2</v>
      </c>
      <c r="G2441" s="94">
        <v>4.0220618917762704E-3</v>
      </c>
      <c r="H2441" s="15" t="s">
        <v>92</v>
      </c>
      <c r="I2441" s="15" t="s">
        <v>93</v>
      </c>
      <c r="J2441" s="15" t="s">
        <v>64547</v>
      </c>
    </row>
    <row r="2442" spans="1:14" x14ac:dyDescent="0.2">
      <c r="A2442" s="3" t="s">
        <v>2755</v>
      </c>
      <c r="B2442" s="3" t="s">
        <v>2756</v>
      </c>
      <c r="C2442" s="15" t="s">
        <v>36225</v>
      </c>
      <c r="D2442" s="3" t="s">
        <v>61491</v>
      </c>
      <c r="E2442" s="5">
        <v>3.8191548054284898</v>
      </c>
      <c r="F2442" s="5">
        <v>-5.8051029092004998E-2</v>
      </c>
      <c r="G2442" s="94">
        <v>2.4227512735925001E-2</v>
      </c>
      <c r="H2442" s="15" t="s">
        <v>92</v>
      </c>
      <c r="I2442" s="15" t="s">
        <v>93</v>
      </c>
      <c r="J2442" s="15" t="s">
        <v>32894</v>
      </c>
      <c r="K2442" s="15" t="s">
        <v>57896</v>
      </c>
      <c r="L2442" s="15" t="s">
        <v>57896</v>
      </c>
      <c r="M2442" s="15" t="s">
        <v>57896</v>
      </c>
      <c r="N2442" s="15" t="s">
        <v>57896</v>
      </c>
    </row>
    <row r="2443" spans="1:14" x14ac:dyDescent="0.2">
      <c r="A2443" s="3" t="s">
        <v>4747</v>
      </c>
      <c r="B2443" s="3" t="s">
        <v>4748</v>
      </c>
      <c r="C2443" s="15" t="s">
        <v>37050</v>
      </c>
      <c r="D2443" s="3" t="s">
        <v>62665</v>
      </c>
      <c r="E2443" s="5">
        <v>3.8189633965374199</v>
      </c>
      <c r="F2443" s="5">
        <v>-4.52267310050797E-2</v>
      </c>
      <c r="G2443" s="94">
        <v>1.1809547808421E-2</v>
      </c>
      <c r="H2443" s="15" t="s">
        <v>92</v>
      </c>
      <c r="I2443" s="15" t="s">
        <v>93</v>
      </c>
      <c r="J2443" s="15" t="s">
        <v>58015</v>
      </c>
      <c r="K2443" s="15" t="s">
        <v>92</v>
      </c>
      <c r="L2443" s="15" t="s">
        <v>92</v>
      </c>
    </row>
    <row r="2444" spans="1:14" x14ac:dyDescent="0.2">
      <c r="A2444" s="3" t="s">
        <v>4713</v>
      </c>
      <c r="B2444" s="3" t="s">
        <v>4714</v>
      </c>
      <c r="D2444" s="3" t="s">
        <v>57896</v>
      </c>
      <c r="E2444" s="5">
        <v>3.81706133157298</v>
      </c>
      <c r="F2444" s="5">
        <v>0.41277905390458602</v>
      </c>
      <c r="G2444" s="94">
        <v>1.2925653701304799E-3</v>
      </c>
      <c r="H2444" s="15" t="s">
        <v>92</v>
      </c>
      <c r="I2444" s="15" t="s">
        <v>93</v>
      </c>
      <c r="J2444" s="15" t="s">
        <v>58016</v>
      </c>
      <c r="K2444" s="15" t="s">
        <v>57896</v>
      </c>
      <c r="L2444" s="15" t="s">
        <v>57896</v>
      </c>
      <c r="M2444" s="15" t="s">
        <v>57896</v>
      </c>
      <c r="N2444" s="15" t="s">
        <v>57896</v>
      </c>
    </row>
    <row r="2445" spans="1:14" x14ac:dyDescent="0.2">
      <c r="A2445" s="3" t="s">
        <v>4813</v>
      </c>
      <c r="B2445" s="3" t="s">
        <v>4814</v>
      </c>
      <c r="C2445" s="15" t="s">
        <v>34198</v>
      </c>
      <c r="D2445" s="3" t="s">
        <v>63434</v>
      </c>
      <c r="E2445" s="5">
        <v>3.8169638051429899</v>
      </c>
      <c r="F2445" s="5">
        <v>0.57500053840713095</v>
      </c>
      <c r="G2445" s="94">
        <v>1.76347551375576E-3</v>
      </c>
      <c r="H2445" s="15" t="s">
        <v>92</v>
      </c>
      <c r="I2445" s="15" t="s">
        <v>93</v>
      </c>
      <c r="J2445" s="15" t="s">
        <v>58015</v>
      </c>
      <c r="L2445" s="15" t="s">
        <v>20011</v>
      </c>
    </row>
    <row r="2446" spans="1:14" x14ac:dyDescent="0.2">
      <c r="A2446" s="3" t="s">
        <v>4755</v>
      </c>
      <c r="B2446" s="3" t="s">
        <v>4756</v>
      </c>
      <c r="C2446" s="15" t="s">
        <v>53699</v>
      </c>
      <c r="D2446" s="3" t="s">
        <v>57896</v>
      </c>
      <c r="E2446" s="5">
        <v>3.8165255753202598</v>
      </c>
      <c r="F2446" s="5">
        <v>-4.6121787888743701E-2</v>
      </c>
      <c r="G2446" s="94">
        <v>2.1738821992084E-2</v>
      </c>
      <c r="H2446" s="15" t="s">
        <v>92</v>
      </c>
      <c r="I2446" s="15" t="s">
        <v>93</v>
      </c>
      <c r="J2446" s="15" t="s">
        <v>64547</v>
      </c>
    </row>
    <row r="2447" spans="1:14" x14ac:dyDescent="0.2">
      <c r="A2447" s="3" t="s">
        <v>56383</v>
      </c>
      <c r="B2447" s="3" t="s">
        <v>56384</v>
      </c>
      <c r="C2447" s="15" t="s">
        <v>56385</v>
      </c>
      <c r="D2447" s="3" t="s">
        <v>62674</v>
      </c>
      <c r="E2447" s="5">
        <v>3.8162136355703602</v>
      </c>
      <c r="F2447" s="5">
        <v>1.64669795476198</v>
      </c>
      <c r="G2447" s="94">
        <v>4.39203768306176E-2</v>
      </c>
      <c r="H2447" s="15" t="s">
        <v>92</v>
      </c>
      <c r="J2447" s="15" t="s">
        <v>58015</v>
      </c>
    </row>
    <row r="2448" spans="1:14" x14ac:dyDescent="0.2">
      <c r="A2448" s="3" t="s">
        <v>4753</v>
      </c>
      <c r="B2448" s="3" t="s">
        <v>4754</v>
      </c>
      <c r="C2448" s="15" t="s">
        <v>53454</v>
      </c>
      <c r="D2448" s="3" t="s">
        <v>63118</v>
      </c>
      <c r="E2448" s="5">
        <v>3.8148969910169099</v>
      </c>
      <c r="F2448" s="5">
        <v>-6.2267016207419798E-2</v>
      </c>
      <c r="G2448" s="94">
        <v>1.47183456446556E-2</v>
      </c>
      <c r="H2448" s="15" t="s">
        <v>92</v>
      </c>
      <c r="I2448" s="15" t="s">
        <v>93</v>
      </c>
      <c r="J2448" s="15" t="s">
        <v>32799</v>
      </c>
    </row>
    <row r="2449" spans="1:14" x14ac:dyDescent="0.2">
      <c r="A2449" s="3" t="s">
        <v>4601</v>
      </c>
      <c r="B2449" s="3" t="s">
        <v>4602</v>
      </c>
      <c r="C2449" s="15" t="s">
        <v>39489</v>
      </c>
      <c r="D2449" s="3" t="s">
        <v>59418</v>
      </c>
      <c r="E2449" s="5">
        <v>3.81415768012487</v>
      </c>
      <c r="F2449" s="5">
        <v>-3.1349150468535897E-2</v>
      </c>
      <c r="G2449" s="94">
        <v>2.84639752337493E-2</v>
      </c>
      <c r="H2449" s="15" t="s">
        <v>92</v>
      </c>
      <c r="I2449" s="15" t="s">
        <v>93</v>
      </c>
      <c r="J2449" s="15" t="s">
        <v>32799</v>
      </c>
      <c r="K2449" s="15" t="s">
        <v>57896</v>
      </c>
      <c r="L2449" s="15" t="s">
        <v>57896</v>
      </c>
      <c r="M2449" s="15" t="s">
        <v>57896</v>
      </c>
      <c r="N2449" s="15" t="s">
        <v>57896</v>
      </c>
    </row>
    <row r="2450" spans="1:14" x14ac:dyDescent="0.2">
      <c r="A2450" s="3" t="s">
        <v>4801</v>
      </c>
      <c r="B2450" s="3" t="s">
        <v>4802</v>
      </c>
      <c r="C2450" s="15" t="s">
        <v>53773</v>
      </c>
      <c r="D2450" s="3" t="s">
        <v>57958</v>
      </c>
      <c r="E2450" s="5">
        <v>3.8140224257172801</v>
      </c>
      <c r="F2450" s="5">
        <v>2.0404148810520102</v>
      </c>
      <c r="G2450" s="94">
        <v>1.6161328230148301E-3</v>
      </c>
      <c r="H2450" s="15" t="s">
        <v>92</v>
      </c>
      <c r="J2450" s="15" t="s">
        <v>58015</v>
      </c>
    </row>
    <row r="2451" spans="1:14" x14ac:dyDescent="0.2">
      <c r="A2451" s="3" t="s">
        <v>4709</v>
      </c>
      <c r="B2451" s="3" t="s">
        <v>4710</v>
      </c>
      <c r="D2451" s="3" t="s">
        <v>57896</v>
      </c>
      <c r="E2451" s="5">
        <v>3.8139293337763198</v>
      </c>
      <c r="F2451" s="5">
        <v>0.17260770847248899</v>
      </c>
      <c r="G2451" s="94">
        <v>3.97410554363559E-2</v>
      </c>
      <c r="H2451" s="15" t="s">
        <v>92</v>
      </c>
      <c r="I2451" s="15" t="s">
        <v>93</v>
      </c>
      <c r="J2451" s="15" t="s">
        <v>58015</v>
      </c>
      <c r="K2451" s="15" t="s">
        <v>57896</v>
      </c>
      <c r="L2451" s="15" t="s">
        <v>57896</v>
      </c>
      <c r="M2451" s="15" t="s">
        <v>57896</v>
      </c>
      <c r="N2451" s="15" t="s">
        <v>57896</v>
      </c>
    </row>
    <row r="2452" spans="1:14" x14ac:dyDescent="0.2">
      <c r="A2452" s="3" t="s">
        <v>4759</v>
      </c>
      <c r="B2452" s="3" t="s">
        <v>4760</v>
      </c>
      <c r="C2452" s="15" t="s">
        <v>38908</v>
      </c>
      <c r="D2452" s="3" t="s">
        <v>61333</v>
      </c>
      <c r="E2452" s="5">
        <v>3.8138774241312201</v>
      </c>
      <c r="F2452" s="5">
        <v>-4.4509119829186199E-2</v>
      </c>
      <c r="G2452" s="94">
        <v>3.0923556597104E-2</v>
      </c>
      <c r="H2452" s="15" t="s">
        <v>92</v>
      </c>
      <c r="I2452" s="15" t="s">
        <v>93</v>
      </c>
      <c r="J2452" s="15" t="s">
        <v>58015</v>
      </c>
      <c r="K2452" s="15" t="s">
        <v>92</v>
      </c>
      <c r="L2452" s="15" t="s">
        <v>92</v>
      </c>
    </row>
    <row r="2453" spans="1:14" x14ac:dyDescent="0.2">
      <c r="A2453" s="3" t="s">
        <v>4773</v>
      </c>
      <c r="B2453" s="3" t="s">
        <v>4774</v>
      </c>
      <c r="C2453" s="15" t="s">
        <v>44100</v>
      </c>
      <c r="D2453" s="3" t="s">
        <v>57896</v>
      </c>
      <c r="E2453" s="5">
        <v>3.8136448854443699</v>
      </c>
      <c r="F2453" s="5">
        <v>1.1049674767061399</v>
      </c>
      <c r="G2453" s="94">
        <v>2.31723325879345E-2</v>
      </c>
      <c r="H2453" s="15" t="s">
        <v>92</v>
      </c>
      <c r="J2453" s="15" t="s">
        <v>64547</v>
      </c>
      <c r="L2453" s="15" t="s">
        <v>20011</v>
      </c>
      <c r="M2453" s="15" t="s">
        <v>93</v>
      </c>
    </row>
    <row r="2454" spans="1:14" x14ac:dyDescent="0.2">
      <c r="A2454" s="3" t="s">
        <v>3935</v>
      </c>
      <c r="B2454" s="3" t="s">
        <v>3936</v>
      </c>
      <c r="C2454" s="15" t="s">
        <v>33729</v>
      </c>
      <c r="D2454" s="3" t="s">
        <v>59905</v>
      </c>
      <c r="E2454" s="5">
        <v>3.8136290163191799</v>
      </c>
      <c r="F2454" s="5">
        <v>1.55626689219471</v>
      </c>
      <c r="G2454" s="94">
        <v>4.2238412874667699E-3</v>
      </c>
      <c r="H2454" s="15" t="s">
        <v>92</v>
      </c>
      <c r="J2454" s="15" t="s">
        <v>58015</v>
      </c>
    </row>
    <row r="2455" spans="1:14" x14ac:dyDescent="0.2">
      <c r="A2455" s="3" t="s">
        <v>4513</v>
      </c>
      <c r="B2455" s="3" t="s">
        <v>4514</v>
      </c>
      <c r="C2455" s="15" t="s">
        <v>51072</v>
      </c>
      <c r="D2455" s="3" t="s">
        <v>57896</v>
      </c>
      <c r="E2455" s="5">
        <v>3.8133101856034402</v>
      </c>
      <c r="F2455" s="5">
        <v>-4.8464174514108997E-2</v>
      </c>
      <c r="G2455" s="94">
        <v>1.8074827333151602E-2</v>
      </c>
      <c r="H2455" s="15" t="s">
        <v>92</v>
      </c>
      <c r="I2455" s="15" t="s">
        <v>93</v>
      </c>
      <c r="J2455" s="15" t="s">
        <v>64547</v>
      </c>
      <c r="K2455" s="15" t="s">
        <v>92</v>
      </c>
      <c r="L2455" s="15" t="s">
        <v>92</v>
      </c>
    </row>
    <row r="2456" spans="1:14" x14ac:dyDescent="0.2">
      <c r="A2456" s="3" t="s">
        <v>4345</v>
      </c>
      <c r="B2456" s="3" t="s">
        <v>4346</v>
      </c>
      <c r="C2456" s="15" t="s">
        <v>44615</v>
      </c>
      <c r="D2456" s="3" t="s">
        <v>64353</v>
      </c>
      <c r="E2456" s="5">
        <v>3.8117168801027499</v>
      </c>
      <c r="F2456" s="5">
        <v>0.56234734500111905</v>
      </c>
      <c r="G2456" s="94">
        <v>7.6081311876708194E-5</v>
      </c>
      <c r="H2456" s="15" t="s">
        <v>92</v>
      </c>
      <c r="I2456" s="15" t="s">
        <v>93</v>
      </c>
      <c r="J2456" s="15" t="s">
        <v>58015</v>
      </c>
      <c r="L2456" s="15" t="s">
        <v>20011</v>
      </c>
    </row>
    <row r="2457" spans="1:14" x14ac:dyDescent="0.2">
      <c r="A2457" s="3" t="s">
        <v>3609</v>
      </c>
      <c r="B2457" s="3" t="s">
        <v>3610</v>
      </c>
      <c r="C2457" s="15" t="s">
        <v>41774</v>
      </c>
      <c r="D2457" s="3" t="s">
        <v>60639</v>
      </c>
      <c r="E2457" s="5">
        <v>3.8117013929081902</v>
      </c>
      <c r="F2457" s="5">
        <v>0.25990598454118302</v>
      </c>
      <c r="G2457" s="94">
        <v>5.1695070134909801E-4</v>
      </c>
      <c r="H2457" s="15" t="s">
        <v>92</v>
      </c>
      <c r="I2457" s="15" t="s">
        <v>93</v>
      </c>
      <c r="J2457" s="15" t="s">
        <v>64547</v>
      </c>
      <c r="K2457" s="15" t="s">
        <v>92</v>
      </c>
      <c r="L2457" s="15" t="s">
        <v>92</v>
      </c>
      <c r="M2457" s="15" t="s">
        <v>93</v>
      </c>
      <c r="N2457" s="15" t="s">
        <v>93</v>
      </c>
    </row>
    <row r="2458" spans="1:14" x14ac:dyDescent="0.2">
      <c r="A2458" s="3" t="s">
        <v>4631</v>
      </c>
      <c r="B2458" s="3" t="s">
        <v>4632</v>
      </c>
      <c r="D2458" s="3" t="s">
        <v>57896</v>
      </c>
      <c r="E2458" s="5">
        <v>3.81163364063999</v>
      </c>
      <c r="F2458" s="5">
        <v>-4.8870714861674103E-2</v>
      </c>
      <c r="G2458" s="94">
        <v>1.9593975259436899E-2</v>
      </c>
      <c r="H2458" s="15" t="s">
        <v>92</v>
      </c>
      <c r="I2458" s="15" t="s">
        <v>93</v>
      </c>
      <c r="J2458" s="15" t="s">
        <v>58016</v>
      </c>
      <c r="K2458" s="15" t="s">
        <v>57896</v>
      </c>
      <c r="L2458" s="15" t="s">
        <v>57896</v>
      </c>
      <c r="M2458" s="15" t="s">
        <v>57896</v>
      </c>
      <c r="N2458" s="15" t="s">
        <v>57896</v>
      </c>
    </row>
    <row r="2459" spans="1:14" x14ac:dyDescent="0.2">
      <c r="A2459" s="3" t="s">
        <v>4647</v>
      </c>
      <c r="B2459" s="3" t="s">
        <v>4648</v>
      </c>
      <c r="C2459" s="15" t="s">
        <v>39517</v>
      </c>
      <c r="D2459" s="3" t="s">
        <v>57896</v>
      </c>
      <c r="E2459" s="5">
        <v>3.8112715167617499</v>
      </c>
      <c r="F2459" s="5">
        <v>0.54920072189811897</v>
      </c>
      <c r="G2459" s="94">
        <v>1.53015643586049E-3</v>
      </c>
      <c r="H2459" s="15" t="s">
        <v>92</v>
      </c>
      <c r="I2459" s="15" t="s">
        <v>93</v>
      </c>
      <c r="J2459" s="15" t="s">
        <v>64547</v>
      </c>
      <c r="K2459" s="15" t="s">
        <v>20011</v>
      </c>
    </row>
    <row r="2460" spans="1:14" x14ac:dyDescent="0.2">
      <c r="A2460" s="3" t="s">
        <v>4765</v>
      </c>
      <c r="B2460" s="3" t="s">
        <v>4766</v>
      </c>
      <c r="C2460" s="15" t="s">
        <v>51354</v>
      </c>
      <c r="D2460" s="3" t="s">
        <v>63823</v>
      </c>
      <c r="E2460" s="5">
        <v>3.8100005864401001</v>
      </c>
      <c r="F2460" s="5">
        <v>2.33381953230522</v>
      </c>
      <c r="G2460" s="94">
        <v>6.5090642108049201E-5</v>
      </c>
      <c r="H2460" s="15" t="s">
        <v>92</v>
      </c>
      <c r="J2460" s="15" t="s">
        <v>58015</v>
      </c>
      <c r="L2460" s="15" t="s">
        <v>20011</v>
      </c>
    </row>
    <row r="2461" spans="1:14" x14ac:dyDescent="0.2">
      <c r="A2461" s="3" t="s">
        <v>4771</v>
      </c>
      <c r="B2461" s="3" t="s">
        <v>4772</v>
      </c>
      <c r="C2461" s="15" t="s">
        <v>47048</v>
      </c>
      <c r="D2461" s="3" t="s">
        <v>63775</v>
      </c>
      <c r="E2461" s="5">
        <v>3.8091795886394602</v>
      </c>
      <c r="F2461" s="5">
        <v>-3.6634737451775097E-2</v>
      </c>
      <c r="G2461" s="94">
        <v>2.95768399252117E-2</v>
      </c>
      <c r="H2461" s="15" t="s">
        <v>92</v>
      </c>
      <c r="I2461" s="15" t="s">
        <v>93</v>
      </c>
      <c r="J2461" s="15" t="s">
        <v>58015</v>
      </c>
      <c r="L2461" s="15" t="s">
        <v>20011</v>
      </c>
    </row>
    <row r="2462" spans="1:14" x14ac:dyDescent="0.2">
      <c r="A2462" s="3" t="s">
        <v>4861</v>
      </c>
      <c r="B2462" s="3" t="s">
        <v>4862</v>
      </c>
      <c r="C2462" s="15" t="s">
        <v>33344</v>
      </c>
      <c r="D2462" s="3" t="s">
        <v>62284</v>
      </c>
      <c r="E2462" s="5">
        <v>3.8090403478576902</v>
      </c>
      <c r="F2462" s="5">
        <v>1.7281889162031601</v>
      </c>
      <c r="G2462" s="94">
        <v>5.7200014542855299E-3</v>
      </c>
      <c r="H2462" s="15" t="s">
        <v>92</v>
      </c>
      <c r="J2462" s="15" t="s">
        <v>58015</v>
      </c>
      <c r="K2462" s="15" t="s">
        <v>92</v>
      </c>
      <c r="L2462" s="15" t="s">
        <v>92</v>
      </c>
    </row>
    <row r="2463" spans="1:14" x14ac:dyDescent="0.2">
      <c r="A2463" s="3" t="s">
        <v>4767</v>
      </c>
      <c r="B2463" s="3" t="s">
        <v>4768</v>
      </c>
      <c r="C2463" s="15" t="s">
        <v>47675</v>
      </c>
      <c r="D2463" s="3" t="s">
        <v>61730</v>
      </c>
      <c r="E2463" s="5">
        <v>3.8083410911800999</v>
      </c>
      <c r="F2463" s="5">
        <v>1.4269815588724799</v>
      </c>
      <c r="G2463" s="94">
        <v>8.5950914187466892E-3</v>
      </c>
      <c r="H2463" s="15" t="s">
        <v>92</v>
      </c>
      <c r="J2463" s="15" t="s">
        <v>58015</v>
      </c>
      <c r="K2463" s="15" t="s">
        <v>92</v>
      </c>
    </row>
    <row r="2464" spans="1:14" x14ac:dyDescent="0.2">
      <c r="A2464" s="3" t="s">
        <v>4775</v>
      </c>
      <c r="B2464" s="3" t="s">
        <v>4776</v>
      </c>
      <c r="D2464" s="3" t="s">
        <v>57896</v>
      </c>
      <c r="E2464" s="5">
        <v>3.80791408610839</v>
      </c>
      <c r="F2464" s="5">
        <v>-3.7982026297872402E-2</v>
      </c>
      <c r="G2464" s="94">
        <v>2.2845140693273501E-2</v>
      </c>
      <c r="H2464" s="15" t="s">
        <v>92</v>
      </c>
      <c r="I2464" s="15" t="s">
        <v>93</v>
      </c>
      <c r="J2464" s="15" t="s">
        <v>58016</v>
      </c>
      <c r="K2464" s="15" t="s">
        <v>57896</v>
      </c>
      <c r="L2464" s="15" t="s">
        <v>57896</v>
      </c>
      <c r="M2464" s="15" t="s">
        <v>57896</v>
      </c>
      <c r="N2464" s="15" t="s">
        <v>57896</v>
      </c>
    </row>
    <row r="2465" spans="1:14" x14ac:dyDescent="0.2">
      <c r="A2465" s="3" t="s">
        <v>4783</v>
      </c>
      <c r="B2465" s="3" t="s">
        <v>4784</v>
      </c>
      <c r="C2465" s="15" t="s">
        <v>51882</v>
      </c>
      <c r="D2465" s="3" t="s">
        <v>57896</v>
      </c>
      <c r="E2465" s="5">
        <v>3.8070674752853901</v>
      </c>
      <c r="F2465" s="5">
        <v>-5.2654167340536899E-2</v>
      </c>
      <c r="G2465" s="94">
        <v>1.36836962832441E-2</v>
      </c>
      <c r="H2465" s="15" t="s">
        <v>92</v>
      </c>
      <c r="I2465" s="15" t="s">
        <v>93</v>
      </c>
      <c r="J2465" s="15" t="s">
        <v>64547</v>
      </c>
    </row>
    <row r="2466" spans="1:14" x14ac:dyDescent="0.2">
      <c r="A2466" s="3" t="s">
        <v>4779</v>
      </c>
      <c r="B2466" s="3" t="s">
        <v>4780</v>
      </c>
      <c r="C2466" s="15" t="s">
        <v>41673</v>
      </c>
      <c r="D2466" s="3" t="s">
        <v>58624</v>
      </c>
      <c r="E2466" s="5">
        <v>3.8067452100636898</v>
      </c>
      <c r="F2466" s="5">
        <v>-4.96062036122061E-2</v>
      </c>
      <c r="G2466" s="94">
        <v>1.9439878872398099E-2</v>
      </c>
      <c r="H2466" s="15" t="s">
        <v>92</v>
      </c>
      <c r="I2466" s="15" t="s">
        <v>93</v>
      </c>
      <c r="J2466" s="15" t="s">
        <v>58015</v>
      </c>
    </row>
    <row r="2467" spans="1:14" x14ac:dyDescent="0.2">
      <c r="A2467" s="3" t="s">
        <v>4671</v>
      </c>
      <c r="B2467" s="3" t="s">
        <v>4672</v>
      </c>
      <c r="C2467" s="15" t="s">
        <v>53629</v>
      </c>
      <c r="D2467" s="3" t="s">
        <v>58742</v>
      </c>
      <c r="E2467" s="5">
        <v>3.8067304789087202</v>
      </c>
      <c r="F2467" s="5">
        <v>0.60006492800681599</v>
      </c>
      <c r="G2467" s="94">
        <v>1.42104732860413E-4</v>
      </c>
      <c r="H2467" s="15" t="s">
        <v>92</v>
      </c>
      <c r="I2467" s="15" t="s">
        <v>93</v>
      </c>
      <c r="J2467" s="15" t="s">
        <v>58015</v>
      </c>
    </row>
    <row r="2468" spans="1:14" x14ac:dyDescent="0.2">
      <c r="A2468" s="3" t="s">
        <v>56386</v>
      </c>
      <c r="B2468" s="3" t="s">
        <v>56387</v>
      </c>
      <c r="C2468" s="15" t="s">
        <v>41673</v>
      </c>
      <c r="D2468" s="3" t="s">
        <v>58624</v>
      </c>
      <c r="E2468" s="5">
        <v>3.80636138692635</v>
      </c>
      <c r="F2468" s="5">
        <v>-4.8342639257442303E-2</v>
      </c>
      <c r="G2468" s="94">
        <v>4.5017440852748003E-2</v>
      </c>
      <c r="H2468" s="15" t="s">
        <v>92</v>
      </c>
      <c r="I2468" s="15" t="s">
        <v>93</v>
      </c>
      <c r="J2468" s="15" t="s">
        <v>58015</v>
      </c>
    </row>
    <row r="2469" spans="1:14" x14ac:dyDescent="0.2">
      <c r="A2469" s="3" t="s">
        <v>4827</v>
      </c>
      <c r="B2469" s="3" t="s">
        <v>4828</v>
      </c>
      <c r="D2469" s="3" t="s">
        <v>57896</v>
      </c>
      <c r="E2469" s="5">
        <v>3.80605119942207</v>
      </c>
      <c r="F2469" s="5">
        <v>0.63035462839626299</v>
      </c>
      <c r="G2469" s="94">
        <v>2.52171677314642E-2</v>
      </c>
      <c r="H2469" s="15" t="s">
        <v>92</v>
      </c>
      <c r="I2469" s="15" t="s">
        <v>93</v>
      </c>
      <c r="J2469" s="15" t="s">
        <v>32799</v>
      </c>
      <c r="K2469" s="15" t="s">
        <v>57896</v>
      </c>
      <c r="L2469" s="15" t="s">
        <v>57896</v>
      </c>
      <c r="M2469" s="15" t="s">
        <v>57896</v>
      </c>
      <c r="N2469" s="15" t="s">
        <v>57896</v>
      </c>
    </row>
    <row r="2470" spans="1:14" x14ac:dyDescent="0.2">
      <c r="A2470" s="3" t="s">
        <v>4793</v>
      </c>
      <c r="B2470" s="3" t="s">
        <v>4794</v>
      </c>
      <c r="C2470" s="15" t="s">
        <v>53699</v>
      </c>
      <c r="D2470" s="3" t="s">
        <v>62323</v>
      </c>
      <c r="E2470" s="5">
        <v>3.8060349984920401</v>
      </c>
      <c r="F2470" s="5">
        <v>-6.2271732176485198E-2</v>
      </c>
      <c r="G2470" s="94">
        <v>3.4313167487582102E-3</v>
      </c>
      <c r="H2470" s="15" t="s">
        <v>92</v>
      </c>
      <c r="I2470" s="15" t="s">
        <v>93</v>
      </c>
      <c r="J2470" s="15" t="s">
        <v>58015</v>
      </c>
    </row>
    <row r="2471" spans="1:14" x14ac:dyDescent="0.2">
      <c r="A2471" s="3" t="s">
        <v>4809</v>
      </c>
      <c r="B2471" s="3" t="s">
        <v>4810</v>
      </c>
      <c r="C2471" s="15" t="s">
        <v>51764</v>
      </c>
      <c r="D2471" s="3" t="s">
        <v>62372</v>
      </c>
      <c r="E2471" s="5">
        <v>3.8051232148172698</v>
      </c>
      <c r="F2471" s="5">
        <v>0.60357945768661203</v>
      </c>
      <c r="G2471" s="94">
        <v>1.0709064917111299E-2</v>
      </c>
      <c r="H2471" s="15" t="s">
        <v>92</v>
      </c>
      <c r="J2471" s="15" t="s">
        <v>58015</v>
      </c>
      <c r="L2471" s="15" t="s">
        <v>92</v>
      </c>
      <c r="M2471" s="15" t="s">
        <v>1038</v>
      </c>
      <c r="N2471" s="15" t="s">
        <v>1038</v>
      </c>
    </row>
    <row r="2472" spans="1:14" x14ac:dyDescent="0.2">
      <c r="A2472" s="3" t="s">
        <v>4829</v>
      </c>
      <c r="B2472" s="3" t="s">
        <v>4830</v>
      </c>
      <c r="C2472" s="15" t="s">
        <v>46266</v>
      </c>
      <c r="D2472" s="3" t="s">
        <v>58835</v>
      </c>
      <c r="E2472" s="5">
        <v>3.80419544455986</v>
      </c>
      <c r="F2472" s="5">
        <v>8.1978940203033801</v>
      </c>
      <c r="G2472" s="94">
        <v>6.7096915060842E-3</v>
      </c>
      <c r="H2472" s="15" t="s">
        <v>92</v>
      </c>
      <c r="J2472" s="15" t="s">
        <v>58015</v>
      </c>
      <c r="K2472" s="15" t="s">
        <v>92</v>
      </c>
      <c r="L2472" s="15" t="s">
        <v>92</v>
      </c>
    </row>
    <row r="2473" spans="1:14" x14ac:dyDescent="0.2">
      <c r="A2473" s="3" t="s">
        <v>56388</v>
      </c>
      <c r="B2473" s="3" t="s">
        <v>56389</v>
      </c>
      <c r="C2473" s="15" t="s">
        <v>38124</v>
      </c>
      <c r="D2473" s="3" t="s">
        <v>60645</v>
      </c>
      <c r="E2473" s="5">
        <v>3.8034732793555799</v>
      </c>
      <c r="F2473" s="5">
        <v>0.75978317216069902</v>
      </c>
      <c r="G2473" s="94">
        <v>4.0915177956493902E-2</v>
      </c>
      <c r="H2473" s="15" t="s">
        <v>92</v>
      </c>
      <c r="J2473" s="15" t="s">
        <v>58015</v>
      </c>
      <c r="L2473" s="15" t="s">
        <v>20011</v>
      </c>
    </row>
    <row r="2474" spans="1:14" x14ac:dyDescent="0.2">
      <c r="A2474" s="3" t="s">
        <v>4803</v>
      </c>
      <c r="B2474" s="3" t="s">
        <v>4804</v>
      </c>
      <c r="C2474" s="15" t="s">
        <v>53575</v>
      </c>
      <c r="E2474" s="5">
        <v>3.8028776983860699</v>
      </c>
      <c r="F2474" s="5">
        <v>0.20513174472904699</v>
      </c>
      <c r="G2474" s="94">
        <v>2.20687883713486E-2</v>
      </c>
      <c r="H2474" s="15" t="s">
        <v>92</v>
      </c>
      <c r="I2474" s="15" t="s">
        <v>93</v>
      </c>
      <c r="J2474" s="15" t="s">
        <v>64547</v>
      </c>
    </row>
    <row r="2475" spans="1:14" x14ac:dyDescent="0.2">
      <c r="A2475" s="3" t="s">
        <v>4797</v>
      </c>
      <c r="B2475" s="3" t="s">
        <v>4798</v>
      </c>
      <c r="C2475" s="15" t="s">
        <v>53506</v>
      </c>
      <c r="D2475" s="3" t="s">
        <v>57896</v>
      </c>
      <c r="E2475" s="5">
        <v>3.80237471725835</v>
      </c>
      <c r="F2475" s="5">
        <v>-4.31564644806465E-2</v>
      </c>
      <c r="G2475" s="94">
        <v>1.5956186747450099E-2</v>
      </c>
      <c r="H2475" s="15" t="s">
        <v>92</v>
      </c>
      <c r="I2475" s="15" t="s">
        <v>93</v>
      </c>
      <c r="J2475" s="15" t="s">
        <v>64547</v>
      </c>
    </row>
    <row r="2476" spans="1:14" x14ac:dyDescent="0.2">
      <c r="A2476" s="3" t="s">
        <v>4421</v>
      </c>
      <c r="B2476" s="3" t="s">
        <v>4422</v>
      </c>
      <c r="C2476" s="15" t="s">
        <v>48081</v>
      </c>
      <c r="D2476" s="3" t="s">
        <v>59553</v>
      </c>
      <c r="E2476" s="5">
        <v>3.8018801276361098</v>
      </c>
      <c r="F2476" s="5">
        <v>-5.2998427045287198E-2</v>
      </c>
      <c r="G2476" s="94">
        <v>9.3137322224491493E-3</v>
      </c>
      <c r="H2476" s="15" t="s">
        <v>92</v>
      </c>
      <c r="I2476" s="15" t="s">
        <v>93</v>
      </c>
      <c r="J2476" s="15" t="s">
        <v>58015</v>
      </c>
      <c r="K2476" s="15" t="s">
        <v>92</v>
      </c>
      <c r="L2476" s="15" t="s">
        <v>92</v>
      </c>
    </row>
    <row r="2477" spans="1:14" x14ac:dyDescent="0.2">
      <c r="A2477" s="3" t="s">
        <v>4805</v>
      </c>
      <c r="B2477" s="3" t="s">
        <v>4806</v>
      </c>
      <c r="C2477" s="15" t="s">
        <v>39508</v>
      </c>
      <c r="D2477" s="3" t="s">
        <v>57896</v>
      </c>
      <c r="E2477" s="5">
        <v>3.8013610237017601</v>
      </c>
      <c r="F2477" s="5">
        <v>-5.2703682622172898E-2</v>
      </c>
      <c r="G2477" s="94">
        <v>1.5741170224713299E-2</v>
      </c>
      <c r="H2477" s="15" t="s">
        <v>92</v>
      </c>
      <c r="I2477" s="15" t="s">
        <v>93</v>
      </c>
      <c r="J2477" s="15" t="s">
        <v>32894</v>
      </c>
      <c r="K2477" s="15" t="s">
        <v>57896</v>
      </c>
      <c r="L2477" s="15" t="s">
        <v>57896</v>
      </c>
      <c r="M2477" s="15" t="s">
        <v>57896</v>
      </c>
      <c r="N2477" s="15" t="s">
        <v>57896</v>
      </c>
    </row>
    <row r="2478" spans="1:14" x14ac:dyDescent="0.2">
      <c r="A2478" s="3" t="s">
        <v>4683</v>
      </c>
      <c r="B2478" s="3" t="s">
        <v>4684</v>
      </c>
      <c r="C2478" s="15" t="s">
        <v>53139</v>
      </c>
      <c r="D2478" s="3" t="s">
        <v>59077</v>
      </c>
      <c r="E2478" s="5">
        <v>3.80115933216232</v>
      </c>
      <c r="F2478" s="5">
        <v>-6.5483989889620106E-2</v>
      </c>
      <c r="G2478" s="94">
        <v>4.9644634234974699E-2</v>
      </c>
      <c r="H2478" s="15" t="s">
        <v>92</v>
      </c>
      <c r="I2478" s="15" t="s">
        <v>93</v>
      </c>
      <c r="J2478" s="15" t="s">
        <v>32894</v>
      </c>
      <c r="K2478" s="15" t="s">
        <v>92</v>
      </c>
    </row>
    <row r="2479" spans="1:14" x14ac:dyDescent="0.2">
      <c r="A2479" s="3" t="s">
        <v>4769</v>
      </c>
      <c r="B2479" s="3" t="s">
        <v>4770</v>
      </c>
      <c r="C2479" s="15" t="s">
        <v>53774</v>
      </c>
      <c r="D2479" s="3" t="s">
        <v>61564</v>
      </c>
      <c r="E2479" s="5">
        <v>3.80016832155049</v>
      </c>
      <c r="F2479" s="5">
        <v>0.60331402105910203</v>
      </c>
      <c r="G2479" s="94">
        <v>5.7317562440703301E-3</v>
      </c>
      <c r="H2479" s="15" t="s">
        <v>92</v>
      </c>
      <c r="I2479" s="15" t="s">
        <v>93</v>
      </c>
      <c r="J2479" s="15" t="s">
        <v>33095</v>
      </c>
      <c r="K2479" s="15" t="s">
        <v>57896</v>
      </c>
      <c r="L2479" s="15" t="s">
        <v>57896</v>
      </c>
    </row>
    <row r="2480" spans="1:14" x14ac:dyDescent="0.2">
      <c r="A2480" s="3" t="s">
        <v>4443</v>
      </c>
      <c r="B2480" s="3" t="s">
        <v>4444</v>
      </c>
      <c r="C2480" s="15" t="s">
        <v>53751</v>
      </c>
      <c r="D2480" s="3" t="s">
        <v>61494</v>
      </c>
      <c r="E2480" s="5">
        <v>3.7976970608134102</v>
      </c>
      <c r="F2480" s="5">
        <v>0.196148588730607</v>
      </c>
      <c r="G2480" s="94">
        <v>2.1129675677220199E-3</v>
      </c>
      <c r="H2480" s="15" t="s">
        <v>92</v>
      </c>
      <c r="I2480" s="15" t="s">
        <v>93</v>
      </c>
      <c r="J2480" s="15" t="s">
        <v>32799</v>
      </c>
      <c r="K2480" s="15" t="s">
        <v>57896</v>
      </c>
      <c r="L2480" s="15" t="s">
        <v>57896</v>
      </c>
      <c r="M2480" s="15" t="s">
        <v>57896</v>
      </c>
      <c r="N2480" s="15" t="s">
        <v>57896</v>
      </c>
    </row>
    <row r="2481" spans="1:14" x14ac:dyDescent="0.2">
      <c r="A2481" s="3" t="s">
        <v>4799</v>
      </c>
      <c r="B2481" s="3" t="s">
        <v>4800</v>
      </c>
      <c r="C2481" s="15" t="s">
        <v>55601</v>
      </c>
      <c r="D2481" s="3" t="s">
        <v>61533</v>
      </c>
      <c r="E2481" s="5">
        <v>3.7974264851277599</v>
      </c>
      <c r="F2481" s="5">
        <v>0.67090109307274604</v>
      </c>
      <c r="G2481" s="94">
        <v>3.8553765486485101E-3</v>
      </c>
      <c r="H2481" s="15" t="s">
        <v>92</v>
      </c>
      <c r="J2481" s="15" t="s">
        <v>32894</v>
      </c>
      <c r="K2481" s="15" t="s">
        <v>57896</v>
      </c>
      <c r="L2481" s="15" t="s">
        <v>57896</v>
      </c>
      <c r="M2481" s="15" t="s">
        <v>57896</v>
      </c>
      <c r="N2481" s="15" t="s">
        <v>57896</v>
      </c>
    </row>
    <row r="2482" spans="1:14" x14ac:dyDescent="0.2">
      <c r="A2482" s="3" t="s">
        <v>4781</v>
      </c>
      <c r="B2482" s="3" t="s">
        <v>4782</v>
      </c>
      <c r="C2482" s="15" t="s">
        <v>51535</v>
      </c>
      <c r="D2482" s="3" t="s">
        <v>57896</v>
      </c>
      <c r="E2482" s="5">
        <v>3.7971763481070702</v>
      </c>
      <c r="F2482" s="5">
        <v>1.4992297915724599</v>
      </c>
      <c r="G2482" s="94">
        <v>3.1269997259139701E-3</v>
      </c>
      <c r="H2482" s="15" t="s">
        <v>92</v>
      </c>
      <c r="J2482" s="15" t="s">
        <v>64547</v>
      </c>
      <c r="L2482" s="15" t="s">
        <v>92</v>
      </c>
    </row>
    <row r="2483" spans="1:14" x14ac:dyDescent="0.2">
      <c r="A2483" s="3" t="s">
        <v>4895</v>
      </c>
      <c r="B2483" s="3" t="s">
        <v>4896</v>
      </c>
      <c r="C2483" s="15" t="s">
        <v>41673</v>
      </c>
      <c r="D2483" s="3" t="s">
        <v>58624</v>
      </c>
      <c r="E2483" s="5">
        <v>3.79679721237697</v>
      </c>
      <c r="F2483" s="5">
        <v>0.71072854250978001</v>
      </c>
      <c r="G2483" s="94">
        <v>4.62886311784695E-2</v>
      </c>
      <c r="H2483" s="15" t="s">
        <v>92</v>
      </c>
      <c r="I2483" s="15" t="s">
        <v>93</v>
      </c>
      <c r="J2483" s="15" t="s">
        <v>58015</v>
      </c>
    </row>
    <row r="2484" spans="1:14" x14ac:dyDescent="0.2">
      <c r="A2484" s="3" t="s">
        <v>4839</v>
      </c>
      <c r="B2484" s="3" t="s">
        <v>4840</v>
      </c>
      <c r="C2484" s="15" t="s">
        <v>36866</v>
      </c>
      <c r="D2484" s="3" t="s">
        <v>58123</v>
      </c>
      <c r="E2484" s="5">
        <v>3.7960029237252799</v>
      </c>
      <c r="F2484" s="5">
        <v>1.7510372623824999</v>
      </c>
      <c r="G2484" s="94">
        <v>3.7573790554382598E-3</v>
      </c>
      <c r="H2484" s="15" t="s">
        <v>92</v>
      </c>
      <c r="J2484" s="15" t="s">
        <v>58015</v>
      </c>
      <c r="L2484" s="15" t="s">
        <v>20011</v>
      </c>
      <c r="M2484" s="15" t="s">
        <v>93</v>
      </c>
    </row>
    <row r="2485" spans="1:14" x14ac:dyDescent="0.2">
      <c r="A2485" s="3" t="s">
        <v>4817</v>
      </c>
      <c r="B2485" s="3" t="s">
        <v>4818</v>
      </c>
      <c r="C2485" s="15" t="s">
        <v>44642</v>
      </c>
      <c r="D2485" s="3" t="s">
        <v>57975</v>
      </c>
      <c r="E2485" s="5">
        <v>3.7952965106521699</v>
      </c>
      <c r="F2485" s="5">
        <v>-6.5666644945753805E-2</v>
      </c>
      <c r="G2485" s="94">
        <v>2.59231619678882E-2</v>
      </c>
      <c r="H2485" s="15" t="s">
        <v>92</v>
      </c>
      <c r="I2485" s="15" t="s">
        <v>93</v>
      </c>
      <c r="J2485" s="15" t="s">
        <v>58015</v>
      </c>
      <c r="K2485" s="15" t="s">
        <v>20011</v>
      </c>
      <c r="L2485" s="15" t="s">
        <v>20011</v>
      </c>
    </row>
    <row r="2486" spans="1:14" x14ac:dyDescent="0.2">
      <c r="A2486" s="3" t="s">
        <v>4823</v>
      </c>
      <c r="B2486" s="3" t="s">
        <v>4824</v>
      </c>
      <c r="D2486" s="3" t="s">
        <v>57896</v>
      </c>
      <c r="E2486" s="5">
        <v>3.7950920789561802</v>
      </c>
      <c r="F2486" s="5">
        <v>-5.6032748023455502E-2</v>
      </c>
      <c r="G2486" s="94">
        <v>2.0549613057323599E-2</v>
      </c>
      <c r="H2486" s="15" t="s">
        <v>92</v>
      </c>
      <c r="I2486" s="15" t="s">
        <v>93</v>
      </c>
      <c r="J2486" s="15" t="s">
        <v>32799</v>
      </c>
      <c r="K2486" s="15" t="s">
        <v>57896</v>
      </c>
      <c r="L2486" s="15" t="s">
        <v>57896</v>
      </c>
      <c r="M2486" s="15" t="s">
        <v>57896</v>
      </c>
      <c r="N2486" s="15" t="s">
        <v>57896</v>
      </c>
    </row>
    <row r="2487" spans="1:14" x14ac:dyDescent="0.2">
      <c r="A2487" s="3" t="s">
        <v>4869</v>
      </c>
      <c r="B2487" s="3" t="s">
        <v>4870</v>
      </c>
      <c r="C2487" s="15" t="s">
        <v>45349</v>
      </c>
      <c r="D2487" s="3" t="s">
        <v>59627</v>
      </c>
      <c r="E2487" s="5">
        <v>3.79452685811229</v>
      </c>
      <c r="F2487" s="5">
        <v>2.0614027803011901</v>
      </c>
      <c r="G2487" s="94">
        <v>2.8226721694861502E-6</v>
      </c>
      <c r="H2487" s="15" t="s">
        <v>92</v>
      </c>
      <c r="J2487" s="15" t="s">
        <v>33095</v>
      </c>
    </row>
    <row r="2488" spans="1:14" x14ac:dyDescent="0.2">
      <c r="A2488" s="3" t="s">
        <v>4401</v>
      </c>
      <c r="B2488" s="3" t="s">
        <v>4402</v>
      </c>
      <c r="C2488" s="15" t="s">
        <v>51072</v>
      </c>
      <c r="D2488" s="3" t="s">
        <v>58353</v>
      </c>
      <c r="E2488" s="5">
        <v>3.7938728534020898</v>
      </c>
      <c r="F2488" s="5">
        <v>3.6425647073438001</v>
      </c>
      <c r="G2488" s="94">
        <v>1.7456321223389098E-8</v>
      </c>
      <c r="H2488" s="15" t="s">
        <v>92</v>
      </c>
      <c r="J2488" s="15" t="s">
        <v>58015</v>
      </c>
      <c r="K2488" s="15" t="s">
        <v>92</v>
      </c>
      <c r="L2488" s="15" t="s">
        <v>92</v>
      </c>
    </row>
    <row r="2489" spans="1:14" x14ac:dyDescent="0.2">
      <c r="A2489" s="3" t="s">
        <v>4655</v>
      </c>
      <c r="B2489" s="3" t="s">
        <v>4656</v>
      </c>
      <c r="C2489" s="15" t="s">
        <v>53641</v>
      </c>
      <c r="D2489" s="3" t="s">
        <v>59408</v>
      </c>
      <c r="E2489" s="5">
        <v>3.7935571372759198</v>
      </c>
      <c r="F2489" s="5">
        <v>0.54278714838767805</v>
      </c>
      <c r="G2489" s="94">
        <v>2.8516480327783902E-4</v>
      </c>
      <c r="H2489" s="15" t="s">
        <v>92</v>
      </c>
      <c r="I2489" s="15" t="s">
        <v>93</v>
      </c>
      <c r="J2489" s="15" t="s">
        <v>58015</v>
      </c>
    </row>
    <row r="2490" spans="1:14" x14ac:dyDescent="0.2">
      <c r="A2490" s="3" t="s">
        <v>4727</v>
      </c>
      <c r="B2490" s="3" t="s">
        <v>4728</v>
      </c>
      <c r="C2490" s="15" t="s">
        <v>53093</v>
      </c>
      <c r="D2490" s="3" t="s">
        <v>63191</v>
      </c>
      <c r="E2490" s="5">
        <v>3.79241490524561</v>
      </c>
      <c r="F2490" s="5">
        <v>1.3846646787747201</v>
      </c>
      <c r="G2490" s="94">
        <v>1.8699504967057201E-5</v>
      </c>
      <c r="H2490" s="15" t="s">
        <v>92</v>
      </c>
      <c r="J2490" s="15" t="s">
        <v>58015</v>
      </c>
    </row>
    <row r="2491" spans="1:14" x14ac:dyDescent="0.2">
      <c r="A2491" s="3" t="s">
        <v>4119</v>
      </c>
      <c r="B2491" s="3" t="s">
        <v>4120</v>
      </c>
      <c r="D2491" s="3" t="s">
        <v>57896</v>
      </c>
      <c r="E2491" s="5">
        <v>3.7922356186590198</v>
      </c>
      <c r="F2491" s="5">
        <v>-6.66855064076841E-2</v>
      </c>
      <c r="G2491" s="94">
        <v>2.9240784716231899E-2</v>
      </c>
      <c r="H2491" s="15" t="s">
        <v>92</v>
      </c>
      <c r="I2491" s="15" t="s">
        <v>93</v>
      </c>
      <c r="J2491" s="15" t="s">
        <v>58015</v>
      </c>
      <c r="K2491" s="15" t="s">
        <v>57896</v>
      </c>
      <c r="L2491" s="15" t="s">
        <v>57896</v>
      </c>
      <c r="M2491" s="15" t="s">
        <v>57896</v>
      </c>
      <c r="N2491" s="15" t="s">
        <v>57896</v>
      </c>
    </row>
    <row r="2492" spans="1:14" x14ac:dyDescent="0.2">
      <c r="A2492" s="3" t="s">
        <v>4853</v>
      </c>
      <c r="B2492" s="3" t="s">
        <v>4854</v>
      </c>
      <c r="C2492" s="15" t="s">
        <v>35235</v>
      </c>
      <c r="D2492" s="3" t="s">
        <v>63592</v>
      </c>
      <c r="E2492" s="5">
        <v>3.7915305749879198</v>
      </c>
      <c r="F2492" s="5">
        <v>0.602128384671199</v>
      </c>
      <c r="G2492" s="94">
        <v>9.17382285810317E-3</v>
      </c>
      <c r="H2492" s="15" t="s">
        <v>92</v>
      </c>
      <c r="I2492" s="15" t="s">
        <v>93</v>
      </c>
      <c r="J2492" s="15" t="s">
        <v>58015</v>
      </c>
      <c r="L2492" s="15" t="s">
        <v>20011</v>
      </c>
    </row>
    <row r="2493" spans="1:14" x14ac:dyDescent="0.2">
      <c r="A2493" s="3" t="s">
        <v>4883</v>
      </c>
      <c r="B2493" s="3" t="s">
        <v>4884</v>
      </c>
      <c r="C2493" s="15" t="s">
        <v>50927</v>
      </c>
      <c r="D2493" s="3" t="s">
        <v>57896</v>
      </c>
      <c r="E2493" s="5">
        <v>3.79081347826394</v>
      </c>
      <c r="F2493" s="5">
        <v>1.4316112756714601</v>
      </c>
      <c r="G2493" s="94">
        <v>1.5814049420043801E-4</v>
      </c>
      <c r="H2493" s="15" t="s">
        <v>92</v>
      </c>
      <c r="J2493" s="15" t="s">
        <v>64547</v>
      </c>
      <c r="K2493" s="15" t="s">
        <v>92</v>
      </c>
      <c r="L2493" s="15" t="s">
        <v>92</v>
      </c>
    </row>
    <row r="2494" spans="1:14" x14ac:dyDescent="0.2">
      <c r="A2494" s="3" t="s">
        <v>4881</v>
      </c>
      <c r="B2494" s="3" t="s">
        <v>4882</v>
      </c>
      <c r="C2494" s="15" t="s">
        <v>34477</v>
      </c>
      <c r="D2494" s="3" t="s">
        <v>59782</v>
      </c>
      <c r="E2494" s="5">
        <v>3.79072649154095</v>
      </c>
      <c r="F2494" s="5">
        <v>0.87372284244187404</v>
      </c>
      <c r="G2494" s="94">
        <v>9.3245659800687196E-5</v>
      </c>
      <c r="H2494" s="15" t="s">
        <v>92</v>
      </c>
      <c r="I2494" s="15" t="s">
        <v>93</v>
      </c>
      <c r="J2494" s="15" t="s">
        <v>58015</v>
      </c>
      <c r="L2494" s="15" t="s">
        <v>20011</v>
      </c>
    </row>
    <row r="2495" spans="1:14" x14ac:dyDescent="0.2">
      <c r="A2495" s="3" t="s">
        <v>4811</v>
      </c>
      <c r="B2495" s="3" t="s">
        <v>4812</v>
      </c>
      <c r="C2495" s="15" t="s">
        <v>40334</v>
      </c>
      <c r="D2495" s="3" t="s">
        <v>62714</v>
      </c>
      <c r="E2495" s="5">
        <v>3.79053843457655</v>
      </c>
      <c r="F2495" s="5">
        <v>0.578464852253046</v>
      </c>
      <c r="G2495" s="94">
        <v>4.1343250892877101E-4</v>
      </c>
      <c r="H2495" s="15" t="s">
        <v>92</v>
      </c>
      <c r="J2495" s="15" t="s">
        <v>58015</v>
      </c>
      <c r="K2495" s="15" t="s">
        <v>92</v>
      </c>
    </row>
    <row r="2496" spans="1:14" x14ac:dyDescent="0.2">
      <c r="A2496" s="3" t="s">
        <v>4835</v>
      </c>
      <c r="B2496" s="3" t="s">
        <v>4836</v>
      </c>
      <c r="D2496" s="3" t="s">
        <v>57896</v>
      </c>
      <c r="E2496" s="5">
        <v>3.7899893546299799</v>
      </c>
      <c r="F2496" s="5">
        <v>-4.8670298416669498E-2</v>
      </c>
      <c r="G2496" s="94">
        <v>3.7671373004199898E-2</v>
      </c>
      <c r="H2496" s="15" t="s">
        <v>92</v>
      </c>
      <c r="I2496" s="15" t="s">
        <v>93</v>
      </c>
      <c r="J2496" s="15" t="s">
        <v>32799</v>
      </c>
      <c r="K2496" s="15" t="s">
        <v>57896</v>
      </c>
      <c r="L2496" s="15" t="s">
        <v>57896</v>
      </c>
      <c r="M2496" s="15" t="s">
        <v>57896</v>
      </c>
      <c r="N2496" s="15" t="s">
        <v>57896</v>
      </c>
    </row>
    <row r="2497" spans="1:14" x14ac:dyDescent="0.2">
      <c r="A2497" s="3" t="s">
        <v>4833</v>
      </c>
      <c r="B2497" s="3" t="s">
        <v>4834</v>
      </c>
      <c r="C2497" s="15" t="s">
        <v>41863</v>
      </c>
      <c r="D2497" s="3" t="s">
        <v>61381</v>
      </c>
      <c r="E2497" s="5">
        <v>3.7882076338948099</v>
      </c>
      <c r="F2497" s="5">
        <v>0.34110228545752003</v>
      </c>
      <c r="G2497" s="94">
        <v>7.1636524903878297E-3</v>
      </c>
      <c r="H2497" s="15" t="s">
        <v>92</v>
      </c>
      <c r="I2497" s="15" t="s">
        <v>93</v>
      </c>
      <c r="J2497" s="15" t="s">
        <v>58015</v>
      </c>
      <c r="K2497" s="15" t="s">
        <v>92</v>
      </c>
      <c r="L2497" s="15" t="s">
        <v>92</v>
      </c>
      <c r="N2497" s="15" t="s">
        <v>1038</v>
      </c>
    </row>
    <row r="2498" spans="1:14" x14ac:dyDescent="0.2">
      <c r="A2498" s="3" t="s">
        <v>4847</v>
      </c>
      <c r="B2498" s="3" t="s">
        <v>4848</v>
      </c>
      <c r="D2498" s="3" t="s">
        <v>57896</v>
      </c>
      <c r="E2498" s="5">
        <v>3.78722030148985</v>
      </c>
      <c r="F2498" s="5">
        <v>-5.4934570515899402E-2</v>
      </c>
      <c r="G2498" s="94">
        <v>1.44527205773419E-2</v>
      </c>
      <c r="H2498" s="15" t="s">
        <v>92</v>
      </c>
      <c r="I2498" s="15" t="s">
        <v>93</v>
      </c>
      <c r="J2498" s="15" t="s">
        <v>58016</v>
      </c>
      <c r="K2498" s="15" t="s">
        <v>57896</v>
      </c>
      <c r="L2498" s="15" t="s">
        <v>57896</v>
      </c>
      <c r="M2498" s="15" t="s">
        <v>57896</v>
      </c>
      <c r="N2498" s="15" t="s">
        <v>57896</v>
      </c>
    </row>
    <row r="2499" spans="1:14" x14ac:dyDescent="0.2">
      <c r="A2499" s="3" t="s">
        <v>4217</v>
      </c>
      <c r="B2499" s="3" t="s">
        <v>4218</v>
      </c>
      <c r="C2499" s="15" t="s">
        <v>42423</v>
      </c>
      <c r="D2499" s="3" t="s">
        <v>62855</v>
      </c>
      <c r="E2499" s="5">
        <v>3.78697308930282</v>
      </c>
      <c r="F2499" s="5">
        <v>2.54224809483829</v>
      </c>
      <c r="G2499" s="94">
        <v>3.5286269430320699E-5</v>
      </c>
      <c r="H2499" s="15" t="s">
        <v>92</v>
      </c>
      <c r="J2499" s="15" t="s">
        <v>58015</v>
      </c>
      <c r="K2499" s="15" t="s">
        <v>57896</v>
      </c>
      <c r="L2499" s="15" t="s">
        <v>57896</v>
      </c>
      <c r="M2499" s="15" t="s">
        <v>57896</v>
      </c>
      <c r="N2499" s="15" t="s">
        <v>57896</v>
      </c>
    </row>
    <row r="2500" spans="1:14" x14ac:dyDescent="0.2">
      <c r="A2500" s="3" t="s">
        <v>4857</v>
      </c>
      <c r="B2500" s="3" t="s">
        <v>4858</v>
      </c>
      <c r="C2500" s="15" t="s">
        <v>37141</v>
      </c>
      <c r="D2500" s="3" t="s">
        <v>60605</v>
      </c>
      <c r="E2500" s="5">
        <v>3.7865732063039799</v>
      </c>
      <c r="F2500" s="5">
        <v>0.163802311741574</v>
      </c>
      <c r="G2500" s="94">
        <v>2.7568628627675101E-2</v>
      </c>
      <c r="H2500" s="15" t="s">
        <v>92</v>
      </c>
      <c r="I2500" s="15" t="s">
        <v>93</v>
      </c>
      <c r="J2500" s="15" t="s">
        <v>58015</v>
      </c>
      <c r="K2500" s="15" t="s">
        <v>92</v>
      </c>
      <c r="L2500" s="15" t="s">
        <v>92</v>
      </c>
      <c r="N2500" s="15" t="s">
        <v>93</v>
      </c>
    </row>
    <row r="2501" spans="1:14" x14ac:dyDescent="0.2">
      <c r="A2501" s="3" t="s">
        <v>3413</v>
      </c>
      <c r="B2501" s="3" t="s">
        <v>3414</v>
      </c>
      <c r="C2501" s="15" t="s">
        <v>36592</v>
      </c>
      <c r="D2501" s="3" t="s">
        <v>64360</v>
      </c>
      <c r="E2501" s="5">
        <v>3.7861892621370798</v>
      </c>
      <c r="F2501" s="5">
        <v>0.17911634590230599</v>
      </c>
      <c r="G2501" s="94">
        <v>3.2418191867506697E-2</v>
      </c>
      <c r="H2501" s="15" t="s">
        <v>92</v>
      </c>
      <c r="I2501" s="15" t="s">
        <v>93</v>
      </c>
      <c r="J2501" s="15" t="s">
        <v>58015</v>
      </c>
      <c r="K2501" s="15" t="s">
        <v>57896</v>
      </c>
      <c r="L2501" s="15" t="s">
        <v>57896</v>
      </c>
      <c r="M2501" s="15" t="s">
        <v>57896</v>
      </c>
      <c r="N2501" s="15" t="s">
        <v>57896</v>
      </c>
    </row>
    <row r="2502" spans="1:14" x14ac:dyDescent="0.2">
      <c r="A2502" s="3" t="s">
        <v>4579</v>
      </c>
      <c r="B2502" s="3" t="s">
        <v>4580</v>
      </c>
      <c r="C2502" s="15" t="s">
        <v>39517</v>
      </c>
      <c r="D2502" s="3" t="s">
        <v>63453</v>
      </c>
      <c r="E2502" s="5">
        <v>3.78500748743875</v>
      </c>
      <c r="F2502" s="5">
        <v>3.16382205320981</v>
      </c>
      <c r="G2502" s="94">
        <v>2.2841142485233301E-13</v>
      </c>
      <c r="H2502" s="15" t="s">
        <v>92</v>
      </c>
      <c r="J2502" s="15" t="s">
        <v>58015</v>
      </c>
      <c r="K2502" s="15" t="s">
        <v>20011</v>
      </c>
    </row>
    <row r="2503" spans="1:14" x14ac:dyDescent="0.2">
      <c r="A2503" s="3" t="s">
        <v>4635</v>
      </c>
      <c r="B2503" s="3" t="s">
        <v>4636</v>
      </c>
      <c r="C2503" s="15" t="s">
        <v>53526</v>
      </c>
      <c r="D2503" s="3" t="s">
        <v>64531</v>
      </c>
      <c r="E2503" s="5">
        <v>3.7819286442826399</v>
      </c>
      <c r="F2503" s="5">
        <v>0.48711435755115101</v>
      </c>
      <c r="G2503" s="94">
        <v>1.4027260344081799E-2</v>
      </c>
      <c r="H2503" s="15" t="s">
        <v>92</v>
      </c>
      <c r="I2503" s="15" t="s">
        <v>93</v>
      </c>
      <c r="J2503" s="15" t="s">
        <v>58015</v>
      </c>
      <c r="N2503" s="15" t="s">
        <v>1038</v>
      </c>
    </row>
    <row r="2504" spans="1:14" x14ac:dyDescent="0.2">
      <c r="A2504" s="3" t="s">
        <v>4879</v>
      </c>
      <c r="B2504" s="3" t="s">
        <v>4880</v>
      </c>
      <c r="C2504" s="15" t="s">
        <v>53188</v>
      </c>
      <c r="D2504" s="3" t="s">
        <v>63564</v>
      </c>
      <c r="E2504" s="5">
        <v>3.7810062628650201</v>
      </c>
      <c r="F2504" s="5">
        <v>-5.4090547549821601E-2</v>
      </c>
      <c r="G2504" s="94">
        <v>2.76396440832248E-2</v>
      </c>
      <c r="H2504" s="15" t="s">
        <v>92</v>
      </c>
      <c r="I2504" s="15" t="s">
        <v>93</v>
      </c>
      <c r="J2504" s="15" t="s">
        <v>58015</v>
      </c>
    </row>
    <row r="2505" spans="1:14" x14ac:dyDescent="0.2">
      <c r="A2505" s="3" t="s">
        <v>4583</v>
      </c>
      <c r="B2505" s="3" t="s">
        <v>4584</v>
      </c>
      <c r="C2505" s="15" t="s">
        <v>48650</v>
      </c>
      <c r="D2505" s="3" t="s">
        <v>57896</v>
      </c>
      <c r="E2505" s="5">
        <v>3.7791116251957502</v>
      </c>
      <c r="F2505" s="5">
        <v>0.49001002535326499</v>
      </c>
      <c r="G2505" s="94">
        <v>1.7350391078433601E-4</v>
      </c>
      <c r="H2505" s="15" t="s">
        <v>92</v>
      </c>
      <c r="I2505" s="15" t="s">
        <v>93</v>
      </c>
      <c r="J2505" s="15" t="s">
        <v>64547</v>
      </c>
    </row>
    <row r="2506" spans="1:14" x14ac:dyDescent="0.2">
      <c r="A2506" s="3" t="s">
        <v>4889</v>
      </c>
      <c r="B2506" s="3" t="s">
        <v>4890</v>
      </c>
      <c r="C2506" s="15" t="s">
        <v>53686</v>
      </c>
      <c r="D2506" s="3" t="s">
        <v>62925</v>
      </c>
      <c r="E2506" s="5">
        <v>3.7787973045051202</v>
      </c>
      <c r="F2506" s="5">
        <v>-5.6750282422746497E-2</v>
      </c>
      <c r="G2506" s="94">
        <v>1.7648574232111601E-2</v>
      </c>
      <c r="H2506" s="15" t="s">
        <v>92</v>
      </c>
      <c r="I2506" s="15" t="s">
        <v>93</v>
      </c>
      <c r="J2506" s="15" t="s">
        <v>58015</v>
      </c>
      <c r="N2506" s="15" t="s">
        <v>1038</v>
      </c>
    </row>
    <row r="2507" spans="1:14" x14ac:dyDescent="0.2">
      <c r="A2507" s="3" t="s">
        <v>4887</v>
      </c>
      <c r="B2507" s="3" t="s">
        <v>4888</v>
      </c>
      <c r="C2507" s="15" t="s">
        <v>52123</v>
      </c>
      <c r="D2507" s="3" t="s">
        <v>64539</v>
      </c>
      <c r="E2507" s="5">
        <v>3.7786245567043402</v>
      </c>
      <c r="F2507" s="5">
        <v>-6.5296771724460703E-2</v>
      </c>
      <c r="G2507" s="94">
        <v>1.91620409989464E-2</v>
      </c>
      <c r="H2507" s="15" t="s">
        <v>92</v>
      </c>
      <c r="I2507" s="15" t="s">
        <v>93</v>
      </c>
      <c r="J2507" s="15" t="s">
        <v>58015</v>
      </c>
    </row>
    <row r="2508" spans="1:14" x14ac:dyDescent="0.2">
      <c r="A2508" s="3" t="s">
        <v>4907</v>
      </c>
      <c r="B2508" s="3" t="s">
        <v>4908</v>
      </c>
      <c r="C2508" s="15" t="s">
        <v>53320</v>
      </c>
      <c r="D2508" s="3" t="s">
        <v>61722</v>
      </c>
      <c r="E2508" s="5">
        <v>3.7785657394632799</v>
      </c>
      <c r="F2508" s="5">
        <v>0.22267720081678399</v>
      </c>
      <c r="G2508" s="94">
        <v>7.9217178542551094E-3</v>
      </c>
      <c r="H2508" s="15" t="s">
        <v>92</v>
      </c>
      <c r="I2508" s="15" t="s">
        <v>93</v>
      </c>
      <c r="J2508" s="15" t="s">
        <v>58015</v>
      </c>
    </row>
    <row r="2509" spans="1:14" x14ac:dyDescent="0.2">
      <c r="A2509" s="3" t="s">
        <v>4597</v>
      </c>
      <c r="B2509" s="3" t="s">
        <v>4598</v>
      </c>
      <c r="C2509" s="15" t="s">
        <v>33340</v>
      </c>
      <c r="D2509" s="3" t="s">
        <v>63999</v>
      </c>
      <c r="E2509" s="5">
        <v>3.7781948790292499</v>
      </c>
      <c r="F2509" s="5">
        <v>7.3465987819743397</v>
      </c>
      <c r="G2509" s="94">
        <v>1.0368485894847699E-7</v>
      </c>
      <c r="H2509" s="15" t="s">
        <v>92</v>
      </c>
      <c r="J2509" s="15" t="s">
        <v>58015</v>
      </c>
      <c r="L2509" s="15" t="s">
        <v>20011</v>
      </c>
    </row>
    <row r="2510" spans="1:14" x14ac:dyDescent="0.2">
      <c r="A2510" s="3" t="s">
        <v>4807</v>
      </c>
      <c r="B2510" s="3" t="s">
        <v>4808</v>
      </c>
      <c r="C2510" s="15" t="s">
        <v>39517</v>
      </c>
      <c r="D2510" s="3" t="s">
        <v>57896</v>
      </c>
      <c r="E2510" s="5">
        <v>3.77758368614032</v>
      </c>
      <c r="F2510" s="5">
        <v>0.25457886135914798</v>
      </c>
      <c r="G2510" s="94">
        <v>1.8391231594936501E-3</v>
      </c>
      <c r="H2510" s="15" t="s">
        <v>92</v>
      </c>
      <c r="I2510" s="15" t="s">
        <v>93</v>
      </c>
      <c r="J2510" s="15" t="s">
        <v>64547</v>
      </c>
      <c r="K2510" s="15" t="s">
        <v>20011</v>
      </c>
    </row>
    <row r="2511" spans="1:14" x14ac:dyDescent="0.2">
      <c r="A2511" s="3" t="s">
        <v>4927</v>
      </c>
      <c r="B2511" s="3" t="s">
        <v>4928</v>
      </c>
      <c r="C2511" s="15" t="s">
        <v>53598</v>
      </c>
      <c r="D2511" s="3" t="s">
        <v>58957</v>
      </c>
      <c r="E2511" s="5">
        <v>3.77757129109854</v>
      </c>
      <c r="F2511" s="5">
        <v>0.231738642908079</v>
      </c>
      <c r="G2511" s="94">
        <v>1.8778514996004601E-2</v>
      </c>
      <c r="H2511" s="15" t="s">
        <v>92</v>
      </c>
      <c r="I2511" s="15" t="s">
        <v>93</v>
      </c>
      <c r="J2511" s="15" t="s">
        <v>58015</v>
      </c>
      <c r="M2511" s="15" t="s">
        <v>93</v>
      </c>
      <c r="N2511" s="15" t="s">
        <v>93</v>
      </c>
    </row>
    <row r="2512" spans="1:14" x14ac:dyDescent="0.2">
      <c r="A2512" s="3" t="s">
        <v>4903</v>
      </c>
      <c r="B2512" s="3" t="s">
        <v>4904</v>
      </c>
      <c r="C2512" s="15" t="s">
        <v>44927</v>
      </c>
      <c r="D2512" s="3" t="s">
        <v>61291</v>
      </c>
      <c r="E2512" s="5">
        <v>3.77633190481433</v>
      </c>
      <c r="F2512" s="5">
        <v>-6.1099220062821702E-2</v>
      </c>
      <c r="G2512" s="94">
        <v>2.70524524124038E-2</v>
      </c>
      <c r="H2512" s="15" t="s">
        <v>92</v>
      </c>
      <c r="I2512" s="15" t="s">
        <v>93</v>
      </c>
      <c r="J2512" s="15" t="s">
        <v>58015</v>
      </c>
      <c r="K2512" s="15" t="s">
        <v>92</v>
      </c>
      <c r="L2512" s="15" t="s">
        <v>92</v>
      </c>
      <c r="M2512" s="15" t="s">
        <v>1038</v>
      </c>
    </row>
    <row r="2513" spans="1:14" x14ac:dyDescent="0.2">
      <c r="A2513" s="3" t="s">
        <v>4899</v>
      </c>
      <c r="B2513" s="3" t="s">
        <v>4900</v>
      </c>
      <c r="C2513" s="15" t="s">
        <v>46413</v>
      </c>
      <c r="D2513" s="3" t="s">
        <v>63704</v>
      </c>
      <c r="E2513" s="5">
        <v>3.77621013841825</v>
      </c>
      <c r="F2513" s="5">
        <v>-7.2477592936368102E-2</v>
      </c>
      <c r="G2513" s="94">
        <v>2.2225942102327801E-2</v>
      </c>
      <c r="H2513" s="15" t="s">
        <v>92</v>
      </c>
      <c r="I2513" s="15" t="s">
        <v>93</v>
      </c>
      <c r="J2513" s="15" t="s">
        <v>33095</v>
      </c>
      <c r="L2513" s="15" t="s">
        <v>92</v>
      </c>
    </row>
    <row r="2514" spans="1:14" x14ac:dyDescent="0.2">
      <c r="A2514" s="3" t="s">
        <v>4893</v>
      </c>
      <c r="B2514" s="3" t="s">
        <v>4894</v>
      </c>
      <c r="C2514" s="15" t="s">
        <v>53701</v>
      </c>
      <c r="D2514" s="3" t="s">
        <v>63616</v>
      </c>
      <c r="E2514" s="5">
        <v>3.7756031478361201</v>
      </c>
      <c r="F2514" s="5">
        <v>-5.3797707560314399E-2</v>
      </c>
      <c r="G2514" s="94">
        <v>1.06280646487306E-2</v>
      </c>
      <c r="H2514" s="15" t="s">
        <v>92</v>
      </c>
      <c r="I2514" s="15" t="s">
        <v>93</v>
      </c>
      <c r="J2514" s="15" t="s">
        <v>58015</v>
      </c>
    </row>
    <row r="2515" spans="1:14" x14ac:dyDescent="0.2">
      <c r="A2515" s="3" t="s">
        <v>4787</v>
      </c>
      <c r="B2515" s="3" t="s">
        <v>4788</v>
      </c>
      <c r="C2515" s="15" t="s">
        <v>53791</v>
      </c>
      <c r="D2515" s="3" t="s">
        <v>58457</v>
      </c>
      <c r="E2515" s="5">
        <v>3.7748676109979802</v>
      </c>
      <c r="F2515" s="5">
        <v>2.4787532140613</v>
      </c>
      <c r="G2515" s="94">
        <v>1.7974334389372001E-4</v>
      </c>
      <c r="H2515" s="15" t="s">
        <v>92</v>
      </c>
      <c r="J2515" s="15" t="s">
        <v>58015</v>
      </c>
    </row>
    <row r="2516" spans="1:14" x14ac:dyDescent="0.2">
      <c r="A2516" s="3" t="s">
        <v>4831</v>
      </c>
      <c r="B2516" s="3" t="s">
        <v>4832</v>
      </c>
      <c r="C2516" s="15" t="s">
        <v>53345</v>
      </c>
      <c r="D2516" s="3" t="s">
        <v>61745</v>
      </c>
      <c r="E2516" s="5">
        <v>3.77432859304436</v>
      </c>
      <c r="F2516" s="5">
        <v>0.252491632566195</v>
      </c>
      <c r="G2516" s="94">
        <v>7.2751296175582302E-4</v>
      </c>
      <c r="H2516" s="15" t="s">
        <v>92</v>
      </c>
      <c r="I2516" s="15" t="s">
        <v>93</v>
      </c>
      <c r="J2516" s="15" t="s">
        <v>58015</v>
      </c>
    </row>
    <row r="2517" spans="1:14" x14ac:dyDescent="0.2">
      <c r="A2517" s="3" t="s">
        <v>4481</v>
      </c>
      <c r="B2517" s="3" t="s">
        <v>4482</v>
      </c>
      <c r="C2517" s="15" t="s">
        <v>53160</v>
      </c>
      <c r="D2517" s="3" t="s">
        <v>63411</v>
      </c>
      <c r="E2517" s="5">
        <v>3.7740533459800001</v>
      </c>
      <c r="F2517" s="5">
        <v>-7.7360982601351297E-2</v>
      </c>
      <c r="G2517" s="94">
        <v>5.3287318365677003E-3</v>
      </c>
      <c r="H2517" s="15" t="s">
        <v>92</v>
      </c>
      <c r="I2517" s="15" t="s">
        <v>93</v>
      </c>
      <c r="J2517" s="15" t="s">
        <v>58015</v>
      </c>
    </row>
    <row r="2518" spans="1:14" x14ac:dyDescent="0.2">
      <c r="A2518" s="3" t="s">
        <v>4751</v>
      </c>
      <c r="B2518" s="3" t="s">
        <v>4752</v>
      </c>
      <c r="D2518" s="3" t="s">
        <v>57896</v>
      </c>
      <c r="E2518" s="5">
        <v>3.7731587391529402</v>
      </c>
      <c r="F2518" s="5">
        <v>-6.2314870368638697E-2</v>
      </c>
      <c r="G2518" s="94">
        <v>8.9993164929955405E-3</v>
      </c>
      <c r="H2518" s="15" t="s">
        <v>92</v>
      </c>
      <c r="I2518" s="15" t="s">
        <v>93</v>
      </c>
      <c r="J2518" s="15" t="s">
        <v>58016</v>
      </c>
      <c r="K2518" s="15" t="s">
        <v>57896</v>
      </c>
      <c r="L2518" s="15" t="s">
        <v>57896</v>
      </c>
      <c r="M2518" s="15" t="s">
        <v>57896</v>
      </c>
      <c r="N2518" s="15" t="s">
        <v>57896</v>
      </c>
    </row>
    <row r="2519" spans="1:14" x14ac:dyDescent="0.2">
      <c r="A2519" s="3" t="s">
        <v>4909</v>
      </c>
      <c r="B2519" s="3" t="s">
        <v>4910</v>
      </c>
      <c r="C2519" s="15" t="s">
        <v>33156</v>
      </c>
      <c r="D2519" s="3" t="s">
        <v>58038</v>
      </c>
      <c r="E2519" s="5">
        <v>3.77288241750637</v>
      </c>
      <c r="F2519" s="5">
        <v>0.17472923595347201</v>
      </c>
      <c r="G2519" s="94">
        <v>7.8084051333642901E-3</v>
      </c>
      <c r="H2519" s="15" t="s">
        <v>92</v>
      </c>
      <c r="I2519" s="15" t="s">
        <v>93</v>
      </c>
      <c r="J2519" s="15" t="s">
        <v>58015</v>
      </c>
      <c r="L2519" s="15" t="s">
        <v>20011</v>
      </c>
    </row>
    <row r="2520" spans="1:14" x14ac:dyDescent="0.2">
      <c r="A2520" s="3" t="s">
        <v>4875</v>
      </c>
      <c r="B2520" s="3" t="s">
        <v>4876</v>
      </c>
      <c r="C2520" s="15" t="s">
        <v>53700</v>
      </c>
      <c r="D2520" s="3" t="s">
        <v>57896</v>
      </c>
      <c r="E2520" s="5">
        <v>3.77262660735403</v>
      </c>
      <c r="F2520" s="5">
        <v>1.1139516438941</v>
      </c>
      <c r="G2520" s="94">
        <v>1.4151109325945799E-3</v>
      </c>
      <c r="H2520" s="15" t="s">
        <v>92</v>
      </c>
      <c r="J2520" s="15" t="s">
        <v>64547</v>
      </c>
    </row>
    <row r="2521" spans="1:14" x14ac:dyDescent="0.2">
      <c r="A2521" s="3" t="s">
        <v>4649</v>
      </c>
      <c r="B2521" s="3" t="s">
        <v>4650</v>
      </c>
      <c r="D2521" s="3" t="s">
        <v>57896</v>
      </c>
      <c r="E2521" s="5">
        <v>3.7722537175325801</v>
      </c>
      <c r="F2521" s="5">
        <v>0.65736315362355002</v>
      </c>
      <c r="G2521" s="94">
        <v>1.2955343549426299E-4</v>
      </c>
      <c r="H2521" s="15" t="s">
        <v>92</v>
      </c>
      <c r="I2521" s="15" t="s">
        <v>93</v>
      </c>
      <c r="J2521" s="15" t="s">
        <v>58016</v>
      </c>
      <c r="K2521" s="15" t="s">
        <v>57896</v>
      </c>
      <c r="L2521" s="15" t="s">
        <v>57896</v>
      </c>
      <c r="M2521" s="15" t="s">
        <v>57896</v>
      </c>
      <c r="N2521" s="15" t="s">
        <v>57896</v>
      </c>
    </row>
    <row r="2522" spans="1:14" x14ac:dyDescent="0.2">
      <c r="A2522" s="3" t="s">
        <v>4667</v>
      </c>
      <c r="B2522" s="3" t="s">
        <v>4668</v>
      </c>
      <c r="C2522" s="15" t="s">
        <v>53479</v>
      </c>
      <c r="D2522" s="3" t="s">
        <v>57896</v>
      </c>
      <c r="E2522" s="5">
        <v>3.77162509671331</v>
      </c>
      <c r="F2522" s="5">
        <v>0.21311108064367501</v>
      </c>
      <c r="G2522" s="94">
        <v>1.0688884836511101E-3</v>
      </c>
      <c r="H2522" s="15" t="s">
        <v>92</v>
      </c>
      <c r="I2522" s="15" t="s">
        <v>93</v>
      </c>
      <c r="J2522" s="15" t="s">
        <v>32799</v>
      </c>
      <c r="K2522" s="15" t="s">
        <v>57896</v>
      </c>
      <c r="L2522" s="15" t="s">
        <v>57896</v>
      </c>
      <c r="M2522" s="15" t="s">
        <v>57896</v>
      </c>
      <c r="N2522" s="15" t="s">
        <v>57896</v>
      </c>
    </row>
    <row r="2523" spans="1:14" x14ac:dyDescent="0.2">
      <c r="A2523" s="3" t="s">
        <v>4867</v>
      </c>
      <c r="B2523" s="3" t="s">
        <v>4868</v>
      </c>
      <c r="D2523" s="3" t="s">
        <v>57896</v>
      </c>
      <c r="E2523" s="5">
        <v>3.77050437870064</v>
      </c>
      <c r="F2523" s="5">
        <v>1.1504708159912</v>
      </c>
      <c r="G2523" s="94">
        <v>1.01350955546131E-4</v>
      </c>
      <c r="H2523" s="15" t="s">
        <v>92</v>
      </c>
      <c r="I2523" s="15" t="s">
        <v>93</v>
      </c>
      <c r="J2523" s="15" t="s">
        <v>58015</v>
      </c>
      <c r="K2523" s="15" t="s">
        <v>57896</v>
      </c>
      <c r="L2523" s="15" t="s">
        <v>57896</v>
      </c>
      <c r="M2523" s="15" t="s">
        <v>57896</v>
      </c>
      <c r="N2523" s="15" t="s">
        <v>57896</v>
      </c>
    </row>
    <row r="2524" spans="1:14" x14ac:dyDescent="0.2">
      <c r="A2524" s="3" t="s">
        <v>4951</v>
      </c>
      <c r="B2524" s="3" t="s">
        <v>4952</v>
      </c>
      <c r="C2524" s="15" t="s">
        <v>50314</v>
      </c>
      <c r="D2524" s="3" t="s">
        <v>59779</v>
      </c>
      <c r="E2524" s="5">
        <v>3.77016609947326</v>
      </c>
      <c r="F2524" s="5">
        <v>0.27667360168090899</v>
      </c>
      <c r="G2524" s="94">
        <v>2.1613228318663601E-2</v>
      </c>
      <c r="H2524" s="15" t="s">
        <v>92</v>
      </c>
      <c r="I2524" s="15" t="s">
        <v>93</v>
      </c>
      <c r="J2524" s="15" t="s">
        <v>58015</v>
      </c>
      <c r="K2524" s="15" t="s">
        <v>20011</v>
      </c>
      <c r="L2524" s="15" t="s">
        <v>20011</v>
      </c>
    </row>
    <row r="2525" spans="1:14" x14ac:dyDescent="0.2">
      <c r="A2525" s="3" t="s">
        <v>4693</v>
      </c>
      <c r="B2525" s="3" t="s">
        <v>4694</v>
      </c>
      <c r="C2525" s="15" t="s">
        <v>54178</v>
      </c>
      <c r="D2525" s="3" t="s">
        <v>63700</v>
      </c>
      <c r="E2525" s="5">
        <v>3.76971021790875</v>
      </c>
      <c r="F2525" s="5">
        <v>1.6990882449473601</v>
      </c>
      <c r="G2525" s="94">
        <v>1.23029103355883E-7</v>
      </c>
      <c r="H2525" s="15" t="s">
        <v>92</v>
      </c>
      <c r="J2525" s="15" t="s">
        <v>33095</v>
      </c>
      <c r="M2525" s="15" t="s">
        <v>93</v>
      </c>
      <c r="N2525" s="15" t="s">
        <v>93</v>
      </c>
    </row>
    <row r="2526" spans="1:14" x14ac:dyDescent="0.2">
      <c r="A2526" s="3" t="s">
        <v>4939</v>
      </c>
      <c r="B2526" s="3" t="s">
        <v>4940</v>
      </c>
      <c r="C2526" s="15" t="s">
        <v>52338</v>
      </c>
      <c r="D2526" s="3" t="s">
        <v>57896</v>
      </c>
      <c r="E2526" s="5">
        <v>3.7696619979933002</v>
      </c>
      <c r="F2526" s="5">
        <v>-7.3635755270318903E-2</v>
      </c>
      <c r="G2526" s="94">
        <v>6.7630641209034496E-3</v>
      </c>
      <c r="H2526" s="15" t="s">
        <v>92</v>
      </c>
      <c r="I2526" s="15" t="s">
        <v>93</v>
      </c>
      <c r="J2526" s="15" t="s">
        <v>64547</v>
      </c>
      <c r="K2526" s="15" t="s">
        <v>57896</v>
      </c>
      <c r="L2526" s="15" t="s">
        <v>57896</v>
      </c>
      <c r="M2526" s="15" t="s">
        <v>57896</v>
      </c>
      <c r="N2526" s="15" t="s">
        <v>57896</v>
      </c>
    </row>
    <row r="2527" spans="1:14" x14ac:dyDescent="0.2">
      <c r="A2527" s="3" t="s">
        <v>4913</v>
      </c>
      <c r="B2527" s="3" t="s">
        <v>4914</v>
      </c>
      <c r="C2527" s="15" t="s">
        <v>32921</v>
      </c>
      <c r="D2527" s="3" t="s">
        <v>60239</v>
      </c>
      <c r="E2527" s="5">
        <v>3.7689100486915401</v>
      </c>
      <c r="F2527" s="5">
        <v>0.68736062517070395</v>
      </c>
      <c r="G2527" s="94">
        <v>2.07546651094743E-4</v>
      </c>
      <c r="H2527" s="15" t="s">
        <v>92</v>
      </c>
      <c r="I2527" s="15" t="s">
        <v>93</v>
      </c>
      <c r="J2527" s="15" t="s">
        <v>58015</v>
      </c>
      <c r="L2527" s="15" t="s">
        <v>20011</v>
      </c>
    </row>
    <row r="2528" spans="1:14" x14ac:dyDescent="0.2">
      <c r="A2528" s="3" t="s">
        <v>4929</v>
      </c>
      <c r="B2528" s="3" t="s">
        <v>4930</v>
      </c>
      <c r="D2528" s="3" t="s">
        <v>57896</v>
      </c>
      <c r="E2528" s="5">
        <v>3.76828269367831</v>
      </c>
      <c r="F2528" s="5">
        <v>-5.5014730794460398E-2</v>
      </c>
      <c r="G2528" s="94">
        <v>2.8000737170141201E-2</v>
      </c>
      <c r="H2528" s="15" t="s">
        <v>92</v>
      </c>
      <c r="I2528" s="15" t="s">
        <v>93</v>
      </c>
      <c r="J2528" s="15" t="s">
        <v>32799</v>
      </c>
      <c r="K2528" s="15" t="s">
        <v>57896</v>
      </c>
      <c r="L2528" s="15" t="s">
        <v>57896</v>
      </c>
      <c r="M2528" s="15" t="s">
        <v>57896</v>
      </c>
      <c r="N2528" s="15" t="s">
        <v>57896</v>
      </c>
    </row>
    <row r="2529" spans="1:14" x14ac:dyDescent="0.2">
      <c r="A2529" s="3" t="s">
        <v>4931</v>
      </c>
      <c r="B2529" s="3" t="s">
        <v>4932</v>
      </c>
      <c r="C2529" s="15" t="s">
        <v>53499</v>
      </c>
      <c r="D2529" s="3" t="s">
        <v>64264</v>
      </c>
      <c r="E2529" s="5">
        <v>3.7680350264031599</v>
      </c>
      <c r="F2529" s="5">
        <v>0.13911345133823899</v>
      </c>
      <c r="G2529" s="94">
        <v>1.4215750620258399E-2</v>
      </c>
      <c r="H2529" s="15" t="s">
        <v>92</v>
      </c>
      <c r="I2529" s="15" t="s">
        <v>93</v>
      </c>
      <c r="J2529" s="15" t="s">
        <v>58015</v>
      </c>
      <c r="M2529" s="15" t="s">
        <v>1038</v>
      </c>
      <c r="N2529" s="15" t="s">
        <v>1038</v>
      </c>
    </row>
    <row r="2530" spans="1:14" x14ac:dyDescent="0.2">
      <c r="A2530" s="3" t="s">
        <v>4955</v>
      </c>
      <c r="B2530" s="3" t="s">
        <v>4956</v>
      </c>
      <c r="C2530" s="15" t="s">
        <v>36576</v>
      </c>
      <c r="D2530" s="3" t="s">
        <v>62750</v>
      </c>
      <c r="E2530" s="5">
        <v>3.7673996123167401</v>
      </c>
      <c r="F2530" s="5">
        <v>0.794155677008199</v>
      </c>
      <c r="G2530" s="94">
        <v>1.0968978587443699E-5</v>
      </c>
      <c r="H2530" s="15" t="s">
        <v>92</v>
      </c>
      <c r="I2530" s="15" t="s">
        <v>93</v>
      </c>
      <c r="J2530" s="15" t="s">
        <v>58015</v>
      </c>
    </row>
    <row r="2531" spans="1:14" x14ac:dyDescent="0.2">
      <c r="A2531" s="3" t="s">
        <v>4669</v>
      </c>
      <c r="B2531" s="3" t="s">
        <v>4670</v>
      </c>
      <c r="C2531" s="15" t="s">
        <v>33853</v>
      </c>
      <c r="D2531" s="3" t="s">
        <v>57896</v>
      </c>
      <c r="E2531" s="5">
        <v>3.7668560770095199</v>
      </c>
      <c r="F2531" s="5">
        <v>-6.1911602941776597E-2</v>
      </c>
      <c r="G2531" s="94">
        <v>4.2888987694644203E-3</v>
      </c>
      <c r="H2531" s="15" t="s">
        <v>92</v>
      </c>
      <c r="I2531" s="15" t="s">
        <v>93</v>
      </c>
      <c r="J2531" s="15" t="s">
        <v>58015</v>
      </c>
      <c r="K2531" s="15" t="s">
        <v>57896</v>
      </c>
      <c r="L2531" s="15" t="s">
        <v>57896</v>
      </c>
      <c r="M2531" s="15" t="s">
        <v>57896</v>
      </c>
      <c r="N2531" s="15" t="s">
        <v>57896</v>
      </c>
    </row>
    <row r="2532" spans="1:14" x14ac:dyDescent="0.2">
      <c r="A2532" s="3" t="s">
        <v>4935</v>
      </c>
      <c r="B2532" s="3" t="s">
        <v>4936</v>
      </c>
      <c r="E2532" s="5">
        <v>3.7667287157160798</v>
      </c>
      <c r="F2532" s="5">
        <v>-0.113049902885531</v>
      </c>
      <c r="G2532" s="94">
        <v>2.9094808096729801E-2</v>
      </c>
      <c r="H2532" s="15" t="s">
        <v>92</v>
      </c>
      <c r="I2532" s="15" t="s">
        <v>93</v>
      </c>
      <c r="J2532" s="15" t="s">
        <v>32799</v>
      </c>
      <c r="K2532" s="15" t="s">
        <v>57896</v>
      </c>
      <c r="L2532" s="15" t="s">
        <v>57896</v>
      </c>
      <c r="M2532" s="15" t="s">
        <v>57896</v>
      </c>
      <c r="N2532" s="15" t="s">
        <v>57896</v>
      </c>
    </row>
    <row r="2533" spans="1:14" x14ac:dyDescent="0.2">
      <c r="A2533" s="3" t="s">
        <v>4973</v>
      </c>
      <c r="B2533" s="3" t="s">
        <v>4974</v>
      </c>
      <c r="C2533" s="15" t="s">
        <v>51365</v>
      </c>
      <c r="D2533" s="3" t="s">
        <v>59650</v>
      </c>
      <c r="E2533" s="5">
        <v>3.7662212396166002</v>
      </c>
      <c r="F2533" s="5">
        <v>1.50192793644719</v>
      </c>
      <c r="G2533" s="94">
        <v>3.39665246304549E-3</v>
      </c>
      <c r="H2533" s="15" t="s">
        <v>92</v>
      </c>
      <c r="J2533" s="15" t="s">
        <v>58015</v>
      </c>
      <c r="L2533" s="15" t="s">
        <v>20011</v>
      </c>
      <c r="M2533" s="15" t="s">
        <v>93</v>
      </c>
    </row>
    <row r="2534" spans="1:14" x14ac:dyDescent="0.2">
      <c r="A2534" s="3" t="s">
        <v>5013</v>
      </c>
      <c r="B2534" s="3" t="s">
        <v>5014</v>
      </c>
      <c r="C2534" s="15" t="s">
        <v>35944</v>
      </c>
      <c r="D2534" s="3" t="s">
        <v>57936</v>
      </c>
      <c r="E2534" s="5">
        <v>3.7660086658452401</v>
      </c>
      <c r="F2534" s="5">
        <v>0.31890489471850397</v>
      </c>
      <c r="G2534" s="94">
        <v>1.8994716107600701E-2</v>
      </c>
      <c r="H2534" s="15" t="s">
        <v>92</v>
      </c>
      <c r="I2534" s="15" t="s">
        <v>93</v>
      </c>
      <c r="J2534" s="15" t="s">
        <v>58015</v>
      </c>
      <c r="K2534" s="15" t="s">
        <v>92</v>
      </c>
    </row>
    <row r="2535" spans="1:14" x14ac:dyDescent="0.2">
      <c r="A2535" s="3" t="s">
        <v>4943</v>
      </c>
      <c r="B2535" s="3" t="s">
        <v>4944</v>
      </c>
      <c r="C2535" s="15" t="s">
        <v>50269</v>
      </c>
      <c r="D2535" s="3" t="s">
        <v>57896</v>
      </c>
      <c r="E2535" s="5">
        <v>3.7659648808146899</v>
      </c>
      <c r="F2535" s="5">
        <v>0.17538410054360401</v>
      </c>
      <c r="G2535" s="94">
        <v>5.12074553445061E-3</v>
      </c>
      <c r="H2535" s="15" t="s">
        <v>92</v>
      </c>
      <c r="I2535" s="15" t="s">
        <v>93</v>
      </c>
      <c r="J2535" s="15" t="s">
        <v>64547</v>
      </c>
      <c r="K2535" s="15" t="s">
        <v>20011</v>
      </c>
      <c r="L2535" s="15" t="s">
        <v>20011</v>
      </c>
    </row>
    <row r="2536" spans="1:14" x14ac:dyDescent="0.2">
      <c r="A2536" s="3" t="s">
        <v>4891</v>
      </c>
      <c r="B2536" s="3" t="s">
        <v>4892</v>
      </c>
      <c r="C2536" s="15" t="s">
        <v>53093</v>
      </c>
      <c r="D2536" s="3" t="s">
        <v>63191</v>
      </c>
      <c r="E2536" s="5">
        <v>3.7655357798331099</v>
      </c>
      <c r="F2536" s="5">
        <v>0.43345090514481499</v>
      </c>
      <c r="G2536" s="94">
        <v>4.7699874579660602E-4</v>
      </c>
      <c r="H2536" s="15" t="s">
        <v>92</v>
      </c>
      <c r="I2536" s="15" t="s">
        <v>93</v>
      </c>
      <c r="J2536" s="15" t="s">
        <v>58015</v>
      </c>
    </row>
    <row r="2537" spans="1:14" x14ac:dyDescent="0.2">
      <c r="A2537" s="3" t="s">
        <v>4937</v>
      </c>
      <c r="B2537" s="3" t="s">
        <v>4938</v>
      </c>
      <c r="C2537" s="15" t="s">
        <v>53699</v>
      </c>
      <c r="D2537" s="3" t="s">
        <v>57896</v>
      </c>
      <c r="E2537" s="5">
        <v>3.7651499113337898</v>
      </c>
      <c r="F2537" s="5">
        <v>2.50023870245631</v>
      </c>
      <c r="G2537" s="94">
        <v>1.01945948346512E-6</v>
      </c>
      <c r="H2537" s="15" t="s">
        <v>92</v>
      </c>
      <c r="J2537" s="15" t="s">
        <v>64547</v>
      </c>
    </row>
    <row r="2538" spans="1:14" x14ac:dyDescent="0.2">
      <c r="A2538" s="3" t="s">
        <v>4855</v>
      </c>
      <c r="B2538" s="3" t="s">
        <v>4856</v>
      </c>
      <c r="C2538" s="15" t="s">
        <v>53251</v>
      </c>
      <c r="D2538" s="3" t="s">
        <v>63677</v>
      </c>
      <c r="E2538" s="5">
        <v>3.7649213446868002</v>
      </c>
      <c r="F2538" s="5">
        <v>1.4752576250220999</v>
      </c>
      <c r="G2538" s="94">
        <v>1.00825299516489E-2</v>
      </c>
      <c r="H2538" s="15" t="s">
        <v>92</v>
      </c>
      <c r="I2538" s="15" t="s">
        <v>93</v>
      </c>
      <c r="J2538" s="15" t="s">
        <v>32894</v>
      </c>
      <c r="K2538" s="15" t="s">
        <v>57896</v>
      </c>
      <c r="L2538" s="15" t="s">
        <v>57896</v>
      </c>
      <c r="M2538" s="15" t="s">
        <v>57896</v>
      </c>
      <c r="N2538" s="15" t="s">
        <v>57896</v>
      </c>
    </row>
    <row r="2539" spans="1:14" x14ac:dyDescent="0.2">
      <c r="A2539" s="3" t="s">
        <v>4975</v>
      </c>
      <c r="B2539" s="3" t="s">
        <v>4976</v>
      </c>
      <c r="C2539" s="15" t="s">
        <v>54128</v>
      </c>
      <c r="D2539" s="3" t="s">
        <v>60025</v>
      </c>
      <c r="E2539" s="5">
        <v>3.7647875231744998</v>
      </c>
      <c r="F2539" s="5">
        <v>1.7990979569011101</v>
      </c>
      <c r="G2539" s="94">
        <v>8.5308743939063892E-3</v>
      </c>
      <c r="H2539" s="15" t="s">
        <v>92</v>
      </c>
      <c r="J2539" s="15" t="s">
        <v>33095</v>
      </c>
      <c r="K2539" s="15" t="s">
        <v>57896</v>
      </c>
      <c r="L2539" s="15" t="s">
        <v>57896</v>
      </c>
      <c r="M2539" s="15" t="s">
        <v>57896</v>
      </c>
      <c r="N2539" s="15" t="s">
        <v>57896</v>
      </c>
    </row>
    <row r="2540" spans="1:14" x14ac:dyDescent="0.2">
      <c r="A2540" s="3" t="s">
        <v>4947</v>
      </c>
      <c r="B2540" s="3" t="s">
        <v>4948</v>
      </c>
      <c r="C2540" s="15" t="s">
        <v>39372</v>
      </c>
      <c r="D2540" s="3" t="s">
        <v>63804</v>
      </c>
      <c r="E2540" s="5">
        <v>3.7642091665449202</v>
      </c>
      <c r="F2540" s="5">
        <v>-6.5963329022950296E-2</v>
      </c>
      <c r="G2540" s="94">
        <v>6.66737574482432E-3</v>
      </c>
      <c r="H2540" s="15" t="s">
        <v>92</v>
      </c>
      <c r="I2540" s="15" t="s">
        <v>93</v>
      </c>
      <c r="J2540" s="15" t="s">
        <v>58015</v>
      </c>
      <c r="K2540" s="15" t="s">
        <v>92</v>
      </c>
      <c r="N2540" s="15" t="s">
        <v>1038</v>
      </c>
    </row>
    <row r="2541" spans="1:14" x14ac:dyDescent="0.2">
      <c r="A2541" s="3" t="s">
        <v>4761</v>
      </c>
      <c r="B2541" s="3" t="s">
        <v>4762</v>
      </c>
      <c r="C2541" s="15" t="s">
        <v>45232</v>
      </c>
      <c r="D2541" s="3" t="s">
        <v>61764</v>
      </c>
      <c r="E2541" s="5">
        <v>3.76329241817754</v>
      </c>
      <c r="F2541" s="5">
        <v>2.8725824584414301</v>
      </c>
      <c r="G2541" s="94">
        <v>1.12898083383301E-6</v>
      </c>
      <c r="H2541" s="15" t="s">
        <v>92</v>
      </c>
      <c r="J2541" s="15" t="s">
        <v>58015</v>
      </c>
      <c r="K2541" s="15" t="s">
        <v>92</v>
      </c>
      <c r="L2541" s="15" t="s">
        <v>92</v>
      </c>
    </row>
    <row r="2542" spans="1:14" x14ac:dyDescent="0.2">
      <c r="A2542" s="3" t="s">
        <v>4999</v>
      </c>
      <c r="B2542" s="3" t="s">
        <v>5000</v>
      </c>
      <c r="C2542" s="15" t="s">
        <v>55642</v>
      </c>
      <c r="D2542" s="3" t="s">
        <v>61595</v>
      </c>
      <c r="E2542" s="5">
        <v>3.76324958401197</v>
      </c>
      <c r="F2542" s="5">
        <v>2.0462776462962502</v>
      </c>
      <c r="G2542" s="94">
        <v>7.4130655828601099E-3</v>
      </c>
      <c r="H2542" s="15" t="s">
        <v>92</v>
      </c>
      <c r="J2542" s="15" t="s">
        <v>33095</v>
      </c>
      <c r="K2542" s="15" t="s">
        <v>57896</v>
      </c>
      <c r="L2542" s="15" t="s">
        <v>57896</v>
      </c>
    </row>
    <row r="2543" spans="1:14" x14ac:dyDescent="0.2">
      <c r="A2543" s="3" t="s">
        <v>4983</v>
      </c>
      <c r="B2543" s="3" t="s">
        <v>4984</v>
      </c>
      <c r="C2543" s="15" t="s">
        <v>37086</v>
      </c>
      <c r="D2543" s="3" t="s">
        <v>57868</v>
      </c>
      <c r="E2543" s="5">
        <v>3.7631821533170702</v>
      </c>
      <c r="F2543" s="5">
        <v>4.1713159671885398</v>
      </c>
      <c r="G2543" s="94">
        <v>3.8037572040817501E-2</v>
      </c>
      <c r="H2543" s="15" t="s">
        <v>92</v>
      </c>
      <c r="J2543" s="15" t="s">
        <v>58015</v>
      </c>
      <c r="L2543" s="15" t="s">
        <v>20011</v>
      </c>
    </row>
    <row r="2544" spans="1:14" x14ac:dyDescent="0.2">
      <c r="A2544" s="3" t="s">
        <v>3779</v>
      </c>
      <c r="B2544" s="3" t="s">
        <v>3780</v>
      </c>
      <c r="C2544" s="15" t="s">
        <v>51090</v>
      </c>
      <c r="D2544" s="3" t="s">
        <v>63940</v>
      </c>
      <c r="E2544" s="5">
        <v>3.7630516384014201</v>
      </c>
      <c r="F2544" s="5">
        <v>-7.1262800613863905E-2</v>
      </c>
      <c r="G2544" s="94">
        <v>1.8280650806787702E-2</v>
      </c>
      <c r="H2544" s="15" t="s">
        <v>92</v>
      </c>
      <c r="I2544" s="15" t="s">
        <v>93</v>
      </c>
      <c r="J2544" s="15" t="s">
        <v>58015</v>
      </c>
      <c r="K2544" s="15" t="s">
        <v>92</v>
      </c>
      <c r="L2544" s="15" t="s">
        <v>92</v>
      </c>
    </row>
    <row r="2545" spans="1:14" x14ac:dyDescent="0.2">
      <c r="A2545" s="3" t="s">
        <v>4953</v>
      </c>
      <c r="B2545" s="3" t="s">
        <v>4954</v>
      </c>
      <c r="C2545" s="15" t="s">
        <v>50658</v>
      </c>
      <c r="D2545" s="3" t="s">
        <v>60845</v>
      </c>
      <c r="E2545" s="5">
        <v>3.7625676930854999</v>
      </c>
      <c r="F2545" s="5">
        <v>-6.4733819852071203E-2</v>
      </c>
      <c r="G2545" s="94">
        <v>2.5809647011530799E-2</v>
      </c>
      <c r="H2545" s="15" t="s">
        <v>92</v>
      </c>
      <c r="I2545" s="15" t="s">
        <v>93</v>
      </c>
      <c r="J2545" s="15" t="s">
        <v>58015</v>
      </c>
      <c r="K2545" s="15" t="s">
        <v>92</v>
      </c>
    </row>
    <row r="2546" spans="1:14" x14ac:dyDescent="0.2">
      <c r="A2546" s="3" t="s">
        <v>4859</v>
      </c>
      <c r="B2546" s="3" t="s">
        <v>4860</v>
      </c>
      <c r="C2546" s="15" t="s">
        <v>50393</v>
      </c>
      <c r="D2546" s="3" t="s">
        <v>61988</v>
      </c>
      <c r="E2546" s="5">
        <v>3.7610052183279601</v>
      </c>
      <c r="F2546" s="5">
        <v>1.3046337498579901</v>
      </c>
      <c r="G2546" s="94">
        <v>2.5407565972187E-5</v>
      </c>
      <c r="H2546" s="15" t="s">
        <v>92</v>
      </c>
      <c r="J2546" s="15" t="s">
        <v>58015</v>
      </c>
      <c r="K2546" s="15" t="s">
        <v>20011</v>
      </c>
      <c r="L2546" s="15" t="s">
        <v>20011</v>
      </c>
    </row>
    <row r="2547" spans="1:14" x14ac:dyDescent="0.2">
      <c r="A2547" s="3" t="s">
        <v>4957</v>
      </c>
      <c r="B2547" s="3" t="s">
        <v>4958</v>
      </c>
      <c r="C2547" s="15" t="s">
        <v>50053</v>
      </c>
      <c r="D2547" s="3" t="s">
        <v>58003</v>
      </c>
      <c r="E2547" s="5">
        <v>3.7606645861678798</v>
      </c>
      <c r="F2547" s="5">
        <v>-6.7423070100072702E-2</v>
      </c>
      <c r="G2547" s="94">
        <v>2.8968460497623701E-2</v>
      </c>
      <c r="H2547" s="15" t="s">
        <v>92</v>
      </c>
      <c r="I2547" s="15" t="s">
        <v>93</v>
      </c>
      <c r="J2547" s="15" t="s">
        <v>33095</v>
      </c>
      <c r="K2547" s="15" t="s">
        <v>57896</v>
      </c>
      <c r="L2547" s="15" t="s">
        <v>57896</v>
      </c>
      <c r="M2547" s="15" t="s">
        <v>57896</v>
      </c>
      <c r="N2547" s="15" t="s">
        <v>57896</v>
      </c>
    </row>
    <row r="2548" spans="1:14" x14ac:dyDescent="0.2">
      <c r="A2548" s="3" t="s">
        <v>4871</v>
      </c>
      <c r="B2548" s="3" t="s">
        <v>4872</v>
      </c>
      <c r="C2548" s="15" t="s">
        <v>53701</v>
      </c>
      <c r="D2548" s="3" t="s">
        <v>63616</v>
      </c>
      <c r="E2548" s="5">
        <v>3.7603608655424998</v>
      </c>
      <c r="F2548" s="5">
        <v>-9.5563261310489395E-2</v>
      </c>
      <c r="G2548" s="94">
        <v>1.81298861785067E-2</v>
      </c>
      <c r="H2548" s="15" t="s">
        <v>92</v>
      </c>
      <c r="I2548" s="15" t="s">
        <v>93</v>
      </c>
      <c r="J2548" s="15" t="s">
        <v>58015</v>
      </c>
    </row>
    <row r="2549" spans="1:14" x14ac:dyDescent="0.2">
      <c r="A2549" s="3" t="s">
        <v>56390</v>
      </c>
      <c r="B2549" s="3" t="s">
        <v>56391</v>
      </c>
      <c r="C2549" s="15" t="s">
        <v>32875</v>
      </c>
      <c r="D2549" s="3" t="s">
        <v>59378</v>
      </c>
      <c r="E2549" s="5">
        <v>3.7597645636408399</v>
      </c>
      <c r="F2549" s="5">
        <v>3.19979518822191</v>
      </c>
      <c r="G2549" s="94">
        <v>4.2635720989505001E-2</v>
      </c>
      <c r="H2549" s="15" t="s">
        <v>92</v>
      </c>
      <c r="J2549" s="15" t="s">
        <v>58015</v>
      </c>
      <c r="K2549" s="15" t="s">
        <v>92</v>
      </c>
      <c r="M2549" s="15" t="s">
        <v>93</v>
      </c>
      <c r="N2549" s="15" t="s">
        <v>93</v>
      </c>
    </row>
    <row r="2550" spans="1:14" x14ac:dyDescent="0.2">
      <c r="A2550" s="3" t="s">
        <v>4925</v>
      </c>
      <c r="B2550" s="3" t="s">
        <v>4926</v>
      </c>
      <c r="C2550" s="15" t="s">
        <v>50772</v>
      </c>
      <c r="D2550" s="3" t="s">
        <v>59336</v>
      </c>
      <c r="E2550" s="5">
        <v>3.75913742382044</v>
      </c>
      <c r="F2550" s="5">
        <v>1.39832532011092</v>
      </c>
      <c r="G2550" s="94">
        <v>4.1703939895883899E-7</v>
      </c>
      <c r="H2550" s="15" t="s">
        <v>92</v>
      </c>
      <c r="J2550" s="15" t="s">
        <v>58015</v>
      </c>
      <c r="K2550" s="15" t="s">
        <v>92</v>
      </c>
      <c r="L2550" s="15" t="s">
        <v>92</v>
      </c>
    </row>
    <row r="2551" spans="1:14" x14ac:dyDescent="0.2">
      <c r="A2551" s="3" t="s">
        <v>4981</v>
      </c>
      <c r="B2551" s="3" t="s">
        <v>4982</v>
      </c>
      <c r="C2551" s="15" t="s">
        <v>53219</v>
      </c>
      <c r="D2551" s="3" t="s">
        <v>59451</v>
      </c>
      <c r="E2551" s="5">
        <v>3.7581523344588899</v>
      </c>
      <c r="F2551" s="5">
        <v>0.86149609120664306</v>
      </c>
      <c r="G2551" s="94">
        <v>3.4501376373151302E-2</v>
      </c>
      <c r="H2551" s="15" t="s">
        <v>92</v>
      </c>
      <c r="J2551" s="15" t="s">
        <v>58015</v>
      </c>
      <c r="M2551" s="15" t="s">
        <v>93</v>
      </c>
      <c r="N2551" s="15" t="s">
        <v>93</v>
      </c>
    </row>
    <row r="2552" spans="1:14" x14ac:dyDescent="0.2">
      <c r="A2552" s="3" t="s">
        <v>4985</v>
      </c>
      <c r="B2552" s="3" t="s">
        <v>4986</v>
      </c>
      <c r="C2552" s="15" t="s">
        <v>43581</v>
      </c>
      <c r="D2552" s="3" t="s">
        <v>63807</v>
      </c>
      <c r="E2552" s="5">
        <v>3.7568849531891999</v>
      </c>
      <c r="F2552" s="5">
        <v>3.8448604873577499</v>
      </c>
      <c r="G2552" s="94">
        <v>1.9552839429752101E-7</v>
      </c>
      <c r="H2552" s="15" t="s">
        <v>92</v>
      </c>
      <c r="J2552" s="15" t="s">
        <v>58015</v>
      </c>
      <c r="K2552" s="15" t="s">
        <v>92</v>
      </c>
    </row>
    <row r="2553" spans="1:14" x14ac:dyDescent="0.2">
      <c r="A2553" s="3" t="s">
        <v>4819</v>
      </c>
      <c r="B2553" s="3" t="s">
        <v>4820</v>
      </c>
      <c r="C2553" s="15" t="s">
        <v>53558</v>
      </c>
      <c r="D2553" s="3" t="s">
        <v>57896</v>
      </c>
      <c r="E2553" s="5">
        <v>3.7562681248575598</v>
      </c>
      <c r="F2553" s="5">
        <v>-7.5305818386894999E-2</v>
      </c>
      <c r="G2553" s="94">
        <v>2.0453041371602199E-2</v>
      </c>
      <c r="H2553" s="15" t="s">
        <v>92</v>
      </c>
      <c r="I2553" s="15" t="s">
        <v>93</v>
      </c>
      <c r="J2553" s="15" t="s">
        <v>32894</v>
      </c>
      <c r="K2553" s="15" t="s">
        <v>57896</v>
      </c>
      <c r="L2553" s="15" t="s">
        <v>57896</v>
      </c>
      <c r="M2553" s="15" t="s">
        <v>57896</v>
      </c>
      <c r="N2553" s="15" t="s">
        <v>57896</v>
      </c>
    </row>
    <row r="2554" spans="1:14" x14ac:dyDescent="0.2">
      <c r="A2554" s="3" t="s">
        <v>4629</v>
      </c>
      <c r="B2554" s="3" t="s">
        <v>4630</v>
      </c>
      <c r="C2554" s="15" t="s">
        <v>51603</v>
      </c>
      <c r="D2554" s="3" t="s">
        <v>59333</v>
      </c>
      <c r="E2554" s="5">
        <v>3.7555511239820798</v>
      </c>
      <c r="F2554" s="5">
        <v>0.20595904136012699</v>
      </c>
      <c r="G2554" s="94">
        <v>1.60536822019177E-3</v>
      </c>
      <c r="H2554" s="15" t="s">
        <v>92</v>
      </c>
      <c r="I2554" s="15" t="s">
        <v>93</v>
      </c>
      <c r="J2554" s="15" t="s">
        <v>58015</v>
      </c>
      <c r="L2554" s="15" t="s">
        <v>92</v>
      </c>
    </row>
    <row r="2555" spans="1:14" x14ac:dyDescent="0.2">
      <c r="A2555" s="3" t="s">
        <v>4977</v>
      </c>
      <c r="B2555" s="3" t="s">
        <v>4978</v>
      </c>
      <c r="C2555" s="15" t="s">
        <v>33618</v>
      </c>
      <c r="D2555" s="3" t="s">
        <v>62420</v>
      </c>
      <c r="E2555" s="5">
        <v>3.75346700181638</v>
      </c>
      <c r="F2555" s="5">
        <v>0.35957325603300899</v>
      </c>
      <c r="G2555" s="94">
        <v>3.2394914461266203E-2</v>
      </c>
      <c r="H2555" s="15" t="s">
        <v>92</v>
      </c>
      <c r="J2555" s="15" t="s">
        <v>58015</v>
      </c>
      <c r="K2555" s="15" t="s">
        <v>92</v>
      </c>
      <c r="L2555" s="15" t="s">
        <v>92</v>
      </c>
      <c r="M2555" s="15" t="s">
        <v>93</v>
      </c>
      <c r="N2555" s="15" t="s">
        <v>93</v>
      </c>
    </row>
    <row r="2556" spans="1:14" x14ac:dyDescent="0.2">
      <c r="A2556" s="3" t="s">
        <v>4789</v>
      </c>
      <c r="B2556" s="3" t="s">
        <v>4790</v>
      </c>
      <c r="D2556" s="3" t="s">
        <v>57896</v>
      </c>
      <c r="E2556" s="5">
        <v>3.7520132440923599</v>
      </c>
      <c r="F2556" s="5">
        <v>0.24197146939917799</v>
      </c>
      <c r="G2556" s="94">
        <v>1.2767284514776401E-2</v>
      </c>
      <c r="H2556" s="15" t="s">
        <v>92</v>
      </c>
      <c r="I2556" s="15" t="s">
        <v>93</v>
      </c>
      <c r="J2556" s="15" t="s">
        <v>58016</v>
      </c>
      <c r="K2556" s="15" t="s">
        <v>57896</v>
      </c>
      <c r="L2556" s="15" t="s">
        <v>57896</v>
      </c>
      <c r="M2556" s="15" t="s">
        <v>57896</v>
      </c>
      <c r="N2556" s="15" t="s">
        <v>57896</v>
      </c>
    </row>
    <row r="2557" spans="1:14" x14ac:dyDescent="0.2">
      <c r="A2557" s="3" t="s">
        <v>4663</v>
      </c>
      <c r="B2557" s="3" t="s">
        <v>4664</v>
      </c>
      <c r="D2557" s="3" t="s">
        <v>57896</v>
      </c>
      <c r="E2557" s="5">
        <v>3.7503915467695199</v>
      </c>
      <c r="F2557" s="5">
        <v>1.10819567198241</v>
      </c>
      <c r="G2557" s="94">
        <v>4.3940867760868703E-3</v>
      </c>
      <c r="H2557" s="15" t="s">
        <v>92</v>
      </c>
      <c r="J2557" s="15" t="s">
        <v>32799</v>
      </c>
      <c r="K2557" s="15" t="s">
        <v>57896</v>
      </c>
      <c r="L2557" s="15" t="s">
        <v>57896</v>
      </c>
      <c r="M2557" s="15" t="s">
        <v>57896</v>
      </c>
      <c r="N2557" s="15" t="s">
        <v>57896</v>
      </c>
    </row>
    <row r="2558" spans="1:14" x14ac:dyDescent="0.2">
      <c r="A2558" s="3" t="s">
        <v>4815</v>
      </c>
      <c r="B2558" s="3" t="s">
        <v>4816</v>
      </c>
      <c r="D2558" s="3" t="s">
        <v>57896</v>
      </c>
      <c r="E2558" s="5">
        <v>3.7491387744854499</v>
      </c>
      <c r="F2558" s="5">
        <v>-6.7959386696101701E-2</v>
      </c>
      <c r="G2558" s="94">
        <v>2.8759583949732201E-2</v>
      </c>
      <c r="H2558" s="15" t="s">
        <v>92</v>
      </c>
      <c r="I2558" s="15" t="s">
        <v>93</v>
      </c>
      <c r="J2558" s="15" t="s">
        <v>32799</v>
      </c>
      <c r="K2558" s="15" t="s">
        <v>57896</v>
      </c>
      <c r="L2558" s="15" t="s">
        <v>57896</v>
      </c>
      <c r="M2558" s="15" t="s">
        <v>57896</v>
      </c>
      <c r="N2558" s="15" t="s">
        <v>57896</v>
      </c>
    </row>
    <row r="2559" spans="1:14" x14ac:dyDescent="0.2">
      <c r="A2559" s="3" t="s">
        <v>4991</v>
      </c>
      <c r="B2559" s="3" t="s">
        <v>4992</v>
      </c>
      <c r="C2559" s="15" t="s">
        <v>40010</v>
      </c>
      <c r="D2559" s="3" t="s">
        <v>57896</v>
      </c>
      <c r="E2559" s="5">
        <v>3.74894450979061</v>
      </c>
      <c r="F2559" s="5">
        <v>2.9139204895818298</v>
      </c>
      <c r="G2559" s="94">
        <v>1.13121148208658E-4</v>
      </c>
      <c r="H2559" s="15" t="s">
        <v>92</v>
      </c>
      <c r="J2559" s="15" t="s">
        <v>64547</v>
      </c>
      <c r="K2559" s="15" t="s">
        <v>92</v>
      </c>
      <c r="L2559" s="15" t="s">
        <v>92</v>
      </c>
    </row>
    <row r="2560" spans="1:14" x14ac:dyDescent="0.2">
      <c r="A2560" s="3" t="s">
        <v>5063</v>
      </c>
      <c r="B2560" s="3" t="s">
        <v>5064</v>
      </c>
      <c r="D2560" s="3" t="s">
        <v>57896</v>
      </c>
      <c r="E2560" s="5">
        <v>3.7486311254475702</v>
      </c>
      <c r="F2560" s="5">
        <v>0.33894223879261698</v>
      </c>
      <c r="G2560" s="94">
        <v>3.6568159371449797E-2</v>
      </c>
      <c r="H2560" s="15" t="s">
        <v>92</v>
      </c>
      <c r="I2560" s="15" t="s">
        <v>93</v>
      </c>
      <c r="J2560" s="15" t="s">
        <v>33095</v>
      </c>
      <c r="K2560" s="15" t="s">
        <v>57896</v>
      </c>
      <c r="L2560" s="15" t="s">
        <v>57896</v>
      </c>
      <c r="M2560" s="15" t="s">
        <v>57896</v>
      </c>
      <c r="N2560" s="15" t="s">
        <v>57896</v>
      </c>
    </row>
    <row r="2561" spans="1:14" x14ac:dyDescent="0.2">
      <c r="A2561" s="3" t="s">
        <v>4993</v>
      </c>
      <c r="B2561" s="3" t="s">
        <v>4994</v>
      </c>
      <c r="C2561" s="15" t="s">
        <v>53296</v>
      </c>
      <c r="E2561" s="5">
        <v>3.7482386422105498</v>
      </c>
      <c r="F2561" s="5">
        <v>0.22938421724475699</v>
      </c>
      <c r="G2561" s="94">
        <v>2.57569425730526E-2</v>
      </c>
      <c r="H2561" s="15" t="s">
        <v>92</v>
      </c>
      <c r="I2561" s="15" t="s">
        <v>93</v>
      </c>
      <c r="J2561" s="15" t="s">
        <v>58015</v>
      </c>
      <c r="K2561" s="15" t="s">
        <v>57896</v>
      </c>
      <c r="L2561" s="15" t="s">
        <v>57896</v>
      </c>
      <c r="M2561" s="15" t="s">
        <v>57896</v>
      </c>
      <c r="N2561" s="15" t="s">
        <v>57896</v>
      </c>
    </row>
    <row r="2562" spans="1:14" x14ac:dyDescent="0.2">
      <c r="A2562" s="3" t="s">
        <v>5023</v>
      </c>
      <c r="B2562" s="3" t="s">
        <v>5024</v>
      </c>
      <c r="C2562" s="15" t="s">
        <v>38837</v>
      </c>
      <c r="D2562" s="3" t="s">
        <v>64429</v>
      </c>
      <c r="E2562" s="5">
        <v>3.7473695282187598</v>
      </c>
      <c r="F2562" s="5">
        <v>1.01392760627307</v>
      </c>
      <c r="G2562" s="94">
        <v>1.0530476206708E-2</v>
      </c>
      <c r="H2562" s="15" t="s">
        <v>92</v>
      </c>
      <c r="J2562" s="15" t="s">
        <v>58015</v>
      </c>
      <c r="L2562" s="15" t="s">
        <v>20011</v>
      </c>
    </row>
    <row r="2563" spans="1:14" x14ac:dyDescent="0.2">
      <c r="A2563" s="3" t="s">
        <v>4739</v>
      </c>
      <c r="B2563" s="3" t="s">
        <v>4740</v>
      </c>
      <c r="D2563" s="3" t="s">
        <v>57896</v>
      </c>
      <c r="E2563" s="5">
        <v>3.74646042504278</v>
      </c>
      <c r="F2563" s="5">
        <v>0.22875957601698099</v>
      </c>
      <c r="G2563" s="94">
        <v>6.8750813058308302E-3</v>
      </c>
      <c r="H2563" s="15" t="s">
        <v>92</v>
      </c>
      <c r="I2563" s="15" t="s">
        <v>93</v>
      </c>
      <c r="J2563" s="15" t="s">
        <v>58016</v>
      </c>
      <c r="K2563" s="15" t="s">
        <v>57896</v>
      </c>
      <c r="L2563" s="15" t="s">
        <v>57896</v>
      </c>
      <c r="M2563" s="15" t="s">
        <v>57896</v>
      </c>
      <c r="N2563" s="15" t="s">
        <v>57896</v>
      </c>
    </row>
    <row r="2564" spans="1:14" x14ac:dyDescent="0.2">
      <c r="A2564" s="3" t="s">
        <v>5009</v>
      </c>
      <c r="B2564" s="3" t="s">
        <v>5010</v>
      </c>
      <c r="C2564" s="15" t="s">
        <v>42197</v>
      </c>
      <c r="D2564" s="3" t="s">
        <v>57896</v>
      </c>
      <c r="E2564" s="5">
        <v>3.7455626180503399</v>
      </c>
      <c r="F2564" s="5">
        <v>-7.3538173762718095E-2</v>
      </c>
      <c r="G2564" s="94">
        <v>1.5872462017207701E-2</v>
      </c>
      <c r="H2564" s="15" t="s">
        <v>92</v>
      </c>
      <c r="I2564" s="15" t="s">
        <v>93</v>
      </c>
      <c r="J2564" s="15" t="s">
        <v>64547</v>
      </c>
      <c r="K2564" s="15" t="s">
        <v>92</v>
      </c>
      <c r="L2564" s="15" t="s">
        <v>92</v>
      </c>
    </row>
    <row r="2565" spans="1:14" x14ac:dyDescent="0.2">
      <c r="A2565" s="3" t="s">
        <v>4995</v>
      </c>
      <c r="B2565" s="3" t="s">
        <v>4996</v>
      </c>
      <c r="D2565" s="3" t="s">
        <v>57896</v>
      </c>
      <c r="E2565" s="5">
        <v>3.7453059626592098</v>
      </c>
      <c r="F2565" s="5">
        <v>0.14902865337561</v>
      </c>
      <c r="G2565" s="94">
        <v>4.0634707496710602E-2</v>
      </c>
      <c r="H2565" s="15" t="s">
        <v>92</v>
      </c>
      <c r="I2565" s="15" t="s">
        <v>93</v>
      </c>
      <c r="J2565" s="15" t="s">
        <v>58016</v>
      </c>
      <c r="K2565" s="15" t="s">
        <v>57896</v>
      </c>
      <c r="L2565" s="15" t="s">
        <v>57896</v>
      </c>
      <c r="M2565" s="15" t="s">
        <v>57896</v>
      </c>
      <c r="N2565" s="15" t="s">
        <v>57896</v>
      </c>
    </row>
    <row r="2566" spans="1:14" x14ac:dyDescent="0.2">
      <c r="A2566" s="3" t="s">
        <v>5029</v>
      </c>
      <c r="B2566" s="3" t="s">
        <v>5030</v>
      </c>
      <c r="C2566" s="15" t="s">
        <v>45687</v>
      </c>
      <c r="D2566" s="3" t="s">
        <v>63550</v>
      </c>
      <c r="E2566" s="5">
        <v>3.7452274678743498</v>
      </c>
      <c r="F2566" s="5">
        <v>3.1638474582299998</v>
      </c>
      <c r="G2566" s="94">
        <v>4.87836044980488E-3</v>
      </c>
      <c r="H2566" s="15" t="s">
        <v>92</v>
      </c>
      <c r="J2566" s="15" t="s">
        <v>58015</v>
      </c>
      <c r="L2566" s="15" t="s">
        <v>92</v>
      </c>
    </row>
    <row r="2567" spans="1:14" x14ac:dyDescent="0.2">
      <c r="A2567" s="3" t="s">
        <v>4749</v>
      </c>
      <c r="B2567" s="3" t="s">
        <v>4750</v>
      </c>
      <c r="C2567" s="15" t="s">
        <v>53526</v>
      </c>
      <c r="D2567" s="3" t="s">
        <v>64531</v>
      </c>
      <c r="E2567" s="5">
        <v>3.7451583687630401</v>
      </c>
      <c r="F2567" s="5">
        <v>0.43958850828475599</v>
      </c>
      <c r="G2567" s="94">
        <v>2.8676433126652499E-2</v>
      </c>
      <c r="H2567" s="15" t="s">
        <v>92</v>
      </c>
      <c r="J2567" s="15" t="s">
        <v>58015</v>
      </c>
      <c r="N2567" s="15" t="s">
        <v>1038</v>
      </c>
    </row>
    <row r="2568" spans="1:14" x14ac:dyDescent="0.2">
      <c r="A2568" s="3" t="s">
        <v>4959</v>
      </c>
      <c r="B2568" s="3" t="s">
        <v>4960</v>
      </c>
      <c r="C2568" s="15" t="s">
        <v>43146</v>
      </c>
      <c r="D2568" s="3" t="s">
        <v>62567</v>
      </c>
      <c r="E2568" s="5">
        <v>3.7451480339446102</v>
      </c>
      <c r="F2568" s="5">
        <v>3.46019712278903</v>
      </c>
      <c r="G2568" s="94">
        <v>3.2667405835962199E-2</v>
      </c>
      <c r="H2568" s="15" t="s">
        <v>92</v>
      </c>
      <c r="J2568" s="15" t="s">
        <v>58015</v>
      </c>
      <c r="K2568" s="15" t="s">
        <v>20011</v>
      </c>
      <c r="L2568" s="15" t="s">
        <v>20011</v>
      </c>
    </row>
    <row r="2569" spans="1:14" x14ac:dyDescent="0.2">
      <c r="A2569" s="3" t="s">
        <v>4821</v>
      </c>
      <c r="B2569" s="3" t="s">
        <v>4822</v>
      </c>
      <c r="D2569" s="3" t="s">
        <v>57896</v>
      </c>
      <c r="E2569" s="5">
        <v>3.7448383892509298</v>
      </c>
      <c r="F2569" s="5">
        <v>-6.8620567689363907E-2</v>
      </c>
      <c r="G2569" s="94">
        <v>3.0934657042028999E-2</v>
      </c>
      <c r="H2569" s="15" t="s">
        <v>92</v>
      </c>
      <c r="I2569" s="15" t="s">
        <v>93</v>
      </c>
      <c r="J2569" s="15" t="s">
        <v>58015</v>
      </c>
      <c r="K2569" s="15" t="s">
        <v>57896</v>
      </c>
      <c r="L2569" s="15" t="s">
        <v>57896</v>
      </c>
      <c r="M2569" s="15" t="s">
        <v>57896</v>
      </c>
      <c r="N2569" s="15" t="s">
        <v>57896</v>
      </c>
    </row>
    <row r="2570" spans="1:14" x14ac:dyDescent="0.2">
      <c r="A2570" s="3" t="s">
        <v>4003</v>
      </c>
      <c r="B2570" s="3" t="s">
        <v>4004</v>
      </c>
      <c r="C2570" s="15" t="s">
        <v>45192</v>
      </c>
      <c r="D2570" s="3" t="s">
        <v>63997</v>
      </c>
      <c r="E2570" s="5">
        <v>3.7438220738534902</v>
      </c>
      <c r="F2570" s="5">
        <v>2.21837019198504</v>
      </c>
      <c r="G2570" s="94">
        <v>6.0697720454192803E-5</v>
      </c>
      <c r="H2570" s="15" t="s">
        <v>92</v>
      </c>
      <c r="J2570" s="15" t="s">
        <v>58015</v>
      </c>
      <c r="K2570" s="15" t="s">
        <v>20011</v>
      </c>
      <c r="L2570" s="15" t="s">
        <v>20011</v>
      </c>
    </row>
    <row r="2571" spans="1:14" x14ac:dyDescent="0.2">
      <c r="A2571" s="3" t="s">
        <v>5011</v>
      </c>
      <c r="B2571" s="3" t="s">
        <v>5012</v>
      </c>
      <c r="C2571" s="15" t="s">
        <v>50869</v>
      </c>
      <c r="D2571" s="3" t="s">
        <v>60906</v>
      </c>
      <c r="E2571" s="5">
        <v>3.7435823008145701</v>
      </c>
      <c r="F2571" s="5">
        <v>-8.6385899734642294E-2</v>
      </c>
      <c r="G2571" s="94">
        <v>4.8230426774114203E-2</v>
      </c>
      <c r="H2571" s="15" t="s">
        <v>92</v>
      </c>
      <c r="I2571" s="15" t="s">
        <v>93</v>
      </c>
      <c r="J2571" s="15" t="s">
        <v>58015</v>
      </c>
      <c r="K2571" s="15" t="s">
        <v>92</v>
      </c>
      <c r="L2571" s="15" t="s">
        <v>92</v>
      </c>
      <c r="M2571" s="15" t="s">
        <v>93</v>
      </c>
    </row>
    <row r="2572" spans="1:14" x14ac:dyDescent="0.2">
      <c r="A2572" s="3" t="s">
        <v>5037</v>
      </c>
      <c r="B2572" s="3" t="s">
        <v>5038</v>
      </c>
      <c r="C2572" s="15" t="s">
        <v>38713</v>
      </c>
      <c r="D2572" s="3" t="s">
        <v>59248</v>
      </c>
      <c r="E2572" s="5">
        <v>3.74278289600782</v>
      </c>
      <c r="F2572" s="5">
        <v>0.627634545971679</v>
      </c>
      <c r="G2572" s="94">
        <v>1.18171441955532E-2</v>
      </c>
      <c r="H2572" s="15" t="s">
        <v>92</v>
      </c>
      <c r="I2572" s="15" t="s">
        <v>93</v>
      </c>
      <c r="J2572" s="15" t="s">
        <v>58015</v>
      </c>
      <c r="K2572" s="15" t="s">
        <v>92</v>
      </c>
      <c r="L2572" s="15" t="s">
        <v>92</v>
      </c>
    </row>
    <row r="2573" spans="1:14" x14ac:dyDescent="0.2">
      <c r="A2573" s="3" t="s">
        <v>4845</v>
      </c>
      <c r="B2573" s="3" t="s">
        <v>4846</v>
      </c>
      <c r="C2573" s="15" t="s">
        <v>41857</v>
      </c>
      <c r="D2573" s="3" t="s">
        <v>57896</v>
      </c>
      <c r="E2573" s="5">
        <v>3.74240889427998</v>
      </c>
      <c r="F2573" s="5">
        <v>-7.4709919794016394E-2</v>
      </c>
      <c r="G2573" s="94">
        <v>9.5627033136310591E-3</v>
      </c>
      <c r="H2573" s="15" t="s">
        <v>92</v>
      </c>
      <c r="I2573" s="15" t="s">
        <v>93</v>
      </c>
      <c r="J2573" s="15" t="s">
        <v>64547</v>
      </c>
    </row>
    <row r="2574" spans="1:14" x14ac:dyDescent="0.2">
      <c r="A2574" s="3" t="s">
        <v>4777</v>
      </c>
      <c r="B2574" s="3" t="s">
        <v>4778</v>
      </c>
      <c r="C2574" s="15" t="s">
        <v>42026</v>
      </c>
      <c r="D2574" s="3" t="s">
        <v>62023</v>
      </c>
      <c r="E2574" s="5">
        <v>3.74204329792747</v>
      </c>
      <c r="F2574" s="5">
        <v>3.2948498802742598</v>
      </c>
      <c r="G2574" s="94">
        <v>7.5430324716723495E-5</v>
      </c>
      <c r="H2574" s="15" t="s">
        <v>92</v>
      </c>
      <c r="J2574" s="15" t="s">
        <v>58015</v>
      </c>
      <c r="K2574" s="15" t="s">
        <v>92</v>
      </c>
    </row>
    <row r="2575" spans="1:14" x14ac:dyDescent="0.2">
      <c r="A2575" s="3" t="s">
        <v>4239</v>
      </c>
      <c r="B2575" s="3" t="s">
        <v>4240</v>
      </c>
      <c r="C2575" s="15" t="s">
        <v>38503</v>
      </c>
      <c r="D2575" s="3" t="s">
        <v>59704</v>
      </c>
      <c r="E2575" s="5">
        <v>3.74121460313359</v>
      </c>
      <c r="F2575" s="5">
        <v>-7.2956938107872807E-2</v>
      </c>
      <c r="G2575" s="94">
        <v>2.0594767154316799E-2</v>
      </c>
      <c r="H2575" s="15" t="s">
        <v>92</v>
      </c>
      <c r="I2575" s="15" t="s">
        <v>93</v>
      </c>
      <c r="J2575" s="15" t="s">
        <v>58015</v>
      </c>
      <c r="K2575" s="15" t="s">
        <v>92</v>
      </c>
      <c r="M2575" s="15" t="s">
        <v>93</v>
      </c>
      <c r="N2575" s="15" t="s">
        <v>93</v>
      </c>
    </row>
    <row r="2576" spans="1:14" x14ac:dyDescent="0.2">
      <c r="A2576" s="3" t="s">
        <v>4961</v>
      </c>
      <c r="B2576" s="3" t="s">
        <v>4962</v>
      </c>
      <c r="C2576" s="15" t="s">
        <v>53137</v>
      </c>
      <c r="D2576" s="3" t="s">
        <v>61688</v>
      </c>
      <c r="E2576" s="5">
        <v>3.7401684325518101</v>
      </c>
      <c r="F2576" s="5">
        <v>0.73011260162258795</v>
      </c>
      <c r="G2576" s="94">
        <v>3.7533288276665901E-4</v>
      </c>
      <c r="H2576" s="15" t="s">
        <v>92</v>
      </c>
      <c r="I2576" s="15" t="s">
        <v>93</v>
      </c>
      <c r="J2576" s="15" t="s">
        <v>58015</v>
      </c>
    </row>
    <row r="2577" spans="1:14" x14ac:dyDescent="0.2">
      <c r="A2577" s="3" t="s">
        <v>5019</v>
      </c>
      <c r="B2577" s="3" t="s">
        <v>5020</v>
      </c>
      <c r="C2577" s="15" t="s">
        <v>43476</v>
      </c>
      <c r="D2577" s="3" t="s">
        <v>63513</v>
      </c>
      <c r="E2577" s="5">
        <v>3.7399367120915898</v>
      </c>
      <c r="F2577" s="5">
        <v>0.31420999714416997</v>
      </c>
      <c r="G2577" s="94">
        <v>3.64222086025267E-2</v>
      </c>
      <c r="H2577" s="15" t="s">
        <v>92</v>
      </c>
      <c r="I2577" s="15" t="s">
        <v>93</v>
      </c>
      <c r="J2577" s="15" t="s">
        <v>58015</v>
      </c>
      <c r="K2577" s="15" t="s">
        <v>57896</v>
      </c>
      <c r="L2577" s="15" t="s">
        <v>57896</v>
      </c>
      <c r="M2577" s="15" t="s">
        <v>57896</v>
      </c>
      <c r="N2577" s="15" t="s">
        <v>57896</v>
      </c>
    </row>
    <row r="2578" spans="1:14" x14ac:dyDescent="0.2">
      <c r="A2578" s="3" t="s">
        <v>3713</v>
      </c>
      <c r="B2578" s="3" t="s">
        <v>3714</v>
      </c>
      <c r="D2578" s="3" t="s">
        <v>57896</v>
      </c>
      <c r="E2578" s="5">
        <v>3.73961824917924</v>
      </c>
      <c r="F2578" s="5">
        <v>-7.1953299983507399E-2</v>
      </c>
      <c r="G2578" s="94">
        <v>3.0851903317679001E-2</v>
      </c>
      <c r="H2578" s="15" t="s">
        <v>92</v>
      </c>
      <c r="I2578" s="15" t="s">
        <v>93</v>
      </c>
      <c r="J2578" s="15" t="s">
        <v>58016</v>
      </c>
      <c r="K2578" s="15" t="s">
        <v>57896</v>
      </c>
      <c r="L2578" s="15" t="s">
        <v>57896</v>
      </c>
      <c r="M2578" s="15" t="s">
        <v>57896</v>
      </c>
      <c r="N2578" s="15" t="s">
        <v>57896</v>
      </c>
    </row>
    <row r="2579" spans="1:14" x14ac:dyDescent="0.2">
      <c r="A2579" s="3" t="s">
        <v>4877</v>
      </c>
      <c r="B2579" s="3" t="s">
        <v>4878</v>
      </c>
      <c r="C2579" s="15" t="s">
        <v>47316</v>
      </c>
      <c r="D2579" s="3" t="s">
        <v>60737</v>
      </c>
      <c r="E2579" s="5">
        <v>3.73837379248224</v>
      </c>
      <c r="F2579" s="5">
        <v>-6.9927573685298006E-2</v>
      </c>
      <c r="G2579" s="94">
        <v>8.3587373937719991E-3</v>
      </c>
      <c r="H2579" s="15" t="s">
        <v>92</v>
      </c>
      <c r="I2579" s="15" t="s">
        <v>93</v>
      </c>
      <c r="J2579" s="15" t="s">
        <v>58015</v>
      </c>
    </row>
    <row r="2580" spans="1:14" x14ac:dyDescent="0.2">
      <c r="A2580" s="3" t="s">
        <v>4591</v>
      </c>
      <c r="B2580" s="3" t="s">
        <v>4592</v>
      </c>
      <c r="C2580" s="15" t="s">
        <v>38032</v>
      </c>
      <c r="D2580" s="3" t="s">
        <v>61469</v>
      </c>
      <c r="E2580" s="5">
        <v>3.7377025213021899</v>
      </c>
      <c r="F2580" s="5">
        <v>-7.9410040627600903E-2</v>
      </c>
      <c r="G2580" s="94">
        <v>1.34195914108958E-2</v>
      </c>
      <c r="H2580" s="15" t="s">
        <v>92</v>
      </c>
      <c r="I2580" s="15" t="s">
        <v>93</v>
      </c>
      <c r="J2580" s="15" t="s">
        <v>58015</v>
      </c>
      <c r="K2580" s="15" t="s">
        <v>92</v>
      </c>
      <c r="L2580" s="15" t="s">
        <v>92</v>
      </c>
      <c r="M2580" s="15" t="s">
        <v>93</v>
      </c>
      <c r="N2580" s="15" t="s">
        <v>93</v>
      </c>
    </row>
    <row r="2581" spans="1:14" x14ac:dyDescent="0.2">
      <c r="A2581" s="3" t="s">
        <v>3871</v>
      </c>
      <c r="B2581" s="3" t="s">
        <v>3872</v>
      </c>
      <c r="C2581" s="15" t="s">
        <v>50284</v>
      </c>
      <c r="D2581" s="3" t="s">
        <v>58801</v>
      </c>
      <c r="E2581" s="5">
        <v>3.7361623222395699</v>
      </c>
      <c r="F2581" s="5">
        <v>-6.4808107709468502E-2</v>
      </c>
      <c r="G2581" s="94">
        <v>4.9597655131680803E-2</v>
      </c>
      <c r="H2581" s="15" t="s">
        <v>92</v>
      </c>
      <c r="I2581" s="15" t="s">
        <v>93</v>
      </c>
      <c r="J2581" s="15" t="s">
        <v>58015</v>
      </c>
      <c r="K2581" s="15" t="s">
        <v>20011</v>
      </c>
      <c r="L2581" s="15" t="s">
        <v>20011</v>
      </c>
      <c r="M2581" s="15" t="s">
        <v>1038</v>
      </c>
      <c r="N2581" s="15" t="s">
        <v>1038</v>
      </c>
    </row>
    <row r="2582" spans="1:14" x14ac:dyDescent="0.2">
      <c r="A2582" s="3" t="s">
        <v>5017</v>
      </c>
      <c r="B2582" s="3" t="s">
        <v>5018</v>
      </c>
      <c r="C2582" s="15" t="s">
        <v>53293</v>
      </c>
      <c r="D2582" s="3" t="s">
        <v>59482</v>
      </c>
      <c r="E2582" s="5">
        <v>3.7354708656670002</v>
      </c>
      <c r="F2582" s="5">
        <v>4.6811818578219198</v>
      </c>
      <c r="G2582" s="94">
        <v>3.06143814094188E-5</v>
      </c>
      <c r="H2582" s="15" t="s">
        <v>92</v>
      </c>
      <c r="J2582" s="15" t="s">
        <v>58015</v>
      </c>
      <c r="K2582" s="15" t="s">
        <v>57896</v>
      </c>
      <c r="L2582" s="15" t="s">
        <v>57896</v>
      </c>
      <c r="M2582" s="15" t="s">
        <v>57896</v>
      </c>
      <c r="N2582" s="15" t="s">
        <v>57896</v>
      </c>
    </row>
    <row r="2583" spans="1:14" x14ac:dyDescent="0.2">
      <c r="A2583" s="3" t="s">
        <v>5033</v>
      </c>
      <c r="B2583" s="3" t="s">
        <v>5034</v>
      </c>
      <c r="C2583" s="15" t="s">
        <v>51123</v>
      </c>
      <c r="D2583" s="3" t="s">
        <v>63005</v>
      </c>
      <c r="E2583" s="5">
        <v>3.7349007970217198</v>
      </c>
      <c r="F2583" s="5">
        <v>-6.5107291541386197E-2</v>
      </c>
      <c r="G2583" s="94">
        <v>1.95934024542373E-2</v>
      </c>
      <c r="H2583" s="15" t="s">
        <v>92</v>
      </c>
      <c r="I2583" s="15" t="s">
        <v>93</v>
      </c>
      <c r="J2583" s="15" t="s">
        <v>58015</v>
      </c>
      <c r="K2583" s="15" t="s">
        <v>92</v>
      </c>
      <c r="L2583" s="15" t="s">
        <v>92</v>
      </c>
      <c r="M2583" s="15" t="s">
        <v>93</v>
      </c>
      <c r="N2583" s="15" t="s">
        <v>93</v>
      </c>
    </row>
    <row r="2584" spans="1:14" x14ac:dyDescent="0.2">
      <c r="A2584" s="3" t="s">
        <v>5035</v>
      </c>
      <c r="B2584" s="3" t="s">
        <v>5036</v>
      </c>
      <c r="D2584" s="3" t="s">
        <v>57896</v>
      </c>
      <c r="E2584" s="5">
        <v>3.73269967851297</v>
      </c>
      <c r="F2584" s="5">
        <v>0.15900860691252799</v>
      </c>
      <c r="G2584" s="94">
        <v>3.2187582351918403E-2</v>
      </c>
      <c r="H2584" s="15" t="s">
        <v>92</v>
      </c>
      <c r="I2584" s="15" t="s">
        <v>93</v>
      </c>
      <c r="J2584" s="15" t="s">
        <v>50058</v>
      </c>
      <c r="K2584" s="15" t="s">
        <v>57896</v>
      </c>
      <c r="L2584" s="15" t="s">
        <v>57896</v>
      </c>
      <c r="M2584" s="15" t="s">
        <v>57896</v>
      </c>
      <c r="N2584" s="15" t="s">
        <v>57896</v>
      </c>
    </row>
    <row r="2585" spans="1:14" x14ac:dyDescent="0.2">
      <c r="A2585" s="3" t="s">
        <v>4997</v>
      </c>
      <c r="B2585" s="3" t="s">
        <v>4998</v>
      </c>
      <c r="C2585" s="15" t="s">
        <v>34636</v>
      </c>
      <c r="D2585" s="3" t="s">
        <v>57896</v>
      </c>
      <c r="E2585" s="5">
        <v>3.73190631318877</v>
      </c>
      <c r="F2585" s="5">
        <v>0.42482244845197997</v>
      </c>
      <c r="G2585" s="94">
        <v>3.0156840250004299E-2</v>
      </c>
      <c r="H2585" s="15" t="s">
        <v>92</v>
      </c>
      <c r="J2585" s="15" t="s">
        <v>33095</v>
      </c>
      <c r="K2585" s="15" t="s">
        <v>57896</v>
      </c>
      <c r="L2585" s="15" t="s">
        <v>57896</v>
      </c>
      <c r="M2585" s="15" t="s">
        <v>57896</v>
      </c>
      <c r="N2585" s="15" t="s">
        <v>57896</v>
      </c>
    </row>
    <row r="2586" spans="1:14" x14ac:dyDescent="0.2">
      <c r="A2586" s="3" t="s">
        <v>5045</v>
      </c>
      <c r="B2586" s="3" t="s">
        <v>5046</v>
      </c>
      <c r="D2586" s="3" t="s">
        <v>57896</v>
      </c>
      <c r="E2586" s="5">
        <v>3.7316241265031098</v>
      </c>
      <c r="F2586" s="5">
        <v>-7.7163593963236896E-2</v>
      </c>
      <c r="G2586" s="94">
        <v>3.8842813704384797E-2</v>
      </c>
      <c r="H2586" s="15" t="s">
        <v>92</v>
      </c>
      <c r="I2586" s="15" t="s">
        <v>93</v>
      </c>
      <c r="J2586" s="15" t="s">
        <v>58015</v>
      </c>
      <c r="K2586" s="15" t="s">
        <v>57896</v>
      </c>
      <c r="L2586" s="15" t="s">
        <v>57896</v>
      </c>
      <c r="M2586" s="15" t="s">
        <v>57896</v>
      </c>
      <c r="N2586" s="15" t="s">
        <v>57896</v>
      </c>
    </row>
    <row r="2587" spans="1:14" x14ac:dyDescent="0.2">
      <c r="A2587" s="3" t="s">
        <v>4573</v>
      </c>
      <c r="B2587" s="3" t="s">
        <v>4574</v>
      </c>
      <c r="C2587" s="15" t="s">
        <v>53415</v>
      </c>
      <c r="D2587" s="3" t="s">
        <v>57896</v>
      </c>
      <c r="E2587" s="5">
        <v>3.7304009381798999</v>
      </c>
      <c r="F2587" s="5">
        <v>-8.7336212659472001E-2</v>
      </c>
      <c r="G2587" s="94">
        <v>7.0632824458493598E-3</v>
      </c>
      <c r="H2587" s="15" t="s">
        <v>92</v>
      </c>
      <c r="I2587" s="15" t="s">
        <v>93</v>
      </c>
      <c r="J2587" s="15" t="s">
        <v>64547</v>
      </c>
    </row>
    <row r="2588" spans="1:14" x14ac:dyDescent="0.2">
      <c r="A2588" s="3" t="s">
        <v>5053</v>
      </c>
      <c r="B2588" s="3" t="s">
        <v>5054</v>
      </c>
      <c r="D2588" s="3" t="s">
        <v>57896</v>
      </c>
      <c r="E2588" s="5">
        <v>3.7302132574514699</v>
      </c>
      <c r="F2588" s="5">
        <v>-7.3872034994624594E-2</v>
      </c>
      <c r="G2588" s="94">
        <v>2.77618159683376E-2</v>
      </c>
      <c r="H2588" s="15" t="s">
        <v>92</v>
      </c>
      <c r="I2588" s="15" t="s">
        <v>93</v>
      </c>
      <c r="J2588" s="15" t="s">
        <v>50058</v>
      </c>
      <c r="K2588" s="15" t="s">
        <v>57896</v>
      </c>
      <c r="L2588" s="15" t="s">
        <v>57896</v>
      </c>
      <c r="M2588" s="15" t="s">
        <v>57896</v>
      </c>
      <c r="N2588" s="15" t="s">
        <v>57896</v>
      </c>
    </row>
    <row r="2589" spans="1:14" x14ac:dyDescent="0.2">
      <c r="A2589" s="3" t="s">
        <v>5081</v>
      </c>
      <c r="B2589" s="3" t="s">
        <v>5082</v>
      </c>
      <c r="C2589" s="15" t="s">
        <v>55404</v>
      </c>
      <c r="D2589" s="3" t="s">
        <v>62952</v>
      </c>
      <c r="E2589" s="5">
        <v>3.7287908032074402</v>
      </c>
      <c r="F2589" s="5">
        <v>1.7028583985430401</v>
      </c>
      <c r="G2589" s="94">
        <v>7.2140470978123801E-3</v>
      </c>
      <c r="H2589" s="15" t="s">
        <v>92</v>
      </c>
      <c r="J2589" s="15" t="s">
        <v>58015</v>
      </c>
    </row>
    <row r="2590" spans="1:14" x14ac:dyDescent="0.2">
      <c r="A2590" s="3" t="s">
        <v>5007</v>
      </c>
      <c r="B2590" s="3" t="s">
        <v>5008</v>
      </c>
      <c r="C2590" s="15" t="s">
        <v>50057</v>
      </c>
      <c r="D2590" s="3" t="s">
        <v>57889</v>
      </c>
      <c r="E2590" s="5">
        <v>3.72875154863699</v>
      </c>
      <c r="F2590" s="5">
        <v>3.0456280399923399</v>
      </c>
      <c r="G2590" s="94">
        <v>9.8682918209192405E-4</v>
      </c>
      <c r="H2590" s="15" t="s">
        <v>92</v>
      </c>
      <c r="J2590" s="15" t="s">
        <v>58015</v>
      </c>
      <c r="K2590" s="15" t="s">
        <v>92</v>
      </c>
      <c r="N2590" s="15" t="s">
        <v>1038</v>
      </c>
    </row>
    <row r="2591" spans="1:14" x14ac:dyDescent="0.2">
      <c r="A2591" s="3" t="s">
        <v>5061</v>
      </c>
      <c r="B2591" s="3" t="s">
        <v>5062</v>
      </c>
      <c r="C2591" s="15" t="s">
        <v>35973</v>
      </c>
      <c r="D2591" s="3" t="s">
        <v>60109</v>
      </c>
      <c r="E2591" s="5">
        <v>3.7284302176467001</v>
      </c>
      <c r="F2591" s="5">
        <v>-7.7018848432353196E-2</v>
      </c>
      <c r="G2591" s="94">
        <v>1.4278663898523799E-2</v>
      </c>
      <c r="H2591" s="15" t="s">
        <v>92</v>
      </c>
      <c r="I2591" s="15" t="s">
        <v>93</v>
      </c>
      <c r="J2591" s="15" t="s">
        <v>58015</v>
      </c>
      <c r="K2591" s="15" t="s">
        <v>92</v>
      </c>
      <c r="L2591" s="15" t="s">
        <v>92</v>
      </c>
      <c r="M2591" s="15" t="s">
        <v>93</v>
      </c>
      <c r="N2591" s="15" t="s">
        <v>93</v>
      </c>
    </row>
    <row r="2592" spans="1:14" x14ac:dyDescent="0.2">
      <c r="A2592" s="3" t="s">
        <v>4941</v>
      </c>
      <c r="B2592" s="3" t="s">
        <v>4942</v>
      </c>
      <c r="D2592" s="3" t="s">
        <v>57896</v>
      </c>
      <c r="E2592" s="5">
        <v>3.7280464832151501</v>
      </c>
      <c r="F2592" s="5">
        <v>1.8210944091760599</v>
      </c>
      <c r="G2592" s="94">
        <v>2.2775804128764799E-3</v>
      </c>
      <c r="H2592" s="15" t="s">
        <v>92</v>
      </c>
      <c r="J2592" s="15" t="s">
        <v>32799</v>
      </c>
      <c r="K2592" s="15" t="s">
        <v>57896</v>
      </c>
      <c r="L2592" s="15" t="s">
        <v>57896</v>
      </c>
      <c r="M2592" s="15" t="s">
        <v>57896</v>
      </c>
      <c r="N2592" s="15" t="s">
        <v>57896</v>
      </c>
    </row>
    <row r="2593" spans="1:14" x14ac:dyDescent="0.2">
      <c r="A2593" s="3" t="s">
        <v>5093</v>
      </c>
      <c r="B2593" s="3" t="s">
        <v>5094</v>
      </c>
      <c r="D2593" s="3" t="s">
        <v>57896</v>
      </c>
      <c r="E2593" s="5">
        <v>3.7268239374704502</v>
      </c>
      <c r="F2593" s="5">
        <v>0.46357361365856797</v>
      </c>
      <c r="G2593" s="94">
        <v>2.0283606023215198E-3</v>
      </c>
      <c r="H2593" s="15" t="s">
        <v>92</v>
      </c>
      <c r="I2593" s="15" t="s">
        <v>93</v>
      </c>
      <c r="J2593" s="15" t="s">
        <v>32799</v>
      </c>
      <c r="K2593" s="15" t="s">
        <v>57896</v>
      </c>
      <c r="L2593" s="15" t="s">
        <v>57896</v>
      </c>
      <c r="M2593" s="15" t="s">
        <v>57896</v>
      </c>
      <c r="N2593" s="15" t="s">
        <v>57896</v>
      </c>
    </row>
    <row r="2594" spans="1:14" x14ac:dyDescent="0.2">
      <c r="A2594" s="3" t="s">
        <v>56392</v>
      </c>
      <c r="B2594" s="3" t="s">
        <v>56393</v>
      </c>
      <c r="C2594" s="15" t="s">
        <v>56394</v>
      </c>
      <c r="D2594" s="3" t="s">
        <v>63524</v>
      </c>
      <c r="E2594" s="5">
        <v>3.7266118851887802</v>
      </c>
      <c r="F2594" s="5">
        <v>-8.4811918139625006E-2</v>
      </c>
      <c r="G2594" s="94">
        <v>4.6449984169776401E-2</v>
      </c>
      <c r="H2594" s="15" t="s">
        <v>92</v>
      </c>
      <c r="I2594" s="15" t="s">
        <v>93</v>
      </c>
      <c r="J2594" s="15" t="s">
        <v>33095</v>
      </c>
      <c r="L2594" s="15" t="s">
        <v>92</v>
      </c>
      <c r="M2594" s="15" t="s">
        <v>93</v>
      </c>
      <c r="N2594" s="15" t="s">
        <v>93</v>
      </c>
    </row>
    <row r="2595" spans="1:14" x14ac:dyDescent="0.2">
      <c r="A2595" s="3" t="s">
        <v>5109</v>
      </c>
      <c r="B2595" s="3" t="s">
        <v>5110</v>
      </c>
      <c r="C2595" s="15" t="s">
        <v>43148</v>
      </c>
      <c r="D2595" s="3" t="s">
        <v>63379</v>
      </c>
      <c r="E2595" s="5">
        <v>3.7256962727921201</v>
      </c>
      <c r="F2595" s="5">
        <v>1.6061214482650601</v>
      </c>
      <c r="G2595" s="94">
        <v>1.4103537280909901E-2</v>
      </c>
      <c r="H2595" s="15" t="s">
        <v>92</v>
      </c>
      <c r="J2595" s="15" t="s">
        <v>58015</v>
      </c>
      <c r="L2595" s="15" t="s">
        <v>20011</v>
      </c>
    </row>
    <row r="2596" spans="1:14" x14ac:dyDescent="0.2">
      <c r="A2596" s="3" t="s">
        <v>5071</v>
      </c>
      <c r="B2596" s="3" t="s">
        <v>5072</v>
      </c>
      <c r="D2596" s="3" t="s">
        <v>57896</v>
      </c>
      <c r="E2596" s="5">
        <v>3.7253190267162601</v>
      </c>
      <c r="F2596" s="5">
        <v>-7.37668973541412E-2</v>
      </c>
      <c r="G2596" s="94">
        <v>4.34372107900367E-3</v>
      </c>
      <c r="H2596" s="15" t="s">
        <v>92</v>
      </c>
      <c r="I2596" s="15" t="s">
        <v>93</v>
      </c>
      <c r="J2596" s="15" t="s">
        <v>58016</v>
      </c>
      <c r="K2596" s="15" t="s">
        <v>57896</v>
      </c>
      <c r="L2596" s="15" t="s">
        <v>57896</v>
      </c>
      <c r="M2596" s="15" t="s">
        <v>57896</v>
      </c>
      <c r="N2596" s="15" t="s">
        <v>57896</v>
      </c>
    </row>
    <row r="2597" spans="1:14" x14ac:dyDescent="0.2">
      <c r="A2597" s="3" t="s">
        <v>4919</v>
      </c>
      <c r="B2597" s="3" t="s">
        <v>4920</v>
      </c>
      <c r="C2597" s="15" t="s">
        <v>53642</v>
      </c>
      <c r="D2597" s="3" t="s">
        <v>57896</v>
      </c>
      <c r="E2597" s="5">
        <v>3.72489218840404</v>
      </c>
      <c r="F2597" s="5">
        <v>-7.8250430053994097E-2</v>
      </c>
      <c r="G2597" s="94">
        <v>1.47183456446556E-2</v>
      </c>
      <c r="H2597" s="15" t="s">
        <v>92</v>
      </c>
      <c r="I2597" s="15" t="s">
        <v>93</v>
      </c>
      <c r="J2597" s="15" t="s">
        <v>64547</v>
      </c>
    </row>
    <row r="2598" spans="1:14" x14ac:dyDescent="0.2">
      <c r="A2598" s="3" t="s">
        <v>5073</v>
      </c>
      <c r="B2598" s="3" t="s">
        <v>5074</v>
      </c>
      <c r="D2598" s="3" t="s">
        <v>57896</v>
      </c>
      <c r="E2598" s="5">
        <v>3.7237378820338698</v>
      </c>
      <c r="F2598" s="5">
        <v>-7.57303709057838E-2</v>
      </c>
      <c r="G2598" s="94">
        <v>1.10203095098534E-2</v>
      </c>
      <c r="H2598" s="15" t="s">
        <v>92</v>
      </c>
      <c r="I2598" s="15" t="s">
        <v>93</v>
      </c>
      <c r="J2598" s="15" t="s">
        <v>58016</v>
      </c>
      <c r="K2598" s="15" t="s">
        <v>57896</v>
      </c>
      <c r="L2598" s="15" t="s">
        <v>57896</v>
      </c>
      <c r="M2598" s="15" t="s">
        <v>57896</v>
      </c>
      <c r="N2598" s="15" t="s">
        <v>57896</v>
      </c>
    </row>
    <row r="2599" spans="1:14" x14ac:dyDescent="0.2">
      <c r="A2599" s="3" t="s">
        <v>4933</v>
      </c>
      <c r="B2599" s="3" t="s">
        <v>4934</v>
      </c>
      <c r="C2599" s="15" t="s">
        <v>53153</v>
      </c>
      <c r="E2599" s="5">
        <v>3.7235350206198499</v>
      </c>
      <c r="F2599" s="5">
        <v>-8.3547127645507299E-2</v>
      </c>
      <c r="G2599" s="94">
        <v>3.62260330297796E-2</v>
      </c>
      <c r="H2599" s="15" t="s">
        <v>92</v>
      </c>
      <c r="I2599" s="15" t="s">
        <v>93</v>
      </c>
      <c r="J2599" s="15" t="s">
        <v>58015</v>
      </c>
      <c r="K2599" s="15" t="s">
        <v>57896</v>
      </c>
      <c r="L2599" s="15" t="s">
        <v>57896</v>
      </c>
      <c r="M2599" s="15" t="s">
        <v>57896</v>
      </c>
      <c r="N2599" s="15" t="s">
        <v>57896</v>
      </c>
    </row>
    <row r="2600" spans="1:14" x14ac:dyDescent="0.2">
      <c r="A2600" s="3" t="s">
        <v>5025</v>
      </c>
      <c r="B2600" s="3" t="s">
        <v>5026</v>
      </c>
      <c r="C2600" s="15" t="s">
        <v>53532</v>
      </c>
      <c r="D2600" s="3" t="s">
        <v>57896</v>
      </c>
      <c r="E2600" s="5">
        <v>3.72306695968759</v>
      </c>
      <c r="F2600" s="5">
        <v>0.374542850254375</v>
      </c>
      <c r="G2600" s="94">
        <v>2.7932010259240002E-4</v>
      </c>
      <c r="H2600" s="15" t="s">
        <v>92</v>
      </c>
      <c r="I2600" s="15" t="s">
        <v>93</v>
      </c>
      <c r="J2600" s="15" t="s">
        <v>64547</v>
      </c>
    </row>
    <row r="2601" spans="1:14" x14ac:dyDescent="0.2">
      <c r="A2601" s="3" t="s">
        <v>5047</v>
      </c>
      <c r="B2601" s="3" t="s">
        <v>5048</v>
      </c>
      <c r="C2601" s="15" t="s">
        <v>54509</v>
      </c>
      <c r="D2601" s="3" t="s">
        <v>57896</v>
      </c>
      <c r="E2601" s="5">
        <v>3.7216267895222801</v>
      </c>
      <c r="F2601" s="5">
        <v>0.95228777760869399</v>
      </c>
      <c r="G2601" s="94">
        <v>6.3960763324018002E-3</v>
      </c>
      <c r="H2601" s="15" t="s">
        <v>92</v>
      </c>
      <c r="J2601" s="15" t="s">
        <v>64547</v>
      </c>
    </row>
    <row r="2602" spans="1:14" x14ac:dyDescent="0.2">
      <c r="A2602" s="3" t="s">
        <v>5091</v>
      </c>
      <c r="B2602" s="3" t="s">
        <v>5092</v>
      </c>
      <c r="D2602" s="3" t="s">
        <v>64497</v>
      </c>
      <c r="E2602" s="5">
        <v>3.7215062467298998</v>
      </c>
      <c r="F2602" s="5">
        <v>0.19745716460892801</v>
      </c>
      <c r="G2602" s="94">
        <v>3.6246979532842498E-2</v>
      </c>
      <c r="H2602" s="15" t="s">
        <v>92</v>
      </c>
      <c r="I2602" s="15" t="s">
        <v>93</v>
      </c>
      <c r="J2602" s="15" t="s">
        <v>58015</v>
      </c>
      <c r="K2602" s="15" t="s">
        <v>57896</v>
      </c>
      <c r="L2602" s="15" t="s">
        <v>57896</v>
      </c>
      <c r="M2602" s="15" t="s">
        <v>57896</v>
      </c>
      <c r="N2602" s="15" t="s">
        <v>57896</v>
      </c>
    </row>
    <row r="2603" spans="1:14" x14ac:dyDescent="0.2">
      <c r="A2603" s="3" t="s">
        <v>5119</v>
      </c>
      <c r="B2603" s="3" t="s">
        <v>5120</v>
      </c>
      <c r="C2603" s="15" t="s">
        <v>47369</v>
      </c>
      <c r="D2603" s="3" t="s">
        <v>61647</v>
      </c>
      <c r="E2603" s="5">
        <v>3.7208710588903098</v>
      </c>
      <c r="F2603" s="5">
        <v>1.4379646573339</v>
      </c>
      <c r="G2603" s="94">
        <v>4.4122973302812103E-3</v>
      </c>
      <c r="H2603" s="15" t="s">
        <v>92</v>
      </c>
      <c r="J2603" s="15" t="s">
        <v>58015</v>
      </c>
    </row>
    <row r="2604" spans="1:14" x14ac:dyDescent="0.2">
      <c r="A2604" s="3" t="s">
        <v>5085</v>
      </c>
      <c r="B2604" s="3" t="s">
        <v>5086</v>
      </c>
      <c r="C2604" s="15" t="s">
        <v>53645</v>
      </c>
      <c r="D2604" s="3" t="s">
        <v>63912</v>
      </c>
      <c r="E2604" s="5">
        <v>3.72050688052793</v>
      </c>
      <c r="F2604" s="5">
        <v>-7.23151353093031E-2</v>
      </c>
      <c r="G2604" s="94">
        <v>4.0097678329254698E-2</v>
      </c>
      <c r="H2604" s="15" t="s">
        <v>92</v>
      </c>
      <c r="I2604" s="15" t="s">
        <v>93</v>
      </c>
      <c r="J2604" s="15" t="s">
        <v>32799</v>
      </c>
      <c r="K2604" s="15" t="s">
        <v>92</v>
      </c>
      <c r="M2604" s="15" t="s">
        <v>93</v>
      </c>
      <c r="N2604" s="15" t="s">
        <v>93</v>
      </c>
    </row>
    <row r="2605" spans="1:14" x14ac:dyDescent="0.2">
      <c r="A2605" s="3" t="s">
        <v>5075</v>
      </c>
      <c r="B2605" s="3" t="s">
        <v>5076</v>
      </c>
      <c r="C2605" s="15" t="s">
        <v>34663</v>
      </c>
      <c r="D2605" s="3" t="s">
        <v>58316</v>
      </c>
      <c r="E2605" s="5">
        <v>3.7202560536826801</v>
      </c>
      <c r="F2605" s="5">
        <v>-9.8638140038370306E-2</v>
      </c>
      <c r="G2605" s="94">
        <v>1.8282157765010201E-2</v>
      </c>
      <c r="H2605" s="15" t="s">
        <v>92</v>
      </c>
      <c r="I2605" s="15" t="s">
        <v>93</v>
      </c>
      <c r="J2605" s="15" t="s">
        <v>58015</v>
      </c>
      <c r="K2605" s="15" t="s">
        <v>92</v>
      </c>
      <c r="L2605" s="15" t="s">
        <v>20011</v>
      </c>
    </row>
    <row r="2606" spans="1:14" x14ac:dyDescent="0.2">
      <c r="A2606" s="3" t="s">
        <v>5095</v>
      </c>
      <c r="B2606" s="3" t="s">
        <v>5096</v>
      </c>
      <c r="C2606" s="15" t="s">
        <v>34328</v>
      </c>
      <c r="D2606" s="3" t="s">
        <v>61997</v>
      </c>
      <c r="E2606" s="5">
        <v>3.7188576933963402</v>
      </c>
      <c r="F2606" s="5">
        <v>1.0595510057915201</v>
      </c>
      <c r="G2606" s="94">
        <v>1.23273353808779E-2</v>
      </c>
      <c r="H2606" s="15" t="s">
        <v>92</v>
      </c>
      <c r="J2606" s="15" t="s">
        <v>58015</v>
      </c>
      <c r="K2606" s="15" t="s">
        <v>92</v>
      </c>
    </row>
    <row r="2607" spans="1:14" x14ac:dyDescent="0.2">
      <c r="A2607" s="3" t="s">
        <v>5089</v>
      </c>
      <c r="B2607" s="3" t="s">
        <v>5090</v>
      </c>
      <c r="C2607" s="15" t="s">
        <v>51080</v>
      </c>
      <c r="D2607" s="3" t="s">
        <v>57896</v>
      </c>
      <c r="E2607" s="5">
        <v>3.7186221192769602</v>
      </c>
      <c r="F2607" s="5">
        <v>-9.6040057593178699E-2</v>
      </c>
      <c r="G2607" s="94">
        <v>3.50237177748133E-2</v>
      </c>
      <c r="H2607" s="15" t="s">
        <v>92</v>
      </c>
      <c r="I2607" s="15" t="s">
        <v>93</v>
      </c>
      <c r="J2607" s="15" t="s">
        <v>64547</v>
      </c>
      <c r="K2607" s="15" t="s">
        <v>92</v>
      </c>
      <c r="L2607" s="15" t="s">
        <v>92</v>
      </c>
    </row>
    <row r="2608" spans="1:14" x14ac:dyDescent="0.2">
      <c r="A2608" s="3" t="s">
        <v>4399</v>
      </c>
      <c r="B2608" s="3" t="s">
        <v>4400</v>
      </c>
      <c r="C2608" s="15" t="s">
        <v>50874</v>
      </c>
      <c r="D2608" s="3" t="s">
        <v>57896</v>
      </c>
      <c r="E2608" s="5">
        <v>3.71668625563884</v>
      </c>
      <c r="F2608" s="5">
        <v>-7.3591968421506795E-2</v>
      </c>
      <c r="G2608" s="94">
        <v>9.0836940517270408E-3</v>
      </c>
      <c r="H2608" s="15" t="s">
        <v>92</v>
      </c>
      <c r="I2608" s="15" t="s">
        <v>93</v>
      </c>
      <c r="J2608" s="15" t="s">
        <v>64547</v>
      </c>
      <c r="K2608" s="15" t="s">
        <v>92</v>
      </c>
    </row>
    <row r="2609" spans="1:14" x14ac:dyDescent="0.2">
      <c r="A2609" s="3" t="s">
        <v>5027</v>
      </c>
      <c r="B2609" s="3" t="s">
        <v>5028</v>
      </c>
      <c r="C2609" s="15" t="s">
        <v>33340</v>
      </c>
      <c r="D2609" s="3" t="s">
        <v>63999</v>
      </c>
      <c r="E2609" s="5">
        <v>3.7157590197310202</v>
      </c>
      <c r="F2609" s="5">
        <v>0.176870536096491</v>
      </c>
      <c r="G2609" s="94">
        <v>3.1615733351147798E-2</v>
      </c>
      <c r="H2609" s="15" t="s">
        <v>92</v>
      </c>
      <c r="I2609" s="15" t="s">
        <v>93</v>
      </c>
      <c r="J2609" s="15" t="s">
        <v>58015</v>
      </c>
      <c r="L2609" s="15" t="s">
        <v>20011</v>
      </c>
    </row>
    <row r="2610" spans="1:14" x14ac:dyDescent="0.2">
      <c r="A2610" s="3" t="s">
        <v>4523</v>
      </c>
      <c r="B2610" s="3" t="s">
        <v>4524</v>
      </c>
      <c r="C2610" s="15" t="s">
        <v>35617</v>
      </c>
      <c r="D2610" s="3" t="s">
        <v>61501</v>
      </c>
      <c r="E2610" s="5">
        <v>3.7153483007985901</v>
      </c>
      <c r="F2610" s="5">
        <v>-7.8186061263773698E-2</v>
      </c>
      <c r="G2610" s="94">
        <v>1.1268092258387701E-2</v>
      </c>
      <c r="H2610" s="15" t="s">
        <v>92</v>
      </c>
      <c r="I2610" s="15" t="s">
        <v>93</v>
      </c>
      <c r="J2610" s="15" t="s">
        <v>58015</v>
      </c>
      <c r="K2610" s="15" t="s">
        <v>92</v>
      </c>
      <c r="L2610" s="15" t="s">
        <v>92</v>
      </c>
      <c r="N2610" s="15" t="s">
        <v>1038</v>
      </c>
    </row>
    <row r="2611" spans="1:14" x14ac:dyDescent="0.2">
      <c r="A2611" s="3" t="s">
        <v>4849</v>
      </c>
      <c r="B2611" s="3" t="s">
        <v>4850</v>
      </c>
      <c r="D2611" s="3" t="s">
        <v>57896</v>
      </c>
      <c r="E2611" s="5">
        <v>3.7141486223768099</v>
      </c>
      <c r="F2611" s="5">
        <v>0.16121241324463301</v>
      </c>
      <c r="G2611" s="94">
        <v>1.12391339529155E-3</v>
      </c>
      <c r="H2611" s="15" t="s">
        <v>92</v>
      </c>
      <c r="I2611" s="15" t="s">
        <v>93</v>
      </c>
      <c r="J2611" s="15" t="s">
        <v>58015</v>
      </c>
      <c r="K2611" s="15" t="s">
        <v>57896</v>
      </c>
      <c r="L2611" s="15" t="s">
        <v>57896</v>
      </c>
      <c r="M2611" s="15" t="s">
        <v>57896</v>
      </c>
      <c r="N2611" s="15" t="s">
        <v>57896</v>
      </c>
    </row>
    <row r="2612" spans="1:14" x14ac:dyDescent="0.2">
      <c r="A2612" s="3" t="s">
        <v>4795</v>
      </c>
      <c r="B2612" s="3" t="s">
        <v>4796</v>
      </c>
      <c r="C2612" s="15" t="s">
        <v>35333</v>
      </c>
      <c r="D2612" s="3" t="s">
        <v>61516</v>
      </c>
      <c r="E2612" s="5">
        <v>3.7141056748849399</v>
      </c>
      <c r="F2612" s="5">
        <v>1.6127861418553999</v>
      </c>
      <c r="G2612" s="94">
        <v>2.8874562212451399E-4</v>
      </c>
      <c r="H2612" s="15" t="s">
        <v>92</v>
      </c>
      <c r="J2612" s="15" t="s">
        <v>58015</v>
      </c>
    </row>
    <row r="2613" spans="1:14" x14ac:dyDescent="0.2">
      <c r="A2613" s="3" t="s">
        <v>4183</v>
      </c>
      <c r="B2613" s="3" t="s">
        <v>4184</v>
      </c>
      <c r="D2613" s="3" t="s">
        <v>57896</v>
      </c>
      <c r="E2613" s="5">
        <v>3.7139151183543899</v>
      </c>
      <c r="F2613" s="5">
        <v>0.78942262985462697</v>
      </c>
      <c r="G2613" s="94">
        <v>3.1071743056277902E-4</v>
      </c>
      <c r="H2613" s="15" t="s">
        <v>92</v>
      </c>
      <c r="J2613" s="15" t="s">
        <v>58016</v>
      </c>
      <c r="K2613" s="15" t="s">
        <v>57896</v>
      </c>
      <c r="L2613" s="15" t="s">
        <v>57896</v>
      </c>
      <c r="M2613" s="15" t="s">
        <v>57896</v>
      </c>
      <c r="N2613" s="15" t="s">
        <v>57896</v>
      </c>
    </row>
    <row r="2614" spans="1:14" x14ac:dyDescent="0.2">
      <c r="A2614" s="3" t="s">
        <v>5121</v>
      </c>
      <c r="B2614" s="3" t="s">
        <v>5122</v>
      </c>
      <c r="D2614" s="3" t="s">
        <v>57896</v>
      </c>
      <c r="E2614" s="5">
        <v>3.7137466673417698</v>
      </c>
      <c r="F2614" s="5">
        <v>2.4819506738345201</v>
      </c>
      <c r="G2614" s="94">
        <v>3.26171665058026E-4</v>
      </c>
      <c r="H2614" s="15" t="s">
        <v>92</v>
      </c>
      <c r="J2614" s="15" t="s">
        <v>32799</v>
      </c>
      <c r="K2614" s="15" t="s">
        <v>57896</v>
      </c>
      <c r="L2614" s="15" t="s">
        <v>57896</v>
      </c>
      <c r="M2614" s="15" t="s">
        <v>57896</v>
      </c>
      <c r="N2614" s="15" t="s">
        <v>57896</v>
      </c>
    </row>
    <row r="2615" spans="1:14" x14ac:dyDescent="0.2">
      <c r="A2615" s="3" t="s">
        <v>5099</v>
      </c>
      <c r="B2615" s="3" t="s">
        <v>5100</v>
      </c>
      <c r="C2615" s="15" t="s">
        <v>51377</v>
      </c>
      <c r="D2615" s="3" t="s">
        <v>59039</v>
      </c>
      <c r="E2615" s="5">
        <v>3.7137313407386099</v>
      </c>
      <c r="F2615" s="5">
        <v>-8.2121522847713693E-2</v>
      </c>
      <c r="G2615" s="94">
        <v>1.0025597769318099E-2</v>
      </c>
      <c r="H2615" s="15" t="s">
        <v>92</v>
      </c>
      <c r="I2615" s="15" t="s">
        <v>93</v>
      </c>
      <c r="J2615" s="15" t="s">
        <v>58015</v>
      </c>
      <c r="L2615" s="15" t="s">
        <v>20011</v>
      </c>
    </row>
    <row r="2616" spans="1:14" x14ac:dyDescent="0.2">
      <c r="A2616" s="3" t="s">
        <v>5103</v>
      </c>
      <c r="B2616" s="3" t="s">
        <v>5104</v>
      </c>
      <c r="C2616" s="15" t="s">
        <v>51873</v>
      </c>
      <c r="D2616" s="3" t="s">
        <v>57896</v>
      </c>
      <c r="E2616" s="5">
        <v>3.7134544428322598</v>
      </c>
      <c r="F2616" s="5">
        <v>-8.4110528919161404E-2</v>
      </c>
      <c r="G2616" s="94">
        <v>1.27319186632076E-2</v>
      </c>
      <c r="H2616" s="15" t="s">
        <v>92</v>
      </c>
      <c r="I2616" s="15" t="s">
        <v>93</v>
      </c>
      <c r="J2616" s="15" t="s">
        <v>64547</v>
      </c>
    </row>
    <row r="2617" spans="1:14" x14ac:dyDescent="0.2">
      <c r="A2617" s="3" t="s">
        <v>4963</v>
      </c>
      <c r="B2617" s="3" t="s">
        <v>4964</v>
      </c>
      <c r="C2617" s="15" t="s">
        <v>33362</v>
      </c>
      <c r="D2617" s="3" t="s">
        <v>64229</v>
      </c>
      <c r="E2617" s="5">
        <v>3.7127147758046801</v>
      </c>
      <c r="F2617" s="5">
        <v>0.256538455105213</v>
      </c>
      <c r="G2617" s="94">
        <v>2.0495309549298402E-2</v>
      </c>
      <c r="H2617" s="15" t="s">
        <v>92</v>
      </c>
      <c r="I2617" s="15" t="s">
        <v>93</v>
      </c>
      <c r="J2617" s="15" t="s">
        <v>58015</v>
      </c>
      <c r="K2617" s="15" t="s">
        <v>20011</v>
      </c>
      <c r="L2617" s="15" t="s">
        <v>20011</v>
      </c>
      <c r="N2617" s="15" t="s">
        <v>1038</v>
      </c>
    </row>
    <row r="2618" spans="1:14" x14ac:dyDescent="0.2">
      <c r="A2618" s="3" t="s">
        <v>4825</v>
      </c>
      <c r="B2618" s="3" t="s">
        <v>4826</v>
      </c>
      <c r="C2618" s="15" t="s">
        <v>34078</v>
      </c>
      <c r="D2618" s="3" t="s">
        <v>58911</v>
      </c>
      <c r="E2618" s="5">
        <v>3.7125708277162999</v>
      </c>
      <c r="F2618" s="5">
        <v>2.50318751393438</v>
      </c>
      <c r="G2618" s="94">
        <v>2.4603937121254601E-5</v>
      </c>
      <c r="H2618" s="15" t="s">
        <v>92</v>
      </c>
      <c r="J2618" s="15" t="s">
        <v>58015</v>
      </c>
    </row>
    <row r="2619" spans="1:14" x14ac:dyDescent="0.2">
      <c r="A2619" s="3" t="s">
        <v>4791</v>
      </c>
      <c r="B2619" s="3" t="s">
        <v>4792</v>
      </c>
      <c r="D2619" s="3" t="s">
        <v>57896</v>
      </c>
      <c r="E2619" s="5">
        <v>3.71204034199349</v>
      </c>
      <c r="F2619" s="5">
        <v>0.89158331276342395</v>
      </c>
      <c r="G2619" s="94">
        <v>8.1558365035181105E-3</v>
      </c>
      <c r="H2619" s="15" t="s">
        <v>92</v>
      </c>
      <c r="J2619" s="15" t="s">
        <v>32799</v>
      </c>
      <c r="K2619" s="15" t="s">
        <v>57896</v>
      </c>
      <c r="L2619" s="15" t="s">
        <v>57896</v>
      </c>
      <c r="M2619" s="15" t="s">
        <v>57896</v>
      </c>
      <c r="N2619" s="15" t="s">
        <v>57896</v>
      </c>
    </row>
    <row r="2620" spans="1:14" x14ac:dyDescent="0.2">
      <c r="A2620" s="3" t="s">
        <v>5127</v>
      </c>
      <c r="B2620" s="3" t="s">
        <v>5128</v>
      </c>
      <c r="C2620" s="15" t="s">
        <v>33949</v>
      </c>
      <c r="D2620" s="3" t="s">
        <v>57896</v>
      </c>
      <c r="E2620" s="5">
        <v>3.7111222555770098</v>
      </c>
      <c r="F2620" s="5">
        <v>2.2250304896419402</v>
      </c>
      <c r="G2620" s="94">
        <v>2.2680429299870599E-2</v>
      </c>
      <c r="H2620" s="15" t="s">
        <v>92</v>
      </c>
      <c r="J2620" s="15" t="s">
        <v>64547</v>
      </c>
      <c r="K2620" s="15" t="s">
        <v>92</v>
      </c>
      <c r="L2620" s="15" t="s">
        <v>92</v>
      </c>
      <c r="M2620" s="15" t="s">
        <v>93</v>
      </c>
      <c r="N2620" s="15" t="s">
        <v>93</v>
      </c>
    </row>
    <row r="2621" spans="1:14" x14ac:dyDescent="0.2">
      <c r="A2621" s="3" t="s">
        <v>5117</v>
      </c>
      <c r="B2621" s="3" t="s">
        <v>5118</v>
      </c>
      <c r="D2621" s="3" t="s">
        <v>57896</v>
      </c>
      <c r="E2621" s="5">
        <v>3.7085792968488498</v>
      </c>
      <c r="F2621" s="5">
        <v>1.8404995529560999</v>
      </c>
      <c r="G2621" s="94">
        <v>1.8789257479711401E-4</v>
      </c>
      <c r="H2621" s="15" t="s">
        <v>92</v>
      </c>
      <c r="J2621" s="15" t="s">
        <v>58015</v>
      </c>
      <c r="K2621" s="15" t="s">
        <v>57896</v>
      </c>
      <c r="L2621" s="15" t="s">
        <v>57896</v>
      </c>
      <c r="M2621" s="15" t="s">
        <v>57896</v>
      </c>
      <c r="N2621" s="15" t="s">
        <v>57896</v>
      </c>
    </row>
    <row r="2622" spans="1:14" x14ac:dyDescent="0.2">
      <c r="A2622" s="3" t="s">
        <v>4969</v>
      </c>
      <c r="B2622" s="3" t="s">
        <v>4970</v>
      </c>
      <c r="C2622" s="15" t="s">
        <v>53204</v>
      </c>
      <c r="D2622" s="3" t="s">
        <v>64203</v>
      </c>
      <c r="E2622" s="5">
        <v>3.7070584226245198</v>
      </c>
      <c r="F2622" s="5">
        <v>0.48951382539719501</v>
      </c>
      <c r="G2622" s="94">
        <v>8.4506386942824491E-3</v>
      </c>
      <c r="H2622" s="15" t="s">
        <v>92</v>
      </c>
      <c r="I2622" s="15" t="s">
        <v>93</v>
      </c>
      <c r="J2622" s="15" t="s">
        <v>58015</v>
      </c>
    </row>
    <row r="2623" spans="1:14" x14ac:dyDescent="0.2">
      <c r="A2623" s="3" t="s">
        <v>4987</v>
      </c>
      <c r="B2623" s="3" t="s">
        <v>4988</v>
      </c>
      <c r="D2623" s="3" t="s">
        <v>57896</v>
      </c>
      <c r="E2623" s="5">
        <v>3.7067485187097899</v>
      </c>
      <c r="F2623" s="5">
        <v>-8.4063547326832994E-2</v>
      </c>
      <c r="G2623" s="94">
        <v>8.8041950622378996E-3</v>
      </c>
      <c r="H2623" s="15" t="s">
        <v>92</v>
      </c>
      <c r="I2623" s="15" t="s">
        <v>93</v>
      </c>
      <c r="J2623" s="15" t="s">
        <v>58016</v>
      </c>
      <c r="K2623" s="15" t="s">
        <v>57896</v>
      </c>
      <c r="L2623" s="15" t="s">
        <v>57896</v>
      </c>
      <c r="M2623" s="15" t="s">
        <v>57896</v>
      </c>
      <c r="N2623" s="15" t="s">
        <v>57896</v>
      </c>
    </row>
    <row r="2624" spans="1:14" x14ac:dyDescent="0.2">
      <c r="A2624" s="3" t="s">
        <v>5145</v>
      </c>
      <c r="B2624" s="3" t="s">
        <v>5146</v>
      </c>
      <c r="C2624" s="15" t="s">
        <v>49387</v>
      </c>
      <c r="D2624" s="3" t="s">
        <v>58732</v>
      </c>
      <c r="E2624" s="5">
        <v>3.7065951113592002</v>
      </c>
      <c r="F2624" s="5">
        <v>0.28635576928163398</v>
      </c>
      <c r="G2624" s="94">
        <v>4.0413638521219798E-2</v>
      </c>
      <c r="H2624" s="15" t="s">
        <v>92</v>
      </c>
      <c r="I2624" s="15" t="s">
        <v>93</v>
      </c>
      <c r="J2624" s="15" t="s">
        <v>58015</v>
      </c>
      <c r="L2624" s="15" t="s">
        <v>20011</v>
      </c>
    </row>
    <row r="2625" spans="1:14" x14ac:dyDescent="0.2">
      <c r="A2625" s="3" t="s">
        <v>4967</v>
      </c>
      <c r="B2625" s="3" t="s">
        <v>4968</v>
      </c>
      <c r="D2625" s="3" t="s">
        <v>57896</v>
      </c>
      <c r="E2625" s="5">
        <v>3.7065558070611999</v>
      </c>
      <c r="F2625" s="5">
        <v>0.47069512969600702</v>
      </c>
      <c r="G2625" s="94">
        <v>1.4713283062084E-3</v>
      </c>
      <c r="H2625" s="15" t="s">
        <v>92</v>
      </c>
      <c r="I2625" s="15" t="s">
        <v>93</v>
      </c>
      <c r="J2625" s="15" t="s">
        <v>58016</v>
      </c>
      <c r="K2625" s="15" t="s">
        <v>57896</v>
      </c>
      <c r="L2625" s="15" t="s">
        <v>57896</v>
      </c>
      <c r="M2625" s="15" t="s">
        <v>57896</v>
      </c>
      <c r="N2625" s="15" t="s">
        <v>57896</v>
      </c>
    </row>
    <row r="2626" spans="1:14" x14ac:dyDescent="0.2">
      <c r="A2626" s="3" t="s">
        <v>4971</v>
      </c>
      <c r="B2626" s="3" t="s">
        <v>4972</v>
      </c>
      <c r="C2626" s="15" t="s">
        <v>51223</v>
      </c>
      <c r="D2626" s="3" t="s">
        <v>59821</v>
      </c>
      <c r="E2626" s="5">
        <v>3.7062276581439</v>
      </c>
      <c r="F2626" s="5">
        <v>0.12517142672876599</v>
      </c>
      <c r="G2626" s="94">
        <v>4.07204230121554E-2</v>
      </c>
      <c r="H2626" s="15" t="s">
        <v>92</v>
      </c>
      <c r="I2626" s="15" t="s">
        <v>93</v>
      </c>
      <c r="J2626" s="15" t="s">
        <v>58015</v>
      </c>
      <c r="L2626" s="15" t="s">
        <v>20011</v>
      </c>
    </row>
    <row r="2627" spans="1:14" x14ac:dyDescent="0.2">
      <c r="A2627" s="3" t="s">
        <v>5031</v>
      </c>
      <c r="B2627" s="3" t="s">
        <v>5032</v>
      </c>
      <c r="C2627" s="15" t="s">
        <v>41101</v>
      </c>
      <c r="D2627" s="3" t="s">
        <v>57896</v>
      </c>
      <c r="E2627" s="5">
        <v>3.7059169430602199</v>
      </c>
      <c r="F2627" s="5">
        <v>0.686932878846096</v>
      </c>
      <c r="G2627" s="94">
        <v>1.86144906230604E-4</v>
      </c>
      <c r="H2627" s="15" t="s">
        <v>92</v>
      </c>
      <c r="J2627" s="15" t="s">
        <v>64547</v>
      </c>
    </row>
    <row r="2628" spans="1:14" x14ac:dyDescent="0.2">
      <c r="A2628" s="3" t="s">
        <v>5129</v>
      </c>
      <c r="B2628" s="3" t="s">
        <v>5130</v>
      </c>
      <c r="C2628" s="15" t="s">
        <v>51292</v>
      </c>
      <c r="D2628" s="3" t="s">
        <v>63103</v>
      </c>
      <c r="E2628" s="5">
        <v>3.7041708515376901</v>
      </c>
      <c r="F2628" s="5">
        <v>0.186065459726687</v>
      </c>
      <c r="G2628" s="94">
        <v>2.8532666194452602E-2</v>
      </c>
      <c r="H2628" s="15" t="s">
        <v>92</v>
      </c>
      <c r="I2628" s="15" t="s">
        <v>93</v>
      </c>
      <c r="J2628" s="15" t="s">
        <v>58015</v>
      </c>
      <c r="L2628" s="15" t="s">
        <v>20011</v>
      </c>
    </row>
    <row r="2629" spans="1:14" x14ac:dyDescent="0.2">
      <c r="A2629" s="3" t="s">
        <v>4685</v>
      </c>
      <c r="B2629" s="3" t="s">
        <v>4686</v>
      </c>
      <c r="C2629" s="15" t="s">
        <v>35714</v>
      </c>
      <c r="D2629" s="3" t="s">
        <v>57896</v>
      </c>
      <c r="E2629" s="5">
        <v>3.7013491465725101</v>
      </c>
      <c r="F2629" s="5">
        <v>-9.5496942250792596E-2</v>
      </c>
      <c r="G2629" s="94">
        <v>8.3129297288846993E-3</v>
      </c>
      <c r="H2629" s="15" t="s">
        <v>92</v>
      </c>
      <c r="I2629" s="15" t="s">
        <v>93</v>
      </c>
      <c r="J2629" s="15" t="s">
        <v>64547</v>
      </c>
      <c r="K2629" s="15" t="s">
        <v>20011</v>
      </c>
      <c r="L2629" s="15" t="s">
        <v>20011</v>
      </c>
      <c r="M2629" s="15" t="s">
        <v>93</v>
      </c>
    </row>
    <row r="2630" spans="1:14" x14ac:dyDescent="0.2">
      <c r="A2630" s="3" t="s">
        <v>3719</v>
      </c>
      <c r="B2630" s="3" t="s">
        <v>3720</v>
      </c>
      <c r="C2630" s="15" t="s">
        <v>35198</v>
      </c>
      <c r="D2630" s="3" t="s">
        <v>58591</v>
      </c>
      <c r="E2630" s="5">
        <v>3.7010373891766499</v>
      </c>
      <c r="F2630" s="5">
        <v>0.21518336841992899</v>
      </c>
      <c r="G2630" s="94">
        <v>4.6072991078462298E-3</v>
      </c>
      <c r="H2630" s="15" t="s">
        <v>92</v>
      </c>
      <c r="I2630" s="15" t="s">
        <v>93</v>
      </c>
      <c r="J2630" s="15" t="s">
        <v>58015</v>
      </c>
      <c r="K2630" s="15" t="s">
        <v>92</v>
      </c>
      <c r="L2630" s="15" t="s">
        <v>92</v>
      </c>
      <c r="M2630" s="15" t="s">
        <v>93</v>
      </c>
      <c r="N2630" s="15" t="s">
        <v>93</v>
      </c>
    </row>
    <row r="2631" spans="1:14" x14ac:dyDescent="0.2">
      <c r="A2631" s="3" t="s">
        <v>4785</v>
      </c>
      <c r="B2631" s="3" t="s">
        <v>4786</v>
      </c>
      <c r="C2631" s="15" t="s">
        <v>50684</v>
      </c>
      <c r="D2631" s="3" t="s">
        <v>57896</v>
      </c>
      <c r="E2631" s="5">
        <v>3.7009488253340201</v>
      </c>
      <c r="F2631" s="5">
        <v>0.52976431573744998</v>
      </c>
      <c r="G2631" s="94">
        <v>2.41561515920365E-4</v>
      </c>
      <c r="H2631" s="15" t="s">
        <v>92</v>
      </c>
      <c r="I2631" s="15" t="s">
        <v>93</v>
      </c>
      <c r="J2631" s="15" t="s">
        <v>64547</v>
      </c>
      <c r="K2631" s="15" t="s">
        <v>92</v>
      </c>
      <c r="L2631" s="15" t="s">
        <v>92</v>
      </c>
    </row>
    <row r="2632" spans="1:14" x14ac:dyDescent="0.2">
      <c r="A2632" s="3" t="s">
        <v>5003</v>
      </c>
      <c r="B2632" s="3" t="s">
        <v>5004</v>
      </c>
      <c r="C2632" s="15" t="s">
        <v>53664</v>
      </c>
      <c r="D2632" s="3" t="s">
        <v>64379</v>
      </c>
      <c r="E2632" s="5">
        <v>3.6993116804342798</v>
      </c>
      <c r="F2632" s="5">
        <v>-9.0337733354097893E-2</v>
      </c>
      <c r="G2632" s="94">
        <v>4.8851154809021302E-2</v>
      </c>
      <c r="H2632" s="15" t="s">
        <v>92</v>
      </c>
      <c r="I2632" s="15" t="s">
        <v>93</v>
      </c>
      <c r="J2632" s="15" t="s">
        <v>58015</v>
      </c>
      <c r="M2632" s="15" t="s">
        <v>93</v>
      </c>
    </row>
    <row r="2633" spans="1:14" x14ac:dyDescent="0.2">
      <c r="A2633" s="3" t="s">
        <v>4763</v>
      </c>
      <c r="B2633" s="3" t="s">
        <v>4764</v>
      </c>
      <c r="C2633" s="15" t="s">
        <v>51222</v>
      </c>
      <c r="D2633" s="3" t="s">
        <v>57896</v>
      </c>
      <c r="E2633" s="5">
        <v>3.6990950524975101</v>
      </c>
      <c r="F2633" s="5">
        <v>1.0750568212243099</v>
      </c>
      <c r="G2633" s="94">
        <v>2.6778952451408402E-4</v>
      </c>
      <c r="H2633" s="15" t="s">
        <v>92</v>
      </c>
      <c r="I2633" s="15" t="s">
        <v>93</v>
      </c>
      <c r="J2633" s="15" t="s">
        <v>64547</v>
      </c>
      <c r="L2633" s="15" t="s">
        <v>20011</v>
      </c>
    </row>
    <row r="2634" spans="1:14" x14ac:dyDescent="0.2">
      <c r="A2634" s="3" t="s">
        <v>5137</v>
      </c>
      <c r="B2634" s="3" t="s">
        <v>5138</v>
      </c>
      <c r="C2634" s="15" t="s">
        <v>51269</v>
      </c>
      <c r="D2634" s="3" t="s">
        <v>57896</v>
      </c>
      <c r="E2634" s="5">
        <v>3.6987473739933199</v>
      </c>
      <c r="F2634" s="5">
        <v>-8.4077078073998099E-2</v>
      </c>
      <c r="G2634" s="94">
        <v>1.1449931870050001E-2</v>
      </c>
      <c r="H2634" s="15" t="s">
        <v>92</v>
      </c>
      <c r="I2634" s="15" t="s">
        <v>93</v>
      </c>
      <c r="J2634" s="15" t="s">
        <v>64547</v>
      </c>
      <c r="L2634" s="15" t="s">
        <v>20011</v>
      </c>
    </row>
    <row r="2635" spans="1:14" x14ac:dyDescent="0.2">
      <c r="A2635" s="3" t="s">
        <v>4837</v>
      </c>
      <c r="B2635" s="3" t="s">
        <v>4838</v>
      </c>
      <c r="C2635" s="15" t="s">
        <v>40290</v>
      </c>
      <c r="D2635" s="3" t="s">
        <v>57896</v>
      </c>
      <c r="E2635" s="5">
        <v>3.6984980749902201</v>
      </c>
      <c r="F2635" s="5">
        <v>-8.5471478884376298E-2</v>
      </c>
      <c r="G2635" s="94">
        <v>1.6749371216050898E-2</v>
      </c>
      <c r="H2635" s="15" t="s">
        <v>92</v>
      </c>
      <c r="I2635" s="15" t="s">
        <v>93</v>
      </c>
      <c r="J2635" s="15" t="s">
        <v>64547</v>
      </c>
    </row>
    <row r="2636" spans="1:14" x14ac:dyDescent="0.2">
      <c r="A2636" s="3" t="s">
        <v>5171</v>
      </c>
      <c r="B2636" s="3" t="s">
        <v>5172</v>
      </c>
      <c r="C2636" s="15" t="s">
        <v>41863</v>
      </c>
      <c r="D2636" s="3" t="s">
        <v>61381</v>
      </c>
      <c r="E2636" s="5">
        <v>3.6978138155329399</v>
      </c>
      <c r="F2636" s="5">
        <v>1.8439895526719901</v>
      </c>
      <c r="G2636" s="94">
        <v>2.4981436090255001E-3</v>
      </c>
      <c r="H2636" s="15" t="s">
        <v>92</v>
      </c>
      <c r="J2636" s="15" t="s">
        <v>58015</v>
      </c>
      <c r="K2636" s="15" t="s">
        <v>92</v>
      </c>
      <c r="L2636" s="15" t="s">
        <v>92</v>
      </c>
      <c r="N2636" s="15" t="s">
        <v>1038</v>
      </c>
    </row>
    <row r="2637" spans="1:14" x14ac:dyDescent="0.2">
      <c r="A2637" s="3" t="s">
        <v>5139</v>
      </c>
      <c r="B2637" s="3" t="s">
        <v>5140</v>
      </c>
      <c r="C2637" s="15" t="s">
        <v>53326</v>
      </c>
      <c r="D2637" s="3" t="s">
        <v>62162</v>
      </c>
      <c r="E2637" s="5">
        <v>3.6975581477720199</v>
      </c>
      <c r="F2637" s="5">
        <v>0.10946169289291501</v>
      </c>
      <c r="G2637" s="94">
        <v>1.7983065121291601E-2</v>
      </c>
      <c r="H2637" s="15" t="s">
        <v>92</v>
      </c>
      <c r="I2637" s="15" t="s">
        <v>93</v>
      </c>
      <c r="J2637" s="15" t="s">
        <v>58015</v>
      </c>
    </row>
    <row r="2638" spans="1:14" x14ac:dyDescent="0.2">
      <c r="A2638" s="3" t="s">
        <v>5147</v>
      </c>
      <c r="B2638" s="3" t="s">
        <v>5148</v>
      </c>
      <c r="C2638" s="15" t="s">
        <v>45220</v>
      </c>
      <c r="D2638" s="3" t="s">
        <v>62573</v>
      </c>
      <c r="E2638" s="5">
        <v>3.6974222720965102</v>
      </c>
      <c r="F2638" s="5">
        <v>3.7419662681147501</v>
      </c>
      <c r="G2638" s="94">
        <v>4.3411436153453897E-5</v>
      </c>
      <c r="H2638" s="15" t="s">
        <v>92</v>
      </c>
      <c r="J2638" s="15" t="s">
        <v>58015</v>
      </c>
      <c r="K2638" s="15" t="s">
        <v>20011</v>
      </c>
      <c r="L2638" s="15" t="s">
        <v>20011</v>
      </c>
    </row>
    <row r="2639" spans="1:14" x14ac:dyDescent="0.2">
      <c r="A2639" s="3" t="s">
        <v>5107</v>
      </c>
      <c r="B2639" s="3" t="s">
        <v>5108</v>
      </c>
      <c r="C2639" s="15" t="s">
        <v>35152</v>
      </c>
      <c r="D2639" s="3" t="s">
        <v>61160</v>
      </c>
      <c r="E2639" s="5">
        <v>3.6973028304039999</v>
      </c>
      <c r="F2639" s="5">
        <v>2.1689331184731802</v>
      </c>
      <c r="G2639" s="94">
        <v>2.0658736276444701E-2</v>
      </c>
      <c r="H2639" s="15" t="s">
        <v>92</v>
      </c>
      <c r="J2639" s="15" t="s">
        <v>58015</v>
      </c>
      <c r="M2639" s="15" t="s">
        <v>93</v>
      </c>
      <c r="N2639" s="15" t="s">
        <v>93</v>
      </c>
    </row>
    <row r="2640" spans="1:14" x14ac:dyDescent="0.2">
      <c r="A2640" s="3" t="s">
        <v>5083</v>
      </c>
      <c r="B2640" s="3" t="s">
        <v>5084</v>
      </c>
      <c r="C2640" s="15" t="s">
        <v>50536</v>
      </c>
      <c r="D2640" s="3" t="s">
        <v>57896</v>
      </c>
      <c r="E2640" s="5">
        <v>3.6971519991551598</v>
      </c>
      <c r="F2640" s="5">
        <v>0.16012029648745099</v>
      </c>
      <c r="G2640" s="94">
        <v>1.1695381551463E-3</v>
      </c>
      <c r="H2640" s="15" t="s">
        <v>92</v>
      </c>
      <c r="I2640" s="15" t="s">
        <v>93</v>
      </c>
      <c r="J2640" s="15" t="s">
        <v>64547</v>
      </c>
      <c r="K2640" s="15" t="s">
        <v>92</v>
      </c>
      <c r="L2640" s="15" t="s">
        <v>92</v>
      </c>
    </row>
    <row r="2641" spans="1:14" x14ac:dyDescent="0.2">
      <c r="A2641" s="3" t="s">
        <v>5001</v>
      </c>
      <c r="B2641" s="3" t="s">
        <v>5002</v>
      </c>
      <c r="D2641" s="3" t="s">
        <v>57896</v>
      </c>
      <c r="E2641" s="5">
        <v>3.6966541090002401</v>
      </c>
      <c r="F2641" s="5">
        <v>0.13200119558755499</v>
      </c>
      <c r="G2641" s="94">
        <v>1.6764262856729099E-2</v>
      </c>
      <c r="H2641" s="15" t="s">
        <v>92</v>
      </c>
      <c r="I2641" s="15" t="s">
        <v>93</v>
      </c>
      <c r="J2641" s="15" t="s">
        <v>58016</v>
      </c>
      <c r="K2641" s="15" t="s">
        <v>57896</v>
      </c>
      <c r="L2641" s="15" t="s">
        <v>57896</v>
      </c>
      <c r="M2641" s="15" t="s">
        <v>57896</v>
      </c>
      <c r="N2641" s="15" t="s">
        <v>57896</v>
      </c>
    </row>
    <row r="2642" spans="1:14" x14ac:dyDescent="0.2">
      <c r="A2642" s="3" t="s">
        <v>56395</v>
      </c>
      <c r="B2642" s="3" t="s">
        <v>56396</v>
      </c>
      <c r="C2642" s="15" t="s">
        <v>43848</v>
      </c>
      <c r="D2642" s="3" t="s">
        <v>60904</v>
      </c>
      <c r="E2642" s="5">
        <v>3.6965136016048801</v>
      </c>
      <c r="F2642" s="5">
        <v>2.7712757441462199</v>
      </c>
      <c r="G2642" s="94">
        <v>3.8998791380983402E-2</v>
      </c>
      <c r="H2642" s="15" t="s">
        <v>92</v>
      </c>
      <c r="J2642" s="15" t="s">
        <v>58015</v>
      </c>
      <c r="L2642" s="15" t="s">
        <v>20011</v>
      </c>
    </row>
    <row r="2643" spans="1:14" x14ac:dyDescent="0.2">
      <c r="A2643" s="3" t="s">
        <v>5077</v>
      </c>
      <c r="B2643" s="3" t="s">
        <v>5078</v>
      </c>
      <c r="C2643" s="15" t="s">
        <v>54653</v>
      </c>
      <c r="D2643" s="3" t="s">
        <v>64037</v>
      </c>
      <c r="E2643" s="5">
        <v>3.6960657251768798</v>
      </c>
      <c r="F2643" s="5">
        <v>0.90635123438544296</v>
      </c>
      <c r="G2643" s="94">
        <v>4.35148700846267E-3</v>
      </c>
      <c r="H2643" s="15" t="s">
        <v>92</v>
      </c>
      <c r="J2643" s="15" t="s">
        <v>33095</v>
      </c>
      <c r="K2643" s="15" t="s">
        <v>92</v>
      </c>
    </row>
    <row r="2644" spans="1:14" x14ac:dyDescent="0.2">
      <c r="A2644" s="3" t="s">
        <v>5135</v>
      </c>
      <c r="B2644" s="3" t="s">
        <v>5136</v>
      </c>
      <c r="D2644" s="3" t="s">
        <v>62014</v>
      </c>
      <c r="E2644" s="5">
        <v>3.69579279733217</v>
      </c>
      <c r="F2644" s="5">
        <v>0.31769924684058198</v>
      </c>
      <c r="G2644" s="94">
        <v>5.29802317344344E-3</v>
      </c>
      <c r="H2644" s="15" t="s">
        <v>92</v>
      </c>
      <c r="I2644" s="15" t="s">
        <v>93</v>
      </c>
      <c r="J2644" s="15" t="s">
        <v>32799</v>
      </c>
    </row>
    <row r="2645" spans="1:14" x14ac:dyDescent="0.2">
      <c r="A2645" s="3" t="s">
        <v>5143</v>
      </c>
      <c r="B2645" s="3" t="s">
        <v>5144</v>
      </c>
      <c r="C2645" s="15" t="s">
        <v>38767</v>
      </c>
      <c r="E2645" s="5">
        <v>3.6951696109568899</v>
      </c>
      <c r="F2645" s="5">
        <v>-7.5592435230619801E-2</v>
      </c>
      <c r="G2645" s="94">
        <v>4.7557458201762402E-2</v>
      </c>
      <c r="H2645" s="15" t="s">
        <v>92</v>
      </c>
      <c r="I2645" s="15" t="s">
        <v>93</v>
      </c>
      <c r="J2645" s="15" t="s">
        <v>64547</v>
      </c>
      <c r="K2645" s="15" t="s">
        <v>20011</v>
      </c>
      <c r="L2645" s="15" t="s">
        <v>20011</v>
      </c>
    </row>
    <row r="2646" spans="1:14" x14ac:dyDescent="0.2">
      <c r="A2646" s="3" t="s">
        <v>5155</v>
      </c>
      <c r="B2646" s="3" t="s">
        <v>5156</v>
      </c>
      <c r="C2646" s="15" t="s">
        <v>53591</v>
      </c>
      <c r="E2646" s="5">
        <v>3.6945274341468801</v>
      </c>
      <c r="F2646" s="5">
        <v>-8.7116905075162898E-2</v>
      </c>
      <c r="G2646" s="94">
        <v>7.8644324271209699E-3</v>
      </c>
      <c r="H2646" s="15" t="s">
        <v>92</v>
      </c>
      <c r="I2646" s="15" t="s">
        <v>93</v>
      </c>
      <c r="J2646" s="15" t="s">
        <v>50058</v>
      </c>
      <c r="K2646" s="15" t="s">
        <v>57896</v>
      </c>
      <c r="L2646" s="15" t="s">
        <v>57896</v>
      </c>
      <c r="M2646" s="15" t="s">
        <v>57896</v>
      </c>
      <c r="N2646" s="15" t="s">
        <v>57896</v>
      </c>
    </row>
    <row r="2647" spans="1:14" x14ac:dyDescent="0.2">
      <c r="A2647" s="3" t="s">
        <v>5175</v>
      </c>
      <c r="B2647" s="3" t="s">
        <v>5176</v>
      </c>
      <c r="C2647" s="15" t="s">
        <v>39126</v>
      </c>
      <c r="D2647" s="3" t="s">
        <v>63011</v>
      </c>
      <c r="E2647" s="5">
        <v>3.6941545376035601</v>
      </c>
      <c r="F2647" s="5">
        <v>0.205178538740446</v>
      </c>
      <c r="G2647" s="94">
        <v>2.38815383822404E-2</v>
      </c>
      <c r="H2647" s="15" t="s">
        <v>92</v>
      </c>
      <c r="I2647" s="15" t="s">
        <v>93</v>
      </c>
      <c r="J2647" s="15" t="s">
        <v>58015</v>
      </c>
      <c r="N2647" s="15" t="s">
        <v>1038</v>
      </c>
    </row>
    <row r="2648" spans="1:14" x14ac:dyDescent="0.2">
      <c r="A2648" s="3" t="s">
        <v>5149</v>
      </c>
      <c r="B2648" s="3" t="s">
        <v>5150</v>
      </c>
      <c r="C2648" s="15" t="s">
        <v>55156</v>
      </c>
      <c r="D2648" s="3" t="s">
        <v>63552</v>
      </c>
      <c r="E2648" s="5">
        <v>3.69390527527095</v>
      </c>
      <c r="F2648" s="5">
        <v>-8.7985599601944506E-2</v>
      </c>
      <c r="G2648" s="94">
        <v>4.22761173058296E-2</v>
      </c>
      <c r="H2648" s="15" t="s">
        <v>92</v>
      </c>
      <c r="I2648" s="15" t="s">
        <v>93</v>
      </c>
      <c r="J2648" s="15" t="s">
        <v>58015</v>
      </c>
    </row>
    <row r="2649" spans="1:14" x14ac:dyDescent="0.2">
      <c r="A2649" s="3" t="s">
        <v>5153</v>
      </c>
      <c r="B2649" s="3" t="s">
        <v>5154</v>
      </c>
      <c r="C2649" s="15" t="s">
        <v>50939</v>
      </c>
      <c r="D2649" s="3" t="s">
        <v>61645</v>
      </c>
      <c r="E2649" s="5">
        <v>3.6937765659227502</v>
      </c>
      <c r="F2649" s="5">
        <v>-8.2848055217433894E-2</v>
      </c>
      <c r="G2649" s="94">
        <v>2.2091422651138299E-2</v>
      </c>
      <c r="H2649" s="15" t="s">
        <v>92</v>
      </c>
      <c r="I2649" s="15" t="s">
        <v>93</v>
      </c>
      <c r="J2649" s="15" t="s">
        <v>58015</v>
      </c>
      <c r="K2649" s="15" t="s">
        <v>92</v>
      </c>
      <c r="L2649" s="15" t="s">
        <v>92</v>
      </c>
      <c r="M2649" s="15" t="s">
        <v>93</v>
      </c>
      <c r="N2649" s="15" t="s">
        <v>93</v>
      </c>
    </row>
    <row r="2650" spans="1:14" x14ac:dyDescent="0.2">
      <c r="A2650" s="3" t="s">
        <v>4841</v>
      </c>
      <c r="B2650" s="3" t="s">
        <v>4842</v>
      </c>
      <c r="C2650" s="15" t="s">
        <v>35973</v>
      </c>
      <c r="D2650" s="3" t="s">
        <v>60109</v>
      </c>
      <c r="E2650" s="5">
        <v>3.6923801314483899</v>
      </c>
      <c r="F2650" s="5">
        <v>-8.8307105564349397E-2</v>
      </c>
      <c r="G2650" s="94">
        <v>7.3017262075974502E-3</v>
      </c>
      <c r="H2650" s="15" t="s">
        <v>92</v>
      </c>
      <c r="I2650" s="15" t="s">
        <v>93</v>
      </c>
      <c r="J2650" s="15" t="s">
        <v>58015</v>
      </c>
      <c r="K2650" s="15" t="s">
        <v>92</v>
      </c>
      <c r="L2650" s="15" t="s">
        <v>92</v>
      </c>
      <c r="M2650" s="15" t="s">
        <v>93</v>
      </c>
      <c r="N2650" s="15" t="s">
        <v>93</v>
      </c>
    </row>
    <row r="2651" spans="1:14" x14ac:dyDescent="0.2">
      <c r="A2651" s="3" t="s">
        <v>5015</v>
      </c>
      <c r="B2651" s="3" t="s">
        <v>5016</v>
      </c>
      <c r="C2651" s="15" t="s">
        <v>53422</v>
      </c>
      <c r="D2651" s="3" t="s">
        <v>62552</v>
      </c>
      <c r="E2651" s="5">
        <v>3.6919947185177802</v>
      </c>
      <c r="F2651" s="5">
        <v>-8.5756209344995102E-2</v>
      </c>
      <c r="G2651" s="94">
        <v>1.1091164058580899E-2</v>
      </c>
      <c r="H2651" s="15" t="s">
        <v>92</v>
      </c>
      <c r="I2651" s="15" t="s">
        <v>93</v>
      </c>
      <c r="J2651" s="15" t="s">
        <v>58015</v>
      </c>
    </row>
    <row r="2652" spans="1:14" x14ac:dyDescent="0.2">
      <c r="A2652" s="3" t="s">
        <v>5165</v>
      </c>
      <c r="B2652" s="3" t="s">
        <v>5166</v>
      </c>
      <c r="C2652" s="15" t="s">
        <v>53524</v>
      </c>
      <c r="D2652" s="3" t="s">
        <v>57999</v>
      </c>
      <c r="E2652" s="5">
        <v>3.6904816497514501</v>
      </c>
      <c r="F2652" s="5">
        <v>-9.4082231338432298E-2</v>
      </c>
      <c r="G2652" s="94">
        <v>3.15005612850374E-2</v>
      </c>
      <c r="H2652" s="15" t="s">
        <v>92</v>
      </c>
      <c r="I2652" s="15" t="s">
        <v>93</v>
      </c>
      <c r="J2652" s="15" t="s">
        <v>33095</v>
      </c>
      <c r="K2652" s="15" t="s">
        <v>57896</v>
      </c>
      <c r="L2652" s="15" t="s">
        <v>57896</v>
      </c>
    </row>
    <row r="2653" spans="1:14" x14ac:dyDescent="0.2">
      <c r="A2653" s="3" t="s">
        <v>5177</v>
      </c>
      <c r="B2653" s="3" t="s">
        <v>5178</v>
      </c>
      <c r="C2653" s="15" t="s">
        <v>51079</v>
      </c>
      <c r="D2653" s="3" t="s">
        <v>62321</v>
      </c>
      <c r="E2653" s="5">
        <v>3.6893665549782102</v>
      </c>
      <c r="F2653" s="5">
        <v>1.34049113154346</v>
      </c>
      <c r="G2653" s="94">
        <v>5.28704815618078E-3</v>
      </c>
      <c r="H2653" s="15" t="s">
        <v>92</v>
      </c>
      <c r="J2653" s="15" t="s">
        <v>58015</v>
      </c>
      <c r="K2653" s="15" t="s">
        <v>92</v>
      </c>
      <c r="L2653" s="15" t="s">
        <v>92</v>
      </c>
      <c r="N2653" s="15" t="s">
        <v>93</v>
      </c>
    </row>
    <row r="2654" spans="1:14" x14ac:dyDescent="0.2">
      <c r="A2654" s="3" t="s">
        <v>5167</v>
      </c>
      <c r="B2654" s="3" t="s">
        <v>5168</v>
      </c>
      <c r="C2654" s="15" t="s">
        <v>53242</v>
      </c>
      <c r="E2654" s="5">
        <v>3.68913083267705</v>
      </c>
      <c r="F2654" s="5">
        <v>-9.5076499374708801E-2</v>
      </c>
      <c r="G2654" s="94">
        <v>2.65436238365706E-2</v>
      </c>
      <c r="H2654" s="15" t="s">
        <v>92</v>
      </c>
      <c r="I2654" s="15" t="s">
        <v>93</v>
      </c>
      <c r="J2654" s="15" t="s">
        <v>64547</v>
      </c>
    </row>
    <row r="2655" spans="1:14" x14ac:dyDescent="0.2">
      <c r="A2655" s="3" t="s">
        <v>5123</v>
      </c>
      <c r="B2655" s="3" t="s">
        <v>5124</v>
      </c>
      <c r="C2655" s="15" t="s">
        <v>33803</v>
      </c>
      <c r="D2655" s="3" t="s">
        <v>59162</v>
      </c>
      <c r="E2655" s="5">
        <v>3.6889987686671302</v>
      </c>
      <c r="F2655" s="5">
        <v>1.90450844033711</v>
      </c>
      <c r="G2655" s="94">
        <v>1.45907410661313E-8</v>
      </c>
      <c r="H2655" s="15" t="s">
        <v>92</v>
      </c>
      <c r="J2655" s="15" t="s">
        <v>58015</v>
      </c>
      <c r="L2655" s="15" t="s">
        <v>20011</v>
      </c>
    </row>
    <row r="2656" spans="1:14" x14ac:dyDescent="0.2">
      <c r="A2656" s="3" t="s">
        <v>4397</v>
      </c>
      <c r="B2656" s="3" t="s">
        <v>4398</v>
      </c>
      <c r="C2656" s="15" t="s">
        <v>53587</v>
      </c>
      <c r="D2656" s="3" t="s">
        <v>59337</v>
      </c>
      <c r="E2656" s="5">
        <v>3.6887472203501601</v>
      </c>
      <c r="F2656" s="5">
        <v>0.217914215091804</v>
      </c>
      <c r="G2656" s="94">
        <v>1.35346998014069E-2</v>
      </c>
      <c r="H2656" s="15" t="s">
        <v>92</v>
      </c>
      <c r="I2656" s="15" t="s">
        <v>93</v>
      </c>
      <c r="J2656" s="15" t="s">
        <v>32894</v>
      </c>
      <c r="K2656" s="15" t="s">
        <v>92</v>
      </c>
      <c r="L2656" s="15" t="s">
        <v>92</v>
      </c>
      <c r="M2656" s="15" t="s">
        <v>93</v>
      </c>
      <c r="N2656" s="15" t="s">
        <v>93</v>
      </c>
    </row>
    <row r="2657" spans="1:14" x14ac:dyDescent="0.2">
      <c r="A2657" s="3" t="s">
        <v>4129</v>
      </c>
      <c r="B2657" s="3" t="s">
        <v>4130</v>
      </c>
      <c r="C2657" s="15" t="s">
        <v>53787</v>
      </c>
      <c r="D2657" s="3" t="s">
        <v>57896</v>
      </c>
      <c r="E2657" s="5">
        <v>3.68719495790564</v>
      </c>
      <c r="F2657" s="5">
        <v>-9.3258897728548895E-2</v>
      </c>
      <c r="G2657" s="94">
        <v>1.5519507532608799E-2</v>
      </c>
      <c r="H2657" s="15" t="s">
        <v>92</v>
      </c>
      <c r="I2657" s="15" t="s">
        <v>93</v>
      </c>
      <c r="J2657" s="15" t="s">
        <v>58015</v>
      </c>
    </row>
    <row r="2658" spans="1:14" x14ac:dyDescent="0.2">
      <c r="A2658" s="3" t="s">
        <v>5097</v>
      </c>
      <c r="B2658" s="3" t="s">
        <v>5098</v>
      </c>
      <c r="C2658" s="15" t="s">
        <v>38912</v>
      </c>
      <c r="D2658" s="3" t="s">
        <v>63658</v>
      </c>
      <c r="E2658" s="5">
        <v>3.68684986537856</v>
      </c>
      <c r="F2658" s="5">
        <v>0.374245058774902</v>
      </c>
      <c r="G2658" s="94">
        <v>4.6704730253334999E-2</v>
      </c>
      <c r="H2658" s="15" t="s">
        <v>92</v>
      </c>
      <c r="J2658" s="15" t="s">
        <v>58015</v>
      </c>
      <c r="K2658" s="15" t="s">
        <v>92</v>
      </c>
      <c r="L2658" s="15" t="s">
        <v>92</v>
      </c>
    </row>
    <row r="2659" spans="1:14" x14ac:dyDescent="0.2">
      <c r="A2659" s="3" t="s">
        <v>4873</v>
      </c>
      <c r="B2659" s="3" t="s">
        <v>4874</v>
      </c>
      <c r="C2659" s="15" t="s">
        <v>41998</v>
      </c>
      <c r="D2659" s="3" t="s">
        <v>57918</v>
      </c>
      <c r="E2659" s="5">
        <v>3.6868482392909998</v>
      </c>
      <c r="F2659" s="5">
        <v>-8.2524654982780402E-2</v>
      </c>
      <c r="G2659" s="94">
        <v>2.34730671814611E-2</v>
      </c>
      <c r="H2659" s="15" t="s">
        <v>92</v>
      </c>
      <c r="I2659" s="15" t="s">
        <v>93</v>
      </c>
      <c r="J2659" s="15" t="s">
        <v>58015</v>
      </c>
    </row>
    <row r="2660" spans="1:14" x14ac:dyDescent="0.2">
      <c r="A2660" s="3" t="s">
        <v>5213</v>
      </c>
      <c r="B2660" s="3" t="s">
        <v>5214</v>
      </c>
      <c r="C2660" s="15" t="s">
        <v>51162</v>
      </c>
      <c r="D2660" s="3" t="s">
        <v>61159</v>
      </c>
      <c r="E2660" s="5">
        <v>3.6866790461303598</v>
      </c>
      <c r="F2660" s="5">
        <v>5.71204642177966</v>
      </c>
      <c r="G2660" s="94">
        <v>3.0971671831940301E-2</v>
      </c>
      <c r="H2660" s="15" t="s">
        <v>92</v>
      </c>
      <c r="J2660" s="15" t="s">
        <v>58015</v>
      </c>
      <c r="K2660" s="15" t="s">
        <v>92</v>
      </c>
      <c r="L2660" s="15" t="s">
        <v>92</v>
      </c>
      <c r="N2660" s="15" t="s">
        <v>93</v>
      </c>
    </row>
    <row r="2661" spans="1:14" x14ac:dyDescent="0.2">
      <c r="A2661" s="3" t="s">
        <v>5069</v>
      </c>
      <c r="B2661" s="3" t="s">
        <v>5070</v>
      </c>
      <c r="D2661" s="3" t="s">
        <v>57896</v>
      </c>
      <c r="E2661" s="5">
        <v>3.68656388253302</v>
      </c>
      <c r="F2661" s="5">
        <v>-0.10656493671454501</v>
      </c>
      <c r="G2661" s="94">
        <v>2.98891906755074E-2</v>
      </c>
      <c r="H2661" s="15" t="s">
        <v>92</v>
      </c>
      <c r="I2661" s="15" t="s">
        <v>93</v>
      </c>
      <c r="J2661" s="15" t="s">
        <v>58016</v>
      </c>
      <c r="K2661" s="15" t="s">
        <v>57896</v>
      </c>
      <c r="L2661" s="15" t="s">
        <v>57896</v>
      </c>
      <c r="M2661" s="15" t="s">
        <v>57896</v>
      </c>
      <c r="N2661" s="15" t="s">
        <v>57896</v>
      </c>
    </row>
    <row r="2662" spans="1:14" x14ac:dyDescent="0.2">
      <c r="A2662" s="3" t="s">
        <v>56397</v>
      </c>
      <c r="B2662" s="3" t="s">
        <v>56398</v>
      </c>
      <c r="C2662" s="15" t="s">
        <v>37538</v>
      </c>
      <c r="D2662" s="3" t="s">
        <v>63557</v>
      </c>
      <c r="E2662" s="5">
        <v>3.68630685581121</v>
      </c>
      <c r="F2662" s="5">
        <v>-7.7080593531455605E-2</v>
      </c>
      <c r="G2662" s="94">
        <v>4.98097112770374E-2</v>
      </c>
      <c r="H2662" s="15" t="s">
        <v>92</v>
      </c>
      <c r="I2662" s="15" t="s">
        <v>93</v>
      </c>
      <c r="J2662" s="15" t="s">
        <v>58015</v>
      </c>
      <c r="K2662" s="15" t="s">
        <v>57896</v>
      </c>
      <c r="L2662" s="15" t="s">
        <v>57896</v>
      </c>
      <c r="M2662" s="15" t="s">
        <v>57896</v>
      </c>
      <c r="N2662" s="15" t="s">
        <v>57896</v>
      </c>
    </row>
    <row r="2663" spans="1:14" x14ac:dyDescent="0.2">
      <c r="A2663" s="3" t="s">
        <v>4917</v>
      </c>
      <c r="B2663" s="3" t="s">
        <v>4918</v>
      </c>
      <c r="C2663" s="15" t="s">
        <v>35198</v>
      </c>
      <c r="D2663" s="3" t="s">
        <v>58591</v>
      </c>
      <c r="E2663" s="5">
        <v>3.6860836966432799</v>
      </c>
      <c r="F2663" s="5">
        <v>1.1469085965207499</v>
      </c>
      <c r="G2663" s="94">
        <v>7.2556758832621903E-5</v>
      </c>
      <c r="H2663" s="15" t="s">
        <v>92</v>
      </c>
      <c r="J2663" s="15" t="s">
        <v>58015</v>
      </c>
      <c r="K2663" s="15" t="s">
        <v>92</v>
      </c>
      <c r="L2663" s="15" t="s">
        <v>92</v>
      </c>
      <c r="M2663" s="15" t="s">
        <v>93</v>
      </c>
      <c r="N2663" s="15" t="s">
        <v>93</v>
      </c>
    </row>
    <row r="2664" spans="1:14" x14ac:dyDescent="0.2">
      <c r="A2664" s="3" t="s">
        <v>5197</v>
      </c>
      <c r="B2664" s="3" t="s">
        <v>5198</v>
      </c>
      <c r="C2664" s="15" t="s">
        <v>37384</v>
      </c>
      <c r="D2664" s="3" t="s">
        <v>63766</v>
      </c>
      <c r="E2664" s="5">
        <v>3.685478762452</v>
      </c>
      <c r="F2664" s="5">
        <v>0.21607835817926899</v>
      </c>
      <c r="G2664" s="94">
        <v>4.2946736007982197E-2</v>
      </c>
      <c r="H2664" s="15" t="s">
        <v>92</v>
      </c>
      <c r="I2664" s="15" t="s">
        <v>93</v>
      </c>
      <c r="J2664" s="15" t="s">
        <v>58015</v>
      </c>
    </row>
    <row r="2665" spans="1:14" x14ac:dyDescent="0.2">
      <c r="A2665" s="3" t="s">
        <v>5181</v>
      </c>
      <c r="B2665" s="3" t="s">
        <v>5182</v>
      </c>
      <c r="C2665" s="15" t="s">
        <v>50355</v>
      </c>
      <c r="D2665" s="3" t="s">
        <v>62930</v>
      </c>
      <c r="E2665" s="5">
        <v>3.6854761452863101</v>
      </c>
      <c r="F2665" s="5">
        <v>0.96593985400982396</v>
      </c>
      <c r="G2665" s="94">
        <v>2.72298294008531E-3</v>
      </c>
      <c r="H2665" s="15" t="s">
        <v>92</v>
      </c>
      <c r="J2665" s="15" t="s">
        <v>58015</v>
      </c>
      <c r="K2665" s="15" t="s">
        <v>20011</v>
      </c>
      <c r="L2665" s="15" t="s">
        <v>20011</v>
      </c>
      <c r="N2665" s="15" t="s">
        <v>1038</v>
      </c>
    </row>
    <row r="2666" spans="1:14" x14ac:dyDescent="0.2">
      <c r="A2666" s="3" t="s">
        <v>5125</v>
      </c>
      <c r="B2666" s="3" t="s">
        <v>5126</v>
      </c>
      <c r="D2666" s="3" t="s">
        <v>57896</v>
      </c>
      <c r="E2666" s="5">
        <v>3.6851264232086098</v>
      </c>
      <c r="F2666" s="5">
        <v>0.99578434278351102</v>
      </c>
      <c r="G2666" s="94">
        <v>1.56713476039953E-5</v>
      </c>
      <c r="H2666" s="15" t="s">
        <v>92</v>
      </c>
      <c r="I2666" s="15" t="s">
        <v>93</v>
      </c>
      <c r="J2666" s="15" t="s">
        <v>58016</v>
      </c>
      <c r="K2666" s="15" t="s">
        <v>57896</v>
      </c>
      <c r="L2666" s="15" t="s">
        <v>57896</v>
      </c>
      <c r="M2666" s="15" t="s">
        <v>57896</v>
      </c>
      <c r="N2666" s="15" t="s">
        <v>57896</v>
      </c>
    </row>
    <row r="2667" spans="1:14" x14ac:dyDescent="0.2">
      <c r="A2667" s="3" t="s">
        <v>5163</v>
      </c>
      <c r="B2667" s="3" t="s">
        <v>5164</v>
      </c>
      <c r="C2667" s="15" t="s">
        <v>51247</v>
      </c>
      <c r="D2667" s="3" t="s">
        <v>61515</v>
      </c>
      <c r="E2667" s="5">
        <v>3.6827197949045698</v>
      </c>
      <c r="F2667" s="5">
        <v>4.0552803934013797</v>
      </c>
      <c r="G2667" s="94">
        <v>1.25452601726694E-5</v>
      </c>
      <c r="H2667" s="15" t="s">
        <v>92</v>
      </c>
      <c r="J2667" s="15" t="s">
        <v>58015</v>
      </c>
      <c r="L2667" s="15" t="s">
        <v>20011</v>
      </c>
    </row>
    <row r="2668" spans="1:14" x14ac:dyDescent="0.2">
      <c r="A2668" s="3" t="s">
        <v>5187</v>
      </c>
      <c r="B2668" s="3" t="s">
        <v>5188</v>
      </c>
      <c r="C2668" s="15" t="s">
        <v>53234</v>
      </c>
      <c r="D2668" s="3" t="s">
        <v>57896</v>
      </c>
      <c r="E2668" s="5">
        <v>3.6824191848250201</v>
      </c>
      <c r="F2668" s="5">
        <v>-9.4899828891728794E-2</v>
      </c>
      <c r="G2668" s="94">
        <v>1.5935592708004102E-2</v>
      </c>
      <c r="H2668" s="15" t="s">
        <v>92</v>
      </c>
      <c r="I2668" s="15" t="s">
        <v>93</v>
      </c>
      <c r="J2668" s="15" t="s">
        <v>64547</v>
      </c>
    </row>
    <row r="2669" spans="1:14" x14ac:dyDescent="0.2">
      <c r="A2669" s="3" t="s">
        <v>5051</v>
      </c>
      <c r="B2669" s="3" t="s">
        <v>5052</v>
      </c>
      <c r="C2669" s="15" t="s">
        <v>33597</v>
      </c>
      <c r="D2669" s="3" t="s">
        <v>57896</v>
      </c>
      <c r="E2669" s="5">
        <v>3.6823435198362402</v>
      </c>
      <c r="F2669" s="5">
        <v>0.98098158464972296</v>
      </c>
      <c r="G2669" s="94">
        <v>1.49882529997223E-4</v>
      </c>
      <c r="H2669" s="15" t="s">
        <v>92</v>
      </c>
      <c r="I2669" s="15" t="s">
        <v>93</v>
      </c>
      <c r="J2669" s="15" t="s">
        <v>64547</v>
      </c>
    </row>
    <row r="2670" spans="1:14" x14ac:dyDescent="0.2">
      <c r="A2670" s="3" t="s">
        <v>5195</v>
      </c>
      <c r="B2670" s="3" t="s">
        <v>5196</v>
      </c>
      <c r="C2670" s="15" t="s">
        <v>51368</v>
      </c>
      <c r="D2670" s="3" t="s">
        <v>63808</v>
      </c>
      <c r="E2670" s="5">
        <v>3.6806424856217901</v>
      </c>
      <c r="F2670" s="5">
        <v>-9.6825460658131801E-2</v>
      </c>
      <c r="G2670" s="94">
        <v>1.97310019671302E-2</v>
      </c>
      <c r="H2670" s="15" t="s">
        <v>92</v>
      </c>
      <c r="I2670" s="15" t="s">
        <v>93</v>
      </c>
      <c r="J2670" s="15" t="s">
        <v>58015</v>
      </c>
      <c r="L2670" s="15" t="s">
        <v>20011</v>
      </c>
    </row>
    <row r="2671" spans="1:14" x14ac:dyDescent="0.2">
      <c r="A2671" s="3" t="s">
        <v>4901</v>
      </c>
      <c r="B2671" s="3" t="s">
        <v>4902</v>
      </c>
      <c r="C2671" s="15" t="s">
        <v>53365</v>
      </c>
      <c r="D2671" s="3" t="s">
        <v>57896</v>
      </c>
      <c r="E2671" s="5">
        <v>3.6796738710391002</v>
      </c>
      <c r="F2671" s="5">
        <v>-9.8668670810501097E-2</v>
      </c>
      <c r="G2671" s="94">
        <v>1.4694052825678299E-2</v>
      </c>
      <c r="H2671" s="15" t="s">
        <v>92</v>
      </c>
      <c r="I2671" s="15" t="s">
        <v>93</v>
      </c>
      <c r="J2671" s="15" t="s">
        <v>32799</v>
      </c>
      <c r="K2671" s="15" t="s">
        <v>57896</v>
      </c>
      <c r="L2671" s="15" t="s">
        <v>57896</v>
      </c>
      <c r="M2671" s="15" t="s">
        <v>57896</v>
      </c>
      <c r="N2671" s="15" t="s">
        <v>57896</v>
      </c>
    </row>
    <row r="2672" spans="1:14" x14ac:dyDescent="0.2">
      <c r="A2672" s="3" t="s">
        <v>5191</v>
      </c>
      <c r="B2672" s="3" t="s">
        <v>5192</v>
      </c>
      <c r="C2672" s="15" t="s">
        <v>44619</v>
      </c>
      <c r="D2672" s="3" t="s">
        <v>57860</v>
      </c>
      <c r="E2672" s="5">
        <v>3.6794395243647502</v>
      </c>
      <c r="F2672" s="5">
        <v>-0.110480205218071</v>
      </c>
      <c r="G2672" s="94">
        <v>2.5491666549773698E-2</v>
      </c>
      <c r="H2672" s="15" t="s">
        <v>92</v>
      </c>
      <c r="I2672" s="15" t="s">
        <v>93</v>
      </c>
      <c r="J2672" s="15" t="s">
        <v>58015</v>
      </c>
    </row>
    <row r="2673" spans="1:14" x14ac:dyDescent="0.2">
      <c r="A2673" s="3" t="s">
        <v>5245</v>
      </c>
      <c r="B2673" s="3" t="s">
        <v>5246</v>
      </c>
      <c r="C2673" s="15" t="s">
        <v>53519</v>
      </c>
      <c r="D2673" s="3" t="s">
        <v>62821</v>
      </c>
      <c r="E2673" s="5">
        <v>3.6793892986304799</v>
      </c>
      <c r="F2673" s="5">
        <v>1.2580051728850199</v>
      </c>
      <c r="G2673" s="94">
        <v>4.3754939269541996E-6</v>
      </c>
      <c r="H2673" s="15" t="s">
        <v>92</v>
      </c>
      <c r="J2673" s="15" t="s">
        <v>58015</v>
      </c>
    </row>
    <row r="2674" spans="1:14" x14ac:dyDescent="0.2">
      <c r="A2674" s="3" t="s">
        <v>5193</v>
      </c>
      <c r="B2674" s="3" t="s">
        <v>5194</v>
      </c>
      <c r="C2674" s="15" t="s">
        <v>53506</v>
      </c>
      <c r="D2674" s="3" t="s">
        <v>57896</v>
      </c>
      <c r="E2674" s="5">
        <v>3.67893224074531</v>
      </c>
      <c r="F2674" s="5">
        <v>-7.9150232916610094E-2</v>
      </c>
      <c r="G2674" s="94">
        <v>3.6531204564489397E-2</v>
      </c>
      <c r="H2674" s="15" t="s">
        <v>92</v>
      </c>
      <c r="I2674" s="15" t="s">
        <v>93</v>
      </c>
      <c r="J2674" s="15" t="s">
        <v>64547</v>
      </c>
    </row>
    <row r="2675" spans="1:14" x14ac:dyDescent="0.2">
      <c r="A2675" s="3" t="s">
        <v>5201</v>
      </c>
      <c r="B2675" s="3" t="s">
        <v>5202</v>
      </c>
      <c r="C2675" s="15" t="s">
        <v>40891</v>
      </c>
      <c r="D2675" s="3" t="s">
        <v>57896</v>
      </c>
      <c r="E2675" s="5">
        <v>3.6781220032473998</v>
      </c>
      <c r="F2675" s="5">
        <v>-9.1707054516445799E-2</v>
      </c>
      <c r="G2675" s="94">
        <v>1.61687646763281E-2</v>
      </c>
      <c r="H2675" s="15" t="s">
        <v>92</v>
      </c>
      <c r="I2675" s="15" t="s">
        <v>93</v>
      </c>
      <c r="J2675" s="15" t="s">
        <v>64547</v>
      </c>
      <c r="K2675" s="15" t="s">
        <v>20011</v>
      </c>
    </row>
    <row r="2676" spans="1:14" x14ac:dyDescent="0.2">
      <c r="A2676" s="3" t="s">
        <v>5207</v>
      </c>
      <c r="B2676" s="3" t="s">
        <v>5208</v>
      </c>
      <c r="C2676" s="15" t="s">
        <v>33001</v>
      </c>
      <c r="D2676" s="3" t="s">
        <v>57896</v>
      </c>
      <c r="E2676" s="5">
        <v>3.6778825313774099</v>
      </c>
      <c r="F2676" s="5">
        <v>-0.127333280865111</v>
      </c>
      <c r="G2676" s="94">
        <v>3.1921051513228001E-2</v>
      </c>
      <c r="H2676" s="15" t="s">
        <v>92</v>
      </c>
      <c r="I2676" s="15" t="s">
        <v>93</v>
      </c>
      <c r="J2676" s="15" t="s">
        <v>64547</v>
      </c>
      <c r="K2676" s="15" t="s">
        <v>92</v>
      </c>
      <c r="L2676" s="15" t="s">
        <v>92</v>
      </c>
      <c r="M2676" s="15" t="s">
        <v>93</v>
      </c>
      <c r="N2676" s="15" t="s">
        <v>93</v>
      </c>
    </row>
    <row r="2677" spans="1:14" x14ac:dyDescent="0.2">
      <c r="A2677" s="3" t="s">
        <v>4617</v>
      </c>
      <c r="B2677" s="3" t="s">
        <v>4618</v>
      </c>
      <c r="C2677" s="15" t="s">
        <v>51630</v>
      </c>
      <c r="D2677" s="3" t="s">
        <v>57896</v>
      </c>
      <c r="E2677" s="5">
        <v>3.6770268745878201</v>
      </c>
      <c r="F2677" s="5">
        <v>-9.3814013375713698E-2</v>
      </c>
      <c r="G2677" s="94">
        <v>8.0089731931690697E-4</v>
      </c>
      <c r="H2677" s="15" t="s">
        <v>92</v>
      </c>
      <c r="I2677" s="15" t="s">
        <v>93</v>
      </c>
      <c r="J2677" s="15" t="s">
        <v>64547</v>
      </c>
      <c r="L2677" s="15" t="s">
        <v>92</v>
      </c>
    </row>
    <row r="2678" spans="1:14" x14ac:dyDescent="0.2">
      <c r="A2678" s="3" t="s">
        <v>4595</v>
      </c>
      <c r="B2678" s="3" t="s">
        <v>4596</v>
      </c>
      <c r="C2678" s="15" t="s">
        <v>40355</v>
      </c>
      <c r="D2678" s="3" t="s">
        <v>63006</v>
      </c>
      <c r="E2678" s="5">
        <v>3.6768177726237599</v>
      </c>
      <c r="F2678" s="5">
        <v>1.72963387538978</v>
      </c>
      <c r="G2678" s="94">
        <v>2.77901417871815E-4</v>
      </c>
      <c r="H2678" s="15" t="s">
        <v>92</v>
      </c>
      <c r="J2678" s="15" t="s">
        <v>58015</v>
      </c>
      <c r="K2678" s="15" t="s">
        <v>92</v>
      </c>
      <c r="L2678" s="15" t="s">
        <v>92</v>
      </c>
    </row>
    <row r="2679" spans="1:14" x14ac:dyDescent="0.2">
      <c r="A2679" s="3" t="s">
        <v>5041</v>
      </c>
      <c r="B2679" s="3" t="s">
        <v>5042</v>
      </c>
      <c r="C2679" s="15" t="s">
        <v>53578</v>
      </c>
      <c r="D2679" s="3" t="s">
        <v>57896</v>
      </c>
      <c r="E2679" s="5">
        <v>3.6760588194446</v>
      </c>
      <c r="F2679" s="5">
        <v>0.57329933919784204</v>
      </c>
      <c r="G2679" s="94">
        <v>3.9565168980691402E-4</v>
      </c>
      <c r="H2679" s="15" t="s">
        <v>92</v>
      </c>
      <c r="I2679" s="15" t="s">
        <v>93</v>
      </c>
      <c r="J2679" s="15" t="s">
        <v>64547</v>
      </c>
      <c r="K2679" s="15" t="s">
        <v>57896</v>
      </c>
      <c r="L2679" s="15" t="s">
        <v>57896</v>
      </c>
      <c r="M2679" s="15" t="s">
        <v>57896</v>
      </c>
      <c r="N2679" s="15" t="s">
        <v>57896</v>
      </c>
    </row>
    <row r="2680" spans="1:14" x14ac:dyDescent="0.2">
      <c r="A2680" s="3" t="s">
        <v>5211</v>
      </c>
      <c r="B2680" s="3" t="s">
        <v>5212</v>
      </c>
      <c r="C2680" s="15" t="s">
        <v>50309</v>
      </c>
      <c r="D2680" s="3" t="s">
        <v>60794</v>
      </c>
      <c r="E2680" s="5">
        <v>3.67601463922552</v>
      </c>
      <c r="F2680" s="5">
        <v>0.125922396277548</v>
      </c>
      <c r="G2680" s="94">
        <v>3.1350005906619002E-2</v>
      </c>
      <c r="H2680" s="15" t="s">
        <v>92</v>
      </c>
      <c r="I2680" s="15" t="s">
        <v>93</v>
      </c>
      <c r="J2680" s="15" t="s">
        <v>58015</v>
      </c>
      <c r="K2680" s="15" t="s">
        <v>20011</v>
      </c>
      <c r="L2680" s="15" t="s">
        <v>20011</v>
      </c>
    </row>
    <row r="2681" spans="1:14" x14ac:dyDescent="0.2">
      <c r="A2681" s="3" t="s">
        <v>4949</v>
      </c>
      <c r="B2681" s="3" t="s">
        <v>4950</v>
      </c>
      <c r="C2681" s="15" t="s">
        <v>53606</v>
      </c>
      <c r="D2681" s="3" t="s">
        <v>62611</v>
      </c>
      <c r="E2681" s="5">
        <v>3.6747234320997202</v>
      </c>
      <c r="F2681" s="5">
        <v>-7.1655492134185997E-2</v>
      </c>
      <c r="G2681" s="94">
        <v>9.2496163796436804E-4</v>
      </c>
      <c r="H2681" s="15" t="s">
        <v>92</v>
      </c>
      <c r="I2681" s="15" t="s">
        <v>93</v>
      </c>
      <c r="J2681" s="15" t="s">
        <v>32799</v>
      </c>
      <c r="M2681" s="15" t="s">
        <v>93</v>
      </c>
      <c r="N2681" s="15" t="s">
        <v>93</v>
      </c>
    </row>
    <row r="2682" spans="1:14" x14ac:dyDescent="0.2">
      <c r="A2682" s="3" t="s">
        <v>4549</v>
      </c>
      <c r="B2682" s="3" t="s">
        <v>4550</v>
      </c>
      <c r="C2682" s="15" t="s">
        <v>53609</v>
      </c>
      <c r="D2682" s="3" t="s">
        <v>57896</v>
      </c>
      <c r="E2682" s="5">
        <v>3.67383005903995</v>
      </c>
      <c r="F2682" s="5">
        <v>0.17571467189119799</v>
      </c>
      <c r="G2682" s="94">
        <v>1.85485576325179E-3</v>
      </c>
      <c r="H2682" s="15" t="s">
        <v>92</v>
      </c>
      <c r="I2682" s="15" t="s">
        <v>93</v>
      </c>
      <c r="J2682" s="15" t="s">
        <v>64547</v>
      </c>
    </row>
    <row r="2683" spans="1:14" x14ac:dyDescent="0.2">
      <c r="A2683" s="3" t="s">
        <v>5229</v>
      </c>
      <c r="B2683" s="3" t="s">
        <v>5230</v>
      </c>
      <c r="C2683" s="15" t="s">
        <v>54362</v>
      </c>
      <c r="D2683" s="3" t="s">
        <v>58818</v>
      </c>
      <c r="E2683" s="5">
        <v>3.6735995401058901</v>
      </c>
      <c r="F2683" s="5">
        <v>0.88782449154455501</v>
      </c>
      <c r="G2683" s="94">
        <v>5.9410985364499102E-3</v>
      </c>
      <c r="H2683" s="15" t="s">
        <v>92</v>
      </c>
      <c r="J2683" s="15" t="s">
        <v>33095</v>
      </c>
      <c r="M2683" s="15" t="s">
        <v>93</v>
      </c>
      <c r="N2683" s="15" t="s">
        <v>93</v>
      </c>
    </row>
    <row r="2684" spans="1:14" x14ac:dyDescent="0.2">
      <c r="A2684" s="3" t="s">
        <v>5257</v>
      </c>
      <c r="B2684" s="3" t="s">
        <v>5258</v>
      </c>
      <c r="C2684" s="15" t="s">
        <v>42527</v>
      </c>
      <c r="D2684" s="3" t="s">
        <v>63160</v>
      </c>
      <c r="E2684" s="5">
        <v>3.6733077450965399</v>
      </c>
      <c r="F2684" s="5">
        <v>0.68498643099421397</v>
      </c>
      <c r="G2684" s="94">
        <v>8.8250210326946705E-3</v>
      </c>
      <c r="H2684" s="15" t="s">
        <v>92</v>
      </c>
      <c r="J2684" s="15" t="s">
        <v>58015</v>
      </c>
      <c r="N2684" s="15" t="s">
        <v>93</v>
      </c>
    </row>
    <row r="2685" spans="1:14" x14ac:dyDescent="0.2">
      <c r="A2685" s="3" t="s">
        <v>5217</v>
      </c>
      <c r="B2685" s="3" t="s">
        <v>5218</v>
      </c>
      <c r="C2685" s="15" t="s">
        <v>33129</v>
      </c>
      <c r="D2685" s="3" t="s">
        <v>57896</v>
      </c>
      <c r="E2685" s="5">
        <v>3.6716754034620398</v>
      </c>
      <c r="F2685" s="5">
        <v>-8.9927150921535207E-2</v>
      </c>
      <c r="G2685" s="94">
        <v>3.4325276010717401E-2</v>
      </c>
      <c r="H2685" s="15" t="s">
        <v>92</v>
      </c>
      <c r="I2685" s="15" t="s">
        <v>93</v>
      </c>
      <c r="J2685" s="15" t="s">
        <v>64547</v>
      </c>
      <c r="L2685" s="15" t="s">
        <v>20011</v>
      </c>
    </row>
    <row r="2686" spans="1:14" x14ac:dyDescent="0.2">
      <c r="A2686" s="3" t="s">
        <v>5263</v>
      </c>
      <c r="B2686" s="3" t="s">
        <v>5264</v>
      </c>
      <c r="C2686" s="15" t="s">
        <v>53192</v>
      </c>
      <c r="D2686" s="3" t="s">
        <v>61418</v>
      </c>
      <c r="E2686" s="5">
        <v>3.6711407670481502</v>
      </c>
      <c r="F2686" s="5">
        <v>0.22134507075690901</v>
      </c>
      <c r="G2686" s="94">
        <v>2.6531637792139601E-2</v>
      </c>
      <c r="H2686" s="15" t="s">
        <v>92</v>
      </c>
      <c r="I2686" s="15" t="s">
        <v>93</v>
      </c>
      <c r="J2686" s="15" t="s">
        <v>58015</v>
      </c>
    </row>
    <row r="2687" spans="1:14" x14ac:dyDescent="0.2">
      <c r="A2687" s="3" t="s">
        <v>5249</v>
      </c>
      <c r="B2687" s="3" t="s">
        <v>5250</v>
      </c>
      <c r="D2687" s="3" t="s">
        <v>57896</v>
      </c>
      <c r="E2687" s="5">
        <v>3.6709205520450898</v>
      </c>
      <c r="F2687" s="5">
        <v>0.228904512784049</v>
      </c>
      <c r="G2687" s="94">
        <v>2.9124534311808E-2</v>
      </c>
      <c r="H2687" s="15" t="s">
        <v>92</v>
      </c>
      <c r="I2687" s="15" t="s">
        <v>93</v>
      </c>
      <c r="J2687" s="15" t="s">
        <v>58015</v>
      </c>
      <c r="K2687" s="15" t="s">
        <v>57896</v>
      </c>
      <c r="L2687" s="15" t="s">
        <v>57896</v>
      </c>
      <c r="M2687" s="15" t="s">
        <v>57896</v>
      </c>
      <c r="N2687" s="15" t="s">
        <v>57896</v>
      </c>
    </row>
    <row r="2688" spans="1:14" x14ac:dyDescent="0.2">
      <c r="A2688" s="3" t="s">
        <v>5043</v>
      </c>
      <c r="B2688" s="3" t="s">
        <v>5044</v>
      </c>
      <c r="C2688" s="15" t="s">
        <v>55093</v>
      </c>
      <c r="D2688" s="3" t="s">
        <v>58708</v>
      </c>
      <c r="E2688" s="5">
        <v>3.6700885344140599</v>
      </c>
      <c r="F2688" s="5">
        <v>2.3903216733447201</v>
      </c>
      <c r="G2688" s="94">
        <v>1.02890777539622E-9</v>
      </c>
      <c r="H2688" s="15" t="s">
        <v>92</v>
      </c>
      <c r="J2688" s="15" t="s">
        <v>50058</v>
      </c>
    </row>
    <row r="2689" spans="1:14" x14ac:dyDescent="0.2">
      <c r="A2689" s="3" t="s">
        <v>5223</v>
      </c>
      <c r="B2689" s="3" t="s">
        <v>5224</v>
      </c>
      <c r="C2689" s="15" t="s">
        <v>36901</v>
      </c>
      <c r="E2689" s="5">
        <v>3.6697364133141899</v>
      </c>
      <c r="F2689" s="5">
        <v>-0.116138348542695</v>
      </c>
      <c r="G2689" s="94">
        <v>2.0930588913502701E-2</v>
      </c>
      <c r="H2689" s="15" t="s">
        <v>92</v>
      </c>
      <c r="I2689" s="15" t="s">
        <v>93</v>
      </c>
      <c r="J2689" s="15" t="s">
        <v>58015</v>
      </c>
      <c r="K2689" s="15" t="s">
        <v>92</v>
      </c>
    </row>
    <row r="2690" spans="1:14" x14ac:dyDescent="0.2">
      <c r="A2690" s="3" t="s">
        <v>5227</v>
      </c>
      <c r="B2690" s="3" t="s">
        <v>5228</v>
      </c>
      <c r="C2690" s="15" t="s">
        <v>39961</v>
      </c>
      <c r="D2690" s="3" t="s">
        <v>57896</v>
      </c>
      <c r="E2690" s="5">
        <v>3.6691858023642601</v>
      </c>
      <c r="F2690" s="5">
        <v>-9.5205598943600298E-2</v>
      </c>
      <c r="G2690" s="94">
        <v>2.1228531163631801E-2</v>
      </c>
      <c r="H2690" s="15" t="s">
        <v>92</v>
      </c>
      <c r="I2690" s="15" t="s">
        <v>93</v>
      </c>
      <c r="J2690" s="15" t="s">
        <v>64547</v>
      </c>
      <c r="K2690" s="15" t="s">
        <v>20011</v>
      </c>
      <c r="L2690" s="15" t="s">
        <v>20011</v>
      </c>
    </row>
    <row r="2691" spans="1:14" x14ac:dyDescent="0.2">
      <c r="A2691" s="3" t="s">
        <v>5275</v>
      </c>
      <c r="B2691" s="3" t="s">
        <v>5276</v>
      </c>
      <c r="C2691" s="15" t="s">
        <v>40937</v>
      </c>
      <c r="D2691" s="3" t="s">
        <v>59035</v>
      </c>
      <c r="E2691" s="5">
        <v>3.6690260965986798</v>
      </c>
      <c r="F2691" s="5">
        <v>2.0125245540713399</v>
      </c>
      <c r="G2691" s="94">
        <v>2.1599209503100599E-5</v>
      </c>
      <c r="H2691" s="15" t="s">
        <v>92</v>
      </c>
      <c r="J2691" s="15" t="s">
        <v>58015</v>
      </c>
      <c r="K2691" s="15" t="s">
        <v>92</v>
      </c>
    </row>
    <row r="2692" spans="1:14" x14ac:dyDescent="0.2">
      <c r="A2692" s="3" t="s">
        <v>4515</v>
      </c>
      <c r="B2692" s="3" t="s">
        <v>4516</v>
      </c>
      <c r="C2692" s="15" t="s">
        <v>55388</v>
      </c>
      <c r="D2692" s="3" t="s">
        <v>64198</v>
      </c>
      <c r="E2692" s="5">
        <v>3.6684172116254401</v>
      </c>
      <c r="F2692" s="5">
        <v>2.2798811982015699</v>
      </c>
      <c r="G2692" s="94">
        <v>1.6493804809948099E-4</v>
      </c>
      <c r="H2692" s="15" t="s">
        <v>92</v>
      </c>
      <c r="J2692" s="15" t="s">
        <v>50189</v>
      </c>
      <c r="K2692" s="15" t="s">
        <v>57896</v>
      </c>
      <c r="L2692" s="15" t="s">
        <v>57896</v>
      </c>
    </row>
    <row r="2693" spans="1:14" x14ac:dyDescent="0.2">
      <c r="A2693" s="3" t="s">
        <v>5239</v>
      </c>
      <c r="B2693" s="3" t="s">
        <v>5240</v>
      </c>
      <c r="C2693" s="15" t="s">
        <v>50482</v>
      </c>
      <c r="D2693" s="3" t="s">
        <v>64069</v>
      </c>
      <c r="E2693" s="5">
        <v>3.6679418019793002</v>
      </c>
      <c r="F2693" s="5">
        <v>0.14869922409029401</v>
      </c>
      <c r="G2693" s="94">
        <v>8.0572827534851794E-3</v>
      </c>
      <c r="H2693" s="15" t="s">
        <v>92</v>
      </c>
      <c r="I2693" s="15" t="s">
        <v>93</v>
      </c>
      <c r="J2693" s="15" t="s">
        <v>58015</v>
      </c>
      <c r="K2693" s="15" t="s">
        <v>92</v>
      </c>
      <c r="M2693" s="15" t="s">
        <v>93</v>
      </c>
    </row>
    <row r="2694" spans="1:14" x14ac:dyDescent="0.2">
      <c r="A2694" s="3" t="s">
        <v>5131</v>
      </c>
      <c r="B2694" s="3" t="s">
        <v>5132</v>
      </c>
      <c r="C2694" s="15" t="s">
        <v>53431</v>
      </c>
      <c r="D2694" s="3" t="s">
        <v>57896</v>
      </c>
      <c r="E2694" s="5">
        <v>3.6677146123333602</v>
      </c>
      <c r="F2694" s="5">
        <v>0.48193986770774</v>
      </c>
      <c r="G2694" s="94">
        <v>1.2318678196801399E-2</v>
      </c>
      <c r="H2694" s="15" t="s">
        <v>92</v>
      </c>
      <c r="I2694" s="15" t="s">
        <v>93</v>
      </c>
      <c r="J2694" s="15" t="s">
        <v>64547</v>
      </c>
    </row>
    <row r="2695" spans="1:14" x14ac:dyDescent="0.2">
      <c r="A2695" s="3" t="s">
        <v>4863</v>
      </c>
      <c r="B2695" s="3" t="s">
        <v>4864</v>
      </c>
      <c r="C2695" s="15" t="s">
        <v>53838</v>
      </c>
      <c r="D2695" s="3" t="s">
        <v>57896</v>
      </c>
      <c r="E2695" s="5">
        <v>3.66714732865813</v>
      </c>
      <c r="F2695" s="5">
        <v>0.92613523227683303</v>
      </c>
      <c r="G2695" s="94">
        <v>7.81651426736135E-4</v>
      </c>
      <c r="H2695" s="15" t="s">
        <v>92</v>
      </c>
      <c r="J2695" s="15" t="s">
        <v>32894</v>
      </c>
    </row>
    <row r="2696" spans="1:14" x14ac:dyDescent="0.2">
      <c r="A2696" s="3" t="s">
        <v>5221</v>
      </c>
      <c r="B2696" s="3" t="s">
        <v>5222</v>
      </c>
      <c r="C2696" s="15" t="s">
        <v>50061</v>
      </c>
      <c r="D2696" s="3" t="s">
        <v>57885</v>
      </c>
      <c r="E2696" s="5">
        <v>3.6662978808006699</v>
      </c>
      <c r="F2696" s="5">
        <v>1.66132813083238</v>
      </c>
      <c r="G2696" s="94">
        <v>1.7138796406740501E-4</v>
      </c>
      <c r="H2696" s="15" t="s">
        <v>92</v>
      </c>
      <c r="J2696" s="15" t="s">
        <v>58015</v>
      </c>
    </row>
    <row r="2697" spans="1:14" x14ac:dyDescent="0.2">
      <c r="A2697" s="3" t="s">
        <v>5267</v>
      </c>
      <c r="B2697" s="3" t="s">
        <v>5268</v>
      </c>
      <c r="C2697" s="15" t="s">
        <v>53540</v>
      </c>
      <c r="D2697" s="3" t="s">
        <v>57896</v>
      </c>
      <c r="E2697" s="5">
        <v>3.6662188949396799</v>
      </c>
      <c r="F2697" s="5">
        <v>0.226229517977833</v>
      </c>
      <c r="G2697" s="94">
        <v>2.11695690053905E-2</v>
      </c>
      <c r="H2697" s="15" t="s">
        <v>92</v>
      </c>
      <c r="I2697" s="15" t="s">
        <v>93</v>
      </c>
      <c r="J2697" s="15" t="s">
        <v>33095</v>
      </c>
      <c r="K2697" s="15" t="s">
        <v>57896</v>
      </c>
      <c r="L2697" s="15" t="s">
        <v>57896</v>
      </c>
      <c r="M2697" s="15" t="s">
        <v>57896</v>
      </c>
      <c r="N2697" s="15" t="s">
        <v>57896</v>
      </c>
    </row>
    <row r="2698" spans="1:14" x14ac:dyDescent="0.2">
      <c r="A2698" s="3" t="s">
        <v>4417</v>
      </c>
      <c r="B2698" s="3" t="s">
        <v>4418</v>
      </c>
      <c r="C2698" s="15" t="s">
        <v>37066</v>
      </c>
      <c r="D2698" s="3" t="s">
        <v>60134</v>
      </c>
      <c r="E2698" s="5">
        <v>3.6648353652967902</v>
      </c>
      <c r="F2698" s="5">
        <v>-9.4266294233111794E-2</v>
      </c>
      <c r="G2698" s="94">
        <v>4.79475736481128E-2</v>
      </c>
      <c r="H2698" s="15" t="s">
        <v>92</v>
      </c>
      <c r="I2698" s="15" t="s">
        <v>93</v>
      </c>
      <c r="J2698" s="15" t="s">
        <v>58015</v>
      </c>
    </row>
    <row r="2699" spans="1:14" x14ac:dyDescent="0.2">
      <c r="A2699" s="3" t="s">
        <v>5237</v>
      </c>
      <c r="B2699" s="3" t="s">
        <v>5238</v>
      </c>
      <c r="C2699" s="15" t="s">
        <v>53529</v>
      </c>
      <c r="D2699" s="3" t="s">
        <v>59786</v>
      </c>
      <c r="E2699" s="5">
        <v>3.6628291160232398</v>
      </c>
      <c r="F2699" s="5">
        <v>-0.116498903982119</v>
      </c>
      <c r="G2699" s="94">
        <v>3.1467265135136202E-2</v>
      </c>
      <c r="H2699" s="15" t="s">
        <v>92</v>
      </c>
      <c r="I2699" s="15" t="s">
        <v>93</v>
      </c>
      <c r="J2699" s="15" t="s">
        <v>32799</v>
      </c>
    </row>
    <row r="2700" spans="1:14" x14ac:dyDescent="0.2">
      <c r="A2700" s="3" t="s">
        <v>56399</v>
      </c>
      <c r="B2700" s="3" t="s">
        <v>56400</v>
      </c>
      <c r="D2700" s="3" t="s">
        <v>57896</v>
      </c>
      <c r="E2700" s="5">
        <v>3.66228369428039</v>
      </c>
      <c r="F2700" s="5">
        <v>0.70739562714896598</v>
      </c>
      <c r="G2700" s="94">
        <v>4.6751454670832901E-2</v>
      </c>
      <c r="H2700" s="15" t="s">
        <v>92</v>
      </c>
      <c r="J2700" s="15" t="s">
        <v>50058</v>
      </c>
      <c r="K2700" s="15" t="s">
        <v>57896</v>
      </c>
      <c r="L2700" s="15" t="s">
        <v>57896</v>
      </c>
      <c r="M2700" s="15" t="s">
        <v>57896</v>
      </c>
      <c r="N2700" s="15" t="s">
        <v>57896</v>
      </c>
    </row>
    <row r="2701" spans="1:14" x14ac:dyDescent="0.2">
      <c r="A2701" s="3" t="s">
        <v>5265</v>
      </c>
      <c r="B2701" s="3" t="s">
        <v>5266</v>
      </c>
      <c r="D2701" s="3" t="s">
        <v>57896</v>
      </c>
      <c r="E2701" s="5">
        <v>3.6611435930481599</v>
      </c>
      <c r="F2701" s="5">
        <v>0.41042002683087397</v>
      </c>
      <c r="G2701" s="94">
        <v>3.2907373495131099E-2</v>
      </c>
      <c r="H2701" s="15" t="s">
        <v>92</v>
      </c>
      <c r="I2701" s="15" t="s">
        <v>93</v>
      </c>
      <c r="J2701" s="15" t="s">
        <v>32799</v>
      </c>
      <c r="K2701" s="15" t="s">
        <v>57896</v>
      </c>
      <c r="L2701" s="15" t="s">
        <v>57896</v>
      </c>
      <c r="M2701" s="15" t="s">
        <v>57896</v>
      </c>
      <c r="N2701" s="15" t="s">
        <v>57896</v>
      </c>
    </row>
    <row r="2702" spans="1:14" x14ac:dyDescent="0.2">
      <c r="A2702" s="3" t="s">
        <v>5253</v>
      </c>
      <c r="B2702" s="3" t="s">
        <v>5254</v>
      </c>
      <c r="C2702" s="15" t="s">
        <v>50714</v>
      </c>
      <c r="D2702" s="3" t="s">
        <v>59945</v>
      </c>
      <c r="E2702" s="5">
        <v>3.66059931077042</v>
      </c>
      <c r="F2702" s="5">
        <v>1.0420799915387799</v>
      </c>
      <c r="G2702" s="94">
        <v>3.1541104978408201E-3</v>
      </c>
      <c r="H2702" s="15" t="s">
        <v>92</v>
      </c>
      <c r="J2702" s="15" t="s">
        <v>58015</v>
      </c>
      <c r="K2702" s="15" t="s">
        <v>92</v>
      </c>
    </row>
    <row r="2703" spans="1:14" x14ac:dyDescent="0.2">
      <c r="A2703" s="3" t="s">
        <v>5255</v>
      </c>
      <c r="B2703" s="3" t="s">
        <v>5256</v>
      </c>
      <c r="C2703" s="15" t="s">
        <v>48000</v>
      </c>
      <c r="D2703" s="3" t="s">
        <v>57896</v>
      </c>
      <c r="E2703" s="5">
        <v>3.6605745891945101</v>
      </c>
      <c r="F2703" s="5">
        <v>-9.6404496037049203E-2</v>
      </c>
      <c r="G2703" s="94">
        <v>7.0886367635900303E-3</v>
      </c>
      <c r="H2703" s="15" t="s">
        <v>92</v>
      </c>
      <c r="I2703" s="15" t="s">
        <v>93</v>
      </c>
      <c r="J2703" s="15" t="s">
        <v>64547</v>
      </c>
    </row>
    <row r="2704" spans="1:14" x14ac:dyDescent="0.2">
      <c r="A2704" s="3" t="s">
        <v>5185</v>
      </c>
      <c r="B2704" s="3" t="s">
        <v>5186</v>
      </c>
      <c r="C2704" s="15" t="s">
        <v>37670</v>
      </c>
      <c r="D2704" s="3" t="s">
        <v>63607</v>
      </c>
      <c r="E2704" s="5">
        <v>3.6587869790571199</v>
      </c>
      <c r="F2704" s="5">
        <v>0.97185824666946097</v>
      </c>
      <c r="G2704" s="94">
        <v>5.13470586671582E-4</v>
      </c>
      <c r="H2704" s="15" t="s">
        <v>92</v>
      </c>
      <c r="J2704" s="15" t="s">
        <v>58015</v>
      </c>
      <c r="K2704" s="15" t="s">
        <v>20011</v>
      </c>
      <c r="L2704" s="15" t="s">
        <v>20011</v>
      </c>
    </row>
    <row r="2705" spans="1:14" x14ac:dyDescent="0.2">
      <c r="A2705" s="3" t="s">
        <v>4531</v>
      </c>
      <c r="B2705" s="3" t="s">
        <v>4532</v>
      </c>
      <c r="C2705" s="15" t="s">
        <v>52714</v>
      </c>
      <c r="D2705" s="3" t="s">
        <v>57896</v>
      </c>
      <c r="E2705" s="5">
        <v>3.6571482071156098</v>
      </c>
      <c r="F2705" s="5">
        <v>0.96248742788987096</v>
      </c>
      <c r="G2705" s="94">
        <v>5.0874323259836904E-4</v>
      </c>
      <c r="H2705" s="15" t="s">
        <v>92</v>
      </c>
      <c r="I2705" s="15" t="s">
        <v>93</v>
      </c>
      <c r="J2705" s="15" t="s">
        <v>50058</v>
      </c>
      <c r="K2705" s="15" t="s">
        <v>57896</v>
      </c>
      <c r="L2705" s="15" t="s">
        <v>57896</v>
      </c>
      <c r="M2705" s="15" t="s">
        <v>57896</v>
      </c>
      <c r="N2705" s="15" t="s">
        <v>57896</v>
      </c>
    </row>
    <row r="2706" spans="1:14" x14ac:dyDescent="0.2">
      <c r="A2706" s="3" t="s">
        <v>5189</v>
      </c>
      <c r="B2706" s="3" t="s">
        <v>5190</v>
      </c>
      <c r="C2706" s="15" t="s">
        <v>53619</v>
      </c>
      <c r="D2706" s="3" t="s">
        <v>57896</v>
      </c>
      <c r="E2706" s="5">
        <v>3.6548199760190001</v>
      </c>
      <c r="F2706" s="5">
        <v>0.142796434714618</v>
      </c>
      <c r="G2706" s="94">
        <v>2.2170146565878701E-4</v>
      </c>
      <c r="H2706" s="15" t="s">
        <v>92</v>
      </c>
      <c r="I2706" s="15" t="s">
        <v>93</v>
      </c>
      <c r="J2706" s="15" t="s">
        <v>64547</v>
      </c>
    </row>
    <row r="2707" spans="1:14" x14ac:dyDescent="0.2">
      <c r="A2707" s="3" t="s">
        <v>5049</v>
      </c>
      <c r="B2707" s="3" t="s">
        <v>5050</v>
      </c>
      <c r="C2707" s="15" t="s">
        <v>53571</v>
      </c>
      <c r="D2707" s="3" t="s">
        <v>63858</v>
      </c>
      <c r="E2707" s="5">
        <v>3.6540537418366599</v>
      </c>
      <c r="F2707" s="5">
        <v>1.47105506894351</v>
      </c>
      <c r="G2707" s="94">
        <v>1.22413068250451E-6</v>
      </c>
      <c r="H2707" s="15" t="s">
        <v>92</v>
      </c>
      <c r="J2707" s="15" t="s">
        <v>58015</v>
      </c>
    </row>
    <row r="2708" spans="1:14" x14ac:dyDescent="0.2">
      <c r="A2708" s="3" t="s">
        <v>4319</v>
      </c>
      <c r="B2708" s="3" t="s">
        <v>4320</v>
      </c>
      <c r="C2708" s="15" t="s">
        <v>53374</v>
      </c>
      <c r="D2708" s="3" t="s">
        <v>60640</v>
      </c>
      <c r="E2708" s="5">
        <v>3.6537210611147799</v>
      </c>
      <c r="F2708" s="5">
        <v>-9.8964956107878102E-2</v>
      </c>
      <c r="G2708" s="94">
        <v>7.2110855094259796E-3</v>
      </c>
      <c r="H2708" s="15" t="s">
        <v>92</v>
      </c>
      <c r="I2708" s="15" t="s">
        <v>93</v>
      </c>
      <c r="J2708" s="15" t="s">
        <v>32799</v>
      </c>
      <c r="K2708" s="15" t="s">
        <v>92</v>
      </c>
      <c r="L2708" s="15" t="s">
        <v>92</v>
      </c>
      <c r="M2708" s="15" t="s">
        <v>93</v>
      </c>
      <c r="N2708" s="15" t="s">
        <v>93</v>
      </c>
    </row>
    <row r="2709" spans="1:14" x14ac:dyDescent="0.2">
      <c r="A2709" s="3" t="s">
        <v>5337</v>
      </c>
      <c r="B2709" s="3" t="s">
        <v>5338</v>
      </c>
      <c r="C2709" s="15" t="s">
        <v>41651</v>
      </c>
      <c r="D2709" s="3" t="s">
        <v>63199</v>
      </c>
      <c r="E2709" s="5">
        <v>3.6524261641971898</v>
      </c>
      <c r="F2709" s="5">
        <v>1.18700009896783</v>
      </c>
      <c r="G2709" s="94">
        <v>2.23419697518602E-3</v>
      </c>
      <c r="H2709" s="15" t="s">
        <v>92</v>
      </c>
      <c r="J2709" s="15" t="s">
        <v>58015</v>
      </c>
      <c r="K2709" s="15" t="s">
        <v>92</v>
      </c>
      <c r="L2709" s="15" t="s">
        <v>92</v>
      </c>
      <c r="N2709" s="15" t="s">
        <v>1038</v>
      </c>
    </row>
    <row r="2710" spans="1:14" x14ac:dyDescent="0.2">
      <c r="A2710" s="3" t="s">
        <v>4911</v>
      </c>
      <c r="B2710" s="3" t="s">
        <v>4912</v>
      </c>
      <c r="C2710" s="15" t="s">
        <v>46979</v>
      </c>
      <c r="D2710" s="3" t="s">
        <v>63874</v>
      </c>
      <c r="E2710" s="5">
        <v>3.6516583610788298</v>
      </c>
      <c r="F2710" s="5">
        <v>0.18581576817193601</v>
      </c>
      <c r="G2710" s="94">
        <v>1.9908929831964701E-2</v>
      </c>
      <c r="H2710" s="15" t="s">
        <v>92</v>
      </c>
      <c r="J2710" s="15" t="s">
        <v>58015</v>
      </c>
      <c r="K2710" s="15" t="s">
        <v>92</v>
      </c>
      <c r="L2710" s="15" t="s">
        <v>92</v>
      </c>
      <c r="N2710" s="15" t="s">
        <v>93</v>
      </c>
    </row>
    <row r="2711" spans="1:14" x14ac:dyDescent="0.2">
      <c r="A2711" s="3" t="s">
        <v>5287</v>
      </c>
      <c r="B2711" s="3" t="s">
        <v>5288</v>
      </c>
      <c r="C2711" s="15" t="s">
        <v>37866</v>
      </c>
      <c r="D2711" s="3" t="s">
        <v>64439</v>
      </c>
      <c r="E2711" s="5">
        <v>3.6513983178621201</v>
      </c>
      <c r="F2711" s="5">
        <v>-0.100114808595198</v>
      </c>
      <c r="G2711" s="94">
        <v>1.0779210747500699E-2</v>
      </c>
      <c r="H2711" s="15" t="s">
        <v>92</v>
      </c>
      <c r="I2711" s="15" t="s">
        <v>93</v>
      </c>
      <c r="J2711" s="15" t="s">
        <v>58015</v>
      </c>
      <c r="K2711" s="15" t="s">
        <v>20011</v>
      </c>
      <c r="L2711" s="15" t="s">
        <v>20011</v>
      </c>
      <c r="M2711" s="15" t="s">
        <v>1038</v>
      </c>
      <c r="N2711" s="15" t="s">
        <v>1038</v>
      </c>
    </row>
    <row r="2712" spans="1:14" x14ac:dyDescent="0.2">
      <c r="A2712" s="3" t="s">
        <v>2203</v>
      </c>
      <c r="B2712" s="3" t="s">
        <v>2204</v>
      </c>
      <c r="C2712" s="15" t="s">
        <v>53254</v>
      </c>
      <c r="D2712" s="3" t="s">
        <v>63680</v>
      </c>
      <c r="E2712" s="5">
        <v>3.65087346766507</v>
      </c>
      <c r="F2712" s="5">
        <v>-0.112438390499062</v>
      </c>
      <c r="G2712" s="94">
        <v>4.7585089055374098E-2</v>
      </c>
      <c r="H2712" s="15" t="s">
        <v>92</v>
      </c>
      <c r="I2712" s="15" t="s">
        <v>93</v>
      </c>
      <c r="J2712" s="15" t="s">
        <v>32894</v>
      </c>
      <c r="L2712" s="15" t="s">
        <v>92</v>
      </c>
      <c r="M2712" s="15" t="s">
        <v>93</v>
      </c>
      <c r="N2712" s="15" t="s">
        <v>93</v>
      </c>
    </row>
    <row r="2713" spans="1:14" x14ac:dyDescent="0.2">
      <c r="A2713" s="3" t="s">
        <v>4489</v>
      </c>
      <c r="B2713" s="3" t="s">
        <v>4490</v>
      </c>
      <c r="D2713" s="3" t="s">
        <v>57896</v>
      </c>
      <c r="E2713" s="5">
        <v>3.6496424745169298</v>
      </c>
      <c r="F2713" s="5">
        <v>0.182464373836109</v>
      </c>
      <c r="G2713" s="94">
        <v>4.1369283857964597E-3</v>
      </c>
      <c r="H2713" s="15" t="s">
        <v>92</v>
      </c>
      <c r="I2713" s="15" t="s">
        <v>93</v>
      </c>
      <c r="J2713" s="15" t="s">
        <v>58016</v>
      </c>
      <c r="K2713" s="15" t="s">
        <v>57896</v>
      </c>
      <c r="L2713" s="15" t="s">
        <v>57896</v>
      </c>
      <c r="M2713" s="15" t="s">
        <v>57896</v>
      </c>
      <c r="N2713" s="15" t="s">
        <v>57896</v>
      </c>
    </row>
    <row r="2714" spans="1:14" x14ac:dyDescent="0.2">
      <c r="A2714" s="3" t="s">
        <v>5269</v>
      </c>
      <c r="B2714" s="3" t="s">
        <v>5270</v>
      </c>
      <c r="D2714" s="3" t="s">
        <v>57896</v>
      </c>
      <c r="E2714" s="5">
        <v>3.64868299068999</v>
      </c>
      <c r="F2714" s="5">
        <v>0.70686597212551605</v>
      </c>
      <c r="G2714" s="94">
        <v>1.15351358573694E-3</v>
      </c>
      <c r="H2714" s="15" t="s">
        <v>92</v>
      </c>
      <c r="I2714" s="15" t="s">
        <v>93</v>
      </c>
      <c r="J2714" s="15" t="s">
        <v>58015</v>
      </c>
      <c r="K2714" s="15" t="s">
        <v>57896</v>
      </c>
      <c r="L2714" s="15" t="s">
        <v>57896</v>
      </c>
      <c r="M2714" s="15" t="s">
        <v>57896</v>
      </c>
      <c r="N2714" s="15" t="s">
        <v>57896</v>
      </c>
    </row>
    <row r="2715" spans="1:14" x14ac:dyDescent="0.2">
      <c r="A2715" s="3" t="s">
        <v>5291</v>
      </c>
      <c r="B2715" s="3" t="s">
        <v>5292</v>
      </c>
      <c r="C2715" s="15" t="s">
        <v>50645</v>
      </c>
      <c r="D2715" s="3" t="s">
        <v>57896</v>
      </c>
      <c r="E2715" s="5">
        <v>3.6481968729274099</v>
      </c>
      <c r="F2715" s="5">
        <v>-0.10357255146104601</v>
      </c>
      <c r="G2715" s="94">
        <v>1.97301940628931E-2</v>
      </c>
      <c r="H2715" s="15" t="s">
        <v>92</v>
      </c>
      <c r="I2715" s="15" t="s">
        <v>93</v>
      </c>
      <c r="J2715" s="15" t="s">
        <v>64547</v>
      </c>
      <c r="K2715" s="15" t="s">
        <v>92</v>
      </c>
    </row>
    <row r="2716" spans="1:14" x14ac:dyDescent="0.2">
      <c r="A2716" s="3" t="s">
        <v>5157</v>
      </c>
      <c r="B2716" s="3" t="s">
        <v>5158</v>
      </c>
      <c r="C2716" s="15" t="s">
        <v>53343</v>
      </c>
      <c r="D2716" s="3" t="s">
        <v>57896</v>
      </c>
      <c r="E2716" s="5">
        <v>3.64699003977967</v>
      </c>
      <c r="F2716" s="5">
        <v>-9.5664142969389507E-2</v>
      </c>
      <c r="G2716" s="94">
        <v>1.38246687866008E-3</v>
      </c>
      <c r="H2716" s="15" t="s">
        <v>92</v>
      </c>
      <c r="I2716" s="15" t="s">
        <v>93</v>
      </c>
      <c r="J2716" s="15" t="s">
        <v>64547</v>
      </c>
    </row>
    <row r="2717" spans="1:14" x14ac:dyDescent="0.2">
      <c r="A2717" s="3" t="s">
        <v>5331</v>
      </c>
      <c r="B2717" s="3" t="s">
        <v>5332</v>
      </c>
      <c r="C2717" s="15" t="s">
        <v>51224</v>
      </c>
      <c r="D2717" s="3" t="s">
        <v>58314</v>
      </c>
      <c r="E2717" s="5">
        <v>3.6455046866160798</v>
      </c>
      <c r="F2717" s="5">
        <v>1.2235107528354601</v>
      </c>
      <c r="G2717" s="94">
        <v>2.0033935807874801E-2</v>
      </c>
      <c r="H2717" s="15" t="s">
        <v>92</v>
      </c>
      <c r="J2717" s="15" t="s">
        <v>58015</v>
      </c>
      <c r="L2717" s="15" t="s">
        <v>20011</v>
      </c>
    </row>
    <row r="2718" spans="1:14" x14ac:dyDescent="0.2">
      <c r="A2718" s="3" t="s">
        <v>5297</v>
      </c>
      <c r="B2718" s="3" t="s">
        <v>5298</v>
      </c>
      <c r="C2718" s="15" t="s">
        <v>39684</v>
      </c>
      <c r="D2718" s="3" t="s">
        <v>59942</v>
      </c>
      <c r="E2718" s="5">
        <v>3.6453535724647002</v>
      </c>
      <c r="F2718" s="5">
        <v>-0.107416076238847</v>
      </c>
      <c r="G2718" s="94">
        <v>3.6177730803200803E-2</v>
      </c>
      <c r="H2718" s="15" t="s">
        <v>92</v>
      </c>
      <c r="I2718" s="15" t="s">
        <v>93</v>
      </c>
      <c r="J2718" s="15" t="s">
        <v>58015</v>
      </c>
      <c r="K2718" s="15" t="s">
        <v>92</v>
      </c>
      <c r="L2718" s="15" t="s">
        <v>92</v>
      </c>
    </row>
    <row r="2719" spans="1:14" x14ac:dyDescent="0.2">
      <c r="A2719" s="3" t="s">
        <v>5345</v>
      </c>
      <c r="B2719" s="3" t="s">
        <v>5346</v>
      </c>
      <c r="C2719" s="15" t="s">
        <v>39672</v>
      </c>
      <c r="D2719" s="3" t="s">
        <v>63432</v>
      </c>
      <c r="E2719" s="5">
        <v>3.6452824847327401</v>
      </c>
      <c r="F2719" s="5">
        <v>0.239105616285234</v>
      </c>
      <c r="G2719" s="94">
        <v>1.7917712025064699E-2</v>
      </c>
      <c r="H2719" s="15" t="s">
        <v>92</v>
      </c>
      <c r="I2719" s="15" t="s">
        <v>93</v>
      </c>
      <c r="J2719" s="15" t="s">
        <v>58015</v>
      </c>
      <c r="K2719" s="15" t="s">
        <v>92</v>
      </c>
      <c r="L2719" s="15" t="s">
        <v>92</v>
      </c>
    </row>
    <row r="2720" spans="1:14" x14ac:dyDescent="0.2">
      <c r="A2720" s="3" t="s">
        <v>4447</v>
      </c>
      <c r="B2720" s="3" t="s">
        <v>4448</v>
      </c>
      <c r="C2720" s="15" t="s">
        <v>40764</v>
      </c>
      <c r="D2720" s="3" t="s">
        <v>62783</v>
      </c>
      <c r="E2720" s="5">
        <v>3.6446455027733</v>
      </c>
      <c r="F2720" s="5">
        <v>-9.6501934786108204E-2</v>
      </c>
      <c r="G2720" s="94">
        <v>5.6298312569282704E-3</v>
      </c>
      <c r="H2720" s="15" t="s">
        <v>92</v>
      </c>
      <c r="I2720" s="15" t="s">
        <v>93</v>
      </c>
      <c r="J2720" s="15" t="s">
        <v>58015</v>
      </c>
      <c r="K2720" s="15" t="s">
        <v>92</v>
      </c>
      <c r="L2720" s="15" t="s">
        <v>92</v>
      </c>
    </row>
    <row r="2721" spans="1:14" x14ac:dyDescent="0.2">
      <c r="A2721" s="3" t="s">
        <v>5199</v>
      </c>
      <c r="B2721" s="3" t="s">
        <v>5200</v>
      </c>
      <c r="C2721" s="15" t="s">
        <v>36215</v>
      </c>
      <c r="D2721" s="3" t="s">
        <v>63307</v>
      </c>
      <c r="E2721" s="5">
        <v>3.64462656523594</v>
      </c>
      <c r="F2721" s="5">
        <v>0.81245108716744996</v>
      </c>
      <c r="G2721" s="94">
        <v>1.41496532091893E-4</v>
      </c>
      <c r="H2721" s="15" t="s">
        <v>92</v>
      </c>
      <c r="I2721" s="15" t="s">
        <v>93</v>
      </c>
      <c r="J2721" s="15" t="s">
        <v>58015</v>
      </c>
      <c r="K2721" s="15" t="s">
        <v>92</v>
      </c>
      <c r="L2721" s="15" t="s">
        <v>92</v>
      </c>
    </row>
    <row r="2722" spans="1:14" x14ac:dyDescent="0.2">
      <c r="A2722" s="3" t="s">
        <v>4743</v>
      </c>
      <c r="B2722" s="3" t="s">
        <v>4744</v>
      </c>
      <c r="C2722" s="15" t="s">
        <v>37921</v>
      </c>
      <c r="D2722" s="3" t="s">
        <v>62766</v>
      </c>
      <c r="E2722" s="5">
        <v>3.6444601218869002</v>
      </c>
      <c r="F2722" s="5">
        <v>1.94886513775878</v>
      </c>
      <c r="G2722" s="94">
        <v>6.6098182987701698E-4</v>
      </c>
      <c r="H2722" s="15" t="s">
        <v>92</v>
      </c>
      <c r="J2722" s="15" t="s">
        <v>58015</v>
      </c>
      <c r="M2722" s="15" t="s">
        <v>93</v>
      </c>
      <c r="N2722" s="15" t="s">
        <v>93</v>
      </c>
    </row>
    <row r="2723" spans="1:14" x14ac:dyDescent="0.2">
      <c r="A2723" s="3" t="s">
        <v>5303</v>
      </c>
      <c r="B2723" s="3" t="s">
        <v>5304</v>
      </c>
      <c r="C2723" s="15" t="s">
        <v>34382</v>
      </c>
      <c r="D2723" s="3" t="s">
        <v>58207</v>
      </c>
      <c r="E2723" s="5">
        <v>3.6444544476860701</v>
      </c>
      <c r="F2723" s="5">
        <v>-0.100378393963451</v>
      </c>
      <c r="G2723" s="94">
        <v>4.81278259777446E-3</v>
      </c>
      <c r="H2723" s="15" t="s">
        <v>92</v>
      </c>
      <c r="I2723" s="15" t="s">
        <v>93</v>
      </c>
      <c r="J2723" s="15" t="s">
        <v>58015</v>
      </c>
    </row>
    <row r="2724" spans="1:14" x14ac:dyDescent="0.2">
      <c r="A2724" s="3" t="s">
        <v>5333</v>
      </c>
      <c r="B2724" s="3" t="s">
        <v>5334</v>
      </c>
      <c r="C2724" s="15" t="s">
        <v>53325</v>
      </c>
      <c r="E2724" s="5">
        <v>3.6443756790667798</v>
      </c>
      <c r="F2724" s="5">
        <v>-0.124479201258567</v>
      </c>
      <c r="G2724" s="94">
        <v>8.9993164929955405E-3</v>
      </c>
      <c r="H2724" s="15" t="s">
        <v>92</v>
      </c>
      <c r="I2724" s="15" t="s">
        <v>93</v>
      </c>
      <c r="J2724" s="15" t="s">
        <v>64547</v>
      </c>
    </row>
    <row r="2725" spans="1:14" x14ac:dyDescent="0.2">
      <c r="A2725" s="3" t="s">
        <v>5387</v>
      </c>
      <c r="B2725" s="3" t="s">
        <v>5388</v>
      </c>
      <c r="D2725" s="3" t="s">
        <v>57896</v>
      </c>
      <c r="E2725" s="5">
        <v>3.64246308324257</v>
      </c>
      <c r="F2725" s="5">
        <v>0.92564982565147103</v>
      </c>
      <c r="G2725" s="94">
        <v>3.5390365089205101E-3</v>
      </c>
      <c r="H2725" s="15" t="s">
        <v>92</v>
      </c>
      <c r="I2725" s="15" t="s">
        <v>93</v>
      </c>
      <c r="J2725" s="15" t="s">
        <v>32799</v>
      </c>
      <c r="K2725" s="15" t="s">
        <v>57896</v>
      </c>
      <c r="L2725" s="15" t="s">
        <v>57896</v>
      </c>
      <c r="M2725" s="15" t="s">
        <v>57896</v>
      </c>
      <c r="N2725" s="15" t="s">
        <v>57896</v>
      </c>
    </row>
    <row r="2726" spans="1:14" x14ac:dyDescent="0.2">
      <c r="A2726" s="3" t="s">
        <v>5159</v>
      </c>
      <c r="B2726" s="3" t="s">
        <v>5160</v>
      </c>
      <c r="C2726" s="15" t="s">
        <v>34872</v>
      </c>
      <c r="D2726" s="3" t="s">
        <v>61955</v>
      </c>
      <c r="E2726" s="5">
        <v>3.6406732101635102</v>
      </c>
      <c r="F2726" s="5">
        <v>0.142101993960458</v>
      </c>
      <c r="G2726" s="94">
        <v>4.2859472352724998E-2</v>
      </c>
      <c r="H2726" s="15" t="s">
        <v>92</v>
      </c>
      <c r="I2726" s="15" t="s">
        <v>93</v>
      </c>
      <c r="J2726" s="15" t="s">
        <v>58015</v>
      </c>
      <c r="K2726" s="15" t="s">
        <v>20011</v>
      </c>
      <c r="L2726" s="15" t="s">
        <v>20011</v>
      </c>
      <c r="M2726" s="15" t="s">
        <v>93</v>
      </c>
    </row>
    <row r="2727" spans="1:14" x14ac:dyDescent="0.2">
      <c r="A2727" s="3" t="s">
        <v>5319</v>
      </c>
      <c r="B2727" s="3" t="s">
        <v>5320</v>
      </c>
      <c r="D2727" s="3" t="s">
        <v>57896</v>
      </c>
      <c r="E2727" s="5">
        <v>3.64028715622905</v>
      </c>
      <c r="F2727" s="5">
        <v>1.0035753583709299</v>
      </c>
      <c r="G2727" s="94">
        <v>1.4345784516982399E-3</v>
      </c>
      <c r="H2727" s="15" t="s">
        <v>92</v>
      </c>
      <c r="J2727" s="15" t="s">
        <v>58016</v>
      </c>
      <c r="K2727" s="15" t="s">
        <v>57896</v>
      </c>
      <c r="L2727" s="15" t="s">
        <v>57896</v>
      </c>
      <c r="M2727" s="15" t="s">
        <v>57896</v>
      </c>
      <c r="N2727" s="15" t="s">
        <v>57896</v>
      </c>
    </row>
    <row r="2728" spans="1:14" x14ac:dyDescent="0.2">
      <c r="A2728" s="3" t="s">
        <v>5349</v>
      </c>
      <c r="B2728" s="3" t="s">
        <v>5350</v>
      </c>
      <c r="D2728" s="3" t="s">
        <v>57896</v>
      </c>
      <c r="E2728" s="5">
        <v>3.6389213647171901</v>
      </c>
      <c r="F2728" s="5">
        <v>0.170746585642152</v>
      </c>
      <c r="G2728" s="94">
        <v>1.29092204518566E-2</v>
      </c>
      <c r="H2728" s="15" t="s">
        <v>92</v>
      </c>
      <c r="I2728" s="15" t="s">
        <v>93</v>
      </c>
      <c r="J2728" s="15" t="s">
        <v>58016</v>
      </c>
      <c r="K2728" s="15" t="s">
        <v>57896</v>
      </c>
      <c r="L2728" s="15" t="s">
        <v>57896</v>
      </c>
      <c r="M2728" s="15" t="s">
        <v>57896</v>
      </c>
      <c r="N2728" s="15" t="s">
        <v>57896</v>
      </c>
    </row>
    <row r="2729" spans="1:14" x14ac:dyDescent="0.2">
      <c r="A2729" s="3" t="s">
        <v>5183</v>
      </c>
      <c r="B2729" s="3" t="s">
        <v>5184</v>
      </c>
      <c r="C2729" s="15" t="s">
        <v>40136</v>
      </c>
      <c r="D2729" s="3" t="s">
        <v>59463</v>
      </c>
      <c r="E2729" s="5">
        <v>3.6389158208923802</v>
      </c>
      <c r="F2729" s="5">
        <v>0.16578780170398999</v>
      </c>
      <c r="G2729" s="94">
        <v>3.9239004149156598E-2</v>
      </c>
      <c r="H2729" s="15" t="s">
        <v>92</v>
      </c>
      <c r="I2729" s="15" t="s">
        <v>93</v>
      </c>
      <c r="J2729" s="15" t="s">
        <v>58015</v>
      </c>
    </row>
    <row r="2730" spans="1:14" x14ac:dyDescent="0.2">
      <c r="A2730" s="3" t="s">
        <v>5329</v>
      </c>
      <c r="B2730" s="3" t="s">
        <v>5330</v>
      </c>
      <c r="C2730" s="15" t="s">
        <v>53385</v>
      </c>
      <c r="D2730" s="3" t="s">
        <v>61987</v>
      </c>
      <c r="E2730" s="5">
        <v>3.6387408528704399</v>
      </c>
      <c r="F2730" s="5">
        <v>-0.10534789857027101</v>
      </c>
      <c r="G2730" s="94">
        <v>1.30700038930476E-2</v>
      </c>
      <c r="H2730" s="15" t="s">
        <v>92</v>
      </c>
      <c r="I2730" s="15" t="s">
        <v>93</v>
      </c>
      <c r="J2730" s="15" t="s">
        <v>32799</v>
      </c>
      <c r="K2730" s="15" t="s">
        <v>57896</v>
      </c>
      <c r="L2730" s="15" t="s">
        <v>57896</v>
      </c>
      <c r="M2730" s="15" t="s">
        <v>57896</v>
      </c>
      <c r="N2730" s="15" t="s">
        <v>57896</v>
      </c>
    </row>
    <row r="2731" spans="1:14" x14ac:dyDescent="0.2">
      <c r="A2731" s="3" t="s">
        <v>5279</v>
      </c>
      <c r="B2731" s="3" t="s">
        <v>5280</v>
      </c>
      <c r="C2731" s="15" t="s">
        <v>53661</v>
      </c>
      <c r="D2731" s="3" t="s">
        <v>62282</v>
      </c>
      <c r="E2731" s="5">
        <v>3.6381850753672098</v>
      </c>
      <c r="F2731" s="5">
        <v>0.34014662389526501</v>
      </c>
      <c r="G2731" s="94">
        <v>1.4151109325945799E-3</v>
      </c>
      <c r="H2731" s="15" t="s">
        <v>92</v>
      </c>
      <c r="I2731" s="15" t="s">
        <v>93</v>
      </c>
      <c r="J2731" s="15" t="s">
        <v>50058</v>
      </c>
      <c r="M2731" s="15" t="s">
        <v>93</v>
      </c>
      <c r="N2731" s="15" t="s">
        <v>93</v>
      </c>
    </row>
    <row r="2732" spans="1:14" x14ac:dyDescent="0.2">
      <c r="A2732" s="3" t="s">
        <v>4915</v>
      </c>
      <c r="B2732" s="3" t="s">
        <v>4916</v>
      </c>
      <c r="C2732" s="15" t="s">
        <v>51072</v>
      </c>
      <c r="D2732" s="3" t="s">
        <v>57896</v>
      </c>
      <c r="E2732" s="5">
        <v>3.6368972097707899</v>
      </c>
      <c r="F2732" s="5">
        <v>0.177969644491204</v>
      </c>
      <c r="G2732" s="94">
        <v>4.0385015627960302E-3</v>
      </c>
      <c r="H2732" s="15" t="s">
        <v>92</v>
      </c>
      <c r="I2732" s="15" t="s">
        <v>93</v>
      </c>
      <c r="J2732" s="15" t="s">
        <v>64547</v>
      </c>
      <c r="K2732" s="15" t="s">
        <v>92</v>
      </c>
      <c r="L2732" s="15" t="s">
        <v>92</v>
      </c>
    </row>
    <row r="2733" spans="1:14" x14ac:dyDescent="0.2">
      <c r="A2733" s="3" t="s">
        <v>5369</v>
      </c>
      <c r="B2733" s="3" t="s">
        <v>5370</v>
      </c>
      <c r="C2733" s="15" t="s">
        <v>53375</v>
      </c>
      <c r="D2733" s="3" t="s">
        <v>57896</v>
      </c>
      <c r="E2733" s="5">
        <v>3.6367213076515199</v>
      </c>
      <c r="F2733" s="5">
        <v>0.16419637714441501</v>
      </c>
      <c r="G2733" s="94">
        <v>1.1739239496025601E-3</v>
      </c>
      <c r="H2733" s="15" t="s">
        <v>92</v>
      </c>
      <c r="I2733" s="15" t="s">
        <v>93</v>
      </c>
      <c r="J2733" s="15" t="s">
        <v>32799</v>
      </c>
      <c r="K2733" s="15" t="s">
        <v>57896</v>
      </c>
      <c r="L2733" s="15" t="s">
        <v>57896</v>
      </c>
      <c r="M2733" s="15" t="s">
        <v>57896</v>
      </c>
      <c r="N2733" s="15" t="s">
        <v>57896</v>
      </c>
    </row>
    <row r="2734" spans="1:14" x14ac:dyDescent="0.2">
      <c r="A2734" s="3" t="s">
        <v>5343</v>
      </c>
      <c r="B2734" s="3" t="s">
        <v>5344</v>
      </c>
      <c r="C2734" s="15" t="s">
        <v>54409</v>
      </c>
      <c r="D2734" s="3" t="s">
        <v>62072</v>
      </c>
      <c r="E2734" s="5">
        <v>3.6358731274104201</v>
      </c>
      <c r="F2734" s="5">
        <v>3.0218002121326202</v>
      </c>
      <c r="G2734" s="94">
        <v>8.9204621352947195E-4</v>
      </c>
      <c r="H2734" s="15" t="s">
        <v>92</v>
      </c>
      <c r="J2734" s="15" t="s">
        <v>33095</v>
      </c>
    </row>
    <row r="2735" spans="1:14" x14ac:dyDescent="0.2">
      <c r="A2735" s="3" t="s">
        <v>5339</v>
      </c>
      <c r="B2735" s="3" t="s">
        <v>5340</v>
      </c>
      <c r="C2735" s="15" t="s">
        <v>38294</v>
      </c>
      <c r="D2735" s="3" t="s">
        <v>58731</v>
      </c>
      <c r="E2735" s="5">
        <v>3.6357719250277301</v>
      </c>
      <c r="F2735" s="5">
        <v>0.113123745015612</v>
      </c>
      <c r="G2735" s="94">
        <v>9.3049387999827402E-3</v>
      </c>
      <c r="H2735" s="15" t="s">
        <v>92</v>
      </c>
      <c r="I2735" s="15" t="s">
        <v>93</v>
      </c>
      <c r="J2735" s="15" t="s">
        <v>58015</v>
      </c>
    </row>
    <row r="2736" spans="1:14" x14ac:dyDescent="0.2">
      <c r="A2736" s="3" t="s">
        <v>5261</v>
      </c>
      <c r="B2736" s="3" t="s">
        <v>5262</v>
      </c>
      <c r="C2736" s="15" t="s">
        <v>53339</v>
      </c>
      <c r="D2736" s="3" t="s">
        <v>63413</v>
      </c>
      <c r="E2736" s="5">
        <v>3.6356971284638</v>
      </c>
      <c r="F2736" s="5">
        <v>0.19340818030273699</v>
      </c>
      <c r="G2736" s="94">
        <v>2.1419712936547801E-3</v>
      </c>
      <c r="H2736" s="15" t="s">
        <v>92</v>
      </c>
      <c r="I2736" s="15" t="s">
        <v>93</v>
      </c>
      <c r="J2736" s="15" t="s">
        <v>32894</v>
      </c>
      <c r="K2736" s="15" t="s">
        <v>57896</v>
      </c>
      <c r="L2736" s="15" t="s">
        <v>57896</v>
      </c>
      <c r="M2736" s="15" t="s">
        <v>57896</v>
      </c>
      <c r="N2736" s="15" t="s">
        <v>57896</v>
      </c>
    </row>
    <row r="2737" spans="1:14" x14ac:dyDescent="0.2">
      <c r="A2737" s="3" t="s">
        <v>5065</v>
      </c>
      <c r="B2737" s="3" t="s">
        <v>5066</v>
      </c>
      <c r="C2737" s="15" t="s">
        <v>45493</v>
      </c>
      <c r="D2737" s="3" t="s">
        <v>61428</v>
      </c>
      <c r="E2737" s="5">
        <v>3.63567225304458</v>
      </c>
      <c r="F2737" s="5">
        <v>0.46584600803396897</v>
      </c>
      <c r="G2737" s="94">
        <v>2.6441211892006E-2</v>
      </c>
      <c r="H2737" s="15" t="s">
        <v>92</v>
      </c>
      <c r="I2737" s="15" t="s">
        <v>93</v>
      </c>
      <c r="J2737" s="15" t="s">
        <v>58015</v>
      </c>
      <c r="K2737" s="15" t="s">
        <v>20011</v>
      </c>
      <c r="L2737" s="15" t="s">
        <v>20011</v>
      </c>
    </row>
    <row r="2738" spans="1:14" x14ac:dyDescent="0.2">
      <c r="A2738" s="3" t="s">
        <v>5341</v>
      </c>
      <c r="B2738" s="3" t="s">
        <v>5342</v>
      </c>
      <c r="C2738" s="15" t="s">
        <v>53305</v>
      </c>
      <c r="D2738" s="3" t="s">
        <v>57896</v>
      </c>
      <c r="E2738" s="5">
        <v>3.6355938202815299</v>
      </c>
      <c r="F2738" s="5">
        <v>-0.10355373917390499</v>
      </c>
      <c r="G2738" s="94">
        <v>2.3757234443115401E-2</v>
      </c>
      <c r="H2738" s="15" t="s">
        <v>92</v>
      </c>
      <c r="I2738" s="15" t="s">
        <v>93</v>
      </c>
      <c r="J2738" s="15" t="s">
        <v>58015</v>
      </c>
    </row>
    <row r="2739" spans="1:14" x14ac:dyDescent="0.2">
      <c r="A2739" s="3" t="s">
        <v>5259</v>
      </c>
      <c r="B2739" s="3" t="s">
        <v>5260</v>
      </c>
      <c r="C2739" s="15" t="s">
        <v>51217</v>
      </c>
      <c r="D2739" s="3" t="s">
        <v>58767</v>
      </c>
      <c r="E2739" s="5">
        <v>3.6349694298914801</v>
      </c>
      <c r="F2739" s="5">
        <v>0.62996653711366601</v>
      </c>
      <c r="G2739" s="94">
        <v>5.0287565953352996E-4</v>
      </c>
      <c r="H2739" s="15" t="s">
        <v>92</v>
      </c>
      <c r="I2739" s="15" t="s">
        <v>93</v>
      </c>
      <c r="J2739" s="15" t="s">
        <v>58015</v>
      </c>
      <c r="L2739" s="15" t="s">
        <v>20011</v>
      </c>
      <c r="N2739" s="15" t="s">
        <v>1038</v>
      </c>
    </row>
    <row r="2740" spans="1:14" x14ac:dyDescent="0.2">
      <c r="A2740" s="3" t="s">
        <v>5351</v>
      </c>
      <c r="B2740" s="3" t="s">
        <v>5352</v>
      </c>
      <c r="C2740" s="15" t="s">
        <v>36039</v>
      </c>
      <c r="D2740" s="3" t="s">
        <v>61578</v>
      </c>
      <c r="E2740" s="5">
        <v>3.6347158471268601</v>
      </c>
      <c r="F2740" s="5">
        <v>2.4136747886041001</v>
      </c>
      <c r="G2740" s="94">
        <v>1.5935116714189099E-2</v>
      </c>
      <c r="H2740" s="15" t="s">
        <v>92</v>
      </c>
      <c r="J2740" s="15" t="s">
        <v>58015</v>
      </c>
      <c r="L2740" s="15" t="s">
        <v>92</v>
      </c>
    </row>
    <row r="2741" spans="1:14" x14ac:dyDescent="0.2">
      <c r="A2741" s="3" t="s">
        <v>5305</v>
      </c>
      <c r="B2741" s="3" t="s">
        <v>5306</v>
      </c>
      <c r="C2741" s="15" t="s">
        <v>40284</v>
      </c>
      <c r="D2741" s="3" t="s">
        <v>62015</v>
      </c>
      <c r="E2741" s="5">
        <v>3.6345265939160498</v>
      </c>
      <c r="F2741" s="5">
        <v>2.5996441151274299</v>
      </c>
      <c r="G2741" s="94">
        <v>1.39620840305762E-8</v>
      </c>
      <c r="H2741" s="15" t="s">
        <v>92</v>
      </c>
      <c r="J2741" s="15" t="s">
        <v>58015</v>
      </c>
    </row>
    <row r="2742" spans="1:14" x14ac:dyDescent="0.2">
      <c r="A2742" s="3" t="s">
        <v>5377</v>
      </c>
      <c r="B2742" s="3" t="s">
        <v>5378</v>
      </c>
      <c r="D2742" s="3" t="s">
        <v>57996</v>
      </c>
      <c r="E2742" s="5">
        <v>3.63372508448946</v>
      </c>
      <c r="F2742" s="5">
        <v>3.6519121161485599</v>
      </c>
      <c r="G2742" s="94">
        <v>2.6554288387721498E-4</v>
      </c>
      <c r="H2742" s="15" t="s">
        <v>92</v>
      </c>
      <c r="J2742" s="15" t="s">
        <v>58016</v>
      </c>
      <c r="K2742" s="15" t="s">
        <v>92</v>
      </c>
      <c r="L2742" s="15" t="s">
        <v>92</v>
      </c>
      <c r="M2742" s="15" t="s">
        <v>93</v>
      </c>
      <c r="N2742" s="15" t="s">
        <v>93</v>
      </c>
    </row>
    <row r="2743" spans="1:14" x14ac:dyDescent="0.2">
      <c r="A2743" s="3" t="s">
        <v>5355</v>
      </c>
      <c r="B2743" s="3" t="s">
        <v>5356</v>
      </c>
      <c r="C2743" s="15" t="s">
        <v>54730</v>
      </c>
      <c r="D2743" s="3" t="s">
        <v>61803</v>
      </c>
      <c r="E2743" s="5">
        <v>3.6329210682211102</v>
      </c>
      <c r="F2743" s="5">
        <v>0.47675661403187197</v>
      </c>
      <c r="G2743" s="94">
        <v>2.7383477903665299E-2</v>
      </c>
      <c r="H2743" s="15" t="s">
        <v>92</v>
      </c>
      <c r="J2743" s="15" t="s">
        <v>58015</v>
      </c>
    </row>
    <row r="2744" spans="1:14" x14ac:dyDescent="0.2">
      <c r="A2744" s="3" t="s">
        <v>5363</v>
      </c>
      <c r="B2744" s="3" t="s">
        <v>5364</v>
      </c>
      <c r="C2744" s="15" t="s">
        <v>54730</v>
      </c>
      <c r="D2744" s="3" t="s">
        <v>61803</v>
      </c>
      <c r="E2744" s="5">
        <v>3.63281542685267</v>
      </c>
      <c r="F2744" s="5">
        <v>3.2595014158131899</v>
      </c>
      <c r="G2744" s="94">
        <v>2.5695675520492799E-2</v>
      </c>
      <c r="H2744" s="15" t="s">
        <v>92</v>
      </c>
      <c r="J2744" s="15" t="s">
        <v>58015</v>
      </c>
    </row>
    <row r="2745" spans="1:14" x14ac:dyDescent="0.2">
      <c r="A2745" s="3" t="s">
        <v>5353</v>
      </c>
      <c r="B2745" s="3" t="s">
        <v>5354</v>
      </c>
      <c r="D2745" s="3" t="s">
        <v>57896</v>
      </c>
      <c r="E2745" s="5">
        <v>3.6312466387236602</v>
      </c>
      <c r="F2745" s="5">
        <v>-9.7607177837328599E-2</v>
      </c>
      <c r="G2745" s="94">
        <v>3.4895576201277298E-2</v>
      </c>
      <c r="H2745" s="15" t="s">
        <v>92</v>
      </c>
      <c r="I2745" s="15" t="s">
        <v>93</v>
      </c>
      <c r="J2745" s="15" t="s">
        <v>58016</v>
      </c>
      <c r="K2745" s="15" t="s">
        <v>57896</v>
      </c>
      <c r="L2745" s="15" t="s">
        <v>57896</v>
      </c>
      <c r="M2745" s="15" t="s">
        <v>57896</v>
      </c>
      <c r="N2745" s="15" t="s">
        <v>57896</v>
      </c>
    </row>
    <row r="2746" spans="1:14" x14ac:dyDescent="0.2">
      <c r="A2746" s="3" t="s">
        <v>4517</v>
      </c>
      <c r="B2746" s="3" t="s">
        <v>4518</v>
      </c>
      <c r="C2746" s="15" t="s">
        <v>34049</v>
      </c>
      <c r="D2746" s="3" t="s">
        <v>57959</v>
      </c>
      <c r="E2746" s="5">
        <v>3.6307935567160601</v>
      </c>
      <c r="F2746" s="5">
        <v>0.42891839880639299</v>
      </c>
      <c r="G2746" s="94">
        <v>4.57870652859566E-2</v>
      </c>
      <c r="H2746" s="15" t="s">
        <v>92</v>
      </c>
      <c r="I2746" s="15" t="s">
        <v>93</v>
      </c>
      <c r="J2746" s="15" t="s">
        <v>58015</v>
      </c>
    </row>
    <row r="2747" spans="1:14" x14ac:dyDescent="0.2">
      <c r="A2747" s="3" t="s">
        <v>5373</v>
      </c>
      <c r="B2747" s="3" t="s">
        <v>5374</v>
      </c>
      <c r="C2747" s="15" t="s">
        <v>53574</v>
      </c>
      <c r="D2747" s="3" t="s">
        <v>57896</v>
      </c>
      <c r="E2747" s="5">
        <v>3.6297932287378498</v>
      </c>
      <c r="F2747" s="5">
        <v>-0.10758180856595401</v>
      </c>
      <c r="G2747" s="94">
        <v>6.2762015512494397E-3</v>
      </c>
      <c r="H2747" s="15" t="s">
        <v>92</v>
      </c>
      <c r="I2747" s="15" t="s">
        <v>93</v>
      </c>
      <c r="J2747" s="15" t="s">
        <v>64547</v>
      </c>
    </row>
    <row r="2748" spans="1:14" x14ac:dyDescent="0.2">
      <c r="A2748" s="3" t="s">
        <v>5367</v>
      </c>
      <c r="B2748" s="3" t="s">
        <v>5368</v>
      </c>
      <c r="C2748" s="15" t="s">
        <v>41951</v>
      </c>
      <c r="D2748" s="3" t="s">
        <v>57896</v>
      </c>
      <c r="E2748" s="5">
        <v>3.6297147512814898</v>
      </c>
      <c r="F2748" s="5">
        <v>-0.106524917362496</v>
      </c>
      <c r="G2748" s="94">
        <v>2.52260395350653E-2</v>
      </c>
      <c r="H2748" s="15" t="s">
        <v>92</v>
      </c>
      <c r="I2748" s="15" t="s">
        <v>93</v>
      </c>
      <c r="J2748" s="15" t="s">
        <v>64547</v>
      </c>
      <c r="L2748" s="15" t="s">
        <v>20011</v>
      </c>
    </row>
    <row r="2749" spans="1:14" x14ac:dyDescent="0.2">
      <c r="A2749" s="3" t="s">
        <v>4921</v>
      </c>
      <c r="B2749" s="3" t="s">
        <v>4922</v>
      </c>
      <c r="C2749" s="15" t="s">
        <v>51317</v>
      </c>
      <c r="D2749" s="3" t="s">
        <v>57896</v>
      </c>
      <c r="E2749" s="5">
        <v>3.6294374514007099</v>
      </c>
      <c r="F2749" s="5">
        <v>-0.110701072331886</v>
      </c>
      <c r="G2749" s="94">
        <v>3.56881319348493E-2</v>
      </c>
      <c r="H2749" s="15" t="s">
        <v>92</v>
      </c>
      <c r="I2749" s="15" t="s">
        <v>93</v>
      </c>
      <c r="J2749" s="15" t="s">
        <v>64547</v>
      </c>
      <c r="L2749" s="15" t="s">
        <v>20011</v>
      </c>
    </row>
    <row r="2750" spans="1:14" x14ac:dyDescent="0.2">
      <c r="A2750" s="3" t="s">
        <v>5357</v>
      </c>
      <c r="B2750" s="3" t="s">
        <v>5358</v>
      </c>
      <c r="D2750" s="3" t="s">
        <v>63460</v>
      </c>
      <c r="E2750" s="5">
        <v>3.62915281114243</v>
      </c>
      <c r="F2750" s="5">
        <v>-0.13299917478939999</v>
      </c>
      <c r="G2750" s="94">
        <v>4.0837048796943401E-2</v>
      </c>
      <c r="H2750" s="15" t="s">
        <v>92</v>
      </c>
      <c r="I2750" s="15" t="s">
        <v>93</v>
      </c>
      <c r="J2750" s="15" t="s">
        <v>58015</v>
      </c>
      <c r="K2750" s="15" t="s">
        <v>57896</v>
      </c>
      <c r="L2750" s="15" t="s">
        <v>57896</v>
      </c>
      <c r="M2750" s="15" t="s">
        <v>57896</v>
      </c>
      <c r="N2750" s="15" t="s">
        <v>57896</v>
      </c>
    </row>
    <row r="2751" spans="1:14" x14ac:dyDescent="0.2">
      <c r="A2751" s="3" t="s">
        <v>5365</v>
      </c>
      <c r="B2751" s="3" t="s">
        <v>5366</v>
      </c>
      <c r="C2751" s="15" t="s">
        <v>53596</v>
      </c>
      <c r="D2751" s="3" t="s">
        <v>59346</v>
      </c>
      <c r="E2751" s="5">
        <v>3.6290106614932802</v>
      </c>
      <c r="F2751" s="5">
        <v>-0.114850439720633</v>
      </c>
      <c r="G2751" s="94">
        <v>2.0068813258283899E-2</v>
      </c>
      <c r="H2751" s="15" t="s">
        <v>92</v>
      </c>
      <c r="I2751" s="15" t="s">
        <v>93</v>
      </c>
      <c r="J2751" s="15" t="s">
        <v>32894</v>
      </c>
    </row>
    <row r="2752" spans="1:14" x14ac:dyDescent="0.2">
      <c r="A2752" s="3" t="s">
        <v>5385</v>
      </c>
      <c r="B2752" s="3" t="s">
        <v>5386</v>
      </c>
      <c r="C2752" s="15" t="s">
        <v>53700</v>
      </c>
      <c r="D2752" s="3" t="s">
        <v>57896</v>
      </c>
      <c r="E2752" s="5">
        <v>3.6284220391697302</v>
      </c>
      <c r="F2752" s="5">
        <v>0.56434535734735103</v>
      </c>
      <c r="G2752" s="94">
        <v>4.69712454383297E-4</v>
      </c>
      <c r="H2752" s="15" t="s">
        <v>92</v>
      </c>
      <c r="I2752" s="15" t="s">
        <v>93</v>
      </c>
      <c r="J2752" s="15" t="s">
        <v>64547</v>
      </c>
    </row>
    <row r="2753" spans="1:14" x14ac:dyDescent="0.2">
      <c r="A2753" s="3" t="s">
        <v>5423</v>
      </c>
      <c r="B2753" s="3" t="s">
        <v>5424</v>
      </c>
      <c r="C2753" s="15" t="s">
        <v>42527</v>
      </c>
      <c r="D2753" s="3" t="s">
        <v>63160</v>
      </c>
      <c r="E2753" s="5">
        <v>3.62763072883638</v>
      </c>
      <c r="F2753" s="5">
        <v>1.5096411212960099</v>
      </c>
      <c r="G2753" s="94">
        <v>8.5340868527572708E-3</v>
      </c>
      <c r="H2753" s="15" t="s">
        <v>92</v>
      </c>
      <c r="J2753" s="15" t="s">
        <v>58015</v>
      </c>
      <c r="N2753" s="15" t="s">
        <v>93</v>
      </c>
    </row>
    <row r="2754" spans="1:14" x14ac:dyDescent="0.2">
      <c r="A2754" s="3" t="s">
        <v>4645</v>
      </c>
      <c r="B2754" s="3" t="s">
        <v>4646</v>
      </c>
      <c r="C2754" s="15" t="s">
        <v>37800</v>
      </c>
      <c r="D2754" s="3" t="s">
        <v>62311</v>
      </c>
      <c r="E2754" s="5">
        <v>3.62693610914656</v>
      </c>
      <c r="F2754" s="5">
        <v>0.33295980930976599</v>
      </c>
      <c r="G2754" s="94">
        <v>1.9346880443799001E-2</v>
      </c>
      <c r="H2754" s="15" t="s">
        <v>92</v>
      </c>
      <c r="J2754" s="15" t="s">
        <v>58015</v>
      </c>
      <c r="K2754" s="15" t="s">
        <v>20011</v>
      </c>
      <c r="L2754" s="15" t="s">
        <v>20011</v>
      </c>
      <c r="N2754" s="15" t="s">
        <v>93</v>
      </c>
    </row>
    <row r="2755" spans="1:14" x14ac:dyDescent="0.2">
      <c r="A2755" s="3" t="s">
        <v>5383</v>
      </c>
      <c r="B2755" s="3" t="s">
        <v>5384</v>
      </c>
      <c r="C2755" s="15" t="s">
        <v>55349</v>
      </c>
      <c r="D2755" s="3" t="s">
        <v>62898</v>
      </c>
      <c r="E2755" s="5">
        <v>3.6253055384008701</v>
      </c>
      <c r="F2755" s="5">
        <v>0.31359403603569103</v>
      </c>
      <c r="G2755" s="94">
        <v>4.0152539573133403E-2</v>
      </c>
      <c r="H2755" s="15" t="s">
        <v>92</v>
      </c>
      <c r="J2755" s="15" t="s">
        <v>50189</v>
      </c>
      <c r="K2755" s="15" t="s">
        <v>57896</v>
      </c>
      <c r="L2755" s="15" t="s">
        <v>57896</v>
      </c>
    </row>
    <row r="2756" spans="1:14" x14ac:dyDescent="0.2">
      <c r="A2756" s="3" t="s">
        <v>5381</v>
      </c>
      <c r="B2756" s="3" t="s">
        <v>5382</v>
      </c>
      <c r="D2756" s="3" t="s">
        <v>57896</v>
      </c>
      <c r="E2756" s="5">
        <v>3.62499308958003</v>
      </c>
      <c r="F2756" s="5">
        <v>-0.10989728117294301</v>
      </c>
      <c r="G2756" s="94">
        <v>6.1543595245125097E-3</v>
      </c>
      <c r="H2756" s="15" t="s">
        <v>92</v>
      </c>
      <c r="I2756" s="15" t="s">
        <v>93</v>
      </c>
      <c r="J2756" s="15" t="s">
        <v>58016</v>
      </c>
      <c r="K2756" s="15" t="s">
        <v>57896</v>
      </c>
      <c r="L2756" s="15" t="s">
        <v>57896</v>
      </c>
      <c r="M2756" s="15" t="s">
        <v>57896</v>
      </c>
      <c r="N2756" s="15" t="s">
        <v>57896</v>
      </c>
    </row>
    <row r="2757" spans="1:14" x14ac:dyDescent="0.2">
      <c r="A2757" s="3" t="s">
        <v>5113</v>
      </c>
      <c r="B2757" s="3" t="s">
        <v>5114</v>
      </c>
      <c r="C2757" s="15" t="s">
        <v>53610</v>
      </c>
      <c r="D2757" s="3" t="s">
        <v>58730</v>
      </c>
      <c r="E2757" s="5">
        <v>3.6242099432103498</v>
      </c>
      <c r="F2757" s="5">
        <v>0.165337842657242</v>
      </c>
      <c r="G2757" s="94">
        <v>2.7932010259240002E-4</v>
      </c>
      <c r="H2757" s="15" t="s">
        <v>92</v>
      </c>
      <c r="I2757" s="15" t="s">
        <v>93</v>
      </c>
      <c r="J2757" s="15" t="s">
        <v>58015</v>
      </c>
    </row>
    <row r="2758" spans="1:14" x14ac:dyDescent="0.2">
      <c r="A2758" s="3" t="s">
        <v>5379</v>
      </c>
      <c r="B2758" s="3" t="s">
        <v>5380</v>
      </c>
      <c r="D2758" s="3" t="s">
        <v>57896</v>
      </c>
      <c r="E2758" s="5">
        <v>3.6241793079234199</v>
      </c>
      <c r="F2758" s="5">
        <v>-0.104883864640738</v>
      </c>
      <c r="G2758" s="94">
        <v>4.0737616007946002E-2</v>
      </c>
      <c r="H2758" s="15" t="s">
        <v>92</v>
      </c>
      <c r="I2758" s="15" t="s">
        <v>93</v>
      </c>
      <c r="J2758" s="15" t="s">
        <v>58016</v>
      </c>
      <c r="K2758" s="15" t="s">
        <v>57896</v>
      </c>
      <c r="L2758" s="15" t="s">
        <v>57896</v>
      </c>
      <c r="M2758" s="15" t="s">
        <v>57896</v>
      </c>
      <c r="N2758" s="15" t="s">
        <v>57896</v>
      </c>
    </row>
    <row r="2759" spans="1:14" x14ac:dyDescent="0.2">
      <c r="A2759" s="3" t="s">
        <v>5285</v>
      </c>
      <c r="B2759" s="3" t="s">
        <v>5286</v>
      </c>
      <c r="C2759" s="15" t="s">
        <v>35333</v>
      </c>
      <c r="D2759" s="3" t="s">
        <v>61516</v>
      </c>
      <c r="E2759" s="5">
        <v>3.6238728165664602</v>
      </c>
      <c r="F2759" s="5">
        <v>0.11780379569057201</v>
      </c>
      <c r="G2759" s="94">
        <v>8.0036944789631994E-3</v>
      </c>
      <c r="H2759" s="15" t="s">
        <v>92</v>
      </c>
      <c r="I2759" s="15" t="s">
        <v>93</v>
      </c>
      <c r="J2759" s="15" t="s">
        <v>58015</v>
      </c>
    </row>
    <row r="2760" spans="1:14" x14ac:dyDescent="0.2">
      <c r="A2760" s="3" t="s">
        <v>4945</v>
      </c>
      <c r="B2760" s="3" t="s">
        <v>4946</v>
      </c>
      <c r="C2760" s="15" t="s">
        <v>55236</v>
      </c>
      <c r="D2760" s="3" t="s">
        <v>59384</v>
      </c>
      <c r="E2760" s="5">
        <v>3.6225809867269598</v>
      </c>
      <c r="F2760" s="5">
        <v>1.5874055729930601</v>
      </c>
      <c r="G2760" s="94">
        <v>6.9904563269993202E-5</v>
      </c>
      <c r="H2760" s="15" t="s">
        <v>92</v>
      </c>
      <c r="J2760" s="15" t="s">
        <v>58015</v>
      </c>
    </row>
    <row r="2761" spans="1:14" x14ac:dyDescent="0.2">
      <c r="A2761" s="3" t="s">
        <v>5397</v>
      </c>
      <c r="B2761" s="3" t="s">
        <v>5398</v>
      </c>
      <c r="C2761" s="15" t="s">
        <v>55708</v>
      </c>
      <c r="D2761" s="3" t="s">
        <v>59789</v>
      </c>
      <c r="E2761" s="5">
        <v>3.6225167420203301</v>
      </c>
      <c r="F2761" s="5">
        <v>0.23386344339906601</v>
      </c>
      <c r="G2761" s="94">
        <v>4.3219306606011698E-2</v>
      </c>
      <c r="H2761" s="15" t="s">
        <v>92</v>
      </c>
      <c r="I2761" s="15" t="s">
        <v>93</v>
      </c>
      <c r="J2761" s="15" t="s">
        <v>32894</v>
      </c>
      <c r="K2761" s="15" t="s">
        <v>92</v>
      </c>
      <c r="M2761" s="15" t="s">
        <v>93</v>
      </c>
      <c r="N2761" s="15" t="s">
        <v>93</v>
      </c>
    </row>
    <row r="2762" spans="1:14" x14ac:dyDescent="0.2">
      <c r="A2762" s="3" t="s">
        <v>5439</v>
      </c>
      <c r="B2762" s="3" t="s">
        <v>5440</v>
      </c>
      <c r="C2762" s="15" t="s">
        <v>34477</v>
      </c>
      <c r="D2762" s="3" t="s">
        <v>59782</v>
      </c>
      <c r="E2762" s="5">
        <v>3.6215137556159198</v>
      </c>
      <c r="F2762" s="5">
        <v>0.98435745150479803</v>
      </c>
      <c r="G2762" s="94">
        <v>2.4308004034898299E-5</v>
      </c>
      <c r="H2762" s="15" t="s">
        <v>92</v>
      </c>
      <c r="I2762" s="15" t="s">
        <v>93</v>
      </c>
      <c r="J2762" s="15" t="s">
        <v>58015</v>
      </c>
      <c r="L2762" s="15" t="s">
        <v>20011</v>
      </c>
    </row>
    <row r="2763" spans="1:14" x14ac:dyDescent="0.2">
      <c r="A2763" s="3" t="s">
        <v>5391</v>
      </c>
      <c r="B2763" s="3" t="s">
        <v>5392</v>
      </c>
      <c r="C2763" s="15" t="s">
        <v>54561</v>
      </c>
      <c r="D2763" s="3" t="s">
        <v>61293</v>
      </c>
      <c r="E2763" s="5">
        <v>3.62067381299422</v>
      </c>
      <c r="F2763" s="5">
        <v>1.5290449100135499</v>
      </c>
      <c r="G2763" s="94">
        <v>6.0223867696210904E-4</v>
      </c>
      <c r="H2763" s="15" t="s">
        <v>92</v>
      </c>
      <c r="J2763" s="15" t="s">
        <v>58015</v>
      </c>
      <c r="K2763" s="15" t="s">
        <v>57896</v>
      </c>
      <c r="L2763" s="15" t="s">
        <v>57896</v>
      </c>
      <c r="M2763" s="15" t="s">
        <v>57896</v>
      </c>
      <c r="N2763" s="15" t="s">
        <v>57896</v>
      </c>
    </row>
    <row r="2764" spans="1:14" x14ac:dyDescent="0.2">
      <c r="A2764" s="3" t="s">
        <v>5421</v>
      </c>
      <c r="B2764" s="3" t="s">
        <v>5422</v>
      </c>
      <c r="C2764" s="15" t="s">
        <v>53519</v>
      </c>
      <c r="D2764" s="3" t="s">
        <v>57896</v>
      </c>
      <c r="E2764" s="5">
        <v>3.62016254768176</v>
      </c>
      <c r="F2764" s="5">
        <v>0.18923422296086601</v>
      </c>
      <c r="G2764" s="94">
        <v>1.84834014053392E-3</v>
      </c>
      <c r="H2764" s="15" t="s">
        <v>92</v>
      </c>
      <c r="I2764" s="15" t="s">
        <v>93</v>
      </c>
      <c r="J2764" s="15" t="s">
        <v>64547</v>
      </c>
    </row>
    <row r="2765" spans="1:14" x14ac:dyDescent="0.2">
      <c r="A2765" s="3" t="s">
        <v>5311</v>
      </c>
      <c r="B2765" s="3" t="s">
        <v>5312</v>
      </c>
      <c r="C2765" s="15" t="s">
        <v>53281</v>
      </c>
      <c r="D2765" s="3" t="s">
        <v>59084</v>
      </c>
      <c r="E2765" s="5">
        <v>3.6200901665973899</v>
      </c>
      <c r="F2765" s="5">
        <v>0.58457678126781998</v>
      </c>
      <c r="G2765" s="94">
        <v>1.1926955026718201E-3</v>
      </c>
      <c r="H2765" s="15" t="s">
        <v>92</v>
      </c>
      <c r="I2765" s="15" t="s">
        <v>93</v>
      </c>
      <c r="J2765" s="15" t="s">
        <v>58015</v>
      </c>
    </row>
    <row r="2766" spans="1:14" x14ac:dyDescent="0.2">
      <c r="A2766" s="3" t="s">
        <v>5243</v>
      </c>
      <c r="B2766" s="3" t="s">
        <v>5244</v>
      </c>
      <c r="C2766" s="15" t="s">
        <v>40736</v>
      </c>
      <c r="D2766" s="3" t="s">
        <v>63774</v>
      </c>
      <c r="E2766" s="5">
        <v>3.6196681266263799</v>
      </c>
      <c r="F2766" s="5">
        <v>-0.11025033817669901</v>
      </c>
      <c r="G2766" s="94">
        <v>9.2381265162881608E-3</v>
      </c>
      <c r="H2766" s="15" t="s">
        <v>92</v>
      </c>
      <c r="I2766" s="15" t="s">
        <v>93</v>
      </c>
      <c r="J2766" s="15" t="s">
        <v>58015</v>
      </c>
      <c r="K2766" s="15" t="s">
        <v>92</v>
      </c>
    </row>
    <row r="2767" spans="1:14" x14ac:dyDescent="0.2">
      <c r="A2767" s="3" t="s">
        <v>5453</v>
      </c>
      <c r="B2767" s="3" t="s">
        <v>5454</v>
      </c>
      <c r="C2767" s="15" t="s">
        <v>39477</v>
      </c>
      <c r="D2767" s="3" t="s">
        <v>64166</v>
      </c>
      <c r="E2767" s="5">
        <v>3.6192679972794202</v>
      </c>
      <c r="F2767" s="5">
        <v>1.05250978745698</v>
      </c>
      <c r="G2767" s="94">
        <v>2.8019040499959701E-2</v>
      </c>
      <c r="H2767" s="15" t="s">
        <v>92</v>
      </c>
      <c r="J2767" s="15" t="s">
        <v>50058</v>
      </c>
      <c r="K2767" s="15" t="s">
        <v>57896</v>
      </c>
      <c r="L2767" s="15" t="s">
        <v>57896</v>
      </c>
      <c r="M2767" s="15" t="s">
        <v>57896</v>
      </c>
      <c r="N2767" s="15" t="s">
        <v>57896</v>
      </c>
    </row>
    <row r="2768" spans="1:14" x14ac:dyDescent="0.2">
      <c r="A2768" s="3" t="s">
        <v>5419</v>
      </c>
      <c r="B2768" s="3" t="s">
        <v>5420</v>
      </c>
      <c r="D2768" s="3" t="s">
        <v>57896</v>
      </c>
      <c r="E2768" s="5">
        <v>3.61844533225293</v>
      </c>
      <c r="F2768" s="5">
        <v>2.3774871599110501</v>
      </c>
      <c r="G2768" s="94">
        <v>1.09450965840235E-3</v>
      </c>
      <c r="H2768" s="15" t="s">
        <v>92</v>
      </c>
      <c r="J2768" s="15" t="s">
        <v>50058</v>
      </c>
      <c r="K2768" s="15" t="s">
        <v>57896</v>
      </c>
      <c r="L2768" s="15" t="s">
        <v>57896</v>
      </c>
      <c r="M2768" s="15" t="s">
        <v>57896</v>
      </c>
      <c r="N2768" s="15" t="s">
        <v>57896</v>
      </c>
    </row>
    <row r="2769" spans="1:14" x14ac:dyDescent="0.2">
      <c r="A2769" s="3" t="s">
        <v>5395</v>
      </c>
      <c r="B2769" s="3" t="s">
        <v>5396</v>
      </c>
      <c r="C2769" s="15" t="s">
        <v>53362</v>
      </c>
      <c r="D2769" s="3" t="s">
        <v>57896</v>
      </c>
      <c r="E2769" s="5">
        <v>3.61770318986592</v>
      </c>
      <c r="F2769" s="5">
        <v>0.51926880504641404</v>
      </c>
      <c r="G2769" s="94">
        <v>3.6539913973683703E-2</v>
      </c>
      <c r="H2769" s="15" t="s">
        <v>92</v>
      </c>
      <c r="J2769" s="15" t="s">
        <v>64547</v>
      </c>
    </row>
    <row r="2770" spans="1:14" x14ac:dyDescent="0.2">
      <c r="A2770" s="3" t="s">
        <v>4039</v>
      </c>
      <c r="B2770" s="3" t="s">
        <v>4040</v>
      </c>
      <c r="C2770" s="15" t="s">
        <v>50636</v>
      </c>
      <c r="D2770" s="3" t="s">
        <v>64042</v>
      </c>
      <c r="E2770" s="5">
        <v>3.61576381911983</v>
      </c>
      <c r="F2770" s="5">
        <v>1.7026589160192001</v>
      </c>
      <c r="G2770" s="94">
        <v>1.9674874559057298E-3</v>
      </c>
      <c r="H2770" s="15" t="s">
        <v>92</v>
      </c>
      <c r="J2770" s="15" t="s">
        <v>58015</v>
      </c>
      <c r="K2770" s="15" t="s">
        <v>92</v>
      </c>
    </row>
    <row r="2771" spans="1:14" x14ac:dyDescent="0.2">
      <c r="A2771" s="3" t="s">
        <v>5335</v>
      </c>
      <c r="B2771" s="3" t="s">
        <v>5336</v>
      </c>
      <c r="C2771" s="15" t="s">
        <v>33340</v>
      </c>
      <c r="D2771" s="3" t="s">
        <v>57896</v>
      </c>
      <c r="E2771" s="5">
        <v>3.6153818343397099</v>
      </c>
      <c r="F2771" s="5">
        <v>0.57348410279345097</v>
      </c>
      <c r="G2771" s="94">
        <v>4.0327505843968997E-3</v>
      </c>
      <c r="H2771" s="15" t="s">
        <v>92</v>
      </c>
      <c r="I2771" s="15" t="s">
        <v>93</v>
      </c>
      <c r="J2771" s="15" t="s">
        <v>64547</v>
      </c>
      <c r="L2771" s="15" t="s">
        <v>20011</v>
      </c>
    </row>
    <row r="2772" spans="1:14" x14ac:dyDescent="0.2">
      <c r="A2772" s="3" t="s">
        <v>4007</v>
      </c>
      <c r="B2772" s="3" t="s">
        <v>4008</v>
      </c>
      <c r="C2772" s="15" t="s">
        <v>41198</v>
      </c>
      <c r="D2772" s="3" t="s">
        <v>60982</v>
      </c>
      <c r="E2772" s="5">
        <v>3.6148367099358998</v>
      </c>
      <c r="F2772" s="5">
        <v>0.35242342732909399</v>
      </c>
      <c r="G2772" s="94">
        <v>3.3518741542875501E-4</v>
      </c>
      <c r="H2772" s="15" t="s">
        <v>92</v>
      </c>
      <c r="I2772" s="15" t="s">
        <v>93</v>
      </c>
      <c r="J2772" s="15" t="s">
        <v>58015</v>
      </c>
      <c r="K2772" s="15" t="s">
        <v>92</v>
      </c>
      <c r="L2772" s="15" t="s">
        <v>92</v>
      </c>
      <c r="M2772" s="15" t="s">
        <v>93</v>
      </c>
      <c r="N2772" s="15" t="s">
        <v>93</v>
      </c>
    </row>
    <row r="2773" spans="1:14" x14ac:dyDescent="0.2">
      <c r="A2773" s="3" t="s">
        <v>5405</v>
      </c>
      <c r="B2773" s="3" t="s">
        <v>5406</v>
      </c>
      <c r="D2773" s="3" t="s">
        <v>64395</v>
      </c>
      <c r="E2773" s="5">
        <v>3.61310100661917</v>
      </c>
      <c r="F2773" s="5">
        <v>0.73686977094862005</v>
      </c>
      <c r="G2773" s="94">
        <v>1.18543363966976E-2</v>
      </c>
      <c r="H2773" s="15" t="s">
        <v>92</v>
      </c>
      <c r="J2773" s="15" t="s">
        <v>58016</v>
      </c>
      <c r="K2773" s="15" t="s">
        <v>57896</v>
      </c>
      <c r="L2773" s="15" t="s">
        <v>57896</v>
      </c>
    </row>
    <row r="2774" spans="1:14" x14ac:dyDescent="0.2">
      <c r="A2774" s="3" t="s">
        <v>56401</v>
      </c>
      <c r="B2774" s="3" t="s">
        <v>56402</v>
      </c>
      <c r="C2774" s="15" t="s">
        <v>43283</v>
      </c>
      <c r="D2774" s="3" t="s">
        <v>61063</v>
      </c>
      <c r="E2774" s="5">
        <v>3.6129541860363901</v>
      </c>
      <c r="F2774" s="5">
        <v>1.3443488191076201</v>
      </c>
      <c r="G2774" s="94">
        <v>4.2372054740465702E-2</v>
      </c>
      <c r="H2774" s="15" t="s">
        <v>92</v>
      </c>
      <c r="J2774" s="15" t="s">
        <v>58015</v>
      </c>
      <c r="K2774" s="15" t="s">
        <v>92</v>
      </c>
      <c r="N2774" s="15" t="s">
        <v>1038</v>
      </c>
    </row>
    <row r="2775" spans="1:14" x14ac:dyDescent="0.2">
      <c r="A2775" s="3" t="s">
        <v>5401</v>
      </c>
      <c r="B2775" s="3" t="s">
        <v>5402</v>
      </c>
      <c r="C2775" s="15" t="s">
        <v>41101</v>
      </c>
      <c r="D2775" s="3" t="s">
        <v>64335</v>
      </c>
      <c r="E2775" s="5">
        <v>3.6127686515369302</v>
      </c>
      <c r="F2775" s="5">
        <v>3.1135287426064999</v>
      </c>
      <c r="G2775" s="94">
        <v>1.7338807204813298E-5</v>
      </c>
      <c r="H2775" s="15" t="s">
        <v>92</v>
      </c>
      <c r="J2775" s="15" t="s">
        <v>58015</v>
      </c>
    </row>
    <row r="2776" spans="1:14" x14ac:dyDescent="0.2">
      <c r="A2776" s="3" t="s">
        <v>5431</v>
      </c>
      <c r="B2776" s="3" t="s">
        <v>5432</v>
      </c>
      <c r="C2776" s="15" t="s">
        <v>35037</v>
      </c>
      <c r="D2776" s="3" t="s">
        <v>63570</v>
      </c>
      <c r="E2776" s="5">
        <v>3.6124172542024802</v>
      </c>
      <c r="F2776" s="5">
        <v>0.19867921880179201</v>
      </c>
      <c r="G2776" s="94">
        <v>2.2304964546126099E-2</v>
      </c>
      <c r="H2776" s="15" t="s">
        <v>92</v>
      </c>
      <c r="I2776" s="15" t="s">
        <v>93</v>
      </c>
      <c r="J2776" s="15" t="s">
        <v>32894</v>
      </c>
      <c r="K2776" s="15" t="s">
        <v>57896</v>
      </c>
      <c r="L2776" s="15" t="s">
        <v>57896</v>
      </c>
      <c r="M2776" s="15" t="s">
        <v>57896</v>
      </c>
      <c r="N2776" s="15" t="s">
        <v>57896</v>
      </c>
    </row>
    <row r="2777" spans="1:14" x14ac:dyDescent="0.2">
      <c r="A2777" s="3" t="s">
        <v>5323</v>
      </c>
      <c r="B2777" s="3" t="s">
        <v>5324</v>
      </c>
      <c r="C2777" s="15" t="s">
        <v>53660</v>
      </c>
      <c r="D2777" s="3" t="s">
        <v>64377</v>
      </c>
      <c r="E2777" s="5">
        <v>3.61102650759572</v>
      </c>
      <c r="F2777" s="5">
        <v>2.1398956315873101</v>
      </c>
      <c r="G2777" s="94">
        <v>2.8730109297749299E-5</v>
      </c>
      <c r="H2777" s="15" t="s">
        <v>92</v>
      </c>
      <c r="J2777" s="15" t="s">
        <v>32799</v>
      </c>
      <c r="K2777" s="15" t="s">
        <v>92</v>
      </c>
      <c r="L2777" s="15" t="s">
        <v>92</v>
      </c>
      <c r="M2777" s="15" t="s">
        <v>93</v>
      </c>
      <c r="N2777" s="15" t="s">
        <v>93</v>
      </c>
    </row>
    <row r="2778" spans="1:14" x14ac:dyDescent="0.2">
      <c r="A2778" s="3" t="s">
        <v>5289</v>
      </c>
      <c r="B2778" s="3" t="s">
        <v>5290</v>
      </c>
      <c r="C2778" s="15" t="s">
        <v>53593</v>
      </c>
      <c r="D2778" s="3" t="s">
        <v>57896</v>
      </c>
      <c r="E2778" s="5">
        <v>3.6108467671014099</v>
      </c>
      <c r="F2778" s="5">
        <v>0.33964149878567901</v>
      </c>
      <c r="G2778" s="94">
        <v>1.9214506502460401E-3</v>
      </c>
      <c r="H2778" s="15" t="s">
        <v>92</v>
      </c>
      <c r="I2778" s="15" t="s">
        <v>93</v>
      </c>
      <c r="J2778" s="15" t="s">
        <v>64547</v>
      </c>
    </row>
    <row r="2779" spans="1:14" x14ac:dyDescent="0.2">
      <c r="A2779" s="3" t="s">
        <v>5101</v>
      </c>
      <c r="B2779" s="3" t="s">
        <v>5102</v>
      </c>
      <c r="C2779" s="15" t="s">
        <v>51298</v>
      </c>
      <c r="D2779" s="3" t="s">
        <v>57896</v>
      </c>
      <c r="E2779" s="5">
        <v>3.61084531397653</v>
      </c>
      <c r="F2779" s="5">
        <v>-0.117807266532951</v>
      </c>
      <c r="G2779" s="94">
        <v>3.9829461974660498E-3</v>
      </c>
      <c r="H2779" s="15" t="s">
        <v>92</v>
      </c>
      <c r="I2779" s="15" t="s">
        <v>93</v>
      </c>
      <c r="J2779" s="15" t="s">
        <v>64547</v>
      </c>
      <c r="L2779" s="15" t="s">
        <v>20011</v>
      </c>
    </row>
    <row r="2780" spans="1:14" x14ac:dyDescent="0.2">
      <c r="A2780" s="3" t="s">
        <v>5295</v>
      </c>
      <c r="B2780" s="3" t="s">
        <v>5296</v>
      </c>
      <c r="C2780" s="15" t="s">
        <v>51712</v>
      </c>
      <c r="D2780" s="3" t="s">
        <v>61744</v>
      </c>
      <c r="E2780" s="5">
        <v>3.6102867645181198</v>
      </c>
      <c r="F2780" s="5">
        <v>-0.103413877046461</v>
      </c>
      <c r="G2780" s="94">
        <v>5.1016854227544E-3</v>
      </c>
      <c r="H2780" s="15" t="s">
        <v>92</v>
      </c>
      <c r="I2780" s="15" t="s">
        <v>93</v>
      </c>
      <c r="J2780" s="15" t="s">
        <v>58015</v>
      </c>
      <c r="L2780" s="15" t="s">
        <v>92</v>
      </c>
      <c r="M2780" s="15" t="s">
        <v>1038</v>
      </c>
    </row>
    <row r="2781" spans="1:14" x14ac:dyDescent="0.2">
      <c r="A2781" s="3" t="s">
        <v>4545</v>
      </c>
      <c r="B2781" s="3" t="s">
        <v>4546</v>
      </c>
      <c r="C2781" s="15" t="s">
        <v>53312</v>
      </c>
      <c r="D2781" s="3" t="s">
        <v>60540</v>
      </c>
      <c r="E2781" s="5">
        <v>3.6102469203759902</v>
      </c>
      <c r="F2781" s="5">
        <v>-0.10678307450305501</v>
      </c>
      <c r="G2781" s="94">
        <v>2.5939976797182299E-2</v>
      </c>
      <c r="H2781" s="15" t="s">
        <v>92</v>
      </c>
      <c r="I2781" s="15" t="s">
        <v>93</v>
      </c>
      <c r="J2781" s="15" t="s">
        <v>32894</v>
      </c>
      <c r="M2781" s="15" t="s">
        <v>93</v>
      </c>
      <c r="N2781" s="15" t="s">
        <v>93</v>
      </c>
    </row>
    <row r="2782" spans="1:14" x14ac:dyDescent="0.2">
      <c r="A2782" s="3" t="s">
        <v>4897</v>
      </c>
      <c r="B2782" s="3" t="s">
        <v>4898</v>
      </c>
      <c r="C2782" s="15" t="s">
        <v>39517</v>
      </c>
      <c r="D2782" s="3" t="s">
        <v>57896</v>
      </c>
      <c r="E2782" s="5">
        <v>3.60990122443408</v>
      </c>
      <c r="F2782" s="5">
        <v>0.165149801389538</v>
      </c>
      <c r="G2782" s="94">
        <v>1.11469809834281E-2</v>
      </c>
      <c r="H2782" s="15" t="s">
        <v>92</v>
      </c>
      <c r="I2782" s="15" t="s">
        <v>93</v>
      </c>
      <c r="J2782" s="15" t="s">
        <v>64547</v>
      </c>
      <c r="K2782" s="15" t="s">
        <v>20011</v>
      </c>
    </row>
    <row r="2783" spans="1:14" x14ac:dyDescent="0.2">
      <c r="A2783" s="3" t="s">
        <v>5111</v>
      </c>
      <c r="B2783" s="3" t="s">
        <v>5112</v>
      </c>
      <c r="C2783" s="15" t="s">
        <v>53969</v>
      </c>
      <c r="D2783" s="3" t="s">
        <v>58775</v>
      </c>
      <c r="E2783" s="5">
        <v>3.60974684216177</v>
      </c>
      <c r="F2783" s="5">
        <v>1.87662057000751</v>
      </c>
      <c r="G2783" s="94">
        <v>1.0788000466154699E-6</v>
      </c>
      <c r="H2783" s="15" t="s">
        <v>92</v>
      </c>
      <c r="J2783" s="15" t="s">
        <v>33095</v>
      </c>
      <c r="M2783" s="15" t="s">
        <v>93</v>
      </c>
      <c r="N2783" s="15" t="s">
        <v>93</v>
      </c>
    </row>
    <row r="2784" spans="1:14" x14ac:dyDescent="0.2">
      <c r="A2784" s="3" t="s">
        <v>5409</v>
      </c>
      <c r="B2784" s="3" t="s">
        <v>5410</v>
      </c>
      <c r="C2784" s="15" t="s">
        <v>55686</v>
      </c>
      <c r="D2784" s="3" t="s">
        <v>57993</v>
      </c>
      <c r="E2784" s="5">
        <v>3.6084736352500699</v>
      </c>
      <c r="F2784" s="5">
        <v>0.68332967145470402</v>
      </c>
      <c r="G2784" s="94">
        <v>4.3153055290407498E-3</v>
      </c>
      <c r="H2784" s="15" t="s">
        <v>92</v>
      </c>
      <c r="J2784" s="15" t="s">
        <v>32799</v>
      </c>
      <c r="K2784" s="15" t="s">
        <v>92</v>
      </c>
      <c r="L2784" s="15" t="s">
        <v>92</v>
      </c>
      <c r="M2784" s="15" t="s">
        <v>93</v>
      </c>
      <c r="N2784" s="15" t="s">
        <v>93</v>
      </c>
    </row>
    <row r="2785" spans="1:14" x14ac:dyDescent="0.2">
      <c r="A2785" s="3" t="s">
        <v>5293</v>
      </c>
      <c r="B2785" s="3" t="s">
        <v>5294</v>
      </c>
      <c r="C2785" s="15" t="s">
        <v>53615</v>
      </c>
      <c r="D2785" s="3" t="s">
        <v>58053</v>
      </c>
      <c r="E2785" s="5">
        <v>3.6082790914771898</v>
      </c>
      <c r="F2785" s="5">
        <v>-0.11128013277434</v>
      </c>
      <c r="G2785" s="94">
        <v>9.71839248249305E-3</v>
      </c>
      <c r="H2785" s="15" t="s">
        <v>92</v>
      </c>
      <c r="I2785" s="15" t="s">
        <v>93</v>
      </c>
      <c r="J2785" s="15" t="s">
        <v>58015</v>
      </c>
    </row>
    <row r="2786" spans="1:14" x14ac:dyDescent="0.2">
      <c r="A2786" s="3" t="s">
        <v>5417</v>
      </c>
      <c r="B2786" s="3" t="s">
        <v>5418</v>
      </c>
      <c r="C2786" s="15" t="s">
        <v>38713</v>
      </c>
      <c r="D2786" s="3" t="s">
        <v>59248</v>
      </c>
      <c r="E2786" s="5">
        <v>3.6072135023345</v>
      </c>
      <c r="F2786" s="5">
        <v>-0.138538527642528</v>
      </c>
      <c r="G2786" s="94">
        <v>3.42372027150614E-2</v>
      </c>
      <c r="H2786" s="15" t="s">
        <v>92</v>
      </c>
      <c r="I2786" s="15" t="s">
        <v>93</v>
      </c>
      <c r="J2786" s="15" t="s">
        <v>58015</v>
      </c>
      <c r="K2786" s="15" t="s">
        <v>92</v>
      </c>
      <c r="L2786" s="15" t="s">
        <v>92</v>
      </c>
    </row>
    <row r="2787" spans="1:14" x14ac:dyDescent="0.2">
      <c r="A2787" s="3" t="s">
        <v>5441</v>
      </c>
      <c r="B2787" s="3" t="s">
        <v>5442</v>
      </c>
      <c r="C2787" s="15" t="s">
        <v>53185</v>
      </c>
      <c r="D2787" s="3" t="s">
        <v>59342</v>
      </c>
      <c r="E2787" s="5">
        <v>3.6069573402706898</v>
      </c>
      <c r="F2787" s="5">
        <v>0.18726074331480699</v>
      </c>
      <c r="G2787" s="94">
        <v>3.09004913440813E-2</v>
      </c>
      <c r="H2787" s="15" t="s">
        <v>92</v>
      </c>
      <c r="I2787" s="15" t="s">
        <v>93</v>
      </c>
      <c r="J2787" s="15" t="s">
        <v>58015</v>
      </c>
      <c r="K2787" s="15" t="s">
        <v>57896</v>
      </c>
      <c r="L2787" s="15" t="s">
        <v>57896</v>
      </c>
      <c r="M2787" s="15" t="s">
        <v>57896</v>
      </c>
      <c r="N2787" s="15" t="s">
        <v>57896</v>
      </c>
    </row>
    <row r="2788" spans="1:14" x14ac:dyDescent="0.2">
      <c r="A2788" s="3" t="s">
        <v>5389</v>
      </c>
      <c r="B2788" s="3" t="s">
        <v>5390</v>
      </c>
      <c r="C2788" s="15" t="s">
        <v>55344</v>
      </c>
      <c r="D2788" s="3" t="s">
        <v>64382</v>
      </c>
      <c r="E2788" s="5">
        <v>3.60595279825686</v>
      </c>
      <c r="F2788" s="5">
        <v>0.367546995402802</v>
      </c>
      <c r="G2788" s="94">
        <v>4.3117727846601603E-2</v>
      </c>
      <c r="H2788" s="15" t="s">
        <v>92</v>
      </c>
      <c r="J2788" s="15" t="s">
        <v>58015</v>
      </c>
    </row>
    <row r="2789" spans="1:14" x14ac:dyDescent="0.2">
      <c r="A2789" s="3" t="s">
        <v>5429</v>
      </c>
      <c r="B2789" s="3" t="s">
        <v>5430</v>
      </c>
      <c r="C2789" s="15" t="s">
        <v>51713</v>
      </c>
      <c r="D2789" s="3" t="s">
        <v>62080</v>
      </c>
      <c r="E2789" s="5">
        <v>3.6055827279052699</v>
      </c>
      <c r="F2789" s="5">
        <v>-0.114959477688476</v>
      </c>
      <c r="G2789" s="94">
        <v>1.6659878866381098E-2</v>
      </c>
      <c r="H2789" s="15" t="s">
        <v>92</v>
      </c>
      <c r="I2789" s="15" t="s">
        <v>93</v>
      </c>
      <c r="J2789" s="15" t="s">
        <v>58015</v>
      </c>
      <c r="L2789" s="15" t="s">
        <v>92</v>
      </c>
      <c r="M2789" s="15" t="s">
        <v>1038</v>
      </c>
      <c r="N2789" s="15" t="s">
        <v>1038</v>
      </c>
    </row>
    <row r="2790" spans="1:14" x14ac:dyDescent="0.2">
      <c r="A2790" s="3" t="s">
        <v>5427</v>
      </c>
      <c r="B2790" s="3" t="s">
        <v>5428</v>
      </c>
      <c r="D2790" s="3" t="s">
        <v>61983</v>
      </c>
      <c r="E2790" s="5">
        <v>3.60454447516166</v>
      </c>
      <c r="F2790" s="5">
        <v>-0.128495420915304</v>
      </c>
      <c r="G2790" s="94">
        <v>2.14898434883273E-2</v>
      </c>
      <c r="H2790" s="15" t="s">
        <v>92</v>
      </c>
      <c r="I2790" s="15" t="s">
        <v>93</v>
      </c>
      <c r="J2790" s="15" t="s">
        <v>58015</v>
      </c>
      <c r="K2790" s="15" t="s">
        <v>57896</v>
      </c>
      <c r="L2790" s="15" t="s">
        <v>57896</v>
      </c>
      <c r="M2790" s="15" t="s">
        <v>57896</v>
      </c>
      <c r="N2790" s="15" t="s">
        <v>57896</v>
      </c>
    </row>
    <row r="2791" spans="1:14" x14ac:dyDescent="0.2">
      <c r="A2791" s="3" t="s">
        <v>5425</v>
      </c>
      <c r="B2791" s="3" t="s">
        <v>5426</v>
      </c>
      <c r="C2791" s="15" t="s">
        <v>55719</v>
      </c>
      <c r="D2791" s="3" t="s">
        <v>62053</v>
      </c>
      <c r="E2791" s="5">
        <v>3.6043486973180001</v>
      </c>
      <c r="F2791" s="5">
        <v>5.8751020346422003E-2</v>
      </c>
      <c r="G2791" s="94">
        <v>4.5007024950637298E-2</v>
      </c>
      <c r="H2791" s="15" t="s">
        <v>92</v>
      </c>
      <c r="I2791" s="15" t="s">
        <v>93</v>
      </c>
      <c r="J2791" s="15" t="s">
        <v>33095</v>
      </c>
      <c r="L2791" s="15" t="s">
        <v>92</v>
      </c>
      <c r="M2791" s="15" t="s">
        <v>93</v>
      </c>
      <c r="N2791" s="15" t="s">
        <v>93</v>
      </c>
    </row>
    <row r="2792" spans="1:14" x14ac:dyDescent="0.2">
      <c r="A2792" s="3" t="s">
        <v>5465</v>
      </c>
      <c r="B2792" s="3" t="s">
        <v>5466</v>
      </c>
      <c r="C2792" s="15" t="s">
        <v>47983</v>
      </c>
      <c r="D2792" s="3" t="s">
        <v>63825</v>
      </c>
      <c r="E2792" s="5">
        <v>3.6040954685819102</v>
      </c>
      <c r="F2792" s="5">
        <v>1.0721414434455701</v>
      </c>
      <c r="G2792" s="94">
        <v>2.3873469708042001E-2</v>
      </c>
      <c r="H2792" s="15" t="s">
        <v>92</v>
      </c>
      <c r="J2792" s="15" t="s">
        <v>58015</v>
      </c>
      <c r="K2792" s="15" t="s">
        <v>20011</v>
      </c>
      <c r="L2792" s="15" t="s">
        <v>20011</v>
      </c>
    </row>
    <row r="2793" spans="1:14" x14ac:dyDescent="0.2">
      <c r="A2793" s="3" t="s">
        <v>5449</v>
      </c>
      <c r="B2793" s="3" t="s">
        <v>5450</v>
      </c>
      <c r="C2793" s="15" t="s">
        <v>54073</v>
      </c>
      <c r="D2793" s="3" t="s">
        <v>59456</v>
      </c>
      <c r="E2793" s="5">
        <v>3.60409093791796</v>
      </c>
      <c r="F2793" s="5">
        <v>0.31650536136214502</v>
      </c>
      <c r="G2793" s="94">
        <v>2.81313928519464E-2</v>
      </c>
      <c r="H2793" s="15" t="s">
        <v>92</v>
      </c>
      <c r="J2793" s="15" t="s">
        <v>32799</v>
      </c>
      <c r="K2793" s="15" t="s">
        <v>57896</v>
      </c>
      <c r="L2793" s="15" t="s">
        <v>57896</v>
      </c>
      <c r="M2793" s="15" t="s">
        <v>57896</v>
      </c>
      <c r="N2793" s="15" t="s">
        <v>57896</v>
      </c>
    </row>
    <row r="2794" spans="1:14" x14ac:dyDescent="0.2">
      <c r="A2794" s="3" t="s">
        <v>5415</v>
      </c>
      <c r="B2794" s="3" t="s">
        <v>5416</v>
      </c>
      <c r="C2794" s="15" t="s">
        <v>35367</v>
      </c>
      <c r="D2794" s="3" t="s">
        <v>60729</v>
      </c>
      <c r="E2794" s="5">
        <v>3.60377864509663</v>
      </c>
      <c r="F2794" s="5">
        <v>1.17181791831604</v>
      </c>
      <c r="G2794" s="94">
        <v>1.90191016772614E-2</v>
      </c>
      <c r="H2794" s="15" t="s">
        <v>92</v>
      </c>
      <c r="J2794" s="15" t="s">
        <v>58015</v>
      </c>
      <c r="L2794" s="15" t="s">
        <v>20011</v>
      </c>
    </row>
    <row r="2795" spans="1:14" x14ac:dyDescent="0.2">
      <c r="A2795" s="3" t="s">
        <v>5133</v>
      </c>
      <c r="B2795" s="3" t="s">
        <v>5134</v>
      </c>
      <c r="C2795" s="15" t="s">
        <v>44642</v>
      </c>
      <c r="D2795" s="3" t="s">
        <v>57975</v>
      </c>
      <c r="E2795" s="5">
        <v>3.6032623110958899</v>
      </c>
      <c r="F2795" s="5">
        <v>0.91894228740623596</v>
      </c>
      <c r="G2795" s="94">
        <v>1.14882197102017E-3</v>
      </c>
      <c r="H2795" s="15" t="s">
        <v>92</v>
      </c>
      <c r="J2795" s="15" t="s">
        <v>58015</v>
      </c>
      <c r="K2795" s="15" t="s">
        <v>20011</v>
      </c>
      <c r="L2795" s="15" t="s">
        <v>20011</v>
      </c>
    </row>
    <row r="2796" spans="1:14" x14ac:dyDescent="0.2">
      <c r="A2796" s="3" t="s">
        <v>5209</v>
      </c>
      <c r="B2796" s="3" t="s">
        <v>5210</v>
      </c>
      <c r="D2796" s="3" t="s">
        <v>57896</v>
      </c>
      <c r="E2796" s="5">
        <v>3.6029831829159402</v>
      </c>
      <c r="F2796" s="5">
        <v>1.36112008352903</v>
      </c>
      <c r="G2796" s="94">
        <v>3.6668882727115401E-3</v>
      </c>
      <c r="H2796" s="15" t="s">
        <v>92</v>
      </c>
      <c r="J2796" s="15" t="s">
        <v>32799</v>
      </c>
      <c r="K2796" s="15" t="s">
        <v>57896</v>
      </c>
      <c r="L2796" s="15" t="s">
        <v>57896</v>
      </c>
      <c r="M2796" s="15" t="s">
        <v>57896</v>
      </c>
      <c r="N2796" s="15" t="s">
        <v>57896</v>
      </c>
    </row>
    <row r="2797" spans="1:14" x14ac:dyDescent="0.2">
      <c r="A2797" s="3" t="s">
        <v>5413</v>
      </c>
      <c r="B2797" s="3" t="s">
        <v>5414</v>
      </c>
      <c r="C2797" s="15" t="s">
        <v>34236</v>
      </c>
      <c r="D2797" s="3" t="s">
        <v>57896</v>
      </c>
      <c r="E2797" s="5">
        <v>3.6017506855862602</v>
      </c>
      <c r="F2797" s="5">
        <v>8.7101945408827194E-2</v>
      </c>
      <c r="G2797" s="94">
        <v>2.4233114677026199E-2</v>
      </c>
      <c r="H2797" s="15" t="s">
        <v>92</v>
      </c>
      <c r="I2797" s="15" t="s">
        <v>93</v>
      </c>
      <c r="J2797" s="15" t="s">
        <v>58015</v>
      </c>
      <c r="K2797" s="15" t="s">
        <v>92</v>
      </c>
      <c r="L2797" s="15" t="s">
        <v>92</v>
      </c>
      <c r="M2797" s="15" t="s">
        <v>93</v>
      </c>
      <c r="N2797" s="15" t="s">
        <v>93</v>
      </c>
    </row>
    <row r="2798" spans="1:14" x14ac:dyDescent="0.2">
      <c r="A2798" s="3" t="s">
        <v>4117</v>
      </c>
      <c r="B2798" s="3" t="s">
        <v>4118</v>
      </c>
      <c r="C2798" s="15" t="s">
        <v>51093</v>
      </c>
      <c r="D2798" s="3" t="s">
        <v>58616</v>
      </c>
      <c r="E2798" s="5">
        <v>3.6016673060500501</v>
      </c>
      <c r="F2798" s="5">
        <v>-0.11704324128972</v>
      </c>
      <c r="G2798" s="94">
        <v>2.6047329894767799E-2</v>
      </c>
      <c r="H2798" s="15" t="s">
        <v>92</v>
      </c>
      <c r="I2798" s="15" t="s">
        <v>93</v>
      </c>
      <c r="J2798" s="15" t="s">
        <v>58015</v>
      </c>
      <c r="K2798" s="15" t="s">
        <v>92</v>
      </c>
      <c r="L2798" s="15" t="s">
        <v>92</v>
      </c>
      <c r="M2798" s="15" t="s">
        <v>93</v>
      </c>
      <c r="N2798" s="15" t="s">
        <v>93</v>
      </c>
    </row>
    <row r="2799" spans="1:14" x14ac:dyDescent="0.2">
      <c r="A2799" s="3" t="s">
        <v>5445</v>
      </c>
      <c r="B2799" s="3" t="s">
        <v>5446</v>
      </c>
      <c r="C2799" s="15" t="s">
        <v>39782</v>
      </c>
      <c r="D2799" s="3" t="s">
        <v>62877</v>
      </c>
      <c r="E2799" s="5">
        <v>3.6010840541552498</v>
      </c>
      <c r="F2799" s="5">
        <v>-0.108338492995387</v>
      </c>
      <c r="G2799" s="94">
        <v>4.5882996912709799E-2</v>
      </c>
      <c r="H2799" s="15" t="s">
        <v>92</v>
      </c>
      <c r="I2799" s="15" t="s">
        <v>93</v>
      </c>
      <c r="J2799" s="15" t="s">
        <v>58015</v>
      </c>
      <c r="K2799" s="15" t="s">
        <v>20011</v>
      </c>
      <c r="L2799" s="15" t="s">
        <v>20011</v>
      </c>
      <c r="N2799" s="15" t="s">
        <v>1038</v>
      </c>
    </row>
    <row r="2800" spans="1:14" x14ac:dyDescent="0.2">
      <c r="A2800" s="3" t="s">
        <v>3805</v>
      </c>
      <c r="B2800" s="3" t="s">
        <v>3806</v>
      </c>
      <c r="C2800" s="15" t="s">
        <v>54536</v>
      </c>
      <c r="D2800" s="3" t="s">
        <v>62541</v>
      </c>
      <c r="E2800" s="5">
        <v>3.60096461810654</v>
      </c>
      <c r="F2800" s="5">
        <v>1.33591220484621</v>
      </c>
      <c r="G2800" s="94">
        <v>4.6129305350111798E-3</v>
      </c>
      <c r="H2800" s="15" t="s">
        <v>92</v>
      </c>
      <c r="J2800" s="15" t="s">
        <v>58015</v>
      </c>
    </row>
    <row r="2801" spans="1:14" x14ac:dyDescent="0.2">
      <c r="A2801" s="3" t="s">
        <v>5433</v>
      </c>
      <c r="B2801" s="3" t="s">
        <v>5434</v>
      </c>
      <c r="D2801" s="3" t="s">
        <v>57896</v>
      </c>
      <c r="E2801" s="5">
        <v>3.6008847404506898</v>
      </c>
      <c r="F2801" s="5">
        <v>-0.10863157284161</v>
      </c>
      <c r="G2801" s="94">
        <v>5.6693945036922402E-3</v>
      </c>
      <c r="H2801" s="15" t="s">
        <v>92</v>
      </c>
      <c r="I2801" s="15" t="s">
        <v>93</v>
      </c>
      <c r="J2801" s="15" t="s">
        <v>58015</v>
      </c>
      <c r="K2801" s="15" t="s">
        <v>57896</v>
      </c>
      <c r="L2801" s="15" t="s">
        <v>57896</v>
      </c>
      <c r="M2801" s="15" t="s">
        <v>57896</v>
      </c>
      <c r="N2801" s="15" t="s">
        <v>57896</v>
      </c>
    </row>
    <row r="2802" spans="1:14" x14ac:dyDescent="0.2">
      <c r="A2802" s="3" t="s">
        <v>5241</v>
      </c>
      <c r="B2802" s="3" t="s">
        <v>5242</v>
      </c>
      <c r="C2802" s="15" t="s">
        <v>51678</v>
      </c>
      <c r="D2802" s="3" t="s">
        <v>63792</v>
      </c>
      <c r="E2802" s="5">
        <v>3.59977709958729</v>
      </c>
      <c r="F2802" s="5">
        <v>1.70112158101643</v>
      </c>
      <c r="G2802" s="94">
        <v>1.58799415365541E-4</v>
      </c>
      <c r="H2802" s="15" t="s">
        <v>92</v>
      </c>
      <c r="J2802" s="15" t="s">
        <v>58015</v>
      </c>
      <c r="L2802" s="15" t="s">
        <v>92</v>
      </c>
    </row>
    <row r="2803" spans="1:14" x14ac:dyDescent="0.2">
      <c r="A2803" s="3" t="s">
        <v>5459</v>
      </c>
      <c r="B2803" s="3" t="s">
        <v>5460</v>
      </c>
      <c r="C2803" s="15" t="s">
        <v>54194</v>
      </c>
      <c r="D2803" s="3" t="s">
        <v>60530</v>
      </c>
      <c r="E2803" s="5">
        <v>3.5984262862006999</v>
      </c>
      <c r="F2803" s="5">
        <v>2.3872977560154398</v>
      </c>
      <c r="G2803" s="94">
        <v>1.6767782654099399E-7</v>
      </c>
      <c r="H2803" s="15" t="s">
        <v>92</v>
      </c>
      <c r="J2803" s="15" t="s">
        <v>58015</v>
      </c>
    </row>
    <row r="2804" spans="1:14" x14ac:dyDescent="0.2">
      <c r="A2804" s="3" t="s">
        <v>5491</v>
      </c>
      <c r="B2804" s="3" t="s">
        <v>5492</v>
      </c>
      <c r="C2804" s="15" t="s">
        <v>42439</v>
      </c>
      <c r="D2804" s="3" t="s">
        <v>58040</v>
      </c>
      <c r="E2804" s="5">
        <v>3.59777717389378</v>
      </c>
      <c r="F2804" s="5">
        <v>3.9704684490329298</v>
      </c>
      <c r="G2804" s="94">
        <v>3.35439100079513E-3</v>
      </c>
      <c r="H2804" s="15" t="s">
        <v>92</v>
      </c>
      <c r="J2804" s="15" t="s">
        <v>58015</v>
      </c>
      <c r="L2804" s="15" t="s">
        <v>92</v>
      </c>
    </row>
    <row r="2805" spans="1:14" x14ac:dyDescent="0.2">
      <c r="A2805" s="3" t="s">
        <v>5271</v>
      </c>
      <c r="B2805" s="3" t="s">
        <v>5272</v>
      </c>
      <c r="C2805" s="15" t="s">
        <v>51292</v>
      </c>
      <c r="D2805" s="3" t="s">
        <v>57896</v>
      </c>
      <c r="E2805" s="5">
        <v>3.5977475336620799</v>
      </c>
      <c r="F2805" s="5">
        <v>-0.133742373295685</v>
      </c>
      <c r="G2805" s="94">
        <v>4.4085219752846702E-3</v>
      </c>
      <c r="H2805" s="15" t="s">
        <v>92</v>
      </c>
      <c r="I2805" s="15" t="s">
        <v>93</v>
      </c>
      <c r="J2805" s="15" t="s">
        <v>64547</v>
      </c>
      <c r="L2805" s="15" t="s">
        <v>20011</v>
      </c>
    </row>
    <row r="2806" spans="1:14" x14ac:dyDescent="0.2">
      <c r="A2806" s="3" t="s">
        <v>5457</v>
      </c>
      <c r="B2806" s="3" t="s">
        <v>5458</v>
      </c>
      <c r="C2806" s="15" t="s">
        <v>50702</v>
      </c>
      <c r="D2806" s="3" t="s">
        <v>57896</v>
      </c>
      <c r="E2806" s="5">
        <v>3.59768106685293</v>
      </c>
      <c r="F2806" s="5">
        <v>-0.11381869530856301</v>
      </c>
      <c r="G2806" s="94">
        <v>1.63777919676577E-2</v>
      </c>
      <c r="H2806" s="15" t="s">
        <v>92</v>
      </c>
      <c r="I2806" s="15" t="s">
        <v>93</v>
      </c>
      <c r="J2806" s="15" t="s">
        <v>64547</v>
      </c>
      <c r="K2806" s="15" t="s">
        <v>92</v>
      </c>
      <c r="L2806" s="15" t="s">
        <v>92</v>
      </c>
      <c r="M2806" s="15" t="s">
        <v>1038</v>
      </c>
    </row>
    <row r="2807" spans="1:14" x14ac:dyDescent="0.2">
      <c r="A2807" s="3" t="s">
        <v>5485</v>
      </c>
      <c r="B2807" s="3" t="s">
        <v>5486</v>
      </c>
      <c r="C2807" s="15" t="s">
        <v>53688</v>
      </c>
      <c r="D2807" s="3" t="s">
        <v>62939</v>
      </c>
      <c r="E2807" s="5">
        <v>3.5974318991091399</v>
      </c>
      <c r="F2807" s="5">
        <v>0.40632680810641197</v>
      </c>
      <c r="G2807" s="94">
        <v>1.17604551499532E-2</v>
      </c>
      <c r="H2807" s="15" t="s">
        <v>92</v>
      </c>
      <c r="I2807" s="15" t="s">
        <v>93</v>
      </c>
      <c r="J2807" s="15" t="s">
        <v>58015</v>
      </c>
    </row>
    <row r="2808" spans="1:14" x14ac:dyDescent="0.2">
      <c r="A2808" s="3" t="s">
        <v>5477</v>
      </c>
      <c r="B2808" s="3" t="s">
        <v>5478</v>
      </c>
      <c r="C2808" s="15" t="s">
        <v>51292</v>
      </c>
      <c r="D2808" s="3" t="s">
        <v>63103</v>
      </c>
      <c r="E2808" s="5">
        <v>3.5973262105677599</v>
      </c>
      <c r="F2808" s="5">
        <v>0.56138765028344295</v>
      </c>
      <c r="G2808" s="94">
        <v>1.51144686522201E-2</v>
      </c>
      <c r="H2808" s="15" t="s">
        <v>92</v>
      </c>
      <c r="I2808" s="15" t="s">
        <v>93</v>
      </c>
      <c r="J2808" s="15" t="s">
        <v>58015</v>
      </c>
      <c r="L2808" s="15" t="s">
        <v>20011</v>
      </c>
    </row>
    <row r="2809" spans="1:14" x14ac:dyDescent="0.2">
      <c r="A2809" s="3" t="s">
        <v>5299</v>
      </c>
      <c r="B2809" s="3" t="s">
        <v>5300</v>
      </c>
      <c r="C2809" s="15" t="s">
        <v>51214</v>
      </c>
      <c r="D2809" s="3" t="s">
        <v>57938</v>
      </c>
      <c r="E2809" s="5">
        <v>3.59661104577116</v>
      </c>
      <c r="F2809" s="5">
        <v>-0.11636037627113401</v>
      </c>
      <c r="G2809" s="94">
        <v>4.8622694049570703E-3</v>
      </c>
      <c r="H2809" s="15" t="s">
        <v>92</v>
      </c>
      <c r="I2809" s="15" t="s">
        <v>93</v>
      </c>
      <c r="J2809" s="15" t="s">
        <v>58015</v>
      </c>
      <c r="L2809" s="15" t="s">
        <v>20011</v>
      </c>
    </row>
    <row r="2810" spans="1:14" x14ac:dyDescent="0.2">
      <c r="A2810" s="3" t="s">
        <v>5437</v>
      </c>
      <c r="B2810" s="3" t="s">
        <v>5438</v>
      </c>
      <c r="C2810" s="15" t="s">
        <v>53200</v>
      </c>
      <c r="D2810" s="3" t="s">
        <v>62349</v>
      </c>
      <c r="E2810" s="5">
        <v>3.5956106751730799</v>
      </c>
      <c r="F2810" s="5">
        <v>1.8224115369401599</v>
      </c>
      <c r="G2810" s="94">
        <v>4.7666619259923598E-4</v>
      </c>
      <c r="H2810" s="15" t="s">
        <v>92</v>
      </c>
      <c r="J2810" s="15" t="s">
        <v>58015</v>
      </c>
    </row>
    <row r="2811" spans="1:14" x14ac:dyDescent="0.2">
      <c r="A2811" s="3" t="s">
        <v>5307</v>
      </c>
      <c r="B2811" s="3" t="s">
        <v>5308</v>
      </c>
      <c r="C2811" s="15" t="s">
        <v>35333</v>
      </c>
      <c r="D2811" s="3" t="s">
        <v>61516</v>
      </c>
      <c r="E2811" s="5">
        <v>3.59527932377731</v>
      </c>
      <c r="F2811" s="5">
        <v>0.63420471560077296</v>
      </c>
      <c r="G2811" s="94">
        <v>4.51992035389735E-4</v>
      </c>
      <c r="H2811" s="15" t="s">
        <v>92</v>
      </c>
      <c r="I2811" s="15" t="s">
        <v>93</v>
      </c>
      <c r="J2811" s="15" t="s">
        <v>58015</v>
      </c>
    </row>
    <row r="2812" spans="1:14" x14ac:dyDescent="0.2">
      <c r="A2812" s="3" t="s">
        <v>5469</v>
      </c>
      <c r="B2812" s="3" t="s">
        <v>5470</v>
      </c>
      <c r="C2812" s="15" t="s">
        <v>51421</v>
      </c>
      <c r="D2812" s="3" t="s">
        <v>59094</v>
      </c>
      <c r="E2812" s="5">
        <v>3.59425597501758</v>
      </c>
      <c r="F2812" s="5">
        <v>-0.114139746073928</v>
      </c>
      <c r="G2812" s="94">
        <v>3.7763695245527799E-2</v>
      </c>
      <c r="H2812" s="15" t="s">
        <v>92</v>
      </c>
      <c r="I2812" s="15" t="s">
        <v>93</v>
      </c>
      <c r="J2812" s="15" t="s">
        <v>58015</v>
      </c>
      <c r="L2812" s="15" t="s">
        <v>92</v>
      </c>
      <c r="M2812" s="15" t="s">
        <v>93</v>
      </c>
    </row>
    <row r="2813" spans="1:14" x14ac:dyDescent="0.2">
      <c r="A2813" s="3" t="s">
        <v>4423</v>
      </c>
      <c r="B2813" s="3" t="s">
        <v>4424</v>
      </c>
      <c r="C2813" s="15" t="s">
        <v>53559</v>
      </c>
      <c r="D2813" s="3" t="s">
        <v>64291</v>
      </c>
      <c r="E2813" s="5">
        <v>3.59323477041724</v>
      </c>
      <c r="F2813" s="5">
        <v>0.60321589492198502</v>
      </c>
      <c r="G2813" s="94">
        <v>7.0105773099313901E-3</v>
      </c>
      <c r="H2813" s="15" t="s">
        <v>92</v>
      </c>
      <c r="I2813" s="15" t="s">
        <v>93</v>
      </c>
      <c r="J2813" s="15" t="s">
        <v>58015</v>
      </c>
    </row>
    <row r="2814" spans="1:14" x14ac:dyDescent="0.2">
      <c r="A2814" s="3" t="s">
        <v>5475</v>
      </c>
      <c r="B2814" s="3" t="s">
        <v>5476</v>
      </c>
      <c r="C2814" s="15" t="s">
        <v>33315</v>
      </c>
      <c r="D2814" s="3" t="s">
        <v>59721</v>
      </c>
      <c r="E2814" s="5">
        <v>3.5927749930164401</v>
      </c>
      <c r="F2814" s="5">
        <v>-0.11828945384540999</v>
      </c>
      <c r="G2814" s="94">
        <v>1.34020230759716E-2</v>
      </c>
      <c r="H2814" s="15" t="s">
        <v>92</v>
      </c>
      <c r="I2814" s="15" t="s">
        <v>93</v>
      </c>
      <c r="J2814" s="15" t="s">
        <v>58015</v>
      </c>
      <c r="L2814" s="15" t="s">
        <v>20011</v>
      </c>
      <c r="M2814" s="15" t="s">
        <v>1038</v>
      </c>
      <c r="N2814" s="15" t="s">
        <v>1038</v>
      </c>
    </row>
    <row r="2815" spans="1:14" x14ac:dyDescent="0.2">
      <c r="A2815" s="3" t="s">
        <v>5483</v>
      </c>
      <c r="B2815" s="3" t="s">
        <v>5484</v>
      </c>
      <c r="C2815" s="15" t="s">
        <v>51247</v>
      </c>
      <c r="D2815" s="3" t="s">
        <v>57896</v>
      </c>
      <c r="E2815" s="5">
        <v>3.5921643643581702</v>
      </c>
      <c r="F2815" s="5">
        <v>-0.131588751057757</v>
      </c>
      <c r="G2815" s="94">
        <v>2.50440323595912E-3</v>
      </c>
      <c r="H2815" s="15" t="s">
        <v>92</v>
      </c>
      <c r="I2815" s="15" t="s">
        <v>93</v>
      </c>
      <c r="J2815" s="15" t="s">
        <v>64547</v>
      </c>
      <c r="L2815" s="15" t="s">
        <v>20011</v>
      </c>
    </row>
    <row r="2816" spans="1:14" x14ac:dyDescent="0.2">
      <c r="A2816" s="3" t="s">
        <v>5505</v>
      </c>
      <c r="B2816" s="3" t="s">
        <v>5506</v>
      </c>
      <c r="C2816" s="15" t="s">
        <v>42592</v>
      </c>
      <c r="D2816" s="3" t="s">
        <v>59445</v>
      </c>
      <c r="E2816" s="5">
        <v>3.5920410794106901</v>
      </c>
      <c r="F2816" s="5">
        <v>0.929974090573086</v>
      </c>
      <c r="G2816" s="94">
        <v>5.9360881307360999E-3</v>
      </c>
      <c r="H2816" s="15" t="s">
        <v>92</v>
      </c>
      <c r="J2816" s="15" t="s">
        <v>58015</v>
      </c>
      <c r="K2816" s="15" t="s">
        <v>20011</v>
      </c>
      <c r="L2816" s="15" t="s">
        <v>20011</v>
      </c>
    </row>
    <row r="2817" spans="1:14" x14ac:dyDescent="0.2">
      <c r="A2817" s="3" t="s">
        <v>5039</v>
      </c>
      <c r="B2817" s="3" t="s">
        <v>5040</v>
      </c>
      <c r="C2817" s="15" t="s">
        <v>53395</v>
      </c>
      <c r="D2817" s="3" t="s">
        <v>57896</v>
      </c>
      <c r="E2817" s="5">
        <v>3.5916769817191598</v>
      </c>
      <c r="F2817" s="5">
        <v>-0.119087212442044</v>
      </c>
      <c r="G2817" s="94">
        <v>1.23742759231286E-2</v>
      </c>
      <c r="H2817" s="15" t="s">
        <v>92</v>
      </c>
      <c r="I2817" s="15" t="s">
        <v>93</v>
      </c>
      <c r="J2817" s="15" t="s">
        <v>32799</v>
      </c>
      <c r="K2817" s="15" t="s">
        <v>57896</v>
      </c>
      <c r="L2817" s="15" t="s">
        <v>57896</v>
      </c>
      <c r="M2817" s="15" t="s">
        <v>57896</v>
      </c>
      <c r="N2817" s="15" t="s">
        <v>57896</v>
      </c>
    </row>
    <row r="2818" spans="1:14" x14ac:dyDescent="0.2">
      <c r="A2818" s="3" t="s">
        <v>4565</v>
      </c>
      <c r="B2818" s="3" t="s">
        <v>4566</v>
      </c>
      <c r="D2818" s="3" t="s">
        <v>57896</v>
      </c>
      <c r="E2818" s="5">
        <v>3.5913153635934401</v>
      </c>
      <c r="F2818" s="5">
        <v>1.78269997647083</v>
      </c>
      <c r="G2818" s="94">
        <v>2.0478011222390399E-2</v>
      </c>
      <c r="H2818" s="15" t="s">
        <v>92</v>
      </c>
      <c r="J2818" s="15" t="s">
        <v>32799</v>
      </c>
      <c r="K2818" s="15" t="s">
        <v>57896</v>
      </c>
      <c r="L2818" s="15" t="s">
        <v>57896</v>
      </c>
      <c r="M2818" s="15" t="s">
        <v>57896</v>
      </c>
      <c r="N2818" s="15" t="s">
        <v>57896</v>
      </c>
    </row>
    <row r="2819" spans="1:14" x14ac:dyDescent="0.2">
      <c r="A2819" s="3" t="s">
        <v>5231</v>
      </c>
      <c r="B2819" s="3" t="s">
        <v>5232</v>
      </c>
      <c r="C2819" s="15" t="s">
        <v>51678</v>
      </c>
      <c r="D2819" s="3" t="s">
        <v>63792</v>
      </c>
      <c r="E2819" s="5">
        <v>3.5906186816420198</v>
      </c>
      <c r="F2819" s="5">
        <v>0.13131043263435099</v>
      </c>
      <c r="G2819" s="94">
        <v>5.0189384647741995E-4</v>
      </c>
      <c r="H2819" s="15" t="s">
        <v>92</v>
      </c>
      <c r="I2819" s="15" t="s">
        <v>93</v>
      </c>
      <c r="J2819" s="15" t="s">
        <v>58015</v>
      </c>
      <c r="L2819" s="15" t="s">
        <v>92</v>
      </c>
    </row>
    <row r="2820" spans="1:14" x14ac:dyDescent="0.2">
      <c r="A2820" s="3" t="s">
        <v>5301</v>
      </c>
      <c r="B2820" s="3" t="s">
        <v>5302</v>
      </c>
      <c r="C2820" s="15" t="s">
        <v>50714</v>
      </c>
      <c r="D2820" s="3" t="s">
        <v>59945</v>
      </c>
      <c r="E2820" s="5">
        <v>3.5899905566175998</v>
      </c>
      <c r="F2820" s="5">
        <v>0.39129793812215002</v>
      </c>
      <c r="G2820" s="94">
        <v>3.5151796473749902E-3</v>
      </c>
      <c r="H2820" s="15" t="s">
        <v>92</v>
      </c>
      <c r="I2820" s="15" t="s">
        <v>93</v>
      </c>
      <c r="J2820" s="15" t="s">
        <v>58015</v>
      </c>
      <c r="K2820" s="15" t="s">
        <v>92</v>
      </c>
    </row>
    <row r="2821" spans="1:14" x14ac:dyDescent="0.2">
      <c r="A2821" s="3" t="s">
        <v>5493</v>
      </c>
      <c r="B2821" s="3" t="s">
        <v>5494</v>
      </c>
      <c r="D2821" s="3" t="s">
        <v>57896</v>
      </c>
      <c r="E2821" s="5">
        <v>3.58830208880484</v>
      </c>
      <c r="F2821" s="5">
        <v>-0.12941235633714901</v>
      </c>
      <c r="G2821" s="94">
        <v>2.1509740314998699E-3</v>
      </c>
      <c r="H2821" s="15" t="s">
        <v>92</v>
      </c>
      <c r="I2821" s="15" t="s">
        <v>93</v>
      </c>
      <c r="J2821" s="15" t="s">
        <v>58016</v>
      </c>
      <c r="K2821" s="15" t="s">
        <v>57896</v>
      </c>
      <c r="L2821" s="15" t="s">
        <v>57896</v>
      </c>
      <c r="M2821" s="15" t="s">
        <v>57896</v>
      </c>
      <c r="N2821" s="15" t="s">
        <v>57896</v>
      </c>
    </row>
    <row r="2822" spans="1:14" x14ac:dyDescent="0.2">
      <c r="A2822" s="3" t="s">
        <v>5161</v>
      </c>
      <c r="B2822" s="3" t="s">
        <v>5162</v>
      </c>
      <c r="C2822" s="15" t="s">
        <v>44609</v>
      </c>
      <c r="E2822" s="5">
        <v>3.5874421543003399</v>
      </c>
      <c r="F2822" s="5">
        <v>-0.116498262010581</v>
      </c>
      <c r="G2822" s="94">
        <v>1.9215904037845798E-2</v>
      </c>
      <c r="H2822" s="15" t="s">
        <v>92</v>
      </c>
      <c r="I2822" s="15" t="s">
        <v>93</v>
      </c>
      <c r="J2822" s="15" t="s">
        <v>58015</v>
      </c>
      <c r="K2822" s="15" t="s">
        <v>92</v>
      </c>
      <c r="L2822" s="15" t="s">
        <v>92</v>
      </c>
    </row>
    <row r="2823" spans="1:14" x14ac:dyDescent="0.2">
      <c r="A2823" s="3" t="s">
        <v>5531</v>
      </c>
      <c r="B2823" s="3" t="s">
        <v>5532</v>
      </c>
      <c r="C2823" s="15" t="s">
        <v>50398</v>
      </c>
      <c r="D2823" s="3" t="s">
        <v>58091</v>
      </c>
      <c r="E2823" s="5">
        <v>3.5871079071795999</v>
      </c>
      <c r="F2823" s="5">
        <v>0.85476889109149001</v>
      </c>
      <c r="G2823" s="94">
        <v>1.9864139273365701E-2</v>
      </c>
      <c r="H2823" s="15" t="s">
        <v>92</v>
      </c>
      <c r="J2823" s="15" t="s">
        <v>58015</v>
      </c>
      <c r="K2823" s="15" t="s">
        <v>20011</v>
      </c>
      <c r="L2823" s="15" t="s">
        <v>20011</v>
      </c>
      <c r="M2823" s="15" t="s">
        <v>93</v>
      </c>
      <c r="N2823" s="15" t="s">
        <v>93</v>
      </c>
    </row>
    <row r="2824" spans="1:14" x14ac:dyDescent="0.2">
      <c r="A2824" s="3" t="s">
        <v>5499</v>
      </c>
      <c r="B2824" s="3" t="s">
        <v>5500</v>
      </c>
      <c r="C2824" s="15" t="s">
        <v>54773</v>
      </c>
      <c r="D2824" s="3" t="s">
        <v>63465</v>
      </c>
      <c r="E2824" s="5">
        <v>3.5865928600397399</v>
      </c>
      <c r="F2824" s="5">
        <v>0.60252352922262598</v>
      </c>
      <c r="G2824" s="94">
        <v>9.3604346967964807E-3</v>
      </c>
      <c r="H2824" s="15" t="s">
        <v>92</v>
      </c>
      <c r="J2824" s="15" t="s">
        <v>33095</v>
      </c>
      <c r="M2824" s="15" t="s">
        <v>93</v>
      </c>
    </row>
    <row r="2825" spans="1:14" x14ac:dyDescent="0.2">
      <c r="A2825" s="3" t="s">
        <v>5473</v>
      </c>
      <c r="B2825" s="3" t="s">
        <v>5474</v>
      </c>
      <c r="C2825" s="15" t="s">
        <v>55539</v>
      </c>
      <c r="D2825" s="3" t="s">
        <v>61468</v>
      </c>
      <c r="E2825" s="5">
        <v>3.5862823849830301</v>
      </c>
      <c r="F2825" s="5">
        <v>0.63294562386434805</v>
      </c>
      <c r="G2825" s="94">
        <v>1.73925411761899E-2</v>
      </c>
      <c r="H2825" s="15" t="s">
        <v>92</v>
      </c>
      <c r="J2825" s="15" t="s">
        <v>33095</v>
      </c>
      <c r="M2825" s="15" t="s">
        <v>93</v>
      </c>
      <c r="N2825" s="15" t="s">
        <v>93</v>
      </c>
    </row>
    <row r="2826" spans="1:14" x14ac:dyDescent="0.2">
      <c r="A2826" s="3" t="s">
        <v>5515</v>
      </c>
      <c r="B2826" s="3" t="s">
        <v>5516</v>
      </c>
      <c r="D2826" s="3" t="s">
        <v>57896</v>
      </c>
      <c r="E2826" s="5">
        <v>3.5853353077972101</v>
      </c>
      <c r="F2826" s="5">
        <v>2.34692624489603</v>
      </c>
      <c r="G2826" s="94">
        <v>1.5750563559526001E-3</v>
      </c>
      <c r="H2826" s="15" t="s">
        <v>92</v>
      </c>
      <c r="J2826" s="15" t="s">
        <v>33133</v>
      </c>
      <c r="K2826" s="15" t="s">
        <v>57896</v>
      </c>
      <c r="L2826" s="15" t="s">
        <v>57896</v>
      </c>
      <c r="M2826" s="15" t="s">
        <v>57896</v>
      </c>
      <c r="N2826" s="15" t="s">
        <v>57896</v>
      </c>
    </row>
    <row r="2827" spans="1:14" x14ac:dyDescent="0.2">
      <c r="A2827" s="3" t="s">
        <v>5447</v>
      </c>
      <c r="B2827" s="3" t="s">
        <v>5448</v>
      </c>
      <c r="C2827" s="15" t="s">
        <v>38105</v>
      </c>
      <c r="D2827" s="3" t="s">
        <v>61234</v>
      </c>
      <c r="E2827" s="5">
        <v>3.5853159317169601</v>
      </c>
      <c r="F2827" s="5">
        <v>0.28322008233427098</v>
      </c>
      <c r="G2827" s="94">
        <v>5.4810889046839001E-3</v>
      </c>
      <c r="H2827" s="15" t="s">
        <v>92</v>
      </c>
      <c r="I2827" s="15" t="s">
        <v>93</v>
      </c>
      <c r="J2827" s="15" t="s">
        <v>58015</v>
      </c>
      <c r="L2827" s="15" t="s">
        <v>20011</v>
      </c>
    </row>
    <row r="2828" spans="1:14" x14ac:dyDescent="0.2">
      <c r="A2828" s="3" t="s">
        <v>5317</v>
      </c>
      <c r="B2828" s="3" t="s">
        <v>5318</v>
      </c>
      <c r="C2828" s="15" t="s">
        <v>50967</v>
      </c>
      <c r="D2828" s="3" t="s">
        <v>57896</v>
      </c>
      <c r="E2828" s="5">
        <v>3.5839620238435401</v>
      </c>
      <c r="F2828" s="5">
        <v>0.10622458272691999</v>
      </c>
      <c r="G2828" s="94">
        <v>1.23589480299617E-3</v>
      </c>
      <c r="H2828" s="15" t="s">
        <v>92</v>
      </c>
      <c r="I2828" s="15" t="s">
        <v>93</v>
      </c>
      <c r="J2828" s="15" t="s">
        <v>50058</v>
      </c>
      <c r="K2828" s="15" t="s">
        <v>92</v>
      </c>
      <c r="L2828" s="15" t="s">
        <v>92</v>
      </c>
    </row>
    <row r="2829" spans="1:14" x14ac:dyDescent="0.2">
      <c r="A2829" s="3" t="s">
        <v>5535</v>
      </c>
      <c r="B2829" s="3" t="s">
        <v>5536</v>
      </c>
      <c r="C2829" s="15" t="s">
        <v>50292</v>
      </c>
      <c r="D2829" s="3" t="s">
        <v>63057</v>
      </c>
      <c r="E2829" s="5">
        <v>3.58388932993957</v>
      </c>
      <c r="F2829" s="5">
        <v>0.43992350343470299</v>
      </c>
      <c r="G2829" s="94">
        <v>9.4928037982077596E-3</v>
      </c>
      <c r="H2829" s="15" t="s">
        <v>92</v>
      </c>
      <c r="I2829" s="15" t="s">
        <v>93</v>
      </c>
      <c r="J2829" s="15" t="s">
        <v>58015</v>
      </c>
      <c r="K2829" s="15" t="s">
        <v>20011</v>
      </c>
    </row>
    <row r="2830" spans="1:14" x14ac:dyDescent="0.2">
      <c r="A2830" s="3" t="s">
        <v>5273</v>
      </c>
      <c r="B2830" s="3" t="s">
        <v>5274</v>
      </c>
      <c r="C2830" s="15" t="s">
        <v>51324</v>
      </c>
      <c r="D2830" s="3" t="s">
        <v>60612</v>
      </c>
      <c r="E2830" s="5">
        <v>3.58334995833216</v>
      </c>
      <c r="F2830" s="5">
        <v>1.0056083627638399</v>
      </c>
      <c r="G2830" s="94">
        <v>6.7764153363928401E-4</v>
      </c>
      <c r="H2830" s="15" t="s">
        <v>92</v>
      </c>
      <c r="J2830" s="15" t="s">
        <v>58015</v>
      </c>
      <c r="L2830" s="15" t="s">
        <v>20011</v>
      </c>
    </row>
    <row r="2831" spans="1:14" x14ac:dyDescent="0.2">
      <c r="A2831" s="3" t="s">
        <v>5497</v>
      </c>
      <c r="B2831" s="3" t="s">
        <v>5498</v>
      </c>
      <c r="C2831" s="15" t="s">
        <v>53700</v>
      </c>
      <c r="D2831" s="3" t="s">
        <v>57896</v>
      </c>
      <c r="E2831" s="5">
        <v>3.5832644451278002</v>
      </c>
      <c r="F2831" s="5">
        <v>0.40840534763108599</v>
      </c>
      <c r="G2831" s="94">
        <v>6.6831148043996402E-3</v>
      </c>
      <c r="H2831" s="15" t="s">
        <v>92</v>
      </c>
      <c r="I2831" s="15" t="s">
        <v>93</v>
      </c>
      <c r="J2831" s="15" t="s">
        <v>64547</v>
      </c>
    </row>
    <row r="2832" spans="1:14" x14ac:dyDescent="0.2">
      <c r="A2832" s="3" t="s">
        <v>5513</v>
      </c>
      <c r="B2832" s="3" t="s">
        <v>5514</v>
      </c>
      <c r="C2832" s="15" t="s">
        <v>50442</v>
      </c>
      <c r="E2832" s="5">
        <v>3.58075629128352</v>
      </c>
      <c r="F2832" s="5">
        <v>-0.124512850082726</v>
      </c>
      <c r="G2832" s="94">
        <v>1.1127398967394699E-2</v>
      </c>
      <c r="H2832" s="15" t="s">
        <v>92</v>
      </c>
      <c r="I2832" s="15" t="s">
        <v>93</v>
      </c>
      <c r="J2832" s="15" t="s">
        <v>58015</v>
      </c>
      <c r="K2832" s="15" t="s">
        <v>92</v>
      </c>
      <c r="N2832" s="15" t="s">
        <v>1038</v>
      </c>
    </row>
    <row r="2833" spans="1:14" x14ac:dyDescent="0.2">
      <c r="A2833" s="3" t="s">
        <v>5553</v>
      </c>
      <c r="B2833" s="3" t="s">
        <v>5554</v>
      </c>
      <c r="C2833" s="15" t="s">
        <v>53543</v>
      </c>
      <c r="D2833" s="3" t="s">
        <v>64282</v>
      </c>
      <c r="E2833" s="5">
        <v>3.5795694422256901</v>
      </c>
      <c r="F2833" s="5">
        <v>1.67477588458503</v>
      </c>
      <c r="G2833" s="94">
        <v>1.5257061129374499E-3</v>
      </c>
      <c r="H2833" s="15" t="s">
        <v>92</v>
      </c>
      <c r="J2833" s="15" t="s">
        <v>32799</v>
      </c>
      <c r="N2833" s="15" t="s">
        <v>93</v>
      </c>
    </row>
    <row r="2834" spans="1:14" x14ac:dyDescent="0.2">
      <c r="A2834" s="3" t="s">
        <v>5467</v>
      </c>
      <c r="B2834" s="3" t="s">
        <v>5468</v>
      </c>
      <c r="C2834" s="15" t="s">
        <v>33017</v>
      </c>
      <c r="D2834" s="3" t="s">
        <v>61849</v>
      </c>
      <c r="E2834" s="5">
        <v>3.5787652688628899</v>
      </c>
      <c r="F2834" s="5">
        <v>7.0554958963067902</v>
      </c>
      <c r="G2834" s="94">
        <v>2.0972269819983399E-4</v>
      </c>
      <c r="H2834" s="15" t="s">
        <v>92</v>
      </c>
      <c r="J2834" s="15" t="s">
        <v>58015</v>
      </c>
      <c r="L2834" s="15" t="s">
        <v>20011</v>
      </c>
    </row>
    <row r="2835" spans="1:14" x14ac:dyDescent="0.2">
      <c r="A2835" s="3" t="s">
        <v>5529</v>
      </c>
      <c r="B2835" s="3" t="s">
        <v>5530</v>
      </c>
      <c r="C2835" s="15" t="s">
        <v>39447</v>
      </c>
      <c r="D2835" s="3" t="s">
        <v>57896</v>
      </c>
      <c r="E2835" s="5">
        <v>3.57776805703954</v>
      </c>
      <c r="F2835" s="5">
        <v>-0.122723272852792</v>
      </c>
      <c r="G2835" s="94">
        <v>1.3283358709842199E-2</v>
      </c>
      <c r="H2835" s="15" t="s">
        <v>92</v>
      </c>
      <c r="I2835" s="15" t="s">
        <v>93</v>
      </c>
      <c r="J2835" s="15" t="s">
        <v>64547</v>
      </c>
      <c r="K2835" s="15" t="s">
        <v>20011</v>
      </c>
      <c r="L2835" s="15" t="s">
        <v>20011</v>
      </c>
    </row>
    <row r="2836" spans="1:14" x14ac:dyDescent="0.2">
      <c r="A2836" s="3" t="s">
        <v>5347</v>
      </c>
      <c r="B2836" s="3" t="s">
        <v>5348</v>
      </c>
      <c r="C2836" s="15" t="s">
        <v>53705</v>
      </c>
      <c r="D2836" s="3" t="s">
        <v>57896</v>
      </c>
      <c r="E2836" s="5">
        <v>3.5773192558796798</v>
      </c>
      <c r="F2836" s="5">
        <v>0.37572114323726902</v>
      </c>
      <c r="G2836" s="94">
        <v>3.3082070295656597E-5</v>
      </c>
      <c r="H2836" s="15" t="s">
        <v>92</v>
      </c>
      <c r="I2836" s="15" t="s">
        <v>93</v>
      </c>
      <c r="J2836" s="15" t="s">
        <v>64547</v>
      </c>
    </row>
    <row r="2837" spans="1:14" x14ac:dyDescent="0.2">
      <c r="A2837" s="3" t="s">
        <v>4885</v>
      </c>
      <c r="B2837" s="3" t="s">
        <v>4886</v>
      </c>
      <c r="C2837" s="15" t="s">
        <v>50544</v>
      </c>
      <c r="D2837" s="3" t="s">
        <v>57896</v>
      </c>
      <c r="E2837" s="5">
        <v>3.57699360472993</v>
      </c>
      <c r="F2837" s="5">
        <v>0.54178193377500194</v>
      </c>
      <c r="G2837" s="94">
        <v>2.0021403995681199E-4</v>
      </c>
      <c r="H2837" s="15" t="s">
        <v>92</v>
      </c>
      <c r="I2837" s="15" t="s">
        <v>93</v>
      </c>
      <c r="J2837" s="15" t="s">
        <v>64547</v>
      </c>
      <c r="K2837" s="15" t="s">
        <v>92</v>
      </c>
      <c r="L2837" s="15" t="s">
        <v>92</v>
      </c>
    </row>
    <row r="2838" spans="1:14" x14ac:dyDescent="0.2">
      <c r="A2838" s="3" t="s">
        <v>5525</v>
      </c>
      <c r="B2838" s="3" t="s">
        <v>5526</v>
      </c>
      <c r="C2838" s="15" t="s">
        <v>50269</v>
      </c>
      <c r="E2838" s="5">
        <v>3.5763315076126099</v>
      </c>
      <c r="F2838" s="5">
        <v>-0.116189568643076</v>
      </c>
      <c r="G2838" s="94">
        <v>3.8256677736661297E-2</v>
      </c>
      <c r="H2838" s="15" t="s">
        <v>92</v>
      </c>
      <c r="I2838" s="15" t="s">
        <v>93</v>
      </c>
      <c r="J2838" s="15" t="s">
        <v>64547</v>
      </c>
      <c r="K2838" s="15" t="s">
        <v>20011</v>
      </c>
      <c r="L2838" s="15" t="s">
        <v>20011</v>
      </c>
    </row>
    <row r="2839" spans="1:14" x14ac:dyDescent="0.2">
      <c r="A2839" s="3" t="s">
        <v>5545</v>
      </c>
      <c r="B2839" s="3" t="s">
        <v>5546</v>
      </c>
      <c r="D2839" s="3" t="s">
        <v>57896</v>
      </c>
      <c r="E2839" s="5">
        <v>3.5756073177848902</v>
      </c>
      <c r="F2839" s="5">
        <v>1.5359004545106401</v>
      </c>
      <c r="G2839" s="94">
        <v>1.4876028121089599E-3</v>
      </c>
      <c r="H2839" s="15" t="s">
        <v>92</v>
      </c>
      <c r="J2839" s="15" t="s">
        <v>32799</v>
      </c>
      <c r="K2839" s="15" t="s">
        <v>57896</v>
      </c>
      <c r="L2839" s="15" t="s">
        <v>57896</v>
      </c>
      <c r="M2839" s="15" t="s">
        <v>57896</v>
      </c>
      <c r="N2839" s="15" t="s">
        <v>57896</v>
      </c>
    </row>
    <row r="2840" spans="1:14" x14ac:dyDescent="0.2">
      <c r="A2840" s="3" t="s">
        <v>5523</v>
      </c>
      <c r="B2840" s="3" t="s">
        <v>5524</v>
      </c>
      <c r="C2840" s="15" t="s">
        <v>53739</v>
      </c>
      <c r="D2840" s="3" t="s">
        <v>61460</v>
      </c>
      <c r="E2840" s="5">
        <v>3.5750034187647501</v>
      </c>
      <c r="F2840" s="5">
        <v>-0.14152036769455101</v>
      </c>
      <c r="G2840" s="94">
        <v>4.2138372533318202E-2</v>
      </c>
      <c r="H2840" s="15" t="s">
        <v>92</v>
      </c>
      <c r="I2840" s="15" t="s">
        <v>93</v>
      </c>
      <c r="J2840" s="15" t="s">
        <v>58015</v>
      </c>
      <c r="K2840" s="15" t="s">
        <v>57896</v>
      </c>
      <c r="L2840" s="15" t="s">
        <v>57896</v>
      </c>
      <c r="M2840" s="15" t="s">
        <v>57896</v>
      </c>
      <c r="N2840" s="15" t="s">
        <v>57896</v>
      </c>
    </row>
    <row r="2841" spans="1:14" x14ac:dyDescent="0.2">
      <c r="A2841" s="3" t="s">
        <v>5533</v>
      </c>
      <c r="B2841" s="3" t="s">
        <v>5534</v>
      </c>
      <c r="D2841" s="3" t="s">
        <v>57896</v>
      </c>
      <c r="E2841" s="5">
        <v>3.57438747610479</v>
      </c>
      <c r="F2841" s="5">
        <v>9.1207449069229105E-2</v>
      </c>
      <c r="G2841" s="94">
        <v>1.81521190643383E-2</v>
      </c>
      <c r="H2841" s="15" t="s">
        <v>92</v>
      </c>
      <c r="I2841" s="15" t="s">
        <v>93</v>
      </c>
      <c r="J2841" s="15" t="s">
        <v>32799</v>
      </c>
      <c r="K2841" s="15" t="s">
        <v>57896</v>
      </c>
      <c r="L2841" s="15" t="s">
        <v>57896</v>
      </c>
      <c r="M2841" s="15" t="s">
        <v>57896</v>
      </c>
      <c r="N2841" s="15" t="s">
        <v>57896</v>
      </c>
    </row>
    <row r="2842" spans="1:14" x14ac:dyDescent="0.2">
      <c r="A2842" s="3" t="s">
        <v>5539</v>
      </c>
      <c r="B2842" s="3" t="s">
        <v>5540</v>
      </c>
      <c r="C2842" s="15" t="s">
        <v>53762</v>
      </c>
      <c r="D2842" s="3" t="s">
        <v>57896</v>
      </c>
      <c r="E2842" s="5">
        <v>3.5741431186789701</v>
      </c>
      <c r="F2842" s="5">
        <v>-0.131500073652703</v>
      </c>
      <c r="G2842" s="94">
        <v>6.3810686937944899E-3</v>
      </c>
      <c r="H2842" s="15" t="s">
        <v>92</v>
      </c>
      <c r="I2842" s="15" t="s">
        <v>93</v>
      </c>
      <c r="J2842" s="15" t="s">
        <v>64547</v>
      </c>
    </row>
    <row r="2843" spans="1:14" x14ac:dyDescent="0.2">
      <c r="A2843" s="3" t="s">
        <v>5451</v>
      </c>
      <c r="B2843" s="3" t="s">
        <v>5452</v>
      </c>
      <c r="C2843" s="15" t="s">
        <v>33779</v>
      </c>
      <c r="D2843" s="3" t="s">
        <v>63898</v>
      </c>
      <c r="E2843" s="5">
        <v>3.5732751065702102</v>
      </c>
      <c r="F2843" s="5">
        <v>0.164315798328002</v>
      </c>
      <c r="G2843" s="94">
        <v>5.3904958080475199E-3</v>
      </c>
      <c r="H2843" s="15" t="s">
        <v>92</v>
      </c>
      <c r="I2843" s="15" t="s">
        <v>93</v>
      </c>
      <c r="J2843" s="15" t="s">
        <v>58015</v>
      </c>
    </row>
    <row r="2844" spans="1:14" x14ac:dyDescent="0.2">
      <c r="A2844" s="3" t="s">
        <v>5561</v>
      </c>
      <c r="B2844" s="3" t="s">
        <v>5562</v>
      </c>
      <c r="C2844" s="15" t="s">
        <v>37866</v>
      </c>
      <c r="D2844" s="3" t="s">
        <v>64439</v>
      </c>
      <c r="E2844" s="5">
        <v>3.57320233422237</v>
      </c>
      <c r="F2844" s="5">
        <v>0.16124294072616799</v>
      </c>
      <c r="G2844" s="94">
        <v>2.1311456494137699E-2</v>
      </c>
      <c r="H2844" s="15" t="s">
        <v>92</v>
      </c>
      <c r="I2844" s="15" t="s">
        <v>93</v>
      </c>
      <c r="J2844" s="15" t="s">
        <v>58015</v>
      </c>
      <c r="K2844" s="15" t="s">
        <v>20011</v>
      </c>
      <c r="L2844" s="15" t="s">
        <v>20011</v>
      </c>
      <c r="M2844" s="15" t="s">
        <v>1038</v>
      </c>
      <c r="N2844" s="15" t="s">
        <v>1038</v>
      </c>
    </row>
    <row r="2845" spans="1:14" x14ac:dyDescent="0.2">
      <c r="A2845" s="3" t="s">
        <v>5551</v>
      </c>
      <c r="B2845" s="3" t="s">
        <v>5552</v>
      </c>
      <c r="C2845" s="15" t="s">
        <v>51318</v>
      </c>
      <c r="D2845" s="3" t="s">
        <v>61367</v>
      </c>
      <c r="E2845" s="5">
        <v>3.5727144528140302</v>
      </c>
      <c r="F2845" s="5">
        <v>0.67397775334268495</v>
      </c>
      <c r="G2845" s="94">
        <v>7.2239028065786502E-3</v>
      </c>
      <c r="H2845" s="15" t="s">
        <v>92</v>
      </c>
      <c r="J2845" s="15" t="s">
        <v>58015</v>
      </c>
      <c r="L2845" s="15" t="s">
        <v>20011</v>
      </c>
    </row>
    <row r="2846" spans="1:14" x14ac:dyDescent="0.2">
      <c r="A2846" s="3" t="s">
        <v>5577</v>
      </c>
      <c r="B2846" s="3" t="s">
        <v>5578</v>
      </c>
      <c r="C2846" s="15" t="s">
        <v>54201</v>
      </c>
      <c r="D2846" s="3" t="s">
        <v>61921</v>
      </c>
      <c r="E2846" s="5">
        <v>3.5716869174219901</v>
      </c>
      <c r="F2846" s="5">
        <v>2.7126386904297202</v>
      </c>
      <c r="G2846" s="94">
        <v>2.2677361942714E-3</v>
      </c>
      <c r="H2846" s="15" t="s">
        <v>92</v>
      </c>
      <c r="J2846" s="15" t="s">
        <v>58015</v>
      </c>
      <c r="K2846" s="15" t="s">
        <v>57896</v>
      </c>
      <c r="L2846" s="15" t="s">
        <v>57896</v>
      </c>
      <c r="M2846" s="15" t="s">
        <v>57896</v>
      </c>
      <c r="N2846" s="15" t="s">
        <v>57896</v>
      </c>
    </row>
    <row r="2847" spans="1:14" x14ac:dyDescent="0.2">
      <c r="A2847" s="3" t="s">
        <v>4641</v>
      </c>
      <c r="B2847" s="3" t="s">
        <v>4642</v>
      </c>
      <c r="D2847" s="3" t="s">
        <v>57896</v>
      </c>
      <c r="E2847" s="5">
        <v>3.5708987032141399</v>
      </c>
      <c r="F2847" s="5">
        <v>-0.124279196526076</v>
      </c>
      <c r="G2847" s="94">
        <v>1.39014122379872E-2</v>
      </c>
      <c r="H2847" s="15" t="s">
        <v>92</v>
      </c>
      <c r="I2847" s="15" t="s">
        <v>93</v>
      </c>
      <c r="J2847" s="15" t="s">
        <v>58016</v>
      </c>
      <c r="K2847" s="15" t="s">
        <v>57896</v>
      </c>
      <c r="L2847" s="15" t="s">
        <v>57896</v>
      </c>
      <c r="M2847" s="15" t="s">
        <v>57896</v>
      </c>
      <c r="N2847" s="15" t="s">
        <v>57896</v>
      </c>
    </row>
    <row r="2848" spans="1:14" x14ac:dyDescent="0.2">
      <c r="A2848" s="3" t="s">
        <v>5645</v>
      </c>
      <c r="B2848" s="3" t="s">
        <v>5646</v>
      </c>
      <c r="D2848" s="3" t="s">
        <v>57896</v>
      </c>
      <c r="E2848" s="5">
        <v>3.57040346008367</v>
      </c>
      <c r="F2848" s="5">
        <v>1.0541192532449</v>
      </c>
      <c r="G2848" s="94">
        <v>1.89782105198719E-3</v>
      </c>
      <c r="H2848" s="15" t="s">
        <v>92</v>
      </c>
      <c r="J2848" s="15" t="s">
        <v>58015</v>
      </c>
      <c r="K2848" s="15" t="s">
        <v>57896</v>
      </c>
      <c r="L2848" s="15" t="s">
        <v>57896</v>
      </c>
      <c r="M2848" s="15" t="s">
        <v>57896</v>
      </c>
      <c r="N2848" s="15" t="s">
        <v>57896</v>
      </c>
    </row>
    <row r="2849" spans="1:14" x14ac:dyDescent="0.2">
      <c r="A2849" s="3" t="s">
        <v>4673</v>
      </c>
      <c r="B2849" s="3" t="s">
        <v>4674</v>
      </c>
      <c r="C2849" s="15" t="s">
        <v>53491</v>
      </c>
      <c r="E2849" s="5">
        <v>3.57002692793262</v>
      </c>
      <c r="F2849" s="5">
        <v>-0.139005099966718</v>
      </c>
      <c r="G2849" s="94">
        <v>4.8496252603361899E-3</v>
      </c>
      <c r="H2849" s="15" t="s">
        <v>92</v>
      </c>
      <c r="I2849" s="15" t="s">
        <v>93</v>
      </c>
      <c r="J2849" s="15" t="s">
        <v>64547</v>
      </c>
    </row>
    <row r="2850" spans="1:14" x14ac:dyDescent="0.2">
      <c r="A2850" s="3" t="s">
        <v>5593</v>
      </c>
      <c r="B2850" s="3" t="s">
        <v>5594</v>
      </c>
      <c r="C2850" s="15" t="s">
        <v>39301</v>
      </c>
      <c r="D2850" s="3" t="s">
        <v>58321</v>
      </c>
      <c r="E2850" s="5">
        <v>3.5699967192970798</v>
      </c>
      <c r="F2850" s="5">
        <v>0.39655579611462599</v>
      </c>
      <c r="G2850" s="94">
        <v>2.4443142111138301E-2</v>
      </c>
      <c r="H2850" s="15" t="s">
        <v>92</v>
      </c>
      <c r="J2850" s="15" t="s">
        <v>58015</v>
      </c>
    </row>
    <row r="2851" spans="1:14" x14ac:dyDescent="0.2">
      <c r="A2851" s="3" t="s">
        <v>5479</v>
      </c>
      <c r="B2851" s="3" t="s">
        <v>5480</v>
      </c>
      <c r="C2851" s="15" t="s">
        <v>42640</v>
      </c>
      <c r="D2851" s="3" t="s">
        <v>59803</v>
      </c>
      <c r="E2851" s="5">
        <v>3.5688864826781499</v>
      </c>
      <c r="F2851" s="5">
        <v>4.1878019673015903</v>
      </c>
      <c r="G2851" s="94">
        <v>8.1638397744807501E-5</v>
      </c>
      <c r="H2851" s="15" t="s">
        <v>92</v>
      </c>
      <c r="J2851" s="15" t="s">
        <v>58015</v>
      </c>
    </row>
    <row r="2852" spans="1:14" x14ac:dyDescent="0.2">
      <c r="A2852" s="3" t="s">
        <v>5541</v>
      </c>
      <c r="B2852" s="3" t="s">
        <v>5542</v>
      </c>
      <c r="C2852" s="15" t="s">
        <v>51333</v>
      </c>
      <c r="D2852" s="3" t="s">
        <v>61509</v>
      </c>
      <c r="E2852" s="5">
        <v>3.5685654576172698</v>
      </c>
      <c r="F2852" s="5">
        <v>-0.114578098943281</v>
      </c>
      <c r="G2852" s="94">
        <v>4.7998551755463097E-3</v>
      </c>
      <c r="H2852" s="15" t="s">
        <v>92</v>
      </c>
      <c r="I2852" s="15" t="s">
        <v>93</v>
      </c>
      <c r="J2852" s="15" t="s">
        <v>58015</v>
      </c>
      <c r="L2852" s="15" t="s">
        <v>20011</v>
      </c>
    </row>
    <row r="2853" spans="1:14" x14ac:dyDescent="0.2">
      <c r="A2853" s="3" t="s">
        <v>5087</v>
      </c>
      <c r="B2853" s="3" t="s">
        <v>5088</v>
      </c>
      <c r="C2853" s="15" t="s">
        <v>33504</v>
      </c>
      <c r="D2853" s="3" t="s">
        <v>59392</v>
      </c>
      <c r="E2853" s="5">
        <v>3.5668375867214999</v>
      </c>
      <c r="F2853" s="5">
        <v>2.6556259160871698</v>
      </c>
      <c r="G2853" s="94">
        <v>4.8925580648185004E-3</v>
      </c>
      <c r="H2853" s="15" t="s">
        <v>92</v>
      </c>
      <c r="J2853" s="15" t="s">
        <v>58015</v>
      </c>
      <c r="L2853" s="15" t="s">
        <v>20011</v>
      </c>
    </row>
    <row r="2854" spans="1:14" x14ac:dyDescent="0.2">
      <c r="A2854" s="3" t="s">
        <v>4529</v>
      </c>
      <c r="B2854" s="3" t="s">
        <v>4530</v>
      </c>
      <c r="C2854" s="15" t="s">
        <v>51174</v>
      </c>
      <c r="D2854" s="3" t="s">
        <v>59690</v>
      </c>
      <c r="E2854" s="5">
        <v>3.56632727087386</v>
      </c>
      <c r="F2854" s="5">
        <v>-0.12840338190334799</v>
      </c>
      <c r="G2854" s="94">
        <v>3.28894532788778E-3</v>
      </c>
      <c r="H2854" s="15" t="s">
        <v>92</v>
      </c>
      <c r="I2854" s="15" t="s">
        <v>93</v>
      </c>
      <c r="J2854" s="15" t="s">
        <v>58015</v>
      </c>
      <c r="K2854" s="15" t="s">
        <v>92</v>
      </c>
      <c r="L2854" s="15" t="s">
        <v>92</v>
      </c>
      <c r="M2854" s="15" t="s">
        <v>93</v>
      </c>
      <c r="N2854" s="15" t="s">
        <v>93</v>
      </c>
    </row>
    <row r="2855" spans="1:14" x14ac:dyDescent="0.2">
      <c r="A2855" s="3" t="s">
        <v>5585</v>
      </c>
      <c r="B2855" s="3" t="s">
        <v>5586</v>
      </c>
      <c r="C2855" s="15" t="s">
        <v>44144</v>
      </c>
      <c r="D2855" s="3" t="s">
        <v>64499</v>
      </c>
      <c r="E2855" s="5">
        <v>3.5660513210546201</v>
      </c>
      <c r="F2855" s="5">
        <v>0.34677324950548299</v>
      </c>
      <c r="G2855" s="94">
        <v>3.3128587730670803E-2</v>
      </c>
      <c r="H2855" s="15" t="s">
        <v>92</v>
      </c>
      <c r="J2855" s="15" t="s">
        <v>58015</v>
      </c>
      <c r="K2855" s="15" t="s">
        <v>20011</v>
      </c>
      <c r="L2855" s="15" t="s">
        <v>20011</v>
      </c>
    </row>
    <row r="2856" spans="1:14" x14ac:dyDescent="0.2">
      <c r="A2856" s="3" t="s">
        <v>5615</v>
      </c>
      <c r="B2856" s="3" t="s">
        <v>5616</v>
      </c>
      <c r="C2856" s="15" t="s">
        <v>35898</v>
      </c>
      <c r="D2856" s="3" t="s">
        <v>61694</v>
      </c>
      <c r="E2856" s="5">
        <v>3.5657997703271498</v>
      </c>
      <c r="F2856" s="5">
        <v>0.41344809367364699</v>
      </c>
      <c r="G2856" s="94">
        <v>1.40253307466617E-3</v>
      </c>
      <c r="H2856" s="15" t="s">
        <v>92</v>
      </c>
      <c r="I2856" s="15" t="s">
        <v>93</v>
      </c>
      <c r="J2856" s="15" t="s">
        <v>58015</v>
      </c>
      <c r="K2856" s="15" t="s">
        <v>92</v>
      </c>
      <c r="L2856" s="15" t="s">
        <v>92</v>
      </c>
      <c r="N2856" s="15" t="s">
        <v>1038</v>
      </c>
    </row>
    <row r="2857" spans="1:14" x14ac:dyDescent="0.2">
      <c r="A2857" s="3" t="s">
        <v>5603</v>
      </c>
      <c r="B2857" s="3" t="s">
        <v>5604</v>
      </c>
      <c r="C2857" s="15" t="s">
        <v>51737</v>
      </c>
      <c r="D2857" s="3" t="s">
        <v>57896</v>
      </c>
      <c r="E2857" s="5">
        <v>3.5654193691832199</v>
      </c>
      <c r="F2857" s="5">
        <v>0.148824153514725</v>
      </c>
      <c r="G2857" s="94">
        <v>5.7065090073224797E-3</v>
      </c>
      <c r="H2857" s="15" t="s">
        <v>92</v>
      </c>
      <c r="I2857" s="15" t="s">
        <v>93</v>
      </c>
      <c r="J2857" s="15" t="s">
        <v>64547</v>
      </c>
      <c r="L2857" s="15" t="s">
        <v>92</v>
      </c>
    </row>
    <row r="2858" spans="1:14" x14ac:dyDescent="0.2">
      <c r="A2858" s="3" t="s">
        <v>5591</v>
      </c>
      <c r="B2858" s="3" t="s">
        <v>5592</v>
      </c>
      <c r="C2858" s="15" t="s">
        <v>39672</v>
      </c>
      <c r="D2858" s="3" t="s">
        <v>57896</v>
      </c>
      <c r="E2858" s="5">
        <v>3.5604252775084801</v>
      </c>
      <c r="F2858" s="5">
        <v>9.7261344700597802E-2</v>
      </c>
      <c r="G2858" s="94">
        <v>8.2163427570068302E-3</v>
      </c>
      <c r="H2858" s="15" t="s">
        <v>92</v>
      </c>
      <c r="I2858" s="15" t="s">
        <v>93</v>
      </c>
      <c r="J2858" s="15" t="s">
        <v>64547</v>
      </c>
      <c r="K2858" s="15" t="s">
        <v>92</v>
      </c>
      <c r="L2858" s="15" t="s">
        <v>92</v>
      </c>
    </row>
    <row r="2859" spans="1:14" x14ac:dyDescent="0.2">
      <c r="A2859" s="3" t="s">
        <v>5579</v>
      </c>
      <c r="B2859" s="3" t="s">
        <v>5580</v>
      </c>
      <c r="D2859" s="3" t="s">
        <v>57896</v>
      </c>
      <c r="E2859" s="5">
        <v>3.56014334230467</v>
      </c>
      <c r="F2859" s="5">
        <v>-0.13471808237868699</v>
      </c>
      <c r="G2859" s="94">
        <v>1.8353742255255601E-2</v>
      </c>
      <c r="H2859" s="15" t="s">
        <v>92</v>
      </c>
      <c r="I2859" s="15" t="s">
        <v>93</v>
      </c>
      <c r="J2859" s="15" t="s">
        <v>58016</v>
      </c>
      <c r="K2859" s="15" t="s">
        <v>57896</v>
      </c>
      <c r="L2859" s="15" t="s">
        <v>57896</v>
      </c>
      <c r="M2859" s="15" t="s">
        <v>57896</v>
      </c>
      <c r="N2859" s="15" t="s">
        <v>57896</v>
      </c>
    </row>
    <row r="2860" spans="1:14" x14ac:dyDescent="0.2">
      <c r="A2860" s="3" t="s">
        <v>5619</v>
      </c>
      <c r="B2860" s="3" t="s">
        <v>5620</v>
      </c>
      <c r="C2860" s="15" t="s">
        <v>53108</v>
      </c>
      <c r="D2860" s="3" t="s">
        <v>57896</v>
      </c>
      <c r="E2860" s="5">
        <v>3.5590946602789399</v>
      </c>
      <c r="F2860" s="5">
        <v>0.62698148799397202</v>
      </c>
      <c r="G2860" s="94">
        <v>3.1502033452800601E-2</v>
      </c>
      <c r="H2860" s="15" t="s">
        <v>92</v>
      </c>
      <c r="J2860" s="15" t="s">
        <v>64547</v>
      </c>
    </row>
    <row r="2861" spans="1:14" x14ac:dyDescent="0.2">
      <c r="A2861" s="3" t="s">
        <v>4677</v>
      </c>
      <c r="B2861" s="3" t="s">
        <v>4678</v>
      </c>
      <c r="C2861" s="15" t="s">
        <v>53409</v>
      </c>
      <c r="D2861" s="3" t="s">
        <v>59551</v>
      </c>
      <c r="E2861" s="5">
        <v>3.55790632915653</v>
      </c>
      <c r="F2861" s="5">
        <v>-0.12905047051662</v>
      </c>
      <c r="G2861" s="94">
        <v>1.0843612269866699E-2</v>
      </c>
      <c r="H2861" s="15" t="s">
        <v>92</v>
      </c>
      <c r="I2861" s="15" t="s">
        <v>93</v>
      </c>
      <c r="J2861" s="15" t="s">
        <v>32894</v>
      </c>
      <c r="K2861" s="15" t="s">
        <v>92</v>
      </c>
      <c r="L2861" s="15" t="s">
        <v>92</v>
      </c>
      <c r="M2861" s="15" t="s">
        <v>93</v>
      </c>
      <c r="N2861" s="15" t="s">
        <v>93</v>
      </c>
    </row>
    <row r="2862" spans="1:14" x14ac:dyDescent="0.2">
      <c r="A2862" s="3" t="s">
        <v>4979</v>
      </c>
      <c r="B2862" s="3" t="s">
        <v>4980</v>
      </c>
      <c r="C2862" s="15" t="s">
        <v>51451</v>
      </c>
      <c r="D2862" s="3" t="s">
        <v>59160</v>
      </c>
      <c r="E2862" s="5">
        <v>3.5574341193822701</v>
      </c>
      <c r="F2862" s="5">
        <v>-0.14767499476378901</v>
      </c>
      <c r="G2862" s="94">
        <v>4.8496252603361899E-3</v>
      </c>
      <c r="H2862" s="15" t="s">
        <v>92</v>
      </c>
      <c r="I2862" s="15" t="s">
        <v>93</v>
      </c>
      <c r="J2862" s="15" t="s">
        <v>58015</v>
      </c>
      <c r="L2862" s="15" t="s">
        <v>92</v>
      </c>
    </row>
    <row r="2863" spans="1:14" x14ac:dyDescent="0.2">
      <c r="A2863" s="3" t="s">
        <v>5597</v>
      </c>
      <c r="B2863" s="3" t="s">
        <v>5598</v>
      </c>
      <c r="D2863" s="3" t="s">
        <v>57896</v>
      </c>
      <c r="E2863" s="5">
        <v>3.5573765101330102</v>
      </c>
      <c r="F2863" s="5">
        <v>-0.12495514345660801</v>
      </c>
      <c r="G2863" s="94">
        <v>1.8609047892413601E-2</v>
      </c>
      <c r="H2863" s="15" t="s">
        <v>92</v>
      </c>
      <c r="I2863" s="15" t="s">
        <v>93</v>
      </c>
      <c r="J2863" s="15" t="s">
        <v>58016</v>
      </c>
      <c r="K2863" s="15" t="s">
        <v>57896</v>
      </c>
      <c r="L2863" s="15" t="s">
        <v>57896</v>
      </c>
      <c r="M2863" s="15" t="s">
        <v>57896</v>
      </c>
      <c r="N2863" s="15" t="s">
        <v>57896</v>
      </c>
    </row>
    <row r="2864" spans="1:14" x14ac:dyDescent="0.2">
      <c r="A2864" s="3" t="s">
        <v>56403</v>
      </c>
      <c r="B2864" s="3" t="s">
        <v>56404</v>
      </c>
      <c r="C2864" s="15" t="s">
        <v>56405</v>
      </c>
      <c r="D2864" s="3" t="s">
        <v>61458</v>
      </c>
      <c r="E2864" s="5">
        <v>3.5561735534188901</v>
      </c>
      <c r="F2864" s="5">
        <v>0.82334747905417904</v>
      </c>
      <c r="G2864" s="94">
        <v>4.3848052318629503E-2</v>
      </c>
      <c r="H2864" s="15" t="s">
        <v>92</v>
      </c>
      <c r="J2864" s="15" t="s">
        <v>58015</v>
      </c>
      <c r="K2864" s="15" t="s">
        <v>20011</v>
      </c>
      <c r="L2864" s="15" t="s">
        <v>20011</v>
      </c>
    </row>
    <row r="2865" spans="1:14" x14ac:dyDescent="0.2">
      <c r="A2865" s="3" t="s">
        <v>5611</v>
      </c>
      <c r="B2865" s="3" t="s">
        <v>5612</v>
      </c>
      <c r="C2865" s="15" t="s">
        <v>51047</v>
      </c>
      <c r="D2865" s="3" t="s">
        <v>59081</v>
      </c>
      <c r="E2865" s="5">
        <v>3.5554930098306401</v>
      </c>
      <c r="F2865" s="5">
        <v>9.3991984502874798E-2</v>
      </c>
      <c r="G2865" s="94">
        <v>1.24034653972682E-2</v>
      </c>
      <c r="H2865" s="15" t="s">
        <v>92</v>
      </c>
      <c r="I2865" s="15" t="s">
        <v>93</v>
      </c>
      <c r="J2865" s="15" t="s">
        <v>58015</v>
      </c>
      <c r="K2865" s="15" t="s">
        <v>92</v>
      </c>
      <c r="L2865" s="15" t="s">
        <v>92</v>
      </c>
      <c r="M2865" s="15" t="s">
        <v>93</v>
      </c>
      <c r="N2865" s="15" t="s">
        <v>93</v>
      </c>
    </row>
    <row r="2866" spans="1:14" x14ac:dyDescent="0.2">
      <c r="A2866" s="3" t="s">
        <v>5609</v>
      </c>
      <c r="B2866" s="3" t="s">
        <v>5610</v>
      </c>
      <c r="C2866" s="15" t="s">
        <v>35070</v>
      </c>
      <c r="D2866" s="3" t="s">
        <v>63623</v>
      </c>
      <c r="E2866" s="5">
        <v>3.5551922705130599</v>
      </c>
      <c r="F2866" s="5">
        <v>-0.12588566726949199</v>
      </c>
      <c r="G2866" s="94">
        <v>3.8669683323559197E-2</v>
      </c>
      <c r="H2866" s="15" t="s">
        <v>92</v>
      </c>
      <c r="I2866" s="15" t="s">
        <v>93</v>
      </c>
      <c r="J2866" s="15" t="s">
        <v>58015</v>
      </c>
      <c r="K2866" s="15" t="s">
        <v>92</v>
      </c>
      <c r="L2866" s="15" t="s">
        <v>92</v>
      </c>
    </row>
    <row r="2867" spans="1:14" x14ac:dyDescent="0.2">
      <c r="A2867" s="3" t="s">
        <v>5605</v>
      </c>
      <c r="B2867" s="3" t="s">
        <v>5606</v>
      </c>
      <c r="D2867" s="3" t="s">
        <v>57896</v>
      </c>
      <c r="E2867" s="5">
        <v>3.5540391132333702</v>
      </c>
      <c r="F2867" s="5">
        <v>-0.140429853637041</v>
      </c>
      <c r="G2867" s="94">
        <v>3.8885189635393801E-2</v>
      </c>
      <c r="H2867" s="15" t="s">
        <v>92</v>
      </c>
      <c r="I2867" s="15" t="s">
        <v>93</v>
      </c>
      <c r="J2867" s="15" t="s">
        <v>58016</v>
      </c>
      <c r="K2867" s="15" t="s">
        <v>57896</v>
      </c>
      <c r="L2867" s="15" t="s">
        <v>57896</v>
      </c>
      <c r="M2867" s="15" t="s">
        <v>57896</v>
      </c>
      <c r="N2867" s="15" t="s">
        <v>57896</v>
      </c>
    </row>
    <row r="2868" spans="1:14" x14ac:dyDescent="0.2">
      <c r="A2868" s="3" t="s">
        <v>5501</v>
      </c>
      <c r="B2868" s="3" t="s">
        <v>5502</v>
      </c>
      <c r="C2868" s="15" t="s">
        <v>54595</v>
      </c>
      <c r="D2868" s="3" t="s">
        <v>63457</v>
      </c>
      <c r="E2868" s="5">
        <v>3.5531815140829202</v>
      </c>
      <c r="F2868" s="5">
        <v>2.5115759895226599</v>
      </c>
      <c r="G2868" s="94">
        <v>3.2756705927020798E-9</v>
      </c>
      <c r="H2868" s="15" t="s">
        <v>92</v>
      </c>
      <c r="J2868" s="15" t="s">
        <v>58015</v>
      </c>
    </row>
    <row r="2869" spans="1:14" x14ac:dyDescent="0.2">
      <c r="A2869" s="3" t="s">
        <v>5481</v>
      </c>
      <c r="B2869" s="3" t="s">
        <v>5482</v>
      </c>
      <c r="C2869" s="15" t="s">
        <v>53630</v>
      </c>
      <c r="D2869" s="3" t="s">
        <v>57896</v>
      </c>
      <c r="E2869" s="5">
        <v>3.5531569436307802</v>
      </c>
      <c r="F2869" s="5">
        <v>0.98156509942011405</v>
      </c>
      <c r="G2869" s="94">
        <v>2.0772262986002701E-3</v>
      </c>
      <c r="H2869" s="15" t="s">
        <v>92</v>
      </c>
      <c r="J2869" s="15" t="s">
        <v>64547</v>
      </c>
    </row>
    <row r="2870" spans="1:14" x14ac:dyDescent="0.2">
      <c r="A2870" s="3" t="s">
        <v>4989</v>
      </c>
      <c r="B2870" s="3" t="s">
        <v>4990</v>
      </c>
      <c r="C2870" s="15" t="s">
        <v>51486</v>
      </c>
      <c r="E2870" s="5">
        <v>3.5527732251317099</v>
      </c>
      <c r="F2870" s="5">
        <v>-0.12666876981064101</v>
      </c>
      <c r="G2870" s="94">
        <v>9.0479552997991194E-3</v>
      </c>
      <c r="H2870" s="15" t="s">
        <v>92</v>
      </c>
      <c r="I2870" s="15" t="s">
        <v>93</v>
      </c>
      <c r="J2870" s="15" t="s">
        <v>64547</v>
      </c>
      <c r="L2870" s="15" t="s">
        <v>92</v>
      </c>
    </row>
    <row r="2871" spans="1:14" x14ac:dyDescent="0.2">
      <c r="A2871" s="3" t="s">
        <v>5511</v>
      </c>
      <c r="B2871" s="3" t="s">
        <v>5512</v>
      </c>
      <c r="C2871" s="15" t="s">
        <v>50379</v>
      </c>
      <c r="D2871" s="3" t="s">
        <v>63238</v>
      </c>
      <c r="E2871" s="5">
        <v>3.5524301699688898</v>
      </c>
      <c r="F2871" s="5">
        <v>3.2258520546927199</v>
      </c>
      <c r="G2871" s="94">
        <v>2.8535645463888999E-6</v>
      </c>
      <c r="H2871" s="15" t="s">
        <v>92</v>
      </c>
      <c r="J2871" s="15" t="s">
        <v>58015</v>
      </c>
      <c r="K2871" s="15" t="s">
        <v>20011</v>
      </c>
      <c r="L2871" s="15" t="s">
        <v>20011</v>
      </c>
    </row>
    <row r="2872" spans="1:14" x14ac:dyDescent="0.2">
      <c r="A2872" s="3" t="s">
        <v>5507</v>
      </c>
      <c r="B2872" s="3" t="s">
        <v>5508</v>
      </c>
      <c r="C2872" s="15" t="s">
        <v>40717</v>
      </c>
      <c r="D2872" s="3" t="s">
        <v>58608</v>
      </c>
      <c r="E2872" s="5">
        <v>3.5520499766319</v>
      </c>
      <c r="F2872" s="5">
        <v>0.20777630140785699</v>
      </c>
      <c r="G2872" s="94">
        <v>2.8670829351053001E-2</v>
      </c>
      <c r="H2872" s="15" t="s">
        <v>92</v>
      </c>
      <c r="I2872" s="15" t="s">
        <v>93</v>
      </c>
      <c r="J2872" s="15" t="s">
        <v>58015</v>
      </c>
      <c r="L2872" s="15" t="s">
        <v>20011</v>
      </c>
    </row>
    <row r="2873" spans="1:14" x14ac:dyDescent="0.2">
      <c r="A2873" s="3" t="s">
        <v>5455</v>
      </c>
      <c r="B2873" s="3" t="s">
        <v>5456</v>
      </c>
      <c r="C2873" s="15" t="s">
        <v>37670</v>
      </c>
      <c r="D2873" s="3" t="s">
        <v>63607</v>
      </c>
      <c r="E2873" s="5">
        <v>3.5511767905087299</v>
      </c>
      <c r="F2873" s="5">
        <v>3.7269530628554</v>
      </c>
      <c r="G2873" s="94">
        <v>8.4377313331070205E-5</v>
      </c>
      <c r="H2873" s="15" t="s">
        <v>92</v>
      </c>
      <c r="J2873" s="15" t="s">
        <v>58015</v>
      </c>
      <c r="K2873" s="15" t="s">
        <v>20011</v>
      </c>
      <c r="L2873" s="15" t="s">
        <v>20011</v>
      </c>
    </row>
    <row r="2874" spans="1:14" x14ac:dyDescent="0.2">
      <c r="A2874" s="3" t="s">
        <v>5407</v>
      </c>
      <c r="B2874" s="3" t="s">
        <v>5408</v>
      </c>
      <c r="C2874" s="15" t="s">
        <v>51324</v>
      </c>
      <c r="D2874" s="3" t="s">
        <v>60612</v>
      </c>
      <c r="E2874" s="5">
        <v>3.5508803559077098</v>
      </c>
      <c r="F2874" s="5">
        <v>0.42970214363196002</v>
      </c>
      <c r="G2874" s="94">
        <v>6.797964993267E-3</v>
      </c>
      <c r="H2874" s="15" t="s">
        <v>92</v>
      </c>
      <c r="I2874" s="15" t="s">
        <v>93</v>
      </c>
      <c r="J2874" s="15" t="s">
        <v>58015</v>
      </c>
      <c r="L2874" s="15" t="s">
        <v>20011</v>
      </c>
    </row>
    <row r="2875" spans="1:14" x14ac:dyDescent="0.2">
      <c r="A2875" s="3" t="s">
        <v>5627</v>
      </c>
      <c r="B2875" s="3" t="s">
        <v>5628</v>
      </c>
      <c r="C2875" s="15" t="s">
        <v>35472</v>
      </c>
      <c r="D2875" s="3" t="s">
        <v>62678</v>
      </c>
      <c r="E2875" s="5">
        <v>3.5495909497640699</v>
      </c>
      <c r="F2875" s="5">
        <v>0.11715979506931599</v>
      </c>
      <c r="G2875" s="94">
        <v>1.9260712992735601E-2</v>
      </c>
      <c r="H2875" s="15" t="s">
        <v>92</v>
      </c>
      <c r="I2875" s="15" t="s">
        <v>93</v>
      </c>
      <c r="J2875" s="15" t="s">
        <v>58015</v>
      </c>
      <c r="L2875" s="15" t="s">
        <v>20011</v>
      </c>
      <c r="M2875" s="15" t="s">
        <v>1038</v>
      </c>
      <c r="N2875" s="15" t="s">
        <v>1038</v>
      </c>
    </row>
    <row r="2876" spans="1:14" x14ac:dyDescent="0.2">
      <c r="A2876" s="3" t="s">
        <v>5617</v>
      </c>
      <c r="B2876" s="3" t="s">
        <v>5618</v>
      </c>
      <c r="C2876" s="15" t="s">
        <v>34041</v>
      </c>
      <c r="D2876" s="3" t="s">
        <v>57896</v>
      </c>
      <c r="E2876" s="5">
        <v>3.5495602438754399</v>
      </c>
      <c r="F2876" s="5">
        <v>7.5750134464289104E-2</v>
      </c>
      <c r="G2876" s="94">
        <v>1.7613389982435598E-2</v>
      </c>
      <c r="H2876" s="15" t="s">
        <v>92</v>
      </c>
      <c r="I2876" s="15" t="s">
        <v>93</v>
      </c>
      <c r="J2876" s="15" t="s">
        <v>58015</v>
      </c>
      <c r="K2876" s="15" t="s">
        <v>92</v>
      </c>
      <c r="N2876" s="15" t="s">
        <v>1038</v>
      </c>
    </row>
    <row r="2877" spans="1:14" x14ac:dyDescent="0.2">
      <c r="A2877" s="3" t="s">
        <v>5621</v>
      </c>
      <c r="B2877" s="3" t="s">
        <v>5622</v>
      </c>
      <c r="C2877" s="15" t="s">
        <v>53673</v>
      </c>
      <c r="D2877" s="3" t="s">
        <v>62895</v>
      </c>
      <c r="E2877" s="5">
        <v>3.5495173344714401</v>
      </c>
      <c r="F2877" s="5">
        <v>-0.12919560482383999</v>
      </c>
      <c r="G2877" s="94">
        <v>2.0577140888116199E-2</v>
      </c>
      <c r="H2877" s="15" t="s">
        <v>92</v>
      </c>
      <c r="I2877" s="15" t="s">
        <v>93</v>
      </c>
      <c r="J2877" s="15" t="s">
        <v>32799</v>
      </c>
      <c r="K2877" s="15" t="s">
        <v>92</v>
      </c>
      <c r="M2877" s="15" t="s">
        <v>93</v>
      </c>
      <c r="N2877" s="15" t="s">
        <v>93</v>
      </c>
    </row>
    <row r="2878" spans="1:14" x14ac:dyDescent="0.2">
      <c r="A2878" s="3" t="s">
        <v>5623</v>
      </c>
      <c r="B2878" s="3" t="s">
        <v>5624</v>
      </c>
      <c r="C2878" s="15" t="s">
        <v>53701</v>
      </c>
      <c r="D2878" s="3" t="s">
        <v>63616</v>
      </c>
      <c r="E2878" s="5">
        <v>3.54837941759348</v>
      </c>
      <c r="F2878" s="5">
        <v>-0.12973483046353701</v>
      </c>
      <c r="G2878" s="94">
        <v>1.11241792837422E-2</v>
      </c>
      <c r="H2878" s="15" t="s">
        <v>92</v>
      </c>
      <c r="I2878" s="15" t="s">
        <v>93</v>
      </c>
      <c r="J2878" s="15" t="s">
        <v>58015</v>
      </c>
    </row>
    <row r="2879" spans="1:14" x14ac:dyDescent="0.2">
      <c r="A2879" s="3" t="s">
        <v>5625</v>
      </c>
      <c r="B2879" s="3" t="s">
        <v>5626</v>
      </c>
      <c r="C2879" s="15" t="s">
        <v>53303</v>
      </c>
      <c r="E2879" s="5">
        <v>3.5476901920493402</v>
      </c>
      <c r="F2879" s="5">
        <v>-0.124859963790501</v>
      </c>
      <c r="G2879" s="94">
        <v>2.9857397597537898E-2</v>
      </c>
      <c r="H2879" s="15" t="s">
        <v>92</v>
      </c>
      <c r="I2879" s="15" t="s">
        <v>93</v>
      </c>
      <c r="J2879" s="15" t="s">
        <v>64547</v>
      </c>
    </row>
    <row r="2880" spans="1:14" x14ac:dyDescent="0.2">
      <c r="A2880" s="3" t="s">
        <v>5649</v>
      </c>
      <c r="B2880" s="3" t="s">
        <v>5650</v>
      </c>
      <c r="C2880" s="15" t="s">
        <v>54288</v>
      </c>
      <c r="D2880" s="3" t="s">
        <v>59881</v>
      </c>
      <c r="E2880" s="5">
        <v>3.5469057680282399</v>
      </c>
      <c r="F2880" s="5">
        <v>0.83897567921882399</v>
      </c>
      <c r="G2880" s="94">
        <v>2.3709703085106099E-4</v>
      </c>
      <c r="H2880" s="15" t="s">
        <v>92</v>
      </c>
      <c r="J2880" s="15" t="s">
        <v>58015</v>
      </c>
      <c r="K2880" s="15" t="s">
        <v>57896</v>
      </c>
      <c r="L2880" s="15" t="s">
        <v>57896</v>
      </c>
      <c r="M2880" s="15" t="s">
        <v>57896</v>
      </c>
      <c r="N2880" s="15" t="s">
        <v>57896</v>
      </c>
    </row>
    <row r="2881" spans="1:14" x14ac:dyDescent="0.2">
      <c r="A2881" s="3" t="s">
        <v>5359</v>
      </c>
      <c r="B2881" s="3" t="s">
        <v>5360</v>
      </c>
      <c r="C2881" s="15" t="s">
        <v>34299</v>
      </c>
      <c r="D2881" s="3" t="s">
        <v>59681</v>
      </c>
      <c r="E2881" s="5">
        <v>3.5468007507508501</v>
      </c>
      <c r="F2881" s="5">
        <v>0.29403671227227601</v>
      </c>
      <c r="G2881" s="94">
        <v>1.2370007632658201E-2</v>
      </c>
      <c r="H2881" s="15" t="s">
        <v>92</v>
      </c>
      <c r="I2881" s="15" t="s">
        <v>93</v>
      </c>
      <c r="J2881" s="15" t="s">
        <v>58015</v>
      </c>
      <c r="N2881" s="15" t="s">
        <v>1038</v>
      </c>
    </row>
    <row r="2882" spans="1:14" x14ac:dyDescent="0.2">
      <c r="A2882" s="3" t="s">
        <v>5435</v>
      </c>
      <c r="B2882" s="3" t="s">
        <v>5436</v>
      </c>
      <c r="C2882" s="15" t="s">
        <v>53491</v>
      </c>
      <c r="E2882" s="5">
        <v>3.5456257667094699</v>
      </c>
      <c r="F2882" s="5">
        <v>-0.151902465078603</v>
      </c>
      <c r="G2882" s="94">
        <v>5.1284341728229099E-3</v>
      </c>
      <c r="H2882" s="15" t="s">
        <v>92</v>
      </c>
      <c r="I2882" s="15" t="s">
        <v>93</v>
      </c>
      <c r="J2882" s="15" t="s">
        <v>64547</v>
      </c>
    </row>
    <row r="2883" spans="1:14" x14ac:dyDescent="0.2">
      <c r="A2883" s="3" t="s">
        <v>5635</v>
      </c>
      <c r="B2883" s="3" t="s">
        <v>5636</v>
      </c>
      <c r="D2883" s="3" t="s">
        <v>57896</v>
      </c>
      <c r="E2883" s="5">
        <v>3.5454949089746801</v>
      </c>
      <c r="F2883" s="5">
        <v>-0.140619254173312</v>
      </c>
      <c r="G2883" s="94">
        <v>4.4090805445101203E-3</v>
      </c>
      <c r="H2883" s="15" t="s">
        <v>92</v>
      </c>
      <c r="I2883" s="15" t="s">
        <v>93</v>
      </c>
      <c r="J2883" s="15" t="s">
        <v>58016</v>
      </c>
      <c r="K2883" s="15" t="s">
        <v>57896</v>
      </c>
      <c r="L2883" s="15" t="s">
        <v>57896</v>
      </c>
      <c r="M2883" s="15" t="s">
        <v>57896</v>
      </c>
      <c r="N2883" s="15" t="s">
        <v>57896</v>
      </c>
    </row>
    <row r="2884" spans="1:14" x14ac:dyDescent="0.2">
      <c r="A2884" s="3" t="s">
        <v>5633</v>
      </c>
      <c r="B2884" s="3" t="s">
        <v>5634</v>
      </c>
      <c r="C2884" s="15" t="s">
        <v>36524</v>
      </c>
      <c r="D2884" s="3" t="s">
        <v>63205</v>
      </c>
      <c r="E2884" s="5">
        <v>3.5454611683318502</v>
      </c>
      <c r="F2884" s="5">
        <v>0.13070044001950001</v>
      </c>
      <c r="G2884" s="94">
        <v>1.79520714322047E-3</v>
      </c>
      <c r="H2884" s="15" t="s">
        <v>92</v>
      </c>
      <c r="I2884" s="15" t="s">
        <v>93</v>
      </c>
      <c r="J2884" s="15" t="s">
        <v>58015</v>
      </c>
      <c r="K2884" s="15" t="s">
        <v>57896</v>
      </c>
      <c r="L2884" s="15" t="s">
        <v>57896</v>
      </c>
      <c r="M2884" s="15" t="s">
        <v>57896</v>
      </c>
      <c r="N2884" s="15" t="s">
        <v>57896</v>
      </c>
    </row>
    <row r="2885" spans="1:14" x14ac:dyDescent="0.2">
      <c r="A2885" s="3" t="s">
        <v>5315</v>
      </c>
      <c r="B2885" s="3" t="s">
        <v>5316</v>
      </c>
      <c r="C2885" s="15" t="s">
        <v>45810</v>
      </c>
      <c r="D2885" s="3" t="s">
        <v>59204</v>
      </c>
      <c r="E2885" s="5">
        <v>3.5452307335316799</v>
      </c>
      <c r="F2885" s="5">
        <v>1.59497212206496</v>
      </c>
      <c r="G2885" s="94">
        <v>4.5655946925665103E-3</v>
      </c>
      <c r="H2885" s="15" t="s">
        <v>92</v>
      </c>
      <c r="J2885" s="15" t="s">
        <v>58015</v>
      </c>
      <c r="K2885" s="15" t="s">
        <v>92</v>
      </c>
      <c r="L2885" s="15" t="s">
        <v>92</v>
      </c>
    </row>
    <row r="2886" spans="1:14" x14ac:dyDescent="0.2">
      <c r="A2886" s="3" t="s">
        <v>5601</v>
      </c>
      <c r="B2886" s="3" t="s">
        <v>5602</v>
      </c>
      <c r="C2886" s="15" t="s">
        <v>53589</v>
      </c>
      <c r="D2886" s="3" t="s">
        <v>57896</v>
      </c>
      <c r="E2886" s="5">
        <v>3.54517080960983</v>
      </c>
      <c r="F2886" s="5">
        <v>3.4480130774869302</v>
      </c>
      <c r="G2886" s="94">
        <v>9.5845604163499196E-6</v>
      </c>
      <c r="H2886" s="15" t="s">
        <v>92</v>
      </c>
      <c r="J2886" s="15" t="s">
        <v>64547</v>
      </c>
    </row>
    <row r="2887" spans="1:14" x14ac:dyDescent="0.2">
      <c r="A2887" s="3" t="s">
        <v>5115</v>
      </c>
      <c r="B2887" s="3" t="s">
        <v>5116</v>
      </c>
      <c r="D2887" s="3" t="s">
        <v>57896</v>
      </c>
      <c r="E2887" s="5">
        <v>3.54340215868391</v>
      </c>
      <c r="F2887" s="5">
        <v>0.49123831770686599</v>
      </c>
      <c r="G2887" s="94">
        <v>7.05787231769282E-5</v>
      </c>
      <c r="H2887" s="15" t="s">
        <v>92</v>
      </c>
      <c r="I2887" s="15" t="s">
        <v>93</v>
      </c>
      <c r="J2887" s="15" t="s">
        <v>58016</v>
      </c>
      <c r="K2887" s="15" t="s">
        <v>57896</v>
      </c>
      <c r="L2887" s="15" t="s">
        <v>57896</v>
      </c>
      <c r="M2887" s="15" t="s">
        <v>57896</v>
      </c>
      <c r="N2887" s="15" t="s">
        <v>57896</v>
      </c>
    </row>
    <row r="2888" spans="1:14" x14ac:dyDescent="0.2">
      <c r="A2888" s="3" t="s">
        <v>5671</v>
      </c>
      <c r="B2888" s="3" t="s">
        <v>5672</v>
      </c>
      <c r="C2888" s="15" t="s">
        <v>53314</v>
      </c>
      <c r="D2888" s="3" t="s">
        <v>58813</v>
      </c>
      <c r="E2888" s="5">
        <v>3.54315538579471</v>
      </c>
      <c r="F2888" s="5">
        <v>1.8943654858080099</v>
      </c>
      <c r="G2888" s="94">
        <v>5.1510591772780897E-4</v>
      </c>
      <c r="H2888" s="15" t="s">
        <v>92</v>
      </c>
      <c r="J2888" s="15" t="s">
        <v>58015</v>
      </c>
    </row>
    <row r="2889" spans="1:14" x14ac:dyDescent="0.2">
      <c r="A2889" s="3" t="s">
        <v>5667</v>
      </c>
      <c r="B2889" s="3" t="s">
        <v>5668</v>
      </c>
      <c r="C2889" s="15" t="s">
        <v>38303</v>
      </c>
      <c r="D2889" s="3" t="s">
        <v>61386</v>
      </c>
      <c r="E2889" s="5">
        <v>3.5413244351749098</v>
      </c>
      <c r="F2889" s="5">
        <v>3.9654605643637901</v>
      </c>
      <c r="G2889" s="94">
        <v>2.1740100018052001E-6</v>
      </c>
      <c r="H2889" s="15" t="s">
        <v>92</v>
      </c>
      <c r="J2889" s="15" t="s">
        <v>58015</v>
      </c>
    </row>
    <row r="2890" spans="1:14" x14ac:dyDescent="0.2">
      <c r="A2890" s="3" t="s">
        <v>5277</v>
      </c>
      <c r="B2890" s="3" t="s">
        <v>5278</v>
      </c>
      <c r="C2890" s="15" t="s">
        <v>34984</v>
      </c>
      <c r="D2890" s="3" t="s">
        <v>58927</v>
      </c>
      <c r="E2890" s="5">
        <v>3.5410726942359498</v>
      </c>
      <c r="F2890" s="5">
        <v>1.3822171252175</v>
      </c>
      <c r="G2890" s="94">
        <v>3.7127700577779203E-4</v>
      </c>
      <c r="H2890" s="15" t="s">
        <v>92</v>
      </c>
      <c r="J2890" s="15" t="s">
        <v>58015</v>
      </c>
      <c r="K2890" s="15" t="s">
        <v>20011</v>
      </c>
      <c r="L2890" s="15" t="s">
        <v>20011</v>
      </c>
    </row>
    <row r="2891" spans="1:14" x14ac:dyDescent="0.2">
      <c r="A2891" s="3" t="s">
        <v>5151</v>
      </c>
      <c r="B2891" s="3" t="s">
        <v>5152</v>
      </c>
      <c r="C2891" s="15" t="s">
        <v>50352</v>
      </c>
      <c r="D2891" s="3" t="s">
        <v>61539</v>
      </c>
      <c r="E2891" s="5">
        <v>3.5395835126403101</v>
      </c>
      <c r="F2891" s="5">
        <v>-0.125432768012606</v>
      </c>
      <c r="G2891" s="94">
        <v>4.3763830711724398E-2</v>
      </c>
      <c r="H2891" s="15" t="s">
        <v>92</v>
      </c>
      <c r="I2891" s="15" t="s">
        <v>93</v>
      </c>
      <c r="J2891" s="15" t="s">
        <v>58015</v>
      </c>
      <c r="K2891" s="15" t="s">
        <v>20011</v>
      </c>
      <c r="L2891" s="15" t="s">
        <v>20011</v>
      </c>
    </row>
    <row r="2892" spans="1:14" x14ac:dyDescent="0.2">
      <c r="A2892" s="3" t="s">
        <v>5461</v>
      </c>
      <c r="B2892" s="3" t="s">
        <v>5462</v>
      </c>
      <c r="C2892" s="15" t="s">
        <v>32834</v>
      </c>
      <c r="D2892" s="3" t="s">
        <v>60650</v>
      </c>
      <c r="E2892" s="5">
        <v>3.5394329259860702</v>
      </c>
      <c r="F2892" s="5">
        <v>0.64196881339997602</v>
      </c>
      <c r="G2892" s="94">
        <v>7.4374660877148796E-4</v>
      </c>
      <c r="H2892" s="15" t="s">
        <v>92</v>
      </c>
      <c r="I2892" s="15" t="s">
        <v>93</v>
      </c>
      <c r="J2892" s="15" t="s">
        <v>58015</v>
      </c>
      <c r="K2892" s="15" t="s">
        <v>92</v>
      </c>
      <c r="L2892" s="15" t="s">
        <v>92</v>
      </c>
    </row>
    <row r="2893" spans="1:14" x14ac:dyDescent="0.2">
      <c r="A2893" s="3" t="s">
        <v>5685</v>
      </c>
      <c r="B2893" s="3" t="s">
        <v>5686</v>
      </c>
      <c r="C2893" s="15" t="s">
        <v>55707</v>
      </c>
      <c r="D2893" s="3" t="s">
        <v>59598</v>
      </c>
      <c r="E2893" s="5">
        <v>3.5391610606761899</v>
      </c>
      <c r="F2893" s="5">
        <v>0.166433865435308</v>
      </c>
      <c r="G2893" s="94">
        <v>4.9841485586511303E-2</v>
      </c>
      <c r="H2893" s="15" t="s">
        <v>92</v>
      </c>
      <c r="I2893" s="15" t="s">
        <v>93</v>
      </c>
      <c r="J2893" s="15" t="s">
        <v>58015</v>
      </c>
    </row>
    <row r="2894" spans="1:14" x14ac:dyDescent="0.2">
      <c r="A2894" s="3" t="s">
        <v>5655</v>
      </c>
      <c r="B2894" s="3" t="s">
        <v>5656</v>
      </c>
      <c r="C2894" s="15" t="s">
        <v>39442</v>
      </c>
      <c r="D2894" s="3" t="s">
        <v>57896</v>
      </c>
      <c r="E2894" s="5">
        <v>3.5388341953113098</v>
      </c>
      <c r="F2894" s="5">
        <v>-0.12879822921381501</v>
      </c>
      <c r="G2894" s="94">
        <v>7.0889358600856097E-3</v>
      </c>
      <c r="H2894" s="15" t="s">
        <v>92</v>
      </c>
      <c r="I2894" s="15" t="s">
        <v>93</v>
      </c>
      <c r="J2894" s="15" t="s">
        <v>64547</v>
      </c>
    </row>
    <row r="2895" spans="1:14" x14ac:dyDescent="0.2">
      <c r="A2895" s="3" t="s">
        <v>5663</v>
      </c>
      <c r="B2895" s="3" t="s">
        <v>5664</v>
      </c>
      <c r="C2895" s="15" t="s">
        <v>50306</v>
      </c>
      <c r="D2895" s="3" t="s">
        <v>57896</v>
      </c>
      <c r="E2895" s="5">
        <v>3.53851493675498</v>
      </c>
      <c r="F2895" s="5">
        <v>-0.135044530818203</v>
      </c>
      <c r="G2895" s="94">
        <v>6.7883237213647099E-3</v>
      </c>
      <c r="H2895" s="15" t="s">
        <v>92</v>
      </c>
      <c r="I2895" s="15" t="s">
        <v>93</v>
      </c>
      <c r="J2895" s="15" t="s">
        <v>64547</v>
      </c>
      <c r="K2895" s="15" t="s">
        <v>20011</v>
      </c>
      <c r="L2895" s="15" t="s">
        <v>20011</v>
      </c>
    </row>
    <row r="2896" spans="1:14" x14ac:dyDescent="0.2">
      <c r="A2896" s="3" t="s">
        <v>5697</v>
      </c>
      <c r="B2896" s="3" t="s">
        <v>5698</v>
      </c>
      <c r="C2896" s="15" t="s">
        <v>33783</v>
      </c>
      <c r="D2896" s="3" t="s">
        <v>64348</v>
      </c>
      <c r="E2896" s="5">
        <v>3.5383396756660201</v>
      </c>
      <c r="F2896" s="5">
        <v>1.5955613302924301</v>
      </c>
      <c r="G2896" s="94">
        <v>1.74786554463442E-2</v>
      </c>
      <c r="H2896" s="15" t="s">
        <v>92</v>
      </c>
      <c r="J2896" s="15" t="s">
        <v>58015</v>
      </c>
    </row>
    <row r="2897" spans="1:14" x14ac:dyDescent="0.2">
      <c r="A2897" s="3" t="s">
        <v>5325</v>
      </c>
      <c r="B2897" s="3" t="s">
        <v>5326</v>
      </c>
      <c r="C2897" s="15" t="s">
        <v>50329</v>
      </c>
      <c r="D2897" s="3" t="s">
        <v>63503</v>
      </c>
      <c r="E2897" s="5">
        <v>3.5373816504767399</v>
      </c>
      <c r="F2897" s="5">
        <v>-0.13535449697374499</v>
      </c>
      <c r="G2897" s="94">
        <v>1.1226395438837899E-3</v>
      </c>
      <c r="H2897" s="15" t="s">
        <v>92</v>
      </c>
      <c r="I2897" s="15" t="s">
        <v>93</v>
      </c>
      <c r="J2897" s="15" t="s">
        <v>58015</v>
      </c>
      <c r="K2897" s="15" t="s">
        <v>20011</v>
      </c>
      <c r="L2897" s="15" t="s">
        <v>20011</v>
      </c>
      <c r="N2897" s="15" t="s">
        <v>1038</v>
      </c>
    </row>
    <row r="2898" spans="1:14" x14ac:dyDescent="0.2">
      <c r="A2898" s="3" t="s">
        <v>5693</v>
      </c>
      <c r="B2898" s="3" t="s">
        <v>5694</v>
      </c>
      <c r="D2898" s="3" t="s">
        <v>57896</v>
      </c>
      <c r="E2898" s="5">
        <v>3.5363097479636099</v>
      </c>
      <c r="F2898" s="5">
        <v>0.14698368150437899</v>
      </c>
      <c r="G2898" s="94">
        <v>1.9893099162828901E-2</v>
      </c>
      <c r="H2898" s="15" t="s">
        <v>92</v>
      </c>
      <c r="I2898" s="15" t="s">
        <v>93</v>
      </c>
      <c r="J2898" s="15" t="s">
        <v>32799</v>
      </c>
      <c r="K2898" s="15" t="s">
        <v>57896</v>
      </c>
      <c r="L2898" s="15" t="s">
        <v>57896</v>
      </c>
      <c r="M2898" s="15" t="s">
        <v>57896</v>
      </c>
      <c r="N2898" s="15" t="s">
        <v>57896</v>
      </c>
    </row>
    <row r="2899" spans="1:14" x14ac:dyDescent="0.2">
      <c r="A2899" s="3" t="s">
        <v>5587</v>
      </c>
      <c r="B2899" s="3" t="s">
        <v>5588</v>
      </c>
      <c r="C2899" s="15" t="s">
        <v>50057</v>
      </c>
      <c r="D2899" s="3" t="s">
        <v>57889</v>
      </c>
      <c r="E2899" s="5">
        <v>3.5362854975343501</v>
      </c>
      <c r="F2899" s="5">
        <v>0.16249779152484101</v>
      </c>
      <c r="G2899" s="94">
        <v>2.55452849652264E-2</v>
      </c>
      <c r="H2899" s="15" t="s">
        <v>92</v>
      </c>
      <c r="I2899" s="15" t="s">
        <v>93</v>
      </c>
      <c r="J2899" s="15" t="s">
        <v>58015</v>
      </c>
      <c r="K2899" s="15" t="s">
        <v>92</v>
      </c>
      <c r="N2899" s="15" t="s">
        <v>1038</v>
      </c>
    </row>
    <row r="2900" spans="1:14" x14ac:dyDescent="0.2">
      <c r="A2900" s="3" t="s">
        <v>5683</v>
      </c>
      <c r="B2900" s="3" t="s">
        <v>5684</v>
      </c>
      <c r="C2900" s="15" t="s">
        <v>50967</v>
      </c>
      <c r="D2900" s="3" t="s">
        <v>63926</v>
      </c>
      <c r="E2900" s="5">
        <v>3.53415909449574</v>
      </c>
      <c r="F2900" s="5">
        <v>-0.13871581206376599</v>
      </c>
      <c r="G2900" s="94">
        <v>4.34957844159139E-3</v>
      </c>
      <c r="H2900" s="15" t="s">
        <v>92</v>
      </c>
      <c r="I2900" s="15" t="s">
        <v>93</v>
      </c>
      <c r="J2900" s="15" t="s">
        <v>50058</v>
      </c>
      <c r="K2900" s="15" t="s">
        <v>92</v>
      </c>
      <c r="L2900" s="15" t="s">
        <v>92</v>
      </c>
    </row>
    <row r="2901" spans="1:14" x14ac:dyDescent="0.2">
      <c r="A2901" s="3" t="s">
        <v>4843</v>
      </c>
      <c r="B2901" s="3" t="s">
        <v>4844</v>
      </c>
      <c r="D2901" s="3" t="s">
        <v>57896</v>
      </c>
      <c r="E2901" s="5">
        <v>3.5340121105543298</v>
      </c>
      <c r="F2901" s="5">
        <v>1.00004580164417</v>
      </c>
      <c r="G2901" s="94">
        <v>3.7469815615473099E-5</v>
      </c>
      <c r="H2901" s="15" t="s">
        <v>92</v>
      </c>
      <c r="J2901" s="15" t="s">
        <v>58016</v>
      </c>
      <c r="K2901" s="15" t="s">
        <v>57896</v>
      </c>
      <c r="L2901" s="15" t="s">
        <v>57896</v>
      </c>
      <c r="M2901" s="15" t="s">
        <v>57896</v>
      </c>
      <c r="N2901" s="15" t="s">
        <v>57896</v>
      </c>
    </row>
    <row r="2902" spans="1:14" x14ac:dyDescent="0.2">
      <c r="A2902" s="3" t="s">
        <v>5547</v>
      </c>
      <c r="B2902" s="3" t="s">
        <v>5548</v>
      </c>
      <c r="D2902" s="3" t="s">
        <v>57896</v>
      </c>
      <c r="E2902" s="5">
        <v>3.53378336524209</v>
      </c>
      <c r="F2902" s="5">
        <v>0.37037862560667301</v>
      </c>
      <c r="G2902" s="94">
        <v>5.4683998775878397E-3</v>
      </c>
      <c r="H2902" s="15" t="s">
        <v>92</v>
      </c>
      <c r="I2902" s="15" t="s">
        <v>93</v>
      </c>
      <c r="J2902" s="15" t="s">
        <v>58016</v>
      </c>
      <c r="K2902" s="15" t="s">
        <v>57896</v>
      </c>
      <c r="L2902" s="15" t="s">
        <v>57896</v>
      </c>
      <c r="M2902" s="15" t="s">
        <v>57896</v>
      </c>
      <c r="N2902" s="15" t="s">
        <v>57896</v>
      </c>
    </row>
    <row r="2903" spans="1:14" x14ac:dyDescent="0.2">
      <c r="A2903" s="3" t="s">
        <v>5495</v>
      </c>
      <c r="B2903" s="3" t="s">
        <v>5496</v>
      </c>
      <c r="C2903" s="15" t="s">
        <v>34198</v>
      </c>
      <c r="D2903" s="3" t="s">
        <v>63434</v>
      </c>
      <c r="E2903" s="5">
        <v>3.53301714060327</v>
      </c>
      <c r="F2903" s="5">
        <v>-0.135879233051691</v>
      </c>
      <c r="G2903" s="94">
        <v>6.8404995268127097E-3</v>
      </c>
      <c r="H2903" s="15" t="s">
        <v>92</v>
      </c>
      <c r="I2903" s="15" t="s">
        <v>93</v>
      </c>
      <c r="J2903" s="15" t="s">
        <v>58015</v>
      </c>
      <c r="L2903" s="15" t="s">
        <v>20011</v>
      </c>
    </row>
    <row r="2904" spans="1:14" x14ac:dyDescent="0.2">
      <c r="A2904" s="3" t="s">
        <v>5749</v>
      </c>
      <c r="B2904" s="3" t="s">
        <v>5750</v>
      </c>
      <c r="C2904" s="15" t="s">
        <v>53636</v>
      </c>
      <c r="D2904" s="3" t="s">
        <v>59396</v>
      </c>
      <c r="E2904" s="5">
        <v>3.5323960390500302</v>
      </c>
      <c r="F2904" s="5">
        <v>2.7259923147349001</v>
      </c>
      <c r="G2904" s="94">
        <v>1.6211655386596999E-3</v>
      </c>
      <c r="H2904" s="15" t="s">
        <v>92</v>
      </c>
      <c r="J2904" s="15" t="s">
        <v>50058</v>
      </c>
      <c r="M2904" s="15" t="s">
        <v>93</v>
      </c>
      <c r="N2904" s="15" t="s">
        <v>93</v>
      </c>
    </row>
    <row r="2905" spans="1:14" x14ac:dyDescent="0.2">
      <c r="A2905" s="3" t="s">
        <v>5569</v>
      </c>
      <c r="B2905" s="3" t="s">
        <v>5570</v>
      </c>
      <c r="C2905" s="15" t="s">
        <v>51132</v>
      </c>
      <c r="D2905" s="3" t="s">
        <v>58206</v>
      </c>
      <c r="E2905" s="5">
        <v>3.5303098877177601</v>
      </c>
      <c r="F2905" s="5">
        <v>4.1327392087371697</v>
      </c>
      <c r="G2905" s="94">
        <v>4.5791605689128002E-6</v>
      </c>
      <c r="H2905" s="15" t="s">
        <v>92</v>
      </c>
      <c r="J2905" s="15" t="s">
        <v>58015</v>
      </c>
      <c r="K2905" s="15" t="s">
        <v>92</v>
      </c>
      <c r="L2905" s="15" t="s">
        <v>92</v>
      </c>
    </row>
    <row r="2906" spans="1:14" x14ac:dyDescent="0.2">
      <c r="A2906" s="3" t="s">
        <v>4865</v>
      </c>
      <c r="B2906" s="3" t="s">
        <v>4866</v>
      </c>
      <c r="C2906" s="15" t="s">
        <v>51033</v>
      </c>
      <c r="D2906" s="3" t="s">
        <v>60294</v>
      </c>
      <c r="E2906" s="5">
        <v>3.5300870672864901</v>
      </c>
      <c r="F2906" s="5">
        <v>-0.11142432610392999</v>
      </c>
      <c r="G2906" s="94">
        <v>8.2837096288778398E-4</v>
      </c>
      <c r="H2906" s="15" t="s">
        <v>92</v>
      </c>
      <c r="I2906" s="15" t="s">
        <v>93</v>
      </c>
      <c r="J2906" s="15" t="s">
        <v>58015</v>
      </c>
      <c r="K2906" s="15" t="s">
        <v>92</v>
      </c>
      <c r="L2906" s="15" t="s">
        <v>92</v>
      </c>
      <c r="M2906" s="15" t="s">
        <v>93</v>
      </c>
      <c r="N2906" s="15" t="s">
        <v>93</v>
      </c>
    </row>
    <row r="2907" spans="1:14" x14ac:dyDescent="0.2">
      <c r="A2907" s="3" t="s">
        <v>5679</v>
      </c>
      <c r="B2907" s="3" t="s">
        <v>5680</v>
      </c>
      <c r="C2907" s="15" t="s">
        <v>43146</v>
      </c>
      <c r="D2907" s="3" t="s">
        <v>62567</v>
      </c>
      <c r="E2907" s="5">
        <v>3.5288508383199</v>
      </c>
      <c r="F2907" s="5">
        <v>4.0185203852965099</v>
      </c>
      <c r="G2907" s="94">
        <v>2.7269167195121999E-2</v>
      </c>
      <c r="H2907" s="15" t="s">
        <v>92</v>
      </c>
      <c r="J2907" s="15" t="s">
        <v>58015</v>
      </c>
      <c r="K2907" s="15" t="s">
        <v>20011</v>
      </c>
      <c r="L2907" s="15" t="s">
        <v>20011</v>
      </c>
    </row>
    <row r="2908" spans="1:14" x14ac:dyDescent="0.2">
      <c r="A2908" s="3" t="s">
        <v>5519</v>
      </c>
      <c r="B2908" s="3" t="s">
        <v>5520</v>
      </c>
      <c r="C2908" s="15" t="s">
        <v>48845</v>
      </c>
      <c r="D2908" s="3" t="s">
        <v>62748</v>
      </c>
      <c r="E2908" s="5">
        <v>3.5287044853735399</v>
      </c>
      <c r="F2908" s="5">
        <v>1.28015916816522</v>
      </c>
      <c r="G2908" s="94">
        <v>1.0967037168681501E-4</v>
      </c>
      <c r="H2908" s="15" t="s">
        <v>92</v>
      </c>
      <c r="J2908" s="15" t="s">
        <v>58015</v>
      </c>
    </row>
    <row r="2909" spans="1:14" x14ac:dyDescent="0.2">
      <c r="A2909" s="3" t="s">
        <v>5641</v>
      </c>
      <c r="B2909" s="3" t="s">
        <v>5642</v>
      </c>
      <c r="C2909" s="15" t="s">
        <v>39411</v>
      </c>
      <c r="D2909" s="3" t="s">
        <v>58700</v>
      </c>
      <c r="E2909" s="5">
        <v>3.52790485996506</v>
      </c>
      <c r="F2909" s="5">
        <v>0.35785100147235999</v>
      </c>
      <c r="G2909" s="94">
        <v>8.6300871639358797E-4</v>
      </c>
      <c r="H2909" s="15" t="s">
        <v>92</v>
      </c>
      <c r="I2909" s="15" t="s">
        <v>93</v>
      </c>
      <c r="J2909" s="15" t="s">
        <v>58015</v>
      </c>
      <c r="L2909" s="15" t="s">
        <v>20011</v>
      </c>
    </row>
    <row r="2910" spans="1:14" x14ac:dyDescent="0.2">
      <c r="A2910" s="3" t="s">
        <v>5563</v>
      </c>
      <c r="B2910" s="3" t="s">
        <v>5564</v>
      </c>
      <c r="D2910" s="3" t="s">
        <v>57896</v>
      </c>
      <c r="E2910" s="5">
        <v>3.5273123063640899</v>
      </c>
      <c r="F2910" s="5">
        <v>0.26247961272688902</v>
      </c>
      <c r="G2910" s="94">
        <v>1.7209921976224099E-3</v>
      </c>
      <c r="H2910" s="15" t="s">
        <v>92</v>
      </c>
      <c r="I2910" s="15" t="s">
        <v>93</v>
      </c>
      <c r="J2910" s="15" t="s">
        <v>58016</v>
      </c>
      <c r="K2910" s="15" t="s">
        <v>57896</v>
      </c>
      <c r="L2910" s="15" t="s">
        <v>57896</v>
      </c>
      <c r="M2910" s="15" t="s">
        <v>57896</v>
      </c>
      <c r="N2910" s="15" t="s">
        <v>57896</v>
      </c>
    </row>
    <row r="2911" spans="1:14" x14ac:dyDescent="0.2">
      <c r="A2911" s="3" t="s">
        <v>5537</v>
      </c>
      <c r="B2911" s="3" t="s">
        <v>5538</v>
      </c>
      <c r="C2911" s="15" t="s">
        <v>34198</v>
      </c>
      <c r="D2911" s="3" t="s">
        <v>63434</v>
      </c>
      <c r="E2911" s="5">
        <v>3.5263844480676099</v>
      </c>
      <c r="F2911" s="5">
        <v>1.6361300861013399</v>
      </c>
      <c r="G2911" s="94">
        <v>2.1339546311294801E-6</v>
      </c>
      <c r="H2911" s="15" t="s">
        <v>92</v>
      </c>
      <c r="J2911" s="15" t="s">
        <v>58015</v>
      </c>
      <c r="L2911" s="15" t="s">
        <v>20011</v>
      </c>
    </row>
    <row r="2912" spans="1:14" x14ac:dyDescent="0.2">
      <c r="A2912" s="3" t="s">
        <v>5703</v>
      </c>
      <c r="B2912" s="3" t="s">
        <v>5704</v>
      </c>
      <c r="C2912" s="15" t="s">
        <v>53769</v>
      </c>
      <c r="D2912" s="3" t="s">
        <v>61552</v>
      </c>
      <c r="E2912" s="5">
        <v>3.52601270924304</v>
      </c>
      <c r="F2912" s="5">
        <v>-0.13026152063825</v>
      </c>
      <c r="G2912" s="94">
        <v>3.0317853287282901E-2</v>
      </c>
      <c r="H2912" s="15" t="s">
        <v>92</v>
      </c>
      <c r="I2912" s="15" t="s">
        <v>93</v>
      </c>
      <c r="J2912" s="15" t="s">
        <v>58015</v>
      </c>
    </row>
    <row r="2913" spans="1:14" x14ac:dyDescent="0.2">
      <c r="A2913" s="3" t="s">
        <v>5695</v>
      </c>
      <c r="B2913" s="3" t="s">
        <v>5696</v>
      </c>
      <c r="C2913" s="15" t="s">
        <v>53736</v>
      </c>
      <c r="D2913" s="3" t="s">
        <v>63293</v>
      </c>
      <c r="E2913" s="5">
        <v>3.5253081165812898</v>
      </c>
      <c r="F2913" s="5">
        <v>-0.16778607599689899</v>
      </c>
      <c r="G2913" s="94">
        <v>4.5046400335010499E-2</v>
      </c>
      <c r="H2913" s="15" t="s">
        <v>92</v>
      </c>
      <c r="I2913" s="15" t="s">
        <v>93</v>
      </c>
      <c r="J2913" s="15" t="s">
        <v>32799</v>
      </c>
      <c r="K2913" s="15" t="s">
        <v>57896</v>
      </c>
      <c r="L2913" s="15" t="s">
        <v>57896</v>
      </c>
      <c r="M2913" s="15" t="s">
        <v>57896</v>
      </c>
      <c r="N2913" s="15" t="s">
        <v>57896</v>
      </c>
    </row>
    <row r="2914" spans="1:14" x14ac:dyDescent="0.2">
      <c r="A2914" s="3" t="s">
        <v>5687</v>
      </c>
      <c r="B2914" s="3" t="s">
        <v>5688</v>
      </c>
      <c r="C2914" s="15" t="s">
        <v>53675</v>
      </c>
      <c r="D2914" s="3" t="s">
        <v>57896</v>
      </c>
      <c r="E2914" s="5">
        <v>3.5241886511729201</v>
      </c>
      <c r="F2914" s="5">
        <v>0.68168065298277603</v>
      </c>
      <c r="G2914" s="94">
        <v>7.6702976752589004E-3</v>
      </c>
      <c r="H2914" s="15" t="s">
        <v>92</v>
      </c>
      <c r="J2914" s="15" t="s">
        <v>32894</v>
      </c>
      <c r="K2914" s="15" t="s">
        <v>57896</v>
      </c>
      <c r="L2914" s="15" t="s">
        <v>57896</v>
      </c>
      <c r="M2914" s="15" t="s">
        <v>57896</v>
      </c>
      <c r="N2914" s="15" t="s">
        <v>57896</v>
      </c>
    </row>
    <row r="2915" spans="1:14" x14ac:dyDescent="0.2">
      <c r="A2915" s="3" t="s">
        <v>5701</v>
      </c>
      <c r="B2915" s="3" t="s">
        <v>5702</v>
      </c>
      <c r="C2915" s="15" t="s">
        <v>53646</v>
      </c>
      <c r="D2915" s="3" t="s">
        <v>57896</v>
      </c>
      <c r="E2915" s="5">
        <v>3.5240814664622402</v>
      </c>
      <c r="F2915" s="5">
        <v>-0.11892611162786799</v>
      </c>
      <c r="G2915" s="94">
        <v>2.5095390720222301E-3</v>
      </c>
      <c r="H2915" s="15" t="s">
        <v>92</v>
      </c>
      <c r="I2915" s="15" t="s">
        <v>93</v>
      </c>
      <c r="J2915" s="15" t="s">
        <v>64547</v>
      </c>
    </row>
    <row r="2916" spans="1:14" x14ac:dyDescent="0.2">
      <c r="A2916" s="3" t="s">
        <v>5709</v>
      </c>
      <c r="B2916" s="3" t="s">
        <v>5710</v>
      </c>
      <c r="C2916" s="15" t="s">
        <v>53521</v>
      </c>
      <c r="D2916" s="3" t="s">
        <v>57896</v>
      </c>
      <c r="E2916" s="5">
        <v>3.5238061965749101</v>
      </c>
      <c r="F2916" s="5">
        <v>8.5620203363993799E-2</v>
      </c>
      <c r="G2916" s="94">
        <v>6.5276326793687603E-3</v>
      </c>
      <c r="H2916" s="15" t="s">
        <v>92</v>
      </c>
      <c r="I2916" s="15" t="s">
        <v>93</v>
      </c>
      <c r="J2916" s="15" t="s">
        <v>50058</v>
      </c>
      <c r="K2916" s="15" t="s">
        <v>57896</v>
      </c>
      <c r="L2916" s="15" t="s">
        <v>57896</v>
      </c>
      <c r="M2916" s="15" t="s">
        <v>57896</v>
      </c>
      <c r="N2916" s="15" t="s">
        <v>57896</v>
      </c>
    </row>
    <row r="2917" spans="1:14" x14ac:dyDescent="0.2">
      <c r="A2917" s="3" t="s">
        <v>5707</v>
      </c>
      <c r="B2917" s="3" t="s">
        <v>5708</v>
      </c>
      <c r="C2917" s="15" t="s">
        <v>53119</v>
      </c>
      <c r="D2917" s="3" t="s">
        <v>62856</v>
      </c>
      <c r="E2917" s="5">
        <v>3.5234395666796101</v>
      </c>
      <c r="F2917" s="5">
        <v>-0.144440363684607</v>
      </c>
      <c r="G2917" s="94">
        <v>4.8954473924665502E-2</v>
      </c>
      <c r="H2917" s="15" t="s">
        <v>92</v>
      </c>
      <c r="I2917" s="15" t="s">
        <v>93</v>
      </c>
      <c r="J2917" s="15" t="s">
        <v>58015</v>
      </c>
    </row>
    <row r="2918" spans="1:14" x14ac:dyDescent="0.2">
      <c r="A2918" s="3" t="s">
        <v>5713</v>
      </c>
      <c r="B2918" s="3" t="s">
        <v>5714</v>
      </c>
      <c r="C2918" s="15" t="s">
        <v>51250</v>
      </c>
      <c r="D2918" s="3" t="s">
        <v>57896</v>
      </c>
      <c r="E2918" s="5">
        <v>3.52343458683655</v>
      </c>
      <c r="F2918" s="5">
        <v>7.0933038546313207E-2</v>
      </c>
      <c r="G2918" s="94">
        <v>4.3013302727027997E-2</v>
      </c>
      <c r="H2918" s="15" t="s">
        <v>92</v>
      </c>
      <c r="I2918" s="15" t="s">
        <v>93</v>
      </c>
      <c r="J2918" s="15" t="s">
        <v>58015</v>
      </c>
      <c r="L2918" s="15" t="s">
        <v>20011</v>
      </c>
    </row>
    <row r="2919" spans="1:14" x14ac:dyDescent="0.2">
      <c r="A2919" s="3" t="s">
        <v>5717</v>
      </c>
      <c r="B2919" s="3" t="s">
        <v>5718</v>
      </c>
      <c r="C2919" s="15" t="s">
        <v>50699</v>
      </c>
      <c r="D2919" s="3" t="s">
        <v>59258</v>
      </c>
      <c r="E2919" s="5">
        <v>3.5220012513312402</v>
      </c>
      <c r="F2919" s="5">
        <v>-0.13587421217002299</v>
      </c>
      <c r="G2919" s="94">
        <v>3.5804922049127601E-2</v>
      </c>
      <c r="H2919" s="15" t="s">
        <v>92</v>
      </c>
      <c r="I2919" s="15" t="s">
        <v>93</v>
      </c>
      <c r="J2919" s="15" t="s">
        <v>58015</v>
      </c>
      <c r="K2919" s="15" t="s">
        <v>92</v>
      </c>
      <c r="M2919" s="15" t="s">
        <v>93</v>
      </c>
    </row>
    <row r="2920" spans="1:14" x14ac:dyDescent="0.2">
      <c r="A2920" s="3" t="s">
        <v>5689</v>
      </c>
      <c r="B2920" s="3" t="s">
        <v>5690</v>
      </c>
      <c r="C2920" s="15" t="s">
        <v>39730</v>
      </c>
      <c r="D2920" s="3" t="s">
        <v>63245</v>
      </c>
      <c r="E2920" s="5">
        <v>3.5212377124442802</v>
      </c>
      <c r="F2920" s="5">
        <v>0.59316958160034305</v>
      </c>
      <c r="G2920" s="94">
        <v>1.1541866660037599E-3</v>
      </c>
      <c r="H2920" s="15" t="s">
        <v>92</v>
      </c>
      <c r="I2920" s="15" t="s">
        <v>93</v>
      </c>
      <c r="J2920" s="15" t="s">
        <v>58015</v>
      </c>
      <c r="L2920" s="15" t="s">
        <v>92</v>
      </c>
    </row>
    <row r="2921" spans="1:14" x14ac:dyDescent="0.2">
      <c r="A2921" s="3" t="s">
        <v>5661</v>
      </c>
      <c r="B2921" s="3" t="s">
        <v>5662</v>
      </c>
      <c r="C2921" s="15" t="s">
        <v>51535</v>
      </c>
      <c r="D2921" s="3" t="s">
        <v>57896</v>
      </c>
      <c r="E2921" s="5">
        <v>3.5206710172868001</v>
      </c>
      <c r="F2921" s="5">
        <v>0.27174524352201401</v>
      </c>
      <c r="G2921" s="94">
        <v>1.10062007686538E-3</v>
      </c>
      <c r="H2921" s="15" t="s">
        <v>92</v>
      </c>
      <c r="I2921" s="15" t="s">
        <v>93</v>
      </c>
      <c r="J2921" s="15" t="s">
        <v>64547</v>
      </c>
      <c r="L2921" s="15" t="s">
        <v>92</v>
      </c>
    </row>
    <row r="2922" spans="1:14" x14ac:dyDescent="0.2">
      <c r="A2922" s="3" t="s">
        <v>5321</v>
      </c>
      <c r="B2922" s="3" t="s">
        <v>5322</v>
      </c>
      <c r="C2922" s="15" t="s">
        <v>51029</v>
      </c>
      <c r="D2922" s="3" t="s">
        <v>57896</v>
      </c>
      <c r="E2922" s="5">
        <v>3.5206091013690402</v>
      </c>
      <c r="F2922" s="5">
        <v>7.6864395040251096E-2</v>
      </c>
      <c r="G2922" s="94">
        <v>1.3721361882975E-2</v>
      </c>
      <c r="H2922" s="15" t="s">
        <v>92</v>
      </c>
      <c r="I2922" s="15" t="s">
        <v>93</v>
      </c>
      <c r="J2922" s="15" t="s">
        <v>64547</v>
      </c>
      <c r="K2922" s="15" t="s">
        <v>92</v>
      </c>
      <c r="L2922" s="15" t="s">
        <v>92</v>
      </c>
    </row>
    <row r="2923" spans="1:14" x14ac:dyDescent="0.2">
      <c r="A2923" s="3" t="s">
        <v>5169</v>
      </c>
      <c r="B2923" s="3" t="s">
        <v>5170</v>
      </c>
      <c r="C2923" s="15" t="s">
        <v>50694</v>
      </c>
      <c r="D2923" s="3" t="s">
        <v>57896</v>
      </c>
      <c r="E2923" s="5">
        <v>3.5202756901946</v>
      </c>
      <c r="F2923" s="5">
        <v>1.68648650944043</v>
      </c>
      <c r="G2923" s="94">
        <v>3.2524994677576001E-4</v>
      </c>
      <c r="H2923" s="15" t="s">
        <v>92</v>
      </c>
      <c r="J2923" s="15" t="s">
        <v>64547</v>
      </c>
      <c r="K2923" s="15" t="s">
        <v>92</v>
      </c>
      <c r="L2923" s="15" t="s">
        <v>92</v>
      </c>
    </row>
    <row r="2924" spans="1:14" x14ac:dyDescent="0.2">
      <c r="A2924" s="3" t="s">
        <v>5747</v>
      </c>
      <c r="B2924" s="3" t="s">
        <v>5748</v>
      </c>
      <c r="C2924" s="15" t="s">
        <v>41556</v>
      </c>
      <c r="D2924" s="3" t="s">
        <v>62447</v>
      </c>
      <c r="E2924" s="5">
        <v>3.5202147148710798</v>
      </c>
      <c r="F2924" s="5">
        <v>1.60415354304841</v>
      </c>
      <c r="G2924" s="94">
        <v>1.33790004339141E-3</v>
      </c>
      <c r="H2924" s="15" t="s">
        <v>92</v>
      </c>
      <c r="J2924" s="15" t="s">
        <v>58015</v>
      </c>
      <c r="N2924" s="15" t="s">
        <v>93</v>
      </c>
    </row>
    <row r="2925" spans="1:14" x14ac:dyDescent="0.2">
      <c r="A2925" s="3" t="s">
        <v>5583</v>
      </c>
      <c r="B2925" s="3" t="s">
        <v>5584</v>
      </c>
      <c r="C2925" s="15" t="s">
        <v>33340</v>
      </c>
      <c r="D2925" s="3" t="s">
        <v>57896</v>
      </c>
      <c r="E2925" s="5">
        <v>3.5195552915403199</v>
      </c>
      <c r="F2925" s="5">
        <v>-0.15079982149382101</v>
      </c>
      <c r="G2925" s="94">
        <v>3.2082321508358901E-2</v>
      </c>
      <c r="H2925" s="15" t="s">
        <v>92</v>
      </c>
      <c r="I2925" s="15" t="s">
        <v>93</v>
      </c>
      <c r="J2925" s="15" t="s">
        <v>58015</v>
      </c>
      <c r="L2925" s="15" t="s">
        <v>20011</v>
      </c>
    </row>
    <row r="2926" spans="1:14" x14ac:dyDescent="0.2">
      <c r="A2926" s="3" t="s">
        <v>5727</v>
      </c>
      <c r="B2926" s="3" t="s">
        <v>5728</v>
      </c>
      <c r="C2926" s="15" t="s">
        <v>53773</v>
      </c>
      <c r="D2926" s="3" t="s">
        <v>57958</v>
      </c>
      <c r="E2926" s="5">
        <v>3.5187580053462999</v>
      </c>
      <c r="F2926" s="5">
        <v>8.2022017318577903E-2</v>
      </c>
      <c r="G2926" s="94">
        <v>1.7308191444772001E-2</v>
      </c>
      <c r="H2926" s="15" t="s">
        <v>92</v>
      </c>
      <c r="I2926" s="15" t="s">
        <v>93</v>
      </c>
      <c r="J2926" s="15" t="s">
        <v>58015</v>
      </c>
    </row>
    <row r="2927" spans="1:14" x14ac:dyDescent="0.2">
      <c r="A2927" s="3" t="s">
        <v>5225</v>
      </c>
      <c r="B2927" s="3" t="s">
        <v>5226</v>
      </c>
      <c r="C2927" s="15" t="s">
        <v>53541</v>
      </c>
      <c r="D2927" s="3" t="s">
        <v>57896</v>
      </c>
      <c r="E2927" s="5">
        <v>3.5182759170839599</v>
      </c>
      <c r="F2927" s="5">
        <v>9.5722486361970893E-2</v>
      </c>
      <c r="G2927" s="94">
        <v>1.05365310161009E-4</v>
      </c>
      <c r="H2927" s="15" t="s">
        <v>92</v>
      </c>
      <c r="I2927" s="15" t="s">
        <v>93</v>
      </c>
      <c r="J2927" s="15" t="s">
        <v>64547</v>
      </c>
      <c r="K2927" s="15" t="s">
        <v>57896</v>
      </c>
      <c r="L2927" s="15" t="s">
        <v>57896</v>
      </c>
      <c r="M2927" s="15" t="s">
        <v>57896</v>
      </c>
      <c r="N2927" s="15" t="s">
        <v>57896</v>
      </c>
    </row>
    <row r="2928" spans="1:14" x14ac:dyDescent="0.2">
      <c r="A2928" s="3" t="s">
        <v>5729</v>
      </c>
      <c r="B2928" s="3" t="s">
        <v>5730</v>
      </c>
      <c r="D2928" s="3" t="s">
        <v>57896</v>
      </c>
      <c r="E2928" s="5">
        <v>3.51786392442671</v>
      </c>
      <c r="F2928" s="5">
        <v>-0.13434588237828099</v>
      </c>
      <c r="G2928" s="94">
        <v>4.1865995629524602E-2</v>
      </c>
      <c r="H2928" s="15" t="s">
        <v>92</v>
      </c>
      <c r="I2928" s="15" t="s">
        <v>93</v>
      </c>
      <c r="J2928" s="15" t="s">
        <v>32799</v>
      </c>
      <c r="K2928" s="15" t="s">
        <v>57896</v>
      </c>
      <c r="L2928" s="15" t="s">
        <v>57896</v>
      </c>
      <c r="M2928" s="15" t="s">
        <v>57896</v>
      </c>
      <c r="N2928" s="15" t="s">
        <v>57896</v>
      </c>
    </row>
    <row r="2929" spans="1:14" x14ac:dyDescent="0.2">
      <c r="A2929" s="3" t="s">
        <v>5737</v>
      </c>
      <c r="B2929" s="3" t="s">
        <v>5738</v>
      </c>
      <c r="C2929" s="15" t="s">
        <v>37670</v>
      </c>
      <c r="D2929" s="3" t="s">
        <v>63607</v>
      </c>
      <c r="E2929" s="5">
        <v>3.5162277873280101</v>
      </c>
      <c r="F2929" s="5">
        <v>-0.12892465108991599</v>
      </c>
      <c r="G2929" s="94">
        <v>4.5129466750385601E-2</v>
      </c>
      <c r="H2929" s="15" t="s">
        <v>92</v>
      </c>
      <c r="I2929" s="15" t="s">
        <v>93</v>
      </c>
      <c r="J2929" s="15" t="s">
        <v>58015</v>
      </c>
      <c r="K2929" s="15" t="s">
        <v>20011</v>
      </c>
      <c r="L2929" s="15" t="s">
        <v>20011</v>
      </c>
    </row>
    <row r="2930" spans="1:14" x14ac:dyDescent="0.2">
      <c r="A2930" s="3" t="s">
        <v>5575</v>
      </c>
      <c r="B2930" s="3" t="s">
        <v>5576</v>
      </c>
      <c r="C2930" s="15" t="s">
        <v>48811</v>
      </c>
      <c r="D2930" s="3" t="s">
        <v>62320</v>
      </c>
      <c r="E2930" s="5">
        <v>3.5157164701078001</v>
      </c>
      <c r="F2930" s="5">
        <v>-0.14519753223696999</v>
      </c>
      <c r="G2930" s="94">
        <v>2.56434167721117E-2</v>
      </c>
      <c r="H2930" s="15" t="s">
        <v>92</v>
      </c>
      <c r="I2930" s="15" t="s">
        <v>93</v>
      </c>
      <c r="J2930" s="15" t="s">
        <v>58015</v>
      </c>
    </row>
    <row r="2931" spans="1:14" x14ac:dyDescent="0.2">
      <c r="A2931" s="3" t="s">
        <v>5781</v>
      </c>
      <c r="B2931" s="3" t="s">
        <v>5782</v>
      </c>
      <c r="C2931" s="15" t="s">
        <v>53636</v>
      </c>
      <c r="D2931" s="3" t="s">
        <v>59396</v>
      </c>
      <c r="E2931" s="5">
        <v>3.5136563928848301</v>
      </c>
      <c r="F2931" s="5">
        <v>0.60847743358418105</v>
      </c>
      <c r="G2931" s="94">
        <v>7.7973826564732398E-3</v>
      </c>
      <c r="H2931" s="15" t="s">
        <v>92</v>
      </c>
      <c r="J2931" s="15" t="s">
        <v>50058</v>
      </c>
      <c r="M2931" s="15" t="s">
        <v>93</v>
      </c>
      <c r="N2931" s="15" t="s">
        <v>93</v>
      </c>
    </row>
    <row r="2932" spans="1:14" x14ac:dyDescent="0.2">
      <c r="A2932" s="3" t="s">
        <v>5745</v>
      </c>
      <c r="B2932" s="3" t="s">
        <v>5746</v>
      </c>
      <c r="E2932" s="5">
        <v>3.5132546701081502</v>
      </c>
      <c r="F2932" s="5">
        <v>-0.137965032224944</v>
      </c>
      <c r="G2932" s="94">
        <v>4.4616181565080501E-2</v>
      </c>
      <c r="H2932" s="15" t="s">
        <v>92</v>
      </c>
      <c r="I2932" s="15" t="s">
        <v>93</v>
      </c>
      <c r="J2932" s="15" t="s">
        <v>58016</v>
      </c>
      <c r="K2932" s="15" t="s">
        <v>57896</v>
      </c>
      <c r="L2932" s="15" t="s">
        <v>57896</v>
      </c>
      <c r="M2932" s="15" t="s">
        <v>57896</v>
      </c>
      <c r="N2932" s="15" t="s">
        <v>57896</v>
      </c>
    </row>
    <row r="2933" spans="1:14" x14ac:dyDescent="0.2">
      <c r="A2933" s="3" t="s">
        <v>5555</v>
      </c>
      <c r="B2933" s="3" t="s">
        <v>5556</v>
      </c>
      <c r="C2933" s="15" t="s">
        <v>53128</v>
      </c>
      <c r="D2933" s="3" t="s">
        <v>57896</v>
      </c>
      <c r="E2933" s="5">
        <v>3.51288076038679</v>
      </c>
      <c r="F2933" s="5">
        <v>-0.144200007469898</v>
      </c>
      <c r="G2933" s="94">
        <v>1.0363302701610099E-2</v>
      </c>
      <c r="H2933" s="15" t="s">
        <v>92</v>
      </c>
      <c r="I2933" s="15" t="s">
        <v>93</v>
      </c>
      <c r="J2933" s="15" t="s">
        <v>64547</v>
      </c>
    </row>
    <row r="2934" spans="1:14" x14ac:dyDescent="0.2">
      <c r="A2934" s="3" t="s">
        <v>5489</v>
      </c>
      <c r="B2934" s="3" t="s">
        <v>5490</v>
      </c>
      <c r="C2934" s="15" t="s">
        <v>50001</v>
      </c>
      <c r="D2934" s="3" t="s">
        <v>60470</v>
      </c>
      <c r="E2934" s="5">
        <v>3.5116661662707398</v>
      </c>
      <c r="F2934" s="5">
        <v>2.1268172333147199</v>
      </c>
      <c r="G2934" s="94">
        <v>2.99757399805401E-6</v>
      </c>
      <c r="H2934" s="15" t="s">
        <v>92</v>
      </c>
      <c r="J2934" s="15" t="s">
        <v>58015</v>
      </c>
    </row>
    <row r="2935" spans="1:14" x14ac:dyDescent="0.2">
      <c r="A2935" s="3" t="s">
        <v>5771</v>
      </c>
      <c r="B2935" s="3" t="s">
        <v>5772</v>
      </c>
      <c r="C2935" s="15" t="s">
        <v>53265</v>
      </c>
      <c r="D2935" s="3" t="s">
        <v>59076</v>
      </c>
      <c r="E2935" s="5">
        <v>3.51163650603266</v>
      </c>
      <c r="F2935" s="5">
        <v>2.08120947745482</v>
      </c>
      <c r="G2935" s="94">
        <v>3.2725043346844098E-3</v>
      </c>
      <c r="H2935" s="15" t="s">
        <v>92</v>
      </c>
      <c r="J2935" s="15" t="s">
        <v>32799</v>
      </c>
      <c r="K2935" s="15" t="s">
        <v>57896</v>
      </c>
      <c r="L2935" s="15" t="s">
        <v>57896</v>
      </c>
      <c r="M2935" s="15" t="s">
        <v>57896</v>
      </c>
      <c r="N2935" s="15" t="s">
        <v>57896</v>
      </c>
    </row>
    <row r="2936" spans="1:14" x14ac:dyDescent="0.2">
      <c r="A2936" s="3" t="s">
        <v>5759</v>
      </c>
      <c r="B2936" s="3" t="s">
        <v>5760</v>
      </c>
      <c r="C2936" s="15" t="s">
        <v>37305</v>
      </c>
      <c r="D2936" s="3" t="s">
        <v>62828</v>
      </c>
      <c r="E2936" s="5">
        <v>3.5115950782722001</v>
      </c>
      <c r="F2936" s="5">
        <v>4.4634032638862404</v>
      </c>
      <c r="G2936" s="94">
        <v>3.8140407969578399E-9</v>
      </c>
      <c r="H2936" s="15" t="s">
        <v>92</v>
      </c>
      <c r="J2936" s="15" t="s">
        <v>58015</v>
      </c>
      <c r="L2936" s="15" t="s">
        <v>20011</v>
      </c>
    </row>
    <row r="2937" spans="1:14" x14ac:dyDescent="0.2">
      <c r="A2937" s="3" t="s">
        <v>5651</v>
      </c>
      <c r="B2937" s="3" t="s">
        <v>5652</v>
      </c>
      <c r="C2937" s="15" t="s">
        <v>53535</v>
      </c>
      <c r="D2937" s="3" t="s">
        <v>59994</v>
      </c>
      <c r="E2937" s="5">
        <v>3.5100385817490198</v>
      </c>
      <c r="F2937" s="5">
        <v>0.39407570002155801</v>
      </c>
      <c r="G2937" s="94">
        <v>2.04428456838321E-2</v>
      </c>
      <c r="H2937" s="15" t="s">
        <v>92</v>
      </c>
      <c r="J2937" s="15" t="s">
        <v>58015</v>
      </c>
    </row>
    <row r="2938" spans="1:14" x14ac:dyDescent="0.2">
      <c r="A2938" s="3" t="s">
        <v>5723</v>
      </c>
      <c r="B2938" s="3" t="s">
        <v>5724</v>
      </c>
      <c r="C2938" s="15" t="s">
        <v>53349</v>
      </c>
      <c r="D2938" s="3" t="s">
        <v>60613</v>
      </c>
      <c r="E2938" s="5">
        <v>3.50971410185163</v>
      </c>
      <c r="F2938" s="5">
        <v>0.51617319259307504</v>
      </c>
      <c r="G2938" s="94">
        <v>7.3180759809266301E-3</v>
      </c>
      <c r="H2938" s="15" t="s">
        <v>92</v>
      </c>
      <c r="I2938" s="15" t="s">
        <v>93</v>
      </c>
      <c r="J2938" s="15" t="s">
        <v>32894</v>
      </c>
      <c r="K2938" s="15" t="s">
        <v>57896</v>
      </c>
      <c r="L2938" s="15" t="s">
        <v>57896</v>
      </c>
      <c r="M2938" s="15" t="s">
        <v>57896</v>
      </c>
      <c r="N2938" s="15" t="s">
        <v>57896</v>
      </c>
    </row>
    <row r="2939" spans="1:14" x14ac:dyDescent="0.2">
      <c r="A2939" s="3" t="s">
        <v>5787</v>
      </c>
      <c r="B2939" s="3" t="s">
        <v>5788</v>
      </c>
      <c r="C2939" s="15" t="s">
        <v>40748</v>
      </c>
      <c r="D2939" s="3" t="s">
        <v>63539</v>
      </c>
      <c r="E2939" s="5">
        <v>3.5094655341184202</v>
      </c>
      <c r="F2939" s="5">
        <v>0.52288376301431505</v>
      </c>
      <c r="G2939" s="94">
        <v>5.08552103588131E-3</v>
      </c>
      <c r="H2939" s="15" t="s">
        <v>92</v>
      </c>
      <c r="J2939" s="15" t="s">
        <v>58015</v>
      </c>
      <c r="K2939" s="15" t="s">
        <v>20011</v>
      </c>
      <c r="L2939" s="15" t="s">
        <v>20011</v>
      </c>
    </row>
    <row r="2940" spans="1:14" x14ac:dyDescent="0.2">
      <c r="A2940" s="3" t="s">
        <v>5755</v>
      </c>
      <c r="B2940" s="3" t="s">
        <v>5756</v>
      </c>
      <c r="D2940" s="3" t="s">
        <v>57896</v>
      </c>
      <c r="E2940" s="5">
        <v>3.5091945283036399</v>
      </c>
      <c r="F2940" s="5">
        <v>-0.14293481804236499</v>
      </c>
      <c r="G2940" s="94">
        <v>1.63872183650637E-2</v>
      </c>
      <c r="H2940" s="15" t="s">
        <v>92</v>
      </c>
      <c r="I2940" s="15" t="s">
        <v>93</v>
      </c>
      <c r="J2940" s="15" t="s">
        <v>58016</v>
      </c>
      <c r="K2940" s="15" t="s">
        <v>57896</v>
      </c>
      <c r="L2940" s="15" t="s">
        <v>57896</v>
      </c>
      <c r="M2940" s="15" t="s">
        <v>57896</v>
      </c>
      <c r="N2940" s="15" t="s">
        <v>57896</v>
      </c>
    </row>
    <row r="2941" spans="1:14" x14ac:dyDescent="0.2">
      <c r="A2941" s="3" t="s">
        <v>5403</v>
      </c>
      <c r="B2941" s="3" t="s">
        <v>5404</v>
      </c>
      <c r="C2941" s="15" t="s">
        <v>53325</v>
      </c>
      <c r="D2941" s="3" t="s">
        <v>57896</v>
      </c>
      <c r="E2941" s="5">
        <v>3.50848759023205</v>
      </c>
      <c r="F2941" s="5">
        <v>-0.13570338017973499</v>
      </c>
      <c r="G2941" s="94">
        <v>1.4837192382848199E-3</v>
      </c>
      <c r="H2941" s="15" t="s">
        <v>92</v>
      </c>
      <c r="I2941" s="15" t="s">
        <v>93</v>
      </c>
      <c r="J2941" s="15" t="s">
        <v>64547</v>
      </c>
    </row>
    <row r="2942" spans="1:14" x14ac:dyDescent="0.2">
      <c r="A2942" s="3" t="s">
        <v>5767</v>
      </c>
      <c r="B2942" s="3" t="s">
        <v>5768</v>
      </c>
      <c r="C2942" s="15" t="s">
        <v>39309</v>
      </c>
      <c r="D2942" s="3" t="s">
        <v>57976</v>
      </c>
      <c r="E2942" s="5">
        <v>3.5080680234324602</v>
      </c>
      <c r="F2942" s="5">
        <v>1.06721455092243</v>
      </c>
      <c r="G2942" s="94">
        <v>1.02066004178453E-4</v>
      </c>
      <c r="H2942" s="15" t="s">
        <v>92</v>
      </c>
      <c r="J2942" s="15" t="s">
        <v>58015</v>
      </c>
      <c r="K2942" s="15" t="s">
        <v>92</v>
      </c>
      <c r="L2942" s="15" t="s">
        <v>92</v>
      </c>
      <c r="M2942" s="15" t="s">
        <v>93</v>
      </c>
      <c r="N2942" s="15" t="s">
        <v>93</v>
      </c>
    </row>
    <row r="2943" spans="1:14" x14ac:dyDescent="0.2">
      <c r="A2943" s="3" t="s">
        <v>56406</v>
      </c>
      <c r="B2943" s="3" t="s">
        <v>56407</v>
      </c>
      <c r="C2943" s="15" t="s">
        <v>53791</v>
      </c>
      <c r="D2943" s="3" t="s">
        <v>57896</v>
      </c>
      <c r="E2943" s="5">
        <v>3.5071479552790099</v>
      </c>
      <c r="F2943" s="5">
        <v>0.39986478280075699</v>
      </c>
      <c r="G2943" s="94">
        <v>4.8412030145751503E-2</v>
      </c>
      <c r="H2943" s="15" t="s">
        <v>92</v>
      </c>
      <c r="I2943" s="15" t="s">
        <v>93</v>
      </c>
      <c r="J2943" s="15" t="s">
        <v>64547</v>
      </c>
    </row>
    <row r="2944" spans="1:14" x14ac:dyDescent="0.2">
      <c r="A2944" s="3" t="s">
        <v>5753</v>
      </c>
      <c r="B2944" s="3" t="s">
        <v>5754</v>
      </c>
      <c r="C2944" s="15" t="s">
        <v>33207</v>
      </c>
      <c r="D2944" s="3" t="s">
        <v>63169</v>
      </c>
      <c r="E2944" s="5">
        <v>3.5071326999999801</v>
      </c>
      <c r="F2944" s="5">
        <v>-0.154971943877873</v>
      </c>
      <c r="G2944" s="94">
        <v>2.7466110134467401E-2</v>
      </c>
      <c r="H2944" s="15" t="s">
        <v>92</v>
      </c>
      <c r="I2944" s="15" t="s">
        <v>93</v>
      </c>
      <c r="J2944" s="15" t="s">
        <v>58015</v>
      </c>
      <c r="M2944" s="15" t="s">
        <v>93</v>
      </c>
    </row>
    <row r="2945" spans="1:14" x14ac:dyDescent="0.2">
      <c r="A2945" s="3" t="s">
        <v>5215</v>
      </c>
      <c r="B2945" s="3" t="s">
        <v>5216</v>
      </c>
      <c r="C2945" s="15" t="s">
        <v>39102</v>
      </c>
      <c r="D2945" s="3" t="s">
        <v>58860</v>
      </c>
      <c r="E2945" s="5">
        <v>3.5070867493867</v>
      </c>
      <c r="F2945" s="5">
        <v>0.51418767792426201</v>
      </c>
      <c r="G2945" s="94">
        <v>4.7417412212356002E-5</v>
      </c>
      <c r="H2945" s="15" t="s">
        <v>92</v>
      </c>
      <c r="I2945" s="15" t="s">
        <v>93</v>
      </c>
      <c r="J2945" s="15" t="s">
        <v>58015</v>
      </c>
    </row>
    <row r="2946" spans="1:14" x14ac:dyDescent="0.2">
      <c r="A2946" s="3" t="s">
        <v>5543</v>
      </c>
      <c r="B2946" s="3" t="s">
        <v>5544</v>
      </c>
      <c r="C2946" s="15" t="s">
        <v>43911</v>
      </c>
      <c r="D2946" s="3" t="s">
        <v>59293</v>
      </c>
      <c r="E2946" s="5">
        <v>3.50673194314717</v>
      </c>
      <c r="F2946" s="5">
        <v>0.86786825800777501</v>
      </c>
      <c r="G2946" s="94">
        <v>5.6263685748260701E-3</v>
      </c>
      <c r="H2946" s="15" t="s">
        <v>92</v>
      </c>
      <c r="J2946" s="15" t="s">
        <v>58015</v>
      </c>
    </row>
    <row r="2947" spans="1:14" x14ac:dyDescent="0.2">
      <c r="A2947" s="3" t="s">
        <v>5733</v>
      </c>
      <c r="B2947" s="3" t="s">
        <v>5734</v>
      </c>
      <c r="C2947" s="15" t="s">
        <v>38596</v>
      </c>
      <c r="D2947" s="3" t="s">
        <v>61260</v>
      </c>
      <c r="E2947" s="5">
        <v>3.50616970108599</v>
      </c>
      <c r="F2947" s="5">
        <v>0.36357140482514499</v>
      </c>
      <c r="G2947" s="94">
        <v>8.3910197057750595E-3</v>
      </c>
      <c r="H2947" s="15" t="s">
        <v>92</v>
      </c>
      <c r="J2947" s="15" t="s">
        <v>58015</v>
      </c>
      <c r="K2947" s="15" t="s">
        <v>57896</v>
      </c>
      <c r="L2947" s="15" t="s">
        <v>57896</v>
      </c>
      <c r="M2947" s="15" t="s">
        <v>57896</v>
      </c>
      <c r="N2947" s="15" t="s">
        <v>57896</v>
      </c>
    </row>
    <row r="2948" spans="1:14" x14ac:dyDescent="0.2">
      <c r="A2948" s="3" t="s">
        <v>5761</v>
      </c>
      <c r="B2948" s="3" t="s">
        <v>5762</v>
      </c>
      <c r="C2948" s="15" t="s">
        <v>50966</v>
      </c>
      <c r="D2948" s="3" t="s">
        <v>59228</v>
      </c>
      <c r="E2948" s="5">
        <v>3.5061179980301902</v>
      </c>
      <c r="F2948" s="5">
        <v>-0.14681741229948</v>
      </c>
      <c r="G2948" s="94">
        <v>2.3953807363722102E-2</v>
      </c>
      <c r="H2948" s="15" t="s">
        <v>92</v>
      </c>
      <c r="I2948" s="15" t="s">
        <v>93</v>
      </c>
      <c r="J2948" s="15" t="s">
        <v>58015</v>
      </c>
      <c r="K2948" s="15" t="s">
        <v>92</v>
      </c>
      <c r="L2948" s="15" t="s">
        <v>92</v>
      </c>
      <c r="M2948" s="15" t="s">
        <v>93</v>
      </c>
    </row>
    <row r="2949" spans="1:14" x14ac:dyDescent="0.2">
      <c r="A2949" s="3" t="s">
        <v>5281</v>
      </c>
      <c r="B2949" s="3" t="s">
        <v>5282</v>
      </c>
      <c r="C2949" s="15" t="s">
        <v>53775</v>
      </c>
      <c r="D2949" s="3" t="s">
        <v>61570</v>
      </c>
      <c r="E2949" s="5">
        <v>3.5051173975163201</v>
      </c>
      <c r="F2949" s="5">
        <v>0.50820531161610805</v>
      </c>
      <c r="G2949" s="94">
        <v>7.5027435373775496E-5</v>
      </c>
      <c r="H2949" s="15" t="s">
        <v>92</v>
      </c>
      <c r="I2949" s="15" t="s">
        <v>93</v>
      </c>
      <c r="J2949" s="15" t="s">
        <v>58015</v>
      </c>
    </row>
    <row r="2950" spans="1:14" x14ac:dyDescent="0.2">
      <c r="A2950" s="3" t="s">
        <v>5763</v>
      </c>
      <c r="B2950" s="3" t="s">
        <v>5764</v>
      </c>
      <c r="D2950" s="3" t="s">
        <v>57896</v>
      </c>
      <c r="E2950" s="5">
        <v>3.50445206919643</v>
      </c>
      <c r="F2950" s="5">
        <v>0.74600991049109699</v>
      </c>
      <c r="G2950" s="94">
        <v>2.6516610534454998E-3</v>
      </c>
      <c r="H2950" s="15" t="s">
        <v>92</v>
      </c>
      <c r="I2950" s="15" t="s">
        <v>93</v>
      </c>
      <c r="J2950" s="15" t="s">
        <v>58016</v>
      </c>
      <c r="K2950" s="15" t="s">
        <v>57896</v>
      </c>
      <c r="L2950" s="15" t="s">
        <v>57896</v>
      </c>
      <c r="M2950" s="15" t="s">
        <v>57896</v>
      </c>
      <c r="N2950" s="15" t="s">
        <v>57896</v>
      </c>
    </row>
    <row r="2951" spans="1:14" x14ac:dyDescent="0.2">
      <c r="A2951" s="3" t="s">
        <v>5715</v>
      </c>
      <c r="B2951" s="3" t="s">
        <v>5716</v>
      </c>
      <c r="C2951" s="15" t="s">
        <v>53563</v>
      </c>
      <c r="D2951" s="3" t="s">
        <v>62590</v>
      </c>
      <c r="E2951" s="5">
        <v>3.5036926010712501</v>
      </c>
      <c r="F2951" s="5">
        <v>2.9220222249674999</v>
      </c>
      <c r="G2951" s="94">
        <v>7.2945119699414597E-3</v>
      </c>
      <c r="H2951" s="15" t="s">
        <v>92</v>
      </c>
      <c r="J2951" s="15" t="s">
        <v>32799</v>
      </c>
      <c r="K2951" s="15" t="s">
        <v>92</v>
      </c>
      <c r="L2951" s="15" t="s">
        <v>92</v>
      </c>
      <c r="M2951" s="15" t="s">
        <v>93</v>
      </c>
      <c r="N2951" s="15" t="s">
        <v>93</v>
      </c>
    </row>
    <row r="2952" spans="1:14" x14ac:dyDescent="0.2">
      <c r="A2952" s="3" t="s">
        <v>5795</v>
      </c>
      <c r="B2952" s="3" t="s">
        <v>5796</v>
      </c>
      <c r="C2952" s="15" t="s">
        <v>35235</v>
      </c>
      <c r="D2952" s="3" t="s">
        <v>63592</v>
      </c>
      <c r="E2952" s="5">
        <v>3.50024537250754</v>
      </c>
      <c r="F2952" s="5">
        <v>4.0878504049940999E-2</v>
      </c>
      <c r="G2952" s="94">
        <v>3.5960470512201997E-2</v>
      </c>
      <c r="H2952" s="15" t="s">
        <v>92</v>
      </c>
      <c r="I2952" s="15" t="s">
        <v>93</v>
      </c>
      <c r="J2952" s="15" t="s">
        <v>58015</v>
      </c>
      <c r="L2952" s="15" t="s">
        <v>20011</v>
      </c>
    </row>
    <row r="2953" spans="1:14" x14ac:dyDescent="0.2">
      <c r="A2953" s="3" t="s">
        <v>5801</v>
      </c>
      <c r="B2953" s="3" t="s">
        <v>5802</v>
      </c>
      <c r="C2953" s="15" t="s">
        <v>51406</v>
      </c>
      <c r="D2953" s="3" t="s">
        <v>57896</v>
      </c>
      <c r="E2953" s="5">
        <v>3.4998355845212901</v>
      </c>
      <c r="F2953" s="5">
        <v>-0.14916758512844999</v>
      </c>
      <c r="G2953" s="94">
        <v>1.20414291027406E-2</v>
      </c>
      <c r="H2953" s="15" t="s">
        <v>92</v>
      </c>
      <c r="I2953" s="15" t="s">
        <v>93</v>
      </c>
      <c r="J2953" s="15" t="s">
        <v>64547</v>
      </c>
      <c r="L2953" s="15" t="s">
        <v>20011</v>
      </c>
    </row>
    <row r="2954" spans="1:14" x14ac:dyDescent="0.2">
      <c r="A2954" s="3" t="s">
        <v>5821</v>
      </c>
      <c r="B2954" s="3" t="s">
        <v>5822</v>
      </c>
      <c r="D2954" s="3" t="s">
        <v>57896</v>
      </c>
      <c r="E2954" s="5">
        <v>3.4995470831985802</v>
      </c>
      <c r="F2954" s="5">
        <v>0.339276882570612</v>
      </c>
      <c r="G2954" s="94">
        <v>2.4616694270039902E-2</v>
      </c>
      <c r="H2954" s="15" t="s">
        <v>92</v>
      </c>
      <c r="J2954" s="15" t="s">
        <v>58016</v>
      </c>
      <c r="K2954" s="15" t="s">
        <v>57896</v>
      </c>
      <c r="L2954" s="15" t="s">
        <v>57896</v>
      </c>
      <c r="M2954" s="15" t="s">
        <v>57896</v>
      </c>
      <c r="N2954" s="15" t="s">
        <v>57896</v>
      </c>
    </row>
    <row r="2955" spans="1:14" x14ac:dyDescent="0.2">
      <c r="A2955" s="3" t="s">
        <v>5823</v>
      </c>
      <c r="B2955" s="3" t="s">
        <v>5824</v>
      </c>
      <c r="C2955" s="15" t="s">
        <v>53649</v>
      </c>
      <c r="D2955" s="3" t="s">
        <v>61416</v>
      </c>
      <c r="E2955" s="5">
        <v>3.4993465213988499</v>
      </c>
      <c r="F2955" s="5">
        <v>1.8045740448994001</v>
      </c>
      <c r="G2955" s="94">
        <v>1.12354070686082E-3</v>
      </c>
      <c r="H2955" s="15" t="s">
        <v>92</v>
      </c>
      <c r="J2955" s="15" t="s">
        <v>58015</v>
      </c>
    </row>
    <row r="2956" spans="1:14" x14ac:dyDescent="0.2">
      <c r="A2956" s="3" t="s">
        <v>5653</v>
      </c>
      <c r="B2956" s="3" t="s">
        <v>5654</v>
      </c>
      <c r="C2956" s="15" t="s">
        <v>50292</v>
      </c>
      <c r="D2956" s="3" t="s">
        <v>63057</v>
      </c>
      <c r="E2956" s="5">
        <v>3.4983730367669601</v>
      </c>
      <c r="F2956" s="5">
        <v>0.37071735937199402</v>
      </c>
      <c r="G2956" s="94">
        <v>1.9856968996061999E-2</v>
      </c>
      <c r="H2956" s="15" t="s">
        <v>92</v>
      </c>
      <c r="J2956" s="15" t="s">
        <v>58015</v>
      </c>
      <c r="K2956" s="15" t="s">
        <v>20011</v>
      </c>
    </row>
    <row r="2957" spans="1:14" x14ac:dyDescent="0.2">
      <c r="A2957" s="3" t="s">
        <v>5833</v>
      </c>
      <c r="B2957" s="3" t="s">
        <v>5834</v>
      </c>
      <c r="C2957" s="15" t="s">
        <v>37666</v>
      </c>
      <c r="D2957" s="3" t="s">
        <v>57896</v>
      </c>
      <c r="E2957" s="5">
        <v>3.49798416451622</v>
      </c>
      <c r="F2957" s="5">
        <v>9.8603361359612798E-2</v>
      </c>
      <c r="G2957" s="94">
        <v>4.2502328863355601E-2</v>
      </c>
      <c r="H2957" s="15" t="s">
        <v>92</v>
      </c>
      <c r="I2957" s="15" t="s">
        <v>93</v>
      </c>
      <c r="J2957" s="15" t="s">
        <v>64547</v>
      </c>
      <c r="L2957" s="15" t="s">
        <v>92</v>
      </c>
    </row>
    <row r="2958" spans="1:14" x14ac:dyDescent="0.2">
      <c r="A2958" s="3" t="s">
        <v>5815</v>
      </c>
      <c r="B2958" s="3" t="s">
        <v>5816</v>
      </c>
      <c r="C2958" s="15" t="s">
        <v>35342</v>
      </c>
      <c r="D2958" s="3" t="s">
        <v>63036</v>
      </c>
      <c r="E2958" s="5">
        <v>3.49777355569443</v>
      </c>
      <c r="F2958" s="5">
        <v>0.30507356295624</v>
      </c>
      <c r="G2958" s="94">
        <v>8.2400780163393497E-3</v>
      </c>
      <c r="H2958" s="15" t="s">
        <v>92</v>
      </c>
      <c r="J2958" s="15" t="s">
        <v>58015</v>
      </c>
      <c r="K2958" s="15" t="s">
        <v>20011</v>
      </c>
      <c r="L2958" s="15" t="s">
        <v>20011</v>
      </c>
    </row>
    <row r="2959" spans="1:14" x14ac:dyDescent="0.2">
      <c r="A2959" s="3" t="s">
        <v>5677</v>
      </c>
      <c r="B2959" s="3" t="s">
        <v>5678</v>
      </c>
      <c r="C2959" s="15" t="s">
        <v>53563</v>
      </c>
      <c r="D2959" s="3" t="s">
        <v>62590</v>
      </c>
      <c r="E2959" s="5">
        <v>3.4976070521476799</v>
      </c>
      <c r="F2959" s="5">
        <v>1.96068823141088</v>
      </c>
      <c r="G2959" s="94">
        <v>4.87836044980488E-3</v>
      </c>
      <c r="H2959" s="15" t="s">
        <v>92</v>
      </c>
      <c r="J2959" s="15" t="s">
        <v>32799</v>
      </c>
      <c r="K2959" s="15" t="s">
        <v>92</v>
      </c>
      <c r="L2959" s="15" t="s">
        <v>92</v>
      </c>
      <c r="M2959" s="15" t="s">
        <v>93</v>
      </c>
      <c r="N2959" s="15" t="s">
        <v>93</v>
      </c>
    </row>
    <row r="2960" spans="1:14" x14ac:dyDescent="0.2">
      <c r="A2960" s="3" t="s">
        <v>5005</v>
      </c>
      <c r="B2960" s="3" t="s">
        <v>5006</v>
      </c>
      <c r="D2960" s="3" t="s">
        <v>57896</v>
      </c>
      <c r="E2960" s="5">
        <v>3.4963930445946798</v>
      </c>
      <c r="F2960" s="5">
        <v>-0.15294729139819299</v>
      </c>
      <c r="G2960" s="94">
        <v>9.1328007372312291E-3</v>
      </c>
      <c r="H2960" s="15" t="s">
        <v>92</v>
      </c>
      <c r="I2960" s="15" t="s">
        <v>93</v>
      </c>
      <c r="J2960" s="15" t="s">
        <v>58016</v>
      </c>
      <c r="K2960" s="15" t="s">
        <v>57896</v>
      </c>
      <c r="L2960" s="15" t="s">
        <v>57896</v>
      </c>
      <c r="M2960" s="15" t="s">
        <v>57896</v>
      </c>
      <c r="N2960" s="15" t="s">
        <v>57896</v>
      </c>
    </row>
    <row r="2961" spans="1:14" x14ac:dyDescent="0.2">
      <c r="A2961" s="3" t="s">
        <v>5647</v>
      </c>
      <c r="B2961" s="3" t="s">
        <v>5648</v>
      </c>
      <c r="C2961" s="15" t="s">
        <v>53200</v>
      </c>
      <c r="D2961" s="3" t="s">
        <v>62349</v>
      </c>
      <c r="E2961" s="5">
        <v>3.4963312796125301</v>
      </c>
      <c r="F2961" s="5">
        <v>3.4768070941968201</v>
      </c>
      <c r="G2961" s="94">
        <v>6.7181682474851398E-6</v>
      </c>
      <c r="H2961" s="15" t="s">
        <v>92</v>
      </c>
      <c r="J2961" s="15" t="s">
        <v>58015</v>
      </c>
    </row>
    <row r="2962" spans="1:14" x14ac:dyDescent="0.2">
      <c r="A2962" s="3" t="s">
        <v>5793</v>
      </c>
      <c r="B2962" s="3" t="s">
        <v>5794</v>
      </c>
      <c r="C2962" s="15" t="s">
        <v>54595</v>
      </c>
      <c r="D2962" s="3" t="s">
        <v>63457</v>
      </c>
      <c r="E2962" s="5">
        <v>3.4958737207875199</v>
      </c>
      <c r="F2962" s="5">
        <v>1.4374781395719101</v>
      </c>
      <c r="G2962" s="94">
        <v>1.3042909669496201E-6</v>
      </c>
      <c r="H2962" s="15" t="s">
        <v>92</v>
      </c>
      <c r="J2962" s="15" t="s">
        <v>58015</v>
      </c>
    </row>
    <row r="2963" spans="1:14" x14ac:dyDescent="0.2">
      <c r="A2963" s="3" t="s">
        <v>5637</v>
      </c>
      <c r="B2963" s="3" t="s">
        <v>5638</v>
      </c>
      <c r="C2963" s="15" t="s">
        <v>36437</v>
      </c>
      <c r="D2963" s="3" t="s">
        <v>59939</v>
      </c>
      <c r="E2963" s="5">
        <v>3.49559844258166</v>
      </c>
      <c r="F2963" s="5">
        <v>-0.14422729209108201</v>
      </c>
      <c r="G2963" s="94">
        <v>1.2181196672261601E-2</v>
      </c>
      <c r="H2963" s="15" t="s">
        <v>92</v>
      </c>
      <c r="I2963" s="15" t="s">
        <v>93</v>
      </c>
      <c r="J2963" s="15" t="s">
        <v>58015</v>
      </c>
      <c r="L2963" s="15" t="s">
        <v>20011</v>
      </c>
    </row>
    <row r="2964" spans="1:14" x14ac:dyDescent="0.2">
      <c r="A2964" s="3" t="s">
        <v>5807</v>
      </c>
      <c r="B2964" s="3" t="s">
        <v>5808</v>
      </c>
      <c r="D2964" s="3" t="s">
        <v>57896</v>
      </c>
      <c r="E2964" s="5">
        <v>3.4955728131681401</v>
      </c>
      <c r="F2964" s="5">
        <v>-0.146661807710222</v>
      </c>
      <c r="G2964" s="94">
        <v>4.2370319714728898E-2</v>
      </c>
      <c r="H2964" s="15" t="s">
        <v>92</v>
      </c>
      <c r="I2964" s="15" t="s">
        <v>93</v>
      </c>
      <c r="J2964" s="15" t="s">
        <v>58015</v>
      </c>
      <c r="K2964" s="15" t="s">
        <v>57896</v>
      </c>
      <c r="L2964" s="15" t="s">
        <v>57896</v>
      </c>
      <c r="M2964" s="15" t="s">
        <v>57896</v>
      </c>
      <c r="N2964" s="15" t="s">
        <v>57896</v>
      </c>
    </row>
    <row r="2965" spans="1:14" x14ac:dyDescent="0.2">
      <c r="A2965" s="3" t="s">
        <v>5779</v>
      </c>
      <c r="B2965" s="3" t="s">
        <v>5780</v>
      </c>
      <c r="C2965" s="15" t="s">
        <v>53986</v>
      </c>
      <c r="D2965" s="3" t="s">
        <v>59043</v>
      </c>
      <c r="E2965" s="5">
        <v>3.4949896085755601</v>
      </c>
      <c r="F2965" s="5">
        <v>2.71176066932119</v>
      </c>
      <c r="G2965" s="94">
        <v>3.92042830999113E-4</v>
      </c>
      <c r="H2965" s="15" t="s">
        <v>92</v>
      </c>
      <c r="J2965" s="15" t="s">
        <v>58015</v>
      </c>
    </row>
    <row r="2966" spans="1:14" x14ac:dyDescent="0.2">
      <c r="A2966" s="3" t="s">
        <v>5813</v>
      </c>
      <c r="B2966" s="3" t="s">
        <v>5814</v>
      </c>
      <c r="C2966" s="15" t="s">
        <v>39126</v>
      </c>
      <c r="D2966" s="3" t="s">
        <v>63011</v>
      </c>
      <c r="E2966" s="5">
        <v>3.4935606365223801</v>
      </c>
      <c r="F2966" s="5">
        <v>-0.14851744193442901</v>
      </c>
      <c r="G2966" s="94">
        <v>2.06432938578038E-2</v>
      </c>
      <c r="H2966" s="15" t="s">
        <v>92</v>
      </c>
      <c r="I2966" s="15" t="s">
        <v>93</v>
      </c>
      <c r="J2966" s="15" t="s">
        <v>58015</v>
      </c>
      <c r="N2966" s="15" t="s">
        <v>1038</v>
      </c>
    </row>
    <row r="2967" spans="1:14" x14ac:dyDescent="0.2">
      <c r="A2967" s="3" t="s">
        <v>5371</v>
      </c>
      <c r="B2967" s="3" t="s">
        <v>5372</v>
      </c>
      <c r="C2967" s="15" t="s">
        <v>54348</v>
      </c>
      <c r="D2967" s="3" t="s">
        <v>60064</v>
      </c>
      <c r="E2967" s="5">
        <v>3.49350567228863</v>
      </c>
      <c r="F2967" s="5">
        <v>2.04732000140014</v>
      </c>
      <c r="G2967" s="94">
        <v>1.45264527573116E-8</v>
      </c>
      <c r="H2967" s="15" t="s">
        <v>92</v>
      </c>
      <c r="J2967" s="15" t="s">
        <v>58015</v>
      </c>
    </row>
    <row r="2968" spans="1:14" x14ac:dyDescent="0.2">
      <c r="A2968" s="3" t="s">
        <v>5825</v>
      </c>
      <c r="B2968" s="3" t="s">
        <v>5826</v>
      </c>
      <c r="D2968" s="3" t="s">
        <v>57896</v>
      </c>
      <c r="E2968" s="5">
        <v>3.4926481342338001</v>
      </c>
      <c r="F2968" s="5">
        <v>-0.15078812645752601</v>
      </c>
      <c r="G2968" s="94">
        <v>5.9183063085796097E-3</v>
      </c>
      <c r="H2968" s="15" t="s">
        <v>92</v>
      </c>
      <c r="I2968" s="15" t="s">
        <v>93</v>
      </c>
      <c r="J2968" s="15" t="s">
        <v>58016</v>
      </c>
      <c r="K2968" s="15" t="s">
        <v>57896</v>
      </c>
      <c r="L2968" s="15" t="s">
        <v>57896</v>
      </c>
      <c r="M2968" s="15" t="s">
        <v>57896</v>
      </c>
      <c r="N2968" s="15" t="s">
        <v>57896</v>
      </c>
    </row>
    <row r="2969" spans="1:14" x14ac:dyDescent="0.2">
      <c r="A2969" s="3" t="s">
        <v>5817</v>
      </c>
      <c r="B2969" s="3" t="s">
        <v>5818</v>
      </c>
      <c r="D2969" s="3" t="s">
        <v>57896</v>
      </c>
      <c r="E2969" s="5">
        <v>3.4925484826463302</v>
      </c>
      <c r="F2969" s="5">
        <v>-0.142730477619357</v>
      </c>
      <c r="G2969" s="94">
        <v>4.2813952352864101E-2</v>
      </c>
      <c r="H2969" s="15" t="s">
        <v>92</v>
      </c>
      <c r="I2969" s="15" t="s">
        <v>93</v>
      </c>
      <c r="J2969" s="15" t="s">
        <v>50058</v>
      </c>
      <c r="K2969" s="15" t="s">
        <v>57896</v>
      </c>
      <c r="L2969" s="15" t="s">
        <v>57896</v>
      </c>
      <c r="M2969" s="15" t="s">
        <v>57896</v>
      </c>
      <c r="N2969" s="15" t="s">
        <v>57896</v>
      </c>
    </row>
    <row r="2970" spans="1:14" x14ac:dyDescent="0.2">
      <c r="A2970" s="3" t="s">
        <v>5313</v>
      </c>
      <c r="B2970" s="3" t="s">
        <v>5314</v>
      </c>
      <c r="C2970" s="15" t="s">
        <v>32853</v>
      </c>
      <c r="D2970" s="3" t="s">
        <v>61696</v>
      </c>
      <c r="E2970" s="5">
        <v>3.4918480215658101</v>
      </c>
      <c r="F2970" s="5">
        <v>-0.15670211776840801</v>
      </c>
      <c r="G2970" s="94">
        <v>3.87282512826971E-2</v>
      </c>
      <c r="H2970" s="15" t="s">
        <v>92</v>
      </c>
      <c r="I2970" s="15" t="s">
        <v>93</v>
      </c>
      <c r="J2970" s="15" t="s">
        <v>58015</v>
      </c>
      <c r="K2970" s="15" t="s">
        <v>92</v>
      </c>
      <c r="L2970" s="15" t="s">
        <v>92</v>
      </c>
    </row>
    <row r="2971" spans="1:14" x14ac:dyDescent="0.2">
      <c r="A2971" s="3" t="s">
        <v>5927</v>
      </c>
      <c r="B2971" s="3" t="s">
        <v>5928</v>
      </c>
      <c r="C2971" s="15" t="s">
        <v>50588</v>
      </c>
      <c r="D2971" s="3" t="s">
        <v>62985</v>
      </c>
      <c r="E2971" s="5">
        <v>3.4912967684176799</v>
      </c>
      <c r="F2971" s="5">
        <v>1.94823177992523</v>
      </c>
      <c r="G2971" s="94">
        <v>4.8430750365553097E-4</v>
      </c>
      <c r="H2971" s="15" t="s">
        <v>92</v>
      </c>
      <c r="J2971" s="15" t="s">
        <v>33095</v>
      </c>
      <c r="K2971" s="15" t="s">
        <v>92</v>
      </c>
    </row>
    <row r="2972" spans="1:14" x14ac:dyDescent="0.2">
      <c r="A2972" s="3" t="s">
        <v>5865</v>
      </c>
      <c r="B2972" s="3" t="s">
        <v>5866</v>
      </c>
      <c r="C2972" s="15" t="s">
        <v>51197</v>
      </c>
      <c r="D2972" s="3" t="s">
        <v>61263</v>
      </c>
      <c r="E2972" s="5">
        <v>3.49117730597915</v>
      </c>
      <c r="F2972" s="5">
        <v>4.4140501381734403</v>
      </c>
      <c r="G2972" s="94">
        <v>2.9477772578861E-2</v>
      </c>
      <c r="H2972" s="15" t="s">
        <v>92</v>
      </c>
      <c r="J2972" s="15" t="s">
        <v>58015</v>
      </c>
      <c r="K2972" s="15" t="s">
        <v>92</v>
      </c>
      <c r="L2972" s="15" t="s">
        <v>92</v>
      </c>
      <c r="M2972" s="15" t="s">
        <v>93</v>
      </c>
      <c r="N2972" s="15" t="s">
        <v>93</v>
      </c>
    </row>
    <row r="2973" spans="1:14" x14ac:dyDescent="0.2">
      <c r="A2973" s="3" t="s">
        <v>5841</v>
      </c>
      <c r="B2973" s="3" t="s">
        <v>5842</v>
      </c>
      <c r="C2973" s="15" t="s">
        <v>50471</v>
      </c>
      <c r="D2973" s="3" t="s">
        <v>57896</v>
      </c>
      <c r="E2973" s="5">
        <v>3.4907534361958201</v>
      </c>
      <c r="F2973" s="5">
        <v>0.109876066889581</v>
      </c>
      <c r="G2973" s="94">
        <v>2.00440162523139E-2</v>
      </c>
      <c r="H2973" s="15" t="s">
        <v>92</v>
      </c>
      <c r="I2973" s="15" t="s">
        <v>93</v>
      </c>
      <c r="J2973" s="15" t="s">
        <v>64547</v>
      </c>
      <c r="K2973" s="15" t="s">
        <v>92</v>
      </c>
    </row>
    <row r="2974" spans="1:14" x14ac:dyDescent="0.2">
      <c r="A2974" s="3" t="s">
        <v>5673</v>
      </c>
      <c r="B2974" s="3" t="s">
        <v>5674</v>
      </c>
      <c r="C2974" s="15" t="s">
        <v>34958</v>
      </c>
      <c r="D2974" s="3" t="s">
        <v>60466</v>
      </c>
      <c r="E2974" s="5">
        <v>3.4902044316118199</v>
      </c>
      <c r="F2974" s="5">
        <v>3.8903110925515101</v>
      </c>
      <c r="G2974" s="94">
        <v>4.1914532874954502E-2</v>
      </c>
      <c r="H2974" s="15" t="s">
        <v>92</v>
      </c>
      <c r="J2974" s="15" t="s">
        <v>58015</v>
      </c>
      <c r="K2974" s="15" t="s">
        <v>20011</v>
      </c>
      <c r="L2974" s="15" t="s">
        <v>20011</v>
      </c>
    </row>
    <row r="2975" spans="1:14" x14ac:dyDescent="0.2">
      <c r="A2975" s="3" t="s">
        <v>5915</v>
      </c>
      <c r="B2975" s="3" t="s">
        <v>5916</v>
      </c>
      <c r="C2975" s="15" t="s">
        <v>41870</v>
      </c>
      <c r="D2975" s="3" t="s">
        <v>63165</v>
      </c>
      <c r="E2975" s="5">
        <v>3.4901943118849799</v>
      </c>
      <c r="F2975" s="5">
        <v>1.9100036860492999</v>
      </c>
      <c r="G2975" s="94">
        <v>3.0443510807802699E-3</v>
      </c>
      <c r="H2975" s="15" t="s">
        <v>92</v>
      </c>
      <c r="J2975" s="15" t="s">
        <v>58015</v>
      </c>
      <c r="L2975" s="15" t="s">
        <v>20011</v>
      </c>
    </row>
    <row r="2976" spans="1:14" x14ac:dyDescent="0.2">
      <c r="A2976" s="3" t="s">
        <v>5765</v>
      </c>
      <c r="B2976" s="3" t="s">
        <v>5766</v>
      </c>
      <c r="C2976" s="15" t="s">
        <v>49941</v>
      </c>
      <c r="D2976" s="3" t="s">
        <v>59865</v>
      </c>
      <c r="E2976" s="5">
        <v>3.48986577310635</v>
      </c>
      <c r="F2976" s="5">
        <v>0.75923828985419295</v>
      </c>
      <c r="G2976" s="94">
        <v>2.1619850844022E-3</v>
      </c>
      <c r="H2976" s="15" t="s">
        <v>92</v>
      </c>
      <c r="J2976" s="15" t="s">
        <v>58015</v>
      </c>
      <c r="K2976" s="15" t="s">
        <v>20011</v>
      </c>
      <c r="L2976" s="15" t="s">
        <v>20011</v>
      </c>
    </row>
    <row r="2977" spans="1:14" x14ac:dyDescent="0.2">
      <c r="A2977" s="3" t="s">
        <v>5829</v>
      </c>
      <c r="B2977" s="3" t="s">
        <v>5830</v>
      </c>
      <c r="C2977" s="15" t="s">
        <v>52746</v>
      </c>
      <c r="D2977" s="3" t="s">
        <v>59222</v>
      </c>
      <c r="E2977" s="5">
        <v>3.4893248753305999</v>
      </c>
      <c r="F2977" s="5">
        <v>-0.14687271468193899</v>
      </c>
      <c r="G2977" s="94">
        <v>1.363451211718E-2</v>
      </c>
      <c r="H2977" s="15" t="s">
        <v>92</v>
      </c>
      <c r="I2977" s="15" t="s">
        <v>93</v>
      </c>
      <c r="J2977" s="15" t="s">
        <v>58015</v>
      </c>
    </row>
    <row r="2978" spans="1:14" x14ac:dyDescent="0.2">
      <c r="A2978" s="3" t="s">
        <v>5839</v>
      </c>
      <c r="B2978" s="3" t="s">
        <v>5840</v>
      </c>
      <c r="C2978" s="15" t="s">
        <v>53690</v>
      </c>
      <c r="D2978" s="3" t="s">
        <v>62953</v>
      </c>
      <c r="E2978" s="5">
        <v>3.4880480211953602</v>
      </c>
      <c r="F2978" s="5">
        <v>0.23953022253613601</v>
      </c>
      <c r="G2978" s="94">
        <v>9.86902099914495E-3</v>
      </c>
      <c r="H2978" s="15" t="s">
        <v>92</v>
      </c>
      <c r="I2978" s="15" t="s">
        <v>93</v>
      </c>
      <c r="J2978" s="15" t="s">
        <v>58015</v>
      </c>
    </row>
    <row r="2979" spans="1:14" x14ac:dyDescent="0.2">
      <c r="A2979" s="3" t="s">
        <v>5021</v>
      </c>
      <c r="B2979" s="3" t="s">
        <v>5022</v>
      </c>
      <c r="C2979" s="15" t="s">
        <v>53707</v>
      </c>
      <c r="D2979" s="3" t="s">
        <v>57896</v>
      </c>
      <c r="E2979" s="5">
        <v>3.48763703688372</v>
      </c>
      <c r="F2979" s="5">
        <v>-0.14869731753554699</v>
      </c>
      <c r="G2979" s="94">
        <v>2.2089162505558899E-2</v>
      </c>
      <c r="H2979" s="15" t="s">
        <v>92</v>
      </c>
      <c r="I2979" s="15" t="s">
        <v>93</v>
      </c>
      <c r="J2979" s="15" t="s">
        <v>64547</v>
      </c>
      <c r="K2979" s="15" t="s">
        <v>57896</v>
      </c>
      <c r="L2979" s="15" t="s">
        <v>57896</v>
      </c>
      <c r="M2979" s="15" t="s">
        <v>57896</v>
      </c>
      <c r="N2979" s="15" t="s">
        <v>57896</v>
      </c>
    </row>
    <row r="2980" spans="1:14" x14ac:dyDescent="0.2">
      <c r="A2980" s="3" t="s">
        <v>5889</v>
      </c>
      <c r="B2980" s="3" t="s">
        <v>5890</v>
      </c>
      <c r="C2980" s="15" t="s">
        <v>33269</v>
      </c>
      <c r="D2980" s="3" t="s">
        <v>60382</v>
      </c>
      <c r="E2980" s="5">
        <v>3.4869080121819001</v>
      </c>
      <c r="F2980" s="5">
        <v>1.62203812437499</v>
      </c>
      <c r="G2980" s="94">
        <v>1.54262489843044E-2</v>
      </c>
      <c r="H2980" s="15" t="s">
        <v>92</v>
      </c>
      <c r="J2980" s="15" t="s">
        <v>58015</v>
      </c>
      <c r="K2980" s="15" t="s">
        <v>20011</v>
      </c>
      <c r="L2980" s="15" t="s">
        <v>20011</v>
      </c>
    </row>
    <row r="2981" spans="1:14" x14ac:dyDescent="0.2">
      <c r="A2981" s="3" t="s">
        <v>5411</v>
      </c>
      <c r="B2981" s="3" t="s">
        <v>5412</v>
      </c>
      <c r="C2981" s="15" t="s">
        <v>51387</v>
      </c>
      <c r="D2981" s="3" t="s">
        <v>57896</v>
      </c>
      <c r="E2981" s="5">
        <v>3.48561468799369</v>
      </c>
      <c r="F2981" s="5">
        <v>0.118893013418624</v>
      </c>
      <c r="G2981" s="94">
        <v>1.03797774026093E-2</v>
      </c>
      <c r="H2981" s="15" t="s">
        <v>92</v>
      </c>
      <c r="I2981" s="15" t="s">
        <v>93</v>
      </c>
      <c r="J2981" s="15" t="s">
        <v>64547</v>
      </c>
      <c r="L2981" s="15" t="s">
        <v>20011</v>
      </c>
    </row>
    <row r="2982" spans="1:14" x14ac:dyDescent="0.2">
      <c r="A2982" s="3" t="s">
        <v>5843</v>
      </c>
      <c r="B2982" s="3" t="s">
        <v>5844</v>
      </c>
      <c r="C2982" s="15" t="s">
        <v>53384</v>
      </c>
      <c r="D2982" s="3" t="s">
        <v>57896</v>
      </c>
      <c r="E2982" s="5">
        <v>3.48512619958258</v>
      </c>
      <c r="F2982" s="5">
        <v>-0.15050911544729501</v>
      </c>
      <c r="G2982" s="94">
        <v>2.0366213450411199E-2</v>
      </c>
      <c r="H2982" s="15" t="s">
        <v>92</v>
      </c>
      <c r="I2982" s="15" t="s">
        <v>93</v>
      </c>
      <c r="J2982" s="15" t="s">
        <v>32799</v>
      </c>
      <c r="K2982" s="15" t="s">
        <v>57896</v>
      </c>
      <c r="L2982" s="15" t="s">
        <v>57896</v>
      </c>
      <c r="M2982" s="15" t="s">
        <v>57896</v>
      </c>
      <c r="N2982" s="15" t="s">
        <v>57896</v>
      </c>
    </row>
    <row r="2983" spans="1:14" x14ac:dyDescent="0.2">
      <c r="A2983" s="3" t="s">
        <v>5783</v>
      </c>
      <c r="B2983" s="3" t="s">
        <v>5784</v>
      </c>
      <c r="C2983" s="15" t="s">
        <v>53563</v>
      </c>
      <c r="D2983" s="3" t="s">
        <v>62590</v>
      </c>
      <c r="E2983" s="5">
        <v>3.4844300012318601</v>
      </c>
      <c r="F2983" s="5">
        <v>2.7459073880787801</v>
      </c>
      <c r="G2983" s="94">
        <v>8.0025990262521194E-3</v>
      </c>
      <c r="H2983" s="15" t="s">
        <v>92</v>
      </c>
      <c r="J2983" s="15" t="s">
        <v>32799</v>
      </c>
      <c r="K2983" s="15" t="s">
        <v>92</v>
      </c>
      <c r="L2983" s="15" t="s">
        <v>92</v>
      </c>
      <c r="M2983" s="15" t="s">
        <v>93</v>
      </c>
      <c r="N2983" s="15" t="s">
        <v>93</v>
      </c>
    </row>
    <row r="2984" spans="1:14" x14ac:dyDescent="0.2">
      <c r="A2984" s="3" t="s">
        <v>5599</v>
      </c>
      <c r="B2984" s="3" t="s">
        <v>5600</v>
      </c>
      <c r="C2984" s="15" t="s">
        <v>44815</v>
      </c>
      <c r="D2984" s="3" t="s">
        <v>62830</v>
      </c>
      <c r="E2984" s="5">
        <v>3.4836074076213199</v>
      </c>
      <c r="F2984" s="5">
        <v>1.18913568601745</v>
      </c>
      <c r="G2984" s="94">
        <v>4.7357572543647499E-3</v>
      </c>
      <c r="H2984" s="15" t="s">
        <v>92</v>
      </c>
      <c r="J2984" s="15" t="s">
        <v>58015</v>
      </c>
      <c r="K2984" s="15" t="s">
        <v>20011</v>
      </c>
      <c r="L2984" s="15" t="s">
        <v>20011</v>
      </c>
      <c r="M2984" s="15" t="s">
        <v>93</v>
      </c>
    </row>
    <row r="2985" spans="1:14" x14ac:dyDescent="0.2">
      <c r="A2985" s="3" t="s">
        <v>5835</v>
      </c>
      <c r="B2985" s="3" t="s">
        <v>5836</v>
      </c>
      <c r="D2985" s="3" t="s">
        <v>57896</v>
      </c>
      <c r="E2985" s="5">
        <v>3.48356292542424</v>
      </c>
      <c r="F2985" s="5">
        <v>-0.173724937653915</v>
      </c>
      <c r="G2985" s="94">
        <v>3.8905410377876197E-2</v>
      </c>
      <c r="H2985" s="15" t="s">
        <v>92</v>
      </c>
      <c r="I2985" s="15" t="s">
        <v>93</v>
      </c>
      <c r="J2985" s="15" t="s">
        <v>58016</v>
      </c>
      <c r="K2985" s="15" t="s">
        <v>57896</v>
      </c>
      <c r="L2985" s="15" t="s">
        <v>57896</v>
      </c>
      <c r="M2985" s="15" t="s">
        <v>57896</v>
      </c>
      <c r="N2985" s="15" t="s">
        <v>57896</v>
      </c>
    </row>
    <row r="2986" spans="1:14" x14ac:dyDescent="0.2">
      <c r="A2986" s="3" t="s">
        <v>5901</v>
      </c>
      <c r="B2986" s="3" t="s">
        <v>5902</v>
      </c>
      <c r="C2986" s="15" t="s">
        <v>55256</v>
      </c>
      <c r="D2986" s="3" t="s">
        <v>58075</v>
      </c>
      <c r="E2986" s="5">
        <v>3.4833276248435499</v>
      </c>
      <c r="F2986" s="5">
        <v>5.0698876916944204</v>
      </c>
      <c r="G2986" s="94">
        <v>2.65838385491542E-3</v>
      </c>
      <c r="H2986" s="15" t="s">
        <v>92</v>
      </c>
      <c r="J2986" s="15" t="s">
        <v>33095</v>
      </c>
    </row>
    <row r="2987" spans="1:14" x14ac:dyDescent="0.2">
      <c r="A2987" s="3" t="s">
        <v>5857</v>
      </c>
      <c r="B2987" s="3" t="s">
        <v>5858</v>
      </c>
      <c r="D2987" s="3" t="s">
        <v>57896</v>
      </c>
      <c r="E2987" s="5">
        <v>3.4829087679619501</v>
      </c>
      <c r="F2987" s="5">
        <v>1.0271559015120799</v>
      </c>
      <c r="G2987" s="94">
        <v>1.46065591440885E-2</v>
      </c>
      <c r="H2987" s="15" t="s">
        <v>92</v>
      </c>
      <c r="I2987" s="15" t="s">
        <v>93</v>
      </c>
      <c r="J2987" s="15" t="s">
        <v>58016</v>
      </c>
      <c r="K2987" s="15" t="s">
        <v>57896</v>
      </c>
      <c r="L2987" s="15" t="s">
        <v>57896</v>
      </c>
      <c r="M2987" s="15" t="s">
        <v>57896</v>
      </c>
      <c r="N2987" s="15" t="s">
        <v>57896</v>
      </c>
    </row>
    <row r="2988" spans="1:14" x14ac:dyDescent="0.2">
      <c r="A2988" s="3" t="s">
        <v>5327</v>
      </c>
      <c r="B2988" s="3" t="s">
        <v>5328</v>
      </c>
      <c r="C2988" s="15" t="s">
        <v>50359</v>
      </c>
      <c r="D2988" s="3" t="s">
        <v>57896</v>
      </c>
      <c r="E2988" s="5">
        <v>3.48286422431591</v>
      </c>
      <c r="F2988" s="5">
        <v>-0.15026397881498499</v>
      </c>
      <c r="G2988" s="94">
        <v>2.30879565951248E-2</v>
      </c>
      <c r="H2988" s="15" t="s">
        <v>92</v>
      </c>
      <c r="I2988" s="15" t="s">
        <v>93</v>
      </c>
      <c r="J2988" s="15" t="s">
        <v>64547</v>
      </c>
      <c r="K2988" s="15" t="s">
        <v>20011</v>
      </c>
      <c r="L2988" s="15" t="s">
        <v>20011</v>
      </c>
    </row>
    <row r="2989" spans="1:14" x14ac:dyDescent="0.2">
      <c r="A2989" s="3" t="s">
        <v>4923</v>
      </c>
      <c r="B2989" s="3" t="s">
        <v>4924</v>
      </c>
      <c r="C2989" s="15" t="s">
        <v>36691</v>
      </c>
      <c r="D2989" s="3" t="s">
        <v>64260</v>
      </c>
      <c r="E2989" s="5">
        <v>3.48221221627966</v>
      </c>
      <c r="F2989" s="5">
        <v>0.92989682577286903</v>
      </c>
      <c r="G2989" s="94">
        <v>1.84459165775482E-2</v>
      </c>
      <c r="H2989" s="15" t="s">
        <v>92</v>
      </c>
      <c r="J2989" s="15" t="s">
        <v>58015</v>
      </c>
      <c r="K2989" s="15" t="s">
        <v>92</v>
      </c>
      <c r="L2989" s="15" t="s">
        <v>92</v>
      </c>
    </row>
    <row r="2990" spans="1:14" x14ac:dyDescent="0.2">
      <c r="A2990" s="3" t="s">
        <v>5487</v>
      </c>
      <c r="B2990" s="3" t="s">
        <v>5488</v>
      </c>
      <c r="C2990" s="15" t="s">
        <v>51344</v>
      </c>
      <c r="D2990" s="3" t="s">
        <v>62765</v>
      </c>
      <c r="E2990" s="5">
        <v>3.4816124606204202</v>
      </c>
      <c r="F2990" s="5">
        <v>1.9185320361505001</v>
      </c>
      <c r="G2990" s="94">
        <v>3.4566715756145199E-7</v>
      </c>
      <c r="H2990" s="15" t="s">
        <v>92</v>
      </c>
      <c r="J2990" s="15" t="s">
        <v>58015</v>
      </c>
      <c r="L2990" s="15" t="s">
        <v>20011</v>
      </c>
    </row>
    <row r="2991" spans="1:14" x14ac:dyDescent="0.2">
      <c r="A2991" s="3" t="s">
        <v>5877</v>
      </c>
      <c r="B2991" s="3" t="s">
        <v>5878</v>
      </c>
      <c r="C2991" s="15" t="s">
        <v>51564</v>
      </c>
      <c r="D2991" s="3" t="s">
        <v>58182</v>
      </c>
      <c r="E2991" s="5">
        <v>3.48133753846114</v>
      </c>
      <c r="F2991" s="5">
        <v>0.46294026478495398</v>
      </c>
      <c r="G2991" s="94">
        <v>1.54516480092818E-3</v>
      </c>
      <c r="H2991" s="15" t="s">
        <v>92</v>
      </c>
      <c r="J2991" s="15" t="s">
        <v>58015</v>
      </c>
      <c r="L2991" s="15" t="s">
        <v>92</v>
      </c>
    </row>
    <row r="2992" spans="1:14" x14ac:dyDescent="0.2">
      <c r="A2992" s="3" t="s">
        <v>5361</v>
      </c>
      <c r="B2992" s="3" t="s">
        <v>5362</v>
      </c>
      <c r="C2992" s="15" t="s">
        <v>53355</v>
      </c>
      <c r="D2992" s="3" t="s">
        <v>63431</v>
      </c>
      <c r="E2992" s="5">
        <v>3.48132597788172</v>
      </c>
      <c r="F2992" s="5">
        <v>0.330594325948594</v>
      </c>
      <c r="G2992" s="94">
        <v>1.6675487173396801E-3</v>
      </c>
      <c r="H2992" s="15" t="s">
        <v>92</v>
      </c>
      <c r="I2992" s="15" t="s">
        <v>93</v>
      </c>
      <c r="J2992" s="15" t="s">
        <v>58015</v>
      </c>
    </row>
    <row r="2993" spans="1:14" x14ac:dyDescent="0.2">
      <c r="A2993" s="3" t="s">
        <v>5859</v>
      </c>
      <c r="B2993" s="3" t="s">
        <v>5860</v>
      </c>
      <c r="C2993" s="15" t="s">
        <v>33170</v>
      </c>
      <c r="D2993" s="3" t="s">
        <v>57896</v>
      </c>
      <c r="E2993" s="5">
        <v>3.4811821980542899</v>
      </c>
      <c r="F2993" s="5">
        <v>-0.15067662156200001</v>
      </c>
      <c r="G2993" s="94">
        <v>1.05472221520724E-2</v>
      </c>
      <c r="H2993" s="15" t="s">
        <v>92</v>
      </c>
      <c r="I2993" s="15" t="s">
        <v>93</v>
      </c>
      <c r="J2993" s="15" t="s">
        <v>64547</v>
      </c>
      <c r="K2993" s="15" t="s">
        <v>92</v>
      </c>
      <c r="L2993" s="15" t="s">
        <v>92</v>
      </c>
    </row>
    <row r="2994" spans="1:14" x14ac:dyDescent="0.2">
      <c r="A2994" s="3" t="s">
        <v>56408</v>
      </c>
      <c r="B2994" s="3" t="s">
        <v>56409</v>
      </c>
      <c r="C2994" s="15" t="s">
        <v>42140</v>
      </c>
      <c r="D2994" s="3" t="s">
        <v>57896</v>
      </c>
      <c r="E2994" s="5">
        <v>3.4796757491081798</v>
      </c>
      <c r="F2994" s="5">
        <v>2.7703883713549202</v>
      </c>
      <c r="G2994" s="94">
        <v>4.5811882432306897E-2</v>
      </c>
      <c r="H2994" s="15" t="s">
        <v>92</v>
      </c>
      <c r="J2994" s="15" t="s">
        <v>64547</v>
      </c>
      <c r="K2994" s="15" t="s">
        <v>92</v>
      </c>
      <c r="L2994" s="15" t="s">
        <v>92</v>
      </c>
    </row>
    <row r="2995" spans="1:14" x14ac:dyDescent="0.2">
      <c r="A2995" s="3" t="s">
        <v>5827</v>
      </c>
      <c r="B2995" s="3" t="s">
        <v>5828</v>
      </c>
      <c r="C2995" s="15" t="s">
        <v>50313</v>
      </c>
      <c r="D2995" s="3" t="s">
        <v>58808</v>
      </c>
      <c r="E2995" s="5">
        <v>3.4792286383425499</v>
      </c>
      <c r="F2995" s="5">
        <v>3.08720413692141</v>
      </c>
      <c r="G2995" s="94">
        <v>1.0001770271278799E-3</v>
      </c>
      <c r="H2995" s="15" t="s">
        <v>92</v>
      </c>
      <c r="J2995" s="15" t="s">
        <v>58015</v>
      </c>
      <c r="K2995" s="15" t="s">
        <v>20011</v>
      </c>
      <c r="L2995" s="15" t="s">
        <v>20011</v>
      </c>
    </row>
    <row r="2996" spans="1:14" x14ac:dyDescent="0.2">
      <c r="A2996" s="3" t="s">
        <v>5179</v>
      </c>
      <c r="B2996" s="3" t="s">
        <v>5180</v>
      </c>
      <c r="C2996" s="15" t="s">
        <v>53245</v>
      </c>
      <c r="D2996" s="3" t="s">
        <v>57896</v>
      </c>
      <c r="E2996" s="5">
        <v>3.4790781259141799</v>
      </c>
      <c r="F2996" s="5">
        <v>-0.16571075729299201</v>
      </c>
      <c r="G2996" s="94">
        <v>4.1462397243861096E-3</v>
      </c>
      <c r="H2996" s="15" t="s">
        <v>92</v>
      </c>
      <c r="I2996" s="15" t="s">
        <v>93</v>
      </c>
      <c r="J2996" s="15" t="s">
        <v>64547</v>
      </c>
    </row>
    <row r="2997" spans="1:14" x14ac:dyDescent="0.2">
      <c r="A2997" s="3" t="s">
        <v>5247</v>
      </c>
      <c r="B2997" s="3" t="s">
        <v>5248</v>
      </c>
      <c r="D2997" s="3" t="s">
        <v>58283</v>
      </c>
      <c r="E2997" s="5">
        <v>3.4789118828505798</v>
      </c>
      <c r="F2997" s="5">
        <v>9.1590804580989602E-2</v>
      </c>
      <c r="G2997" s="94">
        <v>2.2687274337519801E-2</v>
      </c>
      <c r="H2997" s="15" t="s">
        <v>92</v>
      </c>
      <c r="I2997" s="15" t="s">
        <v>93</v>
      </c>
      <c r="J2997" s="15" t="s">
        <v>32799</v>
      </c>
      <c r="K2997" s="15" t="s">
        <v>57896</v>
      </c>
      <c r="L2997" s="15" t="s">
        <v>57896</v>
      </c>
      <c r="M2997" s="15" t="s">
        <v>57896</v>
      </c>
      <c r="N2997" s="15" t="s">
        <v>57896</v>
      </c>
    </row>
    <row r="2998" spans="1:14" x14ac:dyDescent="0.2">
      <c r="A2998" s="3" t="s">
        <v>5909</v>
      </c>
      <c r="B2998" s="3" t="s">
        <v>5910</v>
      </c>
      <c r="C2998" s="15" t="s">
        <v>54476</v>
      </c>
      <c r="D2998" s="3" t="s">
        <v>63441</v>
      </c>
      <c r="E2998" s="5">
        <v>3.4785224562438599</v>
      </c>
      <c r="F2998" s="5">
        <v>0.82247672546266504</v>
      </c>
      <c r="G2998" s="94">
        <v>6.5828433852790805E-4</v>
      </c>
      <c r="H2998" s="15" t="s">
        <v>92</v>
      </c>
      <c r="J2998" s="15" t="s">
        <v>58015</v>
      </c>
    </row>
    <row r="2999" spans="1:14" x14ac:dyDescent="0.2">
      <c r="A2999" s="3" t="s">
        <v>5907</v>
      </c>
      <c r="B2999" s="3" t="s">
        <v>5908</v>
      </c>
      <c r="C2999" s="15" t="s">
        <v>53635</v>
      </c>
      <c r="D2999" s="3" t="s">
        <v>59005</v>
      </c>
      <c r="E2999" s="5">
        <v>3.4767465196685099</v>
      </c>
      <c r="F2999" s="5">
        <v>2.9862116759697201</v>
      </c>
      <c r="G2999" s="94">
        <v>7.3497458656524503E-3</v>
      </c>
      <c r="H2999" s="15" t="s">
        <v>92</v>
      </c>
      <c r="J2999" s="15" t="s">
        <v>50058</v>
      </c>
      <c r="K2999" s="15" t="s">
        <v>57896</v>
      </c>
      <c r="L2999" s="15" t="s">
        <v>57896</v>
      </c>
      <c r="M2999" s="15" t="s">
        <v>57896</v>
      </c>
      <c r="N2999" s="15" t="s">
        <v>57896</v>
      </c>
    </row>
    <row r="3000" spans="1:14" x14ac:dyDescent="0.2">
      <c r="A3000" s="3" t="s">
        <v>5657</v>
      </c>
      <c r="B3000" s="3" t="s">
        <v>5658</v>
      </c>
      <c r="C3000" s="15" t="s">
        <v>51368</v>
      </c>
      <c r="D3000" s="3" t="s">
        <v>63808</v>
      </c>
      <c r="E3000" s="5">
        <v>3.4764112706997001</v>
      </c>
      <c r="F3000" s="5">
        <v>0.103005081192291</v>
      </c>
      <c r="G3000" s="94">
        <v>4.2280659061794098E-3</v>
      </c>
      <c r="H3000" s="15" t="s">
        <v>92</v>
      </c>
      <c r="I3000" s="15" t="s">
        <v>93</v>
      </c>
      <c r="J3000" s="15" t="s">
        <v>58015</v>
      </c>
      <c r="L3000" s="15" t="s">
        <v>20011</v>
      </c>
    </row>
    <row r="3001" spans="1:14" x14ac:dyDescent="0.2">
      <c r="A3001" s="3" t="s">
        <v>5885</v>
      </c>
      <c r="B3001" s="3" t="s">
        <v>5886</v>
      </c>
      <c r="C3001" s="15" t="s">
        <v>50749</v>
      </c>
      <c r="D3001" s="3" t="s">
        <v>57896</v>
      </c>
      <c r="E3001" s="5">
        <v>3.4760137848818502</v>
      </c>
      <c r="F3001" s="5">
        <v>-0.143445297934855</v>
      </c>
      <c r="G3001" s="94">
        <v>6.9764453213685901E-3</v>
      </c>
      <c r="H3001" s="15" t="s">
        <v>92</v>
      </c>
      <c r="I3001" s="15" t="s">
        <v>93</v>
      </c>
      <c r="J3001" s="15" t="s">
        <v>64547</v>
      </c>
      <c r="K3001" s="15" t="s">
        <v>92</v>
      </c>
      <c r="L3001" s="15" t="s">
        <v>92</v>
      </c>
    </row>
    <row r="3002" spans="1:14" x14ac:dyDescent="0.2">
      <c r="A3002" s="3" t="s">
        <v>5725</v>
      </c>
      <c r="B3002" s="3" t="s">
        <v>5726</v>
      </c>
      <c r="C3002" s="15" t="s">
        <v>48081</v>
      </c>
      <c r="D3002" s="3" t="s">
        <v>59553</v>
      </c>
      <c r="E3002" s="5">
        <v>3.4758893026857902</v>
      </c>
      <c r="F3002" s="5">
        <v>0.60051948439448499</v>
      </c>
      <c r="G3002" s="94">
        <v>5.3670040676629099E-3</v>
      </c>
      <c r="H3002" s="15" t="s">
        <v>92</v>
      </c>
      <c r="I3002" s="15" t="s">
        <v>93</v>
      </c>
      <c r="J3002" s="15" t="s">
        <v>58015</v>
      </c>
      <c r="K3002" s="15" t="s">
        <v>92</v>
      </c>
      <c r="L3002" s="15" t="s">
        <v>92</v>
      </c>
    </row>
    <row r="3003" spans="1:14" x14ac:dyDescent="0.2">
      <c r="A3003" s="3" t="s">
        <v>4585</v>
      </c>
      <c r="B3003" s="3" t="s">
        <v>4586</v>
      </c>
      <c r="C3003" s="15" t="s">
        <v>53783</v>
      </c>
      <c r="D3003" s="3" t="s">
        <v>58377</v>
      </c>
      <c r="E3003" s="5">
        <v>3.4757317106715</v>
      </c>
      <c r="F3003" s="5">
        <v>1.27871505806831</v>
      </c>
      <c r="G3003" s="94">
        <v>2.4465464056752699E-4</v>
      </c>
      <c r="H3003" s="15" t="s">
        <v>92</v>
      </c>
      <c r="J3003" s="15" t="s">
        <v>58015</v>
      </c>
    </row>
    <row r="3004" spans="1:14" x14ac:dyDescent="0.2">
      <c r="A3004" s="3" t="s">
        <v>5517</v>
      </c>
      <c r="B3004" s="3" t="s">
        <v>5518</v>
      </c>
      <c r="C3004" s="15" t="s">
        <v>42066</v>
      </c>
      <c r="D3004" s="3" t="s">
        <v>57896</v>
      </c>
      <c r="E3004" s="5">
        <v>3.4750734721305401</v>
      </c>
      <c r="F3004" s="5">
        <v>-0.15273528755684701</v>
      </c>
      <c r="G3004" s="94">
        <v>2.1738821992084E-2</v>
      </c>
      <c r="H3004" s="15" t="s">
        <v>92</v>
      </c>
      <c r="I3004" s="15" t="s">
        <v>93</v>
      </c>
      <c r="J3004" s="15" t="s">
        <v>64547</v>
      </c>
      <c r="K3004" s="15" t="s">
        <v>92</v>
      </c>
      <c r="L3004" s="15" t="s">
        <v>92</v>
      </c>
      <c r="M3004" s="15" t="s">
        <v>93</v>
      </c>
      <c r="N3004" s="15" t="s">
        <v>93</v>
      </c>
    </row>
    <row r="3005" spans="1:14" x14ac:dyDescent="0.2">
      <c r="A3005" s="3" t="s">
        <v>5897</v>
      </c>
      <c r="B3005" s="3" t="s">
        <v>5898</v>
      </c>
      <c r="C3005" s="15" t="s">
        <v>54439</v>
      </c>
      <c r="D3005" s="3" t="s">
        <v>61221</v>
      </c>
      <c r="E3005" s="5">
        <v>3.4737546934594801</v>
      </c>
      <c r="F3005" s="5">
        <v>0.26333467482628597</v>
      </c>
      <c r="G3005" s="94">
        <v>1.93405024808419E-2</v>
      </c>
      <c r="H3005" s="15" t="s">
        <v>92</v>
      </c>
      <c r="J3005" s="15" t="s">
        <v>32799</v>
      </c>
      <c r="K3005" s="15" t="s">
        <v>57896</v>
      </c>
      <c r="L3005" s="15" t="s">
        <v>57896</v>
      </c>
      <c r="M3005" s="15" t="s">
        <v>57896</v>
      </c>
      <c r="N3005" s="15" t="s">
        <v>57896</v>
      </c>
    </row>
    <row r="3006" spans="1:14" x14ac:dyDescent="0.2">
      <c r="A3006" s="3" t="s">
        <v>5819</v>
      </c>
      <c r="B3006" s="3" t="s">
        <v>5820</v>
      </c>
      <c r="C3006" s="15" t="s">
        <v>53513</v>
      </c>
      <c r="D3006" s="3" t="s">
        <v>64061</v>
      </c>
      <c r="E3006" s="5">
        <v>3.4736507735896001</v>
      </c>
      <c r="F3006" s="5">
        <v>0.68398658321013805</v>
      </c>
      <c r="G3006" s="94">
        <v>3.9186461903834301E-4</v>
      </c>
      <c r="H3006" s="15" t="s">
        <v>92</v>
      </c>
      <c r="I3006" s="15" t="s">
        <v>93</v>
      </c>
      <c r="J3006" s="15" t="s">
        <v>58015</v>
      </c>
    </row>
    <row r="3007" spans="1:14" x14ac:dyDescent="0.2">
      <c r="A3007" s="3" t="s">
        <v>5699</v>
      </c>
      <c r="B3007" s="3" t="s">
        <v>5700</v>
      </c>
      <c r="C3007" s="15" t="s">
        <v>37213</v>
      </c>
      <c r="D3007" s="3" t="s">
        <v>57896</v>
      </c>
      <c r="E3007" s="5">
        <v>3.4731966762179498</v>
      </c>
      <c r="F3007" s="5">
        <v>-0.15230016420533399</v>
      </c>
      <c r="G3007" s="94">
        <v>1.6314767252943702E-2</v>
      </c>
      <c r="H3007" s="15" t="s">
        <v>92</v>
      </c>
      <c r="I3007" s="15" t="s">
        <v>93</v>
      </c>
      <c r="J3007" s="15" t="s">
        <v>64547</v>
      </c>
      <c r="K3007" s="15" t="s">
        <v>92</v>
      </c>
    </row>
    <row r="3008" spans="1:14" x14ac:dyDescent="0.2">
      <c r="A3008" s="3" t="s">
        <v>5205</v>
      </c>
      <c r="B3008" s="3" t="s">
        <v>5206</v>
      </c>
      <c r="C3008" s="15" t="s">
        <v>51327</v>
      </c>
      <c r="E3008" s="5">
        <v>3.4730801661333</v>
      </c>
      <c r="F3008" s="5">
        <v>-0.16872057850168301</v>
      </c>
      <c r="G3008" s="94">
        <v>3.1829256134456199E-3</v>
      </c>
      <c r="H3008" s="15" t="s">
        <v>92</v>
      </c>
      <c r="I3008" s="15" t="s">
        <v>93</v>
      </c>
      <c r="J3008" s="15" t="s">
        <v>58015</v>
      </c>
      <c r="L3008" s="15" t="s">
        <v>20011</v>
      </c>
    </row>
    <row r="3009" spans="1:14" x14ac:dyDescent="0.2">
      <c r="A3009" s="3" t="s">
        <v>5919</v>
      </c>
      <c r="B3009" s="3" t="s">
        <v>5920</v>
      </c>
      <c r="C3009" s="15" t="s">
        <v>53138</v>
      </c>
      <c r="D3009" s="3" t="s">
        <v>63046</v>
      </c>
      <c r="E3009" s="5">
        <v>3.4728095889328299</v>
      </c>
      <c r="F3009" s="5">
        <v>0.123461179034525</v>
      </c>
      <c r="G3009" s="94">
        <v>2.1345002719917499E-2</v>
      </c>
      <c r="H3009" s="15" t="s">
        <v>92</v>
      </c>
      <c r="I3009" s="15" t="s">
        <v>93</v>
      </c>
      <c r="J3009" s="15" t="s">
        <v>32894</v>
      </c>
    </row>
    <row r="3010" spans="1:14" x14ac:dyDescent="0.2">
      <c r="A3010" s="3" t="s">
        <v>5921</v>
      </c>
      <c r="B3010" s="3" t="s">
        <v>5922</v>
      </c>
      <c r="C3010" s="15" t="s">
        <v>33129</v>
      </c>
      <c r="D3010" s="3" t="s">
        <v>57896</v>
      </c>
      <c r="E3010" s="5">
        <v>3.4726865191340099</v>
      </c>
      <c r="F3010" s="5">
        <v>0.12349456270546</v>
      </c>
      <c r="G3010" s="94">
        <v>1.46955279421893E-2</v>
      </c>
      <c r="H3010" s="15" t="s">
        <v>92</v>
      </c>
      <c r="I3010" s="15" t="s">
        <v>93</v>
      </c>
      <c r="J3010" s="15" t="s">
        <v>58015</v>
      </c>
      <c r="L3010" s="15" t="s">
        <v>20011</v>
      </c>
    </row>
    <row r="3011" spans="1:14" x14ac:dyDescent="0.2">
      <c r="A3011" s="3" t="s">
        <v>5873</v>
      </c>
      <c r="B3011" s="3" t="s">
        <v>5874</v>
      </c>
      <c r="C3011" s="15" t="s">
        <v>42787</v>
      </c>
      <c r="D3011" s="3" t="s">
        <v>61534</v>
      </c>
      <c r="E3011" s="5">
        <v>3.47199970300007</v>
      </c>
      <c r="F3011" s="5">
        <v>0.56930551084838998</v>
      </c>
      <c r="G3011" s="94">
        <v>7.4253203325886996E-3</v>
      </c>
      <c r="H3011" s="15" t="s">
        <v>92</v>
      </c>
      <c r="J3011" s="15" t="s">
        <v>58015</v>
      </c>
      <c r="K3011" s="15" t="s">
        <v>20011</v>
      </c>
      <c r="L3011" s="15" t="s">
        <v>20011</v>
      </c>
    </row>
    <row r="3012" spans="1:14" x14ac:dyDescent="0.2">
      <c r="A3012" s="3" t="s">
        <v>5895</v>
      </c>
      <c r="B3012" s="3" t="s">
        <v>5896</v>
      </c>
      <c r="C3012" s="15" t="s">
        <v>53355</v>
      </c>
      <c r="E3012" s="5">
        <v>3.4719089840429702</v>
      </c>
      <c r="F3012" s="5">
        <v>-0.15456976583487</v>
      </c>
      <c r="G3012" s="94">
        <v>4.1620579854081997E-3</v>
      </c>
      <c r="H3012" s="15" t="s">
        <v>92</v>
      </c>
      <c r="I3012" s="15" t="s">
        <v>93</v>
      </c>
      <c r="J3012" s="15" t="s">
        <v>64547</v>
      </c>
    </row>
    <row r="3013" spans="1:14" x14ac:dyDescent="0.2">
      <c r="A3013" s="3" t="s">
        <v>5893</v>
      </c>
      <c r="B3013" s="3" t="s">
        <v>5894</v>
      </c>
      <c r="D3013" s="3" t="s">
        <v>57896</v>
      </c>
      <c r="E3013" s="5">
        <v>3.4714648173927101</v>
      </c>
      <c r="F3013" s="5">
        <v>4.7905165798056502E-2</v>
      </c>
      <c r="G3013" s="94">
        <v>2.0652991750763499E-2</v>
      </c>
      <c r="H3013" s="15" t="s">
        <v>92</v>
      </c>
      <c r="I3013" s="15" t="s">
        <v>93</v>
      </c>
      <c r="J3013" s="15" t="s">
        <v>58016</v>
      </c>
      <c r="K3013" s="15" t="s">
        <v>57896</v>
      </c>
      <c r="L3013" s="15" t="s">
        <v>57896</v>
      </c>
      <c r="M3013" s="15" t="s">
        <v>57896</v>
      </c>
      <c r="N3013" s="15" t="s">
        <v>57896</v>
      </c>
    </row>
    <row r="3014" spans="1:14" x14ac:dyDescent="0.2">
      <c r="A3014" s="3" t="s">
        <v>5503</v>
      </c>
      <c r="B3014" s="3" t="s">
        <v>5504</v>
      </c>
      <c r="C3014" s="15" t="s">
        <v>33313</v>
      </c>
      <c r="D3014" s="3" t="s">
        <v>60641</v>
      </c>
      <c r="E3014" s="5">
        <v>3.4704091560003598</v>
      </c>
      <c r="F3014" s="5">
        <v>-0.14990367305702701</v>
      </c>
      <c r="G3014" s="94">
        <v>3.3734644240551302E-2</v>
      </c>
      <c r="H3014" s="15" t="s">
        <v>92</v>
      </c>
      <c r="I3014" s="15" t="s">
        <v>93</v>
      </c>
      <c r="J3014" s="15" t="s">
        <v>58015</v>
      </c>
      <c r="K3014" s="15" t="s">
        <v>92</v>
      </c>
      <c r="L3014" s="15" t="s">
        <v>92</v>
      </c>
      <c r="M3014" s="15" t="s">
        <v>93</v>
      </c>
      <c r="N3014" s="15" t="s">
        <v>93</v>
      </c>
    </row>
    <row r="3015" spans="1:14" x14ac:dyDescent="0.2">
      <c r="A3015" s="3" t="s">
        <v>5899</v>
      </c>
      <c r="B3015" s="3" t="s">
        <v>5900</v>
      </c>
      <c r="C3015" s="15" t="s">
        <v>51247</v>
      </c>
      <c r="D3015" s="3" t="s">
        <v>57896</v>
      </c>
      <c r="E3015" s="5">
        <v>3.4699178241086099</v>
      </c>
      <c r="F3015" s="5">
        <v>1.3800955915119899</v>
      </c>
      <c r="G3015" s="94">
        <v>5.87254204889987E-5</v>
      </c>
      <c r="H3015" s="15" t="s">
        <v>92</v>
      </c>
      <c r="I3015" s="15" t="s">
        <v>93</v>
      </c>
      <c r="J3015" s="15" t="s">
        <v>64547</v>
      </c>
      <c r="L3015" s="15" t="s">
        <v>20011</v>
      </c>
    </row>
    <row r="3016" spans="1:14" x14ac:dyDescent="0.2">
      <c r="A3016" s="3" t="s">
        <v>5769</v>
      </c>
      <c r="B3016" s="3" t="s">
        <v>5770</v>
      </c>
      <c r="C3016" s="15" t="s">
        <v>33803</v>
      </c>
      <c r="D3016" s="3" t="s">
        <v>59162</v>
      </c>
      <c r="E3016" s="5">
        <v>3.4697319141484999</v>
      </c>
      <c r="F3016" s="5">
        <v>3.2277510011333401</v>
      </c>
      <c r="G3016" s="94">
        <v>1.31709087573227E-5</v>
      </c>
      <c r="H3016" s="15" t="s">
        <v>92</v>
      </c>
      <c r="J3016" s="15" t="s">
        <v>58015</v>
      </c>
      <c r="L3016" s="15" t="s">
        <v>20011</v>
      </c>
    </row>
    <row r="3017" spans="1:14" x14ac:dyDescent="0.2">
      <c r="A3017" s="3" t="s">
        <v>4363</v>
      </c>
      <c r="B3017" s="3" t="s">
        <v>4364</v>
      </c>
      <c r="C3017" s="15" t="s">
        <v>33121</v>
      </c>
      <c r="D3017" s="3" t="s">
        <v>63257</v>
      </c>
      <c r="E3017" s="5">
        <v>3.4686216874805198</v>
      </c>
      <c r="F3017" s="5">
        <v>0.116742328566719</v>
      </c>
      <c r="G3017" s="94">
        <v>4.4480375903018898E-2</v>
      </c>
      <c r="H3017" s="15" t="s">
        <v>92</v>
      </c>
      <c r="I3017" s="15" t="s">
        <v>93</v>
      </c>
      <c r="J3017" s="15" t="s">
        <v>58015</v>
      </c>
      <c r="K3017" s="15" t="s">
        <v>20011</v>
      </c>
    </row>
    <row r="3018" spans="1:14" x14ac:dyDescent="0.2">
      <c r="A3018" s="3" t="s">
        <v>5719</v>
      </c>
      <c r="B3018" s="3" t="s">
        <v>5720</v>
      </c>
      <c r="C3018" s="15" t="s">
        <v>37936</v>
      </c>
      <c r="D3018" s="3" t="s">
        <v>58035</v>
      </c>
      <c r="E3018" s="5">
        <v>3.4683514015438899</v>
      </c>
      <c r="F3018" s="5">
        <v>2.9833172661100198</v>
      </c>
      <c r="G3018" s="94">
        <v>2.6680912744408501E-8</v>
      </c>
      <c r="H3018" s="15" t="s">
        <v>92</v>
      </c>
      <c r="J3018" s="15" t="s">
        <v>58015</v>
      </c>
    </row>
    <row r="3019" spans="1:14" x14ac:dyDescent="0.2">
      <c r="A3019" s="3" t="s">
        <v>5799</v>
      </c>
      <c r="B3019" s="3" t="s">
        <v>5800</v>
      </c>
      <c r="D3019" s="3" t="s">
        <v>57896</v>
      </c>
      <c r="E3019" s="5">
        <v>3.46797814020649</v>
      </c>
      <c r="F3019" s="5">
        <v>6.13606594386127E-2</v>
      </c>
      <c r="G3019" s="94">
        <v>3.0129408311099699E-3</v>
      </c>
      <c r="H3019" s="15" t="s">
        <v>92</v>
      </c>
      <c r="I3019" s="15" t="s">
        <v>93</v>
      </c>
      <c r="J3019" s="15" t="s">
        <v>58016</v>
      </c>
      <c r="K3019" s="15" t="s">
        <v>57896</v>
      </c>
      <c r="L3019" s="15" t="s">
        <v>57896</v>
      </c>
      <c r="M3019" s="15" t="s">
        <v>57896</v>
      </c>
      <c r="N3019" s="15" t="s">
        <v>57896</v>
      </c>
    </row>
    <row r="3020" spans="1:14" x14ac:dyDescent="0.2">
      <c r="A3020" s="3" t="s">
        <v>5913</v>
      </c>
      <c r="B3020" s="3" t="s">
        <v>5914</v>
      </c>
      <c r="C3020" s="15" t="s">
        <v>53174</v>
      </c>
      <c r="D3020" s="3" t="s">
        <v>61808</v>
      </c>
      <c r="E3020" s="5">
        <v>3.4673906730379902</v>
      </c>
      <c r="F3020" s="5">
        <v>6.3067340644722594E-2</v>
      </c>
      <c r="G3020" s="94">
        <v>1.6080569061093598E-2</v>
      </c>
      <c r="H3020" s="15" t="s">
        <v>92</v>
      </c>
      <c r="I3020" s="15" t="s">
        <v>93</v>
      </c>
      <c r="J3020" s="15" t="s">
        <v>58015</v>
      </c>
    </row>
    <row r="3021" spans="1:14" x14ac:dyDescent="0.2">
      <c r="A3021" s="3" t="s">
        <v>5911</v>
      </c>
      <c r="B3021" s="3" t="s">
        <v>5912</v>
      </c>
      <c r="C3021" s="15" t="s">
        <v>48267</v>
      </c>
      <c r="E3021" s="5">
        <v>3.4668785429609899</v>
      </c>
      <c r="F3021" s="5">
        <v>-0.149785044753344</v>
      </c>
      <c r="G3021" s="94">
        <v>3.9148646580942997E-2</v>
      </c>
      <c r="H3021" s="15" t="s">
        <v>92</v>
      </c>
      <c r="I3021" s="15" t="s">
        <v>93</v>
      </c>
      <c r="J3021" s="15" t="s">
        <v>58015</v>
      </c>
    </row>
    <row r="3022" spans="1:14" x14ac:dyDescent="0.2">
      <c r="A3022" s="3" t="s">
        <v>5969</v>
      </c>
      <c r="B3022" s="3" t="s">
        <v>5970</v>
      </c>
      <c r="C3022" s="15" t="s">
        <v>43513</v>
      </c>
      <c r="D3022" s="3" t="s">
        <v>62362</v>
      </c>
      <c r="E3022" s="5">
        <v>3.4647686231900101</v>
      </c>
      <c r="F3022" s="5">
        <v>1.70010620969214</v>
      </c>
      <c r="G3022" s="94">
        <v>5.8078464856946299E-4</v>
      </c>
      <c r="H3022" s="15" t="s">
        <v>92</v>
      </c>
      <c r="J3022" s="15" t="s">
        <v>58015</v>
      </c>
    </row>
    <row r="3023" spans="1:14" x14ac:dyDescent="0.2">
      <c r="A3023" s="3" t="s">
        <v>5929</v>
      </c>
      <c r="B3023" s="3" t="s">
        <v>5930</v>
      </c>
      <c r="C3023" s="15" t="s">
        <v>44100</v>
      </c>
      <c r="D3023" s="3" t="s">
        <v>57896</v>
      </c>
      <c r="E3023" s="5">
        <v>3.4646159825379002</v>
      </c>
      <c r="F3023" s="5">
        <v>-0.15627207117294301</v>
      </c>
      <c r="G3023" s="94">
        <v>2.2967423107189602E-2</v>
      </c>
      <c r="H3023" s="15" t="s">
        <v>92</v>
      </c>
      <c r="I3023" s="15" t="s">
        <v>93</v>
      </c>
      <c r="J3023" s="15" t="s">
        <v>64547</v>
      </c>
      <c r="L3023" s="15" t="s">
        <v>20011</v>
      </c>
      <c r="M3023" s="15" t="s">
        <v>93</v>
      </c>
    </row>
    <row r="3024" spans="1:14" x14ac:dyDescent="0.2">
      <c r="A3024" s="3" t="s">
        <v>5471</v>
      </c>
      <c r="B3024" s="3" t="s">
        <v>5472</v>
      </c>
      <c r="C3024" s="15" t="s">
        <v>33729</v>
      </c>
      <c r="D3024" s="3" t="s">
        <v>57896</v>
      </c>
      <c r="E3024" s="5">
        <v>3.4644692301580799</v>
      </c>
      <c r="F3024" s="5">
        <v>0.49964194748678598</v>
      </c>
      <c r="G3024" s="94">
        <v>2.0412858240009799E-2</v>
      </c>
      <c r="H3024" s="15" t="s">
        <v>92</v>
      </c>
      <c r="J3024" s="15" t="s">
        <v>64547</v>
      </c>
    </row>
    <row r="3025" spans="1:14" x14ac:dyDescent="0.2">
      <c r="A3025" s="3" t="s">
        <v>5933</v>
      </c>
      <c r="B3025" s="3" t="s">
        <v>5934</v>
      </c>
      <c r="C3025" s="15" t="s">
        <v>46183</v>
      </c>
      <c r="D3025" s="3" t="s">
        <v>62675</v>
      </c>
      <c r="E3025" s="5">
        <v>3.4644367763126498</v>
      </c>
      <c r="F3025" s="5">
        <v>6.6886123720743901E-2</v>
      </c>
      <c r="G3025" s="94">
        <v>2.5651944414211399E-3</v>
      </c>
      <c r="H3025" s="15" t="s">
        <v>92</v>
      </c>
      <c r="I3025" s="15" t="s">
        <v>93</v>
      </c>
      <c r="J3025" s="15" t="s">
        <v>58015</v>
      </c>
    </row>
    <row r="3026" spans="1:14" x14ac:dyDescent="0.2">
      <c r="A3026" s="3" t="s">
        <v>5917</v>
      </c>
      <c r="B3026" s="3" t="s">
        <v>5918</v>
      </c>
      <c r="C3026" s="15" t="s">
        <v>53626</v>
      </c>
      <c r="D3026" s="3" t="s">
        <v>63891</v>
      </c>
      <c r="E3026" s="5">
        <v>3.4638203618563601</v>
      </c>
      <c r="F3026" s="5">
        <v>-0.140999763376325</v>
      </c>
      <c r="G3026" s="94">
        <v>2.5374151453451E-3</v>
      </c>
      <c r="H3026" s="15" t="s">
        <v>92</v>
      </c>
      <c r="I3026" s="15" t="s">
        <v>93</v>
      </c>
      <c r="J3026" s="15" t="s">
        <v>58015</v>
      </c>
    </row>
    <row r="3027" spans="1:14" x14ac:dyDescent="0.2">
      <c r="A3027" s="3" t="s">
        <v>5791</v>
      </c>
      <c r="B3027" s="3" t="s">
        <v>5792</v>
      </c>
      <c r="C3027" s="15" t="s">
        <v>50880</v>
      </c>
      <c r="D3027" s="3" t="s">
        <v>60637</v>
      </c>
      <c r="E3027" s="5">
        <v>3.46374391007395</v>
      </c>
      <c r="F3027" s="5">
        <v>2.0746845416119202</v>
      </c>
      <c r="G3027" s="94">
        <v>1.44295919600901E-2</v>
      </c>
      <c r="H3027" s="15" t="s">
        <v>92</v>
      </c>
      <c r="J3027" s="15" t="s">
        <v>58015</v>
      </c>
      <c r="K3027" s="15" t="s">
        <v>92</v>
      </c>
      <c r="L3027" s="15" t="s">
        <v>92</v>
      </c>
    </row>
    <row r="3028" spans="1:14" x14ac:dyDescent="0.2">
      <c r="A3028" s="3" t="s">
        <v>5757</v>
      </c>
      <c r="B3028" s="3" t="s">
        <v>5758</v>
      </c>
      <c r="C3028" s="15" t="s">
        <v>50426</v>
      </c>
      <c r="D3028" s="3" t="s">
        <v>62693</v>
      </c>
      <c r="E3028" s="5">
        <v>3.4626548489330999</v>
      </c>
      <c r="F3028" s="5">
        <v>-0.12821380426517701</v>
      </c>
      <c r="G3028" s="94">
        <v>3.6747373380952098E-3</v>
      </c>
      <c r="H3028" s="15" t="s">
        <v>92</v>
      </c>
      <c r="I3028" s="15" t="s">
        <v>93</v>
      </c>
      <c r="J3028" s="15" t="s">
        <v>58015</v>
      </c>
      <c r="K3028" s="15" t="s">
        <v>92</v>
      </c>
      <c r="L3028" s="15" t="s">
        <v>92</v>
      </c>
    </row>
    <row r="3029" spans="1:14" x14ac:dyDescent="0.2">
      <c r="A3029" s="3" t="s">
        <v>5963</v>
      </c>
      <c r="B3029" s="3" t="s">
        <v>5964</v>
      </c>
      <c r="C3029" s="15" t="s">
        <v>37096</v>
      </c>
      <c r="D3029" s="3" t="s">
        <v>63568</v>
      </c>
      <c r="E3029" s="5">
        <v>3.4623652799832199</v>
      </c>
      <c r="F3029" s="5">
        <v>0.97175639627495303</v>
      </c>
      <c r="G3029" s="94">
        <v>3.7500848855953603E-2</v>
      </c>
      <c r="H3029" s="15" t="s">
        <v>92</v>
      </c>
      <c r="J3029" s="15" t="s">
        <v>58015</v>
      </c>
      <c r="K3029" s="15" t="s">
        <v>57896</v>
      </c>
      <c r="L3029" s="15" t="s">
        <v>57896</v>
      </c>
      <c r="M3029" s="15" t="s">
        <v>57896</v>
      </c>
      <c r="N3029" s="15" t="s">
        <v>57896</v>
      </c>
    </row>
    <row r="3030" spans="1:14" x14ac:dyDescent="0.2">
      <c r="A3030" s="3" t="s">
        <v>5773</v>
      </c>
      <c r="B3030" s="3" t="s">
        <v>5774</v>
      </c>
      <c r="C3030" s="15" t="s">
        <v>34834</v>
      </c>
      <c r="D3030" s="3" t="s">
        <v>60353</v>
      </c>
      <c r="E3030" s="5">
        <v>3.4617654239037199</v>
      </c>
      <c r="F3030" s="5">
        <v>0.56932882207570801</v>
      </c>
      <c r="G3030" s="94">
        <v>2.77897726871159E-2</v>
      </c>
      <c r="H3030" s="15" t="s">
        <v>92</v>
      </c>
      <c r="J3030" s="15" t="s">
        <v>58015</v>
      </c>
    </row>
    <row r="3031" spans="1:14" x14ac:dyDescent="0.2">
      <c r="A3031" s="3" t="s">
        <v>5961</v>
      </c>
      <c r="B3031" s="3" t="s">
        <v>5962</v>
      </c>
      <c r="C3031" s="15" t="s">
        <v>54691</v>
      </c>
      <c r="D3031" s="3" t="s">
        <v>61798</v>
      </c>
      <c r="E3031" s="5">
        <v>3.4611873202583801</v>
      </c>
      <c r="F3031" s="5">
        <v>1.31401863046934</v>
      </c>
      <c r="G3031" s="94">
        <v>9.0965147865009199E-3</v>
      </c>
      <c r="H3031" s="15" t="s">
        <v>92</v>
      </c>
      <c r="J3031" s="15" t="s">
        <v>58015</v>
      </c>
    </row>
    <row r="3032" spans="1:14" x14ac:dyDescent="0.2">
      <c r="A3032" s="3" t="s">
        <v>5939</v>
      </c>
      <c r="B3032" s="3" t="s">
        <v>5940</v>
      </c>
      <c r="C3032" s="15" t="s">
        <v>53224</v>
      </c>
      <c r="D3032" s="3" t="s">
        <v>57896</v>
      </c>
      <c r="E3032" s="5">
        <v>3.4599461624468302</v>
      </c>
      <c r="F3032" s="5">
        <v>-0.16044299001340201</v>
      </c>
      <c r="G3032" s="94">
        <v>1.33129180554013E-2</v>
      </c>
      <c r="H3032" s="15" t="s">
        <v>92</v>
      </c>
      <c r="I3032" s="15" t="s">
        <v>93</v>
      </c>
      <c r="J3032" s="15" t="s">
        <v>64547</v>
      </c>
    </row>
    <row r="3033" spans="1:14" x14ac:dyDescent="0.2">
      <c r="A3033" s="3" t="s">
        <v>5883</v>
      </c>
      <c r="B3033" s="3" t="s">
        <v>5884</v>
      </c>
      <c r="C3033" s="15" t="s">
        <v>51564</v>
      </c>
      <c r="D3033" s="3" t="s">
        <v>58182</v>
      </c>
      <c r="E3033" s="5">
        <v>3.4586685248597999</v>
      </c>
      <c r="F3033" s="5">
        <v>5.1390389805860304</v>
      </c>
      <c r="G3033" s="94">
        <v>4.0645821103701499E-5</v>
      </c>
      <c r="H3033" s="15" t="s">
        <v>92</v>
      </c>
      <c r="J3033" s="15" t="s">
        <v>58015</v>
      </c>
      <c r="L3033" s="15" t="s">
        <v>92</v>
      </c>
    </row>
    <row r="3034" spans="1:14" x14ac:dyDescent="0.2">
      <c r="A3034" s="3" t="s">
        <v>5953</v>
      </c>
      <c r="B3034" s="3" t="s">
        <v>5954</v>
      </c>
      <c r="C3034" s="15" t="s">
        <v>53605</v>
      </c>
      <c r="D3034" s="3" t="s">
        <v>58042</v>
      </c>
      <c r="E3034" s="5">
        <v>3.4585256614666098</v>
      </c>
      <c r="F3034" s="5">
        <v>1.07289572194966</v>
      </c>
      <c r="G3034" s="94">
        <v>1.7693900443593801E-5</v>
      </c>
      <c r="H3034" s="15" t="s">
        <v>92</v>
      </c>
      <c r="J3034" s="15" t="s">
        <v>58015</v>
      </c>
    </row>
    <row r="3035" spans="1:14" x14ac:dyDescent="0.2">
      <c r="A3035" s="3" t="s">
        <v>5993</v>
      </c>
      <c r="B3035" s="3" t="s">
        <v>5994</v>
      </c>
      <c r="C3035" s="15" t="s">
        <v>50217</v>
      </c>
      <c r="D3035" s="3" t="s">
        <v>59072</v>
      </c>
      <c r="E3035" s="5">
        <v>3.4576810689772599</v>
      </c>
      <c r="F3035" s="5">
        <v>0.12273786800047</v>
      </c>
      <c r="G3035" s="94">
        <v>1.4903979919192499E-2</v>
      </c>
      <c r="H3035" s="15" t="s">
        <v>92</v>
      </c>
      <c r="I3035" s="15" t="s">
        <v>93</v>
      </c>
      <c r="J3035" s="15" t="s">
        <v>58015</v>
      </c>
      <c r="K3035" s="15" t="s">
        <v>20011</v>
      </c>
      <c r="L3035" s="15" t="s">
        <v>20011</v>
      </c>
    </row>
    <row r="3036" spans="1:14" x14ac:dyDescent="0.2">
      <c r="A3036" s="3" t="s">
        <v>5847</v>
      </c>
      <c r="B3036" s="3" t="s">
        <v>5848</v>
      </c>
      <c r="C3036" s="15" t="s">
        <v>53202</v>
      </c>
      <c r="D3036" s="3" t="s">
        <v>60473</v>
      </c>
      <c r="E3036" s="5">
        <v>3.4573258285553199</v>
      </c>
      <c r="F3036" s="5">
        <v>-0.17280647415924399</v>
      </c>
      <c r="G3036" s="94">
        <v>2.6072695217776699E-2</v>
      </c>
      <c r="H3036" s="15" t="s">
        <v>92</v>
      </c>
      <c r="I3036" s="15" t="s">
        <v>93</v>
      </c>
      <c r="J3036" s="15" t="s">
        <v>58015</v>
      </c>
      <c r="K3036" s="15" t="s">
        <v>57896</v>
      </c>
      <c r="L3036" s="15" t="s">
        <v>57896</v>
      </c>
      <c r="M3036" s="15" t="s">
        <v>57896</v>
      </c>
      <c r="N3036" s="15" t="s">
        <v>57896</v>
      </c>
    </row>
    <row r="3037" spans="1:14" x14ac:dyDescent="0.2">
      <c r="A3037" s="3" t="s">
        <v>5987</v>
      </c>
      <c r="B3037" s="3" t="s">
        <v>5988</v>
      </c>
      <c r="C3037" s="15" t="s">
        <v>53373</v>
      </c>
      <c r="D3037" s="3" t="s">
        <v>60895</v>
      </c>
      <c r="E3037" s="5">
        <v>3.4571154686343801</v>
      </c>
      <c r="F3037" s="5">
        <v>0.13243709957670699</v>
      </c>
      <c r="G3037" s="94">
        <v>3.81532033800904E-2</v>
      </c>
      <c r="H3037" s="15" t="s">
        <v>92</v>
      </c>
      <c r="I3037" s="15" t="s">
        <v>93</v>
      </c>
      <c r="J3037" s="15" t="s">
        <v>32894</v>
      </c>
      <c r="L3037" s="15" t="s">
        <v>20011</v>
      </c>
      <c r="M3037" s="15" t="s">
        <v>93</v>
      </c>
    </row>
    <row r="3038" spans="1:14" x14ac:dyDescent="0.2">
      <c r="A3038" s="3" t="s">
        <v>5559</v>
      </c>
      <c r="B3038" s="3" t="s">
        <v>5560</v>
      </c>
      <c r="C3038" s="15" t="s">
        <v>53341</v>
      </c>
      <c r="D3038" s="3" t="s">
        <v>57896</v>
      </c>
      <c r="E3038" s="5">
        <v>3.4570759660640098</v>
      </c>
      <c r="F3038" s="5">
        <v>0.285476297360855</v>
      </c>
      <c r="G3038" s="94">
        <v>8.08755322206732E-5</v>
      </c>
      <c r="H3038" s="15" t="s">
        <v>92</v>
      </c>
      <c r="I3038" s="15" t="s">
        <v>93</v>
      </c>
      <c r="J3038" s="15" t="s">
        <v>64547</v>
      </c>
    </row>
    <row r="3039" spans="1:14" x14ac:dyDescent="0.2">
      <c r="A3039" s="3" t="s">
        <v>6003</v>
      </c>
      <c r="B3039" s="3" t="s">
        <v>6004</v>
      </c>
      <c r="C3039" s="15" t="s">
        <v>42382</v>
      </c>
      <c r="D3039" s="3" t="s">
        <v>63274</v>
      </c>
      <c r="E3039" s="5">
        <v>3.4557344402028201</v>
      </c>
      <c r="F3039" s="5">
        <v>0.50301344761412004</v>
      </c>
      <c r="G3039" s="94">
        <v>3.6311445024539903E-2</v>
      </c>
      <c r="H3039" s="15" t="s">
        <v>92</v>
      </c>
      <c r="J3039" s="15" t="s">
        <v>58015</v>
      </c>
    </row>
    <row r="3040" spans="1:14" x14ac:dyDescent="0.2">
      <c r="A3040" s="3" t="s">
        <v>5861</v>
      </c>
      <c r="B3040" s="3" t="s">
        <v>5862</v>
      </c>
      <c r="C3040" s="15" t="s">
        <v>37367</v>
      </c>
      <c r="D3040" s="3" t="s">
        <v>59528</v>
      </c>
      <c r="E3040" s="5">
        <v>3.45551305379928</v>
      </c>
      <c r="F3040" s="5">
        <v>0.55380929394681899</v>
      </c>
      <c r="G3040" s="94">
        <v>3.7983053703500101E-2</v>
      </c>
      <c r="H3040" s="15" t="s">
        <v>92</v>
      </c>
      <c r="J3040" s="15" t="s">
        <v>58015</v>
      </c>
      <c r="L3040" s="15" t="s">
        <v>20011</v>
      </c>
    </row>
    <row r="3041" spans="1:14" x14ac:dyDescent="0.2">
      <c r="A3041" s="3" t="s">
        <v>5775</v>
      </c>
      <c r="B3041" s="3" t="s">
        <v>5776</v>
      </c>
      <c r="C3041" s="15" t="s">
        <v>44733</v>
      </c>
      <c r="D3041" s="3" t="s">
        <v>57896</v>
      </c>
      <c r="E3041" s="5">
        <v>3.4542107571070502</v>
      </c>
      <c r="F3041" s="5">
        <v>1.46070738623111</v>
      </c>
      <c r="G3041" s="94">
        <v>6.6645007694830696E-4</v>
      </c>
      <c r="H3041" s="15" t="s">
        <v>92</v>
      </c>
      <c r="J3041" s="15" t="s">
        <v>32894</v>
      </c>
      <c r="K3041" s="15" t="s">
        <v>57896</v>
      </c>
      <c r="L3041" s="15" t="s">
        <v>57896</v>
      </c>
      <c r="M3041" s="15" t="s">
        <v>57896</v>
      </c>
      <c r="N3041" s="15" t="s">
        <v>57896</v>
      </c>
    </row>
    <row r="3042" spans="1:14" x14ac:dyDescent="0.2">
      <c r="A3042" s="3" t="s">
        <v>5739</v>
      </c>
      <c r="B3042" s="3" t="s">
        <v>5740</v>
      </c>
      <c r="E3042" s="5">
        <v>3.4539981411120202</v>
      </c>
      <c r="F3042" s="5">
        <v>-0.16575639606274201</v>
      </c>
      <c r="G3042" s="94">
        <v>9.4631292053186603E-3</v>
      </c>
      <c r="H3042" s="15" t="s">
        <v>92</v>
      </c>
      <c r="I3042" s="15" t="s">
        <v>93</v>
      </c>
      <c r="J3042" s="15" t="s">
        <v>58016</v>
      </c>
      <c r="K3042" s="15" t="s">
        <v>57896</v>
      </c>
      <c r="L3042" s="15" t="s">
        <v>57896</v>
      </c>
      <c r="M3042" s="15" t="s">
        <v>57896</v>
      </c>
      <c r="N3042" s="15" t="s">
        <v>57896</v>
      </c>
    </row>
    <row r="3043" spans="1:14" x14ac:dyDescent="0.2">
      <c r="A3043" s="3" t="s">
        <v>6007</v>
      </c>
      <c r="B3043" s="3" t="s">
        <v>6008</v>
      </c>
      <c r="C3043" s="15" t="s">
        <v>39301</v>
      </c>
      <c r="D3043" s="3" t="s">
        <v>58321</v>
      </c>
      <c r="E3043" s="5">
        <v>3.4539390296200501</v>
      </c>
      <c r="F3043" s="5">
        <v>0.47451877001411202</v>
      </c>
      <c r="G3043" s="94">
        <v>2.3865372235313698E-2</v>
      </c>
      <c r="H3043" s="15" t="s">
        <v>92</v>
      </c>
      <c r="J3043" s="15" t="s">
        <v>58015</v>
      </c>
    </row>
    <row r="3044" spans="1:14" x14ac:dyDescent="0.2">
      <c r="A3044" s="3" t="s">
        <v>6025</v>
      </c>
      <c r="B3044" s="3" t="s">
        <v>6026</v>
      </c>
      <c r="C3044" s="15" t="s">
        <v>51377</v>
      </c>
      <c r="D3044" s="3" t="s">
        <v>59039</v>
      </c>
      <c r="E3044" s="5">
        <v>3.4533822969191399</v>
      </c>
      <c r="F3044" s="5">
        <v>0.16295769523520001</v>
      </c>
      <c r="G3044" s="94">
        <v>2.7297703177594002E-2</v>
      </c>
      <c r="H3044" s="15" t="s">
        <v>92</v>
      </c>
      <c r="I3044" s="15" t="s">
        <v>93</v>
      </c>
      <c r="J3044" s="15" t="s">
        <v>58015</v>
      </c>
      <c r="L3044" s="15" t="s">
        <v>20011</v>
      </c>
    </row>
    <row r="3045" spans="1:14" x14ac:dyDescent="0.2">
      <c r="A3045" s="3" t="s">
        <v>5959</v>
      </c>
      <c r="B3045" s="3" t="s">
        <v>5960</v>
      </c>
      <c r="C3045" s="15" t="s">
        <v>51022</v>
      </c>
      <c r="D3045" s="3" t="s">
        <v>64367</v>
      </c>
      <c r="E3045" s="5">
        <v>3.4530504249268601</v>
      </c>
      <c r="F3045" s="5">
        <v>2.15539749583415E-2</v>
      </c>
      <c r="G3045" s="94">
        <v>4.9456300179703198E-2</v>
      </c>
      <c r="H3045" s="15" t="s">
        <v>92</v>
      </c>
      <c r="I3045" s="15" t="s">
        <v>93</v>
      </c>
      <c r="J3045" s="15" t="s">
        <v>58015</v>
      </c>
      <c r="K3045" s="15" t="s">
        <v>92</v>
      </c>
      <c r="L3045" s="15" t="s">
        <v>92</v>
      </c>
      <c r="M3045" s="15" t="s">
        <v>93</v>
      </c>
      <c r="N3045" s="15" t="s">
        <v>93</v>
      </c>
    </row>
    <row r="3046" spans="1:14" x14ac:dyDescent="0.2">
      <c r="A3046" s="3" t="s">
        <v>5869</v>
      </c>
      <c r="B3046" s="3" t="s">
        <v>5870</v>
      </c>
      <c r="C3046" s="15" t="s">
        <v>53605</v>
      </c>
      <c r="D3046" s="3" t="s">
        <v>58042</v>
      </c>
      <c r="E3046" s="5">
        <v>3.45302737153136</v>
      </c>
      <c r="F3046" s="5">
        <v>2.01437326585669</v>
      </c>
      <c r="G3046" s="94">
        <v>2.2204756670299899E-4</v>
      </c>
      <c r="H3046" s="15" t="s">
        <v>92</v>
      </c>
      <c r="J3046" s="15" t="s">
        <v>58015</v>
      </c>
    </row>
    <row r="3047" spans="1:14" x14ac:dyDescent="0.2">
      <c r="A3047" s="3" t="s">
        <v>5967</v>
      </c>
      <c r="B3047" s="3" t="s">
        <v>5968</v>
      </c>
      <c r="C3047" s="15" t="s">
        <v>50314</v>
      </c>
      <c r="D3047" s="3" t="s">
        <v>59779</v>
      </c>
      <c r="E3047" s="5">
        <v>3.4527767616336602</v>
      </c>
      <c r="F3047" s="5">
        <v>4.3879814220658897E-2</v>
      </c>
      <c r="G3047" s="94">
        <v>4.3544009824578497E-2</v>
      </c>
      <c r="H3047" s="15" t="s">
        <v>92</v>
      </c>
      <c r="I3047" s="15" t="s">
        <v>93</v>
      </c>
      <c r="J3047" s="15" t="s">
        <v>58015</v>
      </c>
      <c r="K3047" s="15" t="s">
        <v>20011</v>
      </c>
      <c r="L3047" s="15" t="s">
        <v>20011</v>
      </c>
    </row>
    <row r="3048" spans="1:14" x14ac:dyDescent="0.2">
      <c r="A3048" s="3" t="s">
        <v>5675</v>
      </c>
      <c r="B3048" s="3" t="s">
        <v>5676</v>
      </c>
      <c r="C3048" s="15" t="s">
        <v>39260</v>
      </c>
      <c r="D3048" s="3" t="s">
        <v>58526</v>
      </c>
      <c r="E3048" s="5">
        <v>3.4514714091232102</v>
      </c>
      <c r="F3048" s="5">
        <v>2.1387540012741901</v>
      </c>
      <c r="G3048" s="94">
        <v>3.5119129548435699E-10</v>
      </c>
      <c r="H3048" s="15" t="s">
        <v>92</v>
      </c>
      <c r="J3048" s="15" t="s">
        <v>58015</v>
      </c>
      <c r="K3048" s="15" t="s">
        <v>92</v>
      </c>
      <c r="L3048" s="15" t="s">
        <v>92</v>
      </c>
    </row>
    <row r="3049" spans="1:14" x14ac:dyDescent="0.2">
      <c r="A3049" s="3" t="s">
        <v>3409</v>
      </c>
      <c r="B3049" s="3" t="s">
        <v>3410</v>
      </c>
      <c r="C3049" s="15" t="s">
        <v>53554</v>
      </c>
      <c r="D3049" s="3" t="s">
        <v>64086</v>
      </c>
      <c r="E3049" s="5">
        <v>3.45143576217556</v>
      </c>
      <c r="F3049" s="5">
        <v>6.7016030159805395E-2</v>
      </c>
      <c r="G3049" s="94">
        <v>1.16200853851556E-3</v>
      </c>
      <c r="H3049" s="15" t="s">
        <v>92</v>
      </c>
      <c r="I3049" s="15" t="s">
        <v>93</v>
      </c>
      <c r="J3049" s="15" t="s">
        <v>58015</v>
      </c>
      <c r="K3049" s="15" t="s">
        <v>57896</v>
      </c>
      <c r="L3049" s="15" t="s">
        <v>57896</v>
      </c>
      <c r="M3049" s="15" t="s">
        <v>57896</v>
      </c>
      <c r="N3049" s="15" t="s">
        <v>57896</v>
      </c>
    </row>
    <row r="3050" spans="1:14" x14ac:dyDescent="0.2">
      <c r="A3050" s="3" t="s">
        <v>5251</v>
      </c>
      <c r="B3050" s="3" t="s">
        <v>5252</v>
      </c>
      <c r="C3050" s="15" t="s">
        <v>53567</v>
      </c>
      <c r="D3050" s="3" t="s">
        <v>57896</v>
      </c>
      <c r="E3050" s="5">
        <v>3.4509733869838701</v>
      </c>
      <c r="F3050" s="5">
        <v>-0.16712023580372701</v>
      </c>
      <c r="G3050" s="94">
        <v>9.9817897897816598E-3</v>
      </c>
      <c r="H3050" s="15" t="s">
        <v>92</v>
      </c>
      <c r="I3050" s="15" t="s">
        <v>93</v>
      </c>
      <c r="J3050" s="15" t="s">
        <v>32894</v>
      </c>
      <c r="K3050" s="15" t="s">
        <v>57896</v>
      </c>
      <c r="L3050" s="15" t="s">
        <v>57896</v>
      </c>
      <c r="M3050" s="15" t="s">
        <v>57896</v>
      </c>
      <c r="N3050" s="15" t="s">
        <v>57896</v>
      </c>
    </row>
    <row r="3051" spans="1:14" x14ac:dyDescent="0.2">
      <c r="A3051" s="3" t="s">
        <v>5751</v>
      </c>
      <c r="B3051" s="3" t="s">
        <v>5752</v>
      </c>
      <c r="C3051" s="15" t="s">
        <v>53672</v>
      </c>
      <c r="E3051" s="5">
        <v>3.45020417192117</v>
      </c>
      <c r="F3051" s="5">
        <v>-0.183460889648766</v>
      </c>
      <c r="G3051" s="94">
        <v>2.50934145812968E-3</v>
      </c>
      <c r="H3051" s="15" t="s">
        <v>92</v>
      </c>
      <c r="I3051" s="15" t="s">
        <v>93</v>
      </c>
      <c r="J3051" s="15" t="s">
        <v>64547</v>
      </c>
    </row>
    <row r="3052" spans="1:14" x14ac:dyDescent="0.2">
      <c r="A3052" s="3" t="s">
        <v>5983</v>
      </c>
      <c r="B3052" s="3" t="s">
        <v>5984</v>
      </c>
      <c r="C3052" s="15" t="s">
        <v>34579</v>
      </c>
      <c r="D3052" s="3" t="s">
        <v>57896</v>
      </c>
      <c r="E3052" s="5">
        <v>3.45010900423698</v>
      </c>
      <c r="F3052" s="5">
        <v>-0.15725101540102299</v>
      </c>
      <c r="G3052" s="94">
        <v>2.2335989874065602E-2</v>
      </c>
      <c r="H3052" s="15" t="s">
        <v>92</v>
      </c>
      <c r="I3052" s="15" t="s">
        <v>93</v>
      </c>
      <c r="J3052" s="15" t="s">
        <v>64547</v>
      </c>
      <c r="L3052" s="15" t="s">
        <v>20011</v>
      </c>
    </row>
    <row r="3053" spans="1:14" x14ac:dyDescent="0.2">
      <c r="A3053" s="3" t="s">
        <v>5863</v>
      </c>
      <c r="B3053" s="3" t="s">
        <v>5864</v>
      </c>
      <c r="C3053" s="15" t="s">
        <v>53452</v>
      </c>
      <c r="D3053" s="3" t="s">
        <v>57896</v>
      </c>
      <c r="E3053" s="5">
        <v>3.4484896793636799</v>
      </c>
      <c r="F3053" s="5">
        <v>0.69209152774357197</v>
      </c>
      <c r="G3053" s="94">
        <v>3.8996150413013002E-5</v>
      </c>
      <c r="H3053" s="15" t="s">
        <v>92</v>
      </c>
      <c r="I3053" s="15" t="s">
        <v>93</v>
      </c>
      <c r="J3053" s="15" t="s">
        <v>64547</v>
      </c>
    </row>
    <row r="3054" spans="1:14" x14ac:dyDescent="0.2">
      <c r="A3054" s="3" t="s">
        <v>56410</v>
      </c>
      <c r="B3054" s="3" t="s">
        <v>56411</v>
      </c>
      <c r="C3054" s="15" t="s">
        <v>44642</v>
      </c>
      <c r="D3054" s="3" t="s">
        <v>57975</v>
      </c>
      <c r="E3054" s="5">
        <v>3.4484579379117002</v>
      </c>
      <c r="F3054" s="5">
        <v>1.63734338432842</v>
      </c>
      <c r="G3054" s="94">
        <v>4.9007817621425899E-2</v>
      </c>
      <c r="H3054" s="15" t="s">
        <v>92</v>
      </c>
      <c r="J3054" s="15" t="s">
        <v>58015</v>
      </c>
      <c r="K3054" s="15" t="s">
        <v>20011</v>
      </c>
      <c r="L3054" s="15" t="s">
        <v>20011</v>
      </c>
    </row>
    <row r="3055" spans="1:14" x14ac:dyDescent="0.2">
      <c r="A3055" s="3" t="s">
        <v>5399</v>
      </c>
      <c r="B3055" s="3" t="s">
        <v>5400</v>
      </c>
      <c r="C3055" s="15" t="s">
        <v>50197</v>
      </c>
      <c r="D3055" s="3" t="s">
        <v>57896</v>
      </c>
      <c r="E3055" s="5">
        <v>3.44845514613551</v>
      </c>
      <c r="F3055" s="5">
        <v>-0.16328362387161299</v>
      </c>
      <c r="G3055" s="94">
        <v>1.11587623502887E-2</v>
      </c>
      <c r="H3055" s="15" t="s">
        <v>92</v>
      </c>
      <c r="I3055" s="15" t="s">
        <v>93</v>
      </c>
      <c r="J3055" s="15" t="s">
        <v>64547</v>
      </c>
      <c r="K3055" s="15" t="s">
        <v>20011</v>
      </c>
      <c r="L3055" s="15" t="s">
        <v>20011</v>
      </c>
    </row>
    <row r="3056" spans="1:14" x14ac:dyDescent="0.2">
      <c r="A3056" s="3" t="s">
        <v>5607</v>
      </c>
      <c r="B3056" s="3" t="s">
        <v>5608</v>
      </c>
      <c r="C3056" s="15" t="s">
        <v>53363</v>
      </c>
      <c r="D3056" s="3" t="s">
        <v>58563</v>
      </c>
      <c r="E3056" s="5">
        <v>3.4484217264086299</v>
      </c>
      <c r="F3056" s="5">
        <v>1.042101258785</v>
      </c>
      <c r="G3056" s="94">
        <v>3.3395761769034801E-3</v>
      </c>
      <c r="H3056" s="15" t="s">
        <v>92</v>
      </c>
      <c r="I3056" s="15" t="s">
        <v>93</v>
      </c>
      <c r="J3056" s="15" t="s">
        <v>58015</v>
      </c>
    </row>
    <row r="3057" spans="1:14" x14ac:dyDescent="0.2">
      <c r="A3057" s="3" t="s">
        <v>5975</v>
      </c>
      <c r="B3057" s="3" t="s">
        <v>5976</v>
      </c>
      <c r="C3057" s="15" t="s">
        <v>39726</v>
      </c>
      <c r="D3057" s="3" t="s">
        <v>62314</v>
      </c>
      <c r="E3057" s="5">
        <v>3.4478621759046799</v>
      </c>
      <c r="F3057" s="5">
        <v>2.4731082203775099</v>
      </c>
      <c r="G3057" s="94">
        <v>8.7317576194209605E-5</v>
      </c>
      <c r="H3057" s="15" t="s">
        <v>92</v>
      </c>
      <c r="J3057" s="15" t="s">
        <v>58015</v>
      </c>
    </row>
    <row r="3058" spans="1:14" x14ac:dyDescent="0.2">
      <c r="A3058" s="3" t="s">
        <v>6001</v>
      </c>
      <c r="B3058" s="3" t="s">
        <v>6002</v>
      </c>
      <c r="D3058" s="3" t="s">
        <v>57896</v>
      </c>
      <c r="E3058" s="5">
        <v>3.4469320523892701</v>
      </c>
      <c r="F3058" s="5">
        <v>-0.158405635759017</v>
      </c>
      <c r="G3058" s="94">
        <v>7.2138738064276E-3</v>
      </c>
      <c r="H3058" s="15" t="s">
        <v>92</v>
      </c>
      <c r="I3058" s="15" t="s">
        <v>93</v>
      </c>
      <c r="J3058" s="15" t="s">
        <v>58016</v>
      </c>
      <c r="K3058" s="15" t="s">
        <v>57896</v>
      </c>
      <c r="L3058" s="15" t="s">
        <v>57896</v>
      </c>
      <c r="M3058" s="15" t="s">
        <v>57896</v>
      </c>
      <c r="N3058" s="15" t="s">
        <v>57896</v>
      </c>
    </row>
    <row r="3059" spans="1:14" x14ac:dyDescent="0.2">
      <c r="A3059" s="3" t="s">
        <v>5777</v>
      </c>
      <c r="B3059" s="3" t="s">
        <v>5778</v>
      </c>
      <c r="D3059" s="3" t="s">
        <v>57896</v>
      </c>
      <c r="E3059" s="5">
        <v>3.4464559868001201</v>
      </c>
      <c r="F3059" s="5">
        <v>-0.159687496460206</v>
      </c>
      <c r="G3059" s="94">
        <v>2.4007551143840102E-2</v>
      </c>
      <c r="H3059" s="15" t="s">
        <v>92</v>
      </c>
      <c r="I3059" s="15" t="s">
        <v>93</v>
      </c>
      <c r="J3059" s="15" t="s">
        <v>50058</v>
      </c>
      <c r="K3059" s="15" t="s">
        <v>57896</v>
      </c>
      <c r="L3059" s="15" t="s">
        <v>57896</v>
      </c>
      <c r="M3059" s="15" t="s">
        <v>57896</v>
      </c>
      <c r="N3059" s="15" t="s">
        <v>57896</v>
      </c>
    </row>
    <row r="3060" spans="1:14" x14ac:dyDescent="0.2">
      <c r="A3060" s="3" t="s">
        <v>5979</v>
      </c>
      <c r="B3060" s="3" t="s">
        <v>5980</v>
      </c>
      <c r="C3060" s="15" t="s">
        <v>53305</v>
      </c>
      <c r="D3060" s="3" t="s">
        <v>58505</v>
      </c>
      <c r="E3060" s="5">
        <v>3.4463596360048898</v>
      </c>
      <c r="F3060" s="5">
        <v>0.86728750048510905</v>
      </c>
      <c r="G3060" s="94">
        <v>1.9870939725927801E-2</v>
      </c>
      <c r="H3060" s="15" t="s">
        <v>92</v>
      </c>
      <c r="J3060" s="15" t="s">
        <v>58015</v>
      </c>
    </row>
    <row r="3061" spans="1:14" x14ac:dyDescent="0.2">
      <c r="A3061" s="3" t="s">
        <v>5991</v>
      </c>
      <c r="B3061" s="3" t="s">
        <v>5992</v>
      </c>
      <c r="C3061" s="15" t="s">
        <v>55027</v>
      </c>
      <c r="D3061" s="3" t="s">
        <v>62580</v>
      </c>
      <c r="E3061" s="5">
        <v>3.4448312508094499</v>
      </c>
      <c r="F3061" s="5">
        <v>0.63137277868221997</v>
      </c>
      <c r="G3061" s="94">
        <v>4.44026548578467E-3</v>
      </c>
      <c r="H3061" s="15" t="s">
        <v>92</v>
      </c>
      <c r="J3061" s="15" t="s">
        <v>33095</v>
      </c>
      <c r="N3061" s="15" t="s">
        <v>93</v>
      </c>
    </row>
    <row r="3062" spans="1:14" x14ac:dyDescent="0.2">
      <c r="A3062" s="3" t="s">
        <v>6013</v>
      </c>
      <c r="B3062" s="3" t="s">
        <v>6014</v>
      </c>
      <c r="D3062" s="3" t="s">
        <v>57896</v>
      </c>
      <c r="E3062" s="5">
        <v>3.4432383314139101</v>
      </c>
      <c r="F3062" s="5">
        <v>-0.16106103410116801</v>
      </c>
      <c r="G3062" s="94">
        <v>1.8047194445330102E-2</v>
      </c>
      <c r="H3062" s="15" t="s">
        <v>92</v>
      </c>
      <c r="I3062" s="15" t="s">
        <v>93</v>
      </c>
      <c r="J3062" s="15" t="s">
        <v>58015</v>
      </c>
      <c r="K3062" s="15" t="s">
        <v>57896</v>
      </c>
      <c r="L3062" s="15" t="s">
        <v>57896</v>
      </c>
      <c r="M3062" s="15" t="s">
        <v>57896</v>
      </c>
      <c r="N3062" s="15" t="s">
        <v>57896</v>
      </c>
    </row>
    <row r="3063" spans="1:14" x14ac:dyDescent="0.2">
      <c r="A3063" s="3" t="s">
        <v>5999</v>
      </c>
      <c r="B3063" s="3" t="s">
        <v>6000</v>
      </c>
      <c r="C3063" s="15" t="s">
        <v>41880</v>
      </c>
      <c r="D3063" s="3" t="s">
        <v>60607</v>
      </c>
      <c r="E3063" s="5">
        <v>3.4425591848508899</v>
      </c>
      <c r="F3063" s="5">
        <v>0.809763200272267</v>
      </c>
      <c r="G3063" s="94">
        <v>4.3132749182902698E-2</v>
      </c>
      <c r="H3063" s="15" t="s">
        <v>92</v>
      </c>
      <c r="J3063" s="15" t="s">
        <v>58015</v>
      </c>
    </row>
    <row r="3064" spans="1:14" x14ac:dyDescent="0.2">
      <c r="A3064" s="3" t="s">
        <v>6047</v>
      </c>
      <c r="B3064" s="3" t="s">
        <v>6048</v>
      </c>
      <c r="C3064" s="15" t="s">
        <v>50216</v>
      </c>
      <c r="D3064" s="3" t="s">
        <v>62356</v>
      </c>
      <c r="E3064" s="5">
        <v>3.4421189691656702</v>
      </c>
      <c r="F3064" s="5">
        <v>2.5109630535952201</v>
      </c>
      <c r="G3064" s="94">
        <v>1.2714125082086801E-2</v>
      </c>
      <c r="H3064" s="15" t="s">
        <v>92</v>
      </c>
      <c r="J3064" s="15" t="s">
        <v>58015</v>
      </c>
      <c r="K3064" s="15" t="s">
        <v>20011</v>
      </c>
    </row>
    <row r="3065" spans="1:14" x14ac:dyDescent="0.2">
      <c r="A3065" s="3" t="s">
        <v>6005</v>
      </c>
      <c r="B3065" s="3" t="s">
        <v>6006</v>
      </c>
      <c r="C3065" s="15" t="s">
        <v>33358</v>
      </c>
      <c r="D3065" s="3" t="s">
        <v>60563</v>
      </c>
      <c r="E3065" s="5">
        <v>3.4419283913918401</v>
      </c>
      <c r="F3065" s="5">
        <v>-0.159340089084019</v>
      </c>
      <c r="G3065" s="94">
        <v>1.77359024324443E-2</v>
      </c>
      <c r="H3065" s="15" t="s">
        <v>92</v>
      </c>
      <c r="I3065" s="15" t="s">
        <v>93</v>
      </c>
      <c r="J3065" s="15" t="s">
        <v>58015</v>
      </c>
    </row>
    <row r="3066" spans="1:14" x14ac:dyDescent="0.2">
      <c r="A3066" s="3" t="s">
        <v>6109</v>
      </c>
      <c r="B3066" s="3" t="s">
        <v>6110</v>
      </c>
      <c r="D3066" s="3" t="s">
        <v>57896</v>
      </c>
      <c r="E3066" s="5">
        <v>3.4405483786064299</v>
      </c>
      <c r="F3066" s="5">
        <v>0.47477455203845798</v>
      </c>
      <c r="G3066" s="94">
        <v>2.3861338275143799E-2</v>
      </c>
      <c r="H3066" s="15" t="s">
        <v>92</v>
      </c>
      <c r="I3066" s="15" t="s">
        <v>93</v>
      </c>
      <c r="J3066" s="15" t="s">
        <v>33133</v>
      </c>
      <c r="K3066" s="15" t="s">
        <v>57896</v>
      </c>
      <c r="L3066" s="15" t="s">
        <v>57896</v>
      </c>
      <c r="M3066" s="15" t="s">
        <v>57896</v>
      </c>
      <c r="N3066" s="15" t="s">
        <v>57896</v>
      </c>
    </row>
    <row r="3067" spans="1:14" x14ac:dyDescent="0.2">
      <c r="A3067" s="3" t="s">
        <v>5981</v>
      </c>
      <c r="B3067" s="3" t="s">
        <v>5982</v>
      </c>
      <c r="C3067" s="15" t="s">
        <v>51091</v>
      </c>
      <c r="D3067" s="3" t="s">
        <v>57896</v>
      </c>
      <c r="E3067" s="5">
        <v>3.4404060363078099</v>
      </c>
      <c r="F3067" s="5">
        <v>0.51692595276797104</v>
      </c>
      <c r="G3067" s="94">
        <v>1.2799102424359101E-3</v>
      </c>
      <c r="H3067" s="15" t="s">
        <v>92</v>
      </c>
      <c r="I3067" s="15" t="s">
        <v>93</v>
      </c>
      <c r="J3067" s="15" t="s">
        <v>64547</v>
      </c>
      <c r="K3067" s="15" t="s">
        <v>92</v>
      </c>
      <c r="L3067" s="15" t="s">
        <v>92</v>
      </c>
    </row>
    <row r="3068" spans="1:14" x14ac:dyDescent="0.2">
      <c r="A3068" s="3" t="s">
        <v>5923</v>
      </c>
      <c r="B3068" s="3" t="s">
        <v>5924</v>
      </c>
      <c r="C3068" s="15" t="s">
        <v>53591</v>
      </c>
      <c r="D3068" s="3" t="s">
        <v>63876</v>
      </c>
      <c r="E3068" s="5">
        <v>3.43904272876008</v>
      </c>
      <c r="F3068" s="5">
        <v>0.93766964284334697</v>
      </c>
      <c r="G3068" s="94">
        <v>7.7909394852722098E-4</v>
      </c>
      <c r="H3068" s="15" t="s">
        <v>92</v>
      </c>
      <c r="J3068" s="15" t="s">
        <v>50058</v>
      </c>
      <c r="K3068" s="15" t="s">
        <v>57896</v>
      </c>
      <c r="L3068" s="15" t="s">
        <v>57896</v>
      </c>
      <c r="M3068" s="15" t="s">
        <v>57896</v>
      </c>
      <c r="N3068" s="15" t="s">
        <v>57896</v>
      </c>
    </row>
    <row r="3069" spans="1:14" x14ac:dyDescent="0.2">
      <c r="A3069" s="3" t="s">
        <v>6045</v>
      </c>
      <c r="B3069" s="3" t="s">
        <v>6046</v>
      </c>
      <c r="C3069" s="15" t="s">
        <v>53289</v>
      </c>
      <c r="D3069" s="3" t="s">
        <v>63053</v>
      </c>
      <c r="E3069" s="5">
        <v>3.43902391458353</v>
      </c>
      <c r="F3069" s="5">
        <v>0.24714983851802899</v>
      </c>
      <c r="G3069" s="94">
        <v>1.6589905751100299E-2</v>
      </c>
      <c r="H3069" s="15" t="s">
        <v>92</v>
      </c>
      <c r="I3069" s="15" t="s">
        <v>93</v>
      </c>
      <c r="J3069" s="15" t="s">
        <v>33095</v>
      </c>
      <c r="N3069" s="15" t="s">
        <v>93</v>
      </c>
    </row>
    <row r="3070" spans="1:14" x14ac:dyDescent="0.2">
      <c r="A3070" s="3" t="s">
        <v>5567</v>
      </c>
      <c r="B3070" s="3" t="s">
        <v>5568</v>
      </c>
      <c r="C3070" s="15" t="s">
        <v>51674</v>
      </c>
      <c r="D3070" s="3" t="s">
        <v>57896</v>
      </c>
      <c r="E3070" s="5">
        <v>3.4389310250693401</v>
      </c>
      <c r="F3070" s="5">
        <v>9.0086853325394803E-2</v>
      </c>
      <c r="G3070" s="94">
        <v>1.33525559069035E-3</v>
      </c>
      <c r="H3070" s="15" t="s">
        <v>92</v>
      </c>
      <c r="I3070" s="15" t="s">
        <v>93</v>
      </c>
      <c r="J3070" s="15" t="s">
        <v>64547</v>
      </c>
      <c r="L3070" s="15" t="s">
        <v>92</v>
      </c>
    </row>
    <row r="3071" spans="1:14" x14ac:dyDescent="0.2">
      <c r="A3071" s="3" t="s">
        <v>6019</v>
      </c>
      <c r="B3071" s="3" t="s">
        <v>6020</v>
      </c>
      <c r="C3071" s="15" t="s">
        <v>50904</v>
      </c>
      <c r="D3071" s="3" t="s">
        <v>63449</v>
      </c>
      <c r="E3071" s="5">
        <v>3.4383133919839199</v>
      </c>
      <c r="F3071" s="5">
        <v>-0.169507600835759</v>
      </c>
      <c r="G3071" s="94">
        <v>4.8663371335200399E-2</v>
      </c>
      <c r="H3071" s="15" t="s">
        <v>92</v>
      </c>
      <c r="I3071" s="15" t="s">
        <v>93</v>
      </c>
      <c r="J3071" s="15" t="s">
        <v>58015</v>
      </c>
      <c r="K3071" s="15" t="s">
        <v>92</v>
      </c>
      <c r="L3071" s="15" t="s">
        <v>92</v>
      </c>
    </row>
    <row r="3072" spans="1:14" x14ac:dyDescent="0.2">
      <c r="A3072" s="3" t="s">
        <v>5789</v>
      </c>
      <c r="B3072" s="3" t="s">
        <v>5790</v>
      </c>
      <c r="C3072" s="15" t="s">
        <v>44492</v>
      </c>
      <c r="D3072" s="3" t="s">
        <v>60664</v>
      </c>
      <c r="E3072" s="5">
        <v>3.4381398328229502</v>
      </c>
      <c r="F3072" s="5">
        <v>0.34176403337664901</v>
      </c>
      <c r="G3072" s="94">
        <v>2.0083482108399402E-3</v>
      </c>
      <c r="H3072" s="15" t="s">
        <v>92</v>
      </c>
      <c r="I3072" s="15" t="s">
        <v>93</v>
      </c>
      <c r="J3072" s="15" t="s">
        <v>58015</v>
      </c>
      <c r="L3072" s="15" t="s">
        <v>20011</v>
      </c>
    </row>
    <row r="3073" spans="1:14" x14ac:dyDescent="0.2">
      <c r="A3073" s="3" t="s">
        <v>6023</v>
      </c>
      <c r="B3073" s="3" t="s">
        <v>6024</v>
      </c>
      <c r="C3073" s="15" t="s">
        <v>42024</v>
      </c>
      <c r="D3073" s="3" t="s">
        <v>61805</v>
      </c>
      <c r="E3073" s="5">
        <v>3.4378524802052399</v>
      </c>
      <c r="F3073" s="5">
        <v>1.0225962216862099</v>
      </c>
      <c r="G3073" s="94">
        <v>4.0522170975090803E-2</v>
      </c>
      <c r="H3073" s="15" t="s">
        <v>92</v>
      </c>
      <c r="J3073" s="15" t="s">
        <v>58015</v>
      </c>
    </row>
    <row r="3074" spans="1:14" x14ac:dyDescent="0.2">
      <c r="A3074" s="3" t="s">
        <v>5309</v>
      </c>
      <c r="B3074" s="3" t="s">
        <v>5310</v>
      </c>
      <c r="C3074" s="15" t="s">
        <v>39517</v>
      </c>
      <c r="E3074" s="5">
        <v>3.4366928433120001</v>
      </c>
      <c r="F3074" s="5">
        <v>-0.18862293830347801</v>
      </c>
      <c r="G3074" s="94">
        <v>6.1954294417912604E-3</v>
      </c>
      <c r="H3074" s="15" t="s">
        <v>92</v>
      </c>
      <c r="I3074" s="15" t="s">
        <v>93</v>
      </c>
      <c r="J3074" s="15" t="s">
        <v>58015</v>
      </c>
      <c r="K3074" s="15" t="s">
        <v>20011</v>
      </c>
    </row>
    <row r="3075" spans="1:14" x14ac:dyDescent="0.2">
      <c r="A3075" s="3" t="s">
        <v>6055</v>
      </c>
      <c r="B3075" s="3" t="s">
        <v>6056</v>
      </c>
      <c r="C3075" s="15" t="s">
        <v>50986</v>
      </c>
      <c r="D3075" s="3" t="s">
        <v>63486</v>
      </c>
      <c r="E3075" s="5">
        <v>3.4355450683402</v>
      </c>
      <c r="F3075" s="5">
        <v>1.06951916054346</v>
      </c>
      <c r="G3075" s="94">
        <v>1.8930723259234701E-3</v>
      </c>
      <c r="H3075" s="15" t="s">
        <v>92</v>
      </c>
      <c r="J3075" s="15" t="s">
        <v>58015</v>
      </c>
      <c r="K3075" s="15" t="s">
        <v>92</v>
      </c>
      <c r="L3075" s="15" t="s">
        <v>92</v>
      </c>
    </row>
    <row r="3076" spans="1:14" x14ac:dyDescent="0.2">
      <c r="A3076" s="3" t="s">
        <v>5731</v>
      </c>
      <c r="B3076" s="3" t="s">
        <v>5732</v>
      </c>
      <c r="C3076" s="15" t="s">
        <v>51081</v>
      </c>
      <c r="D3076" s="3" t="s">
        <v>60871</v>
      </c>
      <c r="E3076" s="5">
        <v>3.43544108389926</v>
      </c>
      <c r="F3076" s="5">
        <v>3.2488455368578202</v>
      </c>
      <c r="G3076" s="94">
        <v>1.8625370033366499E-5</v>
      </c>
      <c r="H3076" s="15" t="s">
        <v>92</v>
      </c>
      <c r="J3076" s="15" t="s">
        <v>58015</v>
      </c>
      <c r="K3076" s="15" t="s">
        <v>92</v>
      </c>
      <c r="L3076" s="15" t="s">
        <v>92</v>
      </c>
    </row>
    <row r="3077" spans="1:14" x14ac:dyDescent="0.2">
      <c r="A3077" s="3" t="s">
        <v>6089</v>
      </c>
      <c r="B3077" s="3" t="s">
        <v>6090</v>
      </c>
      <c r="C3077" s="15" t="s">
        <v>51771</v>
      </c>
      <c r="D3077" s="3" t="s">
        <v>62304</v>
      </c>
      <c r="E3077" s="5">
        <v>3.43267734008848</v>
      </c>
      <c r="F3077" s="5">
        <v>1.2223128956615701</v>
      </c>
      <c r="G3077" s="94">
        <v>6.2410530392929603E-3</v>
      </c>
      <c r="H3077" s="15" t="s">
        <v>92</v>
      </c>
      <c r="J3077" s="15" t="s">
        <v>58015</v>
      </c>
      <c r="L3077" s="15" t="s">
        <v>92</v>
      </c>
    </row>
    <row r="3078" spans="1:14" x14ac:dyDescent="0.2">
      <c r="A3078" s="3" t="s">
        <v>3991</v>
      </c>
      <c r="B3078" s="3" t="s">
        <v>3992</v>
      </c>
      <c r="D3078" s="3" t="s">
        <v>57896</v>
      </c>
      <c r="E3078" s="5">
        <v>3.4317733090986802</v>
      </c>
      <c r="F3078" s="5">
        <v>-0.16701768370918901</v>
      </c>
      <c r="G3078" s="94">
        <v>1.92396311091813E-2</v>
      </c>
      <c r="H3078" s="15" t="s">
        <v>92</v>
      </c>
      <c r="I3078" s="15" t="s">
        <v>93</v>
      </c>
      <c r="J3078" s="15" t="s">
        <v>58016</v>
      </c>
      <c r="K3078" s="15" t="s">
        <v>57896</v>
      </c>
      <c r="L3078" s="15" t="s">
        <v>57896</v>
      </c>
      <c r="M3078" s="15" t="s">
        <v>57896</v>
      </c>
      <c r="N3078" s="15" t="s">
        <v>57896</v>
      </c>
    </row>
    <row r="3079" spans="1:14" x14ac:dyDescent="0.2">
      <c r="A3079" s="3" t="s">
        <v>6069</v>
      </c>
      <c r="B3079" s="3" t="s">
        <v>6070</v>
      </c>
      <c r="C3079" s="15" t="s">
        <v>43581</v>
      </c>
      <c r="D3079" s="3" t="s">
        <v>63807</v>
      </c>
      <c r="E3079" s="5">
        <v>3.4315667359426301</v>
      </c>
      <c r="F3079" s="5">
        <v>0.849880685373407</v>
      </c>
      <c r="G3079" s="94">
        <v>3.32133749008652E-4</v>
      </c>
      <c r="H3079" s="15" t="s">
        <v>92</v>
      </c>
      <c r="J3079" s="15" t="s">
        <v>58015</v>
      </c>
      <c r="K3079" s="15" t="s">
        <v>92</v>
      </c>
    </row>
    <row r="3080" spans="1:14" x14ac:dyDescent="0.2">
      <c r="A3080" s="3" t="s">
        <v>5995</v>
      </c>
      <c r="B3080" s="3" t="s">
        <v>5996</v>
      </c>
      <c r="C3080" s="15" t="s">
        <v>37795</v>
      </c>
      <c r="D3080" s="3" t="s">
        <v>59243</v>
      </c>
      <c r="E3080" s="5">
        <v>3.4312827832005901</v>
      </c>
      <c r="F3080" s="5">
        <v>2.1448602792792402</v>
      </c>
      <c r="G3080" s="94">
        <v>2.4591732956263102E-2</v>
      </c>
      <c r="H3080" s="15" t="s">
        <v>92</v>
      </c>
      <c r="J3080" s="15" t="s">
        <v>58015</v>
      </c>
      <c r="K3080" s="15" t="s">
        <v>20011</v>
      </c>
      <c r="L3080" s="15" t="s">
        <v>20011</v>
      </c>
    </row>
    <row r="3081" spans="1:14" x14ac:dyDescent="0.2">
      <c r="A3081" s="3" t="s">
        <v>6061</v>
      </c>
      <c r="B3081" s="3" t="s">
        <v>6062</v>
      </c>
      <c r="C3081" s="15" t="s">
        <v>35908</v>
      </c>
      <c r="D3081" s="3" t="s">
        <v>59854</v>
      </c>
      <c r="E3081" s="5">
        <v>3.4311147816634602</v>
      </c>
      <c r="F3081" s="5">
        <v>0.55554249957959501</v>
      </c>
      <c r="G3081" s="94">
        <v>4.9916527008753604E-3</v>
      </c>
      <c r="H3081" s="15" t="s">
        <v>92</v>
      </c>
      <c r="I3081" s="15" t="s">
        <v>93</v>
      </c>
      <c r="J3081" s="15" t="s">
        <v>58015</v>
      </c>
      <c r="K3081" s="15" t="s">
        <v>92</v>
      </c>
      <c r="N3081" s="15" t="s">
        <v>1038</v>
      </c>
    </row>
    <row r="3082" spans="1:14" x14ac:dyDescent="0.2">
      <c r="A3082" s="3" t="s">
        <v>5997</v>
      </c>
      <c r="B3082" s="3" t="s">
        <v>5998</v>
      </c>
      <c r="C3082" s="15" t="s">
        <v>51247</v>
      </c>
      <c r="D3082" s="3" t="s">
        <v>57896</v>
      </c>
      <c r="E3082" s="5">
        <v>3.4305029369142699</v>
      </c>
      <c r="F3082" s="5">
        <v>0.276580175626086</v>
      </c>
      <c r="G3082" s="94">
        <v>7.4183272344077896E-4</v>
      </c>
      <c r="H3082" s="15" t="s">
        <v>92</v>
      </c>
      <c r="I3082" s="15" t="s">
        <v>93</v>
      </c>
      <c r="J3082" s="15" t="s">
        <v>64547</v>
      </c>
      <c r="L3082" s="15" t="s">
        <v>20011</v>
      </c>
    </row>
    <row r="3083" spans="1:14" x14ac:dyDescent="0.2">
      <c r="A3083" s="3" t="s">
        <v>5931</v>
      </c>
      <c r="B3083" s="3" t="s">
        <v>5932</v>
      </c>
      <c r="C3083" s="15" t="s">
        <v>35333</v>
      </c>
      <c r="D3083" s="3" t="s">
        <v>61516</v>
      </c>
      <c r="E3083" s="5">
        <v>3.4295787629653902</v>
      </c>
      <c r="F3083" s="5">
        <v>0.90981148730458405</v>
      </c>
      <c r="G3083" s="94">
        <v>1.29808594548349E-4</v>
      </c>
      <c r="H3083" s="15" t="s">
        <v>92</v>
      </c>
      <c r="I3083" s="15" t="s">
        <v>93</v>
      </c>
      <c r="J3083" s="15" t="s">
        <v>58015</v>
      </c>
    </row>
    <row r="3084" spans="1:14" x14ac:dyDescent="0.2">
      <c r="A3084" s="3" t="s">
        <v>6093</v>
      </c>
      <c r="B3084" s="3" t="s">
        <v>6094</v>
      </c>
      <c r="C3084" s="15" t="s">
        <v>44288</v>
      </c>
      <c r="D3084" s="3" t="s">
        <v>63438</v>
      </c>
      <c r="E3084" s="5">
        <v>3.4283426559394599</v>
      </c>
      <c r="F3084" s="5">
        <v>5.2047635869008504</v>
      </c>
      <c r="G3084" s="94">
        <v>2.1996077834680001E-2</v>
      </c>
      <c r="H3084" s="15" t="s">
        <v>92</v>
      </c>
      <c r="J3084" s="15" t="s">
        <v>58015</v>
      </c>
      <c r="K3084" s="15" t="s">
        <v>92</v>
      </c>
    </row>
    <row r="3085" spans="1:14" x14ac:dyDescent="0.2">
      <c r="A3085" s="3" t="s">
        <v>6085</v>
      </c>
      <c r="B3085" s="3" t="s">
        <v>6086</v>
      </c>
      <c r="C3085" s="15" t="s">
        <v>34384</v>
      </c>
      <c r="D3085" s="3" t="s">
        <v>62670</v>
      </c>
      <c r="E3085" s="5">
        <v>3.42725804306404</v>
      </c>
      <c r="F3085" s="5">
        <v>2.41689896686696</v>
      </c>
      <c r="G3085" s="94">
        <v>1.0125287455124499E-3</v>
      </c>
      <c r="H3085" s="15" t="s">
        <v>92</v>
      </c>
      <c r="J3085" s="15" t="s">
        <v>58015</v>
      </c>
    </row>
    <row r="3086" spans="1:14" x14ac:dyDescent="0.2">
      <c r="A3086" s="3" t="s">
        <v>5463</v>
      </c>
      <c r="B3086" s="3" t="s">
        <v>5464</v>
      </c>
      <c r="C3086" s="15" t="s">
        <v>53286</v>
      </c>
      <c r="D3086" s="3" t="s">
        <v>57896</v>
      </c>
      <c r="E3086" s="5">
        <v>3.4271272773051802</v>
      </c>
      <c r="F3086" s="5">
        <v>-0.157407656991506</v>
      </c>
      <c r="G3086" s="94">
        <v>4.6721468393284497E-2</v>
      </c>
      <c r="H3086" s="15" t="s">
        <v>92</v>
      </c>
      <c r="I3086" s="15" t="s">
        <v>93</v>
      </c>
      <c r="J3086" s="15" t="s">
        <v>64547</v>
      </c>
    </row>
    <row r="3087" spans="1:14" x14ac:dyDescent="0.2">
      <c r="A3087" s="3" t="s">
        <v>5945</v>
      </c>
      <c r="B3087" s="3" t="s">
        <v>5946</v>
      </c>
      <c r="C3087" s="15" t="s">
        <v>43101</v>
      </c>
      <c r="D3087" s="3" t="s">
        <v>57896</v>
      </c>
      <c r="E3087" s="5">
        <v>3.4271035669535599</v>
      </c>
      <c r="F3087" s="5">
        <v>0.40206491602106398</v>
      </c>
      <c r="G3087" s="94">
        <v>9.9389041174192006E-5</v>
      </c>
      <c r="H3087" s="15" t="s">
        <v>92</v>
      </c>
      <c r="I3087" s="15" t="s">
        <v>93</v>
      </c>
      <c r="J3087" s="15" t="s">
        <v>64547</v>
      </c>
    </row>
    <row r="3088" spans="1:14" x14ac:dyDescent="0.2">
      <c r="A3088" s="3" t="s">
        <v>5947</v>
      </c>
      <c r="B3088" s="3" t="s">
        <v>5948</v>
      </c>
      <c r="C3088" s="15" t="s">
        <v>53261</v>
      </c>
      <c r="D3088" s="3" t="s">
        <v>57896</v>
      </c>
      <c r="E3088" s="5">
        <v>3.4264466129510298</v>
      </c>
      <c r="F3088" s="5">
        <v>7.66009443509931E-2</v>
      </c>
      <c r="G3088" s="94">
        <v>1.1322997675402E-2</v>
      </c>
      <c r="H3088" s="15" t="s">
        <v>92</v>
      </c>
      <c r="I3088" s="15" t="s">
        <v>93</v>
      </c>
      <c r="J3088" s="15" t="s">
        <v>32799</v>
      </c>
      <c r="K3088" s="15" t="s">
        <v>57896</v>
      </c>
      <c r="L3088" s="15" t="s">
        <v>57896</v>
      </c>
      <c r="M3088" s="15" t="s">
        <v>57896</v>
      </c>
      <c r="N3088" s="15" t="s">
        <v>57896</v>
      </c>
    </row>
    <row r="3089" spans="1:14" x14ac:dyDescent="0.2">
      <c r="A3089" s="3" t="s">
        <v>5665</v>
      </c>
      <c r="B3089" s="3" t="s">
        <v>5666</v>
      </c>
      <c r="C3089" s="15" t="s">
        <v>44517</v>
      </c>
      <c r="D3089" s="3" t="s">
        <v>57896</v>
      </c>
      <c r="E3089" s="5">
        <v>3.4258228173997902</v>
      </c>
      <c r="F3089" s="5">
        <v>-0.16569719915872899</v>
      </c>
      <c r="G3089" s="94">
        <v>2.9693010885458102E-2</v>
      </c>
      <c r="H3089" s="15" t="s">
        <v>92</v>
      </c>
      <c r="I3089" s="15" t="s">
        <v>93</v>
      </c>
      <c r="J3089" s="15" t="s">
        <v>64547</v>
      </c>
      <c r="K3089" s="15" t="s">
        <v>92</v>
      </c>
      <c r="L3089" s="15" t="s">
        <v>92</v>
      </c>
      <c r="M3089" s="15" t="s">
        <v>1038</v>
      </c>
    </row>
    <row r="3090" spans="1:14" x14ac:dyDescent="0.2">
      <c r="A3090" s="3" t="s">
        <v>6071</v>
      </c>
      <c r="B3090" s="3" t="s">
        <v>6072</v>
      </c>
      <c r="C3090" s="15" t="s">
        <v>53190</v>
      </c>
      <c r="E3090" s="5">
        <v>3.4251640411875099</v>
      </c>
      <c r="F3090" s="5">
        <v>-0.16729958420495999</v>
      </c>
      <c r="G3090" s="94">
        <v>2.3082628466489698E-2</v>
      </c>
      <c r="H3090" s="15" t="s">
        <v>92</v>
      </c>
      <c r="I3090" s="15" t="s">
        <v>93</v>
      </c>
      <c r="J3090" s="15" t="s">
        <v>64547</v>
      </c>
    </row>
    <row r="3091" spans="1:14" x14ac:dyDescent="0.2">
      <c r="A3091" s="3" t="s">
        <v>6087</v>
      </c>
      <c r="B3091" s="3" t="s">
        <v>6088</v>
      </c>
      <c r="C3091" s="15" t="s">
        <v>53499</v>
      </c>
      <c r="D3091" s="3" t="s">
        <v>64264</v>
      </c>
      <c r="E3091" s="5">
        <v>3.4217717918798201</v>
      </c>
      <c r="F3091" s="5">
        <v>7.6512437254125598E-2</v>
      </c>
      <c r="G3091" s="94">
        <v>6.4202871145140001E-3</v>
      </c>
      <c r="H3091" s="15" t="s">
        <v>92</v>
      </c>
      <c r="I3091" s="15" t="s">
        <v>93</v>
      </c>
      <c r="J3091" s="15" t="s">
        <v>58015</v>
      </c>
      <c r="M3091" s="15" t="s">
        <v>1038</v>
      </c>
      <c r="N3091" s="15" t="s">
        <v>1038</v>
      </c>
    </row>
    <row r="3092" spans="1:14" x14ac:dyDescent="0.2">
      <c r="A3092" s="3" t="s">
        <v>6081</v>
      </c>
      <c r="B3092" s="3" t="s">
        <v>6082</v>
      </c>
      <c r="D3092" s="3" t="s">
        <v>57896</v>
      </c>
      <c r="E3092" s="5">
        <v>3.4216828656285401</v>
      </c>
      <c r="F3092" s="5">
        <v>-0.16699939225082899</v>
      </c>
      <c r="G3092" s="94">
        <v>2.05432030410201E-2</v>
      </c>
      <c r="H3092" s="15" t="s">
        <v>92</v>
      </c>
      <c r="I3092" s="15" t="s">
        <v>93</v>
      </c>
      <c r="J3092" s="15" t="s">
        <v>58016</v>
      </c>
      <c r="K3092" s="15" t="s">
        <v>57896</v>
      </c>
      <c r="L3092" s="15" t="s">
        <v>57896</v>
      </c>
      <c r="M3092" s="15" t="s">
        <v>57896</v>
      </c>
      <c r="N3092" s="15" t="s">
        <v>57896</v>
      </c>
    </row>
    <row r="3093" spans="1:14" x14ac:dyDescent="0.2">
      <c r="A3093" s="3" t="s">
        <v>6119</v>
      </c>
      <c r="B3093" s="3" t="s">
        <v>6120</v>
      </c>
      <c r="C3093" s="15" t="s">
        <v>40468</v>
      </c>
      <c r="D3093" s="3" t="s">
        <v>61530</v>
      </c>
      <c r="E3093" s="5">
        <v>3.4200573071011502</v>
      </c>
      <c r="F3093" s="5">
        <v>0.51795791678248504</v>
      </c>
      <c r="G3093" s="94">
        <v>1.2402823499565299E-2</v>
      </c>
      <c r="H3093" s="15" t="s">
        <v>92</v>
      </c>
      <c r="I3093" s="15" t="s">
        <v>93</v>
      </c>
      <c r="J3093" s="15" t="s">
        <v>58015</v>
      </c>
    </row>
    <row r="3094" spans="1:14" x14ac:dyDescent="0.2">
      <c r="A3094" s="3" t="s">
        <v>5849</v>
      </c>
      <c r="B3094" s="3" t="s">
        <v>5850</v>
      </c>
      <c r="C3094" s="15" t="s">
        <v>53702</v>
      </c>
      <c r="D3094" s="3" t="s">
        <v>57896</v>
      </c>
      <c r="E3094" s="5">
        <v>3.4185628548818499</v>
      </c>
      <c r="F3094" s="5">
        <v>-0.16196109725866401</v>
      </c>
      <c r="G3094" s="94">
        <v>3.6736705935565397E-2</v>
      </c>
      <c r="H3094" s="15" t="s">
        <v>92</v>
      </c>
      <c r="I3094" s="15" t="s">
        <v>93</v>
      </c>
      <c r="J3094" s="15" t="s">
        <v>64547</v>
      </c>
    </row>
    <row r="3095" spans="1:14" x14ac:dyDescent="0.2">
      <c r="A3095" s="3" t="s">
        <v>5573</v>
      </c>
      <c r="B3095" s="3" t="s">
        <v>5574</v>
      </c>
      <c r="C3095" s="15" t="s">
        <v>50967</v>
      </c>
      <c r="D3095" s="3" t="s">
        <v>57896</v>
      </c>
      <c r="E3095" s="5">
        <v>3.4184562545311201</v>
      </c>
      <c r="F3095" s="5">
        <v>0.40503617674640702</v>
      </c>
      <c r="G3095" s="94">
        <v>5.8608566736592401E-5</v>
      </c>
      <c r="H3095" s="15" t="s">
        <v>92</v>
      </c>
      <c r="I3095" s="15" t="s">
        <v>93</v>
      </c>
      <c r="J3095" s="15" t="s">
        <v>50058</v>
      </c>
      <c r="K3095" s="15" t="s">
        <v>92</v>
      </c>
      <c r="L3095" s="15" t="s">
        <v>92</v>
      </c>
    </row>
    <row r="3096" spans="1:14" x14ac:dyDescent="0.2">
      <c r="A3096" s="3" t="s">
        <v>56412</v>
      </c>
      <c r="B3096" s="3" t="s">
        <v>56413</v>
      </c>
      <c r="C3096" s="15" t="s">
        <v>53700</v>
      </c>
      <c r="E3096" s="5">
        <v>3.41654878957779</v>
      </c>
      <c r="F3096" s="5">
        <v>0.23924184533849799</v>
      </c>
      <c r="G3096" s="94">
        <v>4.3768965771595197E-2</v>
      </c>
      <c r="H3096" s="15" t="s">
        <v>92</v>
      </c>
      <c r="J3096" s="15" t="s">
        <v>58015</v>
      </c>
    </row>
    <row r="3097" spans="1:14" x14ac:dyDescent="0.2">
      <c r="A3097" s="3" t="s">
        <v>5735</v>
      </c>
      <c r="B3097" s="3" t="s">
        <v>5736</v>
      </c>
      <c r="C3097" s="15" t="s">
        <v>39517</v>
      </c>
      <c r="D3097" s="3" t="s">
        <v>57896</v>
      </c>
      <c r="E3097" s="5">
        <v>3.4162543824527498</v>
      </c>
      <c r="F3097" s="5">
        <v>4.7707694267219297E-2</v>
      </c>
      <c r="G3097" s="94">
        <v>5.7598701512712501E-3</v>
      </c>
      <c r="H3097" s="15" t="s">
        <v>92</v>
      </c>
      <c r="I3097" s="15" t="s">
        <v>93</v>
      </c>
      <c r="J3097" s="15" t="s">
        <v>64547</v>
      </c>
      <c r="K3097" s="15" t="s">
        <v>20011</v>
      </c>
    </row>
    <row r="3098" spans="1:14" x14ac:dyDescent="0.2">
      <c r="A3098" s="3" t="s">
        <v>5879</v>
      </c>
      <c r="B3098" s="3" t="s">
        <v>5880</v>
      </c>
      <c r="C3098" s="15" t="s">
        <v>41387</v>
      </c>
      <c r="D3098" s="3" t="s">
        <v>62858</v>
      </c>
      <c r="E3098" s="5">
        <v>3.4153252951531199</v>
      </c>
      <c r="F3098" s="5">
        <v>-0.16967334443568599</v>
      </c>
      <c r="G3098" s="94">
        <v>2.2576700518474001E-2</v>
      </c>
      <c r="H3098" s="15" t="s">
        <v>92</v>
      </c>
      <c r="I3098" s="15" t="s">
        <v>93</v>
      </c>
      <c r="J3098" s="15" t="s">
        <v>58015</v>
      </c>
      <c r="K3098" s="15" t="s">
        <v>20011</v>
      </c>
      <c r="L3098" s="15" t="s">
        <v>20011</v>
      </c>
      <c r="M3098" s="15" t="s">
        <v>1038</v>
      </c>
      <c r="N3098" s="15" t="s">
        <v>1038</v>
      </c>
    </row>
    <row r="3099" spans="1:14" x14ac:dyDescent="0.2">
      <c r="A3099" s="3" t="s">
        <v>5741</v>
      </c>
      <c r="B3099" s="3" t="s">
        <v>5742</v>
      </c>
      <c r="C3099" s="15" t="s">
        <v>51072</v>
      </c>
      <c r="D3099" s="3" t="s">
        <v>58353</v>
      </c>
      <c r="E3099" s="5">
        <v>3.41484763166814</v>
      </c>
      <c r="F3099" s="5">
        <v>-0.16624027558519999</v>
      </c>
      <c r="G3099" s="94">
        <v>1.6948257377277599E-2</v>
      </c>
      <c r="H3099" s="15" t="s">
        <v>92</v>
      </c>
      <c r="I3099" s="15" t="s">
        <v>93</v>
      </c>
      <c r="J3099" s="15" t="s">
        <v>58015</v>
      </c>
      <c r="K3099" s="15" t="s">
        <v>92</v>
      </c>
      <c r="L3099" s="15" t="s">
        <v>92</v>
      </c>
    </row>
    <row r="3100" spans="1:14" x14ac:dyDescent="0.2">
      <c r="A3100" s="3" t="s">
        <v>5971</v>
      </c>
      <c r="B3100" s="3" t="s">
        <v>5972</v>
      </c>
      <c r="C3100" s="15" t="s">
        <v>47273</v>
      </c>
      <c r="D3100" s="3" t="s">
        <v>57896</v>
      </c>
      <c r="E3100" s="5">
        <v>3.4146263251385398</v>
      </c>
      <c r="F3100" s="5">
        <v>0.81603520650531003</v>
      </c>
      <c r="G3100" s="94">
        <v>3.6593488400961099E-5</v>
      </c>
      <c r="H3100" s="15" t="s">
        <v>92</v>
      </c>
      <c r="I3100" s="15" t="s">
        <v>93</v>
      </c>
      <c r="J3100" s="15" t="s">
        <v>64547</v>
      </c>
    </row>
    <row r="3101" spans="1:14" x14ac:dyDescent="0.2">
      <c r="A3101" s="3" t="s">
        <v>4593</v>
      </c>
      <c r="B3101" s="3" t="s">
        <v>4594</v>
      </c>
      <c r="C3101" s="15" t="s">
        <v>51343</v>
      </c>
      <c r="D3101" s="3" t="s">
        <v>64035</v>
      </c>
      <c r="E3101" s="5">
        <v>3.41344818474533</v>
      </c>
      <c r="F3101" s="5">
        <v>0.74481307456549095</v>
      </c>
      <c r="G3101" s="94">
        <v>1.8880019871592001E-2</v>
      </c>
      <c r="H3101" s="15" t="s">
        <v>92</v>
      </c>
      <c r="J3101" s="15" t="s">
        <v>58015</v>
      </c>
      <c r="L3101" s="15" t="s">
        <v>20011</v>
      </c>
      <c r="N3101" s="15" t="s">
        <v>93</v>
      </c>
    </row>
    <row r="3102" spans="1:14" x14ac:dyDescent="0.2">
      <c r="A3102" s="3" t="s">
        <v>6133</v>
      </c>
      <c r="B3102" s="3" t="s">
        <v>6134</v>
      </c>
      <c r="D3102" s="3" t="s">
        <v>64395</v>
      </c>
      <c r="E3102" s="5">
        <v>3.4107204266724498</v>
      </c>
      <c r="F3102" s="5">
        <v>0.65063850611965701</v>
      </c>
      <c r="G3102" s="94">
        <v>3.1776797017852201E-2</v>
      </c>
      <c r="H3102" s="15" t="s">
        <v>92</v>
      </c>
      <c r="J3102" s="15" t="s">
        <v>58016</v>
      </c>
      <c r="K3102" s="15" t="s">
        <v>57896</v>
      </c>
      <c r="L3102" s="15" t="s">
        <v>57896</v>
      </c>
    </row>
    <row r="3103" spans="1:14" x14ac:dyDescent="0.2">
      <c r="A3103" s="3" t="s">
        <v>6037</v>
      </c>
      <c r="B3103" s="3" t="s">
        <v>6038</v>
      </c>
      <c r="C3103" s="15" t="s">
        <v>35327</v>
      </c>
      <c r="D3103" s="3" t="s">
        <v>61579</v>
      </c>
      <c r="E3103" s="5">
        <v>3.4093970315445898</v>
      </c>
      <c r="F3103" s="5">
        <v>1.2556980324190099</v>
      </c>
      <c r="G3103" s="94">
        <v>9.5914343088550502E-7</v>
      </c>
      <c r="H3103" s="15" t="s">
        <v>92</v>
      </c>
      <c r="J3103" s="15" t="s">
        <v>58015</v>
      </c>
      <c r="K3103" s="15" t="s">
        <v>20011</v>
      </c>
      <c r="L3103" s="15" t="s">
        <v>20011</v>
      </c>
    </row>
    <row r="3104" spans="1:14" x14ac:dyDescent="0.2">
      <c r="A3104" s="3" t="s">
        <v>56414</v>
      </c>
      <c r="B3104" s="3" t="s">
        <v>56415</v>
      </c>
      <c r="C3104" s="15" t="s">
        <v>52032</v>
      </c>
      <c r="D3104" s="3" t="s">
        <v>64128</v>
      </c>
      <c r="E3104" s="5">
        <v>3.4091061083252101</v>
      </c>
      <c r="F3104" s="5">
        <v>0.30278386041104799</v>
      </c>
      <c r="G3104" s="94">
        <v>4.2794364700102103E-2</v>
      </c>
      <c r="H3104" s="15" t="s">
        <v>92</v>
      </c>
      <c r="J3104" s="15" t="s">
        <v>58015</v>
      </c>
    </row>
    <row r="3105" spans="1:14" x14ac:dyDescent="0.2">
      <c r="A3105" s="3" t="s">
        <v>6111</v>
      </c>
      <c r="B3105" s="3" t="s">
        <v>6112</v>
      </c>
      <c r="D3105" s="3" t="s">
        <v>57896</v>
      </c>
      <c r="E3105" s="5">
        <v>3.40906647411198</v>
      </c>
      <c r="F3105" s="5">
        <v>1.5266251832578499</v>
      </c>
      <c r="G3105" s="94">
        <v>1.5401530444646301E-2</v>
      </c>
      <c r="H3105" s="15" t="s">
        <v>92</v>
      </c>
      <c r="J3105" s="15" t="s">
        <v>32799</v>
      </c>
      <c r="K3105" s="15" t="s">
        <v>57896</v>
      </c>
      <c r="L3105" s="15" t="s">
        <v>57896</v>
      </c>
      <c r="M3105" s="15" t="s">
        <v>57896</v>
      </c>
      <c r="N3105" s="15" t="s">
        <v>57896</v>
      </c>
    </row>
    <row r="3106" spans="1:14" x14ac:dyDescent="0.2">
      <c r="A3106" s="3" t="s">
        <v>6063</v>
      </c>
      <c r="B3106" s="3" t="s">
        <v>6064</v>
      </c>
      <c r="C3106" s="15" t="s">
        <v>53712</v>
      </c>
      <c r="D3106" s="3" t="s">
        <v>61434</v>
      </c>
      <c r="E3106" s="5">
        <v>3.4087121382490699</v>
      </c>
      <c r="F3106" s="5">
        <v>0.240167545357266</v>
      </c>
      <c r="G3106" s="94">
        <v>3.8543967892149898E-5</v>
      </c>
      <c r="H3106" s="15" t="s">
        <v>92</v>
      </c>
      <c r="I3106" s="15" t="s">
        <v>93</v>
      </c>
      <c r="J3106" s="15" t="s">
        <v>58015</v>
      </c>
    </row>
    <row r="3107" spans="1:14" x14ac:dyDescent="0.2">
      <c r="A3107" s="3" t="s">
        <v>6141</v>
      </c>
      <c r="B3107" s="3" t="s">
        <v>6142</v>
      </c>
      <c r="D3107" s="3" t="s">
        <v>57896</v>
      </c>
      <c r="E3107" s="5">
        <v>3.4084853504246402</v>
      </c>
      <c r="F3107" s="5">
        <v>8.0959436041152105E-2</v>
      </c>
      <c r="G3107" s="94">
        <v>3.7138512648563597E-2</v>
      </c>
      <c r="H3107" s="15" t="s">
        <v>92</v>
      </c>
      <c r="I3107" s="15" t="s">
        <v>93</v>
      </c>
      <c r="J3107" s="15" t="s">
        <v>58016</v>
      </c>
      <c r="K3107" s="15" t="s">
        <v>57896</v>
      </c>
      <c r="L3107" s="15" t="s">
        <v>57896</v>
      </c>
      <c r="M3107" s="15" t="s">
        <v>57896</v>
      </c>
      <c r="N3107" s="15" t="s">
        <v>57896</v>
      </c>
    </row>
    <row r="3108" spans="1:14" x14ac:dyDescent="0.2">
      <c r="A3108" s="3" t="s">
        <v>5565</v>
      </c>
      <c r="B3108" s="3" t="s">
        <v>5566</v>
      </c>
      <c r="D3108" s="3" t="s">
        <v>57896</v>
      </c>
      <c r="E3108" s="5">
        <v>3.4076209939543398</v>
      </c>
      <c r="F3108" s="5">
        <v>9.2139513831055994E-2</v>
      </c>
      <c r="G3108" s="94">
        <v>1.65937514119305E-2</v>
      </c>
      <c r="H3108" s="15" t="s">
        <v>92</v>
      </c>
      <c r="I3108" s="15" t="s">
        <v>93</v>
      </c>
      <c r="J3108" s="15" t="s">
        <v>58016</v>
      </c>
      <c r="K3108" s="15" t="s">
        <v>57896</v>
      </c>
      <c r="L3108" s="15" t="s">
        <v>57896</v>
      </c>
      <c r="M3108" s="15" t="s">
        <v>57896</v>
      </c>
      <c r="N3108" s="15" t="s">
        <v>57896</v>
      </c>
    </row>
    <row r="3109" spans="1:14" x14ac:dyDescent="0.2">
      <c r="A3109" s="3" t="s">
        <v>5557</v>
      </c>
      <c r="B3109" s="3" t="s">
        <v>5558</v>
      </c>
      <c r="D3109" s="3" t="s">
        <v>58283</v>
      </c>
      <c r="E3109" s="5">
        <v>3.40750629941479</v>
      </c>
      <c r="F3109" s="5">
        <v>0.49799806269138802</v>
      </c>
      <c r="G3109" s="94">
        <v>2.7985821535921499E-2</v>
      </c>
      <c r="H3109" s="15" t="s">
        <v>92</v>
      </c>
      <c r="J3109" s="15" t="s">
        <v>32799</v>
      </c>
      <c r="K3109" s="15" t="s">
        <v>57896</v>
      </c>
      <c r="L3109" s="15" t="s">
        <v>57896</v>
      </c>
      <c r="M3109" s="15" t="s">
        <v>57896</v>
      </c>
      <c r="N3109" s="15" t="s">
        <v>57896</v>
      </c>
    </row>
    <row r="3110" spans="1:14" x14ac:dyDescent="0.2">
      <c r="A3110" s="3" t="s">
        <v>5845</v>
      </c>
      <c r="B3110" s="3" t="s">
        <v>5846</v>
      </c>
      <c r="C3110" s="15" t="s">
        <v>55405</v>
      </c>
      <c r="D3110" s="3" t="s">
        <v>62310</v>
      </c>
      <c r="E3110" s="5">
        <v>3.4073603825124201</v>
      </c>
      <c r="F3110" s="5">
        <v>1.9064410595393999</v>
      </c>
      <c r="G3110" s="94">
        <v>1.2228768173944601E-4</v>
      </c>
      <c r="H3110" s="15" t="s">
        <v>92</v>
      </c>
      <c r="J3110" s="15" t="s">
        <v>58015</v>
      </c>
    </row>
    <row r="3111" spans="1:14" x14ac:dyDescent="0.2">
      <c r="A3111" s="3" t="s">
        <v>6145</v>
      </c>
      <c r="B3111" s="3" t="s">
        <v>6146</v>
      </c>
      <c r="C3111" s="15" t="s">
        <v>51292</v>
      </c>
      <c r="D3111" s="3" t="s">
        <v>57896</v>
      </c>
      <c r="E3111" s="5">
        <v>3.4070951195388601</v>
      </c>
      <c r="F3111" s="5">
        <v>0.24138417874649701</v>
      </c>
      <c r="G3111" s="94">
        <v>6.9338975502547199E-3</v>
      </c>
      <c r="H3111" s="15" t="s">
        <v>92</v>
      </c>
      <c r="I3111" s="15" t="s">
        <v>93</v>
      </c>
      <c r="J3111" s="15" t="s">
        <v>64547</v>
      </c>
      <c r="L3111" s="15" t="s">
        <v>20011</v>
      </c>
    </row>
    <row r="3112" spans="1:14" x14ac:dyDescent="0.2">
      <c r="A3112" s="3" t="s">
        <v>6137</v>
      </c>
      <c r="B3112" s="3" t="s">
        <v>6138</v>
      </c>
      <c r="C3112" s="15" t="s">
        <v>45617</v>
      </c>
      <c r="D3112" s="3" t="s">
        <v>60230</v>
      </c>
      <c r="E3112" s="5">
        <v>3.4058762882837801</v>
      </c>
      <c r="F3112" s="5">
        <v>-0.17389088015363799</v>
      </c>
      <c r="G3112" s="94">
        <v>3.7888172697146498E-2</v>
      </c>
      <c r="H3112" s="15" t="s">
        <v>92</v>
      </c>
      <c r="I3112" s="15" t="s">
        <v>93</v>
      </c>
      <c r="J3112" s="15" t="s">
        <v>58015</v>
      </c>
      <c r="K3112" s="15" t="s">
        <v>20011</v>
      </c>
      <c r="L3112" s="15" t="s">
        <v>20011</v>
      </c>
    </row>
    <row r="3113" spans="1:14" x14ac:dyDescent="0.2">
      <c r="A3113" s="3" t="s">
        <v>6213</v>
      </c>
      <c r="B3113" s="3" t="s">
        <v>6214</v>
      </c>
      <c r="D3113" s="3" t="s">
        <v>57896</v>
      </c>
      <c r="E3113" s="5">
        <v>3.4053943363374701</v>
      </c>
      <c r="F3113" s="5">
        <v>1.3301261154138</v>
      </c>
      <c r="G3113" s="94">
        <v>1.6041213019398501E-3</v>
      </c>
      <c r="H3113" s="15" t="s">
        <v>92</v>
      </c>
      <c r="J3113" s="15" t="s">
        <v>58015</v>
      </c>
      <c r="K3113" s="15" t="s">
        <v>57896</v>
      </c>
      <c r="L3113" s="15" t="s">
        <v>57896</v>
      </c>
      <c r="M3113" s="15" t="s">
        <v>57896</v>
      </c>
      <c r="N3113" s="15" t="s">
        <v>57896</v>
      </c>
    </row>
    <row r="3114" spans="1:14" x14ac:dyDescent="0.2">
      <c r="A3114" s="3" t="s">
        <v>5705</v>
      </c>
      <c r="B3114" s="3" t="s">
        <v>5706</v>
      </c>
      <c r="D3114" s="3" t="s">
        <v>57896</v>
      </c>
      <c r="E3114" s="5">
        <v>3.4047363477044699</v>
      </c>
      <c r="F3114" s="5">
        <v>-0.17080141928940301</v>
      </c>
      <c r="G3114" s="94">
        <v>2.8055210472005598E-2</v>
      </c>
      <c r="H3114" s="15" t="s">
        <v>92</v>
      </c>
      <c r="I3114" s="15" t="s">
        <v>93</v>
      </c>
      <c r="J3114" s="15" t="s">
        <v>58016</v>
      </c>
      <c r="K3114" s="15" t="s">
        <v>57896</v>
      </c>
      <c r="L3114" s="15" t="s">
        <v>57896</v>
      </c>
      <c r="M3114" s="15" t="s">
        <v>57896</v>
      </c>
      <c r="N3114" s="15" t="s">
        <v>57896</v>
      </c>
    </row>
    <row r="3115" spans="1:14" x14ac:dyDescent="0.2">
      <c r="A3115" s="3" t="s">
        <v>6181</v>
      </c>
      <c r="B3115" s="3" t="s">
        <v>6182</v>
      </c>
      <c r="C3115" s="15" t="s">
        <v>54234</v>
      </c>
      <c r="D3115" s="3" t="s">
        <v>62146</v>
      </c>
      <c r="E3115" s="5">
        <v>3.4043873312655801</v>
      </c>
      <c r="F3115" s="5">
        <v>1.82959881657881</v>
      </c>
      <c r="G3115" s="94">
        <v>1.6420334302159299E-3</v>
      </c>
      <c r="H3115" s="15" t="s">
        <v>92</v>
      </c>
      <c r="J3115" s="15" t="s">
        <v>32799</v>
      </c>
      <c r="N3115" s="15" t="s">
        <v>93</v>
      </c>
    </row>
    <row r="3116" spans="1:14" x14ac:dyDescent="0.2">
      <c r="A3116" s="3" t="s">
        <v>6161</v>
      </c>
      <c r="B3116" s="3" t="s">
        <v>6162</v>
      </c>
      <c r="C3116" s="15" t="s">
        <v>38349</v>
      </c>
      <c r="D3116" s="3" t="s">
        <v>62986</v>
      </c>
      <c r="E3116" s="5">
        <v>3.4031769607995499</v>
      </c>
      <c r="F3116" s="5">
        <v>2.0286004489698399</v>
      </c>
      <c r="G3116" s="94">
        <v>2.4831872084560503E-4</v>
      </c>
      <c r="H3116" s="15" t="s">
        <v>92</v>
      </c>
      <c r="J3116" s="15" t="s">
        <v>58015</v>
      </c>
    </row>
    <row r="3117" spans="1:14" x14ac:dyDescent="0.2">
      <c r="A3117" s="3" t="s">
        <v>6057</v>
      </c>
      <c r="B3117" s="3" t="s">
        <v>6058</v>
      </c>
      <c r="C3117" s="15" t="s">
        <v>50543</v>
      </c>
      <c r="D3117" s="3" t="s">
        <v>57896</v>
      </c>
      <c r="E3117" s="5">
        <v>3.4027626111850302</v>
      </c>
      <c r="F3117" s="5">
        <v>0.885028840456488</v>
      </c>
      <c r="G3117" s="94">
        <v>8.3483085448345394E-5</v>
      </c>
      <c r="H3117" s="15" t="s">
        <v>92</v>
      </c>
      <c r="J3117" s="15" t="s">
        <v>64547</v>
      </c>
      <c r="K3117" s="15" t="s">
        <v>92</v>
      </c>
    </row>
    <row r="3118" spans="1:14" x14ac:dyDescent="0.2">
      <c r="A3118" s="3" t="s">
        <v>5887</v>
      </c>
      <c r="B3118" s="3" t="s">
        <v>5888</v>
      </c>
      <c r="C3118" s="15" t="s">
        <v>53741</v>
      </c>
      <c r="D3118" s="3" t="s">
        <v>61463</v>
      </c>
      <c r="E3118" s="5">
        <v>3.4025694415987</v>
      </c>
      <c r="F3118" s="5">
        <v>1.5436314028517599</v>
      </c>
      <c r="G3118" s="94">
        <v>4.03207512216015E-7</v>
      </c>
      <c r="H3118" s="15" t="s">
        <v>92</v>
      </c>
      <c r="J3118" s="15" t="s">
        <v>58015</v>
      </c>
      <c r="K3118" s="15" t="s">
        <v>57896</v>
      </c>
      <c r="L3118" s="15" t="s">
        <v>57896</v>
      </c>
      <c r="M3118" s="15" t="s">
        <v>57896</v>
      </c>
      <c r="N3118" s="15" t="s">
        <v>57896</v>
      </c>
    </row>
    <row r="3119" spans="1:14" x14ac:dyDescent="0.2">
      <c r="A3119" s="3" t="s">
        <v>6113</v>
      </c>
      <c r="B3119" s="3" t="s">
        <v>6114</v>
      </c>
      <c r="C3119" s="15" t="s">
        <v>53320</v>
      </c>
      <c r="D3119" s="3" t="s">
        <v>61722</v>
      </c>
      <c r="E3119" s="5">
        <v>3.40179037454255</v>
      </c>
      <c r="F3119" s="5">
        <v>0.48561365061567702</v>
      </c>
      <c r="G3119" s="94">
        <v>3.18216397592571E-2</v>
      </c>
      <c r="H3119" s="15" t="s">
        <v>92</v>
      </c>
      <c r="J3119" s="15" t="s">
        <v>58015</v>
      </c>
    </row>
    <row r="3120" spans="1:14" x14ac:dyDescent="0.2">
      <c r="A3120" s="3" t="s">
        <v>6151</v>
      </c>
      <c r="B3120" s="3" t="s">
        <v>6152</v>
      </c>
      <c r="C3120" s="15" t="s">
        <v>53200</v>
      </c>
      <c r="D3120" s="3" t="s">
        <v>62349</v>
      </c>
      <c r="E3120" s="5">
        <v>3.4014532914283002</v>
      </c>
      <c r="F3120" s="5">
        <v>-0.17150126083585199</v>
      </c>
      <c r="G3120" s="94">
        <v>4.0887426090949003E-2</v>
      </c>
      <c r="H3120" s="15" t="s">
        <v>92</v>
      </c>
      <c r="I3120" s="15" t="s">
        <v>93</v>
      </c>
      <c r="J3120" s="15" t="s">
        <v>58015</v>
      </c>
    </row>
    <row r="3121" spans="1:14" x14ac:dyDescent="0.2">
      <c r="A3121" s="3" t="s">
        <v>6155</v>
      </c>
      <c r="B3121" s="3" t="s">
        <v>6156</v>
      </c>
      <c r="C3121" s="15" t="s">
        <v>53788</v>
      </c>
      <c r="D3121" s="3" t="s">
        <v>58433</v>
      </c>
      <c r="E3121" s="5">
        <v>3.4013357038184302</v>
      </c>
      <c r="F3121" s="5">
        <v>-0.17249272531538601</v>
      </c>
      <c r="G3121" s="94">
        <v>2.6759123208754499E-2</v>
      </c>
      <c r="H3121" s="15" t="s">
        <v>92</v>
      </c>
      <c r="I3121" s="15" t="s">
        <v>93</v>
      </c>
      <c r="J3121" s="15" t="s">
        <v>50189</v>
      </c>
      <c r="M3121" s="15" t="s">
        <v>93</v>
      </c>
      <c r="N3121" s="15" t="s">
        <v>93</v>
      </c>
    </row>
    <row r="3122" spans="1:14" x14ac:dyDescent="0.2">
      <c r="A3122" s="3" t="s">
        <v>5631</v>
      </c>
      <c r="B3122" s="3" t="s">
        <v>5632</v>
      </c>
      <c r="C3122" s="15" t="s">
        <v>35796</v>
      </c>
      <c r="D3122" s="3" t="s">
        <v>57896</v>
      </c>
      <c r="E3122" s="5">
        <v>3.4012935032148501</v>
      </c>
      <c r="F3122" s="5">
        <v>0.97309628500204504</v>
      </c>
      <c r="G3122" s="94">
        <v>4.4726083873517898E-3</v>
      </c>
      <c r="H3122" s="15" t="s">
        <v>92</v>
      </c>
      <c r="J3122" s="15" t="s">
        <v>64547</v>
      </c>
      <c r="K3122" s="15" t="s">
        <v>20011</v>
      </c>
      <c r="L3122" s="15" t="s">
        <v>20011</v>
      </c>
      <c r="M3122" s="15" t="s">
        <v>93</v>
      </c>
    </row>
    <row r="3123" spans="1:14" x14ac:dyDescent="0.2">
      <c r="A3123" s="3" t="s">
        <v>6031</v>
      </c>
      <c r="B3123" s="3" t="s">
        <v>6032</v>
      </c>
      <c r="C3123" s="15" t="s">
        <v>51388</v>
      </c>
      <c r="D3123" s="3" t="s">
        <v>58910</v>
      </c>
      <c r="E3123" s="5">
        <v>3.4008237049016401</v>
      </c>
      <c r="F3123" s="5">
        <v>1.92076077812616</v>
      </c>
      <c r="G3123" s="94">
        <v>1.26316815050023E-3</v>
      </c>
      <c r="H3123" s="15" t="s">
        <v>92</v>
      </c>
      <c r="J3123" s="15" t="s">
        <v>58015</v>
      </c>
      <c r="L3123" s="15" t="s">
        <v>20011</v>
      </c>
    </row>
    <row r="3124" spans="1:14" x14ac:dyDescent="0.2">
      <c r="A3124" s="3" t="s">
        <v>5949</v>
      </c>
      <c r="B3124" s="3" t="s">
        <v>5950</v>
      </c>
      <c r="C3124" s="15" t="s">
        <v>51222</v>
      </c>
      <c r="D3124" s="3" t="s">
        <v>58324</v>
      </c>
      <c r="E3124" s="5">
        <v>3.4002353217287</v>
      </c>
      <c r="F3124" s="5">
        <v>8.6462972810410506</v>
      </c>
      <c r="G3124" s="94">
        <v>2.9576023564421599E-5</v>
      </c>
      <c r="H3124" s="15" t="s">
        <v>92</v>
      </c>
      <c r="J3124" s="15" t="s">
        <v>58015</v>
      </c>
      <c r="L3124" s="15" t="s">
        <v>20011</v>
      </c>
    </row>
    <row r="3125" spans="1:14" x14ac:dyDescent="0.2">
      <c r="A3125" s="3" t="s">
        <v>5903</v>
      </c>
      <c r="B3125" s="3" t="s">
        <v>5904</v>
      </c>
      <c r="C3125" s="15" t="s">
        <v>53693</v>
      </c>
      <c r="D3125" s="3" t="s">
        <v>57896</v>
      </c>
      <c r="E3125" s="5">
        <v>3.3999680448085101</v>
      </c>
      <c r="F3125" s="5">
        <v>0.48534779263296401</v>
      </c>
      <c r="G3125" s="94">
        <v>4.5040664756571501E-5</v>
      </c>
      <c r="H3125" s="15" t="s">
        <v>92</v>
      </c>
      <c r="I3125" s="15" t="s">
        <v>93</v>
      </c>
      <c r="J3125" s="15" t="s">
        <v>64547</v>
      </c>
    </row>
    <row r="3126" spans="1:14" x14ac:dyDescent="0.2">
      <c r="A3126" s="3" t="s">
        <v>6065</v>
      </c>
      <c r="B3126" s="3" t="s">
        <v>6066</v>
      </c>
      <c r="C3126" s="15" t="s">
        <v>44642</v>
      </c>
      <c r="D3126" s="3" t="s">
        <v>57975</v>
      </c>
      <c r="E3126" s="5">
        <v>3.3976857593229899</v>
      </c>
      <c r="F3126" s="5">
        <v>1.32991311752456</v>
      </c>
      <c r="G3126" s="94">
        <v>1.66846868064304E-3</v>
      </c>
      <c r="H3126" s="15" t="s">
        <v>92</v>
      </c>
      <c r="J3126" s="15" t="s">
        <v>58015</v>
      </c>
      <c r="K3126" s="15" t="s">
        <v>20011</v>
      </c>
      <c r="L3126" s="15" t="s">
        <v>20011</v>
      </c>
    </row>
    <row r="3127" spans="1:14" x14ac:dyDescent="0.2">
      <c r="A3127" s="3" t="s">
        <v>6117</v>
      </c>
      <c r="B3127" s="3" t="s">
        <v>6118</v>
      </c>
      <c r="C3127" s="15" t="s">
        <v>39517</v>
      </c>
      <c r="D3127" s="3" t="s">
        <v>63453</v>
      </c>
      <c r="E3127" s="5">
        <v>3.39630441709516</v>
      </c>
      <c r="F3127" s="5">
        <v>3.27036418251762</v>
      </c>
      <c r="G3127" s="94">
        <v>1.3915590362256701E-4</v>
      </c>
      <c r="H3127" s="15" t="s">
        <v>92</v>
      </c>
      <c r="J3127" s="15" t="s">
        <v>58015</v>
      </c>
      <c r="K3127" s="15" t="s">
        <v>20011</v>
      </c>
    </row>
    <row r="3128" spans="1:14" x14ac:dyDescent="0.2">
      <c r="A3128" s="3" t="s">
        <v>6051</v>
      </c>
      <c r="B3128" s="3" t="s">
        <v>6052</v>
      </c>
      <c r="C3128" s="15" t="s">
        <v>34790</v>
      </c>
      <c r="D3128" s="3" t="s">
        <v>60255</v>
      </c>
      <c r="E3128" s="5">
        <v>3.3959346729497701</v>
      </c>
      <c r="F3128" s="5">
        <v>1.2724124936033001</v>
      </c>
      <c r="G3128" s="94">
        <v>5.6718947056471304E-3</v>
      </c>
      <c r="H3128" s="15" t="s">
        <v>92</v>
      </c>
      <c r="J3128" s="15" t="s">
        <v>58015</v>
      </c>
      <c r="K3128" s="15" t="s">
        <v>92</v>
      </c>
      <c r="L3128" s="15" t="s">
        <v>20011</v>
      </c>
    </row>
    <row r="3129" spans="1:14" x14ac:dyDescent="0.2">
      <c r="A3129" s="3" t="s">
        <v>5957</v>
      </c>
      <c r="B3129" s="3" t="s">
        <v>5958</v>
      </c>
      <c r="C3129" s="15" t="s">
        <v>50772</v>
      </c>
      <c r="D3129" s="3" t="s">
        <v>57896</v>
      </c>
      <c r="E3129" s="5">
        <v>3.3956143334083602</v>
      </c>
      <c r="F3129" s="5">
        <v>1.7053053691340201</v>
      </c>
      <c r="G3129" s="94">
        <v>1.92120394631792E-7</v>
      </c>
      <c r="H3129" s="15" t="s">
        <v>92</v>
      </c>
      <c r="J3129" s="15" t="s">
        <v>64547</v>
      </c>
      <c r="K3129" s="15" t="s">
        <v>92</v>
      </c>
      <c r="L3129" s="15" t="s">
        <v>92</v>
      </c>
    </row>
    <row r="3130" spans="1:14" x14ac:dyDescent="0.2">
      <c r="A3130" s="3" t="s">
        <v>6179</v>
      </c>
      <c r="B3130" s="3" t="s">
        <v>6180</v>
      </c>
      <c r="C3130" s="15" t="s">
        <v>53728</v>
      </c>
      <c r="D3130" s="3" t="s">
        <v>62680</v>
      </c>
      <c r="E3130" s="5">
        <v>3.3954818764009</v>
      </c>
      <c r="F3130" s="5">
        <v>0.15842912376377</v>
      </c>
      <c r="G3130" s="94">
        <v>3.10579488040859E-2</v>
      </c>
      <c r="H3130" s="15" t="s">
        <v>92</v>
      </c>
      <c r="I3130" s="15" t="s">
        <v>93</v>
      </c>
      <c r="J3130" s="15" t="s">
        <v>33095</v>
      </c>
    </row>
    <row r="3131" spans="1:14" x14ac:dyDescent="0.2">
      <c r="A3131" s="3" t="s">
        <v>6017</v>
      </c>
      <c r="B3131" s="3" t="s">
        <v>6018</v>
      </c>
      <c r="D3131" s="3" t="s">
        <v>57896</v>
      </c>
      <c r="E3131" s="5">
        <v>3.3953423596399301</v>
      </c>
      <c r="F3131" s="5">
        <v>0.72563101616126302</v>
      </c>
      <c r="G3131" s="94">
        <v>6.0800714713043703E-6</v>
      </c>
      <c r="H3131" s="15" t="s">
        <v>92</v>
      </c>
      <c r="J3131" s="15" t="s">
        <v>58016</v>
      </c>
      <c r="K3131" s="15" t="s">
        <v>57896</v>
      </c>
      <c r="L3131" s="15" t="s">
        <v>57896</v>
      </c>
      <c r="M3131" s="15" t="s">
        <v>57896</v>
      </c>
      <c r="N3131" s="15" t="s">
        <v>57896</v>
      </c>
    </row>
    <row r="3132" spans="1:14" x14ac:dyDescent="0.2">
      <c r="A3132" s="3" t="s">
        <v>6183</v>
      </c>
      <c r="B3132" s="3" t="s">
        <v>6184</v>
      </c>
      <c r="D3132" s="3" t="s">
        <v>57896</v>
      </c>
      <c r="E3132" s="5">
        <v>3.3953392125253599</v>
      </c>
      <c r="F3132" s="5">
        <v>-0.17426520484253599</v>
      </c>
      <c r="G3132" s="94">
        <v>2.7269167195121999E-2</v>
      </c>
      <c r="H3132" s="15" t="s">
        <v>92</v>
      </c>
      <c r="I3132" s="15" t="s">
        <v>93</v>
      </c>
      <c r="J3132" s="15" t="s">
        <v>58016</v>
      </c>
      <c r="K3132" s="15" t="s">
        <v>57896</v>
      </c>
      <c r="L3132" s="15" t="s">
        <v>57896</v>
      </c>
      <c r="M3132" s="15" t="s">
        <v>57896</v>
      </c>
      <c r="N3132" s="15" t="s">
        <v>57896</v>
      </c>
    </row>
    <row r="3133" spans="1:14" x14ac:dyDescent="0.2">
      <c r="A3133" s="3" t="s">
        <v>6205</v>
      </c>
      <c r="B3133" s="3" t="s">
        <v>6206</v>
      </c>
      <c r="C3133" s="15" t="s">
        <v>53710</v>
      </c>
      <c r="D3133" s="3" t="s">
        <v>62333</v>
      </c>
      <c r="E3133" s="5">
        <v>3.3953029562421699</v>
      </c>
      <c r="F3133" s="5">
        <v>2.1869308891003101</v>
      </c>
      <c r="G3133" s="94">
        <v>1.0415152817272801E-4</v>
      </c>
      <c r="H3133" s="15" t="s">
        <v>92</v>
      </c>
      <c r="J3133" s="15" t="s">
        <v>58015</v>
      </c>
    </row>
    <row r="3134" spans="1:14" x14ac:dyDescent="0.2">
      <c r="A3134" s="3" t="s">
        <v>6177</v>
      </c>
      <c r="B3134" s="3" t="s">
        <v>6178</v>
      </c>
      <c r="D3134" s="3" t="s">
        <v>57896</v>
      </c>
      <c r="E3134" s="5">
        <v>3.3947926653540899</v>
      </c>
      <c r="F3134" s="5">
        <v>-0.17616267905208</v>
      </c>
      <c r="G3134" s="94">
        <v>2.5337000404504598E-2</v>
      </c>
      <c r="H3134" s="15" t="s">
        <v>92</v>
      </c>
      <c r="I3134" s="15" t="s">
        <v>93</v>
      </c>
      <c r="J3134" s="15" t="s">
        <v>58015</v>
      </c>
      <c r="K3134" s="15" t="s">
        <v>57896</v>
      </c>
      <c r="L3134" s="15" t="s">
        <v>57896</v>
      </c>
      <c r="M3134" s="15" t="s">
        <v>57896</v>
      </c>
      <c r="N3134" s="15" t="s">
        <v>57896</v>
      </c>
    </row>
    <row r="3135" spans="1:14" x14ac:dyDescent="0.2">
      <c r="A3135" s="3" t="s">
        <v>5855</v>
      </c>
      <c r="B3135" s="3" t="s">
        <v>5856</v>
      </c>
      <c r="C3135" s="15" t="s">
        <v>36361</v>
      </c>
      <c r="D3135" s="3" t="s">
        <v>64384</v>
      </c>
      <c r="E3135" s="5">
        <v>3.3942246458585799</v>
      </c>
      <c r="F3135" s="5">
        <v>2.8300489691963899</v>
      </c>
      <c r="G3135" s="94">
        <v>7.0632824458493598E-3</v>
      </c>
      <c r="H3135" s="15" t="s">
        <v>92</v>
      </c>
      <c r="J3135" s="15" t="s">
        <v>58015</v>
      </c>
      <c r="L3135" s="15" t="s">
        <v>20011</v>
      </c>
      <c r="M3135" s="15" t="s">
        <v>1038</v>
      </c>
      <c r="N3135" s="15" t="s">
        <v>1038</v>
      </c>
    </row>
    <row r="3136" spans="1:14" x14ac:dyDescent="0.2">
      <c r="A3136" s="3" t="s">
        <v>5891</v>
      </c>
      <c r="B3136" s="3" t="s">
        <v>5892</v>
      </c>
      <c r="C3136" s="15" t="s">
        <v>50305</v>
      </c>
      <c r="D3136" s="3" t="s">
        <v>62230</v>
      </c>
      <c r="E3136" s="5">
        <v>3.3939395553213099</v>
      </c>
      <c r="F3136" s="5">
        <v>2.7456182535387801</v>
      </c>
      <c r="G3136" s="94">
        <v>1.72062370078954E-5</v>
      </c>
      <c r="H3136" s="15" t="s">
        <v>92</v>
      </c>
      <c r="J3136" s="15" t="s">
        <v>58015</v>
      </c>
      <c r="K3136" s="15" t="s">
        <v>20011</v>
      </c>
    </row>
    <row r="3137" spans="1:14" x14ac:dyDescent="0.2">
      <c r="A3137" s="3" t="s">
        <v>6009</v>
      </c>
      <c r="B3137" s="3" t="s">
        <v>6010</v>
      </c>
      <c r="C3137" s="15" t="s">
        <v>53716</v>
      </c>
      <c r="D3137" s="3" t="s">
        <v>58151</v>
      </c>
      <c r="E3137" s="5">
        <v>3.3927737677475598</v>
      </c>
      <c r="F3137" s="5">
        <v>-0.15870211392452799</v>
      </c>
      <c r="G3137" s="94">
        <v>6.3621594696154403E-3</v>
      </c>
      <c r="H3137" s="15" t="s">
        <v>92</v>
      </c>
      <c r="I3137" s="15" t="s">
        <v>93</v>
      </c>
      <c r="J3137" s="15" t="s">
        <v>58015</v>
      </c>
    </row>
    <row r="3138" spans="1:14" x14ac:dyDescent="0.2">
      <c r="A3138" s="3" t="s">
        <v>6131</v>
      </c>
      <c r="B3138" s="3" t="s">
        <v>6132</v>
      </c>
      <c r="C3138" s="15" t="s">
        <v>39318</v>
      </c>
      <c r="D3138" s="3" t="s">
        <v>57896</v>
      </c>
      <c r="E3138" s="5">
        <v>3.39251463170184</v>
      </c>
      <c r="F3138" s="5">
        <v>0.37560112587376299</v>
      </c>
      <c r="G3138" s="94">
        <v>2.73997821152209E-2</v>
      </c>
      <c r="H3138" s="15" t="s">
        <v>92</v>
      </c>
      <c r="I3138" s="15" t="s">
        <v>93</v>
      </c>
      <c r="J3138" s="15" t="s">
        <v>64547</v>
      </c>
      <c r="L3138" s="15" t="s">
        <v>92</v>
      </c>
    </row>
    <row r="3139" spans="1:14" x14ac:dyDescent="0.2">
      <c r="A3139" s="3" t="s">
        <v>6207</v>
      </c>
      <c r="B3139" s="3" t="s">
        <v>6208</v>
      </c>
      <c r="C3139" s="15" t="s">
        <v>35468</v>
      </c>
      <c r="D3139" s="3" t="s">
        <v>62620</v>
      </c>
      <c r="E3139" s="5">
        <v>3.3910922811441</v>
      </c>
      <c r="F3139" s="5">
        <v>-0.18190466011964401</v>
      </c>
      <c r="G3139" s="94">
        <v>1.23425487953275E-2</v>
      </c>
      <c r="H3139" s="15" t="s">
        <v>92</v>
      </c>
      <c r="I3139" s="15" t="s">
        <v>93</v>
      </c>
      <c r="J3139" s="15" t="s">
        <v>58015</v>
      </c>
      <c r="K3139" s="15" t="s">
        <v>92</v>
      </c>
      <c r="L3139" s="15" t="s">
        <v>92</v>
      </c>
    </row>
    <row r="3140" spans="1:14" x14ac:dyDescent="0.2">
      <c r="A3140" s="3" t="s">
        <v>6241</v>
      </c>
      <c r="B3140" s="3" t="s">
        <v>6242</v>
      </c>
      <c r="C3140" s="15" t="s">
        <v>55456</v>
      </c>
      <c r="D3140" s="3" t="s">
        <v>57963</v>
      </c>
      <c r="E3140" s="5">
        <v>3.39061971640314</v>
      </c>
      <c r="F3140" s="5">
        <v>2.9252382657724398</v>
      </c>
      <c r="G3140" s="94">
        <v>2.0770247152807599E-2</v>
      </c>
      <c r="H3140" s="15" t="s">
        <v>92</v>
      </c>
      <c r="J3140" s="15" t="s">
        <v>58015</v>
      </c>
    </row>
    <row r="3141" spans="1:14" x14ac:dyDescent="0.2">
      <c r="A3141" s="3" t="s">
        <v>6171</v>
      </c>
      <c r="B3141" s="3" t="s">
        <v>6172</v>
      </c>
      <c r="C3141" s="15" t="s">
        <v>51222</v>
      </c>
      <c r="D3141" s="3" t="s">
        <v>58324</v>
      </c>
      <c r="E3141" s="5">
        <v>3.3901458417372901</v>
      </c>
      <c r="F3141" s="5">
        <v>1.98093268915485</v>
      </c>
      <c r="G3141" s="94">
        <v>2.3205253164113599E-4</v>
      </c>
      <c r="H3141" s="15" t="s">
        <v>92</v>
      </c>
      <c r="J3141" s="15" t="s">
        <v>64547</v>
      </c>
      <c r="L3141" s="15" t="s">
        <v>20011</v>
      </c>
    </row>
    <row r="3142" spans="1:14" x14ac:dyDescent="0.2">
      <c r="A3142" s="3" t="s">
        <v>6143</v>
      </c>
      <c r="B3142" s="3" t="s">
        <v>6144</v>
      </c>
      <c r="D3142" s="3" t="s">
        <v>57896</v>
      </c>
      <c r="E3142" s="5">
        <v>3.3895548570503902</v>
      </c>
      <c r="F3142" s="5">
        <v>0.29281521758016699</v>
      </c>
      <c r="G3142" s="94">
        <v>2.5200604795717701E-4</v>
      </c>
      <c r="H3142" s="15" t="s">
        <v>92</v>
      </c>
      <c r="I3142" s="15" t="s">
        <v>93</v>
      </c>
      <c r="J3142" s="15" t="s">
        <v>50058</v>
      </c>
      <c r="K3142" s="15" t="s">
        <v>57896</v>
      </c>
      <c r="L3142" s="15" t="s">
        <v>57896</v>
      </c>
      <c r="M3142" s="15" t="s">
        <v>57896</v>
      </c>
      <c r="N3142" s="15" t="s">
        <v>57896</v>
      </c>
    </row>
    <row r="3143" spans="1:14" x14ac:dyDescent="0.2">
      <c r="A3143" s="3" t="s">
        <v>6211</v>
      </c>
      <c r="B3143" s="3" t="s">
        <v>6212</v>
      </c>
      <c r="C3143" s="15" t="s">
        <v>42905</v>
      </c>
      <c r="E3143" s="5">
        <v>3.3877784038045999</v>
      </c>
      <c r="F3143" s="5">
        <v>-0.174097937701547</v>
      </c>
      <c r="G3143" s="94">
        <v>4.2805682276991601E-2</v>
      </c>
      <c r="H3143" s="15" t="s">
        <v>92</v>
      </c>
      <c r="I3143" s="15" t="s">
        <v>93</v>
      </c>
      <c r="J3143" s="15" t="s">
        <v>64547</v>
      </c>
      <c r="K3143" s="15" t="s">
        <v>92</v>
      </c>
    </row>
    <row r="3144" spans="1:14" x14ac:dyDescent="0.2">
      <c r="A3144" s="3" t="s">
        <v>6219</v>
      </c>
      <c r="B3144" s="3" t="s">
        <v>6220</v>
      </c>
      <c r="C3144" s="15" t="s">
        <v>39517</v>
      </c>
      <c r="D3144" s="3" t="s">
        <v>57896</v>
      </c>
      <c r="E3144" s="5">
        <v>3.38657273210511</v>
      </c>
      <c r="F3144" s="5">
        <v>-0.17014355110194601</v>
      </c>
      <c r="G3144" s="94">
        <v>3.75357201185815E-2</v>
      </c>
      <c r="H3144" s="15" t="s">
        <v>92</v>
      </c>
      <c r="I3144" s="15" t="s">
        <v>93</v>
      </c>
      <c r="J3144" s="15" t="s">
        <v>64547</v>
      </c>
      <c r="K3144" s="15" t="s">
        <v>20011</v>
      </c>
    </row>
    <row r="3145" spans="1:14" x14ac:dyDescent="0.2">
      <c r="A3145" s="3" t="s">
        <v>6247</v>
      </c>
      <c r="B3145" s="3" t="s">
        <v>6248</v>
      </c>
      <c r="C3145" s="15" t="s">
        <v>38685</v>
      </c>
      <c r="D3145" s="3" t="s">
        <v>62731</v>
      </c>
      <c r="E3145" s="5">
        <v>3.3858948475342898</v>
      </c>
      <c r="F3145" s="5">
        <v>0.46288656201790801</v>
      </c>
      <c r="G3145" s="94">
        <v>2.05480384803945E-2</v>
      </c>
      <c r="H3145" s="15" t="s">
        <v>92</v>
      </c>
      <c r="J3145" s="15" t="s">
        <v>58015</v>
      </c>
      <c r="L3145" s="15" t="s">
        <v>20011</v>
      </c>
    </row>
    <row r="3146" spans="1:14" x14ac:dyDescent="0.2">
      <c r="A3146" s="3" t="s">
        <v>6217</v>
      </c>
      <c r="B3146" s="3" t="s">
        <v>6218</v>
      </c>
      <c r="C3146" s="15" t="s">
        <v>35358</v>
      </c>
      <c r="E3146" s="5">
        <v>3.3858361486028499</v>
      </c>
      <c r="F3146" s="5">
        <v>-0.17101629020978201</v>
      </c>
      <c r="G3146" s="94">
        <v>4.84666781811951E-2</v>
      </c>
      <c r="H3146" s="15" t="s">
        <v>92</v>
      </c>
      <c r="I3146" s="15" t="s">
        <v>93</v>
      </c>
      <c r="J3146" s="15" t="s">
        <v>58015</v>
      </c>
      <c r="K3146" s="15" t="s">
        <v>20011</v>
      </c>
      <c r="L3146" s="15" t="s">
        <v>20011</v>
      </c>
    </row>
    <row r="3147" spans="1:14" x14ac:dyDescent="0.2">
      <c r="A3147" s="3" t="s">
        <v>6197</v>
      </c>
      <c r="B3147" s="3" t="s">
        <v>6198</v>
      </c>
      <c r="C3147" s="15" t="s">
        <v>50331</v>
      </c>
      <c r="D3147" s="3" t="s">
        <v>59462</v>
      </c>
      <c r="E3147" s="5">
        <v>3.3851618580552998</v>
      </c>
      <c r="F3147" s="5">
        <v>4.33359851059992</v>
      </c>
      <c r="G3147" s="94">
        <v>1.7758639969622301E-4</v>
      </c>
      <c r="H3147" s="15" t="s">
        <v>92</v>
      </c>
      <c r="J3147" s="15" t="s">
        <v>58015</v>
      </c>
      <c r="K3147" s="15" t="s">
        <v>20011</v>
      </c>
      <c r="L3147" s="15" t="s">
        <v>20011</v>
      </c>
    </row>
    <row r="3148" spans="1:14" x14ac:dyDescent="0.2">
      <c r="A3148" s="3" t="s">
        <v>5283</v>
      </c>
      <c r="B3148" s="3" t="s">
        <v>5284</v>
      </c>
      <c r="C3148" s="15" t="s">
        <v>53273</v>
      </c>
      <c r="D3148" s="3" t="s">
        <v>57896</v>
      </c>
      <c r="E3148" s="5">
        <v>3.3846569691202699</v>
      </c>
      <c r="F3148" s="5">
        <v>-0.17576286448903999</v>
      </c>
      <c r="G3148" s="94">
        <v>3.1330847499544498E-2</v>
      </c>
      <c r="H3148" s="15" t="s">
        <v>92</v>
      </c>
      <c r="I3148" s="15" t="s">
        <v>93</v>
      </c>
      <c r="J3148" s="15" t="s">
        <v>64547</v>
      </c>
    </row>
    <row r="3149" spans="1:14" x14ac:dyDescent="0.2">
      <c r="A3149" s="3" t="s">
        <v>6249</v>
      </c>
      <c r="B3149" s="3" t="s">
        <v>6250</v>
      </c>
      <c r="C3149" s="15" t="s">
        <v>54686</v>
      </c>
      <c r="D3149" s="3" t="s">
        <v>59187</v>
      </c>
      <c r="E3149" s="5">
        <v>3.3841155880213099</v>
      </c>
      <c r="F3149" s="5">
        <v>2.4395033354648699</v>
      </c>
      <c r="G3149" s="94">
        <v>9.6987708188560801E-6</v>
      </c>
      <c r="H3149" s="15" t="s">
        <v>92</v>
      </c>
      <c r="J3149" s="15" t="s">
        <v>58015</v>
      </c>
      <c r="K3149" s="15" t="s">
        <v>57896</v>
      </c>
      <c r="L3149" s="15" t="s">
        <v>57896</v>
      </c>
      <c r="M3149" s="15" t="s">
        <v>57896</v>
      </c>
      <c r="N3149" s="15" t="s">
        <v>57896</v>
      </c>
    </row>
    <row r="3150" spans="1:14" x14ac:dyDescent="0.2">
      <c r="A3150" s="3" t="s">
        <v>6243</v>
      </c>
      <c r="B3150" s="3" t="s">
        <v>6244</v>
      </c>
      <c r="C3150" s="15" t="s">
        <v>50967</v>
      </c>
      <c r="D3150" s="3" t="s">
        <v>57896</v>
      </c>
      <c r="E3150" s="5">
        <v>3.3837944054592799</v>
      </c>
      <c r="F3150" s="5">
        <v>5.9918242999138199E-2</v>
      </c>
      <c r="G3150" s="94">
        <v>4.9739253309819301E-4</v>
      </c>
      <c r="H3150" s="15" t="s">
        <v>92</v>
      </c>
      <c r="I3150" s="15" t="s">
        <v>93</v>
      </c>
      <c r="J3150" s="15" t="s">
        <v>50058</v>
      </c>
      <c r="K3150" s="15" t="s">
        <v>92</v>
      </c>
      <c r="L3150" s="15" t="s">
        <v>92</v>
      </c>
    </row>
    <row r="3151" spans="1:14" x14ac:dyDescent="0.2">
      <c r="A3151" s="3" t="s">
        <v>5809</v>
      </c>
      <c r="B3151" s="3" t="s">
        <v>5810</v>
      </c>
      <c r="C3151" s="15" t="s">
        <v>53500</v>
      </c>
      <c r="D3151" s="3" t="s">
        <v>57896</v>
      </c>
      <c r="E3151" s="5">
        <v>3.3836626440250699</v>
      </c>
      <c r="F3151" s="5">
        <v>0.61013605736155296</v>
      </c>
      <c r="G3151" s="94">
        <v>3.0789324140259901E-2</v>
      </c>
      <c r="H3151" s="15" t="s">
        <v>92</v>
      </c>
      <c r="J3151" s="15" t="s">
        <v>64547</v>
      </c>
    </row>
    <row r="3152" spans="1:14" x14ac:dyDescent="0.2">
      <c r="A3152" s="3" t="s">
        <v>6189</v>
      </c>
      <c r="B3152" s="3" t="s">
        <v>6190</v>
      </c>
      <c r="C3152" s="15" t="s">
        <v>52929</v>
      </c>
      <c r="D3152" s="3" t="s">
        <v>57896</v>
      </c>
      <c r="E3152" s="5">
        <v>3.3830236020012001</v>
      </c>
      <c r="F3152" s="5">
        <v>0.73263266292526197</v>
      </c>
      <c r="G3152" s="94">
        <v>2.80902854316426E-2</v>
      </c>
      <c r="H3152" s="15" t="s">
        <v>92</v>
      </c>
      <c r="J3152" s="15" t="s">
        <v>64547</v>
      </c>
    </row>
    <row r="3153" spans="1:14" x14ac:dyDescent="0.2">
      <c r="A3153" s="3" t="s">
        <v>5977</v>
      </c>
      <c r="B3153" s="3" t="s">
        <v>5978</v>
      </c>
      <c r="C3153" s="15" t="s">
        <v>44982</v>
      </c>
      <c r="D3153" s="3" t="s">
        <v>57896</v>
      </c>
      <c r="E3153" s="5">
        <v>3.3814976858380299</v>
      </c>
      <c r="F3153" s="5">
        <v>0.437440437121626</v>
      </c>
      <c r="G3153" s="94">
        <v>2.8363695547868302E-4</v>
      </c>
      <c r="H3153" s="15" t="s">
        <v>92</v>
      </c>
      <c r="I3153" s="15" t="s">
        <v>93</v>
      </c>
      <c r="J3153" s="15" t="s">
        <v>64547</v>
      </c>
    </row>
    <row r="3154" spans="1:14" x14ac:dyDescent="0.2">
      <c r="A3154" s="3" t="s">
        <v>4567</v>
      </c>
      <c r="B3154" s="3" t="s">
        <v>4568</v>
      </c>
      <c r="C3154" s="15" t="s">
        <v>36704</v>
      </c>
      <c r="D3154" s="3" t="s">
        <v>62449</v>
      </c>
      <c r="E3154" s="5">
        <v>3.3814626617542101</v>
      </c>
      <c r="F3154" s="5">
        <v>1.9491278565058201</v>
      </c>
      <c r="G3154" s="94">
        <v>1.18787810423041E-3</v>
      </c>
      <c r="H3154" s="15" t="s">
        <v>92</v>
      </c>
      <c r="J3154" s="15" t="s">
        <v>58015</v>
      </c>
      <c r="K3154" s="15" t="s">
        <v>20011</v>
      </c>
      <c r="L3154" s="15" t="s">
        <v>20011</v>
      </c>
      <c r="M3154" s="15" t="s">
        <v>93</v>
      </c>
    </row>
    <row r="3155" spans="1:14" x14ac:dyDescent="0.2">
      <c r="A3155" s="3" t="s">
        <v>6255</v>
      </c>
      <c r="B3155" s="3" t="s">
        <v>6256</v>
      </c>
      <c r="C3155" s="15" t="s">
        <v>43341</v>
      </c>
      <c r="D3155" s="3" t="s">
        <v>57896</v>
      </c>
      <c r="E3155" s="5">
        <v>3.3814019711451899</v>
      </c>
      <c r="F3155" s="5">
        <v>0.25008896549619097</v>
      </c>
      <c r="G3155" s="94">
        <v>1.3402191497124001E-2</v>
      </c>
      <c r="H3155" s="15" t="s">
        <v>92</v>
      </c>
      <c r="I3155" s="15" t="s">
        <v>93</v>
      </c>
      <c r="J3155" s="15" t="s">
        <v>64547</v>
      </c>
    </row>
    <row r="3156" spans="1:14" x14ac:dyDescent="0.2">
      <c r="A3156" s="3" t="s">
        <v>5549</v>
      </c>
      <c r="B3156" s="3" t="s">
        <v>5550</v>
      </c>
      <c r="D3156" s="3" t="s">
        <v>57896</v>
      </c>
      <c r="E3156" s="5">
        <v>3.3811220621935298</v>
      </c>
      <c r="F3156" s="5">
        <v>0.395449446674423</v>
      </c>
      <c r="G3156" s="94">
        <v>1.9421964739950001E-4</v>
      </c>
      <c r="H3156" s="15" t="s">
        <v>92</v>
      </c>
      <c r="I3156" s="15" t="s">
        <v>93</v>
      </c>
      <c r="J3156" s="15" t="s">
        <v>58016</v>
      </c>
      <c r="K3156" s="15" t="s">
        <v>57896</v>
      </c>
      <c r="L3156" s="15" t="s">
        <v>57896</v>
      </c>
      <c r="M3156" s="15" t="s">
        <v>57896</v>
      </c>
      <c r="N3156" s="15" t="s">
        <v>57896</v>
      </c>
    </row>
    <row r="3157" spans="1:14" x14ac:dyDescent="0.2">
      <c r="A3157" s="3" t="s">
        <v>6231</v>
      </c>
      <c r="B3157" s="3" t="s">
        <v>6232</v>
      </c>
      <c r="C3157" s="15" t="s">
        <v>40803</v>
      </c>
      <c r="D3157" s="3" t="s">
        <v>62137</v>
      </c>
      <c r="E3157" s="5">
        <v>3.3811067087759201</v>
      </c>
      <c r="F3157" s="5">
        <v>0.91638030319483199</v>
      </c>
      <c r="G3157" s="94">
        <v>8.9348563560709103E-3</v>
      </c>
      <c r="H3157" s="15" t="s">
        <v>92</v>
      </c>
      <c r="J3157" s="15" t="s">
        <v>58015</v>
      </c>
      <c r="K3157" s="15" t="s">
        <v>20011</v>
      </c>
      <c r="L3157" s="15" t="s">
        <v>20011</v>
      </c>
      <c r="N3157" s="15" t="s">
        <v>1038</v>
      </c>
    </row>
    <row r="3158" spans="1:14" x14ac:dyDescent="0.2">
      <c r="A3158" s="3" t="s">
        <v>6269</v>
      </c>
      <c r="B3158" s="3" t="s">
        <v>6270</v>
      </c>
      <c r="C3158" s="15" t="s">
        <v>49788</v>
      </c>
      <c r="D3158" s="3" t="s">
        <v>57896</v>
      </c>
      <c r="E3158" s="5">
        <v>3.3808695762742</v>
      </c>
      <c r="F3158" s="5">
        <v>9.6295346779629296E-2</v>
      </c>
      <c r="G3158" s="94">
        <v>1.3687986132393399E-2</v>
      </c>
      <c r="H3158" s="15" t="s">
        <v>92</v>
      </c>
      <c r="I3158" s="15" t="s">
        <v>93</v>
      </c>
      <c r="J3158" s="15" t="s">
        <v>64547</v>
      </c>
      <c r="L3158" s="15" t="s">
        <v>20011</v>
      </c>
    </row>
    <row r="3159" spans="1:14" x14ac:dyDescent="0.2">
      <c r="A3159" s="3" t="s">
        <v>5521</v>
      </c>
      <c r="B3159" s="3" t="s">
        <v>5522</v>
      </c>
      <c r="C3159" s="15" t="s">
        <v>53171</v>
      </c>
      <c r="D3159" s="3" t="s">
        <v>57896</v>
      </c>
      <c r="E3159" s="5">
        <v>3.3791693772192799</v>
      </c>
      <c r="F3159" s="5">
        <v>0.29678343891051401</v>
      </c>
      <c r="G3159" s="94">
        <v>7.3965604985099095E-4</v>
      </c>
      <c r="H3159" s="15" t="s">
        <v>92</v>
      </c>
      <c r="I3159" s="15" t="s">
        <v>93</v>
      </c>
      <c r="J3159" s="15" t="s">
        <v>64547</v>
      </c>
    </row>
    <row r="3160" spans="1:14" x14ac:dyDescent="0.2">
      <c r="A3160" s="3" t="s">
        <v>6267</v>
      </c>
      <c r="B3160" s="3" t="s">
        <v>6268</v>
      </c>
      <c r="C3160" s="15" t="s">
        <v>43341</v>
      </c>
      <c r="D3160" s="3" t="s">
        <v>57896</v>
      </c>
      <c r="E3160" s="5">
        <v>3.3790590773323799</v>
      </c>
      <c r="F3160" s="5">
        <v>8.0297237445907096E-2</v>
      </c>
      <c r="G3160" s="94">
        <v>1.7931774253266499E-2</v>
      </c>
      <c r="H3160" s="15" t="s">
        <v>92</v>
      </c>
      <c r="I3160" s="15" t="s">
        <v>93</v>
      </c>
      <c r="J3160" s="15" t="s">
        <v>64547</v>
      </c>
    </row>
    <row r="3161" spans="1:14" x14ac:dyDescent="0.2">
      <c r="A3161" s="3" t="s">
        <v>6273</v>
      </c>
      <c r="B3161" s="3" t="s">
        <v>6274</v>
      </c>
      <c r="C3161" s="15" t="s">
        <v>36901</v>
      </c>
      <c r="D3161" s="3" t="s">
        <v>62684</v>
      </c>
      <c r="E3161" s="5">
        <v>3.3767063565073698</v>
      </c>
      <c r="F3161" s="5">
        <v>1.23332603841493</v>
      </c>
      <c r="G3161" s="94">
        <v>6.7146560956423103E-3</v>
      </c>
      <c r="H3161" s="15" t="s">
        <v>92</v>
      </c>
      <c r="J3161" s="15" t="s">
        <v>58015</v>
      </c>
      <c r="K3161" s="15" t="s">
        <v>92</v>
      </c>
    </row>
    <row r="3162" spans="1:14" x14ac:dyDescent="0.2">
      <c r="A3162" s="3" t="s">
        <v>6239</v>
      </c>
      <c r="B3162" s="3" t="s">
        <v>6240</v>
      </c>
      <c r="D3162" s="3" t="s">
        <v>57896</v>
      </c>
      <c r="E3162" s="5">
        <v>3.3764551349358798</v>
      </c>
      <c r="F3162" s="5">
        <v>-0.17840911210183999</v>
      </c>
      <c r="G3162" s="94">
        <v>3.5340775252313298E-3</v>
      </c>
      <c r="H3162" s="15" t="s">
        <v>92</v>
      </c>
      <c r="I3162" s="15" t="s">
        <v>93</v>
      </c>
      <c r="J3162" s="15" t="s">
        <v>58016</v>
      </c>
      <c r="K3162" s="15" t="s">
        <v>57896</v>
      </c>
      <c r="L3162" s="15" t="s">
        <v>57896</v>
      </c>
      <c r="M3162" s="15" t="s">
        <v>57896</v>
      </c>
      <c r="N3162" s="15" t="s">
        <v>57896</v>
      </c>
    </row>
    <row r="3163" spans="1:14" x14ac:dyDescent="0.2">
      <c r="A3163" s="3" t="s">
        <v>5643</v>
      </c>
      <c r="B3163" s="3" t="s">
        <v>5644</v>
      </c>
      <c r="C3163" s="15" t="s">
        <v>42322</v>
      </c>
      <c r="D3163" s="3" t="s">
        <v>62936</v>
      </c>
      <c r="E3163" s="5">
        <v>3.3763020432391802</v>
      </c>
      <c r="F3163" s="5">
        <v>1.05680569775666</v>
      </c>
      <c r="G3163" s="94">
        <v>2.1130828884813001E-2</v>
      </c>
      <c r="H3163" s="15" t="s">
        <v>92</v>
      </c>
      <c r="J3163" s="15" t="s">
        <v>33095</v>
      </c>
      <c r="M3163" s="15" t="s">
        <v>93</v>
      </c>
    </row>
    <row r="3164" spans="1:14" x14ac:dyDescent="0.2">
      <c r="A3164" s="3" t="s">
        <v>5235</v>
      </c>
      <c r="B3164" s="3" t="s">
        <v>5236</v>
      </c>
      <c r="C3164" s="15" t="s">
        <v>53573</v>
      </c>
      <c r="D3164" s="3" t="s">
        <v>60018</v>
      </c>
      <c r="E3164" s="5">
        <v>3.3762435711603902</v>
      </c>
      <c r="F3164" s="5">
        <v>5.5624311064789503E-2</v>
      </c>
      <c r="G3164" s="94">
        <v>1.2710195430478599E-2</v>
      </c>
      <c r="H3164" s="15" t="s">
        <v>92</v>
      </c>
      <c r="I3164" s="15" t="s">
        <v>93</v>
      </c>
      <c r="J3164" s="15" t="s">
        <v>32799</v>
      </c>
      <c r="K3164" s="15" t="s">
        <v>57896</v>
      </c>
      <c r="L3164" s="15" t="s">
        <v>57896</v>
      </c>
      <c r="M3164" s="15" t="s">
        <v>57896</v>
      </c>
      <c r="N3164" s="15" t="s">
        <v>57896</v>
      </c>
    </row>
    <row r="3165" spans="1:14" x14ac:dyDescent="0.2">
      <c r="A3165" s="3" t="s">
        <v>5797</v>
      </c>
      <c r="B3165" s="3" t="s">
        <v>5798</v>
      </c>
      <c r="C3165" s="15" t="s">
        <v>53505</v>
      </c>
      <c r="D3165" s="3" t="s">
        <v>57896</v>
      </c>
      <c r="E3165" s="5">
        <v>3.3762346882114098</v>
      </c>
      <c r="F3165" s="5">
        <v>0.20102817510687901</v>
      </c>
      <c r="G3165" s="94">
        <v>5.3389202749869503E-3</v>
      </c>
      <c r="H3165" s="15" t="s">
        <v>92</v>
      </c>
      <c r="I3165" s="15" t="s">
        <v>93</v>
      </c>
      <c r="J3165" s="15" t="s">
        <v>64547</v>
      </c>
    </row>
    <row r="3166" spans="1:14" x14ac:dyDescent="0.2">
      <c r="A3166" s="3" t="s">
        <v>5691</v>
      </c>
      <c r="B3166" s="3" t="s">
        <v>5692</v>
      </c>
      <c r="C3166" s="15" t="s">
        <v>42833</v>
      </c>
      <c r="D3166" s="3" t="s">
        <v>63287</v>
      </c>
      <c r="E3166" s="5">
        <v>3.3748559953870498</v>
      </c>
      <c r="F3166" s="5">
        <v>4.30955611433677</v>
      </c>
      <c r="G3166" s="94">
        <v>3.5773684211889398E-9</v>
      </c>
      <c r="H3166" s="15" t="s">
        <v>92</v>
      </c>
      <c r="J3166" s="15" t="s">
        <v>58015</v>
      </c>
    </row>
    <row r="3167" spans="1:14" x14ac:dyDescent="0.2">
      <c r="A3167" s="3" t="s">
        <v>6277</v>
      </c>
      <c r="B3167" s="3" t="s">
        <v>6278</v>
      </c>
      <c r="C3167" s="15" t="s">
        <v>54425</v>
      </c>
      <c r="D3167" s="3" t="s">
        <v>61975</v>
      </c>
      <c r="E3167" s="5">
        <v>3.3745079697140001</v>
      </c>
      <c r="F3167" s="5">
        <v>1.6041857146618601</v>
      </c>
      <c r="G3167" s="94">
        <v>4.5738306979367501E-3</v>
      </c>
      <c r="H3167" s="15" t="s">
        <v>92</v>
      </c>
      <c r="J3167" s="15" t="s">
        <v>33095</v>
      </c>
      <c r="N3167" s="15" t="s">
        <v>93</v>
      </c>
    </row>
    <row r="3168" spans="1:14" x14ac:dyDescent="0.2">
      <c r="A3168" s="3" t="s">
        <v>6245</v>
      </c>
      <c r="B3168" s="3" t="s">
        <v>6246</v>
      </c>
      <c r="C3168" s="15" t="s">
        <v>54662</v>
      </c>
      <c r="D3168" s="3" t="s">
        <v>60727</v>
      </c>
      <c r="E3168" s="5">
        <v>3.3736795708210301</v>
      </c>
      <c r="F3168" s="5">
        <v>0.40279456399089097</v>
      </c>
      <c r="G3168" s="94">
        <v>9.30513965919939E-3</v>
      </c>
      <c r="H3168" s="15" t="s">
        <v>92</v>
      </c>
      <c r="J3168" s="15" t="s">
        <v>32799</v>
      </c>
      <c r="L3168" s="15" t="s">
        <v>92</v>
      </c>
      <c r="M3168" s="15" t="s">
        <v>1038</v>
      </c>
    </row>
    <row r="3169" spans="1:14" x14ac:dyDescent="0.2">
      <c r="A3169" s="3" t="s">
        <v>6021</v>
      </c>
      <c r="B3169" s="3" t="s">
        <v>6022</v>
      </c>
      <c r="C3169" s="15" t="s">
        <v>41480</v>
      </c>
      <c r="D3169" s="3" t="s">
        <v>61255</v>
      </c>
      <c r="E3169" s="5">
        <v>3.3719303415745898</v>
      </c>
      <c r="F3169" s="5">
        <v>0.49327015995081902</v>
      </c>
      <c r="G3169" s="94">
        <v>1.34051932862712E-2</v>
      </c>
      <c r="H3169" s="15" t="s">
        <v>92</v>
      </c>
      <c r="I3169" s="15" t="s">
        <v>93</v>
      </c>
      <c r="J3169" s="15" t="s">
        <v>58015</v>
      </c>
    </row>
    <row r="3170" spans="1:14" x14ac:dyDescent="0.2">
      <c r="A3170" s="3" t="s">
        <v>6201</v>
      </c>
      <c r="B3170" s="3" t="s">
        <v>6202</v>
      </c>
      <c r="C3170" s="15" t="s">
        <v>54543</v>
      </c>
      <c r="D3170" s="3" t="s">
        <v>59904</v>
      </c>
      <c r="E3170" s="5">
        <v>3.3716533509419202</v>
      </c>
      <c r="F3170" s="5">
        <v>0.59479849215770797</v>
      </c>
      <c r="G3170" s="94">
        <v>3.0194838275811601E-2</v>
      </c>
      <c r="H3170" s="15" t="s">
        <v>92</v>
      </c>
      <c r="J3170" s="15" t="s">
        <v>32799</v>
      </c>
      <c r="K3170" s="15" t="s">
        <v>92</v>
      </c>
      <c r="M3170" s="15" t="s">
        <v>93</v>
      </c>
      <c r="N3170" s="15" t="s">
        <v>93</v>
      </c>
    </row>
    <row r="3171" spans="1:14" x14ac:dyDescent="0.2">
      <c r="A3171" s="3" t="s">
        <v>6215</v>
      </c>
      <c r="B3171" s="3" t="s">
        <v>6216</v>
      </c>
      <c r="C3171" s="15" t="s">
        <v>53124</v>
      </c>
      <c r="D3171" s="3" t="s">
        <v>63922</v>
      </c>
      <c r="E3171" s="5">
        <v>3.3715469110665999</v>
      </c>
      <c r="F3171" s="5">
        <v>1.69235068526341</v>
      </c>
      <c r="G3171" s="94">
        <v>1.3961402147801901E-3</v>
      </c>
      <c r="H3171" s="15" t="s">
        <v>92</v>
      </c>
      <c r="J3171" s="15" t="s">
        <v>32894</v>
      </c>
      <c r="K3171" s="15" t="s">
        <v>57896</v>
      </c>
      <c r="L3171" s="15" t="s">
        <v>57896</v>
      </c>
      <c r="M3171" s="15" t="s">
        <v>57896</v>
      </c>
      <c r="N3171" s="15" t="s">
        <v>57896</v>
      </c>
    </row>
    <row r="3172" spans="1:14" x14ac:dyDescent="0.2">
      <c r="A3172" s="3" t="s">
        <v>6337</v>
      </c>
      <c r="B3172" s="3" t="s">
        <v>6338</v>
      </c>
      <c r="C3172" s="15" t="s">
        <v>53690</v>
      </c>
      <c r="D3172" s="3" t="s">
        <v>62953</v>
      </c>
      <c r="E3172" s="5">
        <v>3.37115542816916</v>
      </c>
      <c r="F3172" s="5">
        <v>0.38118414317000898</v>
      </c>
      <c r="G3172" s="94">
        <v>1.6052279896189601E-2</v>
      </c>
      <c r="H3172" s="15" t="s">
        <v>92</v>
      </c>
      <c r="I3172" s="15" t="s">
        <v>93</v>
      </c>
      <c r="J3172" s="15" t="s">
        <v>58015</v>
      </c>
    </row>
    <row r="3173" spans="1:14" x14ac:dyDescent="0.2">
      <c r="A3173" s="3" t="s">
        <v>6289</v>
      </c>
      <c r="B3173" s="3" t="s">
        <v>6290</v>
      </c>
      <c r="D3173" s="3" t="s">
        <v>57896</v>
      </c>
      <c r="E3173" s="5">
        <v>3.3706614217460702</v>
      </c>
      <c r="F3173" s="5">
        <v>7.2334208954099394E-2</v>
      </c>
      <c r="G3173" s="94">
        <v>6.4788059094652104E-3</v>
      </c>
      <c r="H3173" s="15" t="s">
        <v>92</v>
      </c>
      <c r="I3173" s="15" t="s">
        <v>93</v>
      </c>
      <c r="J3173" s="15" t="s">
        <v>58016</v>
      </c>
      <c r="K3173" s="15" t="s">
        <v>57896</v>
      </c>
      <c r="L3173" s="15" t="s">
        <v>57896</v>
      </c>
      <c r="M3173" s="15" t="s">
        <v>57896</v>
      </c>
      <c r="N3173" s="15" t="s">
        <v>57896</v>
      </c>
    </row>
    <row r="3174" spans="1:14" x14ac:dyDescent="0.2">
      <c r="A3174" s="3" t="s">
        <v>5965</v>
      </c>
      <c r="B3174" s="3" t="s">
        <v>5966</v>
      </c>
      <c r="D3174" s="3" t="s">
        <v>57896</v>
      </c>
      <c r="E3174" s="5">
        <v>3.3704748680172298</v>
      </c>
      <c r="F3174" s="5">
        <v>0.77940227735453005</v>
      </c>
      <c r="G3174" s="94">
        <v>8.91648268450822E-4</v>
      </c>
      <c r="H3174" s="15" t="s">
        <v>92</v>
      </c>
      <c r="J3174" s="15" t="s">
        <v>32799</v>
      </c>
      <c r="K3174" s="15" t="s">
        <v>57896</v>
      </c>
      <c r="L3174" s="15" t="s">
        <v>57896</v>
      </c>
      <c r="M3174" s="15" t="s">
        <v>57896</v>
      </c>
      <c r="N3174" s="15" t="s">
        <v>57896</v>
      </c>
    </row>
    <row r="3175" spans="1:14" x14ac:dyDescent="0.2">
      <c r="A3175" s="3" t="s">
        <v>6041</v>
      </c>
      <c r="B3175" s="3" t="s">
        <v>6042</v>
      </c>
      <c r="C3175" s="15" t="s">
        <v>53497</v>
      </c>
      <c r="D3175" s="3" t="s">
        <v>57896</v>
      </c>
      <c r="E3175" s="5">
        <v>3.3703552742855698</v>
      </c>
      <c r="F3175" s="5">
        <v>3.5959319462759799E-2</v>
      </c>
      <c r="G3175" s="94">
        <v>2.6374555954870502E-3</v>
      </c>
      <c r="H3175" s="15" t="s">
        <v>92</v>
      </c>
      <c r="I3175" s="15" t="s">
        <v>93</v>
      </c>
      <c r="J3175" s="15" t="s">
        <v>64547</v>
      </c>
    </row>
    <row r="3176" spans="1:14" x14ac:dyDescent="0.2">
      <c r="A3176" s="3" t="s">
        <v>6011</v>
      </c>
      <c r="B3176" s="3" t="s">
        <v>6012</v>
      </c>
      <c r="C3176" s="15" t="s">
        <v>35442</v>
      </c>
      <c r="D3176" s="3" t="s">
        <v>62364</v>
      </c>
      <c r="E3176" s="5">
        <v>3.37000000274822</v>
      </c>
      <c r="F3176" s="5">
        <v>1.1301110833093899</v>
      </c>
      <c r="G3176" s="94">
        <v>1.97452936917952E-4</v>
      </c>
      <c r="H3176" s="15" t="s">
        <v>92</v>
      </c>
      <c r="J3176" s="15" t="s">
        <v>58015</v>
      </c>
    </row>
    <row r="3177" spans="1:14" x14ac:dyDescent="0.2">
      <c r="A3177" s="3" t="s">
        <v>6083</v>
      </c>
      <c r="B3177" s="3" t="s">
        <v>6084</v>
      </c>
      <c r="C3177" s="15" t="s">
        <v>33340</v>
      </c>
      <c r="D3177" s="3" t="s">
        <v>63999</v>
      </c>
      <c r="E3177" s="5">
        <v>3.3687896569581199</v>
      </c>
      <c r="F3177" s="5">
        <v>-0.18690712460585701</v>
      </c>
      <c r="G3177" s="94">
        <v>4.8451524322990797E-2</v>
      </c>
      <c r="H3177" s="15" t="s">
        <v>92</v>
      </c>
      <c r="I3177" s="15" t="s">
        <v>93</v>
      </c>
      <c r="J3177" s="15" t="s">
        <v>58015</v>
      </c>
      <c r="L3177" s="15" t="s">
        <v>20011</v>
      </c>
    </row>
    <row r="3178" spans="1:14" x14ac:dyDescent="0.2">
      <c r="A3178" s="3" t="s">
        <v>6033</v>
      </c>
      <c r="B3178" s="3" t="s">
        <v>6034</v>
      </c>
      <c r="C3178" s="15" t="s">
        <v>39260</v>
      </c>
      <c r="D3178" s="3" t="s">
        <v>58526</v>
      </c>
      <c r="E3178" s="5">
        <v>3.3671785995301602</v>
      </c>
      <c r="F3178" s="5">
        <v>2.5973695607029601</v>
      </c>
      <c r="G3178" s="94">
        <v>3.5119129548435699E-10</v>
      </c>
      <c r="H3178" s="15" t="s">
        <v>92</v>
      </c>
      <c r="J3178" s="15" t="s">
        <v>58015</v>
      </c>
      <c r="K3178" s="15" t="s">
        <v>92</v>
      </c>
      <c r="L3178" s="15" t="s">
        <v>92</v>
      </c>
    </row>
    <row r="3179" spans="1:14" x14ac:dyDescent="0.2">
      <c r="A3179" s="3" t="s">
        <v>6159</v>
      </c>
      <c r="B3179" s="3" t="s">
        <v>6160</v>
      </c>
      <c r="C3179" s="15" t="s">
        <v>54973</v>
      </c>
      <c r="D3179" s="3" t="s">
        <v>62838</v>
      </c>
      <c r="E3179" s="5">
        <v>3.3662753296497701</v>
      </c>
      <c r="F3179" s="5">
        <v>1.7899701023528001</v>
      </c>
      <c r="G3179" s="94">
        <v>5.3219217611590102E-3</v>
      </c>
      <c r="H3179" s="15" t="s">
        <v>92</v>
      </c>
      <c r="J3179" s="15" t="s">
        <v>58015</v>
      </c>
      <c r="K3179" s="15" t="s">
        <v>57896</v>
      </c>
      <c r="L3179" s="15" t="s">
        <v>57896</v>
      </c>
      <c r="M3179" s="15" t="s">
        <v>57896</v>
      </c>
      <c r="N3179" s="15" t="s">
        <v>57896</v>
      </c>
    </row>
    <row r="3180" spans="1:14" x14ac:dyDescent="0.2">
      <c r="A3180" s="3" t="s">
        <v>5079</v>
      </c>
      <c r="B3180" s="3" t="s">
        <v>5080</v>
      </c>
      <c r="C3180" s="15" t="s">
        <v>38503</v>
      </c>
      <c r="D3180" s="3" t="s">
        <v>59704</v>
      </c>
      <c r="E3180" s="5">
        <v>3.36528723285288</v>
      </c>
      <c r="F3180" s="5">
        <v>-0.186877919111478</v>
      </c>
      <c r="G3180" s="94">
        <v>1.91626277896489E-2</v>
      </c>
      <c r="H3180" s="15" t="s">
        <v>92</v>
      </c>
      <c r="I3180" s="15" t="s">
        <v>93</v>
      </c>
      <c r="J3180" s="15" t="s">
        <v>58015</v>
      </c>
      <c r="K3180" s="15" t="s">
        <v>92</v>
      </c>
      <c r="M3180" s="15" t="s">
        <v>93</v>
      </c>
      <c r="N3180" s="15" t="s">
        <v>93</v>
      </c>
    </row>
    <row r="3181" spans="1:14" x14ac:dyDescent="0.2">
      <c r="A3181" s="3" t="s">
        <v>6291</v>
      </c>
      <c r="B3181" s="3" t="s">
        <v>6292</v>
      </c>
      <c r="C3181" s="15" t="s">
        <v>51882</v>
      </c>
      <c r="D3181" s="3" t="s">
        <v>57896</v>
      </c>
      <c r="E3181" s="5">
        <v>3.3640907815135899</v>
      </c>
      <c r="F3181" s="5">
        <v>0.98928941365883005</v>
      </c>
      <c r="G3181" s="94">
        <v>1.48981720259318E-2</v>
      </c>
      <c r="H3181" s="15" t="s">
        <v>92</v>
      </c>
      <c r="J3181" s="15" t="s">
        <v>58015</v>
      </c>
    </row>
    <row r="3182" spans="1:14" x14ac:dyDescent="0.2">
      <c r="A3182" s="3" t="s">
        <v>6295</v>
      </c>
      <c r="B3182" s="3" t="s">
        <v>6296</v>
      </c>
      <c r="C3182" s="15" t="s">
        <v>55705</v>
      </c>
      <c r="D3182" s="3" t="s">
        <v>59480</v>
      </c>
      <c r="E3182" s="5">
        <v>3.3634989315658199</v>
      </c>
      <c r="F3182" s="5">
        <v>3.02777765552995E-2</v>
      </c>
      <c r="G3182" s="94">
        <v>4.3524915441756497E-2</v>
      </c>
      <c r="H3182" s="15" t="s">
        <v>92</v>
      </c>
      <c r="I3182" s="15" t="s">
        <v>93</v>
      </c>
      <c r="J3182" s="15" t="s">
        <v>33095</v>
      </c>
    </row>
    <row r="3183" spans="1:14" x14ac:dyDescent="0.2">
      <c r="A3183" s="3" t="s">
        <v>6301</v>
      </c>
      <c r="B3183" s="3" t="s">
        <v>6302</v>
      </c>
      <c r="C3183" s="15" t="s">
        <v>51406</v>
      </c>
      <c r="D3183" s="3" t="s">
        <v>57896</v>
      </c>
      <c r="E3183" s="5">
        <v>3.3632936004621898</v>
      </c>
      <c r="F3183" s="5">
        <v>0.22604450815482999</v>
      </c>
      <c r="G3183" s="94">
        <v>2.8868014435280902E-3</v>
      </c>
      <c r="H3183" s="15" t="s">
        <v>92</v>
      </c>
      <c r="I3183" s="15" t="s">
        <v>93</v>
      </c>
      <c r="J3183" s="15" t="s">
        <v>64547</v>
      </c>
      <c r="L3183" s="15" t="s">
        <v>20011</v>
      </c>
    </row>
    <row r="3184" spans="1:14" x14ac:dyDescent="0.2">
      <c r="A3184" s="3" t="s">
        <v>6185</v>
      </c>
      <c r="B3184" s="3" t="s">
        <v>6186</v>
      </c>
      <c r="C3184" s="15" t="s">
        <v>45082</v>
      </c>
      <c r="D3184" s="3" t="s">
        <v>63072</v>
      </c>
      <c r="E3184" s="5">
        <v>3.36319557687407</v>
      </c>
      <c r="F3184" s="5">
        <v>0.38457283478131399</v>
      </c>
      <c r="G3184" s="94">
        <v>3.1893341739349101E-3</v>
      </c>
      <c r="H3184" s="15" t="s">
        <v>92</v>
      </c>
      <c r="J3184" s="15" t="s">
        <v>58015</v>
      </c>
      <c r="K3184" s="15" t="s">
        <v>20011</v>
      </c>
      <c r="L3184" s="15" t="s">
        <v>20011</v>
      </c>
    </row>
    <row r="3185" spans="1:14" x14ac:dyDescent="0.2">
      <c r="A3185" s="3" t="s">
        <v>5805</v>
      </c>
      <c r="B3185" s="3" t="s">
        <v>5806</v>
      </c>
      <c r="C3185" s="15" t="s">
        <v>53710</v>
      </c>
      <c r="D3185" s="3" t="s">
        <v>57896</v>
      </c>
      <c r="E3185" s="5">
        <v>3.36187798038726</v>
      </c>
      <c r="F3185" s="5">
        <v>0.75824734547441397</v>
      </c>
      <c r="G3185" s="94">
        <v>6.0023900913705099E-5</v>
      </c>
      <c r="H3185" s="15" t="s">
        <v>92</v>
      </c>
      <c r="J3185" s="15" t="s">
        <v>64547</v>
      </c>
    </row>
    <row r="3186" spans="1:14" x14ac:dyDescent="0.2">
      <c r="A3186" s="3" t="s">
        <v>5057</v>
      </c>
      <c r="B3186" s="3" t="s">
        <v>5058</v>
      </c>
      <c r="D3186" s="3" t="s">
        <v>57896</v>
      </c>
      <c r="E3186" s="5">
        <v>3.3607676023038802</v>
      </c>
      <c r="F3186" s="5">
        <v>-0.18294737224385199</v>
      </c>
      <c r="G3186" s="94">
        <v>4.93566556179948E-2</v>
      </c>
      <c r="H3186" s="15" t="s">
        <v>92</v>
      </c>
      <c r="I3186" s="15" t="s">
        <v>93</v>
      </c>
      <c r="J3186" s="15" t="s">
        <v>58016</v>
      </c>
      <c r="K3186" s="15" t="s">
        <v>57896</v>
      </c>
      <c r="L3186" s="15" t="s">
        <v>57896</v>
      </c>
      <c r="M3186" s="15" t="s">
        <v>57896</v>
      </c>
      <c r="N3186" s="15" t="s">
        <v>57896</v>
      </c>
    </row>
    <row r="3187" spans="1:14" x14ac:dyDescent="0.2">
      <c r="A3187" s="3" t="s">
        <v>6075</v>
      </c>
      <c r="B3187" s="3" t="s">
        <v>6076</v>
      </c>
      <c r="D3187" s="3" t="s">
        <v>57896</v>
      </c>
      <c r="E3187" s="5">
        <v>3.3607338388647601</v>
      </c>
      <c r="F3187" s="5">
        <v>-0.186160246714032</v>
      </c>
      <c r="G3187" s="94">
        <v>1.49256139364901E-2</v>
      </c>
      <c r="H3187" s="15" t="s">
        <v>92</v>
      </c>
      <c r="I3187" s="15" t="s">
        <v>93</v>
      </c>
      <c r="J3187" s="15" t="s">
        <v>58016</v>
      </c>
      <c r="K3187" s="15" t="s">
        <v>57896</v>
      </c>
      <c r="L3187" s="15" t="s">
        <v>57896</v>
      </c>
      <c r="M3187" s="15" t="s">
        <v>57896</v>
      </c>
      <c r="N3187" s="15" t="s">
        <v>57896</v>
      </c>
    </row>
    <row r="3188" spans="1:14" x14ac:dyDescent="0.2">
      <c r="A3188" s="3" t="s">
        <v>6059</v>
      </c>
      <c r="B3188" s="3" t="s">
        <v>6060</v>
      </c>
      <c r="C3188" s="15" t="s">
        <v>38503</v>
      </c>
      <c r="D3188" s="3" t="s">
        <v>59704</v>
      </c>
      <c r="E3188" s="5">
        <v>3.3599472345118802</v>
      </c>
      <c r="F3188" s="5">
        <v>-0.18444728096004701</v>
      </c>
      <c r="G3188" s="94">
        <v>2.54448584016818E-2</v>
      </c>
      <c r="H3188" s="15" t="s">
        <v>92</v>
      </c>
      <c r="I3188" s="15" t="s">
        <v>93</v>
      </c>
      <c r="J3188" s="15" t="s">
        <v>58015</v>
      </c>
      <c r="K3188" s="15" t="s">
        <v>92</v>
      </c>
      <c r="M3188" s="15" t="s">
        <v>93</v>
      </c>
      <c r="N3188" s="15" t="s">
        <v>93</v>
      </c>
    </row>
    <row r="3189" spans="1:14" x14ac:dyDescent="0.2">
      <c r="A3189" s="3" t="s">
        <v>4681</v>
      </c>
      <c r="B3189" s="3" t="s">
        <v>4682</v>
      </c>
      <c r="D3189" s="3" t="s">
        <v>57896</v>
      </c>
      <c r="E3189" s="5">
        <v>3.3598166170312198</v>
      </c>
      <c r="F3189" s="5">
        <v>-0.17580325369215399</v>
      </c>
      <c r="G3189" s="94">
        <v>9.5793740933877193E-3</v>
      </c>
      <c r="H3189" s="15" t="s">
        <v>92</v>
      </c>
      <c r="I3189" s="15" t="s">
        <v>93</v>
      </c>
      <c r="J3189" s="15" t="s">
        <v>58016</v>
      </c>
      <c r="K3189" s="15" t="s">
        <v>57896</v>
      </c>
      <c r="L3189" s="15" t="s">
        <v>57896</v>
      </c>
      <c r="M3189" s="15" t="s">
        <v>57896</v>
      </c>
      <c r="N3189" s="15" t="s">
        <v>57896</v>
      </c>
    </row>
    <row r="3190" spans="1:14" x14ac:dyDescent="0.2">
      <c r="A3190" s="3" t="s">
        <v>6331</v>
      </c>
      <c r="B3190" s="3" t="s">
        <v>6332</v>
      </c>
      <c r="C3190" s="15" t="s">
        <v>50445</v>
      </c>
      <c r="D3190" s="3" t="s">
        <v>63173</v>
      </c>
      <c r="E3190" s="5">
        <v>3.3566484063248301</v>
      </c>
      <c r="F3190" s="5">
        <v>0.27236363617162201</v>
      </c>
      <c r="G3190" s="94">
        <v>7.9553409393333403E-3</v>
      </c>
      <c r="H3190" s="15" t="s">
        <v>92</v>
      </c>
      <c r="I3190" s="15" t="s">
        <v>93</v>
      </c>
      <c r="J3190" s="15" t="s">
        <v>58015</v>
      </c>
      <c r="K3190" s="15" t="s">
        <v>92</v>
      </c>
    </row>
    <row r="3191" spans="1:14" x14ac:dyDescent="0.2">
      <c r="A3191" s="3" t="s">
        <v>6293</v>
      </c>
      <c r="B3191" s="3" t="s">
        <v>6294</v>
      </c>
      <c r="C3191" s="15" t="s">
        <v>37474</v>
      </c>
      <c r="D3191" s="3" t="s">
        <v>58435</v>
      </c>
      <c r="E3191" s="5">
        <v>3.3560295674751601</v>
      </c>
      <c r="F3191" s="5">
        <v>0.47634409498704899</v>
      </c>
      <c r="G3191" s="94">
        <v>3.2962964780910802E-4</v>
      </c>
      <c r="H3191" s="15" t="s">
        <v>92</v>
      </c>
      <c r="I3191" s="15" t="s">
        <v>93</v>
      </c>
      <c r="J3191" s="15" t="s">
        <v>58015</v>
      </c>
      <c r="K3191" s="15" t="s">
        <v>92</v>
      </c>
      <c r="L3191" s="15" t="s">
        <v>92</v>
      </c>
    </row>
    <row r="3192" spans="1:14" x14ac:dyDescent="0.2">
      <c r="A3192" s="3" t="s">
        <v>6347</v>
      </c>
      <c r="B3192" s="3" t="s">
        <v>6348</v>
      </c>
      <c r="C3192" s="15" t="s">
        <v>45153</v>
      </c>
      <c r="D3192" s="3" t="s">
        <v>59133</v>
      </c>
      <c r="E3192" s="5">
        <v>3.35514270545566</v>
      </c>
      <c r="F3192" s="5">
        <v>0.32295315015417297</v>
      </c>
      <c r="G3192" s="94">
        <v>2.2967423107189602E-2</v>
      </c>
      <c r="H3192" s="15" t="s">
        <v>92</v>
      </c>
      <c r="I3192" s="15" t="s">
        <v>93</v>
      </c>
      <c r="J3192" s="15" t="s">
        <v>58015</v>
      </c>
      <c r="K3192" s="15" t="s">
        <v>92</v>
      </c>
    </row>
    <row r="3193" spans="1:14" x14ac:dyDescent="0.2">
      <c r="A3193" s="3" t="s">
        <v>6097</v>
      </c>
      <c r="B3193" s="3" t="s">
        <v>6098</v>
      </c>
      <c r="C3193" s="15" t="s">
        <v>51072</v>
      </c>
      <c r="D3193" s="3" t="s">
        <v>58353</v>
      </c>
      <c r="E3193" s="5">
        <v>3.35446968254884</v>
      </c>
      <c r="F3193" s="5">
        <v>1.6703566060113</v>
      </c>
      <c r="G3193" s="94">
        <v>4.3617252892366898E-5</v>
      </c>
      <c r="H3193" s="15" t="s">
        <v>92</v>
      </c>
      <c r="J3193" s="15" t="s">
        <v>58015</v>
      </c>
      <c r="K3193" s="15" t="s">
        <v>92</v>
      </c>
      <c r="L3193" s="15" t="s">
        <v>92</v>
      </c>
    </row>
    <row r="3194" spans="1:14" x14ac:dyDescent="0.2">
      <c r="A3194" s="3" t="s">
        <v>5581</v>
      </c>
      <c r="B3194" s="3" t="s">
        <v>5582</v>
      </c>
      <c r="C3194" s="15" t="s">
        <v>35272</v>
      </c>
      <c r="D3194" s="3" t="s">
        <v>62112</v>
      </c>
      <c r="E3194" s="5">
        <v>3.3541370427564998</v>
      </c>
      <c r="F3194" s="5">
        <v>0.98114661723006802</v>
      </c>
      <c r="G3194" s="94">
        <v>2.7334099930825802E-3</v>
      </c>
      <c r="H3194" s="15" t="s">
        <v>92</v>
      </c>
      <c r="J3194" s="15" t="s">
        <v>58015</v>
      </c>
    </row>
    <row r="3195" spans="1:14" x14ac:dyDescent="0.2">
      <c r="A3195" s="3" t="s">
        <v>6315</v>
      </c>
      <c r="B3195" s="3" t="s">
        <v>6316</v>
      </c>
      <c r="C3195" s="15" t="s">
        <v>40241</v>
      </c>
      <c r="D3195" s="3" t="s">
        <v>63884</v>
      </c>
      <c r="E3195" s="5">
        <v>3.3540366400710799</v>
      </c>
      <c r="F3195" s="5">
        <v>-0.18444579864694</v>
      </c>
      <c r="G3195" s="94">
        <v>2.42220279345998E-2</v>
      </c>
      <c r="H3195" s="15" t="s">
        <v>92</v>
      </c>
      <c r="I3195" s="15" t="s">
        <v>93</v>
      </c>
      <c r="J3195" s="15" t="s">
        <v>58015</v>
      </c>
      <c r="K3195" s="15" t="s">
        <v>92</v>
      </c>
      <c r="L3195" s="15" t="s">
        <v>92</v>
      </c>
      <c r="M3195" s="15" t="s">
        <v>93</v>
      </c>
    </row>
    <row r="3196" spans="1:14" x14ac:dyDescent="0.2">
      <c r="A3196" s="3" t="s">
        <v>6313</v>
      </c>
      <c r="B3196" s="3" t="s">
        <v>6314</v>
      </c>
      <c r="C3196" s="15" t="s">
        <v>55716</v>
      </c>
      <c r="D3196" s="3" t="s">
        <v>60809</v>
      </c>
      <c r="E3196" s="5">
        <v>3.3539295584000599</v>
      </c>
      <c r="F3196" s="5">
        <v>-0.191651718244504</v>
      </c>
      <c r="G3196" s="94">
        <v>4.1914532874954502E-2</v>
      </c>
      <c r="H3196" s="15" t="s">
        <v>92</v>
      </c>
      <c r="I3196" s="15" t="s">
        <v>93</v>
      </c>
      <c r="J3196" s="15" t="s">
        <v>32799</v>
      </c>
      <c r="M3196" s="15" t="s">
        <v>93</v>
      </c>
    </row>
    <row r="3197" spans="1:14" x14ac:dyDescent="0.2">
      <c r="A3197" s="3" t="s">
        <v>6227</v>
      </c>
      <c r="B3197" s="3" t="s">
        <v>6228</v>
      </c>
      <c r="C3197" s="15" t="s">
        <v>53768</v>
      </c>
      <c r="D3197" s="3" t="s">
        <v>61543</v>
      </c>
      <c r="E3197" s="5">
        <v>3.35339455704705</v>
      </c>
      <c r="F3197" s="5">
        <v>2.9464567391454598E-2</v>
      </c>
      <c r="G3197" s="94">
        <v>4.8452796411865796E-3</v>
      </c>
      <c r="H3197" s="15" t="s">
        <v>92</v>
      </c>
      <c r="I3197" s="15" t="s">
        <v>93</v>
      </c>
      <c r="J3197" s="15" t="s">
        <v>58015</v>
      </c>
    </row>
    <row r="3198" spans="1:14" x14ac:dyDescent="0.2">
      <c r="A3198" s="3" t="s">
        <v>5219</v>
      </c>
      <c r="B3198" s="3" t="s">
        <v>5220</v>
      </c>
      <c r="C3198" s="15" t="s">
        <v>52733</v>
      </c>
      <c r="D3198" s="3" t="s">
        <v>57896</v>
      </c>
      <c r="E3198" s="5">
        <v>3.3533658489109799</v>
      </c>
      <c r="F3198" s="5">
        <v>-0.18214952692514799</v>
      </c>
      <c r="G3198" s="94">
        <v>4.2302063639036901E-2</v>
      </c>
      <c r="H3198" s="15" t="s">
        <v>92</v>
      </c>
      <c r="I3198" s="15" t="s">
        <v>93</v>
      </c>
      <c r="J3198" s="15" t="s">
        <v>64547</v>
      </c>
    </row>
    <row r="3199" spans="1:14" x14ac:dyDescent="0.2">
      <c r="A3199" s="3" t="s">
        <v>6103</v>
      </c>
      <c r="B3199" s="3" t="s">
        <v>6104</v>
      </c>
      <c r="C3199" s="15" t="s">
        <v>49645</v>
      </c>
      <c r="D3199" s="3" t="s">
        <v>61652</v>
      </c>
      <c r="E3199" s="5">
        <v>3.3530062126510298</v>
      </c>
      <c r="F3199" s="5">
        <v>-0.18788013814218399</v>
      </c>
      <c r="G3199" s="94">
        <v>1.6344222900908801E-2</v>
      </c>
      <c r="H3199" s="15" t="s">
        <v>92</v>
      </c>
      <c r="I3199" s="15" t="s">
        <v>93</v>
      </c>
      <c r="J3199" s="15" t="s">
        <v>58015</v>
      </c>
    </row>
    <row r="3200" spans="1:14" x14ac:dyDescent="0.2">
      <c r="A3200" s="3" t="s">
        <v>6101</v>
      </c>
      <c r="B3200" s="3" t="s">
        <v>6102</v>
      </c>
      <c r="C3200" s="15" t="s">
        <v>53635</v>
      </c>
      <c r="D3200" s="3" t="s">
        <v>57896</v>
      </c>
      <c r="E3200" s="5">
        <v>3.35276213179172</v>
      </c>
      <c r="F3200" s="5">
        <v>-0.183693606628376</v>
      </c>
      <c r="G3200" s="94">
        <v>3.8870395588356199E-2</v>
      </c>
      <c r="H3200" s="15" t="s">
        <v>92</v>
      </c>
      <c r="I3200" s="15" t="s">
        <v>93</v>
      </c>
      <c r="J3200" s="15" t="s">
        <v>50058</v>
      </c>
      <c r="K3200" s="15" t="s">
        <v>57896</v>
      </c>
      <c r="L3200" s="15" t="s">
        <v>57896</v>
      </c>
      <c r="M3200" s="15" t="s">
        <v>57896</v>
      </c>
      <c r="N3200" s="15" t="s">
        <v>57896</v>
      </c>
    </row>
    <row r="3201" spans="1:14" x14ac:dyDescent="0.2">
      <c r="A3201" s="3" t="s">
        <v>5375</v>
      </c>
      <c r="B3201" s="3" t="s">
        <v>5376</v>
      </c>
      <c r="C3201" s="15" t="s">
        <v>53650</v>
      </c>
      <c r="D3201" s="3" t="s">
        <v>62267</v>
      </c>
      <c r="E3201" s="5">
        <v>3.3516715196775801</v>
      </c>
      <c r="F3201" s="5">
        <v>-0.18727361977505899</v>
      </c>
      <c r="G3201" s="94">
        <v>1.6999593837082199E-2</v>
      </c>
      <c r="H3201" s="15" t="s">
        <v>92</v>
      </c>
      <c r="I3201" s="15" t="s">
        <v>93</v>
      </c>
      <c r="J3201" s="15" t="s">
        <v>58015</v>
      </c>
    </row>
    <row r="3202" spans="1:14" x14ac:dyDescent="0.2">
      <c r="A3202" s="3" t="s">
        <v>6157</v>
      </c>
      <c r="B3202" s="3" t="s">
        <v>6158</v>
      </c>
      <c r="C3202" s="15" t="s">
        <v>53757</v>
      </c>
      <c r="D3202" s="3" t="s">
        <v>57896</v>
      </c>
      <c r="E3202" s="5">
        <v>3.3514665143058</v>
      </c>
      <c r="F3202" s="5">
        <v>-0.17709870191107899</v>
      </c>
      <c r="G3202" s="94">
        <v>1.52713245764792E-2</v>
      </c>
      <c r="H3202" s="15" t="s">
        <v>92</v>
      </c>
      <c r="I3202" s="15" t="s">
        <v>93</v>
      </c>
      <c r="J3202" s="15" t="s">
        <v>64547</v>
      </c>
    </row>
    <row r="3203" spans="1:14" x14ac:dyDescent="0.2">
      <c r="A3203" s="3" t="s">
        <v>6353</v>
      </c>
      <c r="B3203" s="3" t="s">
        <v>6354</v>
      </c>
      <c r="C3203" s="15" t="s">
        <v>35987</v>
      </c>
      <c r="D3203" s="3" t="s">
        <v>62037</v>
      </c>
      <c r="E3203" s="5">
        <v>3.35035254898742</v>
      </c>
      <c r="F3203" s="5">
        <v>1.5849793298402399</v>
      </c>
      <c r="G3203" s="94">
        <v>1.53853691373276E-4</v>
      </c>
      <c r="H3203" s="15" t="s">
        <v>92</v>
      </c>
      <c r="J3203" s="15" t="s">
        <v>58015</v>
      </c>
    </row>
    <row r="3204" spans="1:14" x14ac:dyDescent="0.2">
      <c r="A3204" s="3" t="s">
        <v>3915</v>
      </c>
      <c r="B3204" s="3" t="s">
        <v>3916</v>
      </c>
      <c r="C3204" s="15" t="s">
        <v>53300</v>
      </c>
      <c r="D3204" s="3" t="s">
        <v>58497</v>
      </c>
      <c r="E3204" s="5">
        <v>3.3501887018556</v>
      </c>
      <c r="F3204" s="5">
        <v>-0.195718298949528</v>
      </c>
      <c r="G3204" s="94">
        <v>4.9480463837005099E-2</v>
      </c>
      <c r="H3204" s="15" t="s">
        <v>92</v>
      </c>
      <c r="I3204" s="15" t="s">
        <v>93</v>
      </c>
      <c r="J3204" s="15" t="s">
        <v>58015</v>
      </c>
    </row>
    <row r="3205" spans="1:14" x14ac:dyDescent="0.2">
      <c r="A3205" s="3" t="s">
        <v>6375</v>
      </c>
      <c r="B3205" s="3" t="s">
        <v>6376</v>
      </c>
      <c r="C3205" s="15" t="s">
        <v>36857</v>
      </c>
      <c r="D3205" s="3" t="s">
        <v>59206</v>
      </c>
      <c r="E3205" s="5">
        <v>3.3500183510346302</v>
      </c>
      <c r="F3205" s="5">
        <v>0.105726108119735</v>
      </c>
      <c r="G3205" s="94">
        <v>3.3389131617361699E-2</v>
      </c>
      <c r="H3205" s="15" t="s">
        <v>92</v>
      </c>
      <c r="I3205" s="15" t="s">
        <v>93</v>
      </c>
      <c r="J3205" s="15" t="s">
        <v>58015</v>
      </c>
    </row>
    <row r="3206" spans="1:14" x14ac:dyDescent="0.2">
      <c r="A3206" s="3" t="s">
        <v>5881</v>
      </c>
      <c r="B3206" s="3" t="s">
        <v>5882</v>
      </c>
      <c r="C3206" s="15" t="s">
        <v>51702</v>
      </c>
      <c r="D3206" s="3" t="s">
        <v>60092</v>
      </c>
      <c r="E3206" s="5">
        <v>3.3485559651156001</v>
      </c>
      <c r="F3206" s="5">
        <v>1.22326433635392</v>
      </c>
      <c r="G3206" s="94">
        <v>1.9638723256184999E-7</v>
      </c>
      <c r="H3206" s="15" t="s">
        <v>92</v>
      </c>
      <c r="J3206" s="15" t="s">
        <v>58015</v>
      </c>
      <c r="L3206" s="15" t="s">
        <v>92</v>
      </c>
    </row>
    <row r="3207" spans="1:14" x14ac:dyDescent="0.2">
      <c r="A3207" s="3" t="s">
        <v>6329</v>
      </c>
      <c r="B3207" s="3" t="s">
        <v>6330</v>
      </c>
      <c r="C3207" s="15" t="s">
        <v>44053</v>
      </c>
      <c r="D3207" s="3" t="s">
        <v>62047</v>
      </c>
      <c r="E3207" s="5">
        <v>3.3483791763678301</v>
      </c>
      <c r="F3207" s="5">
        <v>-0.18379868709998701</v>
      </c>
      <c r="G3207" s="94">
        <v>2.1581370221519999E-2</v>
      </c>
      <c r="H3207" s="15" t="s">
        <v>92</v>
      </c>
      <c r="I3207" s="15" t="s">
        <v>93</v>
      </c>
      <c r="J3207" s="15" t="s">
        <v>58015</v>
      </c>
    </row>
    <row r="3208" spans="1:14" x14ac:dyDescent="0.2">
      <c r="A3208" s="3" t="s">
        <v>6325</v>
      </c>
      <c r="B3208" s="3" t="s">
        <v>6326</v>
      </c>
      <c r="C3208" s="15" t="s">
        <v>50967</v>
      </c>
      <c r="D3208" s="3" t="s">
        <v>63926</v>
      </c>
      <c r="E3208" s="5">
        <v>3.3480783210596798</v>
      </c>
      <c r="F3208" s="5">
        <v>6.3262249420786496</v>
      </c>
      <c r="G3208" s="94">
        <v>1.3638660567241999E-6</v>
      </c>
      <c r="H3208" s="15" t="s">
        <v>92</v>
      </c>
      <c r="J3208" s="15" t="s">
        <v>50058</v>
      </c>
      <c r="K3208" s="15" t="s">
        <v>92</v>
      </c>
      <c r="L3208" s="15" t="s">
        <v>92</v>
      </c>
    </row>
    <row r="3209" spans="1:14" x14ac:dyDescent="0.2">
      <c r="A3209" s="3" t="s">
        <v>6367</v>
      </c>
      <c r="B3209" s="3" t="s">
        <v>6368</v>
      </c>
      <c r="C3209" s="15" t="s">
        <v>35977</v>
      </c>
      <c r="D3209" s="3" t="s">
        <v>61332</v>
      </c>
      <c r="E3209" s="5">
        <v>3.3473340202321999</v>
      </c>
      <c r="F3209" s="5">
        <v>0.26427692565146299</v>
      </c>
      <c r="G3209" s="94">
        <v>1.24789976632304E-2</v>
      </c>
      <c r="H3209" s="15" t="s">
        <v>92</v>
      </c>
      <c r="I3209" s="15" t="s">
        <v>93</v>
      </c>
      <c r="J3209" s="15" t="s">
        <v>58015</v>
      </c>
      <c r="K3209" s="15" t="s">
        <v>57896</v>
      </c>
      <c r="L3209" s="15" t="s">
        <v>57896</v>
      </c>
      <c r="M3209" s="15" t="s">
        <v>57896</v>
      </c>
      <c r="N3209" s="15" t="s">
        <v>57896</v>
      </c>
    </row>
    <row r="3210" spans="1:14" x14ac:dyDescent="0.2">
      <c r="A3210" s="3" t="s">
        <v>6335</v>
      </c>
      <c r="B3210" s="3" t="s">
        <v>6336</v>
      </c>
      <c r="C3210" s="15" t="s">
        <v>52822</v>
      </c>
      <c r="D3210" s="3" t="s">
        <v>57896</v>
      </c>
      <c r="E3210" s="5">
        <v>3.3471750469208001</v>
      </c>
      <c r="F3210" s="5">
        <v>-0.186106048137338</v>
      </c>
      <c r="G3210" s="94">
        <v>1.89410533690803E-2</v>
      </c>
      <c r="H3210" s="15" t="s">
        <v>92</v>
      </c>
      <c r="I3210" s="15" t="s">
        <v>93</v>
      </c>
      <c r="J3210" s="15" t="s">
        <v>64547</v>
      </c>
    </row>
    <row r="3211" spans="1:14" x14ac:dyDescent="0.2">
      <c r="A3211" s="3" t="s">
        <v>6123</v>
      </c>
      <c r="B3211" s="3" t="s">
        <v>6124</v>
      </c>
      <c r="C3211" s="15" t="s">
        <v>42833</v>
      </c>
      <c r="D3211" s="3" t="s">
        <v>57896</v>
      </c>
      <c r="E3211" s="5">
        <v>3.3469547572898701</v>
      </c>
      <c r="F3211" s="5">
        <v>-0.190898473264798</v>
      </c>
      <c r="G3211" s="94">
        <v>1.4591395712682901E-2</v>
      </c>
      <c r="H3211" s="15" t="s">
        <v>92</v>
      </c>
      <c r="I3211" s="15" t="s">
        <v>93</v>
      </c>
      <c r="J3211" s="15" t="s">
        <v>64547</v>
      </c>
    </row>
    <row r="3212" spans="1:14" x14ac:dyDescent="0.2">
      <c r="A3212" s="3" t="s">
        <v>6363</v>
      </c>
      <c r="B3212" s="3" t="s">
        <v>6364</v>
      </c>
      <c r="C3212" s="15" t="s">
        <v>44118</v>
      </c>
      <c r="D3212" s="3" t="s">
        <v>57908</v>
      </c>
      <c r="E3212" s="5">
        <v>3.34663149788113</v>
      </c>
      <c r="F3212" s="5">
        <v>0.28418866999201498</v>
      </c>
      <c r="G3212" s="94">
        <v>2.48711708641445E-2</v>
      </c>
      <c r="H3212" s="15" t="s">
        <v>92</v>
      </c>
      <c r="J3212" s="15" t="s">
        <v>58015</v>
      </c>
    </row>
    <row r="3213" spans="1:14" x14ac:dyDescent="0.2">
      <c r="A3213" s="3" t="s">
        <v>6377</v>
      </c>
      <c r="B3213" s="3" t="s">
        <v>6378</v>
      </c>
      <c r="C3213" s="15" t="s">
        <v>53498</v>
      </c>
      <c r="D3213" s="3" t="s">
        <v>63784</v>
      </c>
      <c r="E3213" s="5">
        <v>3.3447482337924099</v>
      </c>
      <c r="F3213" s="5">
        <v>0.25702336891019101</v>
      </c>
      <c r="G3213" s="94">
        <v>2.2059548934146599E-3</v>
      </c>
      <c r="H3213" s="15" t="s">
        <v>92</v>
      </c>
      <c r="I3213" s="15" t="s">
        <v>93</v>
      </c>
      <c r="J3213" s="15" t="s">
        <v>33095</v>
      </c>
      <c r="N3213" s="15" t="s">
        <v>93</v>
      </c>
    </row>
    <row r="3214" spans="1:14" x14ac:dyDescent="0.2">
      <c r="A3214" s="3" t="s">
        <v>6029</v>
      </c>
      <c r="B3214" s="3" t="s">
        <v>6030</v>
      </c>
      <c r="C3214" s="15" t="s">
        <v>51132</v>
      </c>
      <c r="D3214" s="3" t="s">
        <v>58206</v>
      </c>
      <c r="E3214" s="5">
        <v>3.3438063928868198</v>
      </c>
      <c r="F3214" s="5">
        <v>3.4463651995548501</v>
      </c>
      <c r="G3214" s="94">
        <v>2.5407565972187E-5</v>
      </c>
      <c r="H3214" s="15" t="s">
        <v>92</v>
      </c>
      <c r="J3214" s="15" t="s">
        <v>58015</v>
      </c>
      <c r="K3214" s="15" t="s">
        <v>92</v>
      </c>
      <c r="L3214" s="15" t="s">
        <v>92</v>
      </c>
    </row>
    <row r="3215" spans="1:14" x14ac:dyDescent="0.2">
      <c r="A3215" s="3" t="s">
        <v>6369</v>
      </c>
      <c r="B3215" s="3" t="s">
        <v>6370</v>
      </c>
      <c r="C3215" s="15" t="s">
        <v>51292</v>
      </c>
      <c r="D3215" s="3" t="s">
        <v>57896</v>
      </c>
      <c r="E3215" s="5">
        <v>3.3437005270148901</v>
      </c>
      <c r="F3215" s="5">
        <v>7.2077108336083995E-2</v>
      </c>
      <c r="G3215" s="94">
        <v>2.5135777070386799E-2</v>
      </c>
      <c r="H3215" s="15" t="s">
        <v>92</v>
      </c>
      <c r="I3215" s="15" t="s">
        <v>93</v>
      </c>
      <c r="J3215" s="15" t="s">
        <v>64547</v>
      </c>
      <c r="L3215" s="15" t="s">
        <v>20011</v>
      </c>
    </row>
    <row r="3216" spans="1:14" x14ac:dyDescent="0.2">
      <c r="A3216" s="3" t="s">
        <v>6341</v>
      </c>
      <c r="B3216" s="3" t="s">
        <v>6342</v>
      </c>
      <c r="C3216" s="15" t="s">
        <v>53781</v>
      </c>
      <c r="D3216" s="3" t="s">
        <v>58357</v>
      </c>
      <c r="E3216" s="5">
        <v>3.3435793279977499</v>
      </c>
      <c r="F3216" s="5">
        <v>-0.193590871670071</v>
      </c>
      <c r="G3216" s="94">
        <v>4.4188381986830401E-2</v>
      </c>
      <c r="H3216" s="15" t="s">
        <v>92</v>
      </c>
      <c r="I3216" s="15" t="s">
        <v>93</v>
      </c>
      <c r="J3216" s="15" t="s">
        <v>58015</v>
      </c>
      <c r="M3216" s="15" t="s">
        <v>1038</v>
      </c>
      <c r="N3216" s="15" t="s">
        <v>1038</v>
      </c>
    </row>
    <row r="3217" spans="1:14" x14ac:dyDescent="0.2">
      <c r="A3217" s="3" t="s">
        <v>6323</v>
      </c>
      <c r="B3217" s="3" t="s">
        <v>6324</v>
      </c>
      <c r="C3217" s="15" t="s">
        <v>53093</v>
      </c>
      <c r="D3217" s="3" t="s">
        <v>63191</v>
      </c>
      <c r="E3217" s="5">
        <v>3.3431328895663599</v>
      </c>
      <c r="F3217" s="5">
        <v>1.5017173238671899</v>
      </c>
      <c r="G3217" s="94">
        <v>5.3357234753995097E-5</v>
      </c>
      <c r="H3217" s="15" t="s">
        <v>92</v>
      </c>
      <c r="J3217" s="15" t="s">
        <v>58015</v>
      </c>
    </row>
    <row r="3218" spans="1:14" x14ac:dyDescent="0.2">
      <c r="A3218" s="3" t="s">
        <v>6349</v>
      </c>
      <c r="B3218" s="3" t="s">
        <v>6350</v>
      </c>
      <c r="C3218" s="15" t="s">
        <v>33001</v>
      </c>
      <c r="D3218" s="3" t="s">
        <v>57896</v>
      </c>
      <c r="E3218" s="5">
        <v>3.3429585616941999</v>
      </c>
      <c r="F3218" s="5">
        <v>8.2118893744655197E-2</v>
      </c>
      <c r="G3218" s="94">
        <v>2.41833211594355E-2</v>
      </c>
      <c r="H3218" s="15" t="s">
        <v>92</v>
      </c>
      <c r="I3218" s="15" t="s">
        <v>93</v>
      </c>
      <c r="J3218" s="15" t="s">
        <v>64547</v>
      </c>
      <c r="K3218" s="15" t="s">
        <v>92</v>
      </c>
      <c r="L3218" s="15" t="s">
        <v>92</v>
      </c>
      <c r="M3218" s="15" t="s">
        <v>93</v>
      </c>
      <c r="N3218" s="15" t="s">
        <v>93</v>
      </c>
    </row>
    <row r="3219" spans="1:14" x14ac:dyDescent="0.2">
      <c r="A3219" s="3" t="s">
        <v>5871</v>
      </c>
      <c r="B3219" s="3" t="s">
        <v>5872</v>
      </c>
      <c r="C3219" s="15" t="s">
        <v>53466</v>
      </c>
      <c r="D3219" s="3" t="s">
        <v>57896</v>
      </c>
      <c r="E3219" s="5">
        <v>3.3417506497836</v>
      </c>
      <c r="F3219" s="5">
        <v>0.34730876071386202</v>
      </c>
      <c r="G3219" s="94">
        <v>9.4635930322715299E-5</v>
      </c>
      <c r="H3219" s="15" t="s">
        <v>92</v>
      </c>
      <c r="I3219" s="15" t="s">
        <v>93</v>
      </c>
      <c r="J3219" s="15" t="s">
        <v>64547</v>
      </c>
    </row>
    <row r="3220" spans="1:14" x14ac:dyDescent="0.2">
      <c r="A3220" s="3" t="s">
        <v>6395</v>
      </c>
      <c r="B3220" s="3" t="s">
        <v>6396</v>
      </c>
      <c r="C3220" s="15" t="s">
        <v>53604</v>
      </c>
      <c r="D3220" s="3" t="s">
        <v>59355</v>
      </c>
      <c r="E3220" s="5">
        <v>3.3415355172580701</v>
      </c>
      <c r="F3220" s="5">
        <v>0.27661460259995302</v>
      </c>
      <c r="G3220" s="94">
        <v>1.4240871029722E-2</v>
      </c>
      <c r="H3220" s="15" t="s">
        <v>92</v>
      </c>
      <c r="I3220" s="15" t="s">
        <v>93</v>
      </c>
      <c r="J3220" s="15" t="s">
        <v>32894</v>
      </c>
      <c r="K3220" s="15" t="s">
        <v>57896</v>
      </c>
      <c r="L3220" s="15" t="s">
        <v>57896</v>
      </c>
      <c r="M3220" s="15" t="s">
        <v>57896</v>
      </c>
      <c r="N3220" s="15" t="s">
        <v>57896</v>
      </c>
    </row>
    <row r="3221" spans="1:14" x14ac:dyDescent="0.2">
      <c r="A3221" s="3" t="s">
        <v>5105</v>
      </c>
      <c r="B3221" s="3" t="s">
        <v>5106</v>
      </c>
      <c r="D3221" s="3" t="s">
        <v>57896</v>
      </c>
      <c r="E3221" s="5">
        <v>3.3412905207019499</v>
      </c>
      <c r="F3221" s="5">
        <v>-0.19335589588833499</v>
      </c>
      <c r="G3221" s="94">
        <v>7.9467956181220201E-3</v>
      </c>
      <c r="H3221" s="15" t="s">
        <v>92</v>
      </c>
      <c r="I3221" s="15" t="s">
        <v>93</v>
      </c>
      <c r="J3221" s="15" t="s">
        <v>58016</v>
      </c>
      <c r="K3221" s="15" t="s">
        <v>57896</v>
      </c>
      <c r="L3221" s="15" t="s">
        <v>57896</v>
      </c>
      <c r="M3221" s="15" t="s">
        <v>57896</v>
      </c>
      <c r="N3221" s="15" t="s">
        <v>57896</v>
      </c>
    </row>
    <row r="3222" spans="1:14" x14ac:dyDescent="0.2">
      <c r="A3222" s="3" t="s">
        <v>5951</v>
      </c>
      <c r="B3222" s="3" t="s">
        <v>5952</v>
      </c>
      <c r="C3222" s="15" t="s">
        <v>35272</v>
      </c>
      <c r="D3222" s="3" t="s">
        <v>62112</v>
      </c>
      <c r="E3222" s="5">
        <v>3.3399280183372699</v>
      </c>
      <c r="F3222" s="5">
        <v>-0.18881604878890201</v>
      </c>
      <c r="G3222" s="94">
        <v>2.4293735166626002E-2</v>
      </c>
      <c r="H3222" s="15" t="s">
        <v>92</v>
      </c>
      <c r="I3222" s="15" t="s">
        <v>93</v>
      </c>
      <c r="J3222" s="15" t="s">
        <v>58015</v>
      </c>
    </row>
    <row r="3223" spans="1:14" x14ac:dyDescent="0.2">
      <c r="A3223" s="3" t="s">
        <v>6365</v>
      </c>
      <c r="B3223" s="3" t="s">
        <v>6366</v>
      </c>
      <c r="C3223" s="15" t="s">
        <v>36449</v>
      </c>
      <c r="D3223" s="3" t="s">
        <v>57896</v>
      </c>
      <c r="E3223" s="5">
        <v>3.33989918410016</v>
      </c>
      <c r="F3223" s="5">
        <v>-0.19291713969681201</v>
      </c>
      <c r="G3223" s="94">
        <v>1.5529977376205701E-2</v>
      </c>
      <c r="H3223" s="15" t="s">
        <v>92</v>
      </c>
      <c r="I3223" s="15" t="s">
        <v>93</v>
      </c>
      <c r="J3223" s="15" t="s">
        <v>64547</v>
      </c>
      <c r="K3223" s="15" t="s">
        <v>92</v>
      </c>
      <c r="L3223" s="15" t="s">
        <v>92</v>
      </c>
      <c r="N3223" s="15" t="s">
        <v>93</v>
      </c>
    </row>
    <row r="3224" spans="1:14" x14ac:dyDescent="0.2">
      <c r="A3224" s="3" t="s">
        <v>5803</v>
      </c>
      <c r="B3224" s="3" t="s">
        <v>5804</v>
      </c>
      <c r="C3224" s="15" t="s">
        <v>36166</v>
      </c>
      <c r="D3224" s="3" t="s">
        <v>59354</v>
      </c>
      <c r="E3224" s="5">
        <v>3.3393155812853599</v>
      </c>
      <c r="F3224" s="5">
        <v>2.13047007212197</v>
      </c>
      <c r="G3224" s="94">
        <v>5.4258334695749098E-10</v>
      </c>
      <c r="H3224" s="15" t="s">
        <v>92</v>
      </c>
      <c r="J3224" s="15" t="s">
        <v>58015</v>
      </c>
      <c r="L3224" s="15" t="s">
        <v>92</v>
      </c>
      <c r="N3224" s="15" t="s">
        <v>93</v>
      </c>
    </row>
    <row r="3225" spans="1:14" x14ac:dyDescent="0.2">
      <c r="A3225" s="3" t="s">
        <v>6305</v>
      </c>
      <c r="B3225" s="3" t="s">
        <v>6306</v>
      </c>
      <c r="C3225" s="15" t="s">
        <v>48853</v>
      </c>
      <c r="D3225" s="3" t="s">
        <v>60700</v>
      </c>
      <c r="E3225" s="5">
        <v>3.3389177090005799</v>
      </c>
      <c r="F3225" s="5">
        <v>0.168843536928761</v>
      </c>
      <c r="G3225" s="94">
        <v>2.8794179187316298E-3</v>
      </c>
      <c r="H3225" s="15" t="s">
        <v>92</v>
      </c>
      <c r="I3225" s="15" t="s">
        <v>93</v>
      </c>
      <c r="J3225" s="15" t="s">
        <v>58015</v>
      </c>
      <c r="K3225" s="15" t="s">
        <v>57896</v>
      </c>
      <c r="L3225" s="15" t="s">
        <v>57896</v>
      </c>
      <c r="M3225" s="15" t="s">
        <v>57896</v>
      </c>
      <c r="N3225" s="15" t="s">
        <v>57896</v>
      </c>
    </row>
    <row r="3226" spans="1:14" x14ac:dyDescent="0.2">
      <c r="A3226" s="3" t="s">
        <v>6389</v>
      </c>
      <c r="B3226" s="3" t="s">
        <v>6390</v>
      </c>
      <c r="C3226" s="15" t="s">
        <v>50998</v>
      </c>
      <c r="D3226" s="3" t="s">
        <v>63806</v>
      </c>
      <c r="E3226" s="5">
        <v>3.3385740437623799</v>
      </c>
      <c r="F3226" s="5">
        <v>4.7918173929208097</v>
      </c>
      <c r="G3226" s="94">
        <v>3.2463868948052399E-5</v>
      </c>
      <c r="H3226" s="15" t="s">
        <v>92</v>
      </c>
      <c r="J3226" s="15" t="s">
        <v>58015</v>
      </c>
      <c r="K3226" s="15" t="s">
        <v>92</v>
      </c>
      <c r="L3226" s="15" t="s">
        <v>92</v>
      </c>
    </row>
    <row r="3227" spans="1:14" x14ac:dyDescent="0.2">
      <c r="A3227" s="3" t="s">
        <v>6391</v>
      </c>
      <c r="B3227" s="3" t="s">
        <v>6392</v>
      </c>
      <c r="C3227" s="15" t="s">
        <v>53388</v>
      </c>
      <c r="D3227" s="3" t="s">
        <v>59761</v>
      </c>
      <c r="E3227" s="5">
        <v>3.3378441835212298</v>
      </c>
      <c r="F3227" s="5">
        <v>0.210183182948356</v>
      </c>
      <c r="G3227" s="94">
        <v>2.1258082868940301E-3</v>
      </c>
      <c r="H3227" s="15" t="s">
        <v>92</v>
      </c>
      <c r="I3227" s="15" t="s">
        <v>93</v>
      </c>
      <c r="J3227" s="15" t="s">
        <v>58015</v>
      </c>
    </row>
    <row r="3228" spans="1:14" x14ac:dyDescent="0.2">
      <c r="A3228" s="3" t="s">
        <v>6209</v>
      </c>
      <c r="B3228" s="3" t="s">
        <v>6210</v>
      </c>
      <c r="C3228" s="15" t="s">
        <v>34248</v>
      </c>
      <c r="D3228" s="3" t="s">
        <v>63629</v>
      </c>
      <c r="E3228" s="5">
        <v>3.3372649960853198</v>
      </c>
      <c r="F3228" s="5">
        <v>-0.173680290763325</v>
      </c>
      <c r="G3228" s="94">
        <v>7.3351215011147703E-3</v>
      </c>
      <c r="H3228" s="15" t="s">
        <v>92</v>
      </c>
      <c r="I3228" s="15" t="s">
        <v>93</v>
      </c>
      <c r="J3228" s="15" t="s">
        <v>32894</v>
      </c>
    </row>
    <row r="3229" spans="1:14" x14ac:dyDescent="0.2">
      <c r="A3229" s="3" t="s">
        <v>6163</v>
      </c>
      <c r="B3229" s="3" t="s">
        <v>6164</v>
      </c>
      <c r="C3229" s="15" t="s">
        <v>35997</v>
      </c>
      <c r="D3229" s="3" t="s">
        <v>57896</v>
      </c>
      <c r="E3229" s="5">
        <v>3.3368484197702402</v>
      </c>
      <c r="F3229" s="5">
        <v>-0.19354012077392199</v>
      </c>
      <c r="G3229" s="94">
        <v>1.16209145545283E-2</v>
      </c>
      <c r="H3229" s="15" t="s">
        <v>92</v>
      </c>
      <c r="I3229" s="15" t="s">
        <v>93</v>
      </c>
      <c r="J3229" s="15" t="s">
        <v>64547</v>
      </c>
      <c r="K3229" s="15" t="s">
        <v>92</v>
      </c>
      <c r="L3229" s="15" t="s">
        <v>92</v>
      </c>
    </row>
    <row r="3230" spans="1:14" x14ac:dyDescent="0.2">
      <c r="A3230" s="3" t="s">
        <v>6285</v>
      </c>
      <c r="B3230" s="3" t="s">
        <v>6286</v>
      </c>
      <c r="C3230" s="15" t="s">
        <v>53375</v>
      </c>
      <c r="D3230" s="3" t="s">
        <v>57896</v>
      </c>
      <c r="E3230" s="5">
        <v>3.3356117791452999</v>
      </c>
      <c r="F3230" s="5">
        <v>4.3143440624609203E-2</v>
      </c>
      <c r="G3230" s="94">
        <v>1.9846390222625901E-3</v>
      </c>
      <c r="H3230" s="15" t="s">
        <v>92</v>
      </c>
      <c r="I3230" s="15" t="s">
        <v>93</v>
      </c>
      <c r="J3230" s="15" t="s">
        <v>32799</v>
      </c>
      <c r="K3230" s="15" t="s">
        <v>57896</v>
      </c>
      <c r="L3230" s="15" t="s">
        <v>57896</v>
      </c>
      <c r="M3230" s="15" t="s">
        <v>57896</v>
      </c>
      <c r="N3230" s="15" t="s">
        <v>57896</v>
      </c>
    </row>
    <row r="3231" spans="1:14" x14ac:dyDescent="0.2">
      <c r="A3231" s="3" t="s">
        <v>6413</v>
      </c>
      <c r="B3231" s="3" t="s">
        <v>6414</v>
      </c>
      <c r="C3231" s="15" t="s">
        <v>53660</v>
      </c>
      <c r="D3231" s="3" t="s">
        <v>64377</v>
      </c>
      <c r="E3231" s="5">
        <v>3.3355468732941298</v>
      </c>
      <c r="F3231" s="5">
        <v>8.0737718221816399E-2</v>
      </c>
      <c r="G3231" s="94">
        <v>3.2687739897907499E-2</v>
      </c>
      <c r="H3231" s="15" t="s">
        <v>92</v>
      </c>
      <c r="I3231" s="15" t="s">
        <v>93</v>
      </c>
      <c r="J3231" s="15" t="s">
        <v>32799</v>
      </c>
      <c r="K3231" s="15" t="s">
        <v>92</v>
      </c>
      <c r="L3231" s="15" t="s">
        <v>92</v>
      </c>
      <c r="M3231" s="15" t="s">
        <v>93</v>
      </c>
      <c r="N3231" s="15" t="s">
        <v>93</v>
      </c>
    </row>
    <row r="3232" spans="1:14" x14ac:dyDescent="0.2">
      <c r="A3232" s="3" t="s">
        <v>6251</v>
      </c>
      <c r="B3232" s="3" t="s">
        <v>6252</v>
      </c>
      <c r="C3232" s="15" t="s">
        <v>53733</v>
      </c>
      <c r="D3232" s="3" t="s">
        <v>62359</v>
      </c>
      <c r="E3232" s="5">
        <v>3.3354931556899099</v>
      </c>
      <c r="F3232" s="5">
        <v>0.91465131729633797</v>
      </c>
      <c r="G3232" s="94">
        <v>3.7102603849049E-3</v>
      </c>
      <c r="H3232" s="15" t="s">
        <v>92</v>
      </c>
      <c r="I3232" s="15" t="s">
        <v>93</v>
      </c>
      <c r="J3232" s="15" t="s">
        <v>33095</v>
      </c>
      <c r="K3232" s="15" t="s">
        <v>57896</v>
      </c>
      <c r="L3232" s="15" t="s">
        <v>57896</v>
      </c>
      <c r="M3232" s="15" t="s">
        <v>57896</v>
      </c>
      <c r="N3232" s="15" t="s">
        <v>57896</v>
      </c>
    </row>
    <row r="3233" spans="1:14" x14ac:dyDescent="0.2">
      <c r="A3233" s="3" t="s">
        <v>5937</v>
      </c>
      <c r="B3233" s="3" t="s">
        <v>5938</v>
      </c>
      <c r="C3233" s="15" t="s">
        <v>53727</v>
      </c>
      <c r="E3233" s="5">
        <v>3.3350754252397201</v>
      </c>
      <c r="F3233" s="5">
        <v>-0.19672398820509099</v>
      </c>
      <c r="G3233" s="94">
        <v>1.9884034168173501E-2</v>
      </c>
      <c r="H3233" s="15" t="s">
        <v>92</v>
      </c>
      <c r="I3233" s="15" t="s">
        <v>93</v>
      </c>
      <c r="J3233" s="15" t="s">
        <v>32894</v>
      </c>
      <c r="K3233" s="15" t="s">
        <v>57896</v>
      </c>
      <c r="L3233" s="15" t="s">
        <v>57896</v>
      </c>
      <c r="M3233" s="15" t="s">
        <v>57896</v>
      </c>
      <c r="N3233" s="15" t="s">
        <v>57896</v>
      </c>
    </row>
    <row r="3234" spans="1:14" x14ac:dyDescent="0.2">
      <c r="A3234" s="3" t="s">
        <v>6127</v>
      </c>
      <c r="B3234" s="3" t="s">
        <v>6128</v>
      </c>
      <c r="C3234" s="15" t="s">
        <v>39291</v>
      </c>
      <c r="D3234" s="3" t="s">
        <v>63585</v>
      </c>
      <c r="E3234" s="5">
        <v>3.3350587936827401</v>
      </c>
      <c r="F3234" s="5">
        <v>1.6824459386200199</v>
      </c>
      <c r="G3234" s="94">
        <v>4.0670519015226503E-5</v>
      </c>
      <c r="H3234" s="15" t="s">
        <v>92</v>
      </c>
      <c r="J3234" s="15" t="s">
        <v>58015</v>
      </c>
      <c r="K3234" s="15" t="s">
        <v>92</v>
      </c>
      <c r="L3234" s="15" t="s">
        <v>92</v>
      </c>
      <c r="M3234" s="15" t="s">
        <v>93</v>
      </c>
      <c r="N3234" s="15" t="s">
        <v>93</v>
      </c>
    </row>
    <row r="3235" spans="1:14" x14ac:dyDescent="0.2">
      <c r="A3235" s="3" t="s">
        <v>6175</v>
      </c>
      <c r="B3235" s="3" t="s">
        <v>6176</v>
      </c>
      <c r="D3235" s="3" t="s">
        <v>57896</v>
      </c>
      <c r="E3235" s="5">
        <v>3.3346192495963898</v>
      </c>
      <c r="F3235" s="5">
        <v>7.5785859930313906E-2</v>
      </c>
      <c r="G3235" s="94">
        <v>2.9172754797254399E-3</v>
      </c>
      <c r="H3235" s="15" t="s">
        <v>92</v>
      </c>
      <c r="I3235" s="15" t="s">
        <v>93</v>
      </c>
      <c r="J3235" s="15" t="s">
        <v>58016</v>
      </c>
      <c r="K3235" s="15" t="s">
        <v>57896</v>
      </c>
      <c r="L3235" s="15" t="s">
        <v>57896</v>
      </c>
      <c r="M3235" s="15" t="s">
        <v>57896</v>
      </c>
      <c r="N3235" s="15" t="s">
        <v>57896</v>
      </c>
    </row>
    <row r="3236" spans="1:14" x14ac:dyDescent="0.2">
      <c r="A3236" s="3" t="s">
        <v>5941</v>
      </c>
      <c r="B3236" s="3" t="s">
        <v>5942</v>
      </c>
      <c r="C3236" s="15" t="s">
        <v>53360</v>
      </c>
      <c r="D3236" s="3" t="s">
        <v>57896</v>
      </c>
      <c r="E3236" s="5">
        <v>3.3342700906594001</v>
      </c>
      <c r="F3236" s="5">
        <v>-0.20386193767378599</v>
      </c>
      <c r="G3236" s="94">
        <v>9.8227568077765906E-3</v>
      </c>
      <c r="H3236" s="15" t="s">
        <v>92</v>
      </c>
      <c r="I3236" s="15" t="s">
        <v>93</v>
      </c>
      <c r="J3236" s="15" t="s">
        <v>64547</v>
      </c>
      <c r="K3236" s="15" t="s">
        <v>57896</v>
      </c>
      <c r="L3236" s="15" t="s">
        <v>57896</v>
      </c>
      <c r="M3236" s="15" t="s">
        <v>57896</v>
      </c>
      <c r="N3236" s="15" t="s">
        <v>57896</v>
      </c>
    </row>
    <row r="3237" spans="1:14" x14ac:dyDescent="0.2">
      <c r="A3237" s="3" t="s">
        <v>6411</v>
      </c>
      <c r="B3237" s="3" t="s">
        <v>6412</v>
      </c>
      <c r="C3237" s="15" t="s">
        <v>37606</v>
      </c>
      <c r="D3237" s="3" t="s">
        <v>57905</v>
      </c>
      <c r="E3237" s="5">
        <v>3.3339285701133301</v>
      </c>
      <c r="F3237" s="5">
        <v>1.1930219023524</v>
      </c>
      <c r="G3237" s="94">
        <v>3.88988699771209E-3</v>
      </c>
      <c r="H3237" s="15" t="s">
        <v>92</v>
      </c>
      <c r="J3237" s="15" t="s">
        <v>58015</v>
      </c>
      <c r="K3237" s="15" t="s">
        <v>20011</v>
      </c>
      <c r="L3237" s="15" t="s">
        <v>20011</v>
      </c>
    </row>
    <row r="3238" spans="1:14" x14ac:dyDescent="0.2">
      <c r="A3238" s="3" t="s">
        <v>6393</v>
      </c>
      <c r="B3238" s="3" t="s">
        <v>6394</v>
      </c>
      <c r="C3238" s="15" t="s">
        <v>55727</v>
      </c>
      <c r="D3238" s="3" t="s">
        <v>62720</v>
      </c>
      <c r="E3238" s="5">
        <v>3.3338315793625499</v>
      </c>
      <c r="F3238" s="5">
        <v>-2.1216073358650799E-2</v>
      </c>
      <c r="G3238" s="94">
        <v>4.3219306606011698E-2</v>
      </c>
      <c r="H3238" s="15" t="s">
        <v>92</v>
      </c>
      <c r="I3238" s="15" t="s">
        <v>93</v>
      </c>
      <c r="J3238" s="15" t="s">
        <v>33095</v>
      </c>
      <c r="K3238" s="15" t="s">
        <v>57896</v>
      </c>
      <c r="L3238" s="15" t="s">
        <v>57896</v>
      </c>
    </row>
    <row r="3239" spans="1:14" x14ac:dyDescent="0.2">
      <c r="A3239" s="3" t="s">
        <v>6235</v>
      </c>
      <c r="B3239" s="3" t="s">
        <v>6236</v>
      </c>
      <c r="C3239" s="15" t="s">
        <v>52955</v>
      </c>
      <c r="D3239" s="3" t="s">
        <v>57896</v>
      </c>
      <c r="E3239" s="5">
        <v>3.3327509687650698</v>
      </c>
      <c r="F3239" s="5">
        <v>0.25054180208555699</v>
      </c>
      <c r="G3239" s="94">
        <v>1.40253307466617E-3</v>
      </c>
      <c r="H3239" s="15" t="s">
        <v>92</v>
      </c>
      <c r="I3239" s="15" t="s">
        <v>93</v>
      </c>
      <c r="J3239" s="15" t="s">
        <v>64547</v>
      </c>
    </row>
    <row r="3240" spans="1:14" x14ac:dyDescent="0.2">
      <c r="A3240" s="3" t="s">
        <v>6199</v>
      </c>
      <c r="B3240" s="3" t="s">
        <v>6200</v>
      </c>
      <c r="C3240" s="15" t="s">
        <v>39866</v>
      </c>
      <c r="D3240" s="3" t="s">
        <v>64091</v>
      </c>
      <c r="E3240" s="5">
        <v>3.3327102993683502</v>
      </c>
      <c r="F3240" s="5">
        <v>3.1218649334278799</v>
      </c>
      <c r="G3240" s="94">
        <v>2.4515407222507699E-3</v>
      </c>
      <c r="H3240" s="15" t="s">
        <v>92</v>
      </c>
      <c r="J3240" s="15" t="s">
        <v>58015</v>
      </c>
    </row>
    <row r="3241" spans="1:14" x14ac:dyDescent="0.2">
      <c r="A3241" s="3" t="s">
        <v>6427</v>
      </c>
      <c r="B3241" s="3" t="s">
        <v>6428</v>
      </c>
      <c r="C3241" s="15" t="s">
        <v>35006</v>
      </c>
      <c r="D3241" s="3" t="s">
        <v>62696</v>
      </c>
      <c r="E3241" s="5">
        <v>3.3326582442148101</v>
      </c>
      <c r="F3241" s="5">
        <v>1.9449295208855499</v>
      </c>
      <c r="G3241" s="94">
        <v>1.6076776164183099E-2</v>
      </c>
      <c r="H3241" s="15" t="s">
        <v>92</v>
      </c>
      <c r="J3241" s="15" t="s">
        <v>58015</v>
      </c>
      <c r="L3241" s="15" t="s">
        <v>20011</v>
      </c>
    </row>
    <row r="3242" spans="1:14" x14ac:dyDescent="0.2">
      <c r="A3242" s="3" t="s">
        <v>6169</v>
      </c>
      <c r="B3242" s="3" t="s">
        <v>6170</v>
      </c>
      <c r="C3242" s="15" t="s">
        <v>53187</v>
      </c>
      <c r="D3242" s="3" t="s">
        <v>57896</v>
      </c>
      <c r="E3242" s="5">
        <v>3.3324433568089802</v>
      </c>
      <c r="F3242" s="5">
        <v>-0.193376436941533</v>
      </c>
      <c r="G3242" s="94">
        <v>2.6390478878628901E-2</v>
      </c>
      <c r="H3242" s="15" t="s">
        <v>92</v>
      </c>
      <c r="I3242" s="15" t="s">
        <v>93</v>
      </c>
      <c r="J3242" s="15" t="s">
        <v>64547</v>
      </c>
    </row>
    <row r="3243" spans="1:14" x14ac:dyDescent="0.2">
      <c r="A3243" s="3" t="s">
        <v>6153</v>
      </c>
      <c r="B3243" s="3" t="s">
        <v>6154</v>
      </c>
      <c r="C3243" s="15" t="s">
        <v>48693</v>
      </c>
      <c r="D3243" s="3" t="s">
        <v>58586</v>
      </c>
      <c r="E3243" s="5">
        <v>3.3322986186667798</v>
      </c>
      <c r="F3243" s="5">
        <v>1.3563912861918399</v>
      </c>
      <c r="G3243" s="94">
        <v>3.0169342054504601E-4</v>
      </c>
      <c r="H3243" s="15" t="s">
        <v>92</v>
      </c>
      <c r="J3243" s="15" t="s">
        <v>58015</v>
      </c>
    </row>
    <row r="3244" spans="1:14" x14ac:dyDescent="0.2">
      <c r="A3244" s="3" t="s">
        <v>6147</v>
      </c>
      <c r="B3244" s="3" t="s">
        <v>6148</v>
      </c>
      <c r="C3244" s="15" t="s">
        <v>49087</v>
      </c>
      <c r="D3244" s="3" t="s">
        <v>57896</v>
      </c>
      <c r="E3244" s="5">
        <v>3.3321509049512499</v>
      </c>
      <c r="F3244" s="5">
        <v>7.93522583068966E-3</v>
      </c>
      <c r="G3244" s="94">
        <v>1.3080527806132799E-2</v>
      </c>
      <c r="H3244" s="15" t="s">
        <v>92</v>
      </c>
      <c r="I3244" s="15" t="s">
        <v>93</v>
      </c>
      <c r="J3244" s="15" t="s">
        <v>64547</v>
      </c>
    </row>
    <row r="3245" spans="1:14" x14ac:dyDescent="0.2">
      <c r="A3245" s="3" t="s">
        <v>6435</v>
      </c>
      <c r="B3245" s="3" t="s">
        <v>6436</v>
      </c>
      <c r="C3245" s="15" t="s">
        <v>54785</v>
      </c>
      <c r="D3245" s="3" t="s">
        <v>60933</v>
      </c>
      <c r="E3245" s="5">
        <v>3.3319215304332599</v>
      </c>
      <c r="F3245" s="5">
        <v>2.2164273478948502</v>
      </c>
      <c r="G3245" s="94">
        <v>8.0122542759807004E-4</v>
      </c>
      <c r="H3245" s="15" t="s">
        <v>92</v>
      </c>
      <c r="J3245" s="15" t="s">
        <v>58015</v>
      </c>
    </row>
    <row r="3246" spans="1:14" x14ac:dyDescent="0.2">
      <c r="A3246" s="3" t="s">
        <v>5989</v>
      </c>
      <c r="B3246" s="3" t="s">
        <v>5990</v>
      </c>
      <c r="C3246" s="15" t="s">
        <v>53725</v>
      </c>
      <c r="D3246" s="3" t="s">
        <v>57896</v>
      </c>
      <c r="E3246" s="5">
        <v>3.3311159173129399</v>
      </c>
      <c r="F3246" s="5">
        <v>-0.190275315675726</v>
      </c>
      <c r="G3246" s="94">
        <v>3.9653230796379904E-3</v>
      </c>
      <c r="H3246" s="15" t="s">
        <v>92</v>
      </c>
      <c r="I3246" s="15" t="s">
        <v>93</v>
      </c>
      <c r="J3246" s="15" t="s">
        <v>64547</v>
      </c>
    </row>
    <row r="3247" spans="1:14" x14ac:dyDescent="0.2">
      <c r="A3247" s="3" t="s">
        <v>6397</v>
      </c>
      <c r="B3247" s="3" t="s">
        <v>6398</v>
      </c>
      <c r="C3247" s="15" t="s">
        <v>53785</v>
      </c>
      <c r="D3247" s="3" t="s">
        <v>57896</v>
      </c>
      <c r="E3247" s="5">
        <v>3.3310588017051401</v>
      </c>
      <c r="F3247" s="5">
        <v>-0.19505335517921199</v>
      </c>
      <c r="G3247" s="94">
        <v>3.7121057158419901E-2</v>
      </c>
      <c r="H3247" s="15" t="s">
        <v>92</v>
      </c>
      <c r="I3247" s="15" t="s">
        <v>93</v>
      </c>
      <c r="J3247" s="15" t="s">
        <v>32894</v>
      </c>
      <c r="K3247" s="15" t="s">
        <v>57896</v>
      </c>
      <c r="L3247" s="15" t="s">
        <v>57896</v>
      </c>
      <c r="M3247" s="15" t="s">
        <v>57896</v>
      </c>
      <c r="N3247" s="15" t="s">
        <v>57896</v>
      </c>
    </row>
    <row r="3248" spans="1:14" x14ac:dyDescent="0.2">
      <c r="A3248" s="3" t="s">
        <v>6203</v>
      </c>
      <c r="B3248" s="3" t="s">
        <v>6204</v>
      </c>
      <c r="C3248" s="15" t="s">
        <v>53760</v>
      </c>
      <c r="D3248" s="3" t="s">
        <v>62709</v>
      </c>
      <c r="E3248" s="5">
        <v>3.3304444337431902</v>
      </c>
      <c r="F3248" s="5">
        <v>-0.17596461105428099</v>
      </c>
      <c r="G3248" s="94">
        <v>2.5582377039056799E-3</v>
      </c>
      <c r="H3248" s="15" t="s">
        <v>92</v>
      </c>
      <c r="I3248" s="15" t="s">
        <v>93</v>
      </c>
      <c r="J3248" s="15" t="s">
        <v>33133</v>
      </c>
      <c r="L3248" s="15" t="s">
        <v>92</v>
      </c>
      <c r="M3248" s="15" t="s">
        <v>93</v>
      </c>
      <c r="N3248" s="15" t="s">
        <v>93</v>
      </c>
    </row>
    <row r="3249" spans="1:14" x14ac:dyDescent="0.2">
      <c r="A3249" s="3" t="s">
        <v>6297</v>
      </c>
      <c r="B3249" s="3" t="s">
        <v>6298</v>
      </c>
      <c r="C3249" s="15" t="s">
        <v>48693</v>
      </c>
      <c r="D3249" s="3" t="s">
        <v>58586</v>
      </c>
      <c r="E3249" s="5">
        <v>3.3294496411145902</v>
      </c>
      <c r="F3249" s="5">
        <v>1.5036055224759799</v>
      </c>
      <c r="G3249" s="94">
        <v>2.4850928976347901E-5</v>
      </c>
      <c r="H3249" s="15" t="s">
        <v>92</v>
      </c>
      <c r="J3249" s="15" t="s">
        <v>58015</v>
      </c>
    </row>
    <row r="3250" spans="1:14" x14ac:dyDescent="0.2">
      <c r="A3250" s="3" t="s">
        <v>6195</v>
      </c>
      <c r="B3250" s="3" t="s">
        <v>6196</v>
      </c>
      <c r="C3250" s="15" t="s">
        <v>50348</v>
      </c>
      <c r="D3250" s="3" t="s">
        <v>63573</v>
      </c>
      <c r="E3250" s="5">
        <v>3.3288180401774699</v>
      </c>
      <c r="F3250" s="5">
        <v>0.232984648316934</v>
      </c>
      <c r="G3250" s="94">
        <v>3.50176231627413E-3</v>
      </c>
      <c r="H3250" s="15" t="s">
        <v>92</v>
      </c>
      <c r="I3250" s="15" t="s">
        <v>93</v>
      </c>
      <c r="J3250" s="15" t="s">
        <v>58015</v>
      </c>
      <c r="K3250" s="15" t="s">
        <v>20011</v>
      </c>
      <c r="L3250" s="15" t="s">
        <v>20011</v>
      </c>
      <c r="N3250" s="15" t="s">
        <v>1038</v>
      </c>
    </row>
    <row r="3251" spans="1:14" x14ac:dyDescent="0.2">
      <c r="A3251" s="3" t="s">
        <v>6035</v>
      </c>
      <c r="B3251" s="3" t="s">
        <v>6036</v>
      </c>
      <c r="C3251" s="15" t="s">
        <v>38218</v>
      </c>
      <c r="D3251" s="3" t="s">
        <v>58806</v>
      </c>
      <c r="E3251" s="5">
        <v>3.3287461272497301</v>
      </c>
      <c r="F3251" s="5">
        <v>0.80147999555026095</v>
      </c>
      <c r="G3251" s="94">
        <v>4.43398829119711E-4</v>
      </c>
      <c r="H3251" s="15" t="s">
        <v>92</v>
      </c>
      <c r="J3251" s="15" t="s">
        <v>58015</v>
      </c>
      <c r="K3251" s="15" t="s">
        <v>20011</v>
      </c>
      <c r="L3251" s="15" t="s">
        <v>20011</v>
      </c>
    </row>
    <row r="3252" spans="1:14" x14ac:dyDescent="0.2">
      <c r="A3252" s="3" t="s">
        <v>5985</v>
      </c>
      <c r="B3252" s="3" t="s">
        <v>5986</v>
      </c>
      <c r="C3252" s="15" t="s">
        <v>41427</v>
      </c>
      <c r="E3252" s="5">
        <v>3.3273183343302102</v>
      </c>
      <c r="F3252" s="5">
        <v>-0.191225775758043</v>
      </c>
      <c r="G3252" s="94">
        <v>4.3430599649620601E-2</v>
      </c>
      <c r="H3252" s="15" t="s">
        <v>92</v>
      </c>
      <c r="I3252" s="15" t="s">
        <v>93</v>
      </c>
      <c r="J3252" s="15" t="s">
        <v>64547</v>
      </c>
    </row>
    <row r="3253" spans="1:14" x14ac:dyDescent="0.2">
      <c r="A3253" s="3" t="s">
        <v>5973</v>
      </c>
      <c r="B3253" s="3" t="s">
        <v>5974</v>
      </c>
      <c r="C3253" s="15" t="s">
        <v>39517</v>
      </c>
      <c r="D3253" s="3" t="s">
        <v>63453</v>
      </c>
      <c r="E3253" s="5">
        <v>3.3266174209598498</v>
      </c>
      <c r="F3253" s="5">
        <v>-0.207519385019476</v>
      </c>
      <c r="G3253" s="94">
        <v>1.11651001922326E-2</v>
      </c>
      <c r="H3253" s="15" t="s">
        <v>92</v>
      </c>
      <c r="I3253" s="15" t="s">
        <v>93</v>
      </c>
      <c r="J3253" s="15" t="s">
        <v>58015</v>
      </c>
      <c r="K3253" s="15" t="s">
        <v>20011</v>
      </c>
    </row>
    <row r="3254" spans="1:14" x14ac:dyDescent="0.2">
      <c r="A3254" s="3" t="s">
        <v>6465</v>
      </c>
      <c r="B3254" s="3" t="s">
        <v>6466</v>
      </c>
      <c r="D3254" s="3" t="s">
        <v>57896</v>
      </c>
      <c r="E3254" s="5">
        <v>3.3265252969271502</v>
      </c>
      <c r="F3254" s="5">
        <v>0.12657676857872599</v>
      </c>
      <c r="G3254" s="94">
        <v>3.3258403838919398E-2</v>
      </c>
      <c r="H3254" s="15" t="s">
        <v>92</v>
      </c>
      <c r="I3254" s="15" t="s">
        <v>93</v>
      </c>
      <c r="J3254" s="15" t="s">
        <v>58016</v>
      </c>
      <c r="K3254" s="15" t="s">
        <v>57896</v>
      </c>
      <c r="L3254" s="15" t="s">
        <v>57896</v>
      </c>
      <c r="M3254" s="15" t="s">
        <v>57896</v>
      </c>
      <c r="N3254" s="15" t="s">
        <v>57896</v>
      </c>
    </row>
    <row r="3255" spans="1:14" x14ac:dyDescent="0.2">
      <c r="A3255" s="3" t="s">
        <v>6447</v>
      </c>
      <c r="B3255" s="3" t="s">
        <v>6448</v>
      </c>
      <c r="C3255" s="15" t="s">
        <v>54691</v>
      </c>
      <c r="D3255" s="3" t="s">
        <v>61798</v>
      </c>
      <c r="E3255" s="5">
        <v>3.3252067895861401</v>
      </c>
      <c r="F3255" s="5">
        <v>1.3531791024523101</v>
      </c>
      <c r="G3255" s="94">
        <v>6.1723919657443796E-3</v>
      </c>
      <c r="H3255" s="15" t="s">
        <v>92</v>
      </c>
      <c r="J3255" s="15" t="s">
        <v>58015</v>
      </c>
    </row>
    <row r="3256" spans="1:14" x14ac:dyDescent="0.2">
      <c r="A3256" s="3" t="s">
        <v>6015</v>
      </c>
      <c r="B3256" s="3" t="s">
        <v>6016</v>
      </c>
      <c r="C3256" s="15" t="s">
        <v>33097</v>
      </c>
      <c r="D3256" s="3" t="s">
        <v>59521</v>
      </c>
      <c r="E3256" s="5">
        <v>3.3250168332924201</v>
      </c>
      <c r="F3256" s="5">
        <v>-0.19193544624657999</v>
      </c>
      <c r="G3256" s="94">
        <v>2.1635967032557799E-2</v>
      </c>
      <c r="H3256" s="15" t="s">
        <v>92</v>
      </c>
      <c r="I3256" s="15" t="s">
        <v>93</v>
      </c>
      <c r="J3256" s="15" t="s">
        <v>58015</v>
      </c>
      <c r="K3256" s="15" t="s">
        <v>92</v>
      </c>
      <c r="L3256" s="15" t="s">
        <v>92</v>
      </c>
      <c r="M3256" s="15" t="s">
        <v>93</v>
      </c>
      <c r="N3256" s="15" t="s">
        <v>93</v>
      </c>
    </row>
    <row r="3257" spans="1:14" x14ac:dyDescent="0.2">
      <c r="A3257" s="3" t="s">
        <v>6317</v>
      </c>
      <c r="B3257" s="3" t="s">
        <v>6318</v>
      </c>
      <c r="C3257" s="15" t="s">
        <v>53680</v>
      </c>
      <c r="D3257" s="3" t="s">
        <v>57896</v>
      </c>
      <c r="E3257" s="5">
        <v>3.3235803654267899</v>
      </c>
      <c r="F3257" s="5">
        <v>0.483031157526638</v>
      </c>
      <c r="G3257" s="94">
        <v>2.3764041239830499E-3</v>
      </c>
      <c r="H3257" s="15" t="s">
        <v>92</v>
      </c>
      <c r="I3257" s="15" t="s">
        <v>93</v>
      </c>
      <c r="J3257" s="15" t="s">
        <v>64547</v>
      </c>
    </row>
    <row r="3258" spans="1:14" x14ac:dyDescent="0.2">
      <c r="A3258" s="3" t="s">
        <v>6459</v>
      </c>
      <c r="B3258" s="3" t="s">
        <v>6460</v>
      </c>
      <c r="C3258" s="15" t="s">
        <v>33129</v>
      </c>
      <c r="D3258" s="3" t="s">
        <v>59698</v>
      </c>
      <c r="E3258" s="5">
        <v>3.3231771618391202</v>
      </c>
      <c r="F3258" s="5">
        <v>7.77332650704953E-2</v>
      </c>
      <c r="G3258" s="94">
        <v>4.1588902822386101E-2</v>
      </c>
      <c r="H3258" s="15" t="s">
        <v>92</v>
      </c>
      <c r="I3258" s="15" t="s">
        <v>93</v>
      </c>
      <c r="J3258" s="15" t="s">
        <v>58015</v>
      </c>
      <c r="L3258" s="15" t="s">
        <v>20011</v>
      </c>
    </row>
    <row r="3259" spans="1:14" x14ac:dyDescent="0.2">
      <c r="A3259" s="3" t="s">
        <v>6403</v>
      </c>
      <c r="B3259" s="3" t="s">
        <v>6404</v>
      </c>
      <c r="C3259" s="15" t="s">
        <v>55098</v>
      </c>
      <c r="D3259" s="3" t="s">
        <v>63863</v>
      </c>
      <c r="E3259" s="5">
        <v>3.3228275608267199</v>
      </c>
      <c r="F3259" s="5">
        <v>0.99734715248989902</v>
      </c>
      <c r="G3259" s="94">
        <v>6.8204609998421097E-3</v>
      </c>
      <c r="H3259" s="15" t="s">
        <v>92</v>
      </c>
      <c r="J3259" s="15" t="s">
        <v>33095</v>
      </c>
    </row>
    <row r="3260" spans="1:14" x14ac:dyDescent="0.2">
      <c r="A3260" s="3" t="s">
        <v>6461</v>
      </c>
      <c r="B3260" s="3" t="s">
        <v>6462</v>
      </c>
      <c r="C3260" s="15" t="s">
        <v>35908</v>
      </c>
      <c r="D3260" s="3" t="s">
        <v>59854</v>
      </c>
      <c r="E3260" s="5">
        <v>3.3222387322900899</v>
      </c>
      <c r="F3260" s="5">
        <v>1.7383231877558201</v>
      </c>
      <c r="G3260" s="94">
        <v>1.54923662601973E-4</v>
      </c>
      <c r="H3260" s="15" t="s">
        <v>92</v>
      </c>
      <c r="J3260" s="15" t="s">
        <v>58015</v>
      </c>
      <c r="K3260" s="15" t="s">
        <v>92</v>
      </c>
      <c r="N3260" s="15" t="s">
        <v>1038</v>
      </c>
    </row>
    <row r="3261" spans="1:14" x14ac:dyDescent="0.2">
      <c r="A3261" s="3" t="s">
        <v>56416</v>
      </c>
      <c r="B3261" s="3" t="s">
        <v>56417</v>
      </c>
      <c r="C3261" s="15" t="s">
        <v>50869</v>
      </c>
      <c r="D3261" s="3" t="s">
        <v>60906</v>
      </c>
      <c r="E3261" s="5">
        <v>3.32202623046929</v>
      </c>
      <c r="F3261" s="5">
        <v>0.221102713490787</v>
      </c>
      <c r="G3261" s="94">
        <v>4.5364524964528703E-2</v>
      </c>
      <c r="H3261" s="15" t="s">
        <v>92</v>
      </c>
      <c r="J3261" s="15" t="s">
        <v>58015</v>
      </c>
      <c r="K3261" s="15" t="s">
        <v>92</v>
      </c>
      <c r="L3261" s="15" t="s">
        <v>92</v>
      </c>
      <c r="M3261" s="15" t="s">
        <v>93</v>
      </c>
    </row>
    <row r="3262" spans="1:14" x14ac:dyDescent="0.2">
      <c r="A3262" s="3" t="s">
        <v>6441</v>
      </c>
      <c r="B3262" s="3" t="s">
        <v>6442</v>
      </c>
      <c r="C3262" s="15" t="s">
        <v>44609</v>
      </c>
      <c r="D3262" s="3" t="s">
        <v>57896</v>
      </c>
      <c r="E3262" s="5">
        <v>3.3192254833839998</v>
      </c>
      <c r="F3262" s="5">
        <v>-0.19305890353165001</v>
      </c>
      <c r="G3262" s="94">
        <v>4.3102156453082602E-2</v>
      </c>
      <c r="H3262" s="15" t="s">
        <v>92</v>
      </c>
      <c r="I3262" s="15" t="s">
        <v>93</v>
      </c>
      <c r="J3262" s="15" t="s">
        <v>58015</v>
      </c>
      <c r="K3262" s="15" t="s">
        <v>92</v>
      </c>
      <c r="L3262" s="15" t="s">
        <v>92</v>
      </c>
    </row>
    <row r="3263" spans="1:14" x14ac:dyDescent="0.2">
      <c r="A3263" s="3" t="s">
        <v>6475</v>
      </c>
      <c r="B3263" s="3" t="s">
        <v>6476</v>
      </c>
      <c r="C3263" s="15" t="s">
        <v>54691</v>
      </c>
      <c r="D3263" s="3" t="s">
        <v>61798</v>
      </c>
      <c r="E3263" s="5">
        <v>3.3190741531219499</v>
      </c>
      <c r="F3263" s="5">
        <v>0.94095789086707904</v>
      </c>
      <c r="G3263" s="94">
        <v>1.8925174723089098E-2</v>
      </c>
      <c r="H3263" s="15" t="s">
        <v>92</v>
      </c>
      <c r="J3263" s="15" t="s">
        <v>58015</v>
      </c>
    </row>
    <row r="3264" spans="1:14" x14ac:dyDescent="0.2">
      <c r="A3264" s="3" t="s">
        <v>6451</v>
      </c>
      <c r="B3264" s="3" t="s">
        <v>6452</v>
      </c>
      <c r="C3264" s="15" t="s">
        <v>35373</v>
      </c>
      <c r="D3264" s="3" t="s">
        <v>59562</v>
      </c>
      <c r="E3264" s="5">
        <v>3.3182105700983202</v>
      </c>
      <c r="F3264" s="5">
        <v>-0.19673838308836999</v>
      </c>
      <c r="G3264" s="94">
        <v>2.7771814274185101E-2</v>
      </c>
      <c r="H3264" s="15" t="s">
        <v>92</v>
      </c>
      <c r="I3264" s="15" t="s">
        <v>93</v>
      </c>
      <c r="J3264" s="15" t="s">
        <v>58015</v>
      </c>
      <c r="K3264" s="15" t="s">
        <v>92</v>
      </c>
      <c r="N3264" s="15" t="s">
        <v>93</v>
      </c>
    </row>
    <row r="3265" spans="1:14" x14ac:dyDescent="0.2">
      <c r="A3265" s="3" t="s">
        <v>6445</v>
      </c>
      <c r="B3265" s="3" t="s">
        <v>6446</v>
      </c>
      <c r="C3265" s="15" t="s">
        <v>33170</v>
      </c>
      <c r="D3265" s="3" t="s">
        <v>57896</v>
      </c>
      <c r="E3265" s="5">
        <v>3.3178927077130398</v>
      </c>
      <c r="F3265" s="5">
        <v>-0.19363353817469101</v>
      </c>
      <c r="G3265" s="94">
        <v>1.25796730236986E-2</v>
      </c>
      <c r="H3265" s="15" t="s">
        <v>92</v>
      </c>
      <c r="I3265" s="15" t="s">
        <v>93</v>
      </c>
      <c r="J3265" s="15" t="s">
        <v>64547</v>
      </c>
      <c r="K3265" s="15" t="s">
        <v>92</v>
      </c>
      <c r="L3265" s="15" t="s">
        <v>92</v>
      </c>
    </row>
    <row r="3266" spans="1:14" x14ac:dyDescent="0.2">
      <c r="A3266" s="3" t="s">
        <v>6449</v>
      </c>
      <c r="B3266" s="3" t="s">
        <v>6450</v>
      </c>
      <c r="C3266" s="15" t="s">
        <v>53719</v>
      </c>
      <c r="D3266" s="3" t="s">
        <v>57896</v>
      </c>
      <c r="E3266" s="5">
        <v>3.3178184270162601</v>
      </c>
      <c r="F3266" s="5">
        <v>-0.19701239828109399</v>
      </c>
      <c r="G3266" s="94">
        <v>2.32282399889993E-2</v>
      </c>
      <c r="H3266" s="15" t="s">
        <v>92</v>
      </c>
      <c r="I3266" s="15" t="s">
        <v>93</v>
      </c>
      <c r="J3266" s="15" t="s">
        <v>32799</v>
      </c>
      <c r="K3266" s="15" t="s">
        <v>57896</v>
      </c>
      <c r="L3266" s="15" t="s">
        <v>57896</v>
      </c>
      <c r="M3266" s="15" t="s">
        <v>57896</v>
      </c>
      <c r="N3266" s="15" t="s">
        <v>57896</v>
      </c>
    </row>
    <row r="3267" spans="1:14" x14ac:dyDescent="0.2">
      <c r="A3267" s="3" t="s">
        <v>6455</v>
      </c>
      <c r="B3267" s="3" t="s">
        <v>6456</v>
      </c>
      <c r="E3267" s="5">
        <v>3.3175095366434602</v>
      </c>
      <c r="F3267" s="5">
        <v>-0.20003415179756501</v>
      </c>
      <c r="G3267" s="94">
        <v>1.97635531052168E-2</v>
      </c>
      <c r="H3267" s="15" t="s">
        <v>92</v>
      </c>
      <c r="I3267" s="15" t="s">
        <v>93</v>
      </c>
      <c r="J3267" s="15" t="s">
        <v>58016</v>
      </c>
      <c r="K3267" s="15" t="s">
        <v>57896</v>
      </c>
      <c r="L3267" s="15" t="s">
        <v>57896</v>
      </c>
      <c r="M3267" s="15" t="s">
        <v>57896</v>
      </c>
      <c r="N3267" s="15" t="s">
        <v>57896</v>
      </c>
    </row>
    <row r="3268" spans="1:14" x14ac:dyDescent="0.2">
      <c r="A3268" s="3" t="s">
        <v>6419</v>
      </c>
      <c r="B3268" s="3" t="s">
        <v>6420</v>
      </c>
      <c r="D3268" s="3" t="s">
        <v>57896</v>
      </c>
      <c r="E3268" s="5">
        <v>3.3170231555068299</v>
      </c>
      <c r="F3268" s="5">
        <v>1.14439872982002</v>
      </c>
      <c r="G3268" s="94">
        <v>4.8241180927047102E-5</v>
      </c>
      <c r="H3268" s="15" t="s">
        <v>92</v>
      </c>
      <c r="J3268" s="15" t="s">
        <v>58015</v>
      </c>
      <c r="K3268" s="15" t="s">
        <v>57896</v>
      </c>
      <c r="L3268" s="15" t="s">
        <v>57896</v>
      </c>
      <c r="M3268" s="15" t="s">
        <v>57896</v>
      </c>
      <c r="N3268" s="15" t="s">
        <v>57896</v>
      </c>
    </row>
    <row r="3269" spans="1:14" x14ac:dyDescent="0.2">
      <c r="A3269" s="3" t="s">
        <v>6453</v>
      </c>
      <c r="B3269" s="3" t="s">
        <v>6454</v>
      </c>
      <c r="D3269" s="3" t="s">
        <v>57896</v>
      </c>
      <c r="E3269" s="5">
        <v>3.3168511987009199</v>
      </c>
      <c r="F3269" s="5">
        <v>0.56958045490384501</v>
      </c>
      <c r="G3269" s="94">
        <v>2.51215885159125E-2</v>
      </c>
      <c r="H3269" s="15" t="s">
        <v>92</v>
      </c>
      <c r="J3269" s="15" t="s">
        <v>32799</v>
      </c>
      <c r="K3269" s="15" t="s">
        <v>57896</v>
      </c>
      <c r="L3269" s="15" t="s">
        <v>57896</v>
      </c>
      <c r="M3269" s="15" t="s">
        <v>57896</v>
      </c>
      <c r="N3269" s="15" t="s">
        <v>57896</v>
      </c>
    </row>
    <row r="3270" spans="1:14" x14ac:dyDescent="0.2">
      <c r="A3270" s="3" t="s">
        <v>6467</v>
      </c>
      <c r="B3270" s="3" t="s">
        <v>6468</v>
      </c>
      <c r="C3270" s="15" t="s">
        <v>51222</v>
      </c>
      <c r="D3270" s="3" t="s">
        <v>58324</v>
      </c>
      <c r="E3270" s="5">
        <v>3.3159166851442299</v>
      </c>
      <c r="F3270" s="5">
        <v>2.1464455225977002</v>
      </c>
      <c r="G3270" s="94">
        <v>2.2660036128422E-2</v>
      </c>
      <c r="H3270" s="15" t="s">
        <v>92</v>
      </c>
      <c r="J3270" s="15" t="s">
        <v>58015</v>
      </c>
      <c r="L3270" s="15" t="s">
        <v>20011</v>
      </c>
    </row>
    <row r="3271" spans="1:14" x14ac:dyDescent="0.2">
      <c r="A3271" s="3" t="s">
        <v>6049</v>
      </c>
      <c r="B3271" s="3" t="s">
        <v>6050</v>
      </c>
      <c r="C3271" s="15" t="s">
        <v>46558</v>
      </c>
      <c r="D3271" s="3" t="s">
        <v>64080</v>
      </c>
      <c r="E3271" s="5">
        <v>3.3148648513513099</v>
      </c>
      <c r="F3271" s="5">
        <v>0.58034430996864095</v>
      </c>
      <c r="G3271" s="94">
        <v>2.9968070587279099E-3</v>
      </c>
      <c r="H3271" s="15" t="s">
        <v>92</v>
      </c>
      <c r="J3271" s="15" t="s">
        <v>58015</v>
      </c>
      <c r="L3271" s="15" t="s">
        <v>92</v>
      </c>
    </row>
    <row r="3272" spans="1:14" x14ac:dyDescent="0.2">
      <c r="A3272" s="3" t="s">
        <v>6471</v>
      </c>
      <c r="B3272" s="3" t="s">
        <v>6472</v>
      </c>
      <c r="C3272" s="15" t="s">
        <v>41417</v>
      </c>
      <c r="D3272" s="3" t="s">
        <v>63344</v>
      </c>
      <c r="E3272" s="5">
        <v>3.3147841178061102</v>
      </c>
      <c r="F3272" s="5">
        <v>2.50000382338406</v>
      </c>
      <c r="G3272" s="94">
        <v>2.10917038840641E-3</v>
      </c>
      <c r="H3272" s="15" t="s">
        <v>92</v>
      </c>
      <c r="J3272" s="15" t="s">
        <v>58015</v>
      </c>
      <c r="K3272" s="15" t="s">
        <v>57896</v>
      </c>
      <c r="L3272" s="15" t="s">
        <v>57896</v>
      </c>
      <c r="M3272" s="15" t="s">
        <v>57896</v>
      </c>
      <c r="N3272" s="15" t="s">
        <v>57896</v>
      </c>
    </row>
    <row r="3273" spans="1:14" x14ac:dyDescent="0.2">
      <c r="A3273" s="3" t="s">
        <v>5811</v>
      </c>
      <c r="B3273" s="3" t="s">
        <v>5812</v>
      </c>
      <c r="C3273" s="15" t="s">
        <v>50498</v>
      </c>
      <c r="E3273" s="5">
        <v>3.3146090321891601</v>
      </c>
      <c r="F3273" s="5">
        <v>-0.20079424228726001</v>
      </c>
      <c r="G3273" s="94">
        <v>2.4535046662679399E-2</v>
      </c>
      <c r="H3273" s="15" t="s">
        <v>92</v>
      </c>
      <c r="I3273" s="15" t="s">
        <v>93</v>
      </c>
      <c r="J3273" s="15" t="s">
        <v>64547</v>
      </c>
      <c r="K3273" s="15" t="s">
        <v>92</v>
      </c>
    </row>
    <row r="3274" spans="1:14" x14ac:dyDescent="0.2">
      <c r="A3274" s="3" t="s">
        <v>6543</v>
      </c>
      <c r="B3274" s="3" t="s">
        <v>6544</v>
      </c>
      <c r="C3274" s="15" t="s">
        <v>43013</v>
      </c>
      <c r="D3274" s="3" t="s">
        <v>61626</v>
      </c>
      <c r="E3274" s="5">
        <v>3.31456132432178</v>
      </c>
      <c r="F3274" s="5">
        <v>1.11812791290188</v>
      </c>
      <c r="G3274" s="94">
        <v>8.1851565513832297E-3</v>
      </c>
      <c r="H3274" s="15" t="s">
        <v>92</v>
      </c>
      <c r="J3274" s="15" t="s">
        <v>58015</v>
      </c>
      <c r="L3274" s="15" t="s">
        <v>20011</v>
      </c>
    </row>
    <row r="3275" spans="1:14" x14ac:dyDescent="0.2">
      <c r="A3275" s="3" t="s">
        <v>6253</v>
      </c>
      <c r="B3275" s="3" t="s">
        <v>6254</v>
      </c>
      <c r="C3275" s="15" t="s">
        <v>53614</v>
      </c>
      <c r="D3275" s="3" t="s">
        <v>59707</v>
      </c>
      <c r="E3275" s="5">
        <v>3.3139919474975001</v>
      </c>
      <c r="F3275" s="5">
        <v>-0.195262131315105</v>
      </c>
      <c r="G3275" s="94">
        <v>1.6370320808499501E-2</v>
      </c>
      <c r="H3275" s="15" t="s">
        <v>92</v>
      </c>
      <c r="I3275" s="15" t="s">
        <v>93</v>
      </c>
      <c r="J3275" s="15" t="s">
        <v>58015</v>
      </c>
    </row>
    <row r="3276" spans="1:14" x14ac:dyDescent="0.2">
      <c r="A3276" s="3" t="s">
        <v>5443</v>
      </c>
      <c r="B3276" s="3" t="s">
        <v>5444</v>
      </c>
      <c r="C3276" s="15" t="s">
        <v>53559</v>
      </c>
      <c r="D3276" s="3" t="s">
        <v>64291</v>
      </c>
      <c r="E3276" s="5">
        <v>3.3138788641080499</v>
      </c>
      <c r="F3276" s="5">
        <v>0.49904482117086402</v>
      </c>
      <c r="G3276" s="94">
        <v>6.2527793996088998E-3</v>
      </c>
      <c r="H3276" s="15" t="s">
        <v>92</v>
      </c>
      <c r="I3276" s="15" t="s">
        <v>93</v>
      </c>
      <c r="J3276" s="15" t="s">
        <v>58015</v>
      </c>
    </row>
    <row r="3277" spans="1:14" x14ac:dyDescent="0.2">
      <c r="A3277" s="3" t="s">
        <v>6339</v>
      </c>
      <c r="B3277" s="3" t="s">
        <v>6340</v>
      </c>
      <c r="C3277" s="15" t="s">
        <v>50804</v>
      </c>
      <c r="D3277" s="3" t="s">
        <v>58823</v>
      </c>
      <c r="E3277" s="5">
        <v>3.3130177080788301</v>
      </c>
      <c r="F3277" s="5">
        <v>2.0835801942408598</v>
      </c>
      <c r="G3277" s="94">
        <v>5.7696870489629005E-7</v>
      </c>
      <c r="H3277" s="15" t="s">
        <v>92</v>
      </c>
      <c r="J3277" s="15" t="s">
        <v>58015</v>
      </c>
      <c r="K3277" s="15" t="s">
        <v>92</v>
      </c>
      <c r="N3277" s="15" t="s">
        <v>93</v>
      </c>
    </row>
    <row r="3278" spans="1:14" x14ac:dyDescent="0.2">
      <c r="A3278" s="3" t="s">
        <v>6491</v>
      </c>
      <c r="B3278" s="3" t="s">
        <v>6492</v>
      </c>
      <c r="C3278" s="15" t="s">
        <v>51197</v>
      </c>
      <c r="D3278" s="3" t="s">
        <v>61263</v>
      </c>
      <c r="E3278" s="5">
        <v>3.3120016549951998</v>
      </c>
      <c r="F3278" s="5">
        <v>0.41946352870525</v>
      </c>
      <c r="G3278" s="94">
        <v>3.4638671141187599E-2</v>
      </c>
      <c r="H3278" s="15" t="s">
        <v>92</v>
      </c>
      <c r="J3278" s="15" t="s">
        <v>58015</v>
      </c>
      <c r="K3278" s="15" t="s">
        <v>92</v>
      </c>
      <c r="L3278" s="15" t="s">
        <v>92</v>
      </c>
      <c r="M3278" s="15" t="s">
        <v>93</v>
      </c>
      <c r="N3278" s="15" t="s">
        <v>93</v>
      </c>
    </row>
    <row r="3279" spans="1:14" x14ac:dyDescent="0.2">
      <c r="A3279" s="3" t="s">
        <v>6381</v>
      </c>
      <c r="B3279" s="3" t="s">
        <v>6382</v>
      </c>
      <c r="C3279" s="15" t="s">
        <v>50478</v>
      </c>
      <c r="D3279" s="3" t="s">
        <v>63760</v>
      </c>
      <c r="E3279" s="5">
        <v>3.3115412364303198</v>
      </c>
      <c r="F3279" s="5">
        <v>3.16519077147505</v>
      </c>
      <c r="G3279" s="94">
        <v>4.31073281439797E-11</v>
      </c>
      <c r="H3279" s="15" t="s">
        <v>92</v>
      </c>
      <c r="J3279" s="15" t="s">
        <v>58015</v>
      </c>
      <c r="K3279" s="15" t="s">
        <v>92</v>
      </c>
    </row>
    <row r="3280" spans="1:14" x14ac:dyDescent="0.2">
      <c r="A3280" s="3" t="s">
        <v>5173</v>
      </c>
      <c r="B3280" s="3" t="s">
        <v>5174</v>
      </c>
      <c r="C3280" s="15" t="s">
        <v>54048</v>
      </c>
      <c r="D3280" s="3" t="s">
        <v>63662</v>
      </c>
      <c r="E3280" s="5">
        <v>3.3108404020093101</v>
      </c>
      <c r="F3280" s="5">
        <v>2.5008294954662</v>
      </c>
      <c r="G3280" s="94">
        <v>6.4528270823777699E-3</v>
      </c>
      <c r="H3280" s="15" t="s">
        <v>92</v>
      </c>
      <c r="J3280" s="15" t="s">
        <v>32894</v>
      </c>
      <c r="M3280" s="15" t="s">
        <v>93</v>
      </c>
      <c r="N3280" s="15" t="s">
        <v>93</v>
      </c>
    </row>
    <row r="3281" spans="1:14" x14ac:dyDescent="0.2">
      <c r="A3281" s="3" t="s">
        <v>6259</v>
      </c>
      <c r="B3281" s="3" t="s">
        <v>6260</v>
      </c>
      <c r="C3281" s="15" t="s">
        <v>51737</v>
      </c>
      <c r="E3281" s="5">
        <v>3.3085953804255901</v>
      </c>
      <c r="F3281" s="5">
        <v>-0.200240793968604</v>
      </c>
      <c r="G3281" s="94">
        <v>6.5428027411401097E-3</v>
      </c>
      <c r="H3281" s="15" t="s">
        <v>92</v>
      </c>
      <c r="I3281" s="15" t="s">
        <v>93</v>
      </c>
      <c r="J3281" s="15" t="s">
        <v>64547</v>
      </c>
      <c r="L3281" s="15" t="s">
        <v>92</v>
      </c>
    </row>
    <row r="3282" spans="1:14" x14ac:dyDescent="0.2">
      <c r="A3282" s="3" t="s">
        <v>6487</v>
      </c>
      <c r="B3282" s="3" t="s">
        <v>6488</v>
      </c>
      <c r="C3282" s="15" t="s">
        <v>54578</v>
      </c>
      <c r="D3282" s="3" t="s">
        <v>58002</v>
      </c>
      <c r="E3282" s="5">
        <v>3.3085429417016399</v>
      </c>
      <c r="F3282" s="5">
        <v>1.2393457486967201</v>
      </c>
      <c r="G3282" s="94">
        <v>1.07377795264439E-3</v>
      </c>
      <c r="H3282" s="15" t="s">
        <v>92</v>
      </c>
      <c r="J3282" s="15" t="s">
        <v>33095</v>
      </c>
    </row>
    <row r="3283" spans="1:14" x14ac:dyDescent="0.2">
      <c r="A3283" s="3" t="s">
        <v>6359</v>
      </c>
      <c r="B3283" s="3" t="s">
        <v>6360</v>
      </c>
      <c r="C3283" s="15" t="s">
        <v>52212</v>
      </c>
      <c r="D3283" s="3" t="s">
        <v>57896</v>
      </c>
      <c r="E3283" s="5">
        <v>3.3077020821420602</v>
      </c>
      <c r="F3283" s="5">
        <v>0.39629641694453999</v>
      </c>
      <c r="G3283" s="94">
        <v>4.0260681274386097E-2</v>
      </c>
      <c r="H3283" s="15" t="s">
        <v>92</v>
      </c>
      <c r="I3283" s="15" t="s">
        <v>93</v>
      </c>
      <c r="J3283" s="15" t="s">
        <v>64547</v>
      </c>
    </row>
    <row r="3284" spans="1:14" x14ac:dyDescent="0.2">
      <c r="A3284" s="3" t="s">
        <v>6271</v>
      </c>
      <c r="B3284" s="3" t="s">
        <v>6272</v>
      </c>
      <c r="C3284" s="15" t="s">
        <v>53476</v>
      </c>
      <c r="E3284" s="5">
        <v>3.3072156942979101</v>
      </c>
      <c r="F3284" s="5">
        <v>-0.201235749167574</v>
      </c>
      <c r="G3284" s="94">
        <v>8.8650881535542805E-3</v>
      </c>
      <c r="H3284" s="15" t="s">
        <v>92</v>
      </c>
      <c r="I3284" s="15" t="s">
        <v>93</v>
      </c>
      <c r="J3284" s="15" t="s">
        <v>32894</v>
      </c>
      <c r="K3284" s="15" t="s">
        <v>57896</v>
      </c>
      <c r="L3284" s="15" t="s">
        <v>57896</v>
      </c>
      <c r="M3284" s="15" t="s">
        <v>57896</v>
      </c>
      <c r="N3284" s="15" t="s">
        <v>57896</v>
      </c>
    </row>
    <row r="3285" spans="1:14" x14ac:dyDescent="0.2">
      <c r="A3285" s="3" t="s">
        <v>6371</v>
      </c>
      <c r="B3285" s="3" t="s">
        <v>6372</v>
      </c>
      <c r="C3285" s="15" t="s">
        <v>54174</v>
      </c>
      <c r="D3285" s="3" t="s">
        <v>63056</v>
      </c>
      <c r="E3285" s="5">
        <v>3.3065567038509598</v>
      </c>
      <c r="F3285" s="5">
        <v>2.15632541068257</v>
      </c>
      <c r="G3285" s="94">
        <v>4.0866513245729902E-2</v>
      </c>
      <c r="H3285" s="15" t="s">
        <v>92</v>
      </c>
      <c r="J3285" s="15" t="s">
        <v>58015</v>
      </c>
    </row>
    <row r="3286" spans="1:14" x14ac:dyDescent="0.2">
      <c r="A3286" s="3" t="s">
        <v>6489</v>
      </c>
      <c r="B3286" s="3" t="s">
        <v>6490</v>
      </c>
      <c r="D3286" s="3" t="s">
        <v>57896</v>
      </c>
      <c r="E3286" s="5">
        <v>3.3061120281060701</v>
      </c>
      <c r="F3286" s="5">
        <v>-0.21031769586257301</v>
      </c>
      <c r="G3286" s="94">
        <v>1.08506326264833E-2</v>
      </c>
      <c r="H3286" s="15" t="s">
        <v>92</v>
      </c>
      <c r="I3286" s="15" t="s">
        <v>93</v>
      </c>
      <c r="J3286" s="15" t="s">
        <v>58016</v>
      </c>
      <c r="K3286" s="15" t="s">
        <v>57896</v>
      </c>
      <c r="L3286" s="15" t="s">
        <v>57896</v>
      </c>
      <c r="M3286" s="15" t="s">
        <v>57896</v>
      </c>
      <c r="N3286" s="15" t="s">
        <v>57896</v>
      </c>
    </row>
    <row r="3287" spans="1:14" x14ac:dyDescent="0.2">
      <c r="A3287" s="3" t="s">
        <v>6483</v>
      </c>
      <c r="B3287" s="3" t="s">
        <v>6484</v>
      </c>
      <c r="C3287" s="15" t="s">
        <v>53764</v>
      </c>
      <c r="D3287" s="3" t="s">
        <v>61525</v>
      </c>
      <c r="E3287" s="5">
        <v>3.3059475140481802</v>
      </c>
      <c r="F3287" s="5">
        <v>3.9914926990533501E-3</v>
      </c>
      <c r="G3287" s="94">
        <v>1.46100607229418E-2</v>
      </c>
      <c r="H3287" s="15" t="s">
        <v>92</v>
      </c>
      <c r="I3287" s="15" t="s">
        <v>93</v>
      </c>
      <c r="J3287" s="15" t="s">
        <v>33095</v>
      </c>
      <c r="L3287" s="15" t="s">
        <v>92</v>
      </c>
      <c r="M3287" s="15" t="s">
        <v>93</v>
      </c>
    </row>
    <row r="3288" spans="1:14" x14ac:dyDescent="0.2">
      <c r="A3288" s="3" t="s">
        <v>6481</v>
      </c>
      <c r="B3288" s="3" t="s">
        <v>6482</v>
      </c>
      <c r="C3288" s="15" t="s">
        <v>35567</v>
      </c>
      <c r="D3288" s="3" t="s">
        <v>62760</v>
      </c>
      <c r="E3288" s="5">
        <v>3.3058760891708001</v>
      </c>
      <c r="F3288" s="5">
        <v>-0.19679563666283001</v>
      </c>
      <c r="G3288" s="94">
        <v>4.6827112121065897E-2</v>
      </c>
      <c r="H3288" s="15" t="s">
        <v>92</v>
      </c>
      <c r="I3288" s="15" t="s">
        <v>93</v>
      </c>
      <c r="J3288" s="15" t="s">
        <v>58015</v>
      </c>
      <c r="M3288" s="15" t="s">
        <v>1038</v>
      </c>
      <c r="N3288" s="15" t="s">
        <v>1038</v>
      </c>
    </row>
    <row r="3289" spans="1:14" x14ac:dyDescent="0.2">
      <c r="A3289" s="3" t="s">
        <v>6283</v>
      </c>
      <c r="B3289" s="3" t="s">
        <v>6284</v>
      </c>
      <c r="C3289" s="15" t="s">
        <v>51217</v>
      </c>
      <c r="D3289" s="3" t="s">
        <v>58767</v>
      </c>
      <c r="E3289" s="5">
        <v>3.30527191994919</v>
      </c>
      <c r="F3289" s="5">
        <v>-0.19821540169851901</v>
      </c>
      <c r="G3289" s="94">
        <v>3.8761535551885697E-2</v>
      </c>
      <c r="H3289" s="15" t="s">
        <v>92</v>
      </c>
      <c r="I3289" s="15" t="s">
        <v>93</v>
      </c>
      <c r="J3289" s="15" t="s">
        <v>58015</v>
      </c>
      <c r="L3289" s="15" t="s">
        <v>20011</v>
      </c>
      <c r="N3289" s="15" t="s">
        <v>1038</v>
      </c>
    </row>
    <row r="3290" spans="1:14" x14ac:dyDescent="0.2">
      <c r="A3290" s="3" t="s">
        <v>6053</v>
      </c>
      <c r="B3290" s="3" t="s">
        <v>6054</v>
      </c>
      <c r="C3290" s="15" t="s">
        <v>53459</v>
      </c>
      <c r="D3290" s="3" t="s">
        <v>60396</v>
      </c>
      <c r="E3290" s="5">
        <v>3.3037071974125398</v>
      </c>
      <c r="F3290" s="5">
        <v>1.10283908044402</v>
      </c>
      <c r="G3290" s="94">
        <v>1.5447501180605399E-6</v>
      </c>
      <c r="H3290" s="15" t="s">
        <v>92</v>
      </c>
      <c r="J3290" s="15" t="s">
        <v>32894</v>
      </c>
      <c r="K3290" s="15" t="s">
        <v>92</v>
      </c>
      <c r="L3290" s="15" t="s">
        <v>92</v>
      </c>
      <c r="M3290" s="15" t="s">
        <v>93</v>
      </c>
      <c r="N3290" s="15" t="s">
        <v>93</v>
      </c>
    </row>
    <row r="3291" spans="1:14" x14ac:dyDescent="0.2">
      <c r="A3291" s="3" t="s">
        <v>4965</v>
      </c>
      <c r="B3291" s="3" t="s">
        <v>4966</v>
      </c>
      <c r="D3291" s="3" t="s">
        <v>57896</v>
      </c>
      <c r="E3291" s="5">
        <v>3.3030909555643202</v>
      </c>
      <c r="F3291" s="5">
        <v>-0.18450411100455599</v>
      </c>
      <c r="G3291" s="94">
        <v>4.6117189463001701E-3</v>
      </c>
      <c r="H3291" s="15" t="s">
        <v>92</v>
      </c>
      <c r="I3291" s="15" t="s">
        <v>93</v>
      </c>
      <c r="J3291" s="15" t="s">
        <v>50058</v>
      </c>
      <c r="K3291" s="15" t="s">
        <v>57896</v>
      </c>
      <c r="L3291" s="15" t="s">
        <v>57896</v>
      </c>
      <c r="M3291" s="15" t="s">
        <v>57896</v>
      </c>
      <c r="N3291" s="15" t="s">
        <v>57896</v>
      </c>
    </row>
    <row r="3292" spans="1:14" x14ac:dyDescent="0.2">
      <c r="A3292" s="3" t="s">
        <v>6479</v>
      </c>
      <c r="B3292" s="3" t="s">
        <v>6480</v>
      </c>
      <c r="C3292" s="15" t="s">
        <v>45220</v>
      </c>
      <c r="D3292" s="3" t="s">
        <v>62573</v>
      </c>
      <c r="E3292" s="5">
        <v>3.3029167359638101</v>
      </c>
      <c r="F3292" s="5">
        <v>0.70632181432598196</v>
      </c>
      <c r="G3292" s="94">
        <v>3.9565168980691402E-4</v>
      </c>
      <c r="H3292" s="15" t="s">
        <v>92</v>
      </c>
      <c r="J3292" s="15" t="s">
        <v>58015</v>
      </c>
      <c r="K3292" s="15" t="s">
        <v>20011</v>
      </c>
      <c r="L3292" s="15" t="s">
        <v>20011</v>
      </c>
    </row>
    <row r="3293" spans="1:14" x14ac:dyDescent="0.2">
      <c r="A3293" s="3" t="s">
        <v>6493</v>
      </c>
      <c r="B3293" s="3" t="s">
        <v>6494</v>
      </c>
      <c r="C3293" s="15" t="s">
        <v>35235</v>
      </c>
      <c r="D3293" s="3" t="s">
        <v>63592</v>
      </c>
      <c r="E3293" s="5">
        <v>3.3023996433213201</v>
      </c>
      <c r="F3293" s="5">
        <v>-0.193002241125978</v>
      </c>
      <c r="G3293" s="94">
        <v>1.8853802673912699E-2</v>
      </c>
      <c r="H3293" s="15" t="s">
        <v>92</v>
      </c>
      <c r="I3293" s="15" t="s">
        <v>93</v>
      </c>
      <c r="J3293" s="15" t="s">
        <v>58015</v>
      </c>
      <c r="L3293" s="15" t="s">
        <v>20011</v>
      </c>
    </row>
    <row r="3294" spans="1:14" x14ac:dyDescent="0.2">
      <c r="A3294" s="3" t="s">
        <v>5393</v>
      </c>
      <c r="B3294" s="3" t="s">
        <v>5394</v>
      </c>
      <c r="D3294" s="3" t="s">
        <v>57896</v>
      </c>
      <c r="E3294" s="5">
        <v>3.3018771912279599</v>
      </c>
      <c r="F3294" s="5">
        <v>0.19890509287375499</v>
      </c>
      <c r="G3294" s="94">
        <v>4.8528728726060001E-4</v>
      </c>
      <c r="H3294" s="15" t="s">
        <v>92</v>
      </c>
      <c r="I3294" s="15" t="s">
        <v>93</v>
      </c>
      <c r="J3294" s="15" t="s">
        <v>58016</v>
      </c>
      <c r="K3294" s="15" t="s">
        <v>57896</v>
      </c>
      <c r="L3294" s="15" t="s">
        <v>57896</v>
      </c>
      <c r="M3294" s="15" t="s">
        <v>57896</v>
      </c>
      <c r="N3294" s="15" t="s">
        <v>57896</v>
      </c>
    </row>
    <row r="3295" spans="1:14" x14ac:dyDescent="0.2">
      <c r="A3295" s="3" t="s">
        <v>6343</v>
      </c>
      <c r="B3295" s="3" t="s">
        <v>6344</v>
      </c>
      <c r="C3295" s="15" t="s">
        <v>41992</v>
      </c>
      <c r="D3295" s="3" t="s">
        <v>59724</v>
      </c>
      <c r="E3295" s="5">
        <v>3.3002730692251698</v>
      </c>
      <c r="F3295" s="5">
        <v>2.0414013322278701</v>
      </c>
      <c r="G3295" s="94">
        <v>3.5279328923232901E-6</v>
      </c>
      <c r="H3295" s="15" t="s">
        <v>92</v>
      </c>
      <c r="J3295" s="15" t="s">
        <v>58015</v>
      </c>
      <c r="L3295" s="15" t="s">
        <v>20011</v>
      </c>
    </row>
    <row r="3296" spans="1:14" x14ac:dyDescent="0.2">
      <c r="A3296" s="3" t="s">
        <v>2809</v>
      </c>
      <c r="B3296" s="3" t="s">
        <v>2810</v>
      </c>
      <c r="C3296" s="15" t="s">
        <v>38668</v>
      </c>
      <c r="D3296" s="3" t="s">
        <v>61182</v>
      </c>
      <c r="E3296" s="5">
        <v>3.2962836337435801</v>
      </c>
      <c r="F3296" s="5">
        <v>-0.20052154595243299</v>
      </c>
      <c r="G3296" s="94">
        <v>3.5653585233838402E-2</v>
      </c>
      <c r="H3296" s="15" t="s">
        <v>92</v>
      </c>
      <c r="I3296" s="15" t="s">
        <v>93</v>
      </c>
      <c r="J3296" s="15" t="s">
        <v>58015</v>
      </c>
    </row>
    <row r="3297" spans="1:14" x14ac:dyDescent="0.2">
      <c r="A3297" s="3" t="s">
        <v>6511</v>
      </c>
      <c r="B3297" s="3" t="s">
        <v>6512</v>
      </c>
      <c r="D3297" s="3" t="s">
        <v>57896</v>
      </c>
      <c r="E3297" s="5">
        <v>3.2962617745132201</v>
      </c>
      <c r="F3297" s="5">
        <v>1.9626806066257401</v>
      </c>
      <c r="G3297" s="94">
        <v>7.4023713340341804E-6</v>
      </c>
      <c r="H3297" s="15" t="s">
        <v>92</v>
      </c>
      <c r="J3297" s="15" t="s">
        <v>58015</v>
      </c>
      <c r="K3297" s="15" t="s">
        <v>57896</v>
      </c>
      <c r="L3297" s="15" t="s">
        <v>57896</v>
      </c>
      <c r="M3297" s="15" t="s">
        <v>57896</v>
      </c>
      <c r="N3297" s="15" t="s">
        <v>57896</v>
      </c>
    </row>
    <row r="3298" spans="1:14" x14ac:dyDescent="0.2">
      <c r="A3298" s="3" t="s">
        <v>6553</v>
      </c>
      <c r="B3298" s="3" t="s">
        <v>6554</v>
      </c>
      <c r="C3298" s="15" t="s">
        <v>45401</v>
      </c>
      <c r="D3298" s="3" t="s">
        <v>57896</v>
      </c>
      <c r="E3298" s="5">
        <v>3.2958816665085702</v>
      </c>
      <c r="F3298" s="5">
        <v>2.0929502262006801</v>
      </c>
      <c r="G3298" s="94">
        <v>3.2223235265808302E-2</v>
      </c>
      <c r="H3298" s="15" t="s">
        <v>92</v>
      </c>
      <c r="J3298" s="15" t="s">
        <v>64547</v>
      </c>
      <c r="K3298" s="15" t="s">
        <v>92</v>
      </c>
      <c r="L3298" s="15" t="s">
        <v>92</v>
      </c>
    </row>
    <row r="3299" spans="1:14" x14ac:dyDescent="0.2">
      <c r="A3299" s="3" t="s">
        <v>6437</v>
      </c>
      <c r="B3299" s="3" t="s">
        <v>6438</v>
      </c>
      <c r="C3299" s="15" t="s">
        <v>33257</v>
      </c>
      <c r="D3299" s="3" t="s">
        <v>63544</v>
      </c>
      <c r="E3299" s="5">
        <v>3.29517106735404</v>
      </c>
      <c r="F3299" s="5">
        <v>0.46100871267662902</v>
      </c>
      <c r="G3299" s="94">
        <v>3.9820841099380199E-3</v>
      </c>
      <c r="H3299" s="15" t="s">
        <v>92</v>
      </c>
      <c r="I3299" s="15" t="s">
        <v>93</v>
      </c>
      <c r="J3299" s="15" t="s">
        <v>58015</v>
      </c>
    </row>
    <row r="3300" spans="1:14" x14ac:dyDescent="0.2">
      <c r="A3300" s="3" t="s">
        <v>6107</v>
      </c>
      <c r="B3300" s="3" t="s">
        <v>6108</v>
      </c>
      <c r="C3300" s="15" t="s">
        <v>53141</v>
      </c>
      <c r="D3300" s="3" t="s">
        <v>61309</v>
      </c>
      <c r="E3300" s="5">
        <v>3.2938705636524199</v>
      </c>
      <c r="F3300" s="5">
        <v>-0.20129911567318501</v>
      </c>
      <c r="G3300" s="94">
        <v>1.29025874256554E-2</v>
      </c>
      <c r="H3300" s="15" t="s">
        <v>92</v>
      </c>
      <c r="I3300" s="15" t="s">
        <v>93</v>
      </c>
      <c r="J3300" s="15" t="s">
        <v>32894</v>
      </c>
      <c r="K3300" s="15" t="s">
        <v>57896</v>
      </c>
      <c r="L3300" s="15" t="s">
        <v>57896</v>
      </c>
      <c r="M3300" s="15" t="s">
        <v>57896</v>
      </c>
      <c r="N3300" s="15" t="s">
        <v>57896</v>
      </c>
    </row>
    <row r="3301" spans="1:14" x14ac:dyDescent="0.2">
      <c r="A3301" s="3" t="s">
        <v>6079</v>
      </c>
      <c r="B3301" s="3" t="s">
        <v>6080</v>
      </c>
      <c r="C3301" s="15" t="s">
        <v>51015</v>
      </c>
      <c r="D3301" s="3" t="s">
        <v>57896</v>
      </c>
      <c r="E3301" s="5">
        <v>3.29334961296271</v>
      </c>
      <c r="F3301" s="5">
        <v>2.2219545087288499</v>
      </c>
      <c r="G3301" s="94">
        <v>1.09571148137679E-8</v>
      </c>
      <c r="H3301" s="15" t="s">
        <v>92</v>
      </c>
      <c r="J3301" s="15" t="s">
        <v>64547</v>
      </c>
      <c r="K3301" s="15" t="s">
        <v>92</v>
      </c>
      <c r="L3301" s="15" t="s">
        <v>92</v>
      </c>
    </row>
    <row r="3302" spans="1:14" x14ac:dyDescent="0.2">
      <c r="A3302" s="3" t="s">
        <v>6531</v>
      </c>
      <c r="B3302" s="3" t="s">
        <v>6532</v>
      </c>
      <c r="C3302" s="15" t="s">
        <v>53615</v>
      </c>
      <c r="D3302" s="3" t="s">
        <v>57896</v>
      </c>
      <c r="E3302" s="5">
        <v>3.2917670721863401</v>
      </c>
      <c r="F3302" s="5">
        <v>-0.20513267636148799</v>
      </c>
      <c r="G3302" s="94">
        <v>1.8260893164396701E-2</v>
      </c>
      <c r="H3302" s="15" t="s">
        <v>92</v>
      </c>
      <c r="I3302" s="15" t="s">
        <v>93</v>
      </c>
      <c r="J3302" s="15" t="s">
        <v>64547</v>
      </c>
    </row>
    <row r="3303" spans="1:14" x14ac:dyDescent="0.2">
      <c r="A3303" s="3" t="s">
        <v>6429</v>
      </c>
      <c r="B3303" s="3" t="s">
        <v>6430</v>
      </c>
      <c r="C3303" s="15" t="s">
        <v>44619</v>
      </c>
      <c r="D3303" s="3" t="s">
        <v>57860</v>
      </c>
      <c r="E3303" s="5">
        <v>3.2912386775798699</v>
      </c>
      <c r="F3303" s="5">
        <v>3.53926262158928E-2</v>
      </c>
      <c r="G3303" s="94">
        <v>2.4021528088243901E-3</v>
      </c>
      <c r="H3303" s="15" t="s">
        <v>92</v>
      </c>
      <c r="I3303" s="15" t="s">
        <v>93</v>
      </c>
      <c r="J3303" s="15" t="s">
        <v>58015</v>
      </c>
    </row>
    <row r="3304" spans="1:14" x14ac:dyDescent="0.2">
      <c r="A3304" s="3" t="s">
        <v>5527</v>
      </c>
      <c r="B3304" s="3" t="s">
        <v>5528</v>
      </c>
      <c r="D3304" s="3" t="s">
        <v>57896</v>
      </c>
      <c r="E3304" s="5">
        <v>3.29079041336158</v>
      </c>
      <c r="F3304" s="5">
        <v>-0.20305663360231799</v>
      </c>
      <c r="G3304" s="94">
        <v>2.60049711052548E-2</v>
      </c>
      <c r="H3304" s="15" t="s">
        <v>92</v>
      </c>
      <c r="I3304" s="15" t="s">
        <v>93</v>
      </c>
      <c r="J3304" s="15" t="s">
        <v>58016</v>
      </c>
      <c r="K3304" s="15" t="s">
        <v>57896</v>
      </c>
      <c r="L3304" s="15" t="s">
        <v>57896</v>
      </c>
      <c r="M3304" s="15" t="s">
        <v>57896</v>
      </c>
      <c r="N3304" s="15" t="s">
        <v>57896</v>
      </c>
    </row>
    <row r="3305" spans="1:14" x14ac:dyDescent="0.2">
      <c r="A3305" s="3" t="s">
        <v>6135</v>
      </c>
      <c r="B3305" s="3" t="s">
        <v>6136</v>
      </c>
      <c r="D3305" s="3" t="s">
        <v>57896</v>
      </c>
      <c r="E3305" s="5">
        <v>3.2896719792227</v>
      </c>
      <c r="F3305" s="5">
        <v>-0.191996879968274</v>
      </c>
      <c r="G3305" s="94">
        <v>7.6415540281393503E-3</v>
      </c>
      <c r="H3305" s="15" t="s">
        <v>92</v>
      </c>
      <c r="I3305" s="15" t="s">
        <v>93</v>
      </c>
      <c r="J3305" s="15" t="s">
        <v>58016</v>
      </c>
      <c r="K3305" s="15" t="s">
        <v>57896</v>
      </c>
      <c r="L3305" s="15" t="s">
        <v>57896</v>
      </c>
      <c r="M3305" s="15" t="s">
        <v>57896</v>
      </c>
      <c r="N3305" s="15" t="s">
        <v>57896</v>
      </c>
    </row>
    <row r="3306" spans="1:14" x14ac:dyDescent="0.2">
      <c r="A3306" s="3" t="s">
        <v>6551</v>
      </c>
      <c r="B3306" s="3" t="s">
        <v>6552</v>
      </c>
      <c r="C3306" s="15" t="s">
        <v>32958</v>
      </c>
      <c r="D3306" s="3" t="s">
        <v>61519</v>
      </c>
      <c r="E3306" s="5">
        <v>3.2896360138813101</v>
      </c>
      <c r="F3306" s="5">
        <v>2.65020856585239</v>
      </c>
      <c r="G3306" s="94">
        <v>1.1901805683362601E-3</v>
      </c>
      <c r="H3306" s="15" t="s">
        <v>92</v>
      </c>
      <c r="J3306" s="15" t="s">
        <v>58015</v>
      </c>
      <c r="L3306" s="15" t="s">
        <v>20011</v>
      </c>
    </row>
    <row r="3307" spans="1:14" x14ac:dyDescent="0.2">
      <c r="A3307" s="3" t="s">
        <v>5055</v>
      </c>
      <c r="B3307" s="3" t="s">
        <v>5056</v>
      </c>
      <c r="C3307" s="15" t="s">
        <v>51090</v>
      </c>
      <c r="D3307" s="3" t="s">
        <v>63940</v>
      </c>
      <c r="E3307" s="5">
        <v>3.2883654149465702</v>
      </c>
      <c r="F3307" s="5">
        <v>2.3727468352701</v>
      </c>
      <c r="G3307" s="94">
        <v>2.9177756025611699E-3</v>
      </c>
      <c r="H3307" s="15" t="s">
        <v>92</v>
      </c>
      <c r="J3307" s="15" t="s">
        <v>58015</v>
      </c>
      <c r="K3307" s="15" t="s">
        <v>92</v>
      </c>
      <c r="L3307" s="15" t="s">
        <v>92</v>
      </c>
    </row>
    <row r="3308" spans="1:14" x14ac:dyDescent="0.2">
      <c r="A3308" s="3" t="s">
        <v>6421</v>
      </c>
      <c r="B3308" s="3" t="s">
        <v>6422</v>
      </c>
      <c r="C3308" s="15" t="s">
        <v>50217</v>
      </c>
      <c r="D3308" s="3" t="s">
        <v>57896</v>
      </c>
      <c r="E3308" s="5">
        <v>3.2881101625933602</v>
      </c>
      <c r="F3308" s="5">
        <v>0.36127251414089301</v>
      </c>
      <c r="G3308" s="94">
        <v>7.1367705210772497E-3</v>
      </c>
      <c r="H3308" s="15" t="s">
        <v>92</v>
      </c>
      <c r="J3308" s="15" t="s">
        <v>64547</v>
      </c>
      <c r="K3308" s="15" t="s">
        <v>20011</v>
      </c>
      <c r="L3308" s="15" t="s">
        <v>20011</v>
      </c>
    </row>
    <row r="3309" spans="1:14" x14ac:dyDescent="0.2">
      <c r="A3309" s="3" t="s">
        <v>6577</v>
      </c>
      <c r="B3309" s="3" t="s">
        <v>6578</v>
      </c>
      <c r="C3309" s="15" t="s">
        <v>51326</v>
      </c>
      <c r="D3309" s="3" t="s">
        <v>58076</v>
      </c>
      <c r="E3309" s="5">
        <v>3.2878051134674999</v>
      </c>
      <c r="F3309" s="5">
        <v>3.6794095942867502</v>
      </c>
      <c r="G3309" s="94">
        <v>3.1012847322167102E-2</v>
      </c>
      <c r="H3309" s="15" t="s">
        <v>92</v>
      </c>
      <c r="J3309" s="15" t="s">
        <v>58015</v>
      </c>
      <c r="L3309" s="15" t="s">
        <v>20011</v>
      </c>
    </row>
    <row r="3310" spans="1:14" x14ac:dyDescent="0.2">
      <c r="A3310" s="3" t="s">
        <v>6539</v>
      </c>
      <c r="B3310" s="3" t="s">
        <v>6540</v>
      </c>
      <c r="C3310" s="15" t="s">
        <v>53731</v>
      </c>
      <c r="D3310" s="3" t="s">
        <v>57896</v>
      </c>
      <c r="E3310" s="5">
        <v>3.2871128219061299</v>
      </c>
      <c r="F3310" s="5">
        <v>-0.205445561704973</v>
      </c>
      <c r="G3310" s="94">
        <v>2.4233114677026199E-2</v>
      </c>
      <c r="H3310" s="15" t="s">
        <v>92</v>
      </c>
      <c r="I3310" s="15" t="s">
        <v>93</v>
      </c>
      <c r="J3310" s="15" t="s">
        <v>64547</v>
      </c>
    </row>
    <row r="3311" spans="1:14" x14ac:dyDescent="0.2">
      <c r="A3311" s="3" t="s">
        <v>6077</v>
      </c>
      <c r="B3311" s="3" t="s">
        <v>6078</v>
      </c>
      <c r="C3311" s="15" t="s">
        <v>45192</v>
      </c>
      <c r="D3311" s="3" t="s">
        <v>63997</v>
      </c>
      <c r="E3311" s="5">
        <v>3.28648581852201</v>
      </c>
      <c r="F3311" s="5">
        <v>0.57714665460974002</v>
      </c>
      <c r="G3311" s="94">
        <v>5.3073950975879303E-3</v>
      </c>
      <c r="H3311" s="15" t="s">
        <v>92</v>
      </c>
      <c r="I3311" s="15" t="s">
        <v>93</v>
      </c>
      <c r="J3311" s="15" t="s">
        <v>58015</v>
      </c>
      <c r="K3311" s="15" t="s">
        <v>20011</v>
      </c>
      <c r="L3311" s="15" t="s">
        <v>20011</v>
      </c>
    </row>
    <row r="3312" spans="1:14" x14ac:dyDescent="0.2">
      <c r="A3312" s="3" t="s">
        <v>6545</v>
      </c>
      <c r="B3312" s="3" t="s">
        <v>6546</v>
      </c>
      <c r="D3312" s="3" t="s">
        <v>57896</v>
      </c>
      <c r="E3312" s="5">
        <v>3.2853462403957701</v>
      </c>
      <c r="F3312" s="5">
        <v>-0.20361558502034899</v>
      </c>
      <c r="G3312" s="94">
        <v>3.4746798961376002E-2</v>
      </c>
      <c r="H3312" s="15" t="s">
        <v>92</v>
      </c>
      <c r="I3312" s="15" t="s">
        <v>93</v>
      </c>
      <c r="J3312" s="15" t="s">
        <v>58016</v>
      </c>
      <c r="K3312" s="15" t="s">
        <v>57896</v>
      </c>
      <c r="L3312" s="15" t="s">
        <v>57896</v>
      </c>
      <c r="M3312" s="15" t="s">
        <v>57896</v>
      </c>
      <c r="N3312" s="15" t="s">
        <v>57896</v>
      </c>
    </row>
    <row r="3313" spans="1:14" x14ac:dyDescent="0.2">
      <c r="A3313" s="3" t="s">
        <v>6149</v>
      </c>
      <c r="B3313" s="3" t="s">
        <v>6150</v>
      </c>
      <c r="D3313" s="3" t="s">
        <v>57896</v>
      </c>
      <c r="E3313" s="5">
        <v>3.28433373008723</v>
      </c>
      <c r="F3313" s="5">
        <v>-0.19814745998698999</v>
      </c>
      <c r="G3313" s="94">
        <v>1.8816789465360299E-2</v>
      </c>
      <c r="H3313" s="15" t="s">
        <v>92</v>
      </c>
      <c r="I3313" s="15" t="s">
        <v>93</v>
      </c>
      <c r="J3313" s="15" t="s">
        <v>32799</v>
      </c>
      <c r="K3313" s="15" t="s">
        <v>57896</v>
      </c>
      <c r="L3313" s="15" t="s">
        <v>57896</v>
      </c>
      <c r="M3313" s="15" t="s">
        <v>57896</v>
      </c>
      <c r="N3313" s="15" t="s">
        <v>57896</v>
      </c>
    </row>
    <row r="3314" spans="1:14" x14ac:dyDescent="0.2">
      <c r="A3314" s="3" t="s">
        <v>6573</v>
      </c>
      <c r="B3314" s="3" t="s">
        <v>6574</v>
      </c>
      <c r="C3314" s="15" t="s">
        <v>53432</v>
      </c>
      <c r="D3314" s="3" t="s">
        <v>59931</v>
      </c>
      <c r="E3314" s="5">
        <v>3.2839570037475601</v>
      </c>
      <c r="F3314" s="5">
        <v>5.1048542409358598E-2</v>
      </c>
      <c r="G3314" s="94">
        <v>1.2837320589886601E-2</v>
      </c>
      <c r="H3314" s="15" t="s">
        <v>92</v>
      </c>
      <c r="I3314" s="15" t="s">
        <v>93</v>
      </c>
      <c r="J3314" s="15" t="s">
        <v>58015</v>
      </c>
    </row>
    <row r="3315" spans="1:14" x14ac:dyDescent="0.2">
      <c r="A3315" s="3" t="s">
        <v>6167</v>
      </c>
      <c r="B3315" s="3" t="s">
        <v>6168</v>
      </c>
      <c r="C3315" s="15" t="s">
        <v>33791</v>
      </c>
      <c r="D3315" s="3" t="s">
        <v>59266</v>
      </c>
      <c r="E3315" s="5">
        <v>3.2828813153158798</v>
      </c>
      <c r="F3315" s="5">
        <v>0.62490296755297403</v>
      </c>
      <c r="G3315" s="94">
        <v>6.5956730263706104E-3</v>
      </c>
      <c r="H3315" s="15" t="s">
        <v>92</v>
      </c>
      <c r="I3315" s="15" t="s">
        <v>93</v>
      </c>
      <c r="J3315" s="15" t="s">
        <v>58015</v>
      </c>
      <c r="K3315" s="15" t="s">
        <v>92</v>
      </c>
      <c r="L3315" s="15" t="s">
        <v>92</v>
      </c>
    </row>
    <row r="3316" spans="1:14" x14ac:dyDescent="0.2">
      <c r="A3316" s="3" t="s">
        <v>6497</v>
      </c>
      <c r="B3316" s="3" t="s">
        <v>6498</v>
      </c>
      <c r="D3316" s="3" t="s">
        <v>57896</v>
      </c>
      <c r="E3316" s="5">
        <v>3.2819484099841798</v>
      </c>
      <c r="F3316" s="5">
        <v>0.23509238190410001</v>
      </c>
      <c r="G3316" s="94">
        <v>1.0917707686001201E-2</v>
      </c>
      <c r="H3316" s="15" t="s">
        <v>92</v>
      </c>
      <c r="I3316" s="15" t="s">
        <v>93</v>
      </c>
      <c r="J3316" s="15" t="s">
        <v>58016</v>
      </c>
      <c r="K3316" s="15" t="s">
        <v>57896</v>
      </c>
      <c r="L3316" s="15" t="s">
        <v>57896</v>
      </c>
      <c r="M3316" s="15" t="s">
        <v>57896</v>
      </c>
      <c r="N3316" s="15" t="s">
        <v>57896</v>
      </c>
    </row>
    <row r="3317" spans="1:14" x14ac:dyDescent="0.2">
      <c r="A3317" s="3" t="s">
        <v>5875</v>
      </c>
      <c r="B3317" s="3" t="s">
        <v>5876</v>
      </c>
      <c r="C3317" s="15" t="s">
        <v>50880</v>
      </c>
      <c r="D3317" s="3" t="s">
        <v>60637</v>
      </c>
      <c r="E3317" s="5">
        <v>3.2813187474601899</v>
      </c>
      <c r="F3317" s="5">
        <v>0.61456229163843101</v>
      </c>
      <c r="G3317" s="94">
        <v>8.5565411618336307E-3</v>
      </c>
      <c r="H3317" s="15" t="s">
        <v>92</v>
      </c>
      <c r="I3317" s="15" t="s">
        <v>93</v>
      </c>
      <c r="J3317" s="15" t="s">
        <v>58015</v>
      </c>
      <c r="K3317" s="15" t="s">
        <v>92</v>
      </c>
      <c r="L3317" s="15" t="s">
        <v>92</v>
      </c>
    </row>
    <row r="3318" spans="1:14" x14ac:dyDescent="0.2">
      <c r="A3318" s="3" t="s">
        <v>6561</v>
      </c>
      <c r="B3318" s="3" t="s">
        <v>6562</v>
      </c>
      <c r="C3318" s="15" t="s">
        <v>53563</v>
      </c>
      <c r="D3318" s="3" t="s">
        <v>62590</v>
      </c>
      <c r="E3318" s="5">
        <v>3.28110447641818</v>
      </c>
      <c r="F3318" s="5">
        <v>1.72138037888886</v>
      </c>
      <c r="G3318" s="94">
        <v>6.6831148043996402E-3</v>
      </c>
      <c r="H3318" s="15" t="s">
        <v>92</v>
      </c>
      <c r="J3318" s="15" t="s">
        <v>32799</v>
      </c>
      <c r="K3318" s="15" t="s">
        <v>92</v>
      </c>
      <c r="L3318" s="15" t="s">
        <v>92</v>
      </c>
      <c r="M3318" s="15" t="s">
        <v>93</v>
      </c>
      <c r="N3318" s="15" t="s">
        <v>93</v>
      </c>
    </row>
    <row r="3319" spans="1:14" x14ac:dyDescent="0.2">
      <c r="A3319" s="3" t="s">
        <v>6073</v>
      </c>
      <c r="B3319" s="3" t="s">
        <v>6074</v>
      </c>
      <c r="C3319" s="15" t="s">
        <v>51873</v>
      </c>
      <c r="D3319" s="3" t="s">
        <v>57896</v>
      </c>
      <c r="E3319" s="5">
        <v>3.2799400075232601</v>
      </c>
      <c r="F3319" s="5">
        <v>0.32335594609725998</v>
      </c>
      <c r="G3319" s="94">
        <v>7.8149109047146099E-4</v>
      </c>
      <c r="H3319" s="15" t="s">
        <v>92</v>
      </c>
      <c r="I3319" s="15" t="s">
        <v>93</v>
      </c>
      <c r="J3319" s="15" t="s">
        <v>64547</v>
      </c>
    </row>
    <row r="3320" spans="1:14" x14ac:dyDescent="0.2">
      <c r="A3320" s="3" t="s">
        <v>6275</v>
      </c>
      <c r="B3320" s="3" t="s">
        <v>6276</v>
      </c>
      <c r="C3320" s="15" t="s">
        <v>51119</v>
      </c>
      <c r="D3320" s="3" t="s">
        <v>60561</v>
      </c>
      <c r="E3320" s="5">
        <v>3.2797470507358701</v>
      </c>
      <c r="F3320" s="5">
        <v>6.4595024865525401</v>
      </c>
      <c r="G3320" s="94">
        <v>3.6351406294643603E-8</v>
      </c>
      <c r="H3320" s="15" t="s">
        <v>92</v>
      </c>
      <c r="J3320" s="15" t="s">
        <v>58015</v>
      </c>
      <c r="K3320" s="15" t="s">
        <v>92</v>
      </c>
      <c r="L3320" s="15" t="s">
        <v>92</v>
      </c>
    </row>
    <row r="3321" spans="1:14" x14ac:dyDescent="0.2">
      <c r="A3321" s="3" t="s">
        <v>6557</v>
      </c>
      <c r="B3321" s="3" t="s">
        <v>6558</v>
      </c>
      <c r="C3321" s="15" t="s">
        <v>43612</v>
      </c>
      <c r="D3321" s="3" t="s">
        <v>62835</v>
      </c>
      <c r="E3321" s="5">
        <v>3.2791585716319398</v>
      </c>
      <c r="F3321" s="5">
        <v>-2.90004045072751E-3</v>
      </c>
      <c r="G3321" s="94">
        <v>8.5000888366894393E-3</v>
      </c>
      <c r="H3321" s="15" t="s">
        <v>92</v>
      </c>
      <c r="I3321" s="15" t="s">
        <v>93</v>
      </c>
      <c r="J3321" s="15" t="s">
        <v>58015</v>
      </c>
    </row>
    <row r="3322" spans="1:14" x14ac:dyDescent="0.2">
      <c r="A3322" s="3" t="s">
        <v>6579</v>
      </c>
      <c r="B3322" s="3" t="s">
        <v>6580</v>
      </c>
      <c r="C3322" s="15" t="s">
        <v>48000</v>
      </c>
      <c r="D3322" s="3" t="s">
        <v>64526</v>
      </c>
      <c r="E3322" s="5">
        <v>3.2774071017794002</v>
      </c>
      <c r="F3322" s="5">
        <v>2.81865316980437</v>
      </c>
      <c r="G3322" s="94">
        <v>2.38761490079211E-5</v>
      </c>
      <c r="H3322" s="15" t="s">
        <v>92</v>
      </c>
      <c r="J3322" s="15" t="s">
        <v>58015</v>
      </c>
    </row>
    <row r="3323" spans="1:14" x14ac:dyDescent="0.2">
      <c r="A3323" s="3" t="s">
        <v>6233</v>
      </c>
      <c r="B3323" s="3" t="s">
        <v>6234</v>
      </c>
      <c r="C3323" s="15" t="s">
        <v>48277</v>
      </c>
      <c r="D3323" s="3" t="s">
        <v>58222</v>
      </c>
      <c r="E3323" s="5">
        <v>3.2768737612758501</v>
      </c>
      <c r="F3323" s="5">
        <v>-3.1306330146874201E-2</v>
      </c>
      <c r="G3323" s="94">
        <v>3.6539913973683703E-2</v>
      </c>
      <c r="H3323" s="15" t="s">
        <v>92</v>
      </c>
      <c r="I3323" s="15" t="s">
        <v>93</v>
      </c>
      <c r="J3323" s="15" t="s">
        <v>58015</v>
      </c>
      <c r="K3323" s="15" t="s">
        <v>92</v>
      </c>
    </row>
    <row r="3324" spans="1:14" x14ac:dyDescent="0.2">
      <c r="A3324" s="3" t="s">
        <v>6571</v>
      </c>
      <c r="B3324" s="3" t="s">
        <v>6572</v>
      </c>
      <c r="C3324" s="15" t="s">
        <v>53720</v>
      </c>
      <c r="D3324" s="3" t="s">
        <v>57896</v>
      </c>
      <c r="E3324" s="5">
        <v>3.2763708941510701</v>
      </c>
      <c r="F3324" s="5">
        <v>-6.7704039922557501E-3</v>
      </c>
      <c r="G3324" s="94">
        <v>9.6289841165720699E-3</v>
      </c>
      <c r="H3324" s="15" t="s">
        <v>92</v>
      </c>
      <c r="I3324" s="15" t="s">
        <v>93</v>
      </c>
      <c r="J3324" s="15" t="s">
        <v>32894</v>
      </c>
      <c r="K3324" s="15" t="s">
        <v>57896</v>
      </c>
      <c r="L3324" s="15" t="s">
        <v>57896</v>
      </c>
      <c r="M3324" s="15" t="s">
        <v>57896</v>
      </c>
      <c r="N3324" s="15" t="s">
        <v>57896</v>
      </c>
    </row>
    <row r="3325" spans="1:14" x14ac:dyDescent="0.2">
      <c r="A3325" s="3" t="s">
        <v>6603</v>
      </c>
      <c r="B3325" s="3" t="s">
        <v>6604</v>
      </c>
      <c r="D3325" s="3" t="s">
        <v>57896</v>
      </c>
      <c r="E3325" s="5">
        <v>3.27546748101188</v>
      </c>
      <c r="F3325" s="5">
        <v>1.23277599052138</v>
      </c>
      <c r="G3325" s="94">
        <v>2.1784141975833601E-2</v>
      </c>
      <c r="H3325" s="15" t="s">
        <v>92</v>
      </c>
      <c r="J3325" s="15" t="s">
        <v>32894</v>
      </c>
      <c r="K3325" s="15" t="s">
        <v>57896</v>
      </c>
      <c r="L3325" s="15" t="s">
        <v>57896</v>
      </c>
      <c r="M3325" s="15" t="s">
        <v>57896</v>
      </c>
      <c r="N3325" s="15" t="s">
        <v>57896</v>
      </c>
    </row>
    <row r="3326" spans="1:14" x14ac:dyDescent="0.2">
      <c r="A3326" s="3" t="s">
        <v>6599</v>
      </c>
      <c r="B3326" s="3" t="s">
        <v>6600</v>
      </c>
      <c r="D3326" s="3" t="s">
        <v>57896</v>
      </c>
      <c r="E3326" s="5">
        <v>3.2753768555941201</v>
      </c>
      <c r="F3326" s="5">
        <v>0.217710192409313</v>
      </c>
      <c r="G3326" s="94">
        <v>8.4039462644689492E-3</v>
      </c>
      <c r="H3326" s="15" t="s">
        <v>92</v>
      </c>
      <c r="I3326" s="15" t="s">
        <v>93</v>
      </c>
      <c r="J3326" s="15" t="s">
        <v>50058</v>
      </c>
      <c r="K3326" s="15" t="s">
        <v>57896</v>
      </c>
      <c r="L3326" s="15" t="s">
        <v>57896</v>
      </c>
      <c r="M3326" s="15" t="s">
        <v>57896</v>
      </c>
      <c r="N3326" s="15" t="s">
        <v>57896</v>
      </c>
    </row>
    <row r="3327" spans="1:14" x14ac:dyDescent="0.2">
      <c r="A3327" s="3" t="s">
        <v>6623</v>
      </c>
      <c r="B3327" s="3" t="s">
        <v>6624</v>
      </c>
      <c r="C3327" s="15" t="s">
        <v>50715</v>
      </c>
      <c r="D3327" s="3" t="s">
        <v>59880</v>
      </c>
      <c r="E3327" s="5">
        <v>3.27529434109434</v>
      </c>
      <c r="F3327" s="5">
        <v>1.84679666907105</v>
      </c>
      <c r="G3327" s="94">
        <v>9.1682145025033194E-3</v>
      </c>
      <c r="H3327" s="15" t="s">
        <v>92</v>
      </c>
      <c r="J3327" s="15" t="s">
        <v>58015</v>
      </c>
      <c r="K3327" s="15" t="s">
        <v>92</v>
      </c>
      <c r="L3327" s="15" t="s">
        <v>92</v>
      </c>
    </row>
    <row r="3328" spans="1:14" x14ac:dyDescent="0.2">
      <c r="A3328" s="3" t="s">
        <v>6229</v>
      </c>
      <c r="B3328" s="3" t="s">
        <v>6230</v>
      </c>
      <c r="D3328" s="3" t="s">
        <v>57896</v>
      </c>
      <c r="E3328" s="5">
        <v>3.2752368223969701</v>
      </c>
      <c r="F3328" s="5">
        <v>1.8502789165138599E-2</v>
      </c>
      <c r="G3328" s="94">
        <v>1.5604258304085E-2</v>
      </c>
      <c r="H3328" s="15" t="s">
        <v>92</v>
      </c>
      <c r="I3328" s="15" t="s">
        <v>93</v>
      </c>
      <c r="J3328" s="15" t="s">
        <v>50058</v>
      </c>
      <c r="K3328" s="15" t="s">
        <v>57896</v>
      </c>
      <c r="L3328" s="15" t="s">
        <v>57896</v>
      </c>
      <c r="M3328" s="15" t="s">
        <v>57896</v>
      </c>
      <c r="N3328" s="15" t="s">
        <v>57896</v>
      </c>
    </row>
    <row r="3329" spans="1:14" x14ac:dyDescent="0.2">
      <c r="A3329" s="3" t="s">
        <v>6379</v>
      </c>
      <c r="B3329" s="3" t="s">
        <v>6380</v>
      </c>
      <c r="C3329" s="15" t="s">
        <v>51438</v>
      </c>
      <c r="D3329" s="3" t="s">
        <v>58573</v>
      </c>
      <c r="E3329" s="5">
        <v>3.2751044424942899</v>
      </c>
      <c r="F3329" s="5">
        <v>4.5443124118379696</v>
      </c>
      <c r="G3329" s="94">
        <v>2.4200960075162597E-7</v>
      </c>
      <c r="H3329" s="15" t="s">
        <v>92</v>
      </c>
      <c r="J3329" s="15" t="s">
        <v>58015</v>
      </c>
      <c r="L3329" s="15" t="s">
        <v>92</v>
      </c>
    </row>
    <row r="3330" spans="1:14" x14ac:dyDescent="0.2">
      <c r="A3330" s="3" t="s">
        <v>6387</v>
      </c>
      <c r="B3330" s="3" t="s">
        <v>6388</v>
      </c>
      <c r="C3330" s="15" t="s">
        <v>48693</v>
      </c>
      <c r="D3330" s="3" t="s">
        <v>58586</v>
      </c>
      <c r="E3330" s="5">
        <v>3.2749464246661102</v>
      </c>
      <c r="F3330" s="5">
        <v>4.46731581627468E-2</v>
      </c>
      <c r="G3330" s="94">
        <v>2.8908835442178701E-2</v>
      </c>
      <c r="H3330" s="15" t="s">
        <v>92</v>
      </c>
      <c r="I3330" s="15" t="s">
        <v>93</v>
      </c>
      <c r="J3330" s="15" t="s">
        <v>58015</v>
      </c>
    </row>
    <row r="3331" spans="1:14" x14ac:dyDescent="0.2">
      <c r="A3331" s="3" t="s">
        <v>6589</v>
      </c>
      <c r="B3331" s="3" t="s">
        <v>6590</v>
      </c>
      <c r="C3331" s="15" t="s">
        <v>53440</v>
      </c>
      <c r="D3331" s="3" t="s">
        <v>63754</v>
      </c>
      <c r="E3331" s="5">
        <v>3.2748927751738202</v>
      </c>
      <c r="F3331" s="5">
        <v>2.8941281706358801E-2</v>
      </c>
      <c r="G3331" s="94">
        <v>2.9857397597537898E-2</v>
      </c>
      <c r="H3331" s="15" t="s">
        <v>92</v>
      </c>
      <c r="I3331" s="15" t="s">
        <v>93</v>
      </c>
      <c r="J3331" s="15" t="s">
        <v>33095</v>
      </c>
      <c r="M3331" s="15" t="s">
        <v>93</v>
      </c>
      <c r="N3331" s="15" t="s">
        <v>93</v>
      </c>
    </row>
    <row r="3332" spans="1:14" x14ac:dyDescent="0.2">
      <c r="A3332" s="3" t="s">
        <v>6043</v>
      </c>
      <c r="B3332" s="3" t="s">
        <v>6044</v>
      </c>
      <c r="C3332" s="15" t="s">
        <v>37118</v>
      </c>
      <c r="D3332" s="3" t="s">
        <v>64336</v>
      </c>
      <c r="E3332" s="5">
        <v>3.2742841491914501</v>
      </c>
      <c r="F3332" s="5">
        <v>0.11984774679641599</v>
      </c>
      <c r="G3332" s="94">
        <v>6.6404449122398302E-3</v>
      </c>
      <c r="H3332" s="15" t="s">
        <v>92</v>
      </c>
      <c r="I3332" s="15" t="s">
        <v>93</v>
      </c>
      <c r="J3332" s="15" t="s">
        <v>58015</v>
      </c>
      <c r="K3332" s="15" t="s">
        <v>20011</v>
      </c>
    </row>
    <row r="3333" spans="1:14" x14ac:dyDescent="0.2">
      <c r="A3333" s="3" t="s">
        <v>6225</v>
      </c>
      <c r="B3333" s="3" t="s">
        <v>6226</v>
      </c>
      <c r="D3333" s="3" t="s">
        <v>57896</v>
      </c>
      <c r="E3333" s="5">
        <v>3.2741754395515601</v>
      </c>
      <c r="F3333" s="5">
        <v>2.2864200994702002</v>
      </c>
      <c r="G3333" s="94">
        <v>6.4254238609713404E-4</v>
      </c>
      <c r="H3333" s="15" t="s">
        <v>92</v>
      </c>
      <c r="J3333" s="15" t="s">
        <v>32799</v>
      </c>
      <c r="K3333" s="15" t="s">
        <v>57896</v>
      </c>
      <c r="L3333" s="15" t="s">
        <v>57896</v>
      </c>
      <c r="M3333" s="15" t="s">
        <v>57896</v>
      </c>
      <c r="N3333" s="15" t="s">
        <v>57896</v>
      </c>
    </row>
    <row r="3334" spans="1:14" x14ac:dyDescent="0.2">
      <c r="A3334" s="3" t="s">
        <v>5681</v>
      </c>
      <c r="B3334" s="3" t="s">
        <v>5682</v>
      </c>
      <c r="D3334" s="3" t="s">
        <v>57896</v>
      </c>
      <c r="E3334" s="5">
        <v>3.2739972419427801</v>
      </c>
      <c r="F3334" s="5">
        <v>1.8539735614469699</v>
      </c>
      <c r="G3334" s="94">
        <v>3.24238783747352E-3</v>
      </c>
      <c r="H3334" s="15" t="s">
        <v>92</v>
      </c>
      <c r="J3334" s="15" t="s">
        <v>32799</v>
      </c>
      <c r="K3334" s="15" t="s">
        <v>57896</v>
      </c>
      <c r="L3334" s="15" t="s">
        <v>57896</v>
      </c>
      <c r="M3334" s="15" t="s">
        <v>57896</v>
      </c>
      <c r="N3334" s="15" t="s">
        <v>57896</v>
      </c>
    </row>
    <row r="3335" spans="1:14" x14ac:dyDescent="0.2">
      <c r="A3335" s="3" t="s">
        <v>6523</v>
      </c>
      <c r="B3335" s="3" t="s">
        <v>6524</v>
      </c>
      <c r="C3335" s="15" t="s">
        <v>37800</v>
      </c>
      <c r="D3335" s="3" t="s">
        <v>62311</v>
      </c>
      <c r="E3335" s="5">
        <v>3.2733702500336799</v>
      </c>
      <c r="F3335" s="5">
        <v>0.61510591429387396</v>
      </c>
      <c r="G3335" s="94">
        <v>1.6309626380783999E-3</v>
      </c>
      <c r="H3335" s="15" t="s">
        <v>92</v>
      </c>
      <c r="J3335" s="15" t="s">
        <v>58015</v>
      </c>
      <c r="K3335" s="15" t="s">
        <v>20011</v>
      </c>
      <c r="L3335" s="15" t="s">
        <v>20011</v>
      </c>
      <c r="N3335" s="15" t="s">
        <v>93</v>
      </c>
    </row>
    <row r="3336" spans="1:14" x14ac:dyDescent="0.2">
      <c r="A3336" s="3" t="s">
        <v>6383</v>
      </c>
      <c r="B3336" s="3" t="s">
        <v>6384</v>
      </c>
      <c r="C3336" s="15" t="s">
        <v>44118</v>
      </c>
      <c r="D3336" s="3" t="s">
        <v>57908</v>
      </c>
      <c r="E3336" s="5">
        <v>3.2732580435115199</v>
      </c>
      <c r="F3336" s="5">
        <v>0.45083702951893401</v>
      </c>
      <c r="G3336" s="94">
        <v>5.7430856047620696E-3</v>
      </c>
      <c r="H3336" s="15" t="s">
        <v>92</v>
      </c>
      <c r="I3336" s="15" t="s">
        <v>93</v>
      </c>
      <c r="J3336" s="15" t="s">
        <v>58015</v>
      </c>
    </row>
    <row r="3337" spans="1:14" x14ac:dyDescent="0.2">
      <c r="A3337" s="3" t="s">
        <v>6477</v>
      </c>
      <c r="B3337" s="3" t="s">
        <v>6478</v>
      </c>
      <c r="C3337" s="15" t="s">
        <v>51091</v>
      </c>
      <c r="D3337" s="3" t="s">
        <v>57896</v>
      </c>
      <c r="E3337" s="5">
        <v>3.2728901230392999</v>
      </c>
      <c r="F3337" s="5">
        <v>6.0078232012595802E-2</v>
      </c>
      <c r="G3337" s="94">
        <v>1.8905957283265998E-2</v>
      </c>
      <c r="H3337" s="15" t="s">
        <v>92</v>
      </c>
      <c r="I3337" s="15" t="s">
        <v>93</v>
      </c>
      <c r="J3337" s="15" t="s">
        <v>64547</v>
      </c>
      <c r="K3337" s="15" t="s">
        <v>92</v>
      </c>
      <c r="L3337" s="15" t="s">
        <v>92</v>
      </c>
    </row>
    <row r="3338" spans="1:14" x14ac:dyDescent="0.2">
      <c r="A3338" s="3" t="s">
        <v>6581</v>
      </c>
      <c r="B3338" s="3" t="s">
        <v>6582</v>
      </c>
      <c r="C3338" s="15" t="s">
        <v>53368</v>
      </c>
      <c r="D3338" s="3" t="s">
        <v>57896</v>
      </c>
      <c r="E3338" s="5">
        <v>3.2708925773288899</v>
      </c>
      <c r="F3338" s="5">
        <v>-0.207205242461141</v>
      </c>
      <c r="G3338" s="94">
        <v>3.2025875644900802E-2</v>
      </c>
      <c r="H3338" s="15" t="s">
        <v>92</v>
      </c>
      <c r="I3338" s="15" t="s">
        <v>93</v>
      </c>
      <c r="J3338" s="15" t="s">
        <v>32894</v>
      </c>
      <c r="K3338" s="15" t="s">
        <v>57896</v>
      </c>
      <c r="L3338" s="15" t="s">
        <v>57896</v>
      </c>
      <c r="M3338" s="15" t="s">
        <v>57896</v>
      </c>
      <c r="N3338" s="15" t="s">
        <v>57896</v>
      </c>
    </row>
    <row r="3339" spans="1:14" x14ac:dyDescent="0.2">
      <c r="A3339" s="3" t="s">
        <v>6091</v>
      </c>
      <c r="B3339" s="3" t="s">
        <v>6092</v>
      </c>
      <c r="D3339" s="3" t="s">
        <v>57896</v>
      </c>
      <c r="E3339" s="5">
        <v>3.27035402993942</v>
      </c>
      <c r="F3339" s="5">
        <v>-5.7184412291054901E-3</v>
      </c>
      <c r="G3339" s="94">
        <v>2.2354089683822801E-2</v>
      </c>
      <c r="H3339" s="15" t="s">
        <v>92</v>
      </c>
      <c r="I3339" s="15" t="s">
        <v>93</v>
      </c>
      <c r="J3339" s="15" t="s">
        <v>58016</v>
      </c>
      <c r="K3339" s="15" t="s">
        <v>57896</v>
      </c>
      <c r="L3339" s="15" t="s">
        <v>57896</v>
      </c>
      <c r="M3339" s="15" t="s">
        <v>57896</v>
      </c>
      <c r="N3339" s="15" t="s">
        <v>57896</v>
      </c>
    </row>
    <row r="3340" spans="1:14" x14ac:dyDescent="0.2">
      <c r="A3340" s="3" t="s">
        <v>6583</v>
      </c>
      <c r="B3340" s="3" t="s">
        <v>6584</v>
      </c>
      <c r="D3340" s="3" t="s">
        <v>57896</v>
      </c>
      <c r="E3340" s="5">
        <v>3.2702269200185001</v>
      </c>
      <c r="F3340" s="5">
        <v>-0.20732281113611001</v>
      </c>
      <c r="G3340" s="94">
        <v>3.88499181121729E-2</v>
      </c>
      <c r="H3340" s="15" t="s">
        <v>92</v>
      </c>
      <c r="I3340" s="15" t="s">
        <v>93</v>
      </c>
      <c r="J3340" s="15" t="s">
        <v>32799</v>
      </c>
      <c r="K3340" s="15" t="s">
        <v>57896</v>
      </c>
      <c r="L3340" s="15" t="s">
        <v>57896</v>
      </c>
      <c r="M3340" s="15" t="s">
        <v>57896</v>
      </c>
      <c r="N3340" s="15" t="s">
        <v>57896</v>
      </c>
    </row>
    <row r="3341" spans="1:14" x14ac:dyDescent="0.2">
      <c r="A3341" s="3" t="s">
        <v>6115</v>
      </c>
      <c r="B3341" s="3" t="s">
        <v>6116</v>
      </c>
      <c r="C3341" s="15" t="s">
        <v>53693</v>
      </c>
      <c r="D3341" s="3" t="s">
        <v>57896</v>
      </c>
      <c r="E3341" s="5">
        <v>3.2698442423145901</v>
      </c>
      <c r="F3341" s="5">
        <v>0.91375018056345003</v>
      </c>
      <c r="G3341" s="94">
        <v>4.0055628509102898E-5</v>
      </c>
      <c r="H3341" s="15" t="s">
        <v>92</v>
      </c>
      <c r="J3341" s="15" t="s">
        <v>64547</v>
      </c>
    </row>
    <row r="3342" spans="1:14" x14ac:dyDescent="0.2">
      <c r="A3342" s="3" t="s">
        <v>6105</v>
      </c>
      <c r="B3342" s="3" t="s">
        <v>6106</v>
      </c>
      <c r="C3342" s="15" t="s">
        <v>53693</v>
      </c>
      <c r="D3342" s="3" t="s">
        <v>57896</v>
      </c>
      <c r="E3342" s="5">
        <v>3.2697889679807699</v>
      </c>
      <c r="F3342" s="5">
        <v>9.6632000324431006E-3</v>
      </c>
      <c r="G3342" s="94">
        <v>2.9893959294715498E-3</v>
      </c>
      <c r="H3342" s="15" t="s">
        <v>92</v>
      </c>
      <c r="I3342" s="15" t="s">
        <v>93</v>
      </c>
      <c r="J3342" s="15" t="s">
        <v>64547</v>
      </c>
    </row>
    <row r="3343" spans="1:14" x14ac:dyDescent="0.2">
      <c r="A3343" s="3" t="s">
        <v>6637</v>
      </c>
      <c r="B3343" s="3" t="s">
        <v>6638</v>
      </c>
      <c r="C3343" s="15" t="s">
        <v>32968</v>
      </c>
      <c r="D3343" s="3" t="s">
        <v>59249</v>
      </c>
      <c r="E3343" s="5">
        <v>3.2688536685294398</v>
      </c>
      <c r="F3343" s="5">
        <v>2.3893686113565198</v>
      </c>
      <c r="G3343" s="94">
        <v>4.7827774081882204E-3</v>
      </c>
      <c r="H3343" s="15" t="s">
        <v>92</v>
      </c>
      <c r="J3343" s="15" t="s">
        <v>58015</v>
      </c>
      <c r="L3343" s="15" t="s">
        <v>20011</v>
      </c>
    </row>
    <row r="3344" spans="1:14" x14ac:dyDescent="0.2">
      <c r="A3344" s="3" t="s">
        <v>6535</v>
      </c>
      <c r="B3344" s="3" t="s">
        <v>6536</v>
      </c>
      <c r="C3344" s="15" t="s">
        <v>39870</v>
      </c>
      <c r="D3344" s="3" t="s">
        <v>61929</v>
      </c>
      <c r="E3344" s="5">
        <v>3.2686603483211898</v>
      </c>
      <c r="F3344" s="5">
        <v>0.85812893532606904</v>
      </c>
      <c r="G3344" s="94">
        <v>1.35071684213695E-2</v>
      </c>
      <c r="H3344" s="15" t="s">
        <v>92</v>
      </c>
      <c r="J3344" s="15" t="s">
        <v>58015</v>
      </c>
    </row>
    <row r="3345" spans="1:14" x14ac:dyDescent="0.2">
      <c r="A3345" s="3" t="s">
        <v>6605</v>
      </c>
      <c r="B3345" s="3" t="s">
        <v>6606</v>
      </c>
      <c r="C3345" s="15" t="s">
        <v>51214</v>
      </c>
      <c r="D3345" s="3" t="s">
        <v>57896</v>
      </c>
      <c r="E3345" s="5">
        <v>3.2669466060363099</v>
      </c>
      <c r="F3345" s="5">
        <v>-0.20842538754022299</v>
      </c>
      <c r="G3345" s="94">
        <v>1.9298334148078401E-2</v>
      </c>
      <c r="H3345" s="15" t="s">
        <v>92</v>
      </c>
      <c r="I3345" s="15" t="s">
        <v>93</v>
      </c>
      <c r="J3345" s="15" t="s">
        <v>64547</v>
      </c>
      <c r="L3345" s="15" t="s">
        <v>20011</v>
      </c>
    </row>
    <row r="3346" spans="1:14" x14ac:dyDescent="0.2">
      <c r="A3346" s="3" t="s">
        <v>6555</v>
      </c>
      <c r="B3346" s="3" t="s">
        <v>6556</v>
      </c>
      <c r="C3346" s="15" t="s">
        <v>51222</v>
      </c>
      <c r="D3346" s="3" t="s">
        <v>57896</v>
      </c>
      <c r="E3346" s="5">
        <v>3.2655458669295898</v>
      </c>
      <c r="F3346" s="5">
        <v>0.71165909890937096</v>
      </c>
      <c r="G3346" s="94">
        <v>6.9050220493454204E-3</v>
      </c>
      <c r="H3346" s="15" t="s">
        <v>92</v>
      </c>
      <c r="J3346" s="15" t="s">
        <v>64547</v>
      </c>
      <c r="L3346" s="15" t="s">
        <v>20011</v>
      </c>
    </row>
    <row r="3347" spans="1:14" x14ac:dyDescent="0.2">
      <c r="A3347" s="3" t="s">
        <v>6619</v>
      </c>
      <c r="B3347" s="3" t="s">
        <v>6620</v>
      </c>
      <c r="C3347" s="15" t="s">
        <v>50060</v>
      </c>
      <c r="D3347" s="3" t="s">
        <v>57946</v>
      </c>
      <c r="E3347" s="5">
        <v>3.2632167639293401</v>
      </c>
      <c r="F3347" s="5">
        <v>-0.20965879845777299</v>
      </c>
      <c r="G3347" s="94">
        <v>2.8681224906367601E-2</v>
      </c>
      <c r="H3347" s="15" t="s">
        <v>92</v>
      </c>
      <c r="I3347" s="15" t="s">
        <v>93</v>
      </c>
      <c r="J3347" s="15" t="s">
        <v>58015</v>
      </c>
      <c r="K3347" s="15" t="s">
        <v>92</v>
      </c>
      <c r="L3347" s="15" t="s">
        <v>92</v>
      </c>
      <c r="M3347" s="15" t="s">
        <v>93</v>
      </c>
      <c r="N3347" s="15" t="s">
        <v>93</v>
      </c>
    </row>
    <row r="3348" spans="1:14" x14ac:dyDescent="0.2">
      <c r="A3348" s="3" t="s">
        <v>6625</v>
      </c>
      <c r="B3348" s="3" t="s">
        <v>6626</v>
      </c>
      <c r="C3348" s="15" t="s">
        <v>50475</v>
      </c>
      <c r="E3348" s="5">
        <v>3.26260211729572</v>
      </c>
      <c r="F3348" s="5">
        <v>-0.23223107208656499</v>
      </c>
      <c r="G3348" s="94">
        <v>9.9173486099575804E-3</v>
      </c>
      <c r="H3348" s="15" t="s">
        <v>92</v>
      </c>
      <c r="I3348" s="15" t="s">
        <v>93</v>
      </c>
      <c r="J3348" s="15" t="s">
        <v>64547</v>
      </c>
      <c r="K3348" s="15" t="s">
        <v>92</v>
      </c>
      <c r="L3348" s="15" t="s">
        <v>92</v>
      </c>
    </row>
    <row r="3349" spans="1:14" x14ac:dyDescent="0.2">
      <c r="A3349" s="3" t="s">
        <v>6473</v>
      </c>
      <c r="B3349" s="3" t="s">
        <v>6474</v>
      </c>
      <c r="C3349" s="15" t="s">
        <v>43513</v>
      </c>
      <c r="D3349" s="3" t="s">
        <v>62362</v>
      </c>
      <c r="E3349" s="5">
        <v>3.2618316177262399</v>
      </c>
      <c r="F3349" s="5">
        <v>0.22007068664205101</v>
      </c>
      <c r="G3349" s="94">
        <v>1.4374484725360801E-2</v>
      </c>
      <c r="H3349" s="15" t="s">
        <v>92</v>
      </c>
      <c r="I3349" s="15" t="s">
        <v>93</v>
      </c>
      <c r="J3349" s="15" t="s">
        <v>58015</v>
      </c>
    </row>
    <row r="3350" spans="1:14" x14ac:dyDescent="0.2">
      <c r="A3350" s="3" t="s">
        <v>6671</v>
      </c>
      <c r="B3350" s="3" t="s">
        <v>6672</v>
      </c>
      <c r="C3350" s="15" t="s">
        <v>53164</v>
      </c>
      <c r="D3350" s="3" t="s">
        <v>57896</v>
      </c>
      <c r="E3350" s="5">
        <v>3.2612139583590598</v>
      </c>
      <c r="F3350" s="5">
        <v>1.4786616680168101</v>
      </c>
      <c r="G3350" s="94">
        <v>3.0158861905477102E-2</v>
      </c>
      <c r="H3350" s="15" t="s">
        <v>92</v>
      </c>
      <c r="J3350" s="15" t="s">
        <v>33095</v>
      </c>
      <c r="K3350" s="15" t="s">
        <v>57896</v>
      </c>
      <c r="L3350" s="15" t="s">
        <v>57896</v>
      </c>
      <c r="M3350" s="15" t="s">
        <v>57896</v>
      </c>
      <c r="N3350" s="15" t="s">
        <v>57896</v>
      </c>
    </row>
    <row r="3351" spans="1:14" x14ac:dyDescent="0.2">
      <c r="A3351" s="3" t="s">
        <v>6591</v>
      </c>
      <c r="B3351" s="3" t="s">
        <v>6592</v>
      </c>
      <c r="C3351" s="15" t="s">
        <v>39917</v>
      </c>
      <c r="D3351" s="3" t="s">
        <v>61209</v>
      </c>
      <c r="E3351" s="5">
        <v>3.2611937675510898</v>
      </c>
      <c r="F3351" s="5">
        <v>1.86216929883083</v>
      </c>
      <c r="G3351" s="94">
        <v>3.1807014583910202E-3</v>
      </c>
      <c r="H3351" s="15" t="s">
        <v>92</v>
      </c>
      <c r="J3351" s="15" t="s">
        <v>58015</v>
      </c>
    </row>
    <row r="3352" spans="1:14" x14ac:dyDescent="0.2">
      <c r="A3352" s="3" t="s">
        <v>6129</v>
      </c>
      <c r="B3352" s="3" t="s">
        <v>6130</v>
      </c>
      <c r="C3352" s="15" t="s">
        <v>41857</v>
      </c>
      <c r="D3352" s="3" t="s">
        <v>57896</v>
      </c>
      <c r="E3352" s="5">
        <v>3.2611861079160098</v>
      </c>
      <c r="F3352" s="5">
        <v>0.23967853096869901</v>
      </c>
      <c r="G3352" s="94">
        <v>3.3635541596429E-3</v>
      </c>
      <c r="H3352" s="15" t="s">
        <v>92</v>
      </c>
      <c r="I3352" s="15" t="s">
        <v>93</v>
      </c>
      <c r="J3352" s="15" t="s">
        <v>64547</v>
      </c>
    </row>
    <row r="3353" spans="1:14" x14ac:dyDescent="0.2">
      <c r="A3353" s="3" t="s">
        <v>6443</v>
      </c>
      <c r="B3353" s="3" t="s">
        <v>6444</v>
      </c>
      <c r="C3353" s="15" t="s">
        <v>36908</v>
      </c>
      <c r="D3353" s="3" t="s">
        <v>57896</v>
      </c>
      <c r="E3353" s="5">
        <v>3.2600105319105599</v>
      </c>
      <c r="F3353" s="5">
        <v>-0.206675909366453</v>
      </c>
      <c r="G3353" s="94">
        <v>2.2845352941949601E-2</v>
      </c>
      <c r="H3353" s="15" t="s">
        <v>92</v>
      </c>
      <c r="I3353" s="15" t="s">
        <v>93</v>
      </c>
      <c r="J3353" s="15" t="s">
        <v>64547</v>
      </c>
    </row>
    <row r="3354" spans="1:14" x14ac:dyDescent="0.2">
      <c r="A3354" s="3" t="s">
        <v>6631</v>
      </c>
      <c r="B3354" s="3" t="s">
        <v>6632</v>
      </c>
      <c r="D3354" s="3" t="s">
        <v>57896</v>
      </c>
      <c r="E3354" s="5">
        <v>3.2599052214523301</v>
      </c>
      <c r="F3354" s="5">
        <v>-2.7499812885197199E-2</v>
      </c>
      <c r="G3354" s="94">
        <v>4.8320208242602802E-2</v>
      </c>
      <c r="H3354" s="15" t="s">
        <v>92</v>
      </c>
      <c r="I3354" s="15" t="s">
        <v>93</v>
      </c>
      <c r="J3354" s="15" t="s">
        <v>32799</v>
      </c>
      <c r="K3354" s="15" t="s">
        <v>57896</v>
      </c>
      <c r="L3354" s="15" t="s">
        <v>57896</v>
      </c>
      <c r="M3354" s="15" t="s">
        <v>57896</v>
      </c>
      <c r="N3354" s="15" t="s">
        <v>57896</v>
      </c>
    </row>
    <row r="3355" spans="1:14" x14ac:dyDescent="0.2">
      <c r="A3355" s="3" t="s">
        <v>5613</v>
      </c>
      <c r="B3355" s="3" t="s">
        <v>5614</v>
      </c>
      <c r="C3355" s="15" t="s">
        <v>40355</v>
      </c>
      <c r="E3355" s="5">
        <v>3.2598823254711999</v>
      </c>
      <c r="F3355" s="5">
        <v>-0.20981854038779399</v>
      </c>
      <c r="G3355" s="94">
        <v>3.67480575937204E-2</v>
      </c>
      <c r="H3355" s="15" t="s">
        <v>92</v>
      </c>
      <c r="I3355" s="15" t="s">
        <v>93</v>
      </c>
      <c r="J3355" s="15" t="s">
        <v>58015</v>
      </c>
      <c r="K3355" s="15" t="s">
        <v>92</v>
      </c>
      <c r="L3355" s="15" t="s">
        <v>92</v>
      </c>
    </row>
    <row r="3356" spans="1:14" x14ac:dyDescent="0.2">
      <c r="A3356" s="3" t="s">
        <v>4079</v>
      </c>
      <c r="B3356" s="3" t="s">
        <v>4080</v>
      </c>
      <c r="C3356" s="15" t="s">
        <v>33213</v>
      </c>
      <c r="D3356" s="3" t="s">
        <v>64140</v>
      </c>
      <c r="E3356" s="5">
        <v>3.2592899608736299</v>
      </c>
      <c r="F3356" s="5">
        <v>-0.20715177792328801</v>
      </c>
      <c r="G3356" s="94">
        <v>1.8086351415755701E-2</v>
      </c>
      <c r="H3356" s="15" t="s">
        <v>92</v>
      </c>
      <c r="I3356" s="15" t="s">
        <v>93</v>
      </c>
      <c r="J3356" s="15" t="s">
        <v>58015</v>
      </c>
      <c r="K3356" s="15" t="s">
        <v>92</v>
      </c>
      <c r="L3356" s="15" t="s">
        <v>92</v>
      </c>
      <c r="M3356" s="15" t="s">
        <v>93</v>
      </c>
      <c r="N3356" s="15" t="s">
        <v>93</v>
      </c>
    </row>
    <row r="3357" spans="1:14" x14ac:dyDescent="0.2">
      <c r="A3357" s="3" t="s">
        <v>6067</v>
      </c>
      <c r="B3357" s="3" t="s">
        <v>6068</v>
      </c>
      <c r="C3357" s="15" t="s">
        <v>33536</v>
      </c>
      <c r="D3357" s="3" t="s">
        <v>60228</v>
      </c>
      <c r="E3357" s="5">
        <v>3.25924782432475</v>
      </c>
      <c r="F3357" s="5">
        <v>1.1718914893661201</v>
      </c>
      <c r="G3357" s="94">
        <v>1.04358566694159E-4</v>
      </c>
      <c r="H3357" s="15" t="s">
        <v>92</v>
      </c>
      <c r="J3357" s="15" t="s">
        <v>58015</v>
      </c>
      <c r="K3357" s="15" t="s">
        <v>20011</v>
      </c>
      <c r="L3357" s="15" t="s">
        <v>20011</v>
      </c>
    </row>
    <row r="3358" spans="1:14" x14ac:dyDescent="0.2">
      <c r="A3358" s="3" t="s">
        <v>6657</v>
      </c>
      <c r="B3358" s="3" t="s">
        <v>6658</v>
      </c>
      <c r="C3358" s="15" t="s">
        <v>53190</v>
      </c>
      <c r="D3358" s="3" t="s">
        <v>59413</v>
      </c>
      <c r="E3358" s="5">
        <v>3.2590567522247</v>
      </c>
      <c r="F3358" s="5">
        <v>0.39058700849444</v>
      </c>
      <c r="G3358" s="94">
        <v>3.7859398036945102E-2</v>
      </c>
      <c r="H3358" s="15" t="s">
        <v>92</v>
      </c>
      <c r="J3358" s="15" t="s">
        <v>58015</v>
      </c>
    </row>
    <row r="3359" spans="1:14" x14ac:dyDescent="0.2">
      <c r="A3359" s="3" t="s">
        <v>6595</v>
      </c>
      <c r="B3359" s="3" t="s">
        <v>6596</v>
      </c>
      <c r="C3359" s="15" t="s">
        <v>53580</v>
      </c>
      <c r="D3359" s="3" t="s">
        <v>57896</v>
      </c>
      <c r="E3359" s="5">
        <v>3.25884837403206</v>
      </c>
      <c r="F3359" s="5">
        <v>0.41126278145609502</v>
      </c>
      <c r="G3359" s="94">
        <v>7.4215636213142305E-4</v>
      </c>
      <c r="H3359" s="15" t="s">
        <v>92</v>
      </c>
      <c r="I3359" s="15" t="s">
        <v>93</v>
      </c>
      <c r="J3359" s="15" t="s">
        <v>64547</v>
      </c>
    </row>
    <row r="3360" spans="1:14" x14ac:dyDescent="0.2">
      <c r="A3360" s="3" t="s">
        <v>6221</v>
      </c>
      <c r="B3360" s="3" t="s">
        <v>6222</v>
      </c>
      <c r="C3360" s="15" t="s">
        <v>47683</v>
      </c>
      <c r="D3360" s="3" t="s">
        <v>63676</v>
      </c>
      <c r="E3360" s="5">
        <v>3.2587370204107202</v>
      </c>
      <c r="F3360" s="5">
        <v>0.24009797842597999</v>
      </c>
      <c r="G3360" s="94">
        <v>7.9600705069371499E-3</v>
      </c>
      <c r="H3360" s="15" t="s">
        <v>92</v>
      </c>
      <c r="I3360" s="15" t="s">
        <v>93</v>
      </c>
      <c r="J3360" s="15" t="s">
        <v>58015</v>
      </c>
    </row>
    <row r="3361" spans="1:14" x14ac:dyDescent="0.2">
      <c r="A3361" s="3" t="s">
        <v>6321</v>
      </c>
      <c r="B3361" s="3" t="s">
        <v>6322</v>
      </c>
      <c r="C3361" s="15" t="s">
        <v>48254</v>
      </c>
      <c r="D3361" s="3" t="s">
        <v>59143</v>
      </c>
      <c r="E3361" s="5">
        <v>3.2582823879398202</v>
      </c>
      <c r="F3361" s="5">
        <v>0.47018716016604001</v>
      </c>
      <c r="G3361" s="94">
        <v>4.2848266757418202E-4</v>
      </c>
      <c r="H3361" s="15" t="s">
        <v>92</v>
      </c>
      <c r="I3361" s="15" t="s">
        <v>93</v>
      </c>
      <c r="J3361" s="15" t="s">
        <v>58015</v>
      </c>
      <c r="K3361" s="15" t="s">
        <v>92</v>
      </c>
      <c r="L3361" s="15" t="s">
        <v>92</v>
      </c>
    </row>
    <row r="3362" spans="1:14" x14ac:dyDescent="0.2">
      <c r="A3362" s="3" t="s">
        <v>6643</v>
      </c>
      <c r="B3362" s="3" t="s">
        <v>6644</v>
      </c>
      <c r="C3362" s="15" t="s">
        <v>50292</v>
      </c>
      <c r="D3362" s="3" t="s">
        <v>63057</v>
      </c>
      <c r="E3362" s="5">
        <v>3.2564061416754</v>
      </c>
      <c r="F3362" s="5">
        <v>-0.21026101659440299</v>
      </c>
      <c r="G3362" s="94">
        <v>3.7892285791833298E-2</v>
      </c>
      <c r="H3362" s="15" t="s">
        <v>92</v>
      </c>
      <c r="I3362" s="15" t="s">
        <v>93</v>
      </c>
      <c r="J3362" s="15" t="s">
        <v>58015</v>
      </c>
      <c r="K3362" s="15" t="s">
        <v>20011</v>
      </c>
    </row>
    <row r="3363" spans="1:14" x14ac:dyDescent="0.2">
      <c r="A3363" s="3" t="s">
        <v>6685</v>
      </c>
      <c r="B3363" s="3" t="s">
        <v>6686</v>
      </c>
      <c r="C3363" s="15" t="s">
        <v>43581</v>
      </c>
      <c r="D3363" s="3" t="s">
        <v>63807</v>
      </c>
      <c r="E3363" s="5">
        <v>3.2563176231325999</v>
      </c>
      <c r="F3363" s="5">
        <v>3.2467585065315201</v>
      </c>
      <c r="G3363" s="94">
        <v>8.9851736396876092E-6</v>
      </c>
      <c r="H3363" s="15" t="s">
        <v>92</v>
      </c>
      <c r="J3363" s="15" t="s">
        <v>58015</v>
      </c>
      <c r="K3363" s="15" t="s">
        <v>92</v>
      </c>
    </row>
    <row r="3364" spans="1:14" x14ac:dyDescent="0.2">
      <c r="A3364" s="3" t="s">
        <v>6641</v>
      </c>
      <c r="B3364" s="3" t="s">
        <v>6642</v>
      </c>
      <c r="C3364" s="15" t="s">
        <v>54991</v>
      </c>
      <c r="D3364" s="3" t="s">
        <v>59300</v>
      </c>
      <c r="E3364" s="5">
        <v>3.2554235401195699</v>
      </c>
      <c r="F3364" s="5">
        <v>1.58980008664024</v>
      </c>
      <c r="G3364" s="94">
        <v>1.02841549290358E-4</v>
      </c>
      <c r="H3364" s="15" t="s">
        <v>92</v>
      </c>
      <c r="J3364" s="15" t="s">
        <v>33095</v>
      </c>
    </row>
    <row r="3365" spans="1:14" x14ac:dyDescent="0.2">
      <c r="A3365" s="3" t="s">
        <v>6653</v>
      </c>
      <c r="B3365" s="3" t="s">
        <v>6654</v>
      </c>
      <c r="D3365" s="3" t="s">
        <v>57896</v>
      </c>
      <c r="E3365" s="5">
        <v>3.2538013980696299</v>
      </c>
      <c r="F3365" s="5">
        <v>-0.20919571994767799</v>
      </c>
      <c r="G3365" s="94">
        <v>4.8608928845224601E-2</v>
      </c>
      <c r="H3365" s="15" t="s">
        <v>92</v>
      </c>
      <c r="I3365" s="15" t="s">
        <v>93</v>
      </c>
      <c r="J3365" s="15" t="s">
        <v>32799</v>
      </c>
      <c r="K3365" s="15" t="s">
        <v>57896</v>
      </c>
      <c r="L3365" s="15" t="s">
        <v>57896</v>
      </c>
      <c r="M3365" s="15" t="s">
        <v>57896</v>
      </c>
      <c r="N3365" s="15" t="s">
        <v>57896</v>
      </c>
    </row>
    <row r="3366" spans="1:14" x14ac:dyDescent="0.2">
      <c r="A3366" s="3" t="s">
        <v>6597</v>
      </c>
      <c r="B3366" s="3" t="s">
        <v>6598</v>
      </c>
      <c r="C3366" s="15" t="s">
        <v>47651</v>
      </c>
      <c r="D3366" s="3" t="s">
        <v>60111</v>
      </c>
      <c r="E3366" s="5">
        <v>3.2533050431497399</v>
      </c>
      <c r="F3366" s="5">
        <v>1.6524624658996201</v>
      </c>
      <c r="G3366" s="94">
        <v>1.5948342921782601E-5</v>
      </c>
      <c r="H3366" s="15" t="s">
        <v>92</v>
      </c>
      <c r="J3366" s="15" t="s">
        <v>58015</v>
      </c>
    </row>
    <row r="3367" spans="1:14" x14ac:dyDescent="0.2">
      <c r="A3367" s="3" t="s">
        <v>6139</v>
      </c>
      <c r="B3367" s="3" t="s">
        <v>6140</v>
      </c>
      <c r="D3367" s="3" t="s">
        <v>57896</v>
      </c>
      <c r="E3367" s="5">
        <v>3.2527752432439101</v>
      </c>
      <c r="F3367" s="5">
        <v>0.18539599719951799</v>
      </c>
      <c r="G3367" s="94">
        <v>7.8149109047146099E-4</v>
      </c>
      <c r="H3367" s="15" t="s">
        <v>92</v>
      </c>
      <c r="I3367" s="15" t="s">
        <v>93</v>
      </c>
      <c r="J3367" s="15" t="s">
        <v>58016</v>
      </c>
      <c r="K3367" s="15" t="s">
        <v>57896</v>
      </c>
      <c r="L3367" s="15" t="s">
        <v>57896</v>
      </c>
      <c r="M3367" s="15" t="s">
        <v>57896</v>
      </c>
      <c r="N3367" s="15" t="s">
        <v>57896</v>
      </c>
    </row>
    <row r="3368" spans="1:14" x14ac:dyDescent="0.2">
      <c r="A3368" s="3" t="s">
        <v>6425</v>
      </c>
      <c r="B3368" s="3" t="s">
        <v>6426</v>
      </c>
      <c r="C3368" s="15" t="s">
        <v>35222</v>
      </c>
      <c r="D3368" s="3" t="s">
        <v>62085</v>
      </c>
      <c r="E3368" s="5">
        <v>3.2524319514168201</v>
      </c>
      <c r="F3368" s="5">
        <v>-0.21219444835050999</v>
      </c>
      <c r="G3368" s="94">
        <v>3.4602649930190098E-2</v>
      </c>
      <c r="H3368" s="15" t="s">
        <v>92</v>
      </c>
      <c r="I3368" s="15" t="s">
        <v>93</v>
      </c>
      <c r="J3368" s="15" t="s">
        <v>58015</v>
      </c>
    </row>
    <row r="3369" spans="1:14" x14ac:dyDescent="0.2">
      <c r="A3369" s="3" t="s">
        <v>6659</v>
      </c>
      <c r="B3369" s="3" t="s">
        <v>6660</v>
      </c>
      <c r="D3369" s="3" t="s">
        <v>57896</v>
      </c>
      <c r="E3369" s="5">
        <v>3.25193197085567</v>
      </c>
      <c r="F3369" s="5">
        <v>-0.210059674210756</v>
      </c>
      <c r="G3369" s="94">
        <v>2.9036835002831999E-2</v>
      </c>
      <c r="H3369" s="15" t="s">
        <v>92</v>
      </c>
      <c r="I3369" s="15" t="s">
        <v>93</v>
      </c>
      <c r="J3369" s="15" t="s">
        <v>58016</v>
      </c>
      <c r="K3369" s="15" t="s">
        <v>57896</v>
      </c>
      <c r="L3369" s="15" t="s">
        <v>57896</v>
      </c>
      <c r="M3369" s="15" t="s">
        <v>57896</v>
      </c>
      <c r="N3369" s="15" t="s">
        <v>57896</v>
      </c>
    </row>
    <row r="3370" spans="1:14" x14ac:dyDescent="0.2">
      <c r="A3370" s="3" t="s">
        <v>6533</v>
      </c>
      <c r="B3370" s="3" t="s">
        <v>6534</v>
      </c>
      <c r="C3370" s="15" t="s">
        <v>44227</v>
      </c>
      <c r="D3370" s="3" t="s">
        <v>64139</v>
      </c>
      <c r="E3370" s="5">
        <v>3.2505930318203502</v>
      </c>
      <c r="F3370" s="5">
        <v>0.14714958943398099</v>
      </c>
      <c r="G3370" s="94">
        <v>4.1115187307688098E-3</v>
      </c>
      <c r="H3370" s="15" t="s">
        <v>92</v>
      </c>
      <c r="I3370" s="15" t="s">
        <v>93</v>
      </c>
      <c r="J3370" s="15" t="s">
        <v>58015</v>
      </c>
      <c r="L3370" s="15" t="s">
        <v>92</v>
      </c>
    </row>
    <row r="3371" spans="1:14" x14ac:dyDescent="0.2">
      <c r="A3371" s="3" t="s">
        <v>6469</v>
      </c>
      <c r="B3371" s="3" t="s">
        <v>6470</v>
      </c>
      <c r="C3371" s="15" t="s">
        <v>53400</v>
      </c>
      <c r="D3371" s="3" t="s">
        <v>64026</v>
      </c>
      <c r="E3371" s="5">
        <v>3.24954493235319</v>
      </c>
      <c r="F3371" s="5">
        <v>-0.20229639212249001</v>
      </c>
      <c r="G3371" s="94">
        <v>7.2119420868530203E-3</v>
      </c>
      <c r="H3371" s="15" t="s">
        <v>92</v>
      </c>
      <c r="I3371" s="15" t="s">
        <v>93</v>
      </c>
      <c r="J3371" s="15" t="s">
        <v>33095</v>
      </c>
      <c r="K3371" s="15" t="s">
        <v>57896</v>
      </c>
      <c r="L3371" s="15" t="s">
        <v>57896</v>
      </c>
    </row>
    <row r="3372" spans="1:14" x14ac:dyDescent="0.2">
      <c r="A3372" s="3" t="s">
        <v>6681</v>
      </c>
      <c r="B3372" s="3" t="s">
        <v>6682</v>
      </c>
      <c r="C3372" s="15" t="s">
        <v>40717</v>
      </c>
      <c r="E3372" s="5">
        <v>3.2492306109436901</v>
      </c>
      <c r="F3372" s="5">
        <v>-0.220674115496132</v>
      </c>
      <c r="G3372" s="94">
        <v>2.1903326504034999E-2</v>
      </c>
      <c r="H3372" s="15" t="s">
        <v>92</v>
      </c>
      <c r="I3372" s="15" t="s">
        <v>93</v>
      </c>
      <c r="J3372" s="15" t="s">
        <v>58015</v>
      </c>
      <c r="L3372" s="15" t="s">
        <v>20011</v>
      </c>
    </row>
    <row r="3373" spans="1:14" x14ac:dyDescent="0.2">
      <c r="A3373" s="3" t="s">
        <v>4063</v>
      </c>
      <c r="B3373" s="3" t="s">
        <v>4064</v>
      </c>
      <c r="C3373" s="15" t="s">
        <v>33443</v>
      </c>
      <c r="D3373" s="3" t="s">
        <v>60608</v>
      </c>
      <c r="E3373" s="5">
        <v>3.2486644547040302</v>
      </c>
      <c r="F3373" s="5">
        <v>-0.211378042865279</v>
      </c>
      <c r="G3373" s="94">
        <v>3.5013885425501802E-2</v>
      </c>
      <c r="H3373" s="15" t="s">
        <v>92</v>
      </c>
      <c r="I3373" s="15" t="s">
        <v>93</v>
      </c>
      <c r="J3373" s="15" t="s">
        <v>58015</v>
      </c>
      <c r="K3373" s="15" t="s">
        <v>92</v>
      </c>
      <c r="L3373" s="15" t="s">
        <v>92</v>
      </c>
      <c r="N3373" s="15" t="s">
        <v>93</v>
      </c>
    </row>
    <row r="3374" spans="1:14" x14ac:dyDescent="0.2">
      <c r="A3374" s="3" t="s">
        <v>5837</v>
      </c>
      <c r="B3374" s="3" t="s">
        <v>5838</v>
      </c>
      <c r="C3374" s="15" t="s">
        <v>42483</v>
      </c>
      <c r="D3374" s="3" t="s">
        <v>57896</v>
      </c>
      <c r="E3374" s="5">
        <v>3.24690237075865</v>
      </c>
      <c r="F3374" s="5">
        <v>-0.214073402156471</v>
      </c>
      <c r="G3374" s="94">
        <v>3.09966981677086E-2</v>
      </c>
      <c r="H3374" s="15" t="s">
        <v>92</v>
      </c>
      <c r="I3374" s="15" t="s">
        <v>93</v>
      </c>
      <c r="J3374" s="15" t="s">
        <v>64547</v>
      </c>
    </row>
    <row r="3375" spans="1:14" x14ac:dyDescent="0.2">
      <c r="A3375" s="3" t="s">
        <v>6457</v>
      </c>
      <c r="B3375" s="3" t="s">
        <v>6458</v>
      </c>
      <c r="C3375" s="15" t="s">
        <v>42181</v>
      </c>
      <c r="D3375" s="3" t="s">
        <v>59767</v>
      </c>
      <c r="E3375" s="5">
        <v>3.2468967880214299</v>
      </c>
      <c r="F3375" s="5">
        <v>-0.22018449723990999</v>
      </c>
      <c r="G3375" s="94">
        <v>1.0954750713705301E-2</v>
      </c>
      <c r="H3375" s="15" t="s">
        <v>92</v>
      </c>
      <c r="I3375" s="15" t="s">
        <v>93</v>
      </c>
      <c r="J3375" s="15" t="s">
        <v>58015</v>
      </c>
      <c r="K3375" s="15" t="s">
        <v>20011</v>
      </c>
      <c r="L3375" s="15" t="s">
        <v>20011</v>
      </c>
      <c r="M3375" s="15" t="s">
        <v>1038</v>
      </c>
      <c r="N3375" s="15" t="s">
        <v>1038</v>
      </c>
    </row>
    <row r="3376" spans="1:14" x14ac:dyDescent="0.2">
      <c r="A3376" s="3" t="s">
        <v>5853</v>
      </c>
      <c r="B3376" s="3" t="s">
        <v>5854</v>
      </c>
      <c r="C3376" s="15" t="s">
        <v>48254</v>
      </c>
      <c r="D3376" s="3" t="s">
        <v>59143</v>
      </c>
      <c r="E3376" s="5">
        <v>3.2461517086110101</v>
      </c>
      <c r="F3376" s="5">
        <v>2.6002849394956802</v>
      </c>
      <c r="G3376" s="94">
        <v>6.86525021007615E-5</v>
      </c>
      <c r="H3376" s="15" t="s">
        <v>92</v>
      </c>
      <c r="J3376" s="15" t="s">
        <v>58015</v>
      </c>
      <c r="K3376" s="15" t="s">
        <v>92</v>
      </c>
      <c r="L3376" s="15" t="s">
        <v>92</v>
      </c>
    </row>
    <row r="3377" spans="1:14" x14ac:dyDescent="0.2">
      <c r="A3377" s="3" t="s">
        <v>6675</v>
      </c>
      <c r="B3377" s="3" t="s">
        <v>6676</v>
      </c>
      <c r="C3377" s="15" t="s">
        <v>53791</v>
      </c>
      <c r="D3377" s="3" t="s">
        <v>58457</v>
      </c>
      <c r="E3377" s="5">
        <v>3.2457678817919402</v>
      </c>
      <c r="F3377" s="5">
        <v>0.722422188326307</v>
      </c>
      <c r="G3377" s="94">
        <v>4.1042002961420301E-4</v>
      </c>
      <c r="H3377" s="15" t="s">
        <v>92</v>
      </c>
      <c r="J3377" s="15" t="s">
        <v>58015</v>
      </c>
    </row>
    <row r="3378" spans="1:14" x14ac:dyDescent="0.2">
      <c r="A3378" s="3" t="s">
        <v>6265</v>
      </c>
      <c r="B3378" s="3" t="s">
        <v>6266</v>
      </c>
      <c r="C3378" s="15" t="s">
        <v>53378</v>
      </c>
      <c r="E3378" s="5">
        <v>3.2451221884177599</v>
      </c>
      <c r="F3378" s="5">
        <v>-0.221418099469255</v>
      </c>
      <c r="G3378" s="94">
        <v>1.0675900703091301E-2</v>
      </c>
      <c r="H3378" s="15" t="s">
        <v>92</v>
      </c>
      <c r="I3378" s="15" t="s">
        <v>93</v>
      </c>
      <c r="J3378" s="15" t="s">
        <v>64547</v>
      </c>
    </row>
    <row r="3379" spans="1:14" x14ac:dyDescent="0.2">
      <c r="A3379" s="3" t="s">
        <v>6537</v>
      </c>
      <c r="B3379" s="3" t="s">
        <v>6538</v>
      </c>
      <c r="C3379" s="15" t="s">
        <v>39517</v>
      </c>
      <c r="D3379" s="3" t="s">
        <v>63453</v>
      </c>
      <c r="E3379" s="5">
        <v>3.24478843975308</v>
      </c>
      <c r="F3379" s="5">
        <v>2.3802373404634101</v>
      </c>
      <c r="G3379" s="94">
        <v>1.2523162120757701E-6</v>
      </c>
      <c r="H3379" s="15" t="s">
        <v>92</v>
      </c>
      <c r="J3379" s="15" t="s">
        <v>58015</v>
      </c>
      <c r="K3379" s="15" t="s">
        <v>20011</v>
      </c>
    </row>
    <row r="3380" spans="1:14" x14ac:dyDescent="0.2">
      <c r="A3380" s="3" t="s">
        <v>6697</v>
      </c>
      <c r="B3380" s="3" t="s">
        <v>6698</v>
      </c>
      <c r="C3380" s="15" t="s">
        <v>53464</v>
      </c>
      <c r="D3380" s="3" t="s">
        <v>57896</v>
      </c>
      <c r="E3380" s="5">
        <v>3.24436828299091</v>
      </c>
      <c r="F3380" s="5">
        <v>-0.213976733451998</v>
      </c>
      <c r="G3380" s="94">
        <v>2.6068368476925199E-2</v>
      </c>
      <c r="H3380" s="15" t="s">
        <v>92</v>
      </c>
      <c r="I3380" s="15" t="s">
        <v>93</v>
      </c>
      <c r="J3380" s="15" t="s">
        <v>32799</v>
      </c>
      <c r="K3380" s="15" t="s">
        <v>57896</v>
      </c>
      <c r="L3380" s="15" t="s">
        <v>57896</v>
      </c>
      <c r="M3380" s="15" t="s">
        <v>57896</v>
      </c>
      <c r="N3380" s="15" t="s">
        <v>57896</v>
      </c>
    </row>
    <row r="3381" spans="1:14" x14ac:dyDescent="0.2">
      <c r="A3381" s="3" t="s">
        <v>6695</v>
      </c>
      <c r="B3381" s="3" t="s">
        <v>6696</v>
      </c>
      <c r="D3381" s="3" t="s">
        <v>57896</v>
      </c>
      <c r="E3381" s="5">
        <v>3.2441787299490699</v>
      </c>
      <c r="F3381" s="5">
        <v>-0.213698780801968</v>
      </c>
      <c r="G3381" s="94">
        <v>3.8561131148884202E-2</v>
      </c>
      <c r="H3381" s="15" t="s">
        <v>92</v>
      </c>
      <c r="I3381" s="15" t="s">
        <v>93</v>
      </c>
      <c r="J3381" s="15" t="s">
        <v>32894</v>
      </c>
      <c r="K3381" s="15" t="s">
        <v>57896</v>
      </c>
      <c r="L3381" s="15" t="s">
        <v>57896</v>
      </c>
      <c r="M3381" s="15" t="s">
        <v>57896</v>
      </c>
      <c r="N3381" s="15" t="s">
        <v>57896</v>
      </c>
    </row>
    <row r="3382" spans="1:14" x14ac:dyDescent="0.2">
      <c r="A3382" s="3" t="s">
        <v>5851</v>
      </c>
      <c r="B3382" s="3" t="s">
        <v>5852</v>
      </c>
      <c r="C3382" s="15" t="s">
        <v>53232</v>
      </c>
      <c r="D3382" s="3" t="s">
        <v>59830</v>
      </c>
      <c r="E3382" s="5">
        <v>3.24347171006815</v>
      </c>
      <c r="F3382" s="5">
        <v>-0.21803238647874301</v>
      </c>
      <c r="G3382" s="94">
        <v>1.4278663898523799E-2</v>
      </c>
      <c r="H3382" s="15" t="s">
        <v>92</v>
      </c>
      <c r="I3382" s="15" t="s">
        <v>93</v>
      </c>
      <c r="J3382" s="15" t="s">
        <v>32894</v>
      </c>
      <c r="K3382" s="15" t="s">
        <v>57896</v>
      </c>
      <c r="L3382" s="15" t="s">
        <v>57896</v>
      </c>
      <c r="M3382" s="15" t="s">
        <v>57896</v>
      </c>
      <c r="N3382" s="15" t="s">
        <v>57896</v>
      </c>
    </row>
    <row r="3383" spans="1:14" x14ac:dyDescent="0.2">
      <c r="A3383" s="3" t="s">
        <v>6665</v>
      </c>
      <c r="B3383" s="3" t="s">
        <v>6666</v>
      </c>
      <c r="C3383" s="15" t="s">
        <v>50331</v>
      </c>
      <c r="D3383" s="3" t="s">
        <v>59462</v>
      </c>
      <c r="E3383" s="5">
        <v>3.24321049000541</v>
      </c>
      <c r="F3383" s="5">
        <v>1.0446738138941201</v>
      </c>
      <c r="G3383" s="94">
        <v>6.4106439880681904E-3</v>
      </c>
      <c r="H3383" s="15" t="s">
        <v>92</v>
      </c>
      <c r="J3383" s="15" t="s">
        <v>58015</v>
      </c>
      <c r="K3383" s="15" t="s">
        <v>20011</v>
      </c>
      <c r="L3383" s="15" t="s">
        <v>20011</v>
      </c>
    </row>
    <row r="3384" spans="1:14" x14ac:dyDescent="0.2">
      <c r="A3384" s="3" t="s">
        <v>6501</v>
      </c>
      <c r="B3384" s="3" t="s">
        <v>6502</v>
      </c>
      <c r="C3384" s="15" t="s">
        <v>51222</v>
      </c>
      <c r="D3384" s="3" t="s">
        <v>58324</v>
      </c>
      <c r="E3384" s="5">
        <v>3.24295428048416</v>
      </c>
      <c r="F3384" s="5">
        <v>0.33060399386630002</v>
      </c>
      <c r="G3384" s="94">
        <v>3.96428946412908E-3</v>
      </c>
      <c r="H3384" s="15" t="s">
        <v>92</v>
      </c>
      <c r="J3384" s="15" t="s">
        <v>64547</v>
      </c>
      <c r="L3384" s="15" t="s">
        <v>20011</v>
      </c>
    </row>
    <row r="3385" spans="1:14" x14ac:dyDescent="0.2">
      <c r="A3385" s="3" t="s">
        <v>56418</v>
      </c>
      <c r="B3385" s="3" t="s">
        <v>56419</v>
      </c>
      <c r="C3385" s="15" t="s">
        <v>52447</v>
      </c>
      <c r="D3385" s="3" t="s">
        <v>59092</v>
      </c>
      <c r="E3385" s="5">
        <v>3.24285152252817</v>
      </c>
      <c r="F3385" s="5">
        <v>0.59897264134111305</v>
      </c>
      <c r="G3385" s="94">
        <v>4.7247584979328003E-2</v>
      </c>
      <c r="H3385" s="15" t="s">
        <v>92</v>
      </c>
      <c r="J3385" s="15" t="s">
        <v>58015</v>
      </c>
    </row>
    <row r="3386" spans="1:14" x14ac:dyDescent="0.2">
      <c r="A3386" s="3" t="s">
        <v>6655</v>
      </c>
      <c r="B3386" s="3" t="s">
        <v>6656</v>
      </c>
      <c r="C3386" s="15" t="s">
        <v>50379</v>
      </c>
      <c r="D3386" s="3" t="s">
        <v>63238</v>
      </c>
      <c r="E3386" s="5">
        <v>3.2424163886823298</v>
      </c>
      <c r="F3386" s="5">
        <v>5.24452217123069</v>
      </c>
      <c r="G3386" s="94">
        <v>4.3463440056734499E-7</v>
      </c>
      <c r="H3386" s="15" t="s">
        <v>92</v>
      </c>
      <c r="J3386" s="15" t="s">
        <v>58015</v>
      </c>
      <c r="K3386" s="15" t="s">
        <v>20011</v>
      </c>
      <c r="L3386" s="15" t="s">
        <v>20011</v>
      </c>
    </row>
    <row r="3387" spans="1:14" x14ac:dyDescent="0.2">
      <c r="A3387" s="3" t="s">
        <v>6307</v>
      </c>
      <c r="B3387" s="3" t="s">
        <v>6308</v>
      </c>
      <c r="C3387" s="15" t="s">
        <v>55468</v>
      </c>
      <c r="D3387" s="3" t="s">
        <v>64417</v>
      </c>
      <c r="E3387" s="5">
        <v>3.2418511262727101</v>
      </c>
      <c r="F3387" s="5">
        <v>0.67128244848559004</v>
      </c>
      <c r="G3387" s="94">
        <v>4.9772351709390802E-2</v>
      </c>
      <c r="H3387" s="15" t="s">
        <v>92</v>
      </c>
      <c r="J3387" s="15" t="s">
        <v>58015</v>
      </c>
      <c r="M3387" s="15" t="s">
        <v>93</v>
      </c>
    </row>
    <row r="3388" spans="1:14" x14ac:dyDescent="0.2">
      <c r="A3388" s="3" t="s">
        <v>6645</v>
      </c>
      <c r="B3388" s="3" t="s">
        <v>6646</v>
      </c>
      <c r="C3388" s="15" t="s">
        <v>40136</v>
      </c>
      <c r="D3388" s="3" t="s">
        <v>59463</v>
      </c>
      <c r="E3388" s="5">
        <v>3.2418391484476201</v>
      </c>
      <c r="F3388" s="5">
        <v>2.87391348394525</v>
      </c>
      <c r="G3388" s="94">
        <v>4.9558869171585597E-3</v>
      </c>
      <c r="H3388" s="15" t="s">
        <v>92</v>
      </c>
      <c r="J3388" s="15" t="s">
        <v>58015</v>
      </c>
    </row>
    <row r="3389" spans="1:14" x14ac:dyDescent="0.2">
      <c r="A3389" s="3" t="s">
        <v>6763</v>
      </c>
      <c r="B3389" s="3" t="s">
        <v>6764</v>
      </c>
      <c r="C3389" s="15" t="s">
        <v>50768</v>
      </c>
      <c r="D3389" s="3" t="s">
        <v>62010</v>
      </c>
      <c r="E3389" s="5">
        <v>3.2416221420320301</v>
      </c>
      <c r="F3389" s="5">
        <v>0.22345109270395899</v>
      </c>
      <c r="G3389" s="94">
        <v>1.3765846362308E-3</v>
      </c>
      <c r="H3389" s="15" t="s">
        <v>92</v>
      </c>
      <c r="I3389" s="15" t="s">
        <v>93</v>
      </c>
      <c r="J3389" s="15" t="s">
        <v>58015</v>
      </c>
      <c r="K3389" s="15" t="s">
        <v>92</v>
      </c>
      <c r="L3389" s="15" t="s">
        <v>92</v>
      </c>
    </row>
    <row r="3390" spans="1:14" x14ac:dyDescent="0.2">
      <c r="A3390" s="3" t="s">
        <v>6723</v>
      </c>
      <c r="B3390" s="3" t="s">
        <v>6724</v>
      </c>
      <c r="C3390" s="15" t="s">
        <v>50842</v>
      </c>
      <c r="D3390" s="3" t="s">
        <v>63796</v>
      </c>
      <c r="E3390" s="5">
        <v>3.24153355699465</v>
      </c>
      <c r="F3390" s="5">
        <v>1.2728067491091799</v>
      </c>
      <c r="G3390" s="94">
        <v>1.44131647613459E-2</v>
      </c>
      <c r="H3390" s="15" t="s">
        <v>92</v>
      </c>
      <c r="J3390" s="15" t="s">
        <v>58015</v>
      </c>
      <c r="K3390" s="15" t="s">
        <v>92</v>
      </c>
    </row>
    <row r="3391" spans="1:14" x14ac:dyDescent="0.2">
      <c r="A3391" s="3" t="s">
        <v>5785</v>
      </c>
      <c r="B3391" s="3" t="s">
        <v>5786</v>
      </c>
      <c r="C3391" s="15" t="s">
        <v>34958</v>
      </c>
      <c r="D3391" s="3" t="s">
        <v>57896</v>
      </c>
      <c r="E3391" s="5">
        <v>3.24113053443702</v>
      </c>
      <c r="F3391" s="5">
        <v>-2.1052430271307199E-2</v>
      </c>
      <c r="G3391" s="94">
        <v>2.2620623467488402E-2</v>
      </c>
      <c r="H3391" s="15" t="s">
        <v>92</v>
      </c>
      <c r="I3391" s="15" t="s">
        <v>93</v>
      </c>
      <c r="J3391" s="15" t="s">
        <v>64547</v>
      </c>
      <c r="K3391" s="15" t="s">
        <v>20011</v>
      </c>
      <c r="L3391" s="15" t="s">
        <v>20011</v>
      </c>
    </row>
    <row r="3392" spans="1:14" x14ac:dyDescent="0.2">
      <c r="A3392" s="3" t="s">
        <v>6793</v>
      </c>
      <c r="B3392" s="3" t="s">
        <v>6794</v>
      </c>
      <c r="C3392" s="15" t="s">
        <v>47369</v>
      </c>
      <c r="D3392" s="3" t="s">
        <v>61647</v>
      </c>
      <c r="E3392" s="5">
        <v>3.24092632068478</v>
      </c>
      <c r="F3392" s="5">
        <v>0.27895537992278302</v>
      </c>
      <c r="G3392" s="94">
        <v>8.5867880399909304E-3</v>
      </c>
      <c r="H3392" s="15" t="s">
        <v>92</v>
      </c>
      <c r="I3392" s="15" t="s">
        <v>93</v>
      </c>
      <c r="J3392" s="15" t="s">
        <v>58015</v>
      </c>
    </row>
    <row r="3393" spans="1:14" x14ac:dyDescent="0.2">
      <c r="A3393" s="3" t="s">
        <v>6333</v>
      </c>
      <c r="B3393" s="3" t="s">
        <v>6334</v>
      </c>
      <c r="C3393" s="15" t="s">
        <v>51174</v>
      </c>
      <c r="D3393" s="3" t="s">
        <v>59690</v>
      </c>
      <c r="E3393" s="5">
        <v>3.2405593123918801</v>
      </c>
      <c r="F3393" s="5">
        <v>-8.9121876322373304E-3</v>
      </c>
      <c r="G3393" s="94">
        <v>1.6439212021793399E-3</v>
      </c>
      <c r="H3393" s="15" t="s">
        <v>92</v>
      </c>
      <c r="I3393" s="15" t="s">
        <v>93</v>
      </c>
      <c r="J3393" s="15" t="s">
        <v>58015</v>
      </c>
      <c r="K3393" s="15" t="s">
        <v>92</v>
      </c>
      <c r="L3393" s="15" t="s">
        <v>92</v>
      </c>
      <c r="M3393" s="15" t="s">
        <v>93</v>
      </c>
      <c r="N3393" s="15" t="s">
        <v>93</v>
      </c>
    </row>
    <row r="3394" spans="1:14" x14ac:dyDescent="0.2">
      <c r="A3394" s="3" t="s">
        <v>6775</v>
      </c>
      <c r="B3394" s="3" t="s">
        <v>6776</v>
      </c>
      <c r="D3394" s="3" t="s">
        <v>57896</v>
      </c>
      <c r="E3394" s="5">
        <v>3.2379503857180199</v>
      </c>
      <c r="F3394" s="5">
        <v>0.56597080834633395</v>
      </c>
      <c r="G3394" s="94">
        <v>2.05077591756757E-3</v>
      </c>
      <c r="H3394" s="15" t="s">
        <v>92</v>
      </c>
      <c r="I3394" s="15" t="s">
        <v>93</v>
      </c>
      <c r="J3394" s="15" t="s">
        <v>58016</v>
      </c>
      <c r="K3394" s="15" t="s">
        <v>57896</v>
      </c>
      <c r="L3394" s="15" t="s">
        <v>57896</v>
      </c>
      <c r="M3394" s="15" t="s">
        <v>57896</v>
      </c>
      <c r="N3394" s="15" t="s">
        <v>57896</v>
      </c>
    </row>
    <row r="3395" spans="1:14" x14ac:dyDescent="0.2">
      <c r="A3395" s="3" t="s">
        <v>6263</v>
      </c>
      <c r="B3395" s="3" t="s">
        <v>6264</v>
      </c>
      <c r="C3395" s="15" t="s">
        <v>53487</v>
      </c>
      <c r="D3395" s="3" t="s">
        <v>59641</v>
      </c>
      <c r="E3395" s="5">
        <v>3.2368731190312801</v>
      </c>
      <c r="F3395" s="5">
        <v>0.41165552950553902</v>
      </c>
      <c r="G3395" s="94">
        <v>2.38979717026389E-4</v>
      </c>
      <c r="H3395" s="15" t="s">
        <v>92</v>
      </c>
      <c r="I3395" s="15" t="s">
        <v>93</v>
      </c>
      <c r="J3395" s="15" t="s">
        <v>58015</v>
      </c>
    </row>
    <row r="3396" spans="1:14" x14ac:dyDescent="0.2">
      <c r="A3396" s="3" t="s">
        <v>6505</v>
      </c>
      <c r="B3396" s="3" t="s">
        <v>6506</v>
      </c>
      <c r="C3396" s="15" t="s">
        <v>53489</v>
      </c>
      <c r="D3396" s="3" t="s">
        <v>64262</v>
      </c>
      <c r="E3396" s="5">
        <v>3.23633694002626</v>
      </c>
      <c r="F3396" s="5">
        <v>-0.21494949452690701</v>
      </c>
      <c r="G3396" s="94">
        <v>2.12857848651932E-2</v>
      </c>
      <c r="H3396" s="15" t="s">
        <v>92</v>
      </c>
      <c r="I3396" s="15" t="s">
        <v>93</v>
      </c>
      <c r="J3396" s="15" t="s">
        <v>50189</v>
      </c>
      <c r="K3396" s="15" t="s">
        <v>57896</v>
      </c>
      <c r="L3396" s="15" t="s">
        <v>57896</v>
      </c>
      <c r="M3396" s="15" t="s">
        <v>57896</v>
      </c>
      <c r="N3396" s="15" t="s">
        <v>57896</v>
      </c>
    </row>
    <row r="3397" spans="1:14" x14ac:dyDescent="0.2">
      <c r="A3397" s="3" t="s">
        <v>5743</v>
      </c>
      <c r="B3397" s="3" t="s">
        <v>5744</v>
      </c>
      <c r="C3397" s="15" t="s">
        <v>41848</v>
      </c>
      <c r="D3397" s="3" t="s">
        <v>61791</v>
      </c>
      <c r="E3397" s="5">
        <v>3.2361907290748202</v>
      </c>
      <c r="F3397" s="5">
        <v>3.1191643349558901E-2</v>
      </c>
      <c r="G3397" s="94">
        <v>4.0385015627960302E-3</v>
      </c>
      <c r="H3397" s="15" t="s">
        <v>92</v>
      </c>
      <c r="I3397" s="15" t="s">
        <v>93</v>
      </c>
      <c r="J3397" s="15" t="s">
        <v>58015</v>
      </c>
      <c r="L3397" s="15" t="s">
        <v>92</v>
      </c>
    </row>
    <row r="3398" spans="1:14" x14ac:dyDescent="0.2">
      <c r="A3398" s="3" t="s">
        <v>6669</v>
      </c>
      <c r="B3398" s="3" t="s">
        <v>6670</v>
      </c>
      <c r="C3398" s="15" t="s">
        <v>51222</v>
      </c>
      <c r="D3398" s="3" t="s">
        <v>58324</v>
      </c>
      <c r="E3398" s="5">
        <v>3.2360148802934598</v>
      </c>
      <c r="F3398" s="5">
        <v>1.9315510706652701</v>
      </c>
      <c r="G3398" s="94">
        <v>1.33948763300137E-2</v>
      </c>
      <c r="H3398" s="15" t="s">
        <v>92</v>
      </c>
      <c r="J3398" s="15" t="s">
        <v>64547</v>
      </c>
      <c r="L3398" s="15" t="s">
        <v>20011</v>
      </c>
    </row>
    <row r="3399" spans="1:14" x14ac:dyDescent="0.2">
      <c r="A3399" s="3" t="s">
        <v>6521</v>
      </c>
      <c r="B3399" s="3" t="s">
        <v>6522</v>
      </c>
      <c r="C3399" s="15" t="s">
        <v>33340</v>
      </c>
      <c r="D3399" s="3" t="s">
        <v>57896</v>
      </c>
      <c r="E3399" s="5">
        <v>3.2359695740198302</v>
      </c>
      <c r="F3399" s="5">
        <v>-0.21428690106495399</v>
      </c>
      <c r="G3399" s="94">
        <v>3.0317547604822599E-2</v>
      </c>
      <c r="H3399" s="15" t="s">
        <v>92</v>
      </c>
      <c r="I3399" s="15" t="s">
        <v>93</v>
      </c>
      <c r="J3399" s="15" t="s">
        <v>64547</v>
      </c>
      <c r="L3399" s="15" t="s">
        <v>20011</v>
      </c>
    </row>
    <row r="3400" spans="1:14" x14ac:dyDescent="0.2">
      <c r="A3400" s="3" t="s">
        <v>6687</v>
      </c>
      <c r="B3400" s="3" t="s">
        <v>6688</v>
      </c>
      <c r="C3400" s="15" t="s">
        <v>34529</v>
      </c>
      <c r="D3400" s="3" t="s">
        <v>63566</v>
      </c>
      <c r="E3400" s="5">
        <v>3.2359663561054899</v>
      </c>
      <c r="F3400" s="5">
        <v>0.35343652185639701</v>
      </c>
      <c r="G3400" s="94">
        <v>1.9121397343090699E-3</v>
      </c>
      <c r="H3400" s="15" t="s">
        <v>92</v>
      </c>
      <c r="I3400" s="15" t="s">
        <v>93</v>
      </c>
      <c r="J3400" s="15" t="s">
        <v>58015</v>
      </c>
      <c r="K3400" s="15" t="s">
        <v>20011</v>
      </c>
      <c r="L3400" s="15" t="s">
        <v>20011</v>
      </c>
    </row>
    <row r="3401" spans="1:14" x14ac:dyDescent="0.2">
      <c r="A3401" s="3" t="s">
        <v>6409</v>
      </c>
      <c r="B3401" s="3" t="s">
        <v>6410</v>
      </c>
      <c r="C3401" s="15" t="s">
        <v>39517</v>
      </c>
      <c r="D3401" s="3" t="s">
        <v>63453</v>
      </c>
      <c r="E3401" s="5">
        <v>3.2355653343468398</v>
      </c>
      <c r="F3401" s="5">
        <v>0.72806779886265305</v>
      </c>
      <c r="G3401" s="94">
        <v>1.5357523293271099E-4</v>
      </c>
      <c r="H3401" s="15" t="s">
        <v>92</v>
      </c>
      <c r="J3401" s="15" t="s">
        <v>58015</v>
      </c>
      <c r="K3401" s="15" t="s">
        <v>20011</v>
      </c>
    </row>
    <row r="3402" spans="1:14" x14ac:dyDescent="0.2">
      <c r="A3402" s="3" t="s">
        <v>6781</v>
      </c>
      <c r="B3402" s="3" t="s">
        <v>6782</v>
      </c>
      <c r="D3402" s="3" t="s">
        <v>57896</v>
      </c>
      <c r="E3402" s="5">
        <v>3.2354538392053001</v>
      </c>
      <c r="F3402" s="5">
        <v>0.38327282792804002</v>
      </c>
      <c r="G3402" s="94">
        <v>7.55580921680513E-4</v>
      </c>
      <c r="H3402" s="15" t="s">
        <v>92</v>
      </c>
      <c r="I3402" s="15" t="s">
        <v>93</v>
      </c>
      <c r="J3402" s="15" t="s">
        <v>32799</v>
      </c>
      <c r="K3402" s="15" t="s">
        <v>57896</v>
      </c>
      <c r="L3402" s="15" t="s">
        <v>57896</v>
      </c>
      <c r="M3402" s="15" t="s">
        <v>57896</v>
      </c>
      <c r="N3402" s="15" t="s">
        <v>57896</v>
      </c>
    </row>
    <row r="3403" spans="1:14" x14ac:dyDescent="0.2">
      <c r="A3403" s="3" t="s">
        <v>6733</v>
      </c>
      <c r="B3403" s="3" t="s">
        <v>6734</v>
      </c>
      <c r="C3403" s="15" t="s">
        <v>34465</v>
      </c>
      <c r="D3403" s="3" t="s">
        <v>57896</v>
      </c>
      <c r="E3403" s="5">
        <v>3.23505113173956</v>
      </c>
      <c r="F3403" s="5">
        <v>-0.218030190783883</v>
      </c>
      <c r="G3403" s="94">
        <v>4.9399570860049702E-2</v>
      </c>
      <c r="H3403" s="15" t="s">
        <v>92</v>
      </c>
      <c r="I3403" s="15" t="s">
        <v>93</v>
      </c>
      <c r="J3403" s="15" t="s">
        <v>32799</v>
      </c>
      <c r="K3403" s="15" t="s">
        <v>57896</v>
      </c>
      <c r="L3403" s="15" t="s">
        <v>57896</v>
      </c>
      <c r="M3403" s="15" t="s">
        <v>57896</v>
      </c>
      <c r="N3403" s="15" t="s">
        <v>57896</v>
      </c>
    </row>
    <row r="3404" spans="1:14" x14ac:dyDescent="0.2">
      <c r="A3404" s="3" t="s">
        <v>6743</v>
      </c>
      <c r="B3404" s="3" t="s">
        <v>6744</v>
      </c>
      <c r="C3404" s="15" t="s">
        <v>51005</v>
      </c>
      <c r="D3404" s="3" t="s">
        <v>63130</v>
      </c>
      <c r="E3404" s="5">
        <v>3.2350195027853901</v>
      </c>
      <c r="F3404" s="5">
        <v>0.40070115611754198</v>
      </c>
      <c r="G3404" s="94">
        <v>2.9316889738579599E-2</v>
      </c>
      <c r="H3404" s="15" t="s">
        <v>92</v>
      </c>
      <c r="J3404" s="15" t="s">
        <v>58015</v>
      </c>
      <c r="K3404" s="15" t="s">
        <v>92</v>
      </c>
      <c r="L3404" s="15" t="s">
        <v>92</v>
      </c>
      <c r="N3404" s="15" t="s">
        <v>93</v>
      </c>
    </row>
    <row r="3405" spans="1:14" x14ac:dyDescent="0.2">
      <c r="A3405" s="3" t="s">
        <v>6739</v>
      </c>
      <c r="B3405" s="3" t="s">
        <v>6740</v>
      </c>
      <c r="C3405" s="15" t="s">
        <v>53151</v>
      </c>
      <c r="D3405" s="3" t="s">
        <v>62725</v>
      </c>
      <c r="E3405" s="5">
        <v>3.2340217306903898</v>
      </c>
      <c r="F3405" s="5">
        <v>-0.20010638692548099</v>
      </c>
      <c r="G3405" s="94">
        <v>9.8227568077765906E-3</v>
      </c>
      <c r="H3405" s="15" t="s">
        <v>92</v>
      </c>
      <c r="I3405" s="15" t="s">
        <v>93</v>
      </c>
      <c r="J3405" s="15" t="s">
        <v>58015</v>
      </c>
      <c r="K3405" s="15" t="s">
        <v>57896</v>
      </c>
      <c r="L3405" s="15" t="s">
        <v>57896</v>
      </c>
      <c r="M3405" s="15" t="s">
        <v>57896</v>
      </c>
      <c r="N3405" s="15" t="s">
        <v>57896</v>
      </c>
    </row>
    <row r="3406" spans="1:14" x14ac:dyDescent="0.2">
      <c r="A3406" s="3" t="s">
        <v>6747</v>
      </c>
      <c r="B3406" s="3" t="s">
        <v>6748</v>
      </c>
      <c r="C3406" s="15" t="s">
        <v>53230</v>
      </c>
      <c r="E3406" s="5">
        <v>3.23359525686327</v>
      </c>
      <c r="F3406" s="5">
        <v>-0.22343813137061599</v>
      </c>
      <c r="G3406" s="94">
        <v>1.67084178544472E-2</v>
      </c>
      <c r="H3406" s="15" t="s">
        <v>92</v>
      </c>
      <c r="I3406" s="15" t="s">
        <v>93</v>
      </c>
      <c r="J3406" s="15" t="s">
        <v>64547</v>
      </c>
    </row>
    <row r="3407" spans="1:14" x14ac:dyDescent="0.2">
      <c r="A3407" s="3" t="s">
        <v>6507</v>
      </c>
      <c r="B3407" s="3" t="s">
        <v>6508</v>
      </c>
      <c r="C3407" s="15" t="s">
        <v>53271</v>
      </c>
      <c r="E3407" s="5">
        <v>3.2326387776118799</v>
      </c>
      <c r="F3407" s="5">
        <v>-0.22784399859666701</v>
      </c>
      <c r="G3407" s="94">
        <v>9.9157867493163809E-3</v>
      </c>
      <c r="H3407" s="15" t="s">
        <v>92</v>
      </c>
      <c r="I3407" s="15" t="s">
        <v>93</v>
      </c>
      <c r="J3407" s="15" t="s">
        <v>33095</v>
      </c>
      <c r="K3407" s="15" t="s">
        <v>57896</v>
      </c>
      <c r="L3407" s="15" t="s">
        <v>57896</v>
      </c>
      <c r="M3407" s="15" t="s">
        <v>57896</v>
      </c>
      <c r="N3407" s="15" t="s">
        <v>57896</v>
      </c>
    </row>
    <row r="3408" spans="1:14" x14ac:dyDescent="0.2">
      <c r="A3408" s="3" t="s">
        <v>6769</v>
      </c>
      <c r="B3408" s="3" t="s">
        <v>6770</v>
      </c>
      <c r="C3408" s="15" t="s">
        <v>51633</v>
      </c>
      <c r="E3408" s="5">
        <v>3.23229697509632</v>
      </c>
      <c r="F3408" s="5">
        <v>-0.23587511793295299</v>
      </c>
      <c r="G3408" s="94">
        <v>1.56126849978086E-2</v>
      </c>
      <c r="H3408" s="15" t="s">
        <v>92</v>
      </c>
      <c r="I3408" s="15" t="s">
        <v>93</v>
      </c>
      <c r="J3408" s="15" t="s">
        <v>64547</v>
      </c>
      <c r="L3408" s="15" t="s">
        <v>92</v>
      </c>
    </row>
    <row r="3409" spans="1:14" x14ac:dyDescent="0.2">
      <c r="A3409" s="3" t="s">
        <v>6765</v>
      </c>
      <c r="B3409" s="3" t="s">
        <v>6766</v>
      </c>
      <c r="C3409" s="15" t="s">
        <v>47273</v>
      </c>
      <c r="D3409" s="3" t="s">
        <v>57896</v>
      </c>
      <c r="E3409" s="5">
        <v>3.2314367035217599</v>
      </c>
      <c r="F3409" s="5">
        <v>-1.8721251179087201E-2</v>
      </c>
      <c r="G3409" s="94">
        <v>1.7281080207767599E-2</v>
      </c>
      <c r="H3409" s="15" t="s">
        <v>92</v>
      </c>
      <c r="I3409" s="15" t="s">
        <v>93</v>
      </c>
      <c r="J3409" s="15" t="s">
        <v>64547</v>
      </c>
    </row>
    <row r="3410" spans="1:14" x14ac:dyDescent="0.2">
      <c r="A3410" s="3" t="s">
        <v>6503</v>
      </c>
      <c r="B3410" s="3" t="s">
        <v>6504</v>
      </c>
      <c r="C3410" s="15" t="s">
        <v>45493</v>
      </c>
      <c r="D3410" s="3" t="s">
        <v>61428</v>
      </c>
      <c r="E3410" s="5">
        <v>3.2310782209097999</v>
      </c>
      <c r="F3410" s="5">
        <v>0.71507179181889602</v>
      </c>
      <c r="G3410" s="94">
        <v>2.1320228551798E-2</v>
      </c>
      <c r="H3410" s="15" t="s">
        <v>92</v>
      </c>
      <c r="J3410" s="15" t="s">
        <v>58015</v>
      </c>
      <c r="K3410" s="15" t="s">
        <v>20011</v>
      </c>
      <c r="L3410" s="15" t="s">
        <v>20011</v>
      </c>
    </row>
    <row r="3411" spans="1:14" x14ac:dyDescent="0.2">
      <c r="A3411" s="3" t="s">
        <v>6525</v>
      </c>
      <c r="B3411" s="3" t="s">
        <v>6526</v>
      </c>
      <c r="D3411" s="3" t="s">
        <v>57896</v>
      </c>
      <c r="E3411" s="5">
        <v>3.2306036918325001</v>
      </c>
      <c r="F3411" s="5">
        <v>-0.21638929607797999</v>
      </c>
      <c r="G3411" s="94">
        <v>3.6066104230191597E-2</v>
      </c>
      <c r="H3411" s="15" t="s">
        <v>92</v>
      </c>
      <c r="I3411" s="15" t="s">
        <v>93</v>
      </c>
      <c r="J3411" s="15" t="s">
        <v>58016</v>
      </c>
      <c r="K3411" s="15" t="s">
        <v>57896</v>
      </c>
      <c r="L3411" s="15" t="s">
        <v>57896</v>
      </c>
      <c r="M3411" s="15" t="s">
        <v>57896</v>
      </c>
      <c r="N3411" s="15" t="s">
        <v>57896</v>
      </c>
    </row>
    <row r="3412" spans="1:14" x14ac:dyDescent="0.2">
      <c r="A3412" s="3" t="s">
        <v>6771</v>
      </c>
      <c r="B3412" s="3" t="s">
        <v>6772</v>
      </c>
      <c r="C3412" s="15" t="s">
        <v>33079</v>
      </c>
      <c r="E3412" s="5">
        <v>3.2304421567927402</v>
      </c>
      <c r="F3412" s="5">
        <v>-0.23078889793039201</v>
      </c>
      <c r="G3412" s="94">
        <v>1.51902601882048E-2</v>
      </c>
      <c r="H3412" s="15" t="s">
        <v>92</v>
      </c>
      <c r="I3412" s="15" t="s">
        <v>93</v>
      </c>
      <c r="J3412" s="15" t="s">
        <v>58015</v>
      </c>
    </row>
    <row r="3413" spans="1:14" x14ac:dyDescent="0.2">
      <c r="A3413" s="3" t="s">
        <v>6759</v>
      </c>
      <c r="B3413" s="3" t="s">
        <v>6760</v>
      </c>
      <c r="C3413" s="15" t="s">
        <v>53484</v>
      </c>
      <c r="D3413" s="3" t="s">
        <v>57896</v>
      </c>
      <c r="E3413" s="5">
        <v>3.2291404026955202</v>
      </c>
      <c r="F3413" s="5">
        <v>-0.21706106692728799</v>
      </c>
      <c r="G3413" s="94">
        <v>3.32159084901123E-2</v>
      </c>
      <c r="H3413" s="15" t="s">
        <v>92</v>
      </c>
      <c r="I3413" s="15" t="s">
        <v>93</v>
      </c>
      <c r="J3413" s="15" t="s">
        <v>64547</v>
      </c>
    </row>
    <row r="3414" spans="1:14" x14ac:dyDescent="0.2">
      <c r="A3414" s="3" t="s">
        <v>6613</v>
      </c>
      <c r="B3414" s="3" t="s">
        <v>6614</v>
      </c>
      <c r="D3414" s="3" t="s">
        <v>57896</v>
      </c>
      <c r="E3414" s="5">
        <v>3.2290230157459199</v>
      </c>
      <c r="F3414" s="5">
        <v>3.7950528905212602E-3</v>
      </c>
      <c r="G3414" s="94">
        <v>1.78881998101928E-3</v>
      </c>
      <c r="H3414" s="15" t="s">
        <v>92</v>
      </c>
      <c r="I3414" s="15" t="s">
        <v>93</v>
      </c>
      <c r="J3414" s="15" t="s">
        <v>58016</v>
      </c>
      <c r="K3414" s="15" t="s">
        <v>57896</v>
      </c>
      <c r="L3414" s="15" t="s">
        <v>57896</v>
      </c>
      <c r="M3414" s="15" t="s">
        <v>57896</v>
      </c>
      <c r="N3414" s="15" t="s">
        <v>57896</v>
      </c>
    </row>
    <row r="3415" spans="1:14" x14ac:dyDescent="0.2">
      <c r="A3415" s="3" t="s">
        <v>6823</v>
      </c>
      <c r="B3415" s="3" t="s">
        <v>6824</v>
      </c>
      <c r="C3415" s="15" t="s">
        <v>33168</v>
      </c>
      <c r="D3415" s="3" t="s">
        <v>63773</v>
      </c>
      <c r="E3415" s="5">
        <v>3.2287839083529399</v>
      </c>
      <c r="F3415" s="5">
        <v>1.6209888465422599</v>
      </c>
      <c r="G3415" s="94">
        <v>2.96430796866133E-2</v>
      </c>
      <c r="H3415" s="15" t="s">
        <v>92</v>
      </c>
      <c r="I3415" s="15" t="s">
        <v>93</v>
      </c>
      <c r="J3415" s="15" t="s">
        <v>58015</v>
      </c>
      <c r="K3415" s="15" t="s">
        <v>92</v>
      </c>
    </row>
    <row r="3416" spans="1:14" x14ac:dyDescent="0.2">
      <c r="A3416" s="3" t="s">
        <v>6351</v>
      </c>
      <c r="B3416" s="3" t="s">
        <v>6352</v>
      </c>
      <c r="C3416" s="15" t="s">
        <v>53600</v>
      </c>
      <c r="D3416" s="3" t="s">
        <v>57896</v>
      </c>
      <c r="E3416" s="5">
        <v>3.2282512407810899</v>
      </c>
      <c r="F3416" s="5">
        <v>-2.1203283455767899E-2</v>
      </c>
      <c r="G3416" s="94">
        <v>8.5203552167578394E-3</v>
      </c>
      <c r="H3416" s="15" t="s">
        <v>92</v>
      </c>
      <c r="I3416" s="15" t="s">
        <v>93</v>
      </c>
      <c r="J3416" s="15" t="s">
        <v>64547</v>
      </c>
    </row>
    <row r="3417" spans="1:14" x14ac:dyDescent="0.2">
      <c r="A3417" s="3" t="s">
        <v>6541</v>
      </c>
      <c r="B3417" s="3" t="s">
        <v>6542</v>
      </c>
      <c r="C3417" s="15" t="s">
        <v>35333</v>
      </c>
      <c r="D3417" s="3" t="s">
        <v>61516</v>
      </c>
      <c r="E3417" s="5">
        <v>3.2279094922909999</v>
      </c>
      <c r="F3417" s="5">
        <v>0.33869148947225203</v>
      </c>
      <c r="G3417" s="94">
        <v>3.9691949952452496E-3</v>
      </c>
      <c r="H3417" s="15" t="s">
        <v>92</v>
      </c>
      <c r="I3417" s="15" t="s">
        <v>93</v>
      </c>
      <c r="J3417" s="15" t="s">
        <v>58015</v>
      </c>
    </row>
    <row r="3418" spans="1:14" x14ac:dyDescent="0.2">
      <c r="A3418" s="3" t="s">
        <v>6569</v>
      </c>
      <c r="B3418" s="3" t="s">
        <v>6570</v>
      </c>
      <c r="C3418" s="15" t="s">
        <v>41508</v>
      </c>
      <c r="D3418" s="3" t="s">
        <v>63526</v>
      </c>
      <c r="E3418" s="5">
        <v>3.2276941621955402</v>
      </c>
      <c r="F3418" s="5">
        <v>0.154472577808972</v>
      </c>
      <c r="G3418" s="94">
        <v>1.22170975330254E-2</v>
      </c>
      <c r="H3418" s="15" t="s">
        <v>92</v>
      </c>
      <c r="I3418" s="15" t="s">
        <v>93</v>
      </c>
      <c r="J3418" s="15" t="s">
        <v>58015</v>
      </c>
      <c r="N3418" s="15" t="s">
        <v>1038</v>
      </c>
    </row>
    <row r="3419" spans="1:14" x14ac:dyDescent="0.2">
      <c r="A3419" s="3" t="s">
        <v>6463</v>
      </c>
      <c r="B3419" s="3" t="s">
        <v>6464</v>
      </c>
      <c r="C3419" s="15" t="s">
        <v>45895</v>
      </c>
      <c r="D3419" s="3" t="s">
        <v>59479</v>
      </c>
      <c r="E3419" s="5">
        <v>3.2276069426007798</v>
      </c>
      <c r="F3419" s="5">
        <v>2.19506284141359</v>
      </c>
      <c r="G3419" s="94">
        <v>1.3315202280908301E-4</v>
      </c>
      <c r="H3419" s="15" t="s">
        <v>92</v>
      </c>
      <c r="J3419" s="15" t="s">
        <v>58015</v>
      </c>
    </row>
    <row r="3420" spans="1:14" x14ac:dyDescent="0.2">
      <c r="A3420" s="3" t="s">
        <v>6373</v>
      </c>
      <c r="B3420" s="3" t="s">
        <v>6374</v>
      </c>
      <c r="C3420" s="15" t="s">
        <v>53565</v>
      </c>
      <c r="D3420" s="3" t="s">
        <v>57896</v>
      </c>
      <c r="E3420" s="5">
        <v>3.22674800244241</v>
      </c>
      <c r="F3420" s="5">
        <v>-2.5074200798612298E-3</v>
      </c>
      <c r="G3420" s="94">
        <v>1.0823223245198599E-3</v>
      </c>
      <c r="H3420" s="15" t="s">
        <v>92</v>
      </c>
      <c r="I3420" s="15" t="s">
        <v>93</v>
      </c>
      <c r="J3420" s="15" t="s">
        <v>64547</v>
      </c>
      <c r="K3420" s="15" t="s">
        <v>57896</v>
      </c>
      <c r="L3420" s="15" t="s">
        <v>57896</v>
      </c>
      <c r="M3420" s="15" t="s">
        <v>57896</v>
      </c>
      <c r="N3420" s="15" t="s">
        <v>57896</v>
      </c>
    </row>
    <row r="3421" spans="1:14" x14ac:dyDescent="0.2">
      <c r="A3421" s="3" t="s">
        <v>6629</v>
      </c>
      <c r="B3421" s="3" t="s">
        <v>6630</v>
      </c>
      <c r="C3421" s="15" t="s">
        <v>53229</v>
      </c>
      <c r="D3421" s="3" t="s">
        <v>59065</v>
      </c>
      <c r="E3421" s="5">
        <v>3.2259754432273899</v>
      </c>
      <c r="F3421" s="5">
        <v>0.34259954516310298</v>
      </c>
      <c r="G3421" s="94">
        <v>4.43162621796973E-4</v>
      </c>
      <c r="H3421" s="15" t="s">
        <v>92</v>
      </c>
      <c r="I3421" s="15" t="s">
        <v>93</v>
      </c>
      <c r="J3421" s="15" t="s">
        <v>32894</v>
      </c>
      <c r="K3421" s="15" t="s">
        <v>57896</v>
      </c>
      <c r="L3421" s="15" t="s">
        <v>57896</v>
      </c>
      <c r="M3421" s="15" t="s">
        <v>57896</v>
      </c>
      <c r="N3421" s="15" t="s">
        <v>57896</v>
      </c>
    </row>
    <row r="3422" spans="1:14" x14ac:dyDescent="0.2">
      <c r="A3422" s="3" t="s">
        <v>6517</v>
      </c>
      <c r="B3422" s="3" t="s">
        <v>6518</v>
      </c>
      <c r="D3422" s="3" t="s">
        <v>57896</v>
      </c>
      <c r="E3422" s="5">
        <v>3.2256824948643601</v>
      </c>
      <c r="F3422" s="5">
        <v>-0.22314005040015999</v>
      </c>
      <c r="G3422" s="94">
        <v>2.81527515459268E-2</v>
      </c>
      <c r="H3422" s="15" t="s">
        <v>92</v>
      </c>
      <c r="I3422" s="15" t="s">
        <v>93</v>
      </c>
      <c r="J3422" s="15" t="s">
        <v>58016</v>
      </c>
      <c r="K3422" s="15" t="s">
        <v>57896</v>
      </c>
      <c r="L3422" s="15" t="s">
        <v>57896</v>
      </c>
      <c r="M3422" s="15" t="s">
        <v>57896</v>
      </c>
      <c r="N3422" s="15" t="s">
        <v>57896</v>
      </c>
    </row>
    <row r="3423" spans="1:14" x14ac:dyDescent="0.2">
      <c r="A3423" s="3" t="s">
        <v>6513</v>
      </c>
      <c r="B3423" s="3" t="s">
        <v>6514</v>
      </c>
      <c r="C3423" s="15" t="s">
        <v>53493</v>
      </c>
      <c r="D3423" s="3" t="s">
        <v>60801</v>
      </c>
      <c r="E3423" s="5">
        <v>3.22468872157277</v>
      </c>
      <c r="F3423" s="5">
        <v>0.48896098528299597</v>
      </c>
      <c r="G3423" s="94">
        <v>1.51232464204975E-2</v>
      </c>
      <c r="H3423" s="15" t="s">
        <v>92</v>
      </c>
      <c r="I3423" s="15" t="s">
        <v>93</v>
      </c>
      <c r="J3423" s="15" t="s">
        <v>32799</v>
      </c>
      <c r="K3423" s="15" t="s">
        <v>92</v>
      </c>
      <c r="M3423" s="15" t="s">
        <v>93</v>
      </c>
    </row>
    <row r="3424" spans="1:14" x14ac:dyDescent="0.2">
      <c r="A3424" s="3" t="s">
        <v>6027</v>
      </c>
      <c r="B3424" s="3" t="s">
        <v>6028</v>
      </c>
      <c r="D3424" s="3" t="s">
        <v>57896</v>
      </c>
      <c r="E3424" s="5">
        <v>3.2242597240306599</v>
      </c>
      <c r="F3424" s="5">
        <v>1.5918158729435999E-2</v>
      </c>
      <c r="G3424" s="94">
        <v>4.8976161815554101E-3</v>
      </c>
      <c r="H3424" s="15" t="s">
        <v>92</v>
      </c>
      <c r="I3424" s="15" t="s">
        <v>93</v>
      </c>
      <c r="J3424" s="15" t="s">
        <v>50058</v>
      </c>
      <c r="K3424" s="15" t="s">
        <v>57896</v>
      </c>
      <c r="L3424" s="15" t="s">
        <v>57896</v>
      </c>
      <c r="M3424" s="15" t="s">
        <v>57896</v>
      </c>
      <c r="N3424" s="15" t="s">
        <v>57896</v>
      </c>
    </row>
    <row r="3425" spans="1:14" x14ac:dyDescent="0.2">
      <c r="A3425" s="3" t="s">
        <v>6709</v>
      </c>
      <c r="B3425" s="3" t="s">
        <v>6710</v>
      </c>
      <c r="C3425" s="15" t="s">
        <v>53626</v>
      </c>
      <c r="D3425" s="3" t="s">
        <v>63891</v>
      </c>
      <c r="E3425" s="5">
        <v>3.2242504668506702</v>
      </c>
      <c r="F3425" s="5">
        <v>2.92572821946951</v>
      </c>
      <c r="G3425" s="94">
        <v>1.95108571469406E-9</v>
      </c>
      <c r="H3425" s="15" t="s">
        <v>92</v>
      </c>
      <c r="J3425" s="15" t="s">
        <v>58015</v>
      </c>
    </row>
    <row r="3426" spans="1:14" x14ac:dyDescent="0.2">
      <c r="A3426" s="3" t="s">
        <v>6691</v>
      </c>
      <c r="B3426" s="3" t="s">
        <v>6692</v>
      </c>
      <c r="C3426" s="15" t="s">
        <v>53957</v>
      </c>
      <c r="D3426" s="3" t="s">
        <v>60994</v>
      </c>
      <c r="E3426" s="5">
        <v>3.2241818896714198</v>
      </c>
      <c r="F3426" s="5">
        <v>0.69171617555882803</v>
      </c>
      <c r="G3426" s="94">
        <v>3.63653166732488E-3</v>
      </c>
      <c r="H3426" s="15" t="s">
        <v>92</v>
      </c>
      <c r="J3426" s="15" t="s">
        <v>58015</v>
      </c>
    </row>
    <row r="3427" spans="1:14" x14ac:dyDescent="0.2">
      <c r="A3427" s="3" t="s">
        <v>6817</v>
      </c>
      <c r="B3427" s="3" t="s">
        <v>6818</v>
      </c>
      <c r="C3427" s="15" t="s">
        <v>54384</v>
      </c>
      <c r="D3427" s="3" t="s">
        <v>57947</v>
      </c>
      <c r="E3427" s="5">
        <v>3.2241607146645399</v>
      </c>
      <c r="F3427" s="5">
        <v>1.7527793801012499</v>
      </c>
      <c r="G3427" s="94">
        <v>2.72404364430867E-3</v>
      </c>
      <c r="H3427" s="15" t="s">
        <v>92</v>
      </c>
      <c r="J3427" s="15" t="s">
        <v>58015</v>
      </c>
    </row>
    <row r="3428" spans="1:14" x14ac:dyDescent="0.2">
      <c r="A3428" s="3" t="s">
        <v>5659</v>
      </c>
      <c r="B3428" s="3" t="s">
        <v>5660</v>
      </c>
      <c r="C3428" s="15" t="s">
        <v>35786</v>
      </c>
      <c r="D3428" s="3" t="s">
        <v>62614</v>
      </c>
      <c r="E3428" s="5">
        <v>3.2240905456819799</v>
      </c>
      <c r="F3428" s="5">
        <v>-0.210423452655467</v>
      </c>
      <c r="G3428" s="94">
        <v>2.7295236734070801E-2</v>
      </c>
      <c r="H3428" s="15" t="s">
        <v>92</v>
      </c>
      <c r="I3428" s="15" t="s">
        <v>93</v>
      </c>
      <c r="J3428" s="15" t="s">
        <v>58015</v>
      </c>
      <c r="K3428" s="15" t="s">
        <v>92</v>
      </c>
      <c r="L3428" s="15" t="s">
        <v>92</v>
      </c>
      <c r="M3428" s="15" t="s">
        <v>93</v>
      </c>
      <c r="N3428" s="15" t="s">
        <v>93</v>
      </c>
    </row>
    <row r="3429" spans="1:14" x14ac:dyDescent="0.2">
      <c r="A3429" s="3" t="s">
        <v>6795</v>
      </c>
      <c r="B3429" s="3" t="s">
        <v>6796</v>
      </c>
      <c r="C3429" s="15" t="s">
        <v>35803</v>
      </c>
      <c r="D3429" s="3" t="s">
        <v>62824</v>
      </c>
      <c r="E3429" s="5">
        <v>3.2239547704006699</v>
      </c>
      <c r="F3429" s="5">
        <v>0.14243974885192301</v>
      </c>
      <c r="G3429" s="94">
        <v>2.0607641609808498E-2</v>
      </c>
      <c r="H3429" s="15" t="s">
        <v>92</v>
      </c>
      <c r="J3429" s="15" t="s">
        <v>58015</v>
      </c>
      <c r="K3429" s="15" t="s">
        <v>20011</v>
      </c>
    </row>
    <row r="3430" spans="1:14" x14ac:dyDescent="0.2">
      <c r="A3430" s="3" t="s">
        <v>6789</v>
      </c>
      <c r="B3430" s="3" t="s">
        <v>6790</v>
      </c>
      <c r="C3430" s="15" t="s">
        <v>54606</v>
      </c>
      <c r="D3430" s="3" t="s">
        <v>60359</v>
      </c>
      <c r="E3430" s="5">
        <v>3.2237858013474101</v>
      </c>
      <c r="F3430" s="5">
        <v>0.99351318251538401</v>
      </c>
      <c r="G3430" s="94">
        <v>4.8022944969864902E-2</v>
      </c>
      <c r="H3430" s="15" t="s">
        <v>92</v>
      </c>
      <c r="J3430" s="15" t="s">
        <v>58015</v>
      </c>
    </row>
    <row r="3431" spans="1:14" x14ac:dyDescent="0.2">
      <c r="A3431" s="3" t="s">
        <v>6529</v>
      </c>
      <c r="B3431" s="3" t="s">
        <v>6530</v>
      </c>
      <c r="C3431" s="15" t="s">
        <v>50283</v>
      </c>
      <c r="D3431" s="3" t="s">
        <v>57896</v>
      </c>
      <c r="E3431" s="5">
        <v>3.2236268813533</v>
      </c>
      <c r="F3431" s="5">
        <v>0.76893062123468003</v>
      </c>
      <c r="G3431" s="94">
        <v>6.39432470989903E-3</v>
      </c>
      <c r="H3431" s="15" t="s">
        <v>92</v>
      </c>
      <c r="J3431" s="15" t="s">
        <v>64547</v>
      </c>
      <c r="K3431" s="15" t="s">
        <v>20011</v>
      </c>
      <c r="L3431" s="15" t="s">
        <v>20011</v>
      </c>
    </row>
    <row r="3432" spans="1:14" x14ac:dyDescent="0.2">
      <c r="A3432" s="3" t="s">
        <v>5141</v>
      </c>
      <c r="B3432" s="3" t="s">
        <v>5142</v>
      </c>
      <c r="C3432" s="15" t="s">
        <v>53578</v>
      </c>
      <c r="D3432" s="3" t="s">
        <v>57896</v>
      </c>
      <c r="E3432" s="5">
        <v>3.2228774237630802</v>
      </c>
      <c r="F3432" s="5">
        <v>-0.230692222754001</v>
      </c>
      <c r="G3432" s="94">
        <v>2.0410245037916001E-2</v>
      </c>
      <c r="H3432" s="15" t="s">
        <v>92</v>
      </c>
      <c r="I3432" s="15" t="s">
        <v>93</v>
      </c>
      <c r="J3432" s="15" t="s">
        <v>64547</v>
      </c>
      <c r="K3432" s="15" t="s">
        <v>57896</v>
      </c>
      <c r="L3432" s="15" t="s">
        <v>57896</v>
      </c>
      <c r="M3432" s="15" t="s">
        <v>57896</v>
      </c>
      <c r="N3432" s="15" t="s">
        <v>57896</v>
      </c>
    </row>
    <row r="3433" spans="1:14" x14ac:dyDescent="0.2">
      <c r="A3433" s="3" t="s">
        <v>6731</v>
      </c>
      <c r="B3433" s="3" t="s">
        <v>6732</v>
      </c>
      <c r="C3433" s="15" t="s">
        <v>53883</v>
      </c>
      <c r="D3433" s="3" t="s">
        <v>60756</v>
      </c>
      <c r="E3433" s="5">
        <v>3.2226375630951001</v>
      </c>
      <c r="F3433" s="5">
        <v>2.3036248727866901</v>
      </c>
      <c r="G3433" s="94">
        <v>3.4681128029307197E-7</v>
      </c>
      <c r="H3433" s="15" t="s">
        <v>92</v>
      </c>
      <c r="J3433" s="15" t="s">
        <v>58015</v>
      </c>
    </row>
    <row r="3434" spans="1:14" x14ac:dyDescent="0.2">
      <c r="A3434" s="3" t="s">
        <v>6721</v>
      </c>
      <c r="B3434" s="3" t="s">
        <v>6722</v>
      </c>
      <c r="C3434" s="15" t="s">
        <v>50539</v>
      </c>
      <c r="D3434" s="3" t="s">
        <v>63833</v>
      </c>
      <c r="E3434" s="5">
        <v>3.2219466556428298</v>
      </c>
      <c r="F3434" s="5">
        <v>0.28003786641634798</v>
      </c>
      <c r="G3434" s="94">
        <v>1.03108687569485E-3</v>
      </c>
      <c r="H3434" s="15" t="s">
        <v>92</v>
      </c>
      <c r="I3434" s="15" t="s">
        <v>93</v>
      </c>
      <c r="J3434" s="15" t="s">
        <v>58015</v>
      </c>
      <c r="K3434" s="15" t="s">
        <v>92</v>
      </c>
      <c r="L3434" s="15" t="s">
        <v>92</v>
      </c>
    </row>
    <row r="3435" spans="1:14" x14ac:dyDescent="0.2">
      <c r="A3435" s="3" t="s">
        <v>6563</v>
      </c>
      <c r="B3435" s="3" t="s">
        <v>6564</v>
      </c>
      <c r="C3435" s="15" t="s">
        <v>50967</v>
      </c>
      <c r="D3435" s="3" t="s">
        <v>57896</v>
      </c>
      <c r="E3435" s="5">
        <v>3.2217521510860698</v>
      </c>
      <c r="F3435" s="5">
        <v>0.363705271981282</v>
      </c>
      <c r="G3435" s="94">
        <v>3.8682603832919198E-4</v>
      </c>
      <c r="H3435" s="15" t="s">
        <v>92</v>
      </c>
      <c r="I3435" s="15" t="s">
        <v>93</v>
      </c>
      <c r="J3435" s="15" t="s">
        <v>50058</v>
      </c>
      <c r="K3435" s="15" t="s">
        <v>92</v>
      </c>
      <c r="L3435" s="15" t="s">
        <v>92</v>
      </c>
    </row>
    <row r="3436" spans="1:14" x14ac:dyDescent="0.2">
      <c r="A3436" s="3" t="s">
        <v>6819</v>
      </c>
      <c r="B3436" s="3" t="s">
        <v>6820</v>
      </c>
      <c r="D3436" s="3" t="s">
        <v>57896</v>
      </c>
      <c r="E3436" s="5">
        <v>3.2216519324593</v>
      </c>
      <c r="F3436" s="5">
        <v>0.19685240826880601</v>
      </c>
      <c r="G3436" s="94">
        <v>2.8745644569828999E-3</v>
      </c>
      <c r="H3436" s="15" t="s">
        <v>92</v>
      </c>
      <c r="I3436" s="15" t="s">
        <v>93</v>
      </c>
      <c r="J3436" s="15" t="s">
        <v>58016</v>
      </c>
      <c r="K3436" s="15" t="s">
        <v>57896</v>
      </c>
      <c r="L3436" s="15" t="s">
        <v>57896</v>
      </c>
      <c r="M3436" s="15" t="s">
        <v>57896</v>
      </c>
      <c r="N3436" s="15" t="s">
        <v>57896</v>
      </c>
    </row>
    <row r="3437" spans="1:14" x14ac:dyDescent="0.2">
      <c r="A3437" s="3" t="s">
        <v>6705</v>
      </c>
      <c r="B3437" s="3" t="s">
        <v>6706</v>
      </c>
      <c r="C3437" s="15" t="s">
        <v>38767</v>
      </c>
      <c r="D3437" s="3" t="s">
        <v>58804</v>
      </c>
      <c r="E3437" s="5">
        <v>3.2199620660631898</v>
      </c>
      <c r="F3437" s="5">
        <v>2.5494553397614999</v>
      </c>
      <c r="G3437" s="94">
        <v>2.5370467538148998E-2</v>
      </c>
      <c r="H3437" s="15" t="s">
        <v>92</v>
      </c>
      <c r="J3437" s="15" t="s">
        <v>58015</v>
      </c>
      <c r="K3437" s="15" t="s">
        <v>20011</v>
      </c>
      <c r="L3437" s="15" t="s">
        <v>20011</v>
      </c>
    </row>
    <row r="3438" spans="1:14" x14ac:dyDescent="0.2">
      <c r="A3438" s="3" t="s">
        <v>6515</v>
      </c>
      <c r="B3438" s="3" t="s">
        <v>6516</v>
      </c>
      <c r="D3438" s="3" t="s">
        <v>57896</v>
      </c>
      <c r="E3438" s="5">
        <v>3.2184896248861601</v>
      </c>
      <c r="F3438" s="5">
        <v>0.64215144941846203</v>
      </c>
      <c r="G3438" s="94">
        <v>1.80831407059758E-4</v>
      </c>
      <c r="H3438" s="15" t="s">
        <v>92</v>
      </c>
      <c r="J3438" s="15" t="s">
        <v>33133</v>
      </c>
      <c r="K3438" s="15" t="s">
        <v>57896</v>
      </c>
      <c r="L3438" s="15" t="s">
        <v>57896</v>
      </c>
      <c r="M3438" s="15" t="s">
        <v>57896</v>
      </c>
      <c r="N3438" s="15" t="s">
        <v>57896</v>
      </c>
    </row>
    <row r="3439" spans="1:14" x14ac:dyDescent="0.2">
      <c r="A3439" s="3" t="s">
        <v>6677</v>
      </c>
      <c r="B3439" s="3" t="s">
        <v>6678</v>
      </c>
      <c r="C3439" s="15" t="s">
        <v>46482</v>
      </c>
      <c r="D3439" s="3" t="s">
        <v>57896</v>
      </c>
      <c r="E3439" s="5">
        <v>3.2170420367847501</v>
      </c>
      <c r="F3439" s="5">
        <v>-2.02726848192472E-2</v>
      </c>
      <c r="G3439" s="94">
        <v>5.1276577107908497E-3</v>
      </c>
      <c r="H3439" s="15" t="s">
        <v>92</v>
      </c>
      <c r="I3439" s="15" t="s">
        <v>93</v>
      </c>
      <c r="J3439" s="15" t="s">
        <v>64547</v>
      </c>
    </row>
    <row r="3440" spans="1:14" x14ac:dyDescent="0.2">
      <c r="A3440" s="3" t="s">
        <v>6815</v>
      </c>
      <c r="B3440" s="3" t="s">
        <v>6816</v>
      </c>
      <c r="C3440" s="15" t="s">
        <v>53517</v>
      </c>
      <c r="D3440" s="3" t="s">
        <v>60434</v>
      </c>
      <c r="E3440" s="5">
        <v>3.2170117384193699</v>
      </c>
      <c r="F3440" s="5">
        <v>-0.220966758696787</v>
      </c>
      <c r="G3440" s="94">
        <v>3.56881319348493E-2</v>
      </c>
      <c r="H3440" s="15" t="s">
        <v>92</v>
      </c>
      <c r="I3440" s="15" t="s">
        <v>93</v>
      </c>
      <c r="J3440" s="15" t="s">
        <v>58015</v>
      </c>
      <c r="K3440" s="15" t="s">
        <v>57896</v>
      </c>
      <c r="L3440" s="15" t="s">
        <v>57896</v>
      </c>
      <c r="M3440" s="15" t="s">
        <v>57896</v>
      </c>
      <c r="N3440" s="15" t="s">
        <v>57896</v>
      </c>
    </row>
    <row r="3441" spans="1:14" x14ac:dyDescent="0.2">
      <c r="A3441" s="3" t="s">
        <v>6745</v>
      </c>
      <c r="B3441" s="3" t="s">
        <v>6746</v>
      </c>
      <c r="C3441" s="15" t="s">
        <v>38359</v>
      </c>
      <c r="D3441" s="3" t="s">
        <v>58944</v>
      </c>
      <c r="E3441" s="5">
        <v>3.21663250313529</v>
      </c>
      <c r="F3441" s="5">
        <v>0.27981126879151202</v>
      </c>
      <c r="G3441" s="94">
        <v>8.0375791740419601E-4</v>
      </c>
      <c r="H3441" s="15" t="s">
        <v>92</v>
      </c>
      <c r="I3441" s="15" t="s">
        <v>93</v>
      </c>
      <c r="J3441" s="15" t="s">
        <v>58015</v>
      </c>
    </row>
    <row r="3442" spans="1:14" x14ac:dyDescent="0.2">
      <c r="A3442" s="3" t="s">
        <v>6871</v>
      </c>
      <c r="B3442" s="3" t="s">
        <v>6872</v>
      </c>
      <c r="C3442" s="15" t="s">
        <v>45889</v>
      </c>
      <c r="D3442" s="3" t="s">
        <v>57896</v>
      </c>
      <c r="E3442" s="5">
        <v>3.2157128568459701</v>
      </c>
      <c r="F3442" s="5">
        <v>2.7684931372016899</v>
      </c>
      <c r="G3442" s="94">
        <v>2.0650509111632E-2</v>
      </c>
      <c r="H3442" s="15" t="s">
        <v>92</v>
      </c>
      <c r="J3442" s="15" t="s">
        <v>58015</v>
      </c>
    </row>
    <row r="3443" spans="1:14" x14ac:dyDescent="0.2">
      <c r="A3443" s="3" t="s">
        <v>6825</v>
      </c>
      <c r="B3443" s="3" t="s">
        <v>6826</v>
      </c>
      <c r="C3443" s="15" t="s">
        <v>38359</v>
      </c>
      <c r="D3443" s="3" t="s">
        <v>58944</v>
      </c>
      <c r="E3443" s="5">
        <v>3.2155116564533102</v>
      </c>
      <c r="F3443" s="5">
        <v>2.6672158681911999</v>
      </c>
      <c r="G3443" s="94">
        <v>1.9570475555369201E-4</v>
      </c>
      <c r="H3443" s="15" t="s">
        <v>92</v>
      </c>
      <c r="J3443" s="15" t="s">
        <v>58015</v>
      </c>
    </row>
    <row r="3444" spans="1:14" x14ac:dyDescent="0.2">
      <c r="A3444" s="3" t="s">
        <v>6827</v>
      </c>
      <c r="B3444" s="3" t="s">
        <v>6828</v>
      </c>
      <c r="C3444" s="15" t="s">
        <v>53542</v>
      </c>
      <c r="D3444" s="3" t="s">
        <v>57896</v>
      </c>
      <c r="E3444" s="5">
        <v>3.2153272413374498</v>
      </c>
      <c r="F3444" s="5">
        <v>-0.22246033214621799</v>
      </c>
      <c r="G3444" s="94">
        <v>2.2132710793079199E-2</v>
      </c>
      <c r="H3444" s="15" t="s">
        <v>92</v>
      </c>
      <c r="I3444" s="15" t="s">
        <v>93</v>
      </c>
      <c r="J3444" s="15" t="s">
        <v>50058</v>
      </c>
      <c r="K3444" s="15" t="s">
        <v>57896</v>
      </c>
      <c r="L3444" s="15" t="s">
        <v>57896</v>
      </c>
      <c r="M3444" s="15" t="s">
        <v>57896</v>
      </c>
      <c r="N3444" s="15" t="s">
        <v>57896</v>
      </c>
    </row>
    <row r="3445" spans="1:14" x14ac:dyDescent="0.2">
      <c r="A3445" s="3" t="s">
        <v>6575</v>
      </c>
      <c r="B3445" s="3" t="s">
        <v>6576</v>
      </c>
      <c r="C3445" s="15" t="s">
        <v>53528</v>
      </c>
      <c r="D3445" s="3" t="s">
        <v>61847</v>
      </c>
      <c r="E3445" s="5">
        <v>3.21531399356159</v>
      </c>
      <c r="F3445" s="5">
        <v>-0.21792742409289001</v>
      </c>
      <c r="G3445" s="94">
        <v>2.6894737575760299E-2</v>
      </c>
      <c r="H3445" s="15" t="s">
        <v>92</v>
      </c>
      <c r="I3445" s="15" t="s">
        <v>93</v>
      </c>
      <c r="J3445" s="15" t="s">
        <v>32799</v>
      </c>
      <c r="K3445" s="15" t="s">
        <v>57896</v>
      </c>
      <c r="L3445" s="15" t="s">
        <v>57896</v>
      </c>
      <c r="M3445" s="15" t="s">
        <v>57896</v>
      </c>
      <c r="N3445" s="15" t="s">
        <v>57896</v>
      </c>
    </row>
    <row r="3446" spans="1:14" x14ac:dyDescent="0.2">
      <c r="A3446" s="3" t="s">
        <v>6841</v>
      </c>
      <c r="B3446" s="3" t="s">
        <v>6842</v>
      </c>
      <c r="C3446" s="15" t="s">
        <v>53390</v>
      </c>
      <c r="D3446" s="3" t="s">
        <v>59525</v>
      </c>
      <c r="E3446" s="5">
        <v>3.2150426604075402</v>
      </c>
      <c r="F3446" s="5">
        <v>-4.0458002109514998E-3</v>
      </c>
      <c r="G3446" s="94">
        <v>3.4328558126819501E-2</v>
      </c>
      <c r="H3446" s="15" t="s">
        <v>92</v>
      </c>
      <c r="I3446" s="15" t="s">
        <v>93</v>
      </c>
      <c r="J3446" s="15" t="s">
        <v>32894</v>
      </c>
      <c r="K3446" s="15" t="s">
        <v>92</v>
      </c>
      <c r="M3446" s="15" t="s">
        <v>93</v>
      </c>
      <c r="N3446" s="15" t="s">
        <v>93</v>
      </c>
    </row>
    <row r="3447" spans="1:14" x14ac:dyDescent="0.2">
      <c r="A3447" s="3" t="s">
        <v>6565</v>
      </c>
      <c r="B3447" s="3" t="s">
        <v>6566</v>
      </c>
      <c r="C3447" s="15" t="s">
        <v>54059</v>
      </c>
      <c r="D3447" s="3" t="s">
        <v>57896</v>
      </c>
      <c r="E3447" s="5">
        <v>3.2150091132335898</v>
      </c>
      <c r="F3447" s="5">
        <v>0.56636288227351395</v>
      </c>
      <c r="G3447" s="94">
        <v>4.9211225810358804E-4</v>
      </c>
      <c r="H3447" s="15" t="s">
        <v>92</v>
      </c>
      <c r="J3447" s="15" t="s">
        <v>64547</v>
      </c>
    </row>
    <row r="3448" spans="1:14" x14ac:dyDescent="0.2">
      <c r="A3448" s="3" t="s">
        <v>6407</v>
      </c>
      <c r="B3448" s="3" t="s">
        <v>6408</v>
      </c>
      <c r="C3448" s="15" t="s">
        <v>47740</v>
      </c>
      <c r="D3448" s="3" t="s">
        <v>57896</v>
      </c>
      <c r="E3448" s="5">
        <v>3.2146002661664399</v>
      </c>
      <c r="F3448" s="5">
        <v>-2.0362619858245298E-3</v>
      </c>
      <c r="G3448" s="94">
        <v>2.9536839692645002E-3</v>
      </c>
      <c r="H3448" s="15" t="s">
        <v>92</v>
      </c>
      <c r="I3448" s="15" t="s">
        <v>93</v>
      </c>
      <c r="J3448" s="15" t="s">
        <v>64547</v>
      </c>
    </row>
    <row r="3449" spans="1:14" x14ac:dyDescent="0.2">
      <c r="A3449" s="3" t="s">
        <v>5721</v>
      </c>
      <c r="B3449" s="3" t="s">
        <v>5722</v>
      </c>
      <c r="C3449" s="15" t="s">
        <v>51796</v>
      </c>
      <c r="D3449" s="3" t="s">
        <v>62390</v>
      </c>
      <c r="E3449" s="5">
        <v>3.2141729219752402</v>
      </c>
      <c r="F3449" s="5">
        <v>0.73700932591698898</v>
      </c>
      <c r="G3449" s="94">
        <v>3.2028488236918902E-3</v>
      </c>
      <c r="H3449" s="15" t="s">
        <v>92</v>
      </c>
      <c r="J3449" s="15" t="s">
        <v>58015</v>
      </c>
      <c r="L3449" s="15" t="s">
        <v>92</v>
      </c>
    </row>
    <row r="3450" spans="1:14" x14ac:dyDescent="0.2">
      <c r="A3450" s="3" t="s">
        <v>5233</v>
      </c>
      <c r="B3450" s="3" t="s">
        <v>5234</v>
      </c>
      <c r="C3450" s="15" t="s">
        <v>51813</v>
      </c>
      <c r="D3450" s="3" t="s">
        <v>58568</v>
      </c>
      <c r="E3450" s="5">
        <v>3.2137309076846599</v>
      </c>
      <c r="F3450" s="5">
        <v>-0.222219819289843</v>
      </c>
      <c r="G3450" s="94">
        <v>1.74321895441845E-2</v>
      </c>
      <c r="H3450" s="15" t="s">
        <v>92</v>
      </c>
      <c r="I3450" s="15" t="s">
        <v>93</v>
      </c>
      <c r="J3450" s="15" t="s">
        <v>58015</v>
      </c>
      <c r="L3450" s="15" t="s">
        <v>92</v>
      </c>
    </row>
    <row r="3451" spans="1:14" x14ac:dyDescent="0.2">
      <c r="A3451" s="3" t="s">
        <v>6679</v>
      </c>
      <c r="B3451" s="3" t="s">
        <v>6680</v>
      </c>
      <c r="C3451" s="15" t="s">
        <v>53673</v>
      </c>
      <c r="D3451" s="3" t="s">
        <v>62895</v>
      </c>
      <c r="E3451" s="5">
        <v>3.21365804472061</v>
      </c>
      <c r="F3451" s="5">
        <v>4.7445535772969102E-2</v>
      </c>
      <c r="G3451" s="94">
        <v>2.8801493973967099E-2</v>
      </c>
      <c r="H3451" s="15" t="s">
        <v>92</v>
      </c>
      <c r="I3451" s="15" t="s">
        <v>93</v>
      </c>
      <c r="J3451" s="15" t="s">
        <v>32799</v>
      </c>
      <c r="K3451" s="15" t="s">
        <v>92</v>
      </c>
      <c r="M3451" s="15" t="s">
        <v>93</v>
      </c>
      <c r="N3451" s="15" t="s">
        <v>93</v>
      </c>
    </row>
    <row r="3452" spans="1:14" x14ac:dyDescent="0.2">
      <c r="A3452" s="3" t="s">
        <v>6593</v>
      </c>
      <c r="B3452" s="3" t="s">
        <v>6594</v>
      </c>
      <c r="C3452" s="15" t="s">
        <v>40010</v>
      </c>
      <c r="D3452" s="3" t="s">
        <v>57896</v>
      </c>
      <c r="E3452" s="5">
        <v>3.2128438042515302</v>
      </c>
      <c r="F3452" s="5">
        <v>1.6179188034104699</v>
      </c>
      <c r="G3452" s="94">
        <v>2.6761550830513201E-3</v>
      </c>
      <c r="H3452" s="15" t="s">
        <v>92</v>
      </c>
      <c r="J3452" s="15" t="s">
        <v>64547</v>
      </c>
      <c r="K3452" s="15" t="s">
        <v>92</v>
      </c>
      <c r="L3452" s="15" t="s">
        <v>92</v>
      </c>
    </row>
    <row r="3453" spans="1:14" x14ac:dyDescent="0.2">
      <c r="A3453" s="3" t="s">
        <v>6785</v>
      </c>
      <c r="B3453" s="3" t="s">
        <v>6786</v>
      </c>
      <c r="C3453" s="15" t="s">
        <v>54588</v>
      </c>
      <c r="D3453" s="3" t="s">
        <v>59572</v>
      </c>
      <c r="E3453" s="5">
        <v>3.2124236896229599</v>
      </c>
      <c r="F3453" s="5">
        <v>3.7775034410711799</v>
      </c>
      <c r="G3453" s="94">
        <v>3.46432619251323E-5</v>
      </c>
      <c r="H3453" s="15" t="s">
        <v>92</v>
      </c>
      <c r="J3453" s="15" t="s">
        <v>33095</v>
      </c>
      <c r="M3453" s="15" t="s">
        <v>93</v>
      </c>
    </row>
    <row r="3454" spans="1:14" x14ac:dyDescent="0.2">
      <c r="A3454" s="3" t="s">
        <v>6833</v>
      </c>
      <c r="B3454" s="3" t="s">
        <v>6834</v>
      </c>
      <c r="C3454" s="15" t="s">
        <v>35590</v>
      </c>
      <c r="D3454" s="3" t="s">
        <v>60261</v>
      </c>
      <c r="E3454" s="5">
        <v>3.2107104161174198</v>
      </c>
      <c r="F3454" s="5">
        <v>0.98760103317639503</v>
      </c>
      <c r="G3454" s="94">
        <v>4.1490870744471898E-4</v>
      </c>
      <c r="H3454" s="15" t="s">
        <v>92</v>
      </c>
      <c r="J3454" s="15" t="s">
        <v>58015</v>
      </c>
      <c r="L3454" s="15" t="s">
        <v>20011</v>
      </c>
      <c r="N3454" s="15" t="s">
        <v>93</v>
      </c>
    </row>
    <row r="3455" spans="1:14" x14ac:dyDescent="0.2">
      <c r="A3455" s="3" t="s">
        <v>6281</v>
      </c>
      <c r="B3455" s="3" t="s">
        <v>6282</v>
      </c>
      <c r="C3455" s="15" t="s">
        <v>48722</v>
      </c>
      <c r="D3455" s="3" t="s">
        <v>63856</v>
      </c>
      <c r="E3455" s="5">
        <v>3.2100541569730501</v>
      </c>
      <c r="F3455" s="5">
        <v>1.0011995630178401</v>
      </c>
      <c r="G3455" s="94">
        <v>5.47140936561846E-3</v>
      </c>
      <c r="H3455" s="15" t="s">
        <v>92</v>
      </c>
      <c r="J3455" s="15" t="s">
        <v>58015</v>
      </c>
      <c r="K3455" s="15" t="s">
        <v>92</v>
      </c>
      <c r="L3455" s="15" t="s">
        <v>92</v>
      </c>
      <c r="M3455" s="15" t="s">
        <v>93</v>
      </c>
      <c r="N3455" s="15" t="s">
        <v>93</v>
      </c>
    </row>
    <row r="3456" spans="1:14" x14ac:dyDescent="0.2">
      <c r="A3456" s="3" t="s">
        <v>6627</v>
      </c>
      <c r="B3456" s="3" t="s">
        <v>6628</v>
      </c>
      <c r="D3456" s="3" t="s">
        <v>57896</v>
      </c>
      <c r="E3456" s="5">
        <v>3.2099779567150399</v>
      </c>
      <c r="F3456" s="5">
        <v>2.5433020587694402</v>
      </c>
      <c r="G3456" s="94">
        <v>3.9546865674752004E-6</v>
      </c>
      <c r="H3456" s="15" t="s">
        <v>92</v>
      </c>
      <c r="J3456" s="15" t="s">
        <v>58015</v>
      </c>
      <c r="K3456" s="15" t="s">
        <v>57896</v>
      </c>
      <c r="L3456" s="15" t="s">
        <v>57896</v>
      </c>
      <c r="M3456" s="15" t="s">
        <v>57896</v>
      </c>
      <c r="N3456" s="15" t="s">
        <v>57896</v>
      </c>
    </row>
    <row r="3457" spans="1:14" x14ac:dyDescent="0.2">
      <c r="A3457" s="3" t="s">
        <v>6839</v>
      </c>
      <c r="B3457" s="3" t="s">
        <v>6840</v>
      </c>
      <c r="D3457" s="3" t="s">
        <v>61298</v>
      </c>
      <c r="E3457" s="5">
        <v>3.2092773955066001</v>
      </c>
      <c r="F3457" s="5">
        <v>-0.214307387315576</v>
      </c>
      <c r="G3457" s="94">
        <v>2.2576700518474001E-2</v>
      </c>
      <c r="H3457" s="15" t="s">
        <v>92</v>
      </c>
      <c r="I3457" s="15" t="s">
        <v>93</v>
      </c>
      <c r="J3457" s="15" t="s">
        <v>58016</v>
      </c>
    </row>
    <row r="3458" spans="1:14" x14ac:dyDescent="0.2">
      <c r="A3458" s="3" t="s">
        <v>6095</v>
      </c>
      <c r="B3458" s="3" t="s">
        <v>6096</v>
      </c>
      <c r="C3458" s="15" t="s">
        <v>34539</v>
      </c>
      <c r="D3458" s="3" t="s">
        <v>63297</v>
      </c>
      <c r="E3458" s="5">
        <v>3.2082936597669298</v>
      </c>
      <c r="F3458" s="5">
        <v>0.61249126797375897</v>
      </c>
      <c r="G3458" s="94">
        <v>1.46100607229418E-2</v>
      </c>
      <c r="H3458" s="15" t="s">
        <v>92</v>
      </c>
      <c r="J3458" s="15" t="s">
        <v>58015</v>
      </c>
      <c r="M3458" s="15" t="s">
        <v>1038</v>
      </c>
      <c r="N3458" s="15" t="s">
        <v>1038</v>
      </c>
    </row>
    <row r="3459" spans="1:14" x14ac:dyDescent="0.2">
      <c r="A3459" s="3" t="s">
        <v>6865</v>
      </c>
      <c r="B3459" s="3" t="s">
        <v>6866</v>
      </c>
      <c r="C3459" s="15" t="s">
        <v>53514</v>
      </c>
      <c r="E3459" s="5">
        <v>3.2074648867673998</v>
      </c>
      <c r="F3459" s="5">
        <v>-0.22441309019219799</v>
      </c>
      <c r="G3459" s="94">
        <v>2.9928538632355499E-2</v>
      </c>
      <c r="H3459" s="15" t="s">
        <v>92</v>
      </c>
      <c r="I3459" s="15" t="s">
        <v>93</v>
      </c>
      <c r="J3459" s="15" t="s">
        <v>32894</v>
      </c>
      <c r="K3459" s="15" t="s">
        <v>57896</v>
      </c>
      <c r="L3459" s="15" t="s">
        <v>57896</v>
      </c>
      <c r="M3459" s="15" t="s">
        <v>57896</v>
      </c>
      <c r="N3459" s="15" t="s">
        <v>57896</v>
      </c>
    </row>
    <row r="3460" spans="1:14" x14ac:dyDescent="0.2">
      <c r="A3460" s="3" t="s">
        <v>5955</v>
      </c>
      <c r="B3460" s="3" t="s">
        <v>5956</v>
      </c>
      <c r="C3460" s="15" t="s">
        <v>53437</v>
      </c>
      <c r="D3460" s="3" t="s">
        <v>57896</v>
      </c>
      <c r="E3460" s="5">
        <v>3.2071397011621099</v>
      </c>
      <c r="F3460" s="5">
        <v>-0.21997010334158201</v>
      </c>
      <c r="G3460" s="94">
        <v>9.3601775343866E-3</v>
      </c>
      <c r="H3460" s="15" t="s">
        <v>92</v>
      </c>
      <c r="I3460" s="15" t="s">
        <v>93</v>
      </c>
      <c r="J3460" s="15" t="s">
        <v>58015</v>
      </c>
    </row>
    <row r="3461" spans="1:14" x14ac:dyDescent="0.2">
      <c r="A3461" s="3" t="s">
        <v>6909</v>
      </c>
      <c r="B3461" s="3" t="s">
        <v>6910</v>
      </c>
      <c r="C3461" s="15" t="s">
        <v>50288</v>
      </c>
      <c r="D3461" s="3" t="s">
        <v>59431</v>
      </c>
      <c r="E3461" s="5">
        <v>3.20666393881051</v>
      </c>
      <c r="F3461" s="5">
        <v>3.1801302466293598E-2</v>
      </c>
      <c r="G3461" s="94">
        <v>4.0900979582800798E-2</v>
      </c>
      <c r="H3461" s="15" t="s">
        <v>92</v>
      </c>
      <c r="I3461" s="15" t="s">
        <v>93</v>
      </c>
      <c r="J3461" s="15" t="s">
        <v>58015</v>
      </c>
      <c r="K3461" s="15" t="s">
        <v>20011</v>
      </c>
    </row>
    <row r="3462" spans="1:14" x14ac:dyDescent="0.2">
      <c r="A3462" s="3" t="s">
        <v>6907</v>
      </c>
      <c r="B3462" s="3" t="s">
        <v>6908</v>
      </c>
      <c r="C3462" s="15" t="s">
        <v>53793</v>
      </c>
      <c r="D3462" s="3" t="s">
        <v>64307</v>
      </c>
      <c r="E3462" s="5">
        <v>3.2066610371729301</v>
      </c>
      <c r="F3462" s="5">
        <v>0.86276124362374396</v>
      </c>
      <c r="G3462" s="94">
        <v>6.4062961991897599E-3</v>
      </c>
      <c r="H3462" s="15" t="s">
        <v>92</v>
      </c>
      <c r="J3462" s="15" t="s">
        <v>33133</v>
      </c>
      <c r="K3462" s="15" t="s">
        <v>92</v>
      </c>
    </row>
    <row r="3463" spans="1:14" x14ac:dyDescent="0.2">
      <c r="A3463" s="3" t="s">
        <v>6845</v>
      </c>
      <c r="B3463" s="3" t="s">
        <v>6846</v>
      </c>
      <c r="C3463" s="15" t="s">
        <v>36379</v>
      </c>
      <c r="D3463" s="3" t="s">
        <v>60998</v>
      </c>
      <c r="E3463" s="5">
        <v>3.2066549530164998</v>
      </c>
      <c r="F3463" s="5">
        <v>-0.197753596563506</v>
      </c>
      <c r="G3463" s="94">
        <v>1.4665235865474901E-2</v>
      </c>
      <c r="H3463" s="15" t="s">
        <v>92</v>
      </c>
      <c r="I3463" s="15" t="s">
        <v>93</v>
      </c>
      <c r="J3463" s="15" t="s">
        <v>58015</v>
      </c>
      <c r="K3463" s="15" t="s">
        <v>92</v>
      </c>
      <c r="L3463" s="15" t="s">
        <v>92</v>
      </c>
    </row>
    <row r="3464" spans="1:14" x14ac:dyDescent="0.2">
      <c r="A3464" s="3" t="s">
        <v>5943</v>
      </c>
      <c r="B3464" s="3" t="s">
        <v>5944</v>
      </c>
      <c r="D3464" s="3" t="s">
        <v>57896</v>
      </c>
      <c r="E3464" s="5">
        <v>3.2063734196910998</v>
      </c>
      <c r="F3464" s="5">
        <v>1.85571057922818E-3</v>
      </c>
      <c r="G3464" s="94">
        <v>9.2565963462738904E-3</v>
      </c>
      <c r="H3464" s="15" t="s">
        <v>92</v>
      </c>
      <c r="I3464" s="15" t="s">
        <v>93</v>
      </c>
      <c r="J3464" s="15" t="s">
        <v>58016</v>
      </c>
      <c r="K3464" s="15" t="s">
        <v>57896</v>
      </c>
      <c r="L3464" s="15" t="s">
        <v>57896</v>
      </c>
      <c r="M3464" s="15" t="s">
        <v>57896</v>
      </c>
      <c r="N3464" s="15" t="s">
        <v>57896</v>
      </c>
    </row>
    <row r="3465" spans="1:14" x14ac:dyDescent="0.2">
      <c r="A3465" s="3" t="s">
        <v>6165</v>
      </c>
      <c r="B3465" s="3" t="s">
        <v>6166</v>
      </c>
      <c r="C3465" s="15" t="s">
        <v>53199</v>
      </c>
      <c r="D3465" s="3" t="s">
        <v>63285</v>
      </c>
      <c r="E3465" s="5">
        <v>3.2057488059056101</v>
      </c>
      <c r="F3465" s="5">
        <v>-2.4905367082269401E-2</v>
      </c>
      <c r="G3465" s="94">
        <v>9.9231102320382208E-3</v>
      </c>
      <c r="H3465" s="15" t="s">
        <v>92</v>
      </c>
      <c r="I3465" s="15" t="s">
        <v>93</v>
      </c>
      <c r="J3465" s="15" t="s">
        <v>58015</v>
      </c>
    </row>
    <row r="3466" spans="1:14" x14ac:dyDescent="0.2">
      <c r="A3466" s="3" t="s">
        <v>6887</v>
      </c>
      <c r="B3466" s="3" t="s">
        <v>6888</v>
      </c>
      <c r="C3466" s="15" t="s">
        <v>55433</v>
      </c>
      <c r="D3466" s="3" t="s">
        <v>64400</v>
      </c>
      <c r="E3466" s="5">
        <v>3.2054226909029602</v>
      </c>
      <c r="F3466" s="5">
        <v>0.40184755994773302</v>
      </c>
      <c r="G3466" s="94">
        <v>3.2467037019681899E-2</v>
      </c>
      <c r="H3466" s="15" t="s">
        <v>92</v>
      </c>
      <c r="J3466" s="15" t="s">
        <v>33095</v>
      </c>
    </row>
    <row r="3467" spans="1:14" x14ac:dyDescent="0.2">
      <c r="A3467" s="3" t="s">
        <v>6773</v>
      </c>
      <c r="B3467" s="3" t="s">
        <v>6774</v>
      </c>
      <c r="C3467" s="15" t="s">
        <v>51091</v>
      </c>
      <c r="D3467" s="3" t="s">
        <v>57896</v>
      </c>
      <c r="E3467" s="5">
        <v>3.2050912169577601</v>
      </c>
      <c r="F3467" s="5">
        <v>0.208929570698342</v>
      </c>
      <c r="G3467" s="94">
        <v>3.7833604441392201E-3</v>
      </c>
      <c r="H3467" s="15" t="s">
        <v>92</v>
      </c>
      <c r="I3467" s="15" t="s">
        <v>93</v>
      </c>
      <c r="J3467" s="15" t="s">
        <v>64547</v>
      </c>
      <c r="K3467" s="15" t="s">
        <v>92</v>
      </c>
      <c r="L3467" s="15" t="s">
        <v>92</v>
      </c>
    </row>
    <row r="3468" spans="1:14" x14ac:dyDescent="0.2">
      <c r="A3468" s="3" t="s">
        <v>6873</v>
      </c>
      <c r="B3468" s="3" t="s">
        <v>6874</v>
      </c>
      <c r="C3468" s="15" t="s">
        <v>44376</v>
      </c>
      <c r="D3468" s="3" t="s">
        <v>57896</v>
      </c>
      <c r="E3468" s="5">
        <v>3.2048728165063798</v>
      </c>
      <c r="F3468" s="5">
        <v>-0.22831583863939001</v>
      </c>
      <c r="G3468" s="94">
        <v>3.4331819046009598E-2</v>
      </c>
      <c r="H3468" s="15" t="s">
        <v>92</v>
      </c>
      <c r="I3468" s="15" t="s">
        <v>93</v>
      </c>
      <c r="J3468" s="15" t="s">
        <v>64547</v>
      </c>
    </row>
    <row r="3469" spans="1:14" x14ac:dyDescent="0.2">
      <c r="A3469" s="3" t="s">
        <v>6191</v>
      </c>
      <c r="B3469" s="3" t="s">
        <v>6192</v>
      </c>
      <c r="C3469" s="15" t="s">
        <v>47842</v>
      </c>
      <c r="D3469" s="3" t="s">
        <v>62081</v>
      </c>
      <c r="E3469" s="5">
        <v>3.2048427306056002</v>
      </c>
      <c r="F3469" s="5">
        <v>1.10370887063173</v>
      </c>
      <c r="G3469" s="94">
        <v>3.4400835060257498E-2</v>
      </c>
      <c r="H3469" s="15" t="s">
        <v>92</v>
      </c>
      <c r="J3469" s="15" t="s">
        <v>58015</v>
      </c>
      <c r="L3469" s="15" t="s">
        <v>20011</v>
      </c>
    </row>
    <row r="3470" spans="1:14" x14ac:dyDescent="0.2">
      <c r="A3470" s="3" t="s">
        <v>6735</v>
      </c>
      <c r="B3470" s="3" t="s">
        <v>6736</v>
      </c>
      <c r="C3470" s="15" t="s">
        <v>53285</v>
      </c>
      <c r="D3470" s="3" t="s">
        <v>59087</v>
      </c>
      <c r="E3470" s="5">
        <v>3.2046393497407002</v>
      </c>
      <c r="F3470" s="5">
        <v>-1.20575288104491E-2</v>
      </c>
      <c r="G3470" s="94">
        <v>3.9696819720675298E-3</v>
      </c>
      <c r="H3470" s="15" t="s">
        <v>92</v>
      </c>
      <c r="I3470" s="15" t="s">
        <v>93</v>
      </c>
      <c r="J3470" s="15" t="s">
        <v>58015</v>
      </c>
    </row>
    <row r="3471" spans="1:14" x14ac:dyDescent="0.2">
      <c r="A3471" s="3" t="s">
        <v>6919</v>
      </c>
      <c r="B3471" s="3" t="s">
        <v>6920</v>
      </c>
      <c r="C3471" s="15" t="s">
        <v>35908</v>
      </c>
      <c r="D3471" s="3" t="s">
        <v>59854</v>
      </c>
      <c r="E3471" s="5">
        <v>3.2023632808358502</v>
      </c>
      <c r="F3471" s="5">
        <v>1.11511981484891E-4</v>
      </c>
      <c r="G3471" s="94">
        <v>9.8473347337358196E-3</v>
      </c>
      <c r="H3471" s="15" t="s">
        <v>92</v>
      </c>
      <c r="I3471" s="15" t="s">
        <v>93</v>
      </c>
      <c r="J3471" s="15" t="s">
        <v>58015</v>
      </c>
      <c r="K3471" s="15" t="s">
        <v>92</v>
      </c>
      <c r="N3471" s="15" t="s">
        <v>1038</v>
      </c>
    </row>
    <row r="3472" spans="1:14" x14ac:dyDescent="0.2">
      <c r="A3472" s="3" t="s">
        <v>6883</v>
      </c>
      <c r="B3472" s="3" t="s">
        <v>6884</v>
      </c>
      <c r="C3472" s="15" t="s">
        <v>53549</v>
      </c>
      <c r="D3472" s="3" t="s">
        <v>57896</v>
      </c>
      <c r="E3472" s="5">
        <v>3.20216925763531</v>
      </c>
      <c r="F3472" s="5">
        <v>-0.21891535363254699</v>
      </c>
      <c r="G3472" s="94">
        <v>1.5824024949060999E-2</v>
      </c>
      <c r="H3472" s="15" t="s">
        <v>92</v>
      </c>
      <c r="I3472" s="15" t="s">
        <v>93</v>
      </c>
      <c r="J3472" s="15" t="s">
        <v>64547</v>
      </c>
    </row>
    <row r="3473" spans="1:14" x14ac:dyDescent="0.2">
      <c r="A3473" s="3" t="s">
        <v>6893</v>
      </c>
      <c r="B3473" s="3" t="s">
        <v>6894</v>
      </c>
      <c r="C3473" s="15" t="s">
        <v>53519</v>
      </c>
      <c r="D3473" s="3" t="s">
        <v>62821</v>
      </c>
      <c r="E3473" s="5">
        <v>3.2007755898580501</v>
      </c>
      <c r="F3473" s="5">
        <v>4.3030663688583699</v>
      </c>
      <c r="G3473" s="94">
        <v>5.3676492227905396E-7</v>
      </c>
      <c r="H3473" s="15" t="s">
        <v>92</v>
      </c>
      <c r="J3473" s="15" t="s">
        <v>58015</v>
      </c>
    </row>
    <row r="3474" spans="1:14" x14ac:dyDescent="0.2">
      <c r="A3474" s="3" t="s">
        <v>6923</v>
      </c>
      <c r="B3474" s="3" t="s">
        <v>6924</v>
      </c>
      <c r="C3474" s="15" t="s">
        <v>37525</v>
      </c>
      <c r="D3474" s="3" t="s">
        <v>61146</v>
      </c>
      <c r="E3474" s="5">
        <v>3.20071600645948</v>
      </c>
      <c r="F3474" s="5">
        <v>2.0186273631977499E-2</v>
      </c>
      <c r="G3474" s="94">
        <v>6.8450307836796396E-3</v>
      </c>
      <c r="H3474" s="15" t="s">
        <v>92</v>
      </c>
      <c r="I3474" s="15" t="s">
        <v>93</v>
      </c>
      <c r="J3474" s="15" t="s">
        <v>58015</v>
      </c>
      <c r="K3474" s="15" t="s">
        <v>92</v>
      </c>
    </row>
    <row r="3475" spans="1:14" x14ac:dyDescent="0.2">
      <c r="A3475" s="3" t="s">
        <v>6609</v>
      </c>
      <c r="B3475" s="3" t="s">
        <v>6610</v>
      </c>
      <c r="C3475" s="15" t="s">
        <v>50533</v>
      </c>
      <c r="D3475" s="3" t="s">
        <v>61030</v>
      </c>
      <c r="E3475" s="5">
        <v>3.2007035087538598</v>
      </c>
      <c r="F3475" s="5">
        <v>-1.6886554985460201E-2</v>
      </c>
      <c r="G3475" s="94">
        <v>2.28820613520185E-2</v>
      </c>
      <c r="H3475" s="15" t="s">
        <v>92</v>
      </c>
      <c r="I3475" s="15" t="s">
        <v>93</v>
      </c>
      <c r="J3475" s="15" t="s">
        <v>58015</v>
      </c>
      <c r="K3475" s="15" t="s">
        <v>92</v>
      </c>
    </row>
    <row r="3476" spans="1:14" x14ac:dyDescent="0.2">
      <c r="A3476" s="3" t="s">
        <v>6941</v>
      </c>
      <c r="B3476" s="3" t="s">
        <v>6942</v>
      </c>
      <c r="D3476" s="3" t="s">
        <v>57896</v>
      </c>
      <c r="E3476" s="5">
        <v>3.19833235751529</v>
      </c>
      <c r="F3476" s="5">
        <v>0.20681009048525301</v>
      </c>
      <c r="G3476" s="94">
        <v>3.0376284336037101E-2</v>
      </c>
      <c r="H3476" s="15" t="s">
        <v>92</v>
      </c>
      <c r="J3476" s="15" t="s">
        <v>58016</v>
      </c>
      <c r="K3476" s="15" t="s">
        <v>57896</v>
      </c>
      <c r="L3476" s="15" t="s">
        <v>57896</v>
      </c>
      <c r="M3476" s="15" t="s">
        <v>57896</v>
      </c>
      <c r="N3476" s="15" t="s">
        <v>57896</v>
      </c>
    </row>
    <row r="3477" spans="1:14" x14ac:dyDescent="0.2">
      <c r="A3477" s="3" t="s">
        <v>6751</v>
      </c>
      <c r="B3477" s="3" t="s">
        <v>6752</v>
      </c>
      <c r="C3477" s="15" t="s">
        <v>37180</v>
      </c>
      <c r="D3477" s="3" t="s">
        <v>57896</v>
      </c>
      <c r="E3477" s="5">
        <v>3.19830058878784</v>
      </c>
      <c r="F3477" s="5">
        <v>0.67193079891391605</v>
      </c>
      <c r="G3477" s="94">
        <v>1.6803981365243499E-4</v>
      </c>
      <c r="H3477" s="15" t="s">
        <v>92</v>
      </c>
      <c r="J3477" s="15" t="s">
        <v>64547</v>
      </c>
      <c r="K3477" s="15" t="s">
        <v>57896</v>
      </c>
      <c r="L3477" s="15" t="s">
        <v>57896</v>
      </c>
      <c r="M3477" s="15" t="s">
        <v>57896</v>
      </c>
      <c r="N3477" s="15" t="s">
        <v>57896</v>
      </c>
    </row>
    <row r="3478" spans="1:14" x14ac:dyDescent="0.2">
      <c r="A3478" s="3" t="s">
        <v>6821</v>
      </c>
      <c r="B3478" s="3" t="s">
        <v>6822</v>
      </c>
      <c r="C3478" s="15" t="s">
        <v>50693</v>
      </c>
      <c r="D3478" s="3" t="s">
        <v>62850</v>
      </c>
      <c r="E3478" s="5">
        <v>3.1982342181793499</v>
      </c>
      <c r="F3478" s="5">
        <v>2.8453068218493698</v>
      </c>
      <c r="G3478" s="94">
        <v>1.58799415365541E-4</v>
      </c>
      <c r="H3478" s="15" t="s">
        <v>92</v>
      </c>
      <c r="J3478" s="15" t="s">
        <v>58015</v>
      </c>
      <c r="K3478" s="15" t="s">
        <v>92</v>
      </c>
    </row>
    <row r="3479" spans="1:14" x14ac:dyDescent="0.2">
      <c r="A3479" s="3" t="s">
        <v>6869</v>
      </c>
      <c r="B3479" s="3" t="s">
        <v>6870</v>
      </c>
      <c r="C3479" s="15" t="s">
        <v>52668</v>
      </c>
      <c r="D3479" s="3" t="s">
        <v>60346</v>
      </c>
      <c r="E3479" s="5">
        <v>3.1980997231731498</v>
      </c>
      <c r="F3479" s="5">
        <v>2.18117311067068</v>
      </c>
      <c r="G3479" s="94">
        <v>8.6798004555228094E-8</v>
      </c>
      <c r="H3479" s="15" t="s">
        <v>92</v>
      </c>
      <c r="J3479" s="15" t="s">
        <v>58015</v>
      </c>
    </row>
    <row r="3480" spans="1:14" x14ac:dyDescent="0.2">
      <c r="A3480" s="3" t="s">
        <v>6989</v>
      </c>
      <c r="B3480" s="3" t="s">
        <v>6990</v>
      </c>
      <c r="C3480" s="15" t="s">
        <v>51881</v>
      </c>
      <c r="D3480" s="3" t="s">
        <v>58270</v>
      </c>
      <c r="E3480" s="5">
        <v>3.1978653265871499</v>
      </c>
      <c r="F3480" s="5">
        <v>3.357661193717</v>
      </c>
      <c r="G3480" s="94">
        <v>2.5197216026336001E-2</v>
      </c>
      <c r="H3480" s="15" t="s">
        <v>92</v>
      </c>
      <c r="J3480" s="15" t="s">
        <v>58015</v>
      </c>
    </row>
    <row r="3481" spans="1:14" x14ac:dyDescent="0.2">
      <c r="A3481" s="3" t="s">
        <v>6939</v>
      </c>
      <c r="B3481" s="3" t="s">
        <v>6940</v>
      </c>
      <c r="C3481" s="15" t="s">
        <v>53201</v>
      </c>
      <c r="D3481" s="3" t="s">
        <v>57896</v>
      </c>
      <c r="E3481" s="5">
        <v>3.1976454200386399</v>
      </c>
      <c r="F3481" s="5">
        <v>-1.0324183272697801E-3</v>
      </c>
      <c r="G3481" s="94">
        <v>7.3930261353402403E-3</v>
      </c>
      <c r="H3481" s="15" t="s">
        <v>92</v>
      </c>
      <c r="I3481" s="15" t="s">
        <v>93</v>
      </c>
      <c r="J3481" s="15" t="s">
        <v>64547</v>
      </c>
    </row>
    <row r="3482" spans="1:14" x14ac:dyDescent="0.2">
      <c r="A3482" s="3" t="s">
        <v>6917</v>
      </c>
      <c r="B3482" s="3" t="s">
        <v>6918</v>
      </c>
      <c r="C3482" s="15" t="s">
        <v>49788</v>
      </c>
      <c r="E3482" s="5">
        <v>3.1970048483793101</v>
      </c>
      <c r="F3482" s="5">
        <v>-0.23219745324164301</v>
      </c>
      <c r="G3482" s="94">
        <v>2.6972338928529901E-2</v>
      </c>
      <c r="H3482" s="15" t="s">
        <v>92</v>
      </c>
      <c r="I3482" s="15" t="s">
        <v>93</v>
      </c>
      <c r="J3482" s="15" t="s">
        <v>64547</v>
      </c>
      <c r="L3482" s="15" t="s">
        <v>20011</v>
      </c>
    </row>
    <row r="3483" spans="1:14" x14ac:dyDescent="0.2">
      <c r="A3483" s="3" t="s">
        <v>6777</v>
      </c>
      <c r="B3483" s="3" t="s">
        <v>6778</v>
      </c>
      <c r="C3483" s="15" t="s">
        <v>51678</v>
      </c>
      <c r="D3483" s="3" t="s">
        <v>63792</v>
      </c>
      <c r="E3483" s="5">
        <v>3.1962181762212301</v>
      </c>
      <c r="F3483" s="5">
        <v>-9.5298512497372992E-3</v>
      </c>
      <c r="G3483" s="94">
        <v>1.49386235622845E-2</v>
      </c>
      <c r="H3483" s="15" t="s">
        <v>92</v>
      </c>
      <c r="I3483" s="15" t="s">
        <v>93</v>
      </c>
      <c r="J3483" s="15" t="s">
        <v>58015</v>
      </c>
      <c r="L3483" s="15" t="s">
        <v>92</v>
      </c>
    </row>
    <row r="3484" spans="1:14" x14ac:dyDescent="0.2">
      <c r="A3484" s="3" t="s">
        <v>6955</v>
      </c>
      <c r="B3484" s="3" t="s">
        <v>6956</v>
      </c>
      <c r="C3484" s="15" t="s">
        <v>40290</v>
      </c>
      <c r="D3484" s="3" t="s">
        <v>57896</v>
      </c>
      <c r="E3484" s="5">
        <v>3.19528825709869</v>
      </c>
      <c r="F3484" s="5">
        <v>-1.1591943266609801E-3</v>
      </c>
      <c r="G3484" s="94">
        <v>7.4139524765534899E-3</v>
      </c>
      <c r="H3484" s="15" t="s">
        <v>92</v>
      </c>
      <c r="I3484" s="15" t="s">
        <v>93</v>
      </c>
      <c r="J3484" s="15" t="s">
        <v>64547</v>
      </c>
    </row>
    <row r="3485" spans="1:14" x14ac:dyDescent="0.2">
      <c r="A3485" s="3" t="s">
        <v>6615</v>
      </c>
      <c r="B3485" s="3" t="s">
        <v>6616</v>
      </c>
      <c r="C3485" s="15" t="s">
        <v>50197</v>
      </c>
      <c r="D3485" s="3" t="s">
        <v>57896</v>
      </c>
      <c r="E3485" s="5">
        <v>3.1948910366120402</v>
      </c>
      <c r="F3485" s="5">
        <v>-0.23159863708536299</v>
      </c>
      <c r="G3485" s="94">
        <v>1.59611484197218E-2</v>
      </c>
      <c r="H3485" s="15" t="s">
        <v>92</v>
      </c>
      <c r="I3485" s="15" t="s">
        <v>93</v>
      </c>
      <c r="J3485" s="15" t="s">
        <v>64547</v>
      </c>
      <c r="K3485" s="15" t="s">
        <v>20011</v>
      </c>
      <c r="L3485" s="15" t="s">
        <v>20011</v>
      </c>
    </row>
    <row r="3486" spans="1:14" x14ac:dyDescent="0.2">
      <c r="A3486" s="3" t="s">
        <v>6701</v>
      </c>
      <c r="B3486" s="3" t="s">
        <v>6702</v>
      </c>
      <c r="C3486" s="15" t="s">
        <v>38218</v>
      </c>
      <c r="D3486" s="3" t="s">
        <v>58806</v>
      </c>
      <c r="E3486" s="5">
        <v>3.1947729362694401</v>
      </c>
      <c r="F3486" s="5">
        <v>0.19022447190500799</v>
      </c>
      <c r="G3486" s="94">
        <v>1.54190868222555E-2</v>
      </c>
      <c r="H3486" s="15" t="s">
        <v>92</v>
      </c>
      <c r="I3486" s="15" t="s">
        <v>93</v>
      </c>
      <c r="J3486" s="15" t="s">
        <v>58015</v>
      </c>
      <c r="K3486" s="15" t="s">
        <v>20011</v>
      </c>
      <c r="L3486" s="15" t="s">
        <v>20011</v>
      </c>
    </row>
    <row r="3487" spans="1:14" x14ac:dyDescent="0.2">
      <c r="A3487" s="3" t="s">
        <v>6757</v>
      </c>
      <c r="B3487" s="3" t="s">
        <v>6758</v>
      </c>
      <c r="C3487" s="15" t="s">
        <v>53200</v>
      </c>
      <c r="D3487" s="3" t="s">
        <v>62349</v>
      </c>
      <c r="E3487" s="5">
        <v>3.1947674919685798</v>
      </c>
      <c r="F3487" s="5">
        <v>1.5443770436836399</v>
      </c>
      <c r="G3487" s="94">
        <v>5.0658220152874096E-4</v>
      </c>
      <c r="H3487" s="15" t="s">
        <v>92</v>
      </c>
      <c r="J3487" s="15" t="s">
        <v>58015</v>
      </c>
    </row>
    <row r="3488" spans="1:14" x14ac:dyDescent="0.2">
      <c r="A3488" s="3" t="s">
        <v>6811</v>
      </c>
      <c r="B3488" s="3" t="s">
        <v>6812</v>
      </c>
      <c r="C3488" s="15" t="s">
        <v>38708</v>
      </c>
      <c r="D3488" s="3" t="s">
        <v>60368</v>
      </c>
      <c r="E3488" s="5">
        <v>3.1943780187914599</v>
      </c>
      <c r="F3488" s="5">
        <v>0.51459154311343702</v>
      </c>
      <c r="G3488" s="94">
        <v>1.2592572284870001E-2</v>
      </c>
      <c r="H3488" s="15" t="s">
        <v>92</v>
      </c>
      <c r="J3488" s="15" t="s">
        <v>32799</v>
      </c>
      <c r="L3488" s="15" t="s">
        <v>20011</v>
      </c>
      <c r="M3488" s="15" t="s">
        <v>1038</v>
      </c>
      <c r="N3488" s="15" t="s">
        <v>1038</v>
      </c>
    </row>
    <row r="3489" spans="1:14" x14ac:dyDescent="0.2">
      <c r="A3489" s="3" t="s">
        <v>6261</v>
      </c>
      <c r="B3489" s="3" t="s">
        <v>6262</v>
      </c>
      <c r="D3489" s="3" t="s">
        <v>57896</v>
      </c>
      <c r="E3489" s="5">
        <v>3.1943274667948298</v>
      </c>
      <c r="F3489" s="5">
        <v>0.673271067728337</v>
      </c>
      <c r="G3489" s="94">
        <v>3.1084919108965198E-3</v>
      </c>
      <c r="H3489" s="15" t="s">
        <v>92</v>
      </c>
      <c r="I3489" s="15" t="s">
        <v>93</v>
      </c>
      <c r="J3489" s="15" t="s">
        <v>50058</v>
      </c>
      <c r="K3489" s="15" t="s">
        <v>57896</v>
      </c>
      <c r="L3489" s="15" t="s">
        <v>57896</v>
      </c>
      <c r="M3489" s="15" t="s">
        <v>57896</v>
      </c>
      <c r="N3489" s="15" t="s">
        <v>57896</v>
      </c>
    </row>
    <row r="3490" spans="1:14" x14ac:dyDescent="0.2">
      <c r="A3490" s="3" t="s">
        <v>6967</v>
      </c>
      <c r="B3490" s="3" t="s">
        <v>6968</v>
      </c>
      <c r="C3490" s="15" t="s">
        <v>50728</v>
      </c>
      <c r="D3490" s="3" t="s">
        <v>57896</v>
      </c>
      <c r="E3490" s="5">
        <v>3.1933475062911998</v>
      </c>
      <c r="F3490" s="5">
        <v>7.2778827213737102E-3</v>
      </c>
      <c r="G3490" s="94">
        <v>1.6288485519627301E-3</v>
      </c>
      <c r="H3490" s="15" t="s">
        <v>92</v>
      </c>
      <c r="I3490" s="15" t="s">
        <v>93</v>
      </c>
      <c r="J3490" s="15" t="s">
        <v>64547</v>
      </c>
      <c r="K3490" s="15" t="s">
        <v>92</v>
      </c>
      <c r="L3490" s="15" t="s">
        <v>92</v>
      </c>
    </row>
    <row r="3491" spans="1:14" x14ac:dyDescent="0.2">
      <c r="A3491" s="3" t="s">
        <v>6927</v>
      </c>
      <c r="B3491" s="3" t="s">
        <v>6928</v>
      </c>
      <c r="C3491" s="15" t="s">
        <v>55706</v>
      </c>
      <c r="D3491" s="3" t="s">
        <v>59593</v>
      </c>
      <c r="E3491" s="5">
        <v>3.1932515018066701</v>
      </c>
      <c r="F3491" s="5">
        <v>-0.22639192408584799</v>
      </c>
      <c r="G3491" s="94">
        <v>4.6032758586996701E-2</v>
      </c>
      <c r="H3491" s="15" t="s">
        <v>92</v>
      </c>
      <c r="I3491" s="15" t="s">
        <v>93</v>
      </c>
      <c r="J3491" s="15" t="s">
        <v>50189</v>
      </c>
      <c r="K3491" s="15" t="s">
        <v>57896</v>
      </c>
      <c r="L3491" s="15" t="s">
        <v>57896</v>
      </c>
      <c r="M3491" s="15" t="s">
        <v>57896</v>
      </c>
      <c r="N3491" s="15" t="s">
        <v>57896</v>
      </c>
    </row>
    <row r="3492" spans="1:14" x14ac:dyDescent="0.2">
      <c r="A3492" s="3" t="s">
        <v>6963</v>
      </c>
      <c r="B3492" s="3" t="s">
        <v>6964</v>
      </c>
      <c r="C3492" s="15" t="s">
        <v>49941</v>
      </c>
      <c r="D3492" s="3" t="s">
        <v>59865</v>
      </c>
      <c r="E3492" s="5">
        <v>3.1918764010912501</v>
      </c>
      <c r="F3492" s="5">
        <v>0.17754504934026999</v>
      </c>
      <c r="G3492" s="94">
        <v>2.80822620952343E-2</v>
      </c>
      <c r="H3492" s="15" t="s">
        <v>92</v>
      </c>
      <c r="I3492" s="15" t="s">
        <v>93</v>
      </c>
      <c r="J3492" s="15" t="s">
        <v>58015</v>
      </c>
      <c r="K3492" s="15" t="s">
        <v>20011</v>
      </c>
      <c r="L3492" s="15" t="s">
        <v>20011</v>
      </c>
    </row>
    <row r="3493" spans="1:14" x14ac:dyDescent="0.2">
      <c r="A3493" s="3" t="s">
        <v>6711</v>
      </c>
      <c r="B3493" s="3" t="s">
        <v>6712</v>
      </c>
      <c r="C3493" s="15" t="s">
        <v>53698</v>
      </c>
      <c r="D3493" s="3" t="s">
        <v>64402</v>
      </c>
      <c r="E3493" s="5">
        <v>3.1917569178081702</v>
      </c>
      <c r="F3493" s="5">
        <v>0.16553271811473899</v>
      </c>
      <c r="G3493" s="94">
        <v>9.2360526148674001E-4</v>
      </c>
      <c r="H3493" s="15" t="s">
        <v>92</v>
      </c>
      <c r="I3493" s="15" t="s">
        <v>93</v>
      </c>
      <c r="J3493" s="15" t="s">
        <v>32894</v>
      </c>
      <c r="K3493" s="15" t="s">
        <v>57896</v>
      </c>
      <c r="L3493" s="15" t="s">
        <v>57896</v>
      </c>
      <c r="M3493" s="15" t="s">
        <v>57896</v>
      </c>
      <c r="N3493" s="15" t="s">
        <v>57896</v>
      </c>
    </row>
    <row r="3494" spans="1:14" x14ac:dyDescent="0.2">
      <c r="A3494" s="3" t="s">
        <v>6935</v>
      </c>
      <c r="B3494" s="3" t="s">
        <v>6936</v>
      </c>
      <c r="C3494" s="15" t="s">
        <v>45165</v>
      </c>
      <c r="E3494" s="5">
        <v>3.1916578117922598</v>
      </c>
      <c r="F3494" s="5">
        <v>-0.227108886567323</v>
      </c>
      <c r="G3494" s="94">
        <v>2.51215885159125E-2</v>
      </c>
      <c r="H3494" s="15" t="s">
        <v>92</v>
      </c>
      <c r="I3494" s="15" t="s">
        <v>93</v>
      </c>
      <c r="J3494" s="15" t="s">
        <v>58015</v>
      </c>
      <c r="K3494" s="15" t="s">
        <v>20011</v>
      </c>
      <c r="L3494" s="15" t="s">
        <v>20011</v>
      </c>
    </row>
    <row r="3495" spans="1:14" x14ac:dyDescent="0.2">
      <c r="A3495" s="3" t="s">
        <v>6689</v>
      </c>
      <c r="B3495" s="3" t="s">
        <v>6690</v>
      </c>
      <c r="D3495" s="3" t="s">
        <v>57896</v>
      </c>
      <c r="E3495" s="5">
        <v>3.1907744927306601</v>
      </c>
      <c r="F3495" s="5">
        <v>1.8259708756801001</v>
      </c>
      <c r="G3495" s="94">
        <v>9.4130535386960697E-3</v>
      </c>
      <c r="H3495" s="15" t="s">
        <v>92</v>
      </c>
      <c r="J3495" s="15" t="s">
        <v>32799</v>
      </c>
      <c r="K3495" s="15" t="s">
        <v>57896</v>
      </c>
      <c r="L3495" s="15" t="s">
        <v>57896</v>
      </c>
      <c r="M3495" s="15" t="s">
        <v>57896</v>
      </c>
      <c r="N3495" s="15" t="s">
        <v>57896</v>
      </c>
    </row>
    <row r="3496" spans="1:14" x14ac:dyDescent="0.2">
      <c r="A3496" s="3" t="s">
        <v>6683</v>
      </c>
      <c r="B3496" s="3" t="s">
        <v>6684</v>
      </c>
      <c r="C3496" s="15" t="s">
        <v>39726</v>
      </c>
      <c r="D3496" s="3" t="s">
        <v>62314</v>
      </c>
      <c r="E3496" s="5">
        <v>3.1906335610212602</v>
      </c>
      <c r="F3496" s="5">
        <v>0.571630636900338</v>
      </c>
      <c r="G3496" s="94">
        <v>3.1860607700984599E-3</v>
      </c>
      <c r="H3496" s="15" t="s">
        <v>92</v>
      </c>
      <c r="I3496" s="15" t="s">
        <v>93</v>
      </c>
      <c r="J3496" s="15" t="s">
        <v>58015</v>
      </c>
    </row>
    <row r="3497" spans="1:14" x14ac:dyDescent="0.2">
      <c r="A3497" s="3" t="s">
        <v>7025</v>
      </c>
      <c r="B3497" s="3" t="s">
        <v>7026</v>
      </c>
      <c r="C3497" s="15" t="s">
        <v>53885</v>
      </c>
      <c r="D3497" s="3" t="s">
        <v>58877</v>
      </c>
      <c r="E3497" s="5">
        <v>3.1905957940952701</v>
      </c>
      <c r="F3497" s="5">
        <v>1.68297789910526</v>
      </c>
      <c r="G3497" s="94">
        <v>5.5587301952397996E-3</v>
      </c>
      <c r="H3497" s="15" t="s">
        <v>92</v>
      </c>
      <c r="J3497" s="15" t="s">
        <v>58015</v>
      </c>
    </row>
    <row r="3498" spans="1:14" x14ac:dyDescent="0.2">
      <c r="A3498" s="3" t="s">
        <v>6433</v>
      </c>
      <c r="B3498" s="3" t="s">
        <v>6434</v>
      </c>
      <c r="C3498" s="15" t="s">
        <v>53561</v>
      </c>
      <c r="E3498" s="5">
        <v>3.19044422753726</v>
      </c>
      <c r="F3498" s="5">
        <v>-0.23286970419622799</v>
      </c>
      <c r="G3498" s="94">
        <v>1.04236139119512E-2</v>
      </c>
      <c r="H3498" s="15" t="s">
        <v>92</v>
      </c>
      <c r="I3498" s="15" t="s">
        <v>93</v>
      </c>
      <c r="J3498" s="15" t="s">
        <v>32894</v>
      </c>
      <c r="K3498" s="15" t="s">
        <v>57896</v>
      </c>
      <c r="L3498" s="15" t="s">
        <v>57896</v>
      </c>
      <c r="M3498" s="15" t="s">
        <v>57896</v>
      </c>
      <c r="N3498" s="15" t="s">
        <v>57896</v>
      </c>
    </row>
    <row r="3499" spans="1:14" x14ac:dyDescent="0.2">
      <c r="A3499" s="3" t="s">
        <v>6585</v>
      </c>
      <c r="B3499" s="3" t="s">
        <v>6586</v>
      </c>
      <c r="C3499" s="15" t="s">
        <v>49635</v>
      </c>
      <c r="D3499" s="3" t="s">
        <v>63383</v>
      </c>
      <c r="E3499" s="5">
        <v>3.1901381856149298</v>
      </c>
      <c r="F3499" s="5">
        <v>0.41690854617154699</v>
      </c>
      <c r="G3499" s="94">
        <v>6.0847404103274699E-3</v>
      </c>
      <c r="H3499" s="15" t="s">
        <v>92</v>
      </c>
      <c r="I3499" s="15" t="s">
        <v>93</v>
      </c>
      <c r="J3499" s="15" t="s">
        <v>58015</v>
      </c>
    </row>
    <row r="3500" spans="1:14" x14ac:dyDescent="0.2">
      <c r="A3500" s="3" t="s">
        <v>6929</v>
      </c>
      <c r="B3500" s="3" t="s">
        <v>6930</v>
      </c>
      <c r="C3500" s="15" t="s">
        <v>54097</v>
      </c>
      <c r="D3500" s="3" t="s">
        <v>60510</v>
      </c>
      <c r="E3500" s="5">
        <v>3.1894746349907499</v>
      </c>
      <c r="F3500" s="5">
        <v>4.8428615818920697</v>
      </c>
      <c r="G3500" s="94">
        <v>5.3135362012185899E-5</v>
      </c>
      <c r="H3500" s="15" t="s">
        <v>92</v>
      </c>
      <c r="J3500" s="15" t="s">
        <v>33095</v>
      </c>
      <c r="L3500" s="15" t="s">
        <v>92</v>
      </c>
    </row>
    <row r="3501" spans="1:14" x14ac:dyDescent="0.2">
      <c r="A3501" s="3" t="s">
        <v>7009</v>
      </c>
      <c r="B3501" s="3" t="s">
        <v>7010</v>
      </c>
      <c r="C3501" s="15" t="s">
        <v>33009</v>
      </c>
      <c r="D3501" s="3" t="s">
        <v>58547</v>
      </c>
      <c r="E3501" s="5">
        <v>3.1894224749542501</v>
      </c>
      <c r="F3501" s="5">
        <v>1.7802980866117499</v>
      </c>
      <c r="G3501" s="94">
        <v>3.1494511058557601E-3</v>
      </c>
      <c r="H3501" s="15" t="s">
        <v>92</v>
      </c>
      <c r="J3501" s="15" t="s">
        <v>58015</v>
      </c>
      <c r="N3501" s="15" t="s">
        <v>93</v>
      </c>
    </row>
    <row r="3502" spans="1:14" x14ac:dyDescent="0.2">
      <c r="A3502" s="3" t="s">
        <v>6891</v>
      </c>
      <c r="B3502" s="3" t="s">
        <v>6892</v>
      </c>
      <c r="C3502" s="15" t="s">
        <v>39517</v>
      </c>
      <c r="D3502" s="3" t="s">
        <v>63453</v>
      </c>
      <c r="E3502" s="5">
        <v>3.18922964780996</v>
      </c>
      <c r="F3502" s="5">
        <v>0.41041715613322999</v>
      </c>
      <c r="G3502" s="94">
        <v>6.0892315014684302E-4</v>
      </c>
      <c r="H3502" s="15" t="s">
        <v>92</v>
      </c>
      <c r="I3502" s="15" t="s">
        <v>93</v>
      </c>
      <c r="J3502" s="15" t="s">
        <v>58015</v>
      </c>
      <c r="K3502" s="15" t="s">
        <v>20011</v>
      </c>
    </row>
    <row r="3503" spans="1:14" x14ac:dyDescent="0.2">
      <c r="A3503" s="3" t="s">
        <v>6835</v>
      </c>
      <c r="B3503" s="3" t="s">
        <v>6836</v>
      </c>
      <c r="C3503" s="15" t="s">
        <v>50967</v>
      </c>
      <c r="D3503" s="3" t="s">
        <v>57896</v>
      </c>
      <c r="E3503" s="5">
        <v>3.18906018539335</v>
      </c>
      <c r="F3503" s="5">
        <v>0.575016783436191</v>
      </c>
      <c r="G3503" s="94">
        <v>8.5645816122349399E-5</v>
      </c>
      <c r="H3503" s="15" t="s">
        <v>92</v>
      </c>
      <c r="J3503" s="15" t="s">
        <v>50058</v>
      </c>
      <c r="K3503" s="15" t="s">
        <v>92</v>
      </c>
      <c r="L3503" s="15" t="s">
        <v>92</v>
      </c>
    </row>
    <row r="3504" spans="1:14" x14ac:dyDescent="0.2">
      <c r="A3504" s="3" t="s">
        <v>6925</v>
      </c>
      <c r="B3504" s="3" t="s">
        <v>6926</v>
      </c>
      <c r="C3504" s="15" t="s">
        <v>51222</v>
      </c>
      <c r="D3504" s="3" t="s">
        <v>58324</v>
      </c>
      <c r="E3504" s="5">
        <v>3.1887707890309001</v>
      </c>
      <c r="F3504" s="5">
        <v>1.53683054018632</v>
      </c>
      <c r="G3504" s="94">
        <v>1.80964265108299E-3</v>
      </c>
      <c r="H3504" s="15" t="s">
        <v>92</v>
      </c>
      <c r="J3504" s="15" t="s">
        <v>58015</v>
      </c>
      <c r="L3504" s="15" t="s">
        <v>20011</v>
      </c>
    </row>
    <row r="3505" spans="1:14" x14ac:dyDescent="0.2">
      <c r="A3505" s="3" t="s">
        <v>6423</v>
      </c>
      <c r="B3505" s="3" t="s">
        <v>6424</v>
      </c>
      <c r="C3505" s="15" t="s">
        <v>53580</v>
      </c>
      <c r="E3505" s="5">
        <v>3.1886455549140602</v>
      </c>
      <c r="F3505" s="5">
        <v>-0.227434607136142</v>
      </c>
      <c r="G3505" s="94">
        <v>4.86209988903821E-2</v>
      </c>
      <c r="H3505" s="15" t="s">
        <v>92</v>
      </c>
      <c r="I3505" s="15" t="s">
        <v>93</v>
      </c>
      <c r="J3505" s="15" t="s">
        <v>64547</v>
      </c>
    </row>
    <row r="3506" spans="1:14" x14ac:dyDescent="0.2">
      <c r="A3506" s="3" t="s">
        <v>5669</v>
      </c>
      <c r="B3506" s="3" t="s">
        <v>5670</v>
      </c>
      <c r="C3506" s="15" t="s">
        <v>50209</v>
      </c>
      <c r="D3506" s="3" t="s">
        <v>62345</v>
      </c>
      <c r="E3506" s="5">
        <v>3.18754096798938</v>
      </c>
      <c r="F3506" s="5">
        <v>-0.23216466325762999</v>
      </c>
      <c r="G3506" s="94">
        <v>3.6666325416734501E-2</v>
      </c>
      <c r="H3506" s="15" t="s">
        <v>92</v>
      </c>
      <c r="I3506" s="15" t="s">
        <v>93</v>
      </c>
      <c r="J3506" s="15" t="s">
        <v>58015</v>
      </c>
      <c r="K3506" s="15" t="s">
        <v>20011</v>
      </c>
      <c r="L3506" s="15" t="s">
        <v>20011</v>
      </c>
    </row>
    <row r="3507" spans="1:14" x14ac:dyDescent="0.2">
      <c r="A3507" s="3" t="s">
        <v>6495</v>
      </c>
      <c r="B3507" s="3" t="s">
        <v>6496</v>
      </c>
      <c r="C3507" s="15" t="s">
        <v>50202</v>
      </c>
      <c r="D3507" s="3" t="s">
        <v>57896</v>
      </c>
      <c r="E3507" s="5">
        <v>3.1874369233140398</v>
      </c>
      <c r="F3507" s="5">
        <v>-3.5293627136075797E-2</v>
      </c>
      <c r="G3507" s="94">
        <v>2.3111657161310299E-2</v>
      </c>
      <c r="H3507" s="15" t="s">
        <v>92</v>
      </c>
      <c r="I3507" s="15" t="s">
        <v>93</v>
      </c>
      <c r="J3507" s="15" t="s">
        <v>64547</v>
      </c>
      <c r="K3507" s="15" t="s">
        <v>20011</v>
      </c>
      <c r="L3507" s="15" t="s">
        <v>20011</v>
      </c>
    </row>
    <row r="3508" spans="1:14" x14ac:dyDescent="0.2">
      <c r="A3508" s="3" t="s">
        <v>6897</v>
      </c>
      <c r="B3508" s="3" t="s">
        <v>6898</v>
      </c>
      <c r="D3508" s="3" t="s">
        <v>57896</v>
      </c>
      <c r="E3508" s="5">
        <v>3.18732447804349</v>
      </c>
      <c r="F3508" s="5">
        <v>1.9503939095599101</v>
      </c>
      <c r="G3508" s="94">
        <v>3.2054315177637602E-3</v>
      </c>
      <c r="H3508" s="15" t="s">
        <v>92</v>
      </c>
      <c r="J3508" s="15" t="s">
        <v>32799</v>
      </c>
      <c r="K3508" s="15" t="s">
        <v>57896</v>
      </c>
      <c r="L3508" s="15" t="s">
        <v>57896</v>
      </c>
      <c r="M3508" s="15" t="s">
        <v>57896</v>
      </c>
      <c r="N3508" s="15" t="s">
        <v>57896</v>
      </c>
    </row>
    <row r="3509" spans="1:14" x14ac:dyDescent="0.2">
      <c r="A3509" s="3" t="s">
        <v>6727</v>
      </c>
      <c r="B3509" s="3" t="s">
        <v>6728</v>
      </c>
      <c r="C3509" s="15" t="s">
        <v>53322</v>
      </c>
      <c r="D3509" s="3" t="s">
        <v>57896</v>
      </c>
      <c r="E3509" s="5">
        <v>3.1867785779960198</v>
      </c>
      <c r="F3509" s="5">
        <v>0.15902535011761201</v>
      </c>
      <c r="G3509" s="94">
        <v>1.91576662599422E-2</v>
      </c>
      <c r="H3509" s="15" t="s">
        <v>92</v>
      </c>
      <c r="I3509" s="15" t="s">
        <v>93</v>
      </c>
      <c r="J3509" s="15" t="s">
        <v>64547</v>
      </c>
    </row>
    <row r="3510" spans="1:14" x14ac:dyDescent="0.2">
      <c r="A3510" s="3" t="s">
        <v>6853</v>
      </c>
      <c r="B3510" s="3" t="s">
        <v>6854</v>
      </c>
      <c r="C3510" s="15" t="s">
        <v>37335</v>
      </c>
      <c r="D3510" s="3" t="s">
        <v>59838</v>
      </c>
      <c r="E3510" s="5">
        <v>3.1866700152248</v>
      </c>
      <c r="F3510" s="5">
        <v>0.58439632256420204</v>
      </c>
      <c r="G3510" s="94">
        <v>3.3597273638542001E-4</v>
      </c>
      <c r="H3510" s="15" t="s">
        <v>92</v>
      </c>
      <c r="J3510" s="15" t="s">
        <v>58015</v>
      </c>
    </row>
    <row r="3511" spans="1:14" x14ac:dyDescent="0.2">
      <c r="A3511" s="3" t="s">
        <v>6791</v>
      </c>
      <c r="B3511" s="3" t="s">
        <v>6792</v>
      </c>
      <c r="C3511" s="15" t="s">
        <v>39672</v>
      </c>
      <c r="D3511" s="3" t="s">
        <v>57896</v>
      </c>
      <c r="E3511" s="5">
        <v>3.18630929469498</v>
      </c>
      <c r="F3511" s="5">
        <v>1.4400274959163</v>
      </c>
      <c r="G3511" s="94">
        <v>1.92521838837496E-2</v>
      </c>
      <c r="H3511" s="15" t="s">
        <v>92</v>
      </c>
      <c r="J3511" s="15" t="s">
        <v>64547</v>
      </c>
      <c r="K3511" s="15" t="s">
        <v>92</v>
      </c>
      <c r="L3511" s="15" t="s">
        <v>92</v>
      </c>
    </row>
    <row r="3512" spans="1:14" x14ac:dyDescent="0.2">
      <c r="A3512" s="3" t="s">
        <v>6921</v>
      </c>
      <c r="B3512" s="3" t="s">
        <v>6922</v>
      </c>
      <c r="C3512" s="15" t="s">
        <v>44582</v>
      </c>
      <c r="D3512" s="3" t="s">
        <v>58817</v>
      </c>
      <c r="E3512" s="5">
        <v>3.1862890533322399</v>
      </c>
      <c r="F3512" s="5">
        <v>1.0606464488571199</v>
      </c>
      <c r="G3512" s="94">
        <v>9.7305547187237097E-3</v>
      </c>
      <c r="H3512" s="15" t="s">
        <v>92</v>
      </c>
      <c r="J3512" s="15" t="s">
        <v>32799</v>
      </c>
      <c r="K3512" s="15" t="s">
        <v>20011</v>
      </c>
      <c r="L3512" s="15" t="s">
        <v>20011</v>
      </c>
      <c r="M3512" s="15" t="s">
        <v>1038</v>
      </c>
      <c r="N3512" s="15" t="s">
        <v>1038</v>
      </c>
    </row>
    <row r="3513" spans="1:14" x14ac:dyDescent="0.2">
      <c r="A3513" s="3" t="s">
        <v>6945</v>
      </c>
      <c r="B3513" s="3" t="s">
        <v>6946</v>
      </c>
      <c r="C3513" s="15" t="s">
        <v>54879</v>
      </c>
      <c r="D3513" s="3" t="s">
        <v>64266</v>
      </c>
      <c r="E3513" s="5">
        <v>3.18623868874342</v>
      </c>
      <c r="F3513" s="5">
        <v>0.64037483718249</v>
      </c>
      <c r="G3513" s="94">
        <v>2.4922034050154302E-3</v>
      </c>
      <c r="H3513" s="15" t="s">
        <v>92</v>
      </c>
      <c r="J3513" s="15" t="s">
        <v>58015</v>
      </c>
    </row>
    <row r="3514" spans="1:14" x14ac:dyDescent="0.2">
      <c r="A3514" s="3" t="s">
        <v>6633</v>
      </c>
      <c r="B3514" s="3" t="s">
        <v>6634</v>
      </c>
      <c r="C3514" s="15" t="s">
        <v>51325</v>
      </c>
      <c r="E3514" s="5">
        <v>3.1857569039904301</v>
      </c>
      <c r="F3514" s="5">
        <v>-0.24331507191787399</v>
      </c>
      <c r="G3514" s="94">
        <v>1.3935718296432E-2</v>
      </c>
      <c r="H3514" s="15" t="s">
        <v>92</v>
      </c>
      <c r="I3514" s="15" t="s">
        <v>93</v>
      </c>
      <c r="J3514" s="15" t="s">
        <v>64547</v>
      </c>
      <c r="L3514" s="15" t="s">
        <v>20011</v>
      </c>
    </row>
    <row r="3515" spans="1:14" x14ac:dyDescent="0.2">
      <c r="A3515" s="3" t="s">
        <v>6099</v>
      </c>
      <c r="B3515" s="3" t="s">
        <v>6100</v>
      </c>
      <c r="D3515" s="3" t="s">
        <v>57896</v>
      </c>
      <c r="E3515" s="5">
        <v>3.1856042122735699</v>
      </c>
      <c r="F3515" s="5">
        <v>0.32683861000046499</v>
      </c>
      <c r="G3515" s="94">
        <v>7.0916727679172899E-3</v>
      </c>
      <c r="H3515" s="15" t="s">
        <v>92</v>
      </c>
      <c r="J3515" s="15" t="s">
        <v>58016</v>
      </c>
      <c r="K3515" s="15" t="s">
        <v>57896</v>
      </c>
      <c r="L3515" s="15" t="s">
        <v>57896</v>
      </c>
      <c r="M3515" s="15" t="s">
        <v>57896</v>
      </c>
      <c r="N3515" s="15" t="s">
        <v>57896</v>
      </c>
    </row>
    <row r="3516" spans="1:14" x14ac:dyDescent="0.2">
      <c r="A3516" s="3" t="s">
        <v>6725</v>
      </c>
      <c r="B3516" s="3" t="s">
        <v>6726</v>
      </c>
      <c r="C3516" s="15" t="s">
        <v>39366</v>
      </c>
      <c r="D3516" s="3" t="s">
        <v>63948</v>
      </c>
      <c r="E3516" s="5">
        <v>3.1855791051884799</v>
      </c>
      <c r="F3516" s="5">
        <v>2.5494344102705999</v>
      </c>
      <c r="G3516" s="94">
        <v>1.1970486557183501E-5</v>
      </c>
      <c r="H3516" s="15" t="s">
        <v>92</v>
      </c>
      <c r="J3516" s="15" t="s">
        <v>58015</v>
      </c>
      <c r="K3516" s="15" t="s">
        <v>92</v>
      </c>
    </row>
    <row r="3517" spans="1:14" x14ac:dyDescent="0.2">
      <c r="A3517" s="3" t="s">
        <v>6973</v>
      </c>
      <c r="B3517" s="3" t="s">
        <v>6974</v>
      </c>
      <c r="C3517" s="15" t="s">
        <v>53276</v>
      </c>
      <c r="D3517" s="3" t="s">
        <v>63361</v>
      </c>
      <c r="E3517" s="5">
        <v>3.1837515783614698</v>
      </c>
      <c r="F3517" s="5">
        <v>0.118368296950881</v>
      </c>
      <c r="G3517" s="94">
        <v>2.1727061352104001E-3</v>
      </c>
      <c r="H3517" s="15" t="s">
        <v>92</v>
      </c>
      <c r="I3517" s="15" t="s">
        <v>93</v>
      </c>
      <c r="J3517" s="15" t="s">
        <v>32894</v>
      </c>
      <c r="M3517" s="15" t="s">
        <v>93</v>
      </c>
      <c r="N3517" s="15" t="s">
        <v>93</v>
      </c>
    </row>
    <row r="3518" spans="1:14" x14ac:dyDescent="0.2">
      <c r="A3518" s="3" t="s">
        <v>6639</v>
      </c>
      <c r="B3518" s="3" t="s">
        <v>6640</v>
      </c>
      <c r="C3518" s="15" t="s">
        <v>50388</v>
      </c>
      <c r="E3518" s="5">
        <v>3.1836037179170802</v>
      </c>
      <c r="F3518" s="5">
        <v>-0.22867484940815999</v>
      </c>
      <c r="G3518" s="94">
        <v>4.8663371335200399E-2</v>
      </c>
      <c r="H3518" s="15" t="s">
        <v>92</v>
      </c>
      <c r="I3518" s="15" t="s">
        <v>93</v>
      </c>
      <c r="J3518" s="15" t="s">
        <v>58015</v>
      </c>
      <c r="K3518" s="15" t="s">
        <v>20011</v>
      </c>
    </row>
    <row r="3519" spans="1:14" x14ac:dyDescent="0.2">
      <c r="A3519" s="3" t="s">
        <v>6601</v>
      </c>
      <c r="B3519" s="3" t="s">
        <v>6602</v>
      </c>
      <c r="C3519" s="15" t="s">
        <v>50451</v>
      </c>
      <c r="D3519" s="3" t="s">
        <v>61765</v>
      </c>
      <c r="E3519" s="5">
        <v>3.1835600295914901</v>
      </c>
      <c r="F3519" s="5">
        <v>4.1564089528550001</v>
      </c>
      <c r="G3519" s="94">
        <v>4.5227313823103798E-13</v>
      </c>
      <c r="H3519" s="15" t="s">
        <v>92</v>
      </c>
      <c r="J3519" s="15" t="s">
        <v>58015</v>
      </c>
      <c r="K3519" s="15" t="s">
        <v>92</v>
      </c>
      <c r="L3519" s="15" t="s">
        <v>92</v>
      </c>
    </row>
    <row r="3520" spans="1:14" x14ac:dyDescent="0.2">
      <c r="A3520" s="3" t="s">
        <v>6969</v>
      </c>
      <c r="B3520" s="3" t="s">
        <v>6970</v>
      </c>
      <c r="C3520" s="15" t="s">
        <v>44609</v>
      </c>
      <c r="D3520" s="3" t="s">
        <v>61548</v>
      </c>
      <c r="E3520" s="5">
        <v>3.1833442794043401</v>
      </c>
      <c r="F3520" s="5">
        <v>-0.23279808732832599</v>
      </c>
      <c r="G3520" s="94">
        <v>1.25808625414869E-2</v>
      </c>
      <c r="H3520" s="15" t="s">
        <v>92</v>
      </c>
      <c r="I3520" s="15" t="s">
        <v>93</v>
      </c>
      <c r="J3520" s="15" t="s">
        <v>58015</v>
      </c>
      <c r="K3520" s="15" t="s">
        <v>92</v>
      </c>
      <c r="L3520" s="15" t="s">
        <v>92</v>
      </c>
    </row>
    <row r="3521" spans="1:14" x14ac:dyDescent="0.2">
      <c r="A3521" s="3" t="s">
        <v>6979</v>
      </c>
      <c r="B3521" s="3" t="s">
        <v>6980</v>
      </c>
      <c r="C3521" s="15" t="s">
        <v>53521</v>
      </c>
      <c r="D3521" s="3" t="s">
        <v>57896</v>
      </c>
      <c r="E3521" s="5">
        <v>3.1829996194385899</v>
      </c>
      <c r="F3521" s="5">
        <v>-3.3782666024880698E-2</v>
      </c>
      <c r="G3521" s="94">
        <v>1.39062701672793E-2</v>
      </c>
      <c r="H3521" s="15" t="s">
        <v>92</v>
      </c>
      <c r="I3521" s="15" t="s">
        <v>93</v>
      </c>
      <c r="J3521" s="15" t="s">
        <v>50058</v>
      </c>
      <c r="K3521" s="15" t="s">
        <v>57896</v>
      </c>
      <c r="L3521" s="15" t="s">
        <v>57896</v>
      </c>
      <c r="M3521" s="15" t="s">
        <v>57896</v>
      </c>
      <c r="N3521" s="15" t="s">
        <v>57896</v>
      </c>
    </row>
    <row r="3522" spans="1:14" x14ac:dyDescent="0.2">
      <c r="A3522" s="3" t="s">
        <v>6995</v>
      </c>
      <c r="B3522" s="3" t="s">
        <v>6996</v>
      </c>
      <c r="C3522" s="15" t="s">
        <v>51247</v>
      </c>
      <c r="E3522" s="5">
        <v>3.1827393191887898</v>
      </c>
      <c r="F3522" s="5">
        <v>-4.1793265175376598E-2</v>
      </c>
      <c r="G3522" s="94">
        <v>5.4969810822375802E-3</v>
      </c>
      <c r="H3522" s="15" t="s">
        <v>92</v>
      </c>
      <c r="I3522" s="15" t="s">
        <v>93</v>
      </c>
      <c r="J3522" s="15" t="s">
        <v>64547</v>
      </c>
      <c r="L3522" s="15" t="s">
        <v>20011</v>
      </c>
    </row>
    <row r="3523" spans="1:14" x14ac:dyDescent="0.2">
      <c r="A3523" s="3" t="s">
        <v>7013</v>
      </c>
      <c r="B3523" s="3" t="s">
        <v>7014</v>
      </c>
      <c r="C3523" s="15" t="s">
        <v>39309</v>
      </c>
      <c r="D3523" s="3" t="s">
        <v>57976</v>
      </c>
      <c r="E3523" s="5">
        <v>3.1822971925309198</v>
      </c>
      <c r="F3523" s="5">
        <v>1.1503059101787001</v>
      </c>
      <c r="G3523" s="94">
        <v>3.1845506041667897E-5</v>
      </c>
      <c r="H3523" s="15" t="s">
        <v>92</v>
      </c>
      <c r="J3523" s="15" t="s">
        <v>58015</v>
      </c>
      <c r="K3523" s="15" t="s">
        <v>92</v>
      </c>
      <c r="L3523" s="15" t="s">
        <v>92</v>
      </c>
      <c r="M3523" s="15" t="s">
        <v>93</v>
      </c>
      <c r="N3523" s="15" t="s">
        <v>93</v>
      </c>
    </row>
    <row r="3524" spans="1:14" x14ac:dyDescent="0.2">
      <c r="A3524" s="3" t="s">
        <v>6651</v>
      </c>
      <c r="B3524" s="3" t="s">
        <v>6652</v>
      </c>
      <c r="C3524" s="15" t="s">
        <v>53366</v>
      </c>
      <c r="D3524" s="3" t="s">
        <v>64460</v>
      </c>
      <c r="E3524" s="5">
        <v>3.1816836097273402</v>
      </c>
      <c r="F3524" s="5">
        <v>-0.23301728797235</v>
      </c>
      <c r="G3524" s="94">
        <v>3.0999246541274901E-2</v>
      </c>
      <c r="H3524" s="15" t="s">
        <v>92</v>
      </c>
      <c r="I3524" s="15" t="s">
        <v>93</v>
      </c>
      <c r="J3524" s="15" t="s">
        <v>32799</v>
      </c>
      <c r="M3524" s="15" t="s">
        <v>93</v>
      </c>
      <c r="N3524" s="15" t="s">
        <v>93</v>
      </c>
    </row>
    <row r="3525" spans="1:14" x14ac:dyDescent="0.2">
      <c r="A3525" s="3" t="s">
        <v>6947</v>
      </c>
      <c r="B3525" s="3" t="s">
        <v>6948</v>
      </c>
      <c r="C3525" s="15" t="s">
        <v>53783</v>
      </c>
      <c r="D3525" s="3" t="s">
        <v>58377</v>
      </c>
      <c r="E3525" s="5">
        <v>3.18137645757567</v>
      </c>
      <c r="F3525" s="5">
        <v>0.98565405684511898</v>
      </c>
      <c r="G3525" s="94">
        <v>9.1056342910245501E-6</v>
      </c>
      <c r="H3525" s="15" t="s">
        <v>92</v>
      </c>
      <c r="J3525" s="15" t="s">
        <v>58015</v>
      </c>
    </row>
    <row r="3526" spans="1:14" x14ac:dyDescent="0.2">
      <c r="A3526" s="3" t="s">
        <v>6991</v>
      </c>
      <c r="B3526" s="3" t="s">
        <v>6992</v>
      </c>
      <c r="E3526" s="5">
        <v>3.1804352689087598</v>
      </c>
      <c r="F3526" s="5">
        <v>-0.23552543587775601</v>
      </c>
      <c r="G3526" s="94">
        <v>1.5811394120901101E-2</v>
      </c>
      <c r="H3526" s="15" t="s">
        <v>92</v>
      </c>
      <c r="I3526" s="15" t="s">
        <v>93</v>
      </c>
      <c r="J3526" s="15" t="s">
        <v>58016</v>
      </c>
      <c r="K3526" s="15" t="s">
        <v>57896</v>
      </c>
      <c r="L3526" s="15" t="s">
        <v>57896</v>
      </c>
      <c r="M3526" s="15" t="s">
        <v>57896</v>
      </c>
      <c r="N3526" s="15" t="s">
        <v>57896</v>
      </c>
    </row>
    <row r="3527" spans="1:14" x14ac:dyDescent="0.2">
      <c r="A3527" s="3" t="s">
        <v>6237</v>
      </c>
      <c r="B3527" s="3" t="s">
        <v>6238</v>
      </c>
      <c r="C3527" s="15" t="s">
        <v>53534</v>
      </c>
      <c r="E3527" s="5">
        <v>3.1799995000321299</v>
      </c>
      <c r="F3527" s="5">
        <v>-0.22961822117241301</v>
      </c>
      <c r="G3527" s="94">
        <v>4.8371984132258697E-2</v>
      </c>
      <c r="H3527" s="15" t="s">
        <v>92</v>
      </c>
      <c r="I3527" s="15" t="s">
        <v>93</v>
      </c>
      <c r="J3527" s="15" t="s">
        <v>32799</v>
      </c>
      <c r="K3527" s="15" t="s">
        <v>57896</v>
      </c>
      <c r="L3527" s="15" t="s">
        <v>57896</v>
      </c>
      <c r="M3527" s="15" t="s">
        <v>57896</v>
      </c>
      <c r="N3527" s="15" t="s">
        <v>57896</v>
      </c>
    </row>
    <row r="3528" spans="1:14" x14ac:dyDescent="0.2">
      <c r="A3528" s="3" t="s">
        <v>6915</v>
      </c>
      <c r="B3528" s="3" t="s">
        <v>6916</v>
      </c>
      <c r="C3528" s="15" t="s">
        <v>50765</v>
      </c>
      <c r="D3528" s="3" t="s">
        <v>57896</v>
      </c>
      <c r="E3528" s="5">
        <v>3.1793739803588799</v>
      </c>
      <c r="F3528" s="5">
        <v>0.30448765762362601</v>
      </c>
      <c r="G3528" s="94">
        <v>4.2209183331106098E-2</v>
      </c>
      <c r="H3528" s="15" t="s">
        <v>92</v>
      </c>
      <c r="I3528" s="15" t="s">
        <v>93</v>
      </c>
      <c r="J3528" s="15" t="s">
        <v>64547</v>
      </c>
      <c r="K3528" s="15" t="s">
        <v>92</v>
      </c>
      <c r="L3528" s="15" t="s">
        <v>92</v>
      </c>
    </row>
    <row r="3529" spans="1:14" x14ac:dyDescent="0.2">
      <c r="A3529" s="3" t="s">
        <v>6911</v>
      </c>
      <c r="B3529" s="3" t="s">
        <v>6912</v>
      </c>
      <c r="C3529" s="15" t="s">
        <v>34858</v>
      </c>
      <c r="D3529" s="3" t="s">
        <v>57896</v>
      </c>
      <c r="E3529" s="5">
        <v>3.1792950743792301</v>
      </c>
      <c r="F3529" s="5">
        <v>0.69190455678500395</v>
      </c>
      <c r="G3529" s="94">
        <v>5.6894865768762398E-4</v>
      </c>
      <c r="H3529" s="15" t="s">
        <v>92</v>
      </c>
      <c r="J3529" s="15" t="s">
        <v>58015</v>
      </c>
      <c r="L3529" s="15" t="s">
        <v>20011</v>
      </c>
    </row>
    <row r="3530" spans="1:14" x14ac:dyDescent="0.2">
      <c r="A3530" s="3" t="s">
        <v>6985</v>
      </c>
      <c r="B3530" s="3" t="s">
        <v>6986</v>
      </c>
      <c r="C3530" s="15" t="s">
        <v>41427</v>
      </c>
      <c r="E3530" s="5">
        <v>3.1791522601051398</v>
      </c>
      <c r="F3530" s="5">
        <v>-0.22722162372253599</v>
      </c>
      <c r="G3530" s="94">
        <v>1.14266062525333E-2</v>
      </c>
      <c r="H3530" s="15" t="s">
        <v>92</v>
      </c>
      <c r="I3530" s="15" t="s">
        <v>93</v>
      </c>
      <c r="J3530" s="15" t="s">
        <v>64547</v>
      </c>
    </row>
    <row r="3531" spans="1:14" x14ac:dyDescent="0.2">
      <c r="A3531" s="3" t="s">
        <v>6667</v>
      </c>
      <c r="B3531" s="3" t="s">
        <v>6668</v>
      </c>
      <c r="C3531" s="15" t="s">
        <v>50714</v>
      </c>
      <c r="E3531" s="5">
        <v>3.17873203106334</v>
      </c>
      <c r="F3531" s="5">
        <v>-0.23555357201386601</v>
      </c>
      <c r="G3531" s="94">
        <v>2.40907420052206E-2</v>
      </c>
      <c r="H3531" s="15" t="s">
        <v>92</v>
      </c>
      <c r="I3531" s="15" t="s">
        <v>93</v>
      </c>
      <c r="J3531" s="15" t="s">
        <v>64547</v>
      </c>
      <c r="K3531" s="15" t="s">
        <v>92</v>
      </c>
    </row>
    <row r="3532" spans="1:14" x14ac:dyDescent="0.2">
      <c r="A3532" s="3" t="s">
        <v>7019</v>
      </c>
      <c r="B3532" s="3" t="s">
        <v>7020</v>
      </c>
      <c r="D3532" s="3" t="s">
        <v>64395</v>
      </c>
      <c r="E3532" s="5">
        <v>3.17812284902605</v>
      </c>
      <c r="F3532" s="5">
        <v>0.58586121983268902</v>
      </c>
      <c r="G3532" s="94">
        <v>2.2967423107189602E-2</v>
      </c>
      <c r="H3532" s="15" t="s">
        <v>92</v>
      </c>
      <c r="J3532" s="15" t="s">
        <v>58016</v>
      </c>
      <c r="K3532" s="15" t="s">
        <v>57896</v>
      </c>
      <c r="L3532" s="15" t="s">
        <v>57896</v>
      </c>
    </row>
    <row r="3533" spans="1:14" x14ac:dyDescent="0.2">
      <c r="A3533" s="3" t="s">
        <v>6357</v>
      </c>
      <c r="B3533" s="3" t="s">
        <v>6358</v>
      </c>
      <c r="C3533" s="15" t="s">
        <v>53403</v>
      </c>
      <c r="D3533" s="3" t="s">
        <v>64483</v>
      </c>
      <c r="E3533" s="5">
        <v>3.1775672846424201</v>
      </c>
      <c r="F3533" s="5">
        <v>0.194580672304866</v>
      </c>
      <c r="G3533" s="94">
        <v>7.2741352678179895E-4</v>
      </c>
      <c r="H3533" s="15" t="s">
        <v>92</v>
      </c>
      <c r="I3533" s="15" t="s">
        <v>93</v>
      </c>
      <c r="J3533" s="15" t="s">
        <v>58015</v>
      </c>
    </row>
    <row r="3534" spans="1:14" x14ac:dyDescent="0.2">
      <c r="A3534" s="3" t="s">
        <v>5595</v>
      </c>
      <c r="B3534" s="3" t="s">
        <v>5596</v>
      </c>
      <c r="C3534" s="15" t="s">
        <v>50611</v>
      </c>
      <c r="D3534" s="3" t="s">
        <v>64155</v>
      </c>
      <c r="E3534" s="5">
        <v>3.1762912838281601</v>
      </c>
      <c r="F3534" s="5">
        <v>1.8544340813992499</v>
      </c>
      <c r="G3534" s="94">
        <v>4.64327480042872E-3</v>
      </c>
      <c r="H3534" s="15" t="s">
        <v>92</v>
      </c>
      <c r="J3534" s="15" t="s">
        <v>58015</v>
      </c>
      <c r="K3534" s="15" t="s">
        <v>92</v>
      </c>
      <c r="L3534" s="15" t="s">
        <v>92</v>
      </c>
    </row>
    <row r="3535" spans="1:14" x14ac:dyDescent="0.2">
      <c r="A3535" s="3" t="s">
        <v>5509</v>
      </c>
      <c r="B3535" s="3" t="s">
        <v>5510</v>
      </c>
      <c r="C3535" s="15" t="s">
        <v>38444</v>
      </c>
      <c r="E3535" s="5">
        <v>3.1760930867523598</v>
      </c>
      <c r="F3535" s="5">
        <v>-0.23517415345384099</v>
      </c>
      <c r="G3535" s="94">
        <v>2.9916227876073599E-2</v>
      </c>
      <c r="H3535" s="15" t="s">
        <v>92</v>
      </c>
      <c r="I3535" s="15" t="s">
        <v>93</v>
      </c>
      <c r="J3535" s="15" t="s">
        <v>64547</v>
      </c>
      <c r="K3535" s="15" t="s">
        <v>20011</v>
      </c>
      <c r="L3535" s="15" t="s">
        <v>20011</v>
      </c>
    </row>
    <row r="3536" spans="1:14" x14ac:dyDescent="0.2">
      <c r="A3536" s="3" t="s">
        <v>6547</v>
      </c>
      <c r="B3536" s="3" t="s">
        <v>6548</v>
      </c>
      <c r="C3536" s="15" t="s">
        <v>53367</v>
      </c>
      <c r="D3536" s="3" t="s">
        <v>57896</v>
      </c>
      <c r="E3536" s="5">
        <v>3.17584295861012</v>
      </c>
      <c r="F3536" s="5">
        <v>0.24660034738727199</v>
      </c>
      <c r="G3536" s="94">
        <v>2.21957896159125E-3</v>
      </c>
      <c r="H3536" s="15" t="s">
        <v>92</v>
      </c>
      <c r="I3536" s="15" t="s">
        <v>93</v>
      </c>
      <c r="J3536" s="15" t="s">
        <v>64547</v>
      </c>
    </row>
    <row r="3537" spans="1:14" x14ac:dyDescent="0.2">
      <c r="A3537" s="3" t="s">
        <v>7051</v>
      </c>
      <c r="B3537" s="3" t="s">
        <v>7052</v>
      </c>
      <c r="C3537" s="15" t="s">
        <v>50558</v>
      </c>
      <c r="D3537" s="3" t="s">
        <v>62360</v>
      </c>
      <c r="E3537" s="5">
        <v>3.17481751103518</v>
      </c>
      <c r="F3537" s="5">
        <v>2.9074715705826999</v>
      </c>
      <c r="G3537" s="94">
        <v>7.4370792911295002E-4</v>
      </c>
      <c r="H3537" s="15" t="s">
        <v>92</v>
      </c>
      <c r="J3537" s="15" t="s">
        <v>32799</v>
      </c>
      <c r="K3537" s="15" t="s">
        <v>92</v>
      </c>
      <c r="L3537" s="15" t="s">
        <v>92</v>
      </c>
      <c r="N3537" s="15" t="s">
        <v>93</v>
      </c>
    </row>
    <row r="3538" spans="1:14" x14ac:dyDescent="0.2">
      <c r="A3538" s="3" t="s">
        <v>7029</v>
      </c>
      <c r="B3538" s="3" t="s">
        <v>7030</v>
      </c>
      <c r="C3538" s="15" t="s">
        <v>33003</v>
      </c>
      <c r="D3538" s="3" t="s">
        <v>60266</v>
      </c>
      <c r="E3538" s="5">
        <v>3.17469982389914</v>
      </c>
      <c r="F3538" s="5">
        <v>3.2121413373880099</v>
      </c>
      <c r="G3538" s="94">
        <v>4.3388635964541702E-5</v>
      </c>
      <c r="H3538" s="15" t="s">
        <v>92</v>
      </c>
      <c r="J3538" s="15" t="s">
        <v>58015</v>
      </c>
      <c r="K3538" s="15" t="s">
        <v>20011</v>
      </c>
      <c r="L3538" s="15" t="s">
        <v>20011</v>
      </c>
    </row>
    <row r="3539" spans="1:14" x14ac:dyDescent="0.2">
      <c r="A3539" s="3" t="s">
        <v>7081</v>
      </c>
      <c r="B3539" s="3" t="s">
        <v>7082</v>
      </c>
      <c r="C3539" s="15" t="s">
        <v>53699</v>
      </c>
      <c r="D3539" s="3" t="s">
        <v>57896</v>
      </c>
      <c r="E3539" s="5">
        <v>3.1740902130259001</v>
      </c>
      <c r="F3539" s="5">
        <v>1.5849529368647499</v>
      </c>
      <c r="G3539" s="94">
        <v>9.7366677682709E-6</v>
      </c>
      <c r="H3539" s="15" t="s">
        <v>92</v>
      </c>
      <c r="J3539" s="15" t="s">
        <v>64547</v>
      </c>
    </row>
    <row r="3540" spans="1:14" x14ac:dyDescent="0.2">
      <c r="A3540" s="3" t="s">
        <v>6879</v>
      </c>
      <c r="B3540" s="3" t="s">
        <v>6880</v>
      </c>
      <c r="C3540" s="15" t="s">
        <v>51462</v>
      </c>
      <c r="D3540" s="3" t="s">
        <v>60858</v>
      </c>
      <c r="E3540" s="5">
        <v>3.17368539260938</v>
      </c>
      <c r="F3540" s="5">
        <v>0.43867848333751502</v>
      </c>
      <c r="G3540" s="94">
        <v>5.45739192610989E-3</v>
      </c>
      <c r="H3540" s="15" t="s">
        <v>92</v>
      </c>
      <c r="I3540" s="15" t="s">
        <v>93</v>
      </c>
      <c r="J3540" s="15" t="s">
        <v>58015</v>
      </c>
      <c r="L3540" s="15" t="s">
        <v>92</v>
      </c>
      <c r="N3540" s="15" t="s">
        <v>93</v>
      </c>
    </row>
    <row r="3541" spans="1:14" x14ac:dyDescent="0.2">
      <c r="A3541" s="3" t="s">
        <v>6843</v>
      </c>
      <c r="B3541" s="3" t="s">
        <v>6844</v>
      </c>
      <c r="C3541" s="15" t="s">
        <v>33111</v>
      </c>
      <c r="D3541" s="3" t="s">
        <v>58543</v>
      </c>
      <c r="E3541" s="5">
        <v>3.1736528134952602</v>
      </c>
      <c r="F3541" s="5">
        <v>1.19472639627564</v>
      </c>
      <c r="G3541" s="94">
        <v>1.41969948820851E-3</v>
      </c>
      <c r="H3541" s="15" t="s">
        <v>92</v>
      </c>
      <c r="J3541" s="15" t="s">
        <v>58015</v>
      </c>
      <c r="K3541" s="15" t="s">
        <v>92</v>
      </c>
      <c r="L3541" s="15" t="s">
        <v>92</v>
      </c>
      <c r="M3541" s="15" t="s">
        <v>93</v>
      </c>
      <c r="N3541" s="15" t="s">
        <v>93</v>
      </c>
    </row>
    <row r="3542" spans="1:14" x14ac:dyDescent="0.2">
      <c r="A3542" s="3" t="s">
        <v>7119</v>
      </c>
      <c r="B3542" s="3" t="s">
        <v>7120</v>
      </c>
      <c r="C3542" s="15" t="s">
        <v>49049</v>
      </c>
      <c r="D3542" s="3" t="s">
        <v>60172</v>
      </c>
      <c r="E3542" s="5">
        <v>3.1734687790827798</v>
      </c>
      <c r="F3542" s="5">
        <v>1.7553283251193701</v>
      </c>
      <c r="G3542" s="94">
        <v>2.5695675520492799E-2</v>
      </c>
      <c r="H3542" s="15" t="s">
        <v>92</v>
      </c>
      <c r="J3542" s="15" t="s">
        <v>58015</v>
      </c>
      <c r="K3542" s="15" t="s">
        <v>92</v>
      </c>
      <c r="L3542" s="15" t="s">
        <v>92</v>
      </c>
      <c r="M3542" s="15" t="s">
        <v>93</v>
      </c>
      <c r="N3542" s="15" t="s">
        <v>93</v>
      </c>
    </row>
    <row r="3543" spans="1:14" x14ac:dyDescent="0.2">
      <c r="A3543" s="3" t="s">
        <v>7049</v>
      </c>
      <c r="B3543" s="3" t="s">
        <v>7050</v>
      </c>
      <c r="C3543" s="15" t="s">
        <v>50842</v>
      </c>
      <c r="D3543" s="3" t="s">
        <v>63796</v>
      </c>
      <c r="E3543" s="5">
        <v>3.1734212916877298</v>
      </c>
      <c r="F3543" s="5">
        <v>0.80516635123701197</v>
      </c>
      <c r="G3543" s="94">
        <v>4.7122561505127704E-3</v>
      </c>
      <c r="H3543" s="15" t="s">
        <v>92</v>
      </c>
      <c r="J3543" s="15" t="s">
        <v>58015</v>
      </c>
      <c r="K3543" s="15" t="s">
        <v>92</v>
      </c>
    </row>
    <row r="3544" spans="1:14" x14ac:dyDescent="0.2">
      <c r="A3544" s="3" t="s">
        <v>6975</v>
      </c>
      <c r="B3544" s="3" t="s">
        <v>6976</v>
      </c>
      <c r="C3544" s="15" t="s">
        <v>46183</v>
      </c>
      <c r="D3544" s="3" t="s">
        <v>57896</v>
      </c>
      <c r="E3544" s="5">
        <v>3.1731426423596001</v>
      </c>
      <c r="F3544" s="5">
        <v>1.5841942255337</v>
      </c>
      <c r="G3544" s="94">
        <v>1.43105409552364E-3</v>
      </c>
      <c r="H3544" s="15" t="s">
        <v>92</v>
      </c>
      <c r="J3544" s="15" t="s">
        <v>64547</v>
      </c>
    </row>
    <row r="3545" spans="1:14" x14ac:dyDescent="0.2">
      <c r="A3545" s="3" t="s">
        <v>7021</v>
      </c>
      <c r="B3545" s="3" t="s">
        <v>7022</v>
      </c>
      <c r="C3545" s="15" t="s">
        <v>35468</v>
      </c>
      <c r="E3545" s="5">
        <v>3.1727969369034099</v>
      </c>
      <c r="F3545" s="5">
        <v>-0.24821666339957699</v>
      </c>
      <c r="G3545" s="94">
        <v>9.99456995527679E-3</v>
      </c>
      <c r="H3545" s="15" t="s">
        <v>92</v>
      </c>
      <c r="I3545" s="15" t="s">
        <v>93</v>
      </c>
      <c r="J3545" s="15" t="s">
        <v>58015</v>
      </c>
      <c r="K3545" s="15" t="s">
        <v>92</v>
      </c>
      <c r="L3545" s="15" t="s">
        <v>92</v>
      </c>
    </row>
    <row r="3546" spans="1:14" x14ac:dyDescent="0.2">
      <c r="A3546" s="3" t="s">
        <v>7079</v>
      </c>
      <c r="B3546" s="3" t="s">
        <v>7080</v>
      </c>
      <c r="C3546" s="15" t="s">
        <v>47983</v>
      </c>
      <c r="D3546" s="3" t="s">
        <v>63825</v>
      </c>
      <c r="E3546" s="5">
        <v>3.1727770399364501</v>
      </c>
      <c r="F3546" s="5">
        <v>3.7312110806896799</v>
      </c>
      <c r="G3546" s="94">
        <v>1.8111248296393202E-2</v>
      </c>
      <c r="H3546" s="15" t="s">
        <v>92</v>
      </c>
      <c r="J3546" s="15" t="s">
        <v>58015</v>
      </c>
      <c r="K3546" s="15" t="s">
        <v>20011</v>
      </c>
      <c r="L3546" s="15" t="s">
        <v>20011</v>
      </c>
    </row>
    <row r="3547" spans="1:14" x14ac:dyDescent="0.2">
      <c r="A3547" s="3" t="s">
        <v>6299</v>
      </c>
      <c r="B3547" s="3" t="s">
        <v>6300</v>
      </c>
      <c r="C3547" s="15" t="s">
        <v>53573</v>
      </c>
      <c r="D3547" s="3" t="s">
        <v>57896</v>
      </c>
      <c r="E3547" s="5">
        <v>3.17273856570056</v>
      </c>
      <c r="F3547" s="5">
        <v>0.179790983474652</v>
      </c>
      <c r="G3547" s="94">
        <v>1.39360648967325E-2</v>
      </c>
      <c r="H3547" s="15" t="s">
        <v>92</v>
      </c>
      <c r="I3547" s="15" t="s">
        <v>93</v>
      </c>
      <c r="J3547" s="15" t="s">
        <v>32799</v>
      </c>
      <c r="K3547" s="15" t="s">
        <v>57896</v>
      </c>
      <c r="L3547" s="15" t="s">
        <v>57896</v>
      </c>
      <c r="M3547" s="15" t="s">
        <v>57896</v>
      </c>
      <c r="N3547" s="15" t="s">
        <v>57896</v>
      </c>
    </row>
    <row r="3548" spans="1:14" x14ac:dyDescent="0.2">
      <c r="A3548" s="3" t="s">
        <v>6863</v>
      </c>
      <c r="B3548" s="3" t="s">
        <v>6864</v>
      </c>
      <c r="C3548" s="15" t="s">
        <v>53467</v>
      </c>
      <c r="D3548" s="3" t="s">
        <v>57896</v>
      </c>
      <c r="E3548" s="5">
        <v>3.1722774641319398</v>
      </c>
      <c r="F3548" s="5">
        <v>2.6082375657575201E-2</v>
      </c>
      <c r="G3548" s="94">
        <v>2.1059076189719601E-2</v>
      </c>
      <c r="H3548" s="15" t="s">
        <v>92</v>
      </c>
      <c r="I3548" s="15" t="s">
        <v>93</v>
      </c>
      <c r="J3548" s="15" t="s">
        <v>32894</v>
      </c>
      <c r="K3548" s="15" t="s">
        <v>57896</v>
      </c>
      <c r="L3548" s="15" t="s">
        <v>57896</v>
      </c>
      <c r="M3548" s="15" t="s">
        <v>57896</v>
      </c>
      <c r="N3548" s="15" t="s">
        <v>57896</v>
      </c>
    </row>
    <row r="3549" spans="1:14" x14ac:dyDescent="0.2">
      <c r="A3549" s="3" t="s">
        <v>6693</v>
      </c>
      <c r="B3549" s="3" t="s">
        <v>6694</v>
      </c>
      <c r="C3549" s="15" t="s">
        <v>43353</v>
      </c>
      <c r="D3549" s="3" t="s">
        <v>57896</v>
      </c>
      <c r="E3549" s="5">
        <v>3.17224837428068</v>
      </c>
      <c r="F3549" s="5">
        <v>-0.24215957773295499</v>
      </c>
      <c r="G3549" s="94">
        <v>1.4820740614682399E-2</v>
      </c>
      <c r="H3549" s="15" t="s">
        <v>92</v>
      </c>
      <c r="I3549" s="15" t="s">
        <v>93</v>
      </c>
      <c r="J3549" s="15" t="s">
        <v>64547</v>
      </c>
      <c r="K3549" s="15" t="s">
        <v>20011</v>
      </c>
      <c r="L3549" s="15" t="s">
        <v>20011</v>
      </c>
      <c r="M3549" s="15" t="s">
        <v>93</v>
      </c>
    </row>
    <row r="3550" spans="1:14" x14ac:dyDescent="0.2">
      <c r="A3550" s="3" t="s">
        <v>7037</v>
      </c>
      <c r="B3550" s="3" t="s">
        <v>7038</v>
      </c>
      <c r="C3550" s="15" t="s">
        <v>53778</v>
      </c>
      <c r="D3550" s="3" t="s">
        <v>61586</v>
      </c>
      <c r="E3550" s="5">
        <v>3.1715493243836401</v>
      </c>
      <c r="F3550" s="5">
        <v>1.0533590246967199</v>
      </c>
      <c r="G3550" s="94">
        <v>3.3255086157261603E-2</v>
      </c>
      <c r="H3550" s="15" t="s">
        <v>92</v>
      </c>
      <c r="J3550" s="15" t="s">
        <v>58015</v>
      </c>
    </row>
    <row r="3551" spans="1:14" x14ac:dyDescent="0.2">
      <c r="A3551" s="3" t="s">
        <v>7111</v>
      </c>
      <c r="B3551" s="3" t="s">
        <v>7112</v>
      </c>
      <c r="D3551" s="3" t="s">
        <v>57896</v>
      </c>
      <c r="E3551" s="5">
        <v>3.1711569348641202</v>
      </c>
      <c r="F3551" s="5">
        <v>0.47843567388161101</v>
      </c>
      <c r="G3551" s="94">
        <v>1.8240567756908899E-2</v>
      </c>
      <c r="H3551" s="15" t="s">
        <v>92</v>
      </c>
      <c r="I3551" s="15" t="s">
        <v>93</v>
      </c>
      <c r="J3551" s="15" t="s">
        <v>58015</v>
      </c>
      <c r="K3551" s="15" t="s">
        <v>57896</v>
      </c>
      <c r="L3551" s="15" t="s">
        <v>57896</v>
      </c>
      <c r="M3551" s="15" t="s">
        <v>57896</v>
      </c>
      <c r="N3551" s="15" t="s">
        <v>57896</v>
      </c>
    </row>
    <row r="3552" spans="1:14" x14ac:dyDescent="0.2">
      <c r="A3552" s="3" t="s">
        <v>6673</v>
      </c>
      <c r="B3552" s="3" t="s">
        <v>6674</v>
      </c>
      <c r="D3552" s="3" t="s">
        <v>57896</v>
      </c>
      <c r="E3552" s="5">
        <v>3.1709945211443902</v>
      </c>
      <c r="F3552" s="5">
        <v>0.88367266075792805</v>
      </c>
      <c r="G3552" s="94">
        <v>2.7693652764269001E-2</v>
      </c>
      <c r="H3552" s="15" t="s">
        <v>92</v>
      </c>
      <c r="J3552" s="15" t="s">
        <v>58016</v>
      </c>
      <c r="K3552" s="15" t="s">
        <v>57896</v>
      </c>
      <c r="L3552" s="15" t="s">
        <v>57896</v>
      </c>
      <c r="M3552" s="15" t="s">
        <v>57896</v>
      </c>
      <c r="N3552" s="15" t="s">
        <v>57896</v>
      </c>
    </row>
    <row r="3553" spans="1:14" x14ac:dyDescent="0.2">
      <c r="A3553" s="3" t="s">
        <v>6861</v>
      </c>
      <c r="B3553" s="3" t="s">
        <v>6862</v>
      </c>
      <c r="C3553" s="15" t="s">
        <v>35167</v>
      </c>
      <c r="D3553" s="3" t="s">
        <v>57896</v>
      </c>
      <c r="E3553" s="5">
        <v>3.1707907545587499</v>
      </c>
      <c r="F3553" s="5">
        <v>0.621768659798138</v>
      </c>
      <c r="G3553" s="94">
        <v>4.9776524282746999E-4</v>
      </c>
      <c r="H3553" s="15" t="s">
        <v>92</v>
      </c>
      <c r="I3553" s="15" t="s">
        <v>93</v>
      </c>
      <c r="J3553" s="15" t="s">
        <v>64547</v>
      </c>
      <c r="K3553" s="15" t="s">
        <v>92</v>
      </c>
      <c r="L3553" s="15" t="s">
        <v>92</v>
      </c>
    </row>
    <row r="3554" spans="1:14" x14ac:dyDescent="0.2">
      <c r="A3554" s="3" t="s">
        <v>6663</v>
      </c>
      <c r="B3554" s="3" t="s">
        <v>6664</v>
      </c>
      <c r="D3554" s="3" t="s">
        <v>57896</v>
      </c>
      <c r="E3554" s="5">
        <v>3.1705323061235902</v>
      </c>
      <c r="F3554" s="5">
        <v>0.314978633889825</v>
      </c>
      <c r="G3554" s="94">
        <v>1.7239217569626601E-3</v>
      </c>
      <c r="H3554" s="15" t="s">
        <v>92</v>
      </c>
      <c r="J3554" s="15" t="s">
        <v>58016</v>
      </c>
      <c r="K3554" s="15" t="s">
        <v>57896</v>
      </c>
      <c r="L3554" s="15" t="s">
        <v>57896</v>
      </c>
      <c r="M3554" s="15" t="s">
        <v>57896</v>
      </c>
      <c r="N3554" s="15" t="s">
        <v>57896</v>
      </c>
    </row>
    <row r="3555" spans="1:14" x14ac:dyDescent="0.2">
      <c r="A3555" s="3" t="s">
        <v>7045</v>
      </c>
      <c r="B3555" s="3" t="s">
        <v>7046</v>
      </c>
      <c r="C3555" s="15" t="s">
        <v>53638</v>
      </c>
      <c r="E3555" s="5">
        <v>3.17046560812727</v>
      </c>
      <c r="F3555" s="5">
        <v>-0.24642894205586799</v>
      </c>
      <c r="G3555" s="94">
        <v>3.1717018047585803E-2</v>
      </c>
      <c r="H3555" s="15" t="s">
        <v>92</v>
      </c>
      <c r="I3555" s="15" t="s">
        <v>93</v>
      </c>
      <c r="J3555" s="15" t="s">
        <v>64547</v>
      </c>
    </row>
    <row r="3556" spans="1:14" x14ac:dyDescent="0.2">
      <c r="A3556" s="3" t="s">
        <v>6937</v>
      </c>
      <c r="B3556" s="3" t="s">
        <v>6938</v>
      </c>
      <c r="C3556" s="15" t="s">
        <v>53563</v>
      </c>
      <c r="D3556" s="3" t="s">
        <v>62590</v>
      </c>
      <c r="E3556" s="5">
        <v>3.17037459896705</v>
      </c>
      <c r="F3556" s="5">
        <v>0.60299010717207902</v>
      </c>
      <c r="G3556" s="94">
        <v>8.9550672561558905E-3</v>
      </c>
      <c r="H3556" s="15" t="s">
        <v>92</v>
      </c>
      <c r="I3556" s="15" t="s">
        <v>93</v>
      </c>
      <c r="J3556" s="15" t="s">
        <v>32799</v>
      </c>
      <c r="K3556" s="15" t="s">
        <v>92</v>
      </c>
      <c r="L3556" s="15" t="s">
        <v>92</v>
      </c>
      <c r="M3556" s="15" t="s">
        <v>93</v>
      </c>
      <c r="N3556" s="15" t="s">
        <v>93</v>
      </c>
    </row>
    <row r="3557" spans="1:14" x14ac:dyDescent="0.2">
      <c r="A3557" s="3" t="s">
        <v>6957</v>
      </c>
      <c r="B3557" s="3" t="s">
        <v>6958</v>
      </c>
      <c r="C3557" s="15" t="s">
        <v>55451</v>
      </c>
      <c r="D3557" s="3" t="s">
        <v>62329</v>
      </c>
      <c r="E3557" s="5">
        <v>3.1702136378774601</v>
      </c>
      <c r="F3557" s="5">
        <v>1.4537834666771301</v>
      </c>
      <c r="G3557" s="94">
        <v>6.1529914120019499E-3</v>
      </c>
      <c r="H3557" s="15" t="s">
        <v>92</v>
      </c>
      <c r="J3557" s="15" t="s">
        <v>58015</v>
      </c>
    </row>
    <row r="3558" spans="1:14" x14ac:dyDescent="0.2">
      <c r="A3558" s="3" t="s">
        <v>5203</v>
      </c>
      <c r="B3558" s="3" t="s">
        <v>5204</v>
      </c>
      <c r="C3558" s="15" t="s">
        <v>53753</v>
      </c>
      <c r="E3558" s="5">
        <v>3.1695392793537498</v>
      </c>
      <c r="F3558" s="5">
        <v>-0.23741568984919501</v>
      </c>
      <c r="G3558" s="94">
        <v>1.4502198808721599E-2</v>
      </c>
      <c r="H3558" s="15" t="s">
        <v>92</v>
      </c>
      <c r="I3558" s="15" t="s">
        <v>93</v>
      </c>
      <c r="J3558" s="15" t="s">
        <v>58015</v>
      </c>
    </row>
    <row r="3559" spans="1:14" x14ac:dyDescent="0.2">
      <c r="A3559" s="3" t="s">
        <v>7023</v>
      </c>
      <c r="B3559" s="3" t="s">
        <v>7024</v>
      </c>
      <c r="C3559" s="15" t="s">
        <v>52792</v>
      </c>
      <c r="D3559" s="3" t="s">
        <v>62797</v>
      </c>
      <c r="E3559" s="5">
        <v>3.1695333644265999</v>
      </c>
      <c r="F3559" s="5">
        <v>-0.232219542931593</v>
      </c>
      <c r="G3559" s="94">
        <v>4.8663371335200399E-2</v>
      </c>
      <c r="H3559" s="15" t="s">
        <v>92</v>
      </c>
      <c r="I3559" s="15" t="s">
        <v>93</v>
      </c>
      <c r="J3559" s="15" t="s">
        <v>58015</v>
      </c>
    </row>
    <row r="3560" spans="1:14" x14ac:dyDescent="0.2">
      <c r="A3560" s="3" t="s">
        <v>7039</v>
      </c>
      <c r="B3560" s="3" t="s">
        <v>7040</v>
      </c>
      <c r="C3560" s="15" t="s">
        <v>50967</v>
      </c>
      <c r="D3560" s="3" t="s">
        <v>57896</v>
      </c>
      <c r="E3560" s="5">
        <v>3.1693695195551701</v>
      </c>
      <c r="F3560" s="5">
        <v>-2.0100211647053098E-2</v>
      </c>
      <c r="G3560" s="94">
        <v>1.5768112990440801E-3</v>
      </c>
      <c r="H3560" s="15" t="s">
        <v>92</v>
      </c>
      <c r="I3560" s="15" t="s">
        <v>93</v>
      </c>
      <c r="J3560" s="15" t="s">
        <v>50058</v>
      </c>
      <c r="K3560" s="15" t="s">
        <v>92</v>
      </c>
      <c r="L3560" s="15" t="s">
        <v>92</v>
      </c>
    </row>
    <row r="3561" spans="1:14" x14ac:dyDescent="0.2">
      <c r="A3561" s="3" t="s">
        <v>7041</v>
      </c>
      <c r="B3561" s="3" t="s">
        <v>7042</v>
      </c>
      <c r="C3561" s="15" t="s">
        <v>53243</v>
      </c>
      <c r="E3561" s="5">
        <v>3.1692104245322801</v>
      </c>
      <c r="F3561" s="5">
        <v>-0.244841771508123</v>
      </c>
      <c r="G3561" s="94">
        <v>1.49870391926558E-2</v>
      </c>
      <c r="H3561" s="15" t="s">
        <v>92</v>
      </c>
      <c r="I3561" s="15" t="s">
        <v>93</v>
      </c>
      <c r="J3561" s="15" t="s">
        <v>64547</v>
      </c>
    </row>
    <row r="3562" spans="1:14" x14ac:dyDescent="0.2">
      <c r="A3562" s="3" t="s">
        <v>6855</v>
      </c>
      <c r="B3562" s="3" t="s">
        <v>6856</v>
      </c>
      <c r="C3562" s="15" t="s">
        <v>44820</v>
      </c>
      <c r="D3562" s="3" t="s">
        <v>58338</v>
      </c>
      <c r="E3562" s="5">
        <v>3.1687748517644101</v>
      </c>
      <c r="F3562" s="5">
        <v>-0.217604000805803</v>
      </c>
      <c r="G3562" s="94">
        <v>2.5182236105961101E-2</v>
      </c>
      <c r="H3562" s="15" t="s">
        <v>92</v>
      </c>
      <c r="I3562" s="15" t="s">
        <v>93</v>
      </c>
      <c r="J3562" s="15" t="s">
        <v>32894</v>
      </c>
      <c r="K3562" s="15" t="s">
        <v>57896</v>
      </c>
      <c r="L3562" s="15" t="s">
        <v>57896</v>
      </c>
      <c r="M3562" s="15" t="s">
        <v>57896</v>
      </c>
      <c r="N3562" s="15" t="s">
        <v>57896</v>
      </c>
    </row>
    <row r="3563" spans="1:14" x14ac:dyDescent="0.2">
      <c r="A3563" s="3" t="s">
        <v>6885</v>
      </c>
      <c r="B3563" s="3" t="s">
        <v>6886</v>
      </c>
      <c r="D3563" s="3" t="s">
        <v>57896</v>
      </c>
      <c r="E3563" s="5">
        <v>3.1686858976671499</v>
      </c>
      <c r="F3563" s="5">
        <v>2.1913733835060801E-3</v>
      </c>
      <c r="G3563" s="94">
        <v>1.45999169246602E-2</v>
      </c>
      <c r="H3563" s="15" t="s">
        <v>92</v>
      </c>
      <c r="I3563" s="15" t="s">
        <v>93</v>
      </c>
      <c r="J3563" s="15" t="s">
        <v>58016</v>
      </c>
      <c r="K3563" s="15" t="s">
        <v>57896</v>
      </c>
      <c r="L3563" s="15" t="s">
        <v>57896</v>
      </c>
      <c r="M3563" s="15" t="s">
        <v>57896</v>
      </c>
      <c r="N3563" s="15" t="s">
        <v>57896</v>
      </c>
    </row>
    <row r="3564" spans="1:14" x14ac:dyDescent="0.2">
      <c r="A3564" s="3" t="s">
        <v>7027</v>
      </c>
      <c r="B3564" s="3" t="s">
        <v>7028</v>
      </c>
      <c r="C3564" s="15" t="s">
        <v>53316</v>
      </c>
      <c r="D3564" s="3" t="s">
        <v>57896</v>
      </c>
      <c r="E3564" s="5">
        <v>3.1678793318384999</v>
      </c>
      <c r="F3564" s="5">
        <v>0.16307474479408099</v>
      </c>
      <c r="G3564" s="94">
        <v>3.7041705019186602E-4</v>
      </c>
      <c r="H3564" s="15" t="s">
        <v>92</v>
      </c>
      <c r="I3564" s="15" t="s">
        <v>93</v>
      </c>
      <c r="J3564" s="15" t="s">
        <v>64547</v>
      </c>
    </row>
    <row r="3565" spans="1:14" x14ac:dyDescent="0.2">
      <c r="A3565" s="3" t="s">
        <v>6715</v>
      </c>
      <c r="B3565" s="3" t="s">
        <v>6716</v>
      </c>
      <c r="C3565" s="15" t="s">
        <v>53417</v>
      </c>
      <c r="D3565" s="3" t="s">
        <v>57896</v>
      </c>
      <c r="E3565" s="5">
        <v>3.1672909359418999</v>
      </c>
      <c r="F3565" s="5">
        <v>-0.24275515939511</v>
      </c>
      <c r="G3565" s="94">
        <v>1.6262562722710899E-2</v>
      </c>
      <c r="H3565" s="15" t="s">
        <v>92</v>
      </c>
      <c r="I3565" s="15" t="s">
        <v>93</v>
      </c>
      <c r="J3565" s="15" t="s">
        <v>64547</v>
      </c>
    </row>
    <row r="3566" spans="1:14" x14ac:dyDescent="0.2">
      <c r="A3566" s="3" t="s">
        <v>7035</v>
      </c>
      <c r="B3566" s="3" t="s">
        <v>7036</v>
      </c>
      <c r="D3566" s="3" t="s">
        <v>57896</v>
      </c>
      <c r="E3566" s="5">
        <v>3.1672024610382201</v>
      </c>
      <c r="F3566" s="5">
        <v>-4.2706308348067303E-2</v>
      </c>
      <c r="G3566" s="94">
        <v>1.54321661012762E-2</v>
      </c>
      <c r="H3566" s="15" t="s">
        <v>92</v>
      </c>
      <c r="I3566" s="15" t="s">
        <v>93</v>
      </c>
      <c r="J3566" s="15" t="s">
        <v>32799</v>
      </c>
      <c r="K3566" s="15" t="s">
        <v>57896</v>
      </c>
      <c r="L3566" s="15" t="s">
        <v>57896</v>
      </c>
      <c r="M3566" s="15" t="s">
        <v>57896</v>
      </c>
      <c r="N3566" s="15" t="s">
        <v>57896</v>
      </c>
    </row>
    <row r="3567" spans="1:14" x14ac:dyDescent="0.2">
      <c r="A3567" s="3" t="s">
        <v>4561</v>
      </c>
      <c r="B3567" s="3" t="s">
        <v>4562</v>
      </c>
      <c r="C3567" s="15" t="s">
        <v>35560</v>
      </c>
      <c r="D3567" s="3" t="s">
        <v>61910</v>
      </c>
      <c r="E3567" s="5">
        <v>3.1671684939086999</v>
      </c>
      <c r="F3567" s="5">
        <v>-0.227806909710875</v>
      </c>
      <c r="G3567" s="94">
        <v>4.1125390652625902E-2</v>
      </c>
      <c r="H3567" s="15" t="s">
        <v>92</v>
      </c>
      <c r="I3567" s="15" t="s">
        <v>93</v>
      </c>
      <c r="J3567" s="15" t="s">
        <v>58015</v>
      </c>
      <c r="K3567" s="15" t="s">
        <v>57896</v>
      </c>
      <c r="L3567" s="15" t="s">
        <v>57896</v>
      </c>
      <c r="M3567" s="15" t="s">
        <v>57896</v>
      </c>
      <c r="N3567" s="15" t="s">
        <v>57896</v>
      </c>
    </row>
    <row r="3568" spans="1:14" x14ac:dyDescent="0.2">
      <c r="A3568" s="3" t="s">
        <v>6713</v>
      </c>
      <c r="B3568" s="3" t="s">
        <v>6714</v>
      </c>
      <c r="C3568" s="15" t="s">
        <v>50964</v>
      </c>
      <c r="D3568" s="3" t="s">
        <v>57896</v>
      </c>
      <c r="E3568" s="5">
        <v>3.1653174624901901</v>
      </c>
      <c r="F3568" s="5">
        <v>-0.23912781347877601</v>
      </c>
      <c r="G3568" s="94">
        <v>4.0683552792293402E-2</v>
      </c>
      <c r="H3568" s="15" t="s">
        <v>92</v>
      </c>
      <c r="I3568" s="15" t="s">
        <v>93</v>
      </c>
      <c r="J3568" s="15" t="s">
        <v>64547</v>
      </c>
      <c r="K3568" s="15" t="s">
        <v>92</v>
      </c>
      <c r="L3568" s="15" t="s">
        <v>92</v>
      </c>
    </row>
    <row r="3569" spans="1:14" x14ac:dyDescent="0.2">
      <c r="A3569" s="3" t="s">
        <v>56420</v>
      </c>
      <c r="B3569" s="3" t="s">
        <v>56421</v>
      </c>
      <c r="C3569" s="15" t="s">
        <v>51130</v>
      </c>
      <c r="D3569" s="3" t="s">
        <v>57896</v>
      </c>
      <c r="E3569" s="5">
        <v>3.1649741354649099</v>
      </c>
      <c r="F3569" s="5">
        <v>0.96904287127791</v>
      </c>
      <c r="G3569" s="94">
        <v>4.5623940024550003E-2</v>
      </c>
      <c r="H3569" s="15" t="s">
        <v>92</v>
      </c>
      <c r="I3569" s="15" t="s">
        <v>93</v>
      </c>
      <c r="J3569" s="15" t="s">
        <v>64547</v>
      </c>
      <c r="K3569" s="15" t="s">
        <v>92</v>
      </c>
      <c r="L3569" s="15" t="s">
        <v>92</v>
      </c>
      <c r="M3569" s="15" t="s">
        <v>93</v>
      </c>
    </row>
    <row r="3570" spans="1:14" x14ac:dyDescent="0.2">
      <c r="A3570" s="3" t="s">
        <v>6193</v>
      </c>
      <c r="B3570" s="3" t="s">
        <v>6194</v>
      </c>
      <c r="D3570" s="3" t="s">
        <v>57896</v>
      </c>
      <c r="E3570" s="5">
        <v>3.1646781203899801</v>
      </c>
      <c r="F3570" s="5">
        <v>-6.00623076012477E-3</v>
      </c>
      <c r="G3570" s="94">
        <v>1.56496497945161E-2</v>
      </c>
      <c r="H3570" s="15" t="s">
        <v>92</v>
      </c>
      <c r="I3570" s="15" t="s">
        <v>93</v>
      </c>
      <c r="J3570" s="15" t="s">
        <v>50058</v>
      </c>
      <c r="K3570" s="15" t="s">
        <v>57896</v>
      </c>
      <c r="L3570" s="15" t="s">
        <v>57896</v>
      </c>
      <c r="M3570" s="15" t="s">
        <v>57896</v>
      </c>
      <c r="N3570" s="15" t="s">
        <v>57896</v>
      </c>
    </row>
    <row r="3571" spans="1:14" x14ac:dyDescent="0.2">
      <c r="A3571" s="3" t="s">
        <v>4905</v>
      </c>
      <c r="B3571" s="3" t="s">
        <v>4906</v>
      </c>
      <c r="C3571" s="15" t="s">
        <v>50213</v>
      </c>
      <c r="D3571" s="3" t="s">
        <v>62338</v>
      </c>
      <c r="E3571" s="5">
        <v>3.1643458548825301</v>
      </c>
      <c r="F3571" s="5">
        <v>1.3156441430036001</v>
      </c>
      <c r="G3571" s="94">
        <v>2.78272720774956E-2</v>
      </c>
      <c r="H3571" s="15" t="s">
        <v>92</v>
      </c>
      <c r="J3571" s="15" t="s">
        <v>58015</v>
      </c>
      <c r="K3571" s="15" t="s">
        <v>20011</v>
      </c>
      <c r="L3571" s="15" t="s">
        <v>20011</v>
      </c>
      <c r="M3571" s="15" t="s">
        <v>93</v>
      </c>
      <c r="N3571" s="15" t="s">
        <v>93</v>
      </c>
    </row>
    <row r="3572" spans="1:14" x14ac:dyDescent="0.2">
      <c r="A3572" s="3" t="s">
        <v>7055</v>
      </c>
      <c r="B3572" s="3" t="s">
        <v>7056</v>
      </c>
      <c r="C3572" s="15" t="s">
        <v>38050</v>
      </c>
      <c r="D3572" s="3" t="s">
        <v>57896</v>
      </c>
      <c r="E3572" s="5">
        <v>3.1642640952773702</v>
      </c>
      <c r="F3572" s="5">
        <v>-0.22920147961999701</v>
      </c>
      <c r="G3572" s="94">
        <v>1.41603467853795E-2</v>
      </c>
      <c r="H3572" s="15" t="s">
        <v>92</v>
      </c>
      <c r="I3572" s="15" t="s">
        <v>93</v>
      </c>
      <c r="J3572" s="15" t="s">
        <v>64547</v>
      </c>
      <c r="K3572" s="15" t="s">
        <v>92</v>
      </c>
    </row>
    <row r="3573" spans="1:14" x14ac:dyDescent="0.2">
      <c r="A3573" s="3" t="s">
        <v>7061</v>
      </c>
      <c r="B3573" s="3" t="s">
        <v>7062</v>
      </c>
      <c r="C3573" s="15" t="s">
        <v>53654</v>
      </c>
      <c r="D3573" s="3" t="s">
        <v>57896</v>
      </c>
      <c r="E3573" s="5">
        <v>3.1636499570038201</v>
      </c>
      <c r="F3573" s="5">
        <v>-0.23284362030442901</v>
      </c>
      <c r="G3573" s="94">
        <v>3.9600868977248599E-2</v>
      </c>
      <c r="H3573" s="15" t="s">
        <v>92</v>
      </c>
      <c r="I3573" s="15" t="s">
        <v>93</v>
      </c>
      <c r="J3573" s="15" t="s">
        <v>50058</v>
      </c>
      <c r="K3573" s="15" t="s">
        <v>57896</v>
      </c>
      <c r="L3573" s="15" t="s">
        <v>57896</v>
      </c>
      <c r="M3573" s="15" t="s">
        <v>57896</v>
      </c>
      <c r="N3573" s="15" t="s">
        <v>57896</v>
      </c>
    </row>
    <row r="3574" spans="1:14" x14ac:dyDescent="0.2">
      <c r="A3574" s="3" t="s">
        <v>7095</v>
      </c>
      <c r="B3574" s="3" t="s">
        <v>7096</v>
      </c>
      <c r="C3574" s="15" t="s">
        <v>47983</v>
      </c>
      <c r="D3574" s="3" t="s">
        <v>63825</v>
      </c>
      <c r="E3574" s="5">
        <v>3.1635809180165402</v>
      </c>
      <c r="F3574" s="5">
        <v>1.4388050799594001</v>
      </c>
      <c r="G3574" s="94">
        <v>2.5539732051411801E-2</v>
      </c>
      <c r="H3574" s="15" t="s">
        <v>92</v>
      </c>
      <c r="J3574" s="15" t="s">
        <v>58015</v>
      </c>
      <c r="K3574" s="15" t="s">
        <v>20011</v>
      </c>
      <c r="L3574" s="15" t="s">
        <v>20011</v>
      </c>
    </row>
    <row r="3575" spans="1:14" x14ac:dyDescent="0.2">
      <c r="A3575" s="3" t="s">
        <v>6319</v>
      </c>
      <c r="B3575" s="3" t="s">
        <v>6320</v>
      </c>
      <c r="C3575" s="15" t="s">
        <v>39840</v>
      </c>
      <c r="D3575" s="3" t="s">
        <v>61658</v>
      </c>
      <c r="E3575" s="5">
        <v>3.1635429674446001</v>
      </c>
      <c r="F3575" s="5">
        <v>1.9801507898210899</v>
      </c>
      <c r="G3575" s="94">
        <v>1.09679239192098E-2</v>
      </c>
      <c r="H3575" s="15" t="s">
        <v>92</v>
      </c>
      <c r="J3575" s="15" t="s">
        <v>58015</v>
      </c>
      <c r="L3575" s="15" t="s">
        <v>20011</v>
      </c>
    </row>
    <row r="3576" spans="1:14" x14ac:dyDescent="0.2">
      <c r="A3576" s="3" t="s">
        <v>7059</v>
      </c>
      <c r="B3576" s="3" t="s">
        <v>7060</v>
      </c>
      <c r="C3576" s="15" t="s">
        <v>44759</v>
      </c>
      <c r="D3576" s="3" t="s">
        <v>57896</v>
      </c>
      <c r="E3576" s="5">
        <v>3.1631935839663901</v>
      </c>
      <c r="F3576" s="5">
        <v>-0.22788849374209699</v>
      </c>
      <c r="G3576" s="94">
        <v>3.3144961709960001E-2</v>
      </c>
      <c r="H3576" s="15" t="s">
        <v>92</v>
      </c>
      <c r="I3576" s="15" t="s">
        <v>93</v>
      </c>
      <c r="J3576" s="15" t="s">
        <v>64547</v>
      </c>
    </row>
    <row r="3577" spans="1:14" x14ac:dyDescent="0.2">
      <c r="A3577" s="3" t="s">
        <v>7069</v>
      </c>
      <c r="B3577" s="3" t="s">
        <v>7070</v>
      </c>
      <c r="C3577" s="15" t="s">
        <v>53392</v>
      </c>
      <c r="D3577" s="3" t="s">
        <v>63734</v>
      </c>
      <c r="E3577" s="5">
        <v>3.1626356696233202</v>
      </c>
      <c r="F3577" s="5">
        <v>0.14112250725997899</v>
      </c>
      <c r="G3577" s="94">
        <v>3.8934400129127899E-3</v>
      </c>
      <c r="H3577" s="15" t="s">
        <v>92</v>
      </c>
      <c r="I3577" s="15" t="s">
        <v>93</v>
      </c>
      <c r="J3577" s="15" t="s">
        <v>58015</v>
      </c>
    </row>
    <row r="3578" spans="1:14" x14ac:dyDescent="0.2">
      <c r="A3578" s="3" t="s">
        <v>7121</v>
      </c>
      <c r="B3578" s="3" t="s">
        <v>7122</v>
      </c>
      <c r="C3578" s="15" t="s">
        <v>51293</v>
      </c>
      <c r="D3578" s="3" t="s">
        <v>62339</v>
      </c>
      <c r="E3578" s="5">
        <v>3.1622566648965198</v>
      </c>
      <c r="F3578" s="5">
        <v>0.41640362147659599</v>
      </c>
      <c r="G3578" s="94">
        <v>1.7006621179685301E-2</v>
      </c>
      <c r="H3578" s="15" t="s">
        <v>92</v>
      </c>
      <c r="I3578" s="15" t="s">
        <v>93</v>
      </c>
      <c r="J3578" s="15" t="s">
        <v>58015</v>
      </c>
      <c r="L3578" s="15" t="s">
        <v>20011</v>
      </c>
    </row>
    <row r="3579" spans="1:14" x14ac:dyDescent="0.2">
      <c r="A3579" s="3" t="s">
        <v>6737</v>
      </c>
      <c r="B3579" s="3" t="s">
        <v>6738</v>
      </c>
      <c r="D3579" s="3" t="s">
        <v>57896</v>
      </c>
      <c r="E3579" s="5">
        <v>3.16222105361748</v>
      </c>
      <c r="F3579" s="5">
        <v>-2.6703394633481099E-2</v>
      </c>
      <c r="G3579" s="94">
        <v>4.58439462893507E-2</v>
      </c>
      <c r="H3579" s="15" t="s">
        <v>92</v>
      </c>
      <c r="I3579" s="15" t="s">
        <v>93</v>
      </c>
      <c r="J3579" s="15" t="s">
        <v>32799</v>
      </c>
      <c r="K3579" s="15" t="s">
        <v>57896</v>
      </c>
      <c r="L3579" s="15" t="s">
        <v>57896</v>
      </c>
      <c r="M3579" s="15" t="s">
        <v>57896</v>
      </c>
      <c r="N3579" s="15" t="s">
        <v>57896</v>
      </c>
    </row>
    <row r="3580" spans="1:14" x14ac:dyDescent="0.2">
      <c r="A3580" s="3" t="s">
        <v>6847</v>
      </c>
      <c r="B3580" s="3" t="s">
        <v>6848</v>
      </c>
      <c r="C3580" s="15" t="s">
        <v>45120</v>
      </c>
      <c r="D3580" s="3" t="s">
        <v>59175</v>
      </c>
      <c r="E3580" s="5">
        <v>3.1616584118536699</v>
      </c>
      <c r="F3580" s="5">
        <v>2.17281501760647</v>
      </c>
      <c r="G3580" s="94">
        <v>1.85201015488561E-2</v>
      </c>
      <c r="H3580" s="15" t="s">
        <v>92</v>
      </c>
      <c r="J3580" s="15" t="s">
        <v>58015</v>
      </c>
    </row>
    <row r="3581" spans="1:14" x14ac:dyDescent="0.2">
      <c r="A3581" s="3" t="s">
        <v>6931</v>
      </c>
      <c r="B3581" s="3" t="s">
        <v>6932</v>
      </c>
      <c r="C3581" s="15" t="s">
        <v>33001</v>
      </c>
      <c r="D3581" s="3" t="s">
        <v>57896</v>
      </c>
      <c r="E3581" s="5">
        <v>3.16127878186879</v>
      </c>
      <c r="F3581" s="5">
        <v>1.0504829100905999</v>
      </c>
      <c r="G3581" s="94">
        <v>6.5358817929294397E-4</v>
      </c>
      <c r="H3581" s="15" t="s">
        <v>92</v>
      </c>
      <c r="J3581" s="15" t="s">
        <v>64547</v>
      </c>
      <c r="K3581" s="15" t="s">
        <v>92</v>
      </c>
      <c r="L3581" s="15" t="s">
        <v>92</v>
      </c>
      <c r="M3581" s="15" t="s">
        <v>93</v>
      </c>
      <c r="N3581" s="15" t="s">
        <v>93</v>
      </c>
    </row>
    <row r="3582" spans="1:14" x14ac:dyDescent="0.2">
      <c r="A3582" s="3" t="s">
        <v>6741</v>
      </c>
      <c r="B3582" s="3" t="s">
        <v>6742</v>
      </c>
      <c r="C3582" s="15" t="s">
        <v>53773</v>
      </c>
      <c r="D3582" s="3" t="s">
        <v>57958</v>
      </c>
      <c r="E3582" s="5">
        <v>3.1601282826993402</v>
      </c>
      <c r="F3582" s="5">
        <v>4.2486227952615199</v>
      </c>
      <c r="G3582" s="94">
        <v>3.42080034148237E-10</v>
      </c>
      <c r="H3582" s="15" t="s">
        <v>92</v>
      </c>
      <c r="J3582" s="15" t="s">
        <v>58015</v>
      </c>
    </row>
    <row r="3583" spans="1:14" x14ac:dyDescent="0.2">
      <c r="A3583" s="3" t="s">
        <v>7103</v>
      </c>
      <c r="B3583" s="3" t="s">
        <v>7104</v>
      </c>
      <c r="C3583" s="15" t="s">
        <v>45967</v>
      </c>
      <c r="D3583" s="3" t="s">
        <v>62118</v>
      </c>
      <c r="E3583" s="5">
        <v>3.16003475355603</v>
      </c>
      <c r="F3583" s="5">
        <v>1.5524649978649701</v>
      </c>
      <c r="G3583" s="94">
        <v>2.27705789618835E-2</v>
      </c>
      <c r="H3583" s="15" t="s">
        <v>92</v>
      </c>
      <c r="J3583" s="15" t="s">
        <v>58015</v>
      </c>
      <c r="L3583" s="15" t="s">
        <v>20011</v>
      </c>
    </row>
    <row r="3584" spans="1:14" x14ac:dyDescent="0.2">
      <c r="A3584" s="3" t="s">
        <v>6121</v>
      </c>
      <c r="B3584" s="3" t="s">
        <v>6122</v>
      </c>
      <c r="C3584" s="15" t="s">
        <v>51508</v>
      </c>
      <c r="D3584" s="3" t="s">
        <v>57896</v>
      </c>
      <c r="E3584" s="5">
        <v>3.1576889050027401</v>
      </c>
      <c r="F3584" s="5">
        <v>-0.23869281591566999</v>
      </c>
      <c r="G3584" s="94">
        <v>1.7788518398383701E-2</v>
      </c>
      <c r="H3584" s="15" t="s">
        <v>92</v>
      </c>
      <c r="I3584" s="15" t="s">
        <v>93</v>
      </c>
      <c r="J3584" s="15" t="s">
        <v>64547</v>
      </c>
      <c r="L3584" s="15" t="s">
        <v>92</v>
      </c>
    </row>
    <row r="3585" spans="1:14" x14ac:dyDescent="0.2">
      <c r="A3585" s="3" t="s">
        <v>7073</v>
      </c>
      <c r="B3585" s="3" t="s">
        <v>7074</v>
      </c>
      <c r="C3585" s="15" t="s">
        <v>36708</v>
      </c>
      <c r="D3585" s="3" t="s">
        <v>59693</v>
      </c>
      <c r="E3585" s="5">
        <v>3.1573717500098701</v>
      </c>
      <c r="F3585" s="5">
        <v>-0.22888607889815099</v>
      </c>
      <c r="G3585" s="94">
        <v>3.3370768530184503E-2</v>
      </c>
      <c r="H3585" s="15" t="s">
        <v>92</v>
      </c>
      <c r="I3585" s="15" t="s">
        <v>93</v>
      </c>
      <c r="J3585" s="15" t="s">
        <v>58015</v>
      </c>
    </row>
    <row r="3586" spans="1:14" x14ac:dyDescent="0.2">
      <c r="A3586" s="3" t="s">
        <v>6779</v>
      </c>
      <c r="B3586" s="3" t="s">
        <v>6780</v>
      </c>
      <c r="C3586" s="15" t="s">
        <v>53462</v>
      </c>
      <c r="E3586" s="5">
        <v>3.15708834120458</v>
      </c>
      <c r="F3586" s="5">
        <v>-0.23195592417243099</v>
      </c>
      <c r="G3586" s="94">
        <v>9.2419287985032895E-3</v>
      </c>
      <c r="H3586" s="15" t="s">
        <v>92</v>
      </c>
      <c r="I3586" s="15" t="s">
        <v>93</v>
      </c>
      <c r="J3586" s="15" t="s">
        <v>64547</v>
      </c>
    </row>
    <row r="3587" spans="1:14" x14ac:dyDescent="0.2">
      <c r="A3587" s="3" t="s">
        <v>6901</v>
      </c>
      <c r="B3587" s="3" t="s">
        <v>6902</v>
      </c>
      <c r="C3587" s="15" t="s">
        <v>54405</v>
      </c>
      <c r="D3587" s="3" t="s">
        <v>63086</v>
      </c>
      <c r="E3587" s="5">
        <v>3.15704357806819</v>
      </c>
      <c r="F3587" s="5">
        <v>1.8057015454973799</v>
      </c>
      <c r="G3587" s="94">
        <v>2.61821605573977E-4</v>
      </c>
      <c r="H3587" s="15" t="s">
        <v>92</v>
      </c>
      <c r="J3587" s="15" t="s">
        <v>32894</v>
      </c>
      <c r="K3587" s="15" t="s">
        <v>57896</v>
      </c>
      <c r="L3587" s="15" t="s">
        <v>57896</v>
      </c>
      <c r="M3587" s="15" t="s">
        <v>57896</v>
      </c>
      <c r="N3587" s="15" t="s">
        <v>57896</v>
      </c>
    </row>
    <row r="3588" spans="1:14" x14ac:dyDescent="0.2">
      <c r="A3588" s="3" t="s">
        <v>7131</v>
      </c>
      <c r="B3588" s="3" t="s">
        <v>7132</v>
      </c>
      <c r="C3588" s="15" t="s">
        <v>46863</v>
      </c>
      <c r="D3588" s="3" t="s">
        <v>58815</v>
      </c>
      <c r="E3588" s="5">
        <v>3.1569369190618199</v>
      </c>
      <c r="F3588" s="5">
        <v>0.50756826235994501</v>
      </c>
      <c r="G3588" s="94">
        <v>1.5036588763456199E-2</v>
      </c>
      <c r="H3588" s="15" t="s">
        <v>92</v>
      </c>
      <c r="J3588" s="15" t="s">
        <v>58015</v>
      </c>
    </row>
    <row r="3589" spans="1:14" x14ac:dyDescent="0.2">
      <c r="A3589" s="3" t="s">
        <v>7007</v>
      </c>
      <c r="B3589" s="3" t="s">
        <v>7008</v>
      </c>
      <c r="D3589" s="3" t="s">
        <v>57896</v>
      </c>
      <c r="E3589" s="5">
        <v>3.15661012260514</v>
      </c>
      <c r="F3589" s="5">
        <v>1.45227339854</v>
      </c>
      <c r="G3589" s="94">
        <v>2.26754936259902E-3</v>
      </c>
      <c r="H3589" s="15" t="s">
        <v>92</v>
      </c>
      <c r="J3589" s="15" t="s">
        <v>58016</v>
      </c>
      <c r="K3589" s="15" t="s">
        <v>57896</v>
      </c>
      <c r="L3589" s="15" t="s">
        <v>57896</v>
      </c>
      <c r="M3589" s="15" t="s">
        <v>57896</v>
      </c>
      <c r="N3589" s="15" t="s">
        <v>57896</v>
      </c>
    </row>
    <row r="3590" spans="1:14" x14ac:dyDescent="0.2">
      <c r="A3590" s="3" t="s">
        <v>6859</v>
      </c>
      <c r="B3590" s="3" t="s">
        <v>6860</v>
      </c>
      <c r="C3590" s="15" t="s">
        <v>53214</v>
      </c>
      <c r="D3590" s="3" t="s">
        <v>63302</v>
      </c>
      <c r="E3590" s="5">
        <v>3.1563839537536</v>
      </c>
      <c r="F3590" s="5">
        <v>0.67576875259634395</v>
      </c>
      <c r="G3590" s="94">
        <v>1.6284083310066501E-3</v>
      </c>
      <c r="H3590" s="15" t="s">
        <v>92</v>
      </c>
      <c r="J3590" s="15" t="s">
        <v>32799</v>
      </c>
      <c r="K3590" s="15" t="s">
        <v>57896</v>
      </c>
      <c r="L3590" s="15" t="s">
        <v>57896</v>
      </c>
      <c r="M3590" s="15" t="s">
        <v>57896</v>
      </c>
      <c r="N3590" s="15" t="s">
        <v>57896</v>
      </c>
    </row>
    <row r="3591" spans="1:14" x14ac:dyDescent="0.2">
      <c r="A3591" s="3" t="s">
        <v>7097</v>
      </c>
      <c r="B3591" s="3" t="s">
        <v>7098</v>
      </c>
      <c r="C3591" s="15" t="s">
        <v>36449</v>
      </c>
      <c r="D3591" s="3" t="s">
        <v>59376</v>
      </c>
      <c r="E3591" s="5">
        <v>3.1560350777336899</v>
      </c>
      <c r="F3591" s="5">
        <v>2.5728491965515001</v>
      </c>
      <c r="G3591" s="94">
        <v>3.4335609749533701E-4</v>
      </c>
      <c r="H3591" s="15" t="s">
        <v>92</v>
      </c>
      <c r="I3591" s="15" t="s">
        <v>93</v>
      </c>
      <c r="J3591" s="15" t="s">
        <v>58015</v>
      </c>
      <c r="K3591" s="15" t="s">
        <v>92</v>
      </c>
      <c r="L3591" s="15" t="s">
        <v>92</v>
      </c>
      <c r="N3591" s="15" t="s">
        <v>93</v>
      </c>
    </row>
    <row r="3592" spans="1:14" x14ac:dyDescent="0.2">
      <c r="A3592" s="3" t="s">
        <v>7155</v>
      </c>
      <c r="B3592" s="3" t="s">
        <v>7156</v>
      </c>
      <c r="C3592" s="15" t="s">
        <v>33422</v>
      </c>
      <c r="D3592" s="3" t="s">
        <v>58664</v>
      </c>
      <c r="E3592" s="5">
        <v>3.1553265686313599</v>
      </c>
      <c r="F3592" s="5">
        <v>2.4269622456294102</v>
      </c>
      <c r="G3592" s="94">
        <v>1.14775495629893E-3</v>
      </c>
      <c r="H3592" s="15" t="s">
        <v>92</v>
      </c>
      <c r="J3592" s="15" t="s">
        <v>58015</v>
      </c>
    </row>
    <row r="3593" spans="1:14" x14ac:dyDescent="0.2">
      <c r="A3593" s="3" t="s">
        <v>6223</v>
      </c>
      <c r="B3593" s="3" t="s">
        <v>6224</v>
      </c>
      <c r="C3593" s="15" t="s">
        <v>40975</v>
      </c>
      <c r="D3593" s="3" t="s">
        <v>64211</v>
      </c>
      <c r="E3593" s="5">
        <v>3.1546982525948599</v>
      </c>
      <c r="F3593" s="5">
        <v>1.19459917452999</v>
      </c>
      <c r="G3593" s="94">
        <v>3.60746818687374E-3</v>
      </c>
      <c r="H3593" s="15" t="s">
        <v>92</v>
      </c>
      <c r="J3593" s="15" t="s">
        <v>32894</v>
      </c>
      <c r="K3593" s="15" t="s">
        <v>57896</v>
      </c>
      <c r="L3593" s="15" t="s">
        <v>57896</v>
      </c>
      <c r="M3593" s="15" t="s">
        <v>57896</v>
      </c>
      <c r="N3593" s="15" t="s">
        <v>57896</v>
      </c>
    </row>
    <row r="3594" spans="1:14" x14ac:dyDescent="0.2">
      <c r="A3594" s="3" t="s">
        <v>6567</v>
      </c>
      <c r="B3594" s="3" t="s">
        <v>6568</v>
      </c>
      <c r="C3594" s="15" t="s">
        <v>50973</v>
      </c>
      <c r="D3594" s="3" t="s">
        <v>57896</v>
      </c>
      <c r="E3594" s="5">
        <v>3.1541594749582198</v>
      </c>
      <c r="F3594" s="5">
        <v>1.0525827360717199</v>
      </c>
      <c r="G3594" s="94">
        <v>9.9381183003292902E-5</v>
      </c>
      <c r="H3594" s="15" t="s">
        <v>92</v>
      </c>
      <c r="J3594" s="15" t="s">
        <v>64547</v>
      </c>
      <c r="K3594" s="15" t="s">
        <v>92</v>
      </c>
      <c r="L3594" s="15" t="s">
        <v>92</v>
      </c>
    </row>
    <row r="3595" spans="1:14" x14ac:dyDescent="0.2">
      <c r="A3595" s="3" t="s">
        <v>7175</v>
      </c>
      <c r="B3595" s="3" t="s">
        <v>7176</v>
      </c>
      <c r="C3595" s="15" t="s">
        <v>34529</v>
      </c>
      <c r="D3595" s="3" t="s">
        <v>63566</v>
      </c>
      <c r="E3595" s="5">
        <v>3.1527463195827701</v>
      </c>
      <c r="F3595" s="5">
        <v>0.99001424401683702</v>
      </c>
      <c r="G3595" s="94">
        <v>1.08230919021293E-2</v>
      </c>
      <c r="H3595" s="15" t="s">
        <v>92</v>
      </c>
      <c r="J3595" s="15" t="s">
        <v>58015</v>
      </c>
      <c r="K3595" s="15" t="s">
        <v>20011</v>
      </c>
      <c r="L3595" s="15" t="s">
        <v>20011</v>
      </c>
    </row>
    <row r="3596" spans="1:14" x14ac:dyDescent="0.2">
      <c r="A3596" s="3" t="s">
        <v>6959</v>
      </c>
      <c r="B3596" s="3" t="s">
        <v>6960</v>
      </c>
      <c r="C3596" s="15" t="s">
        <v>53172</v>
      </c>
      <c r="D3596" s="3" t="s">
        <v>63117</v>
      </c>
      <c r="E3596" s="5">
        <v>3.15250925979722</v>
      </c>
      <c r="F3596" s="5">
        <v>0.329788887417238</v>
      </c>
      <c r="G3596" s="94">
        <v>1.19328920161918E-2</v>
      </c>
      <c r="H3596" s="15" t="s">
        <v>92</v>
      </c>
      <c r="I3596" s="15" t="s">
        <v>93</v>
      </c>
      <c r="J3596" s="15" t="s">
        <v>32799</v>
      </c>
      <c r="M3596" s="15" t="s">
        <v>93</v>
      </c>
      <c r="N3596" s="15" t="s">
        <v>93</v>
      </c>
    </row>
    <row r="3597" spans="1:14" x14ac:dyDescent="0.2">
      <c r="A3597" s="3" t="s">
        <v>6361</v>
      </c>
      <c r="B3597" s="3" t="s">
        <v>6362</v>
      </c>
      <c r="C3597" s="15" t="s">
        <v>53319</v>
      </c>
      <c r="D3597" s="3" t="s">
        <v>57896</v>
      </c>
      <c r="E3597" s="5">
        <v>3.1517276469128501</v>
      </c>
      <c r="F3597" s="5">
        <v>-6.58357446055703E-3</v>
      </c>
      <c r="G3597" s="94">
        <v>4.53625662842268E-3</v>
      </c>
      <c r="H3597" s="15" t="s">
        <v>92</v>
      </c>
      <c r="I3597" s="15" t="s">
        <v>93</v>
      </c>
      <c r="J3597" s="15" t="s">
        <v>64547</v>
      </c>
    </row>
    <row r="3598" spans="1:14" x14ac:dyDescent="0.2">
      <c r="A3598" s="3" t="s">
        <v>7179</v>
      </c>
      <c r="B3598" s="3" t="s">
        <v>7180</v>
      </c>
      <c r="C3598" s="15" t="s">
        <v>41365</v>
      </c>
      <c r="D3598" s="3" t="s">
        <v>59370</v>
      </c>
      <c r="E3598" s="5">
        <v>3.1508055116657898</v>
      </c>
      <c r="F3598" s="5">
        <v>0.53754723418719497</v>
      </c>
      <c r="G3598" s="94">
        <v>2.0181031440556999E-2</v>
      </c>
      <c r="H3598" s="15" t="s">
        <v>92</v>
      </c>
      <c r="J3598" s="15" t="s">
        <v>58015</v>
      </c>
      <c r="K3598" s="15" t="s">
        <v>92</v>
      </c>
    </row>
    <row r="3599" spans="1:14" x14ac:dyDescent="0.2">
      <c r="A3599" s="3" t="s">
        <v>56422</v>
      </c>
      <c r="B3599" s="3" t="s">
        <v>56423</v>
      </c>
      <c r="C3599" s="15" t="s">
        <v>34610</v>
      </c>
      <c r="D3599" s="3" t="s">
        <v>60451</v>
      </c>
      <c r="E3599" s="5">
        <v>3.15028248485386</v>
      </c>
      <c r="F3599" s="5">
        <v>2.9600121542884499</v>
      </c>
      <c r="G3599" s="94">
        <v>4.34283042476519E-2</v>
      </c>
      <c r="H3599" s="15" t="s">
        <v>92</v>
      </c>
      <c r="J3599" s="15" t="s">
        <v>58015</v>
      </c>
      <c r="K3599" s="15" t="s">
        <v>57896</v>
      </c>
      <c r="L3599" s="15" t="s">
        <v>57896</v>
      </c>
      <c r="M3599" s="15" t="s">
        <v>57896</v>
      </c>
      <c r="N3599" s="15" t="s">
        <v>57896</v>
      </c>
    </row>
    <row r="3600" spans="1:14" x14ac:dyDescent="0.2">
      <c r="A3600" s="3" t="s">
        <v>7115</v>
      </c>
      <c r="B3600" s="3" t="s">
        <v>7116</v>
      </c>
      <c r="C3600" s="15" t="s">
        <v>50498</v>
      </c>
      <c r="E3600" s="5">
        <v>3.1499834667714901</v>
      </c>
      <c r="F3600" s="5">
        <v>-0.23946942728008799</v>
      </c>
      <c r="G3600" s="94">
        <v>1.36810438065894E-2</v>
      </c>
      <c r="H3600" s="15" t="s">
        <v>92</v>
      </c>
      <c r="I3600" s="15" t="s">
        <v>93</v>
      </c>
      <c r="J3600" s="15" t="s">
        <v>58015</v>
      </c>
      <c r="K3600" s="15" t="s">
        <v>92</v>
      </c>
    </row>
    <row r="3601" spans="1:14" x14ac:dyDescent="0.2">
      <c r="A3601" s="3" t="s">
        <v>7181</v>
      </c>
      <c r="B3601" s="3" t="s">
        <v>7182</v>
      </c>
      <c r="C3601" s="15" t="s">
        <v>42197</v>
      </c>
      <c r="D3601" s="3" t="s">
        <v>60456</v>
      </c>
      <c r="E3601" s="5">
        <v>3.1498167816254901</v>
      </c>
      <c r="F3601" s="5">
        <v>3.2795051227241898</v>
      </c>
      <c r="G3601" s="94">
        <v>5.0797925313997497E-6</v>
      </c>
      <c r="H3601" s="15" t="s">
        <v>92</v>
      </c>
      <c r="J3601" s="15" t="s">
        <v>58015</v>
      </c>
      <c r="K3601" s="15" t="s">
        <v>92</v>
      </c>
      <c r="L3601" s="15" t="s">
        <v>92</v>
      </c>
    </row>
    <row r="3602" spans="1:14" x14ac:dyDescent="0.2">
      <c r="A3602" s="3" t="s">
        <v>6953</v>
      </c>
      <c r="B3602" s="3" t="s">
        <v>6954</v>
      </c>
      <c r="C3602" s="15" t="s">
        <v>51167</v>
      </c>
      <c r="D3602" s="3" t="s">
        <v>59741</v>
      </c>
      <c r="E3602" s="5">
        <v>3.1495943452283899</v>
      </c>
      <c r="F3602" s="5">
        <v>1.6518700043160699</v>
      </c>
      <c r="G3602" s="94">
        <v>2.0304976776869099E-5</v>
      </c>
      <c r="H3602" s="15" t="s">
        <v>92</v>
      </c>
      <c r="J3602" s="15" t="s">
        <v>58015</v>
      </c>
      <c r="K3602" s="15" t="s">
        <v>92</v>
      </c>
      <c r="L3602" s="15" t="s">
        <v>92</v>
      </c>
      <c r="N3602" s="15" t="s">
        <v>93</v>
      </c>
    </row>
    <row r="3603" spans="1:14" x14ac:dyDescent="0.2">
      <c r="A3603" s="3" t="s">
        <v>7145</v>
      </c>
      <c r="B3603" s="3" t="s">
        <v>7146</v>
      </c>
      <c r="C3603" s="15" t="s">
        <v>53669</v>
      </c>
      <c r="D3603" s="3" t="s">
        <v>61422</v>
      </c>
      <c r="E3603" s="5">
        <v>3.1493527614408801</v>
      </c>
      <c r="F3603" s="5">
        <v>0.286811434705525</v>
      </c>
      <c r="G3603" s="94">
        <v>8.0675694261383405E-4</v>
      </c>
      <c r="H3603" s="15" t="s">
        <v>92</v>
      </c>
      <c r="I3603" s="15" t="s">
        <v>93</v>
      </c>
      <c r="J3603" s="15" t="s">
        <v>32799</v>
      </c>
    </row>
    <row r="3604" spans="1:14" x14ac:dyDescent="0.2">
      <c r="A3604" s="3" t="s">
        <v>6961</v>
      </c>
      <c r="B3604" s="3" t="s">
        <v>6962</v>
      </c>
      <c r="C3604" s="15" t="s">
        <v>53762</v>
      </c>
      <c r="D3604" s="3" t="s">
        <v>57896</v>
      </c>
      <c r="E3604" s="5">
        <v>3.1486893264265401</v>
      </c>
      <c r="F3604" s="5">
        <v>-5.4637688752024398E-2</v>
      </c>
      <c r="G3604" s="94">
        <v>2.4298083352729898E-3</v>
      </c>
      <c r="H3604" s="15" t="s">
        <v>92</v>
      </c>
      <c r="I3604" s="15" t="s">
        <v>93</v>
      </c>
      <c r="J3604" s="15" t="s">
        <v>64547</v>
      </c>
    </row>
    <row r="3605" spans="1:14" x14ac:dyDescent="0.2">
      <c r="A3605" s="3" t="s">
        <v>7065</v>
      </c>
      <c r="B3605" s="3" t="s">
        <v>7066</v>
      </c>
      <c r="C3605" s="15" t="s">
        <v>44609</v>
      </c>
      <c r="D3605" s="3" t="s">
        <v>61548</v>
      </c>
      <c r="E3605" s="5">
        <v>3.14860879337474</v>
      </c>
      <c r="F3605" s="5">
        <v>0.29221650758534601</v>
      </c>
      <c r="G3605" s="94">
        <v>1.4077548014953399E-3</v>
      </c>
      <c r="H3605" s="15" t="s">
        <v>92</v>
      </c>
      <c r="I3605" s="15" t="s">
        <v>93</v>
      </c>
      <c r="J3605" s="15" t="s">
        <v>58015</v>
      </c>
      <c r="K3605" s="15" t="s">
        <v>92</v>
      </c>
      <c r="L3605" s="15" t="s">
        <v>92</v>
      </c>
    </row>
    <row r="3606" spans="1:14" x14ac:dyDescent="0.2">
      <c r="A3606" s="3" t="s">
        <v>56424</v>
      </c>
      <c r="B3606" s="3" t="s">
        <v>56425</v>
      </c>
      <c r="C3606" s="15" t="s">
        <v>37424</v>
      </c>
      <c r="D3606" s="3" t="s">
        <v>57896</v>
      </c>
      <c r="E3606" s="5">
        <v>3.1482392658851701</v>
      </c>
      <c r="F3606" s="5">
        <v>1.10809086928469</v>
      </c>
      <c r="G3606" s="94">
        <v>4.1054351836429498E-2</v>
      </c>
      <c r="H3606" s="15" t="s">
        <v>92</v>
      </c>
      <c r="J3606" s="15" t="s">
        <v>58015</v>
      </c>
      <c r="K3606" s="15" t="s">
        <v>92</v>
      </c>
    </row>
    <row r="3607" spans="1:14" x14ac:dyDescent="0.2">
      <c r="A3607" s="3" t="s">
        <v>6345</v>
      </c>
      <c r="B3607" s="3" t="s">
        <v>6346</v>
      </c>
      <c r="D3607" s="3" t="s">
        <v>57896</v>
      </c>
      <c r="E3607" s="5">
        <v>3.1480329845624802</v>
      </c>
      <c r="F3607" s="5">
        <v>-0.23275914029780101</v>
      </c>
      <c r="G3607" s="94">
        <v>1.37040108991003E-2</v>
      </c>
      <c r="H3607" s="15" t="s">
        <v>92</v>
      </c>
      <c r="I3607" s="15" t="s">
        <v>93</v>
      </c>
      <c r="J3607" s="15" t="s">
        <v>58016</v>
      </c>
      <c r="K3607" s="15" t="s">
        <v>57896</v>
      </c>
      <c r="L3607" s="15" t="s">
        <v>57896</v>
      </c>
      <c r="M3607" s="15" t="s">
        <v>57896</v>
      </c>
      <c r="N3607" s="15" t="s">
        <v>57896</v>
      </c>
    </row>
    <row r="3608" spans="1:14" x14ac:dyDescent="0.2">
      <c r="A3608" s="3" t="s">
        <v>7165</v>
      </c>
      <c r="B3608" s="3" t="s">
        <v>7166</v>
      </c>
      <c r="C3608" s="15" t="s">
        <v>50425</v>
      </c>
      <c r="D3608" s="3" t="s">
        <v>64055</v>
      </c>
      <c r="E3608" s="5">
        <v>3.1479421145119901</v>
      </c>
      <c r="F3608" s="5">
        <v>0.70912062853115798</v>
      </c>
      <c r="G3608" s="94">
        <v>9.4531268551002606E-3</v>
      </c>
      <c r="H3608" s="15" t="s">
        <v>92</v>
      </c>
      <c r="J3608" s="15" t="s">
        <v>58015</v>
      </c>
      <c r="K3608" s="15" t="s">
        <v>92</v>
      </c>
      <c r="L3608" s="15" t="s">
        <v>92</v>
      </c>
      <c r="M3608" s="15" t="s">
        <v>93</v>
      </c>
      <c r="N3608" s="15" t="s">
        <v>93</v>
      </c>
    </row>
    <row r="3609" spans="1:14" x14ac:dyDescent="0.2">
      <c r="A3609" s="3" t="s">
        <v>7031</v>
      </c>
      <c r="B3609" s="3" t="s">
        <v>7032</v>
      </c>
      <c r="C3609" s="15" t="s">
        <v>38312</v>
      </c>
      <c r="D3609" s="3" t="s">
        <v>61683</v>
      </c>
      <c r="E3609" s="5">
        <v>3.1466623973764301</v>
      </c>
      <c r="F3609" s="5">
        <v>1.13603569289137</v>
      </c>
      <c r="G3609" s="94">
        <v>3.2481912670594498E-2</v>
      </c>
      <c r="H3609" s="15" t="s">
        <v>92</v>
      </c>
      <c r="J3609" s="15" t="s">
        <v>58015</v>
      </c>
      <c r="L3609" s="15" t="s">
        <v>20011</v>
      </c>
    </row>
    <row r="3610" spans="1:14" x14ac:dyDescent="0.2">
      <c r="A3610" s="3" t="s">
        <v>6831</v>
      </c>
      <c r="B3610" s="3" t="s">
        <v>6832</v>
      </c>
      <c r="C3610" s="15" t="s">
        <v>53682</v>
      </c>
      <c r="D3610" s="3" t="s">
        <v>57896</v>
      </c>
      <c r="E3610" s="5">
        <v>3.14602234843731</v>
      </c>
      <c r="F3610" s="5">
        <v>-0.235782467703709</v>
      </c>
      <c r="G3610" s="94">
        <v>2.75849110650222E-2</v>
      </c>
      <c r="H3610" s="15" t="s">
        <v>92</v>
      </c>
      <c r="I3610" s="15" t="s">
        <v>93</v>
      </c>
      <c r="J3610" s="15" t="s">
        <v>64547</v>
      </c>
    </row>
    <row r="3611" spans="1:14" x14ac:dyDescent="0.2">
      <c r="A3611" s="3" t="s">
        <v>6783</v>
      </c>
      <c r="B3611" s="3" t="s">
        <v>6784</v>
      </c>
      <c r="C3611" s="15" t="s">
        <v>53633</v>
      </c>
      <c r="D3611" s="3" t="s">
        <v>57896</v>
      </c>
      <c r="E3611" s="5">
        <v>3.1460008656867302</v>
      </c>
      <c r="F3611" s="5">
        <v>1.1926237309652799E-3</v>
      </c>
      <c r="G3611" s="94">
        <v>1.36905396955552E-2</v>
      </c>
      <c r="H3611" s="15" t="s">
        <v>92</v>
      </c>
      <c r="I3611" s="15" t="s">
        <v>93</v>
      </c>
      <c r="J3611" s="15" t="s">
        <v>64547</v>
      </c>
    </row>
    <row r="3612" spans="1:14" x14ac:dyDescent="0.2">
      <c r="A3612" s="3" t="s">
        <v>7133</v>
      </c>
      <c r="B3612" s="3" t="s">
        <v>7134</v>
      </c>
      <c r="C3612" s="15" t="s">
        <v>34741</v>
      </c>
      <c r="E3612" s="5">
        <v>3.1457473386735502</v>
      </c>
      <c r="F3612" s="5">
        <v>-0.22515017320386599</v>
      </c>
      <c r="G3612" s="94">
        <v>3.1782025712098198E-2</v>
      </c>
      <c r="H3612" s="15" t="s">
        <v>92</v>
      </c>
      <c r="I3612" s="15" t="s">
        <v>93</v>
      </c>
      <c r="J3612" s="15" t="s">
        <v>58015</v>
      </c>
      <c r="M3612" s="15" t="s">
        <v>1038</v>
      </c>
      <c r="N3612" s="15" t="s">
        <v>1038</v>
      </c>
    </row>
    <row r="3613" spans="1:14" x14ac:dyDescent="0.2">
      <c r="A3613" s="3" t="s">
        <v>7091</v>
      </c>
      <c r="B3613" s="3" t="s">
        <v>7092</v>
      </c>
      <c r="C3613" s="15" t="s">
        <v>53194</v>
      </c>
      <c r="D3613" s="3" t="s">
        <v>60464</v>
      </c>
      <c r="E3613" s="5">
        <v>3.1452869592264299</v>
      </c>
      <c r="F3613" s="5">
        <v>0.37165454379712498</v>
      </c>
      <c r="G3613" s="94">
        <v>4.8985736000045903E-4</v>
      </c>
      <c r="H3613" s="15" t="s">
        <v>92</v>
      </c>
      <c r="I3613" s="15" t="s">
        <v>93</v>
      </c>
      <c r="J3613" s="15" t="s">
        <v>50058</v>
      </c>
      <c r="K3613" s="15" t="s">
        <v>57896</v>
      </c>
      <c r="L3613" s="15" t="s">
        <v>57896</v>
      </c>
      <c r="M3613" s="15" t="s">
        <v>57896</v>
      </c>
      <c r="N3613" s="15" t="s">
        <v>57896</v>
      </c>
    </row>
    <row r="3614" spans="1:14" x14ac:dyDescent="0.2">
      <c r="A3614" s="3" t="s">
        <v>6753</v>
      </c>
      <c r="B3614" s="3" t="s">
        <v>6754</v>
      </c>
      <c r="C3614" s="15" t="s">
        <v>50061</v>
      </c>
      <c r="D3614" s="3" t="s">
        <v>57885</v>
      </c>
      <c r="E3614" s="5">
        <v>3.14519209601217</v>
      </c>
      <c r="F3614" s="5">
        <v>2.0403720259301599</v>
      </c>
      <c r="G3614" s="94">
        <v>6.9378721962039599E-7</v>
      </c>
      <c r="H3614" s="15" t="s">
        <v>92</v>
      </c>
      <c r="J3614" s="15" t="s">
        <v>58015</v>
      </c>
    </row>
    <row r="3615" spans="1:14" x14ac:dyDescent="0.2">
      <c r="A3615" s="3" t="s">
        <v>6559</v>
      </c>
      <c r="B3615" s="3" t="s">
        <v>6560</v>
      </c>
      <c r="C3615" s="15" t="s">
        <v>50898</v>
      </c>
      <c r="D3615" s="3" t="s">
        <v>59504</v>
      </c>
      <c r="E3615" s="5">
        <v>3.14466735049563</v>
      </c>
      <c r="F3615" s="5">
        <v>3.6355764935372399</v>
      </c>
      <c r="G3615" s="94">
        <v>2.02775765338354E-8</v>
      </c>
      <c r="H3615" s="15" t="s">
        <v>92</v>
      </c>
      <c r="J3615" s="15" t="s">
        <v>58015</v>
      </c>
      <c r="K3615" s="15" t="s">
        <v>92</v>
      </c>
      <c r="L3615" s="15" t="s">
        <v>92</v>
      </c>
    </row>
    <row r="3616" spans="1:14" x14ac:dyDescent="0.2">
      <c r="A3616" s="3" t="s">
        <v>7159</v>
      </c>
      <c r="B3616" s="3" t="s">
        <v>7160</v>
      </c>
      <c r="C3616" s="15" t="s">
        <v>39047</v>
      </c>
      <c r="D3616" s="3" t="s">
        <v>61240</v>
      </c>
      <c r="E3616" s="5">
        <v>3.1442386184411601</v>
      </c>
      <c r="F3616" s="5">
        <v>0.77469561325005798</v>
      </c>
      <c r="G3616" s="94">
        <v>2.10680109663306E-2</v>
      </c>
      <c r="H3616" s="15" t="s">
        <v>92</v>
      </c>
      <c r="J3616" s="15" t="s">
        <v>58015</v>
      </c>
    </row>
    <row r="3617" spans="1:14" x14ac:dyDescent="0.2">
      <c r="A3617" s="3" t="s">
        <v>7087</v>
      </c>
      <c r="B3617" s="3" t="s">
        <v>7088</v>
      </c>
      <c r="C3617" s="15" t="s">
        <v>50347</v>
      </c>
      <c r="D3617" s="3" t="s">
        <v>59736</v>
      </c>
      <c r="E3617" s="5">
        <v>3.1433191500975801</v>
      </c>
      <c r="F3617" s="5">
        <v>0.75079931540662503</v>
      </c>
      <c r="G3617" s="94">
        <v>2.5029405921956802E-4</v>
      </c>
      <c r="H3617" s="15" t="s">
        <v>92</v>
      </c>
      <c r="I3617" s="15" t="s">
        <v>93</v>
      </c>
      <c r="J3617" s="15" t="s">
        <v>58015</v>
      </c>
      <c r="K3617" s="15" t="s">
        <v>20011</v>
      </c>
      <c r="L3617" s="15" t="s">
        <v>20011</v>
      </c>
    </row>
    <row r="3618" spans="1:14" x14ac:dyDescent="0.2">
      <c r="A3618" s="3" t="s">
        <v>7211</v>
      </c>
      <c r="B3618" s="3" t="s">
        <v>7212</v>
      </c>
      <c r="D3618" s="3" t="s">
        <v>57896</v>
      </c>
      <c r="E3618" s="5">
        <v>3.1432021737147502</v>
      </c>
      <c r="F3618" s="5">
        <v>1.8640474783454599</v>
      </c>
      <c r="G3618" s="94">
        <v>2.88768770939829E-2</v>
      </c>
      <c r="H3618" s="15" t="s">
        <v>92</v>
      </c>
      <c r="J3618" s="15" t="s">
        <v>58016</v>
      </c>
      <c r="K3618" s="15" t="s">
        <v>57896</v>
      </c>
      <c r="L3618" s="15" t="s">
        <v>57896</v>
      </c>
      <c r="M3618" s="15" t="s">
        <v>57896</v>
      </c>
      <c r="N3618" s="15" t="s">
        <v>57896</v>
      </c>
    </row>
    <row r="3619" spans="1:14" x14ac:dyDescent="0.2">
      <c r="A3619" s="3" t="s">
        <v>7163</v>
      </c>
      <c r="B3619" s="3" t="s">
        <v>7164</v>
      </c>
      <c r="C3619" s="15" t="s">
        <v>55709</v>
      </c>
      <c r="E3619" s="5">
        <v>3.1410614464400402</v>
      </c>
      <c r="F3619" s="5">
        <v>-0.24176026466344699</v>
      </c>
      <c r="G3619" s="94">
        <v>4.8432691604133299E-2</v>
      </c>
      <c r="H3619" s="15" t="s">
        <v>92</v>
      </c>
      <c r="I3619" s="15" t="s">
        <v>93</v>
      </c>
      <c r="J3619" s="15" t="s">
        <v>50058</v>
      </c>
      <c r="K3619" s="15" t="s">
        <v>57896</v>
      </c>
      <c r="L3619" s="15" t="s">
        <v>57896</v>
      </c>
      <c r="M3619" s="15" t="s">
        <v>57896</v>
      </c>
      <c r="N3619" s="15" t="s">
        <v>57896</v>
      </c>
    </row>
    <row r="3620" spans="1:14" x14ac:dyDescent="0.2">
      <c r="A3620" s="3" t="s">
        <v>6987</v>
      </c>
      <c r="B3620" s="3" t="s">
        <v>6988</v>
      </c>
      <c r="D3620" s="3" t="s">
        <v>57896</v>
      </c>
      <c r="E3620" s="5">
        <v>3.14097063987654</v>
      </c>
      <c r="F3620" s="5">
        <v>-5.02440185278622E-2</v>
      </c>
      <c r="G3620" s="94">
        <v>4.0129131077025003E-2</v>
      </c>
      <c r="H3620" s="15" t="s">
        <v>92</v>
      </c>
      <c r="I3620" s="15" t="s">
        <v>93</v>
      </c>
      <c r="J3620" s="15" t="s">
        <v>50058</v>
      </c>
      <c r="K3620" s="15" t="s">
        <v>57896</v>
      </c>
      <c r="L3620" s="15" t="s">
        <v>57896</v>
      </c>
      <c r="M3620" s="15" t="s">
        <v>57896</v>
      </c>
      <c r="N3620" s="15" t="s">
        <v>57896</v>
      </c>
    </row>
    <row r="3621" spans="1:14" x14ac:dyDescent="0.2">
      <c r="A3621" s="3" t="s">
        <v>7197</v>
      </c>
      <c r="B3621" s="3" t="s">
        <v>7198</v>
      </c>
      <c r="C3621" s="15" t="s">
        <v>51307</v>
      </c>
      <c r="D3621" s="3" t="s">
        <v>63232</v>
      </c>
      <c r="E3621" s="5">
        <v>3.1407611611341402</v>
      </c>
      <c r="F3621" s="5">
        <v>2.0743292707469401</v>
      </c>
      <c r="G3621" s="94">
        <v>1.2639313322391999E-2</v>
      </c>
      <c r="H3621" s="15" t="s">
        <v>92</v>
      </c>
      <c r="J3621" s="15" t="s">
        <v>58015</v>
      </c>
      <c r="L3621" s="15" t="s">
        <v>20011</v>
      </c>
    </row>
    <row r="3622" spans="1:14" x14ac:dyDescent="0.2">
      <c r="A3622" s="3" t="s">
        <v>7199</v>
      </c>
      <c r="B3622" s="3" t="s">
        <v>7200</v>
      </c>
      <c r="C3622" s="15" t="s">
        <v>45253</v>
      </c>
      <c r="D3622" s="3" t="s">
        <v>61794</v>
      </c>
      <c r="E3622" s="5">
        <v>3.1399261768034701</v>
      </c>
      <c r="F3622" s="5">
        <v>0.16159796468378301</v>
      </c>
      <c r="G3622" s="94">
        <v>9.7323270834783599E-4</v>
      </c>
      <c r="H3622" s="15" t="s">
        <v>92</v>
      </c>
      <c r="I3622" s="15" t="s">
        <v>93</v>
      </c>
      <c r="J3622" s="15" t="s">
        <v>58015</v>
      </c>
      <c r="K3622" s="15" t="s">
        <v>57896</v>
      </c>
      <c r="L3622" s="15" t="s">
        <v>57896</v>
      </c>
      <c r="M3622" s="15" t="s">
        <v>57896</v>
      </c>
      <c r="N3622" s="15" t="s">
        <v>57896</v>
      </c>
    </row>
    <row r="3623" spans="1:14" x14ac:dyDescent="0.2">
      <c r="A3623" s="3" t="s">
        <v>6895</v>
      </c>
      <c r="B3623" s="3" t="s">
        <v>6896</v>
      </c>
      <c r="C3623" s="15" t="s">
        <v>42444</v>
      </c>
      <c r="D3623" s="3" t="s">
        <v>60198</v>
      </c>
      <c r="E3623" s="5">
        <v>3.13980310038168</v>
      </c>
      <c r="F3623" s="5">
        <v>-4.4761259552779702E-2</v>
      </c>
      <c r="G3623" s="94">
        <v>3.66378740988169E-2</v>
      </c>
      <c r="H3623" s="15" t="s">
        <v>92</v>
      </c>
      <c r="I3623" s="15" t="s">
        <v>93</v>
      </c>
      <c r="J3623" s="15" t="s">
        <v>58015</v>
      </c>
      <c r="K3623" s="15" t="s">
        <v>92</v>
      </c>
      <c r="L3623" s="15" t="s">
        <v>92</v>
      </c>
      <c r="M3623" s="15" t="s">
        <v>1038</v>
      </c>
    </row>
    <row r="3624" spans="1:14" x14ac:dyDescent="0.2">
      <c r="A3624" s="3" t="s">
        <v>6799</v>
      </c>
      <c r="B3624" s="3" t="s">
        <v>6800</v>
      </c>
      <c r="C3624" s="15" t="s">
        <v>44642</v>
      </c>
      <c r="D3624" s="3" t="s">
        <v>57975</v>
      </c>
      <c r="E3624" s="5">
        <v>3.1396927240527801</v>
      </c>
      <c r="F3624" s="5">
        <v>4.2501498731890903</v>
      </c>
      <c r="G3624" s="94">
        <v>8.4127934026240192E-3</v>
      </c>
      <c r="H3624" s="15" t="s">
        <v>92</v>
      </c>
      <c r="J3624" s="15" t="s">
        <v>58015</v>
      </c>
      <c r="K3624" s="15" t="s">
        <v>20011</v>
      </c>
      <c r="L3624" s="15" t="s">
        <v>20011</v>
      </c>
    </row>
    <row r="3625" spans="1:14" x14ac:dyDescent="0.2">
      <c r="A3625" s="3" t="s">
        <v>6767</v>
      </c>
      <c r="B3625" s="3" t="s">
        <v>6768</v>
      </c>
      <c r="C3625" s="15" t="s">
        <v>50274</v>
      </c>
      <c r="D3625" s="3" t="s">
        <v>61773</v>
      </c>
      <c r="E3625" s="5">
        <v>3.1391566330248399</v>
      </c>
      <c r="F3625" s="5">
        <v>1.17763601247755</v>
      </c>
      <c r="G3625" s="94">
        <v>3.4597003094193599E-4</v>
      </c>
      <c r="H3625" s="15" t="s">
        <v>92</v>
      </c>
      <c r="J3625" s="15" t="s">
        <v>58015</v>
      </c>
      <c r="K3625" s="15" t="s">
        <v>20011</v>
      </c>
      <c r="L3625" s="15" t="s">
        <v>20011</v>
      </c>
    </row>
    <row r="3626" spans="1:14" x14ac:dyDescent="0.2">
      <c r="A3626" s="3" t="s">
        <v>7177</v>
      </c>
      <c r="B3626" s="3" t="s">
        <v>7178</v>
      </c>
      <c r="C3626" s="15" t="s">
        <v>54941</v>
      </c>
      <c r="D3626" s="3" t="s">
        <v>63492</v>
      </c>
      <c r="E3626" s="5">
        <v>3.1385684621774899</v>
      </c>
      <c r="F3626" s="5">
        <v>0.84092941495571405</v>
      </c>
      <c r="G3626" s="94">
        <v>1.6709134083489701E-3</v>
      </c>
      <c r="H3626" s="15" t="s">
        <v>92</v>
      </c>
      <c r="J3626" s="15" t="s">
        <v>58015</v>
      </c>
      <c r="K3626" s="15" t="s">
        <v>20011</v>
      </c>
      <c r="L3626" s="15" t="s">
        <v>20011</v>
      </c>
      <c r="N3626" s="15" t="s">
        <v>1038</v>
      </c>
    </row>
    <row r="3627" spans="1:14" x14ac:dyDescent="0.2">
      <c r="A3627" s="3" t="s">
        <v>7213</v>
      </c>
      <c r="B3627" s="3" t="s">
        <v>7214</v>
      </c>
      <c r="C3627" s="15" t="s">
        <v>53327</v>
      </c>
      <c r="D3627" s="3" t="s">
        <v>63073</v>
      </c>
      <c r="E3627" s="5">
        <v>3.1382684398438898</v>
      </c>
      <c r="F3627" s="5">
        <v>1.41721280055109E-2</v>
      </c>
      <c r="G3627" s="94">
        <v>1.3020627328973499E-2</v>
      </c>
      <c r="H3627" s="15" t="s">
        <v>92</v>
      </c>
      <c r="I3627" s="15" t="s">
        <v>93</v>
      </c>
      <c r="J3627" s="15" t="s">
        <v>32894</v>
      </c>
      <c r="K3627" s="15" t="s">
        <v>57896</v>
      </c>
      <c r="L3627" s="15" t="s">
        <v>57896</v>
      </c>
      <c r="M3627" s="15" t="s">
        <v>57896</v>
      </c>
      <c r="N3627" s="15" t="s">
        <v>57896</v>
      </c>
    </row>
    <row r="3628" spans="1:14" x14ac:dyDescent="0.2">
      <c r="A3628" s="3" t="s">
        <v>7185</v>
      </c>
      <c r="B3628" s="3" t="s">
        <v>7186</v>
      </c>
      <c r="C3628" s="15" t="s">
        <v>50331</v>
      </c>
      <c r="D3628" s="3" t="s">
        <v>59462</v>
      </c>
      <c r="E3628" s="5">
        <v>3.13823962164855</v>
      </c>
      <c r="F3628" s="5">
        <v>0.98492321479624101</v>
      </c>
      <c r="G3628" s="94">
        <v>1.3307249526225201E-2</v>
      </c>
      <c r="H3628" s="15" t="s">
        <v>92</v>
      </c>
      <c r="J3628" s="15" t="s">
        <v>58015</v>
      </c>
      <c r="K3628" s="15" t="s">
        <v>20011</v>
      </c>
      <c r="L3628" s="15" t="s">
        <v>20011</v>
      </c>
    </row>
    <row r="3629" spans="1:14" x14ac:dyDescent="0.2">
      <c r="A3629" s="3" t="s">
        <v>6729</v>
      </c>
      <c r="B3629" s="3" t="s">
        <v>6730</v>
      </c>
      <c r="C3629" s="15" t="s">
        <v>36175</v>
      </c>
      <c r="D3629" s="3" t="s">
        <v>64418</v>
      </c>
      <c r="E3629" s="5">
        <v>3.1374965221908599</v>
      </c>
      <c r="F3629" s="5">
        <v>0.395609587396827</v>
      </c>
      <c r="G3629" s="94">
        <v>3.2457339800800303E-2</v>
      </c>
      <c r="H3629" s="15" t="s">
        <v>92</v>
      </c>
      <c r="J3629" s="15" t="s">
        <v>58015</v>
      </c>
    </row>
    <row r="3630" spans="1:14" x14ac:dyDescent="0.2">
      <c r="A3630" s="3" t="s">
        <v>7249</v>
      </c>
      <c r="B3630" s="3" t="s">
        <v>7250</v>
      </c>
      <c r="C3630" s="15" t="s">
        <v>51269</v>
      </c>
      <c r="D3630" s="3" t="s">
        <v>63905</v>
      </c>
      <c r="E3630" s="5">
        <v>3.13725480082207</v>
      </c>
      <c r="F3630" s="5">
        <v>0.89632791176152904</v>
      </c>
      <c r="G3630" s="94">
        <v>2.1710360756448201E-2</v>
      </c>
      <c r="H3630" s="15" t="s">
        <v>92</v>
      </c>
      <c r="J3630" s="15" t="s">
        <v>58015</v>
      </c>
      <c r="L3630" s="15" t="s">
        <v>20011</v>
      </c>
    </row>
    <row r="3631" spans="1:14" x14ac:dyDescent="0.2">
      <c r="A3631" s="3" t="s">
        <v>7169</v>
      </c>
      <c r="B3631" s="3" t="s">
        <v>7170</v>
      </c>
      <c r="C3631" s="15" t="s">
        <v>54514</v>
      </c>
      <c r="D3631" s="3" t="s">
        <v>60345</v>
      </c>
      <c r="E3631" s="5">
        <v>3.1368514843679098</v>
      </c>
      <c r="F3631" s="5">
        <v>1.1692107423491001</v>
      </c>
      <c r="G3631" s="94">
        <v>3.0508746760244702E-3</v>
      </c>
      <c r="H3631" s="15" t="s">
        <v>92</v>
      </c>
      <c r="J3631" s="15" t="s">
        <v>33095</v>
      </c>
      <c r="M3631" s="15" t="s">
        <v>93</v>
      </c>
    </row>
    <row r="3632" spans="1:14" x14ac:dyDescent="0.2">
      <c r="A3632" s="3" t="s">
        <v>5935</v>
      </c>
      <c r="B3632" s="3" t="s">
        <v>5936</v>
      </c>
      <c r="D3632" s="3" t="s">
        <v>57896</v>
      </c>
      <c r="E3632" s="5">
        <v>3.1366863472097699</v>
      </c>
      <c r="F3632" s="5">
        <v>0.47017446890132097</v>
      </c>
      <c r="G3632" s="94">
        <v>1.1854233360819399E-2</v>
      </c>
      <c r="H3632" s="15" t="s">
        <v>92</v>
      </c>
      <c r="J3632" s="15" t="s">
        <v>32799</v>
      </c>
      <c r="K3632" s="15" t="s">
        <v>57896</v>
      </c>
      <c r="L3632" s="15" t="s">
        <v>57896</v>
      </c>
      <c r="M3632" s="15" t="s">
        <v>57896</v>
      </c>
      <c r="N3632" s="15" t="s">
        <v>57896</v>
      </c>
    </row>
    <row r="3633" spans="1:14" x14ac:dyDescent="0.2">
      <c r="A3633" s="3" t="s">
        <v>7011</v>
      </c>
      <c r="B3633" s="3" t="s">
        <v>7012</v>
      </c>
      <c r="D3633" s="3" t="s">
        <v>57896</v>
      </c>
      <c r="E3633" s="5">
        <v>3.13611562072925</v>
      </c>
      <c r="F3633" s="5">
        <v>0.99052030930791501</v>
      </c>
      <c r="G3633" s="94">
        <v>1.9418278074737199E-8</v>
      </c>
      <c r="H3633" s="15" t="s">
        <v>92</v>
      </c>
      <c r="I3633" s="15" t="s">
        <v>93</v>
      </c>
      <c r="J3633" s="15" t="s">
        <v>33133</v>
      </c>
      <c r="K3633" s="15" t="s">
        <v>57896</v>
      </c>
      <c r="L3633" s="15" t="s">
        <v>57896</v>
      </c>
      <c r="M3633" s="15" t="s">
        <v>57896</v>
      </c>
      <c r="N3633" s="15" t="s">
        <v>57896</v>
      </c>
    </row>
    <row r="3634" spans="1:14" x14ac:dyDescent="0.2">
      <c r="A3634" s="3" t="s">
        <v>7189</v>
      </c>
      <c r="B3634" s="3" t="s">
        <v>7190</v>
      </c>
      <c r="C3634" s="15" t="s">
        <v>44927</v>
      </c>
      <c r="D3634" s="3" t="s">
        <v>61291</v>
      </c>
      <c r="E3634" s="5">
        <v>3.1355247105148001</v>
      </c>
      <c r="F3634" s="5">
        <v>0.98205333623915103</v>
      </c>
      <c r="G3634" s="94">
        <v>3.4870228205378302E-3</v>
      </c>
      <c r="H3634" s="15" t="s">
        <v>92</v>
      </c>
      <c r="J3634" s="15" t="s">
        <v>58015</v>
      </c>
      <c r="K3634" s="15" t="s">
        <v>92</v>
      </c>
      <c r="L3634" s="15" t="s">
        <v>92</v>
      </c>
      <c r="M3634" s="15" t="s">
        <v>1038</v>
      </c>
    </row>
    <row r="3635" spans="1:14" x14ac:dyDescent="0.2">
      <c r="A3635" s="3" t="s">
        <v>7231</v>
      </c>
      <c r="B3635" s="3" t="s">
        <v>7232</v>
      </c>
      <c r="C3635" s="15" t="s">
        <v>54233</v>
      </c>
      <c r="D3635" s="3" t="s">
        <v>63064</v>
      </c>
      <c r="E3635" s="5">
        <v>3.1354453179900101</v>
      </c>
      <c r="F3635" s="5">
        <v>2.5436091386988702</v>
      </c>
      <c r="G3635" s="94">
        <v>4.2259714215245098E-4</v>
      </c>
      <c r="H3635" s="15" t="s">
        <v>92</v>
      </c>
      <c r="J3635" s="15" t="s">
        <v>58015</v>
      </c>
    </row>
    <row r="3636" spans="1:14" x14ac:dyDescent="0.2">
      <c r="A3636" s="3" t="s">
        <v>6809</v>
      </c>
      <c r="B3636" s="3" t="s">
        <v>6810</v>
      </c>
      <c r="C3636" s="15" t="s">
        <v>42423</v>
      </c>
      <c r="D3636" s="3" t="s">
        <v>62855</v>
      </c>
      <c r="E3636" s="5">
        <v>3.1351224694755802</v>
      </c>
      <c r="F3636" s="5">
        <v>2.5822324444615701</v>
      </c>
      <c r="G3636" s="94">
        <v>6.13254704801521E-4</v>
      </c>
      <c r="H3636" s="15" t="s">
        <v>92</v>
      </c>
      <c r="J3636" s="15" t="s">
        <v>58015</v>
      </c>
      <c r="K3636" s="15" t="s">
        <v>57896</v>
      </c>
      <c r="L3636" s="15" t="s">
        <v>57896</v>
      </c>
      <c r="M3636" s="15" t="s">
        <v>57896</v>
      </c>
      <c r="N3636" s="15" t="s">
        <v>57896</v>
      </c>
    </row>
    <row r="3637" spans="1:14" x14ac:dyDescent="0.2">
      <c r="A3637" s="3" t="s">
        <v>7229</v>
      </c>
      <c r="B3637" s="3" t="s">
        <v>7230</v>
      </c>
      <c r="C3637" s="15" t="s">
        <v>53259</v>
      </c>
      <c r="D3637" s="3" t="s">
        <v>57896</v>
      </c>
      <c r="E3637" s="5">
        <v>3.1348325164435802</v>
      </c>
      <c r="F3637" s="5">
        <v>-3.84526237433175E-3</v>
      </c>
      <c r="G3637" s="94">
        <v>1.37100611278576E-2</v>
      </c>
      <c r="H3637" s="15" t="s">
        <v>92</v>
      </c>
      <c r="I3637" s="15" t="s">
        <v>93</v>
      </c>
      <c r="J3637" s="15" t="s">
        <v>64547</v>
      </c>
    </row>
    <row r="3638" spans="1:14" x14ac:dyDescent="0.2">
      <c r="A3638" s="3" t="s">
        <v>6311</v>
      </c>
      <c r="B3638" s="3" t="s">
        <v>6312</v>
      </c>
      <c r="C3638" s="15" t="s">
        <v>34270</v>
      </c>
      <c r="D3638" s="3" t="s">
        <v>57896</v>
      </c>
      <c r="E3638" s="5">
        <v>3.1344512689745998</v>
      </c>
      <c r="F3638" s="5">
        <v>0.54021072923637903</v>
      </c>
      <c r="G3638" s="94">
        <v>1.3660961582052E-2</v>
      </c>
      <c r="H3638" s="15" t="s">
        <v>92</v>
      </c>
      <c r="J3638" s="15" t="s">
        <v>64547</v>
      </c>
    </row>
    <row r="3639" spans="1:14" x14ac:dyDescent="0.2">
      <c r="A3639" s="3" t="s">
        <v>6867</v>
      </c>
      <c r="B3639" s="3" t="s">
        <v>6868</v>
      </c>
      <c r="C3639" s="15" t="s">
        <v>46100</v>
      </c>
      <c r="E3639" s="5">
        <v>3.1340975771014099</v>
      </c>
      <c r="F3639" s="5">
        <v>-0.24431372095610901</v>
      </c>
      <c r="G3639" s="94">
        <v>2.97329917563906E-2</v>
      </c>
      <c r="H3639" s="15" t="s">
        <v>92</v>
      </c>
      <c r="I3639" s="15" t="s">
        <v>93</v>
      </c>
      <c r="J3639" s="15" t="s">
        <v>64547</v>
      </c>
    </row>
    <row r="3640" spans="1:14" x14ac:dyDescent="0.2">
      <c r="A3640" s="3" t="s">
        <v>7075</v>
      </c>
      <c r="B3640" s="3" t="s">
        <v>7076</v>
      </c>
      <c r="D3640" s="3" t="s">
        <v>57896</v>
      </c>
      <c r="E3640" s="5">
        <v>3.1338908166080102</v>
      </c>
      <c r="F3640" s="5">
        <v>2.85910027262823</v>
      </c>
      <c r="G3640" s="94">
        <v>1.8821087059215998E-5</v>
      </c>
      <c r="H3640" s="15" t="s">
        <v>92</v>
      </c>
      <c r="J3640" s="15" t="s">
        <v>58015</v>
      </c>
      <c r="K3640" s="15" t="s">
        <v>57896</v>
      </c>
      <c r="L3640" s="15" t="s">
        <v>57896</v>
      </c>
      <c r="M3640" s="15" t="s">
        <v>57896</v>
      </c>
      <c r="N3640" s="15" t="s">
        <v>57896</v>
      </c>
    </row>
    <row r="3641" spans="1:14" x14ac:dyDescent="0.2">
      <c r="A3641" s="3" t="s">
        <v>7147</v>
      </c>
      <c r="B3641" s="3" t="s">
        <v>7148</v>
      </c>
      <c r="C3641" s="15" t="s">
        <v>53746</v>
      </c>
      <c r="D3641" s="3" t="s">
        <v>58239</v>
      </c>
      <c r="E3641" s="5">
        <v>3.13359144754833</v>
      </c>
      <c r="F3641" s="5">
        <v>4.4470246921225601E-2</v>
      </c>
      <c r="G3641" s="94">
        <v>3.6746457251479903E-2</v>
      </c>
      <c r="H3641" s="15" t="s">
        <v>92</v>
      </c>
      <c r="I3641" s="15" t="s">
        <v>93</v>
      </c>
      <c r="J3641" s="15" t="s">
        <v>58015</v>
      </c>
    </row>
    <row r="3642" spans="1:14" x14ac:dyDescent="0.2">
      <c r="A3642" s="3" t="s">
        <v>6399</v>
      </c>
      <c r="B3642" s="3" t="s">
        <v>6400</v>
      </c>
      <c r="C3642" s="15" t="s">
        <v>50608</v>
      </c>
      <c r="D3642" s="3" t="s">
        <v>61596</v>
      </c>
      <c r="E3642" s="5">
        <v>3.1334862413895301</v>
      </c>
      <c r="F3642" s="5">
        <v>-0.24172229492677899</v>
      </c>
      <c r="G3642" s="94">
        <v>2.4009448628404699E-2</v>
      </c>
      <c r="H3642" s="15" t="s">
        <v>92</v>
      </c>
      <c r="I3642" s="15" t="s">
        <v>93</v>
      </c>
      <c r="J3642" s="15" t="s">
        <v>58015</v>
      </c>
      <c r="K3642" s="15" t="s">
        <v>92</v>
      </c>
      <c r="L3642" s="15" t="s">
        <v>92</v>
      </c>
      <c r="M3642" s="15" t="s">
        <v>93</v>
      </c>
    </row>
    <row r="3643" spans="1:14" x14ac:dyDescent="0.2">
      <c r="A3643" s="3" t="s">
        <v>5067</v>
      </c>
      <c r="B3643" s="3" t="s">
        <v>5068</v>
      </c>
      <c r="D3643" s="3" t="s">
        <v>57896</v>
      </c>
      <c r="E3643" s="5">
        <v>3.13278604604018</v>
      </c>
      <c r="F3643" s="5">
        <v>0.91220989320741497</v>
      </c>
      <c r="G3643" s="94">
        <v>3.44218450358438E-2</v>
      </c>
      <c r="H3643" s="15" t="s">
        <v>92</v>
      </c>
      <c r="J3643" s="15" t="s">
        <v>50058</v>
      </c>
      <c r="K3643" s="15" t="s">
        <v>57896</v>
      </c>
      <c r="L3643" s="15" t="s">
        <v>57896</v>
      </c>
      <c r="M3643" s="15" t="s">
        <v>57896</v>
      </c>
      <c r="N3643" s="15" t="s">
        <v>57896</v>
      </c>
    </row>
    <row r="3644" spans="1:14" x14ac:dyDescent="0.2">
      <c r="A3644" s="3" t="s">
        <v>7271</v>
      </c>
      <c r="B3644" s="3" t="s">
        <v>7272</v>
      </c>
      <c r="C3644" s="15" t="s">
        <v>54350</v>
      </c>
      <c r="D3644" s="3" t="s">
        <v>63419</v>
      </c>
      <c r="E3644" s="5">
        <v>3.1325191155466099</v>
      </c>
      <c r="F3644" s="5">
        <v>0.81710794743361903</v>
      </c>
      <c r="G3644" s="94">
        <v>2.02116290083766E-4</v>
      </c>
      <c r="H3644" s="15" t="s">
        <v>92</v>
      </c>
      <c r="J3644" s="15" t="s">
        <v>58015</v>
      </c>
    </row>
    <row r="3645" spans="1:14" x14ac:dyDescent="0.2">
      <c r="A3645" s="3" t="s">
        <v>6617</v>
      </c>
      <c r="B3645" s="3" t="s">
        <v>6618</v>
      </c>
      <c r="D3645" s="3" t="s">
        <v>57896</v>
      </c>
      <c r="E3645" s="5">
        <v>3.13143796042218</v>
      </c>
      <c r="F3645" s="5">
        <v>0.24197060412535101</v>
      </c>
      <c r="G3645" s="94">
        <v>4.4334711081066699E-3</v>
      </c>
      <c r="H3645" s="15" t="s">
        <v>92</v>
      </c>
      <c r="I3645" s="15" t="s">
        <v>93</v>
      </c>
      <c r="J3645" s="15" t="s">
        <v>58016</v>
      </c>
      <c r="K3645" s="15" t="s">
        <v>57896</v>
      </c>
      <c r="L3645" s="15" t="s">
        <v>57896</v>
      </c>
      <c r="M3645" s="15" t="s">
        <v>57896</v>
      </c>
      <c r="N3645" s="15" t="s">
        <v>57896</v>
      </c>
    </row>
    <row r="3646" spans="1:14" x14ac:dyDescent="0.2">
      <c r="A3646" s="3" t="s">
        <v>7149</v>
      </c>
      <c r="B3646" s="3" t="s">
        <v>7150</v>
      </c>
      <c r="C3646" s="15" t="s">
        <v>55611</v>
      </c>
      <c r="D3646" s="3" t="s">
        <v>57896</v>
      </c>
      <c r="E3646" s="5">
        <v>3.13090424626848</v>
      </c>
      <c r="F3646" s="5">
        <v>0.36719839278625499</v>
      </c>
      <c r="G3646" s="94">
        <v>7.6415540281393503E-3</v>
      </c>
      <c r="H3646" s="15" t="s">
        <v>92</v>
      </c>
      <c r="J3646" s="15" t="s">
        <v>32894</v>
      </c>
      <c r="K3646" s="15" t="s">
        <v>57896</v>
      </c>
      <c r="L3646" s="15" t="s">
        <v>57896</v>
      </c>
      <c r="M3646" s="15" t="s">
        <v>57896</v>
      </c>
      <c r="N3646" s="15" t="s">
        <v>57896</v>
      </c>
    </row>
    <row r="3647" spans="1:14" x14ac:dyDescent="0.2">
      <c r="A3647" s="3" t="s">
        <v>7223</v>
      </c>
      <c r="B3647" s="3" t="s">
        <v>7224</v>
      </c>
      <c r="C3647" s="15" t="s">
        <v>44337</v>
      </c>
      <c r="D3647" s="3" t="s">
        <v>58359</v>
      </c>
      <c r="E3647" s="5">
        <v>3.1301758102525401</v>
      </c>
      <c r="F3647" s="5">
        <v>-4.5261500581890199E-2</v>
      </c>
      <c r="G3647" s="94">
        <v>2.8609856174851801E-3</v>
      </c>
      <c r="H3647" s="15" t="s">
        <v>92</v>
      </c>
      <c r="I3647" s="15" t="s">
        <v>93</v>
      </c>
      <c r="J3647" s="15" t="s">
        <v>58015</v>
      </c>
    </row>
    <row r="3648" spans="1:14" x14ac:dyDescent="0.2">
      <c r="A3648" s="3" t="s">
        <v>7247</v>
      </c>
      <c r="B3648" s="3" t="s">
        <v>7248</v>
      </c>
      <c r="C3648" s="15" t="s">
        <v>50201</v>
      </c>
      <c r="D3648" s="3" t="s">
        <v>60587</v>
      </c>
      <c r="E3648" s="5">
        <v>3.1300985306258</v>
      </c>
      <c r="F3648" s="5">
        <v>1.5405447304726401</v>
      </c>
      <c r="G3648" s="94">
        <v>2.99630794304462E-2</v>
      </c>
      <c r="H3648" s="15" t="s">
        <v>92</v>
      </c>
      <c r="J3648" s="15" t="s">
        <v>58015</v>
      </c>
      <c r="K3648" s="15" t="s">
        <v>20011</v>
      </c>
      <c r="L3648" s="15" t="s">
        <v>20011</v>
      </c>
    </row>
    <row r="3649" spans="1:14" x14ac:dyDescent="0.2">
      <c r="A3649" s="3" t="s">
        <v>6875</v>
      </c>
      <c r="B3649" s="3" t="s">
        <v>6876</v>
      </c>
      <c r="C3649" s="15" t="s">
        <v>53421</v>
      </c>
      <c r="E3649" s="5">
        <v>3.12918608081119</v>
      </c>
      <c r="F3649" s="5">
        <v>-0.25288076108146401</v>
      </c>
      <c r="G3649" s="94">
        <v>1.08637808090324E-2</v>
      </c>
      <c r="H3649" s="15" t="s">
        <v>92</v>
      </c>
      <c r="I3649" s="15" t="s">
        <v>93</v>
      </c>
      <c r="J3649" s="15" t="s">
        <v>58015</v>
      </c>
    </row>
    <row r="3650" spans="1:14" x14ac:dyDescent="0.2">
      <c r="A3650" s="3" t="s">
        <v>7017</v>
      </c>
      <c r="B3650" s="3" t="s">
        <v>7018</v>
      </c>
      <c r="C3650" s="15" t="s">
        <v>53607</v>
      </c>
      <c r="D3650" s="3" t="s">
        <v>57896</v>
      </c>
      <c r="E3650" s="5">
        <v>3.1287393098347298</v>
      </c>
      <c r="F3650" s="5">
        <v>1.3411837647892999</v>
      </c>
      <c r="G3650" s="94">
        <v>7.5027435373775496E-5</v>
      </c>
      <c r="H3650" s="15" t="s">
        <v>92</v>
      </c>
      <c r="J3650" s="15" t="s">
        <v>64547</v>
      </c>
    </row>
    <row r="3651" spans="1:14" x14ac:dyDescent="0.2">
      <c r="A3651" s="3" t="s">
        <v>7237</v>
      </c>
      <c r="B3651" s="3" t="s">
        <v>7238</v>
      </c>
      <c r="C3651" s="15" t="s">
        <v>55516</v>
      </c>
      <c r="D3651" s="3" t="s">
        <v>58214</v>
      </c>
      <c r="E3651" s="5">
        <v>3.12729175411335</v>
      </c>
      <c r="F3651" s="5">
        <v>2.8238103439611999</v>
      </c>
      <c r="G3651" s="94">
        <v>5.5228401333438199E-4</v>
      </c>
      <c r="H3651" s="15" t="s">
        <v>92</v>
      </c>
      <c r="J3651" s="15" t="s">
        <v>33095</v>
      </c>
    </row>
    <row r="3652" spans="1:14" x14ac:dyDescent="0.2">
      <c r="A3652" s="3" t="s">
        <v>6417</v>
      </c>
      <c r="B3652" s="3" t="s">
        <v>6418</v>
      </c>
      <c r="C3652" s="15" t="s">
        <v>34821</v>
      </c>
      <c r="D3652" s="3" t="s">
        <v>58848</v>
      </c>
      <c r="E3652" s="5">
        <v>3.12722747278776</v>
      </c>
      <c r="F3652" s="5">
        <v>0.13565822625837501</v>
      </c>
      <c r="G3652" s="94">
        <v>2.5017598607945099E-2</v>
      </c>
      <c r="H3652" s="15" t="s">
        <v>92</v>
      </c>
      <c r="I3652" s="15" t="s">
        <v>93</v>
      </c>
      <c r="J3652" s="15" t="s">
        <v>58015</v>
      </c>
      <c r="K3652" s="15" t="s">
        <v>20011</v>
      </c>
      <c r="M3652" s="15" t="s">
        <v>93</v>
      </c>
    </row>
    <row r="3653" spans="1:14" x14ac:dyDescent="0.2">
      <c r="A3653" s="3" t="s">
        <v>7257</v>
      </c>
      <c r="B3653" s="3" t="s">
        <v>7258</v>
      </c>
      <c r="C3653" s="15" t="s">
        <v>55714</v>
      </c>
      <c r="D3653" s="3" t="s">
        <v>60598</v>
      </c>
      <c r="E3653" s="5">
        <v>3.1258705569149101</v>
      </c>
      <c r="F3653" s="5">
        <v>6.2435073900588504E-3</v>
      </c>
      <c r="G3653" s="94">
        <v>4.5601841404673001E-2</v>
      </c>
      <c r="H3653" s="15" t="s">
        <v>92</v>
      </c>
      <c r="I3653" s="15" t="s">
        <v>93</v>
      </c>
      <c r="J3653" s="15" t="s">
        <v>58015</v>
      </c>
      <c r="M3653" s="15" t="s">
        <v>93</v>
      </c>
      <c r="N3653" s="15" t="s">
        <v>93</v>
      </c>
    </row>
    <row r="3654" spans="1:14" x14ac:dyDescent="0.2">
      <c r="A3654" s="3" t="s">
        <v>7057</v>
      </c>
      <c r="B3654" s="3" t="s">
        <v>7058</v>
      </c>
      <c r="C3654" s="15" t="s">
        <v>51292</v>
      </c>
      <c r="D3654" s="3" t="s">
        <v>57896</v>
      </c>
      <c r="E3654" s="5">
        <v>3.1258188939793201</v>
      </c>
      <c r="F3654" s="5">
        <v>-5.6634883232401997E-2</v>
      </c>
      <c r="G3654" s="94">
        <v>4.4932684907707902E-2</v>
      </c>
      <c r="H3654" s="15" t="s">
        <v>92</v>
      </c>
      <c r="I3654" s="15" t="s">
        <v>93</v>
      </c>
      <c r="J3654" s="15" t="s">
        <v>64547</v>
      </c>
      <c r="L3654" s="15" t="s">
        <v>20011</v>
      </c>
    </row>
    <row r="3655" spans="1:14" x14ac:dyDescent="0.2">
      <c r="A3655" s="3" t="s">
        <v>6519</v>
      </c>
      <c r="B3655" s="3" t="s">
        <v>6520</v>
      </c>
      <c r="C3655" s="15" t="s">
        <v>38494</v>
      </c>
      <c r="D3655" s="3" t="s">
        <v>62316</v>
      </c>
      <c r="E3655" s="5">
        <v>3.1253981787844398</v>
      </c>
      <c r="F3655" s="5">
        <v>0.49966730304899099</v>
      </c>
      <c r="G3655" s="94">
        <v>2.6061349361910699E-3</v>
      </c>
      <c r="H3655" s="15" t="s">
        <v>92</v>
      </c>
      <c r="I3655" s="15" t="s">
        <v>93</v>
      </c>
      <c r="J3655" s="15" t="s">
        <v>58015</v>
      </c>
      <c r="K3655" s="15" t="s">
        <v>20011</v>
      </c>
      <c r="L3655" s="15" t="s">
        <v>20011</v>
      </c>
    </row>
    <row r="3656" spans="1:14" x14ac:dyDescent="0.2">
      <c r="A3656" s="3" t="s">
        <v>6549</v>
      </c>
      <c r="B3656" s="3" t="s">
        <v>6550</v>
      </c>
      <c r="C3656" s="15" t="s">
        <v>35045</v>
      </c>
      <c r="D3656" s="3" t="s">
        <v>59275</v>
      </c>
      <c r="E3656" s="5">
        <v>3.1253806420172401</v>
      </c>
      <c r="F3656" s="5">
        <v>-5.0272137862374597E-2</v>
      </c>
      <c r="G3656" s="94">
        <v>1.08246920350783E-2</v>
      </c>
      <c r="H3656" s="15" t="s">
        <v>92</v>
      </c>
      <c r="I3656" s="15" t="s">
        <v>93</v>
      </c>
      <c r="J3656" s="15" t="s">
        <v>58015</v>
      </c>
    </row>
    <row r="3657" spans="1:14" x14ac:dyDescent="0.2">
      <c r="A3657" s="3" t="s">
        <v>7217</v>
      </c>
      <c r="B3657" s="3" t="s">
        <v>7218</v>
      </c>
      <c r="C3657" s="15" t="s">
        <v>38966</v>
      </c>
      <c r="D3657" s="3" t="s">
        <v>59552</v>
      </c>
      <c r="E3657" s="5">
        <v>3.12535433106064</v>
      </c>
      <c r="F3657" s="5">
        <v>-0.241257290945145</v>
      </c>
      <c r="G3657" s="94">
        <v>2.9192555095782498E-2</v>
      </c>
      <c r="H3657" s="15" t="s">
        <v>92</v>
      </c>
      <c r="I3657" s="15" t="s">
        <v>93</v>
      </c>
      <c r="J3657" s="15" t="s">
        <v>32894</v>
      </c>
      <c r="K3657" s="15" t="s">
        <v>57896</v>
      </c>
      <c r="L3657" s="15" t="s">
        <v>57896</v>
      </c>
      <c r="M3657" s="15" t="s">
        <v>57896</v>
      </c>
      <c r="N3657" s="15" t="s">
        <v>57896</v>
      </c>
    </row>
    <row r="3658" spans="1:14" x14ac:dyDescent="0.2">
      <c r="A3658" s="3" t="s">
        <v>7269</v>
      </c>
      <c r="B3658" s="3" t="s">
        <v>7270</v>
      </c>
      <c r="C3658" s="15" t="s">
        <v>42674</v>
      </c>
      <c r="D3658" s="3" t="s">
        <v>60091</v>
      </c>
      <c r="E3658" s="5">
        <v>3.1240927195835</v>
      </c>
      <c r="F3658" s="5">
        <v>4.9724474110864998</v>
      </c>
      <c r="G3658" s="94">
        <v>3.8885957864460002E-5</v>
      </c>
      <c r="H3658" s="15" t="s">
        <v>92</v>
      </c>
      <c r="J3658" s="15" t="s">
        <v>58015</v>
      </c>
      <c r="N3658" s="15" t="s">
        <v>93</v>
      </c>
    </row>
    <row r="3659" spans="1:14" x14ac:dyDescent="0.2">
      <c r="A3659" s="3" t="s">
        <v>6717</v>
      </c>
      <c r="B3659" s="3" t="s">
        <v>6718</v>
      </c>
      <c r="C3659" s="15" t="s">
        <v>43817</v>
      </c>
      <c r="D3659" s="3" t="s">
        <v>62940</v>
      </c>
      <c r="E3659" s="5">
        <v>3.1240523823008202</v>
      </c>
      <c r="F3659" s="5">
        <v>1.4623205742997001</v>
      </c>
      <c r="G3659" s="94">
        <v>5.9651713539296796E-4</v>
      </c>
      <c r="H3659" s="15" t="s">
        <v>92</v>
      </c>
      <c r="J3659" s="15" t="s">
        <v>58015</v>
      </c>
      <c r="L3659" s="15" t="s">
        <v>92</v>
      </c>
    </row>
    <row r="3660" spans="1:14" x14ac:dyDescent="0.2">
      <c r="A3660" s="3" t="s">
        <v>6965</v>
      </c>
      <c r="B3660" s="3" t="s">
        <v>6966</v>
      </c>
      <c r="C3660" s="15" t="s">
        <v>42640</v>
      </c>
      <c r="D3660" s="3" t="s">
        <v>59803</v>
      </c>
      <c r="E3660" s="5">
        <v>3.1219804385523098</v>
      </c>
      <c r="F3660" s="5">
        <v>-0.24112045828401499</v>
      </c>
      <c r="G3660" s="94">
        <v>3.7859398036945102E-2</v>
      </c>
      <c r="H3660" s="15" t="s">
        <v>92</v>
      </c>
      <c r="I3660" s="15" t="s">
        <v>93</v>
      </c>
      <c r="J3660" s="15" t="s">
        <v>58015</v>
      </c>
    </row>
    <row r="3661" spans="1:14" x14ac:dyDescent="0.2">
      <c r="A3661" s="3" t="s">
        <v>7261</v>
      </c>
      <c r="B3661" s="3" t="s">
        <v>7262</v>
      </c>
      <c r="C3661" s="15" t="s">
        <v>53523</v>
      </c>
      <c r="D3661" s="3" t="s">
        <v>59987</v>
      </c>
      <c r="E3661" s="5">
        <v>3.1218320179428298</v>
      </c>
      <c r="F3661" s="5">
        <v>-2.5091953804338901E-2</v>
      </c>
      <c r="G3661" s="94">
        <v>1.9917762364620901E-2</v>
      </c>
      <c r="H3661" s="15" t="s">
        <v>92</v>
      </c>
      <c r="I3661" s="15" t="s">
        <v>93</v>
      </c>
      <c r="J3661" s="15" t="s">
        <v>32799</v>
      </c>
      <c r="K3661" s="15" t="s">
        <v>57896</v>
      </c>
      <c r="L3661" s="15" t="s">
        <v>57896</v>
      </c>
      <c r="M3661" s="15" t="s">
        <v>57896</v>
      </c>
      <c r="N3661" s="15" t="s">
        <v>57896</v>
      </c>
    </row>
    <row r="3662" spans="1:14" x14ac:dyDescent="0.2">
      <c r="A3662" s="3" t="s">
        <v>7161</v>
      </c>
      <c r="B3662" s="3" t="s">
        <v>7162</v>
      </c>
      <c r="C3662" s="15" t="s">
        <v>53652</v>
      </c>
      <c r="D3662" s="3" t="s">
        <v>64368</v>
      </c>
      <c r="E3662" s="5">
        <v>3.12103126040742</v>
      </c>
      <c r="F3662" s="5">
        <v>3.8297644824179402</v>
      </c>
      <c r="G3662" s="94">
        <v>1.0456666084436E-5</v>
      </c>
      <c r="H3662" s="15" t="s">
        <v>92</v>
      </c>
      <c r="J3662" s="15" t="s">
        <v>58015</v>
      </c>
    </row>
    <row r="3663" spans="1:14" x14ac:dyDescent="0.2">
      <c r="A3663" s="3" t="s">
        <v>7243</v>
      </c>
      <c r="B3663" s="3" t="s">
        <v>7244</v>
      </c>
      <c r="C3663" s="15" t="s">
        <v>42674</v>
      </c>
      <c r="D3663" s="3" t="s">
        <v>60091</v>
      </c>
      <c r="E3663" s="5">
        <v>3.1204481274528599</v>
      </c>
      <c r="F3663" s="5">
        <v>0.57666942089384698</v>
      </c>
      <c r="G3663" s="94">
        <v>2.3419465708484602E-3</v>
      </c>
      <c r="H3663" s="15" t="s">
        <v>92</v>
      </c>
      <c r="I3663" s="15" t="s">
        <v>93</v>
      </c>
      <c r="J3663" s="15" t="s">
        <v>58015</v>
      </c>
      <c r="N3663" s="15" t="s">
        <v>93</v>
      </c>
    </row>
    <row r="3664" spans="1:14" x14ac:dyDescent="0.2">
      <c r="A3664" s="3" t="s">
        <v>6943</v>
      </c>
      <c r="B3664" s="3" t="s">
        <v>6944</v>
      </c>
      <c r="C3664" s="15" t="s">
        <v>52928</v>
      </c>
      <c r="E3664" s="5">
        <v>3.1195342171359699</v>
      </c>
      <c r="F3664" s="5">
        <v>-0.24489622165928299</v>
      </c>
      <c r="G3664" s="94">
        <v>1.1713153288384501E-2</v>
      </c>
      <c r="H3664" s="15" t="s">
        <v>92</v>
      </c>
      <c r="I3664" s="15" t="s">
        <v>93</v>
      </c>
      <c r="J3664" s="15" t="s">
        <v>64547</v>
      </c>
    </row>
    <row r="3665" spans="1:14" x14ac:dyDescent="0.2">
      <c r="A3665" s="3" t="s">
        <v>7239</v>
      </c>
      <c r="B3665" s="3" t="s">
        <v>7240</v>
      </c>
      <c r="C3665" s="15" t="s">
        <v>50658</v>
      </c>
      <c r="D3665" s="3" t="s">
        <v>60845</v>
      </c>
      <c r="E3665" s="5">
        <v>3.1194407138178502</v>
      </c>
      <c r="F3665" s="5">
        <v>-0.242629858233773</v>
      </c>
      <c r="G3665" s="94">
        <v>4.3369162317044602E-2</v>
      </c>
      <c r="H3665" s="15" t="s">
        <v>92</v>
      </c>
      <c r="I3665" s="15" t="s">
        <v>93</v>
      </c>
      <c r="J3665" s="15" t="s">
        <v>58015</v>
      </c>
      <c r="K3665" s="15" t="s">
        <v>92</v>
      </c>
    </row>
    <row r="3666" spans="1:14" x14ac:dyDescent="0.2">
      <c r="A3666" s="3" t="s">
        <v>6903</v>
      </c>
      <c r="B3666" s="3" t="s">
        <v>6904</v>
      </c>
      <c r="C3666" s="15" t="s">
        <v>53591</v>
      </c>
      <c r="D3666" s="3" t="s">
        <v>57896</v>
      </c>
      <c r="E3666" s="5">
        <v>3.1190929933349598</v>
      </c>
      <c r="F3666" s="5">
        <v>-2.7775051489837499E-2</v>
      </c>
      <c r="G3666" s="94">
        <v>1.07137352238767E-2</v>
      </c>
      <c r="H3666" s="15" t="s">
        <v>92</v>
      </c>
      <c r="I3666" s="15" t="s">
        <v>93</v>
      </c>
      <c r="J3666" s="15" t="s">
        <v>50058</v>
      </c>
      <c r="K3666" s="15" t="s">
        <v>57896</v>
      </c>
      <c r="L3666" s="15" t="s">
        <v>57896</v>
      </c>
      <c r="M3666" s="15" t="s">
        <v>57896</v>
      </c>
      <c r="N3666" s="15" t="s">
        <v>57896</v>
      </c>
    </row>
    <row r="3667" spans="1:14" x14ac:dyDescent="0.2">
      <c r="A3667" s="3" t="s">
        <v>6485</v>
      </c>
      <c r="B3667" s="3" t="s">
        <v>6486</v>
      </c>
      <c r="C3667" s="15" t="s">
        <v>46723</v>
      </c>
      <c r="D3667" s="3" t="s">
        <v>60225</v>
      </c>
      <c r="E3667" s="5">
        <v>3.11879585415649</v>
      </c>
      <c r="F3667" s="5">
        <v>0.878985319099159</v>
      </c>
      <c r="G3667" s="94">
        <v>1.6280740721291102E-2</v>
      </c>
      <c r="H3667" s="15" t="s">
        <v>92</v>
      </c>
      <c r="J3667" s="15" t="s">
        <v>58015</v>
      </c>
    </row>
    <row r="3668" spans="1:14" x14ac:dyDescent="0.2">
      <c r="A3668" s="3" t="s">
        <v>6635</v>
      </c>
      <c r="B3668" s="3" t="s">
        <v>6636</v>
      </c>
      <c r="C3668" s="15" t="s">
        <v>51913</v>
      </c>
      <c r="D3668" s="3" t="s">
        <v>57896</v>
      </c>
      <c r="E3668" s="5">
        <v>3.1180816564212401</v>
      </c>
      <c r="F3668" s="5">
        <v>-0.248427573201256</v>
      </c>
      <c r="G3668" s="94">
        <v>2.9364618349831801E-2</v>
      </c>
      <c r="H3668" s="15" t="s">
        <v>92</v>
      </c>
      <c r="I3668" s="15" t="s">
        <v>93</v>
      </c>
      <c r="J3668" s="15" t="s">
        <v>64547</v>
      </c>
    </row>
    <row r="3669" spans="1:14" x14ac:dyDescent="0.2">
      <c r="A3669" s="3" t="s">
        <v>6971</v>
      </c>
      <c r="B3669" s="3" t="s">
        <v>6972</v>
      </c>
      <c r="C3669" s="15" t="s">
        <v>41074</v>
      </c>
      <c r="D3669" s="3" t="s">
        <v>60913</v>
      </c>
      <c r="E3669" s="5">
        <v>3.1178596593711898</v>
      </c>
      <c r="F3669" s="5">
        <v>-6.3266107831534302E-2</v>
      </c>
      <c r="G3669" s="94">
        <v>2.29633068123383E-2</v>
      </c>
      <c r="H3669" s="15" t="s">
        <v>92</v>
      </c>
      <c r="I3669" s="15" t="s">
        <v>93</v>
      </c>
      <c r="J3669" s="15" t="s">
        <v>58015</v>
      </c>
    </row>
    <row r="3670" spans="1:14" x14ac:dyDescent="0.2">
      <c r="A3670" s="3" t="s">
        <v>6899</v>
      </c>
      <c r="B3670" s="3" t="s">
        <v>6900</v>
      </c>
      <c r="C3670" s="15" t="s">
        <v>53152</v>
      </c>
      <c r="E3670" s="5">
        <v>3.1175926332397199</v>
      </c>
      <c r="F3670" s="5">
        <v>-0.24933699225466899</v>
      </c>
      <c r="G3670" s="94">
        <v>4.9609483805383298E-2</v>
      </c>
      <c r="H3670" s="15" t="s">
        <v>92</v>
      </c>
      <c r="I3670" s="15" t="s">
        <v>93</v>
      </c>
      <c r="J3670" s="15" t="s">
        <v>32799</v>
      </c>
      <c r="K3670" s="15" t="s">
        <v>57896</v>
      </c>
      <c r="L3670" s="15" t="s">
        <v>57896</v>
      </c>
      <c r="M3670" s="15" t="s">
        <v>57896</v>
      </c>
      <c r="N3670" s="15" t="s">
        <v>57896</v>
      </c>
    </row>
    <row r="3671" spans="1:14" x14ac:dyDescent="0.2">
      <c r="A3671" s="3" t="s">
        <v>7195</v>
      </c>
      <c r="B3671" s="3" t="s">
        <v>7196</v>
      </c>
      <c r="C3671" s="15" t="s">
        <v>53397</v>
      </c>
      <c r="D3671" s="3" t="s">
        <v>60104</v>
      </c>
      <c r="E3671" s="5">
        <v>3.1173943162952802</v>
      </c>
      <c r="F3671" s="5">
        <v>0.28228169584302798</v>
      </c>
      <c r="G3671" s="94">
        <v>4.5255062602002702E-4</v>
      </c>
      <c r="H3671" s="15" t="s">
        <v>92</v>
      </c>
      <c r="I3671" s="15" t="s">
        <v>93</v>
      </c>
      <c r="J3671" s="15" t="s">
        <v>58015</v>
      </c>
    </row>
    <row r="3672" spans="1:14" x14ac:dyDescent="0.2">
      <c r="A3672" s="3" t="s">
        <v>7301</v>
      </c>
      <c r="B3672" s="3" t="s">
        <v>7302</v>
      </c>
      <c r="C3672" s="15" t="s">
        <v>43612</v>
      </c>
      <c r="D3672" s="3" t="s">
        <v>62835</v>
      </c>
      <c r="E3672" s="5">
        <v>3.1168898123244801</v>
      </c>
      <c r="F3672" s="5">
        <v>2.1979076497540002</v>
      </c>
      <c r="G3672" s="94">
        <v>2.3480552390022702E-3</v>
      </c>
      <c r="H3672" s="15" t="s">
        <v>92</v>
      </c>
      <c r="J3672" s="15" t="s">
        <v>58015</v>
      </c>
    </row>
    <row r="3673" spans="1:14" x14ac:dyDescent="0.2">
      <c r="A3673" s="3" t="s">
        <v>7295</v>
      </c>
      <c r="B3673" s="3" t="s">
        <v>7296</v>
      </c>
      <c r="C3673" s="15" t="s">
        <v>53656</v>
      </c>
      <c r="D3673" s="3" t="s">
        <v>63588</v>
      </c>
      <c r="E3673" s="5">
        <v>3.1158999054356999</v>
      </c>
      <c r="F3673" s="5">
        <v>1.1591866559869901</v>
      </c>
      <c r="G3673" s="94">
        <v>6.2366127896324904E-3</v>
      </c>
      <c r="H3673" s="15" t="s">
        <v>92</v>
      </c>
      <c r="J3673" s="15" t="s">
        <v>32799</v>
      </c>
      <c r="K3673" s="15" t="s">
        <v>57896</v>
      </c>
      <c r="L3673" s="15" t="s">
        <v>57896</v>
      </c>
      <c r="M3673" s="15" t="s">
        <v>57896</v>
      </c>
      <c r="N3673" s="15" t="s">
        <v>57896</v>
      </c>
    </row>
    <row r="3674" spans="1:14" x14ac:dyDescent="0.2">
      <c r="A3674" s="3" t="s">
        <v>7135</v>
      </c>
      <c r="B3674" s="3" t="s">
        <v>7136</v>
      </c>
      <c r="C3674" s="15" t="s">
        <v>52668</v>
      </c>
      <c r="D3674" s="3" t="s">
        <v>60346</v>
      </c>
      <c r="E3674" s="5">
        <v>3.11509986525878</v>
      </c>
      <c r="F3674" s="5">
        <v>3.0687961864245201</v>
      </c>
      <c r="G3674" s="94">
        <v>2.41590132491759E-9</v>
      </c>
      <c r="H3674" s="15" t="s">
        <v>92</v>
      </c>
      <c r="J3674" s="15" t="s">
        <v>58015</v>
      </c>
    </row>
    <row r="3675" spans="1:14" x14ac:dyDescent="0.2">
      <c r="A3675" s="3" t="s">
        <v>7293</v>
      </c>
      <c r="B3675" s="3" t="s">
        <v>7294</v>
      </c>
      <c r="C3675" s="15" t="s">
        <v>50953</v>
      </c>
      <c r="D3675" s="3" t="s">
        <v>62751</v>
      </c>
      <c r="E3675" s="5">
        <v>3.1135930962680298</v>
      </c>
      <c r="F3675" s="5">
        <v>1.11559090549599</v>
      </c>
      <c r="G3675" s="94">
        <v>3.7935194191211501E-3</v>
      </c>
      <c r="H3675" s="15" t="s">
        <v>92</v>
      </c>
      <c r="J3675" s="15" t="s">
        <v>58015</v>
      </c>
      <c r="K3675" s="15" t="s">
        <v>92</v>
      </c>
      <c r="L3675" s="15" t="s">
        <v>92</v>
      </c>
      <c r="M3675" s="15" t="s">
        <v>93</v>
      </c>
    </row>
    <row r="3676" spans="1:14" x14ac:dyDescent="0.2">
      <c r="A3676" s="3" t="s">
        <v>7215</v>
      </c>
      <c r="B3676" s="3" t="s">
        <v>7216</v>
      </c>
      <c r="C3676" s="15" t="s">
        <v>35633</v>
      </c>
      <c r="D3676" s="3" t="s">
        <v>63947</v>
      </c>
      <c r="E3676" s="5">
        <v>3.1131909101013799</v>
      </c>
      <c r="F3676" s="5">
        <v>1.2500918842731501</v>
      </c>
      <c r="G3676" s="94">
        <v>3.4310175785636598E-3</v>
      </c>
      <c r="H3676" s="15" t="s">
        <v>92</v>
      </c>
      <c r="J3676" s="15" t="s">
        <v>32894</v>
      </c>
      <c r="K3676" s="15" t="s">
        <v>92</v>
      </c>
      <c r="L3676" s="15" t="s">
        <v>92</v>
      </c>
      <c r="M3676" s="15" t="s">
        <v>93</v>
      </c>
      <c r="N3676" s="15" t="s">
        <v>93</v>
      </c>
    </row>
    <row r="3677" spans="1:14" x14ac:dyDescent="0.2">
      <c r="A3677" s="3" t="s">
        <v>5867</v>
      </c>
      <c r="B3677" s="3" t="s">
        <v>5868</v>
      </c>
      <c r="D3677" s="3" t="s">
        <v>57896</v>
      </c>
      <c r="E3677" s="5">
        <v>3.1128095347512299</v>
      </c>
      <c r="F3677" s="5">
        <v>-0.25211730316931802</v>
      </c>
      <c r="G3677" s="94">
        <v>3.7859398036945102E-2</v>
      </c>
      <c r="H3677" s="15" t="s">
        <v>92</v>
      </c>
      <c r="I3677" s="15" t="s">
        <v>93</v>
      </c>
      <c r="J3677" s="15" t="s">
        <v>58016</v>
      </c>
      <c r="K3677" s="15" t="s">
        <v>57896</v>
      </c>
      <c r="L3677" s="15" t="s">
        <v>57896</v>
      </c>
      <c r="M3677" s="15" t="s">
        <v>57896</v>
      </c>
      <c r="N3677" s="15" t="s">
        <v>57896</v>
      </c>
    </row>
    <row r="3678" spans="1:14" x14ac:dyDescent="0.2">
      <c r="A3678" s="3" t="s">
        <v>7047</v>
      </c>
      <c r="B3678" s="3" t="s">
        <v>7048</v>
      </c>
      <c r="D3678" s="3" t="s">
        <v>57896</v>
      </c>
      <c r="E3678" s="5">
        <v>3.1122989612681402</v>
      </c>
      <c r="F3678" s="5">
        <v>1.0761014692936599</v>
      </c>
      <c r="G3678" s="94">
        <v>7.4982434932742106E-5</v>
      </c>
      <c r="H3678" s="15" t="s">
        <v>92</v>
      </c>
      <c r="J3678" s="15" t="s">
        <v>50058</v>
      </c>
      <c r="K3678" s="15" t="s">
        <v>57896</v>
      </c>
      <c r="L3678" s="15" t="s">
        <v>57896</v>
      </c>
      <c r="M3678" s="15" t="s">
        <v>57896</v>
      </c>
      <c r="N3678" s="15" t="s">
        <v>57896</v>
      </c>
    </row>
    <row r="3679" spans="1:14" x14ac:dyDescent="0.2">
      <c r="A3679" s="3" t="s">
        <v>7033</v>
      </c>
      <c r="B3679" s="3" t="s">
        <v>7034</v>
      </c>
      <c r="C3679" s="15" t="s">
        <v>34988</v>
      </c>
      <c r="D3679" s="3" t="s">
        <v>62804</v>
      </c>
      <c r="E3679" s="5">
        <v>3.11199098487059</v>
      </c>
      <c r="F3679" s="5">
        <v>1.4201236626310501</v>
      </c>
      <c r="G3679" s="94">
        <v>2.5209846975701401E-3</v>
      </c>
      <c r="H3679" s="15" t="s">
        <v>92</v>
      </c>
      <c r="J3679" s="15" t="s">
        <v>58015</v>
      </c>
      <c r="L3679" s="15" t="s">
        <v>20011</v>
      </c>
      <c r="M3679" s="15" t="s">
        <v>93</v>
      </c>
    </row>
    <row r="3680" spans="1:14" x14ac:dyDescent="0.2">
      <c r="A3680" s="3" t="s">
        <v>7043</v>
      </c>
      <c r="B3680" s="3" t="s">
        <v>7044</v>
      </c>
      <c r="C3680" s="15" t="s">
        <v>53150</v>
      </c>
      <c r="D3680" s="3" t="s">
        <v>57896</v>
      </c>
      <c r="E3680" s="5">
        <v>3.1117766865676799</v>
      </c>
      <c r="F3680" s="5">
        <v>0.185417147097416</v>
      </c>
      <c r="G3680" s="94">
        <v>4.2730645986115302E-3</v>
      </c>
      <c r="H3680" s="15" t="s">
        <v>92</v>
      </c>
      <c r="I3680" s="15" t="s">
        <v>93</v>
      </c>
      <c r="J3680" s="15" t="s">
        <v>64547</v>
      </c>
    </row>
    <row r="3681" spans="1:14" x14ac:dyDescent="0.2">
      <c r="A3681" s="3" t="s">
        <v>7287</v>
      </c>
      <c r="B3681" s="3" t="s">
        <v>7288</v>
      </c>
      <c r="C3681" s="15" t="s">
        <v>50314</v>
      </c>
      <c r="D3681" s="3" t="s">
        <v>59779</v>
      </c>
      <c r="E3681" s="5">
        <v>3.1108170057737499</v>
      </c>
      <c r="F3681" s="5">
        <v>9.1040160903674894E-2</v>
      </c>
      <c r="G3681" s="94">
        <v>6.6183996049852603E-3</v>
      </c>
      <c r="H3681" s="15" t="s">
        <v>92</v>
      </c>
      <c r="I3681" s="15" t="s">
        <v>93</v>
      </c>
      <c r="J3681" s="15" t="s">
        <v>58015</v>
      </c>
      <c r="K3681" s="15" t="s">
        <v>20011</v>
      </c>
      <c r="L3681" s="15" t="s">
        <v>20011</v>
      </c>
    </row>
    <row r="3682" spans="1:14" x14ac:dyDescent="0.2">
      <c r="A3682" s="3" t="s">
        <v>6309</v>
      </c>
      <c r="B3682" s="3" t="s">
        <v>6310</v>
      </c>
      <c r="D3682" s="3" t="s">
        <v>57896</v>
      </c>
      <c r="E3682" s="5">
        <v>3.11071048022698</v>
      </c>
      <c r="F3682" s="5">
        <v>0.42723381548974099</v>
      </c>
      <c r="G3682" s="94">
        <v>8.1147930637687597E-3</v>
      </c>
      <c r="H3682" s="15" t="s">
        <v>92</v>
      </c>
      <c r="I3682" s="15" t="s">
        <v>93</v>
      </c>
      <c r="J3682" s="15" t="s">
        <v>58016</v>
      </c>
      <c r="K3682" s="15" t="s">
        <v>57896</v>
      </c>
      <c r="L3682" s="15" t="s">
        <v>57896</v>
      </c>
      <c r="M3682" s="15" t="s">
        <v>57896</v>
      </c>
      <c r="N3682" s="15" t="s">
        <v>57896</v>
      </c>
    </row>
    <row r="3683" spans="1:14" x14ac:dyDescent="0.2">
      <c r="A3683" s="3" t="s">
        <v>7317</v>
      </c>
      <c r="B3683" s="3" t="s">
        <v>7318</v>
      </c>
      <c r="C3683" s="15" t="s">
        <v>51377</v>
      </c>
      <c r="D3683" s="3" t="s">
        <v>59039</v>
      </c>
      <c r="E3683" s="5">
        <v>3.1096806843586</v>
      </c>
      <c r="F3683" s="5">
        <v>0.438127382502215</v>
      </c>
      <c r="G3683" s="94">
        <v>1.16835859249723E-2</v>
      </c>
      <c r="H3683" s="15" t="s">
        <v>92</v>
      </c>
      <c r="J3683" s="15" t="s">
        <v>58015</v>
      </c>
      <c r="L3683" s="15" t="s">
        <v>20011</v>
      </c>
    </row>
    <row r="3684" spans="1:14" x14ac:dyDescent="0.2">
      <c r="A3684" s="3" t="s">
        <v>7339</v>
      </c>
      <c r="B3684" s="3" t="s">
        <v>7340</v>
      </c>
      <c r="D3684" s="3" t="s">
        <v>57896</v>
      </c>
      <c r="E3684" s="5">
        <v>3.1093032638945499</v>
      </c>
      <c r="F3684" s="5">
        <v>5.4262384920533502E-3</v>
      </c>
      <c r="G3684" s="94">
        <v>2.0581247494910599E-2</v>
      </c>
      <c r="H3684" s="15" t="s">
        <v>92</v>
      </c>
      <c r="I3684" s="15" t="s">
        <v>93</v>
      </c>
      <c r="J3684" s="15" t="s">
        <v>58016</v>
      </c>
      <c r="K3684" s="15" t="s">
        <v>57896</v>
      </c>
      <c r="L3684" s="15" t="s">
        <v>57896</v>
      </c>
      <c r="M3684" s="15" t="s">
        <v>57896</v>
      </c>
      <c r="N3684" s="15" t="s">
        <v>57896</v>
      </c>
    </row>
    <row r="3685" spans="1:14" x14ac:dyDescent="0.2">
      <c r="A3685" s="3" t="s">
        <v>6607</v>
      </c>
      <c r="B3685" s="3" t="s">
        <v>6608</v>
      </c>
      <c r="C3685" s="15" t="s">
        <v>53271</v>
      </c>
      <c r="D3685" s="3" t="s">
        <v>57896</v>
      </c>
      <c r="E3685" s="5">
        <v>3.1084370383806799</v>
      </c>
      <c r="F3685" s="5">
        <v>-1.5251148575980601E-2</v>
      </c>
      <c r="G3685" s="94">
        <v>9.1976709427500098E-3</v>
      </c>
      <c r="H3685" s="15" t="s">
        <v>92</v>
      </c>
      <c r="I3685" s="15" t="s">
        <v>93</v>
      </c>
      <c r="J3685" s="15" t="s">
        <v>33095</v>
      </c>
      <c r="K3685" s="15" t="s">
        <v>57896</v>
      </c>
      <c r="L3685" s="15" t="s">
        <v>57896</v>
      </c>
      <c r="M3685" s="15" t="s">
        <v>57896</v>
      </c>
      <c r="N3685" s="15" t="s">
        <v>57896</v>
      </c>
    </row>
    <row r="3686" spans="1:14" x14ac:dyDescent="0.2">
      <c r="A3686" s="3" t="s">
        <v>7285</v>
      </c>
      <c r="B3686" s="3" t="s">
        <v>7286</v>
      </c>
      <c r="C3686" s="15" t="s">
        <v>33517</v>
      </c>
      <c r="D3686" s="3" t="s">
        <v>57896</v>
      </c>
      <c r="E3686" s="5">
        <v>3.1084170478386501</v>
      </c>
      <c r="F3686" s="5">
        <v>-0.24313356648432299</v>
      </c>
      <c r="G3686" s="94">
        <v>4.3304327275732801E-2</v>
      </c>
      <c r="H3686" s="15" t="s">
        <v>92</v>
      </c>
      <c r="I3686" s="15" t="s">
        <v>93</v>
      </c>
      <c r="J3686" s="15" t="s">
        <v>64547</v>
      </c>
      <c r="K3686" s="15" t="s">
        <v>92</v>
      </c>
      <c r="L3686" s="15" t="s">
        <v>92</v>
      </c>
    </row>
    <row r="3687" spans="1:14" x14ac:dyDescent="0.2">
      <c r="A3687" s="3" t="s">
        <v>5639</v>
      </c>
      <c r="B3687" s="3" t="s">
        <v>5640</v>
      </c>
      <c r="C3687" s="15" t="s">
        <v>34200</v>
      </c>
      <c r="D3687" s="3" t="s">
        <v>58067</v>
      </c>
      <c r="E3687" s="5">
        <v>3.1077927867475101</v>
      </c>
      <c r="F3687" s="5">
        <v>2.3226860303716799</v>
      </c>
      <c r="G3687" s="94">
        <v>2.86248785924434E-4</v>
      </c>
      <c r="H3687" s="15" t="s">
        <v>92</v>
      </c>
      <c r="J3687" s="15" t="s">
        <v>58015</v>
      </c>
    </row>
    <row r="3688" spans="1:14" x14ac:dyDescent="0.2">
      <c r="A3688" s="3" t="s">
        <v>6857</v>
      </c>
      <c r="B3688" s="3" t="s">
        <v>6858</v>
      </c>
      <c r="C3688" s="15" t="s">
        <v>51072</v>
      </c>
      <c r="D3688" s="3" t="s">
        <v>58353</v>
      </c>
      <c r="E3688" s="5">
        <v>3.1057105298159899</v>
      </c>
      <c r="F3688" s="5">
        <v>4.2578876642434702</v>
      </c>
      <c r="G3688" s="94">
        <v>7.8132119389711994E-8</v>
      </c>
      <c r="H3688" s="15" t="s">
        <v>92</v>
      </c>
      <c r="J3688" s="15" t="s">
        <v>58015</v>
      </c>
      <c r="K3688" s="15" t="s">
        <v>92</v>
      </c>
      <c r="L3688" s="15" t="s">
        <v>92</v>
      </c>
    </row>
    <row r="3689" spans="1:14" x14ac:dyDescent="0.2">
      <c r="A3689" s="3" t="s">
        <v>7141</v>
      </c>
      <c r="B3689" s="3" t="s">
        <v>7142</v>
      </c>
      <c r="C3689" s="15" t="s">
        <v>53535</v>
      </c>
      <c r="D3689" s="3" t="s">
        <v>59994</v>
      </c>
      <c r="E3689" s="5">
        <v>3.1055634362360198</v>
      </c>
      <c r="F3689" s="5">
        <v>0.21643827900031701</v>
      </c>
      <c r="G3689" s="94">
        <v>2.2436850677687099E-2</v>
      </c>
      <c r="H3689" s="15" t="s">
        <v>92</v>
      </c>
      <c r="I3689" s="15" t="s">
        <v>93</v>
      </c>
      <c r="J3689" s="15" t="s">
        <v>58015</v>
      </c>
    </row>
    <row r="3690" spans="1:14" x14ac:dyDescent="0.2">
      <c r="A3690" s="3" t="s">
        <v>6913</v>
      </c>
      <c r="B3690" s="3" t="s">
        <v>6914</v>
      </c>
      <c r="C3690" s="15" t="s">
        <v>55094</v>
      </c>
      <c r="D3690" s="3" t="s">
        <v>62846</v>
      </c>
      <c r="E3690" s="5">
        <v>3.1053796144381698</v>
      </c>
      <c r="F3690" s="5">
        <v>0.70328158324921297</v>
      </c>
      <c r="G3690" s="94">
        <v>2.5106528611153499E-2</v>
      </c>
      <c r="H3690" s="15" t="s">
        <v>92</v>
      </c>
      <c r="J3690" s="15" t="s">
        <v>58015</v>
      </c>
    </row>
    <row r="3691" spans="1:14" x14ac:dyDescent="0.2">
      <c r="A3691" s="3" t="s">
        <v>6279</v>
      </c>
      <c r="B3691" s="3" t="s">
        <v>6280</v>
      </c>
      <c r="C3691" s="15" t="s">
        <v>53666</v>
      </c>
      <c r="D3691" s="3" t="s">
        <v>62889</v>
      </c>
      <c r="E3691" s="5">
        <v>3.1052082203520999</v>
      </c>
      <c r="F3691" s="5">
        <v>-0.25286476303482203</v>
      </c>
      <c r="G3691" s="94">
        <v>3.1776797017852201E-2</v>
      </c>
      <c r="H3691" s="15" t="s">
        <v>92</v>
      </c>
      <c r="I3691" s="15" t="s">
        <v>93</v>
      </c>
      <c r="J3691" s="15" t="s">
        <v>32894</v>
      </c>
      <c r="L3691" s="15" t="s">
        <v>20011</v>
      </c>
      <c r="N3691" s="15" t="s">
        <v>1038</v>
      </c>
    </row>
    <row r="3692" spans="1:14" x14ac:dyDescent="0.2">
      <c r="A3692" s="3" t="s">
        <v>7303</v>
      </c>
      <c r="B3692" s="3" t="s">
        <v>7304</v>
      </c>
      <c r="C3692" s="15" t="s">
        <v>53777</v>
      </c>
      <c r="D3692" s="3" t="s">
        <v>57896</v>
      </c>
      <c r="E3692" s="5">
        <v>3.1050321929619198</v>
      </c>
      <c r="F3692" s="5">
        <v>-0.25161378848802601</v>
      </c>
      <c r="G3692" s="94">
        <v>1.43548071063963E-2</v>
      </c>
      <c r="H3692" s="15" t="s">
        <v>92</v>
      </c>
      <c r="I3692" s="15" t="s">
        <v>93</v>
      </c>
      <c r="J3692" s="15" t="s">
        <v>50058</v>
      </c>
      <c r="K3692" s="15" t="s">
        <v>57896</v>
      </c>
      <c r="L3692" s="15" t="s">
        <v>57896</v>
      </c>
      <c r="M3692" s="15" t="s">
        <v>57896</v>
      </c>
      <c r="N3692" s="15" t="s">
        <v>57896</v>
      </c>
    </row>
    <row r="3693" spans="1:14" x14ac:dyDescent="0.2">
      <c r="A3693" s="3" t="s">
        <v>6837</v>
      </c>
      <c r="B3693" s="3" t="s">
        <v>6838</v>
      </c>
      <c r="C3693" s="15" t="s">
        <v>38494</v>
      </c>
      <c r="D3693" s="3" t="s">
        <v>62316</v>
      </c>
      <c r="E3693" s="5">
        <v>3.1043488065810299</v>
      </c>
      <c r="F3693" s="5">
        <v>1.39360472434257</v>
      </c>
      <c r="G3693" s="94">
        <v>8.5859014527581997E-5</v>
      </c>
      <c r="H3693" s="15" t="s">
        <v>92</v>
      </c>
      <c r="J3693" s="15" t="s">
        <v>58015</v>
      </c>
      <c r="K3693" s="15" t="s">
        <v>20011</v>
      </c>
      <c r="L3693" s="15" t="s">
        <v>20011</v>
      </c>
    </row>
    <row r="3694" spans="1:14" x14ac:dyDescent="0.2">
      <c r="A3694" s="3" t="s">
        <v>7305</v>
      </c>
      <c r="B3694" s="3" t="s">
        <v>7306</v>
      </c>
      <c r="C3694" s="15" t="s">
        <v>54057</v>
      </c>
      <c r="D3694" s="3" t="s">
        <v>63990</v>
      </c>
      <c r="E3694" s="5">
        <v>3.1040232869161</v>
      </c>
      <c r="F3694" s="5">
        <v>-0.24940825722167401</v>
      </c>
      <c r="G3694" s="94">
        <v>4.2340613743142602E-2</v>
      </c>
      <c r="H3694" s="15" t="s">
        <v>92</v>
      </c>
      <c r="I3694" s="15" t="s">
        <v>93</v>
      </c>
      <c r="J3694" s="15" t="s">
        <v>58015</v>
      </c>
    </row>
    <row r="3695" spans="1:14" x14ac:dyDescent="0.2">
      <c r="A3695" s="3" t="s">
        <v>7307</v>
      </c>
      <c r="B3695" s="3" t="s">
        <v>7308</v>
      </c>
      <c r="C3695" s="15" t="s">
        <v>51599</v>
      </c>
      <c r="D3695" s="3" t="s">
        <v>57896</v>
      </c>
      <c r="E3695" s="5">
        <v>3.1033096101930702</v>
      </c>
      <c r="F3695" s="5">
        <v>-0.24885137070380101</v>
      </c>
      <c r="G3695" s="94">
        <v>3.8905410377876197E-2</v>
      </c>
      <c r="H3695" s="15" t="s">
        <v>92</v>
      </c>
      <c r="I3695" s="15" t="s">
        <v>93</v>
      </c>
      <c r="J3695" s="15" t="s">
        <v>64547</v>
      </c>
      <c r="L3695" s="15" t="s">
        <v>92</v>
      </c>
    </row>
    <row r="3696" spans="1:14" x14ac:dyDescent="0.2">
      <c r="A3696" s="3" t="s">
        <v>7005</v>
      </c>
      <c r="B3696" s="3" t="s">
        <v>7006</v>
      </c>
      <c r="C3696" s="15" t="s">
        <v>49949</v>
      </c>
      <c r="D3696" s="3" t="s">
        <v>58384</v>
      </c>
      <c r="E3696" s="5">
        <v>3.1027736832174901</v>
      </c>
      <c r="F3696" s="5">
        <v>2.5357308510282102</v>
      </c>
      <c r="G3696" s="94">
        <v>1.40401153498068E-8</v>
      </c>
      <c r="H3696" s="15" t="s">
        <v>92</v>
      </c>
      <c r="J3696" s="15" t="s">
        <v>58015</v>
      </c>
      <c r="K3696" s="15" t="s">
        <v>92</v>
      </c>
      <c r="L3696" s="15" t="s">
        <v>92</v>
      </c>
      <c r="N3696" s="15" t="s">
        <v>93</v>
      </c>
    </row>
    <row r="3697" spans="1:14" x14ac:dyDescent="0.2">
      <c r="A3697" s="3" t="s">
        <v>6287</v>
      </c>
      <c r="B3697" s="3" t="s">
        <v>6288</v>
      </c>
      <c r="C3697" s="15" t="s">
        <v>34852</v>
      </c>
      <c r="D3697" s="3" t="s">
        <v>58695</v>
      </c>
      <c r="E3697" s="5">
        <v>3.1024140829473499</v>
      </c>
      <c r="F3697" s="5">
        <v>1.8600201345393399</v>
      </c>
      <c r="G3697" s="94">
        <v>4.1025075044166901E-4</v>
      </c>
      <c r="H3697" s="15" t="s">
        <v>92</v>
      </c>
      <c r="I3697" s="15" t="s">
        <v>93</v>
      </c>
      <c r="J3697" s="15" t="s">
        <v>58015</v>
      </c>
      <c r="L3697" s="15" t="s">
        <v>20011</v>
      </c>
    </row>
    <row r="3698" spans="1:14" x14ac:dyDescent="0.2">
      <c r="A3698" s="3" t="s">
        <v>7361</v>
      </c>
      <c r="B3698" s="3" t="s">
        <v>7362</v>
      </c>
      <c r="C3698" s="15" t="s">
        <v>53873</v>
      </c>
      <c r="D3698" s="3" t="s">
        <v>60921</v>
      </c>
      <c r="E3698" s="5">
        <v>3.1014077159438198</v>
      </c>
      <c r="F3698" s="5">
        <v>1.32323724691861</v>
      </c>
      <c r="G3698" s="94">
        <v>1.22782392251467E-2</v>
      </c>
      <c r="H3698" s="15" t="s">
        <v>92</v>
      </c>
      <c r="J3698" s="15" t="s">
        <v>58015</v>
      </c>
      <c r="M3698" s="15" t="s">
        <v>93</v>
      </c>
      <c r="N3698" s="15" t="s">
        <v>93</v>
      </c>
    </row>
    <row r="3699" spans="1:14" x14ac:dyDescent="0.2">
      <c r="A3699" s="3" t="s">
        <v>6787</v>
      </c>
      <c r="B3699" s="3" t="s">
        <v>6788</v>
      </c>
      <c r="C3699" s="15" t="s">
        <v>41419</v>
      </c>
      <c r="D3699" s="3" t="s">
        <v>63967</v>
      </c>
      <c r="E3699" s="5">
        <v>3.1010369076184099</v>
      </c>
      <c r="F3699" s="5">
        <v>1.67658639535609</v>
      </c>
      <c r="G3699" s="94">
        <v>1.17581986930109E-2</v>
      </c>
      <c r="H3699" s="15" t="s">
        <v>92</v>
      </c>
      <c r="J3699" s="15" t="s">
        <v>58015</v>
      </c>
    </row>
    <row r="3700" spans="1:14" x14ac:dyDescent="0.2">
      <c r="A3700" s="3" t="s">
        <v>7323</v>
      </c>
      <c r="B3700" s="3" t="s">
        <v>7324</v>
      </c>
      <c r="C3700" s="15" t="s">
        <v>53287</v>
      </c>
      <c r="D3700" s="3" t="s">
        <v>57896</v>
      </c>
      <c r="E3700" s="5">
        <v>3.1007860080434702</v>
      </c>
      <c r="F3700" s="5">
        <v>-0.24855930244739499</v>
      </c>
      <c r="G3700" s="94">
        <v>3.55702532767493E-2</v>
      </c>
      <c r="H3700" s="15" t="s">
        <v>92</v>
      </c>
      <c r="I3700" s="15" t="s">
        <v>93</v>
      </c>
      <c r="J3700" s="15" t="s">
        <v>64547</v>
      </c>
    </row>
    <row r="3701" spans="1:14" x14ac:dyDescent="0.2">
      <c r="A3701" s="3" t="s">
        <v>7327</v>
      </c>
      <c r="B3701" s="3" t="s">
        <v>7328</v>
      </c>
      <c r="D3701" s="3" t="s">
        <v>57896</v>
      </c>
      <c r="E3701" s="5">
        <v>3.10044322551256</v>
      </c>
      <c r="F3701" s="5">
        <v>-0.25016378186342703</v>
      </c>
      <c r="G3701" s="94">
        <v>2.0106090203863398E-2</v>
      </c>
      <c r="H3701" s="15" t="s">
        <v>92</v>
      </c>
      <c r="I3701" s="15" t="s">
        <v>93</v>
      </c>
      <c r="J3701" s="15" t="s">
        <v>58016</v>
      </c>
      <c r="K3701" s="15" t="s">
        <v>57896</v>
      </c>
      <c r="L3701" s="15" t="s">
        <v>57896</v>
      </c>
      <c r="M3701" s="15" t="s">
        <v>57896</v>
      </c>
      <c r="N3701" s="15" t="s">
        <v>57896</v>
      </c>
    </row>
    <row r="3702" spans="1:14" x14ac:dyDescent="0.2">
      <c r="A3702" s="3" t="s">
        <v>6981</v>
      </c>
      <c r="B3702" s="3" t="s">
        <v>6982</v>
      </c>
      <c r="C3702" s="15" t="s">
        <v>53677</v>
      </c>
      <c r="D3702" s="3" t="s">
        <v>57896</v>
      </c>
      <c r="E3702" s="5">
        <v>3.1003909207762601</v>
      </c>
      <c r="F3702" s="5">
        <v>0.16132126207922601</v>
      </c>
      <c r="G3702" s="94">
        <v>3.1357764800680598E-4</v>
      </c>
      <c r="H3702" s="15" t="s">
        <v>92</v>
      </c>
      <c r="I3702" s="15" t="s">
        <v>93</v>
      </c>
      <c r="J3702" s="15" t="s">
        <v>64547</v>
      </c>
    </row>
    <row r="3703" spans="1:14" x14ac:dyDescent="0.2">
      <c r="A3703" s="3" t="s">
        <v>5589</v>
      </c>
      <c r="B3703" s="3" t="s">
        <v>5590</v>
      </c>
      <c r="C3703" s="15" t="s">
        <v>51317</v>
      </c>
      <c r="D3703" s="3" t="s">
        <v>57896</v>
      </c>
      <c r="E3703" s="5">
        <v>3.0995396296739299</v>
      </c>
      <c r="F3703" s="5">
        <v>0.21432028907914999</v>
      </c>
      <c r="G3703" s="94">
        <v>1.9674207323495899E-2</v>
      </c>
      <c r="H3703" s="15" t="s">
        <v>92</v>
      </c>
      <c r="I3703" s="15" t="s">
        <v>93</v>
      </c>
      <c r="J3703" s="15" t="s">
        <v>64547</v>
      </c>
      <c r="L3703" s="15" t="s">
        <v>20011</v>
      </c>
    </row>
    <row r="3704" spans="1:14" x14ac:dyDescent="0.2">
      <c r="A3704" s="3" t="s">
        <v>7235</v>
      </c>
      <c r="B3704" s="3" t="s">
        <v>7236</v>
      </c>
      <c r="C3704" s="15" t="s">
        <v>55663</v>
      </c>
      <c r="D3704" s="3" t="s">
        <v>61628</v>
      </c>
      <c r="E3704" s="5">
        <v>3.0991981069927999</v>
      </c>
      <c r="F3704" s="5">
        <v>1.07523199000253</v>
      </c>
      <c r="G3704" s="94">
        <v>3.1578994253450201E-3</v>
      </c>
      <c r="H3704" s="15" t="s">
        <v>92</v>
      </c>
      <c r="J3704" s="15" t="s">
        <v>58015</v>
      </c>
    </row>
    <row r="3705" spans="1:14" x14ac:dyDescent="0.2">
      <c r="A3705" s="3" t="s">
        <v>7083</v>
      </c>
      <c r="B3705" s="3" t="s">
        <v>7084</v>
      </c>
      <c r="C3705" s="15" t="s">
        <v>50772</v>
      </c>
      <c r="D3705" s="3" t="s">
        <v>59336</v>
      </c>
      <c r="E3705" s="5">
        <v>3.0987399376957399</v>
      </c>
      <c r="F3705" s="5">
        <v>8.2271573108437508</v>
      </c>
      <c r="G3705" s="94">
        <v>3.7289943444577197E-8</v>
      </c>
      <c r="H3705" s="15" t="s">
        <v>92</v>
      </c>
      <c r="J3705" s="15" t="s">
        <v>58015</v>
      </c>
      <c r="K3705" s="15" t="s">
        <v>92</v>
      </c>
      <c r="L3705" s="15" t="s">
        <v>92</v>
      </c>
    </row>
    <row r="3706" spans="1:14" x14ac:dyDescent="0.2">
      <c r="A3706" s="3" t="s">
        <v>7387</v>
      </c>
      <c r="B3706" s="3" t="s">
        <v>7388</v>
      </c>
      <c r="C3706" s="15" t="s">
        <v>45987</v>
      </c>
      <c r="D3706" s="3" t="s">
        <v>62553</v>
      </c>
      <c r="E3706" s="5">
        <v>3.0980502039820301</v>
      </c>
      <c r="F3706" s="5">
        <v>2.15637702599627</v>
      </c>
      <c r="G3706" s="94">
        <v>5.1290265943268205E-4</v>
      </c>
      <c r="H3706" s="15" t="s">
        <v>92</v>
      </c>
      <c r="J3706" s="15" t="s">
        <v>58015</v>
      </c>
      <c r="L3706" s="15" t="s">
        <v>20011</v>
      </c>
    </row>
    <row r="3707" spans="1:14" x14ac:dyDescent="0.2">
      <c r="A3707" s="3" t="s">
        <v>7331</v>
      </c>
      <c r="B3707" s="3" t="s">
        <v>7332</v>
      </c>
      <c r="C3707" s="15" t="s">
        <v>50397</v>
      </c>
      <c r="D3707" s="3" t="s">
        <v>63116</v>
      </c>
      <c r="E3707" s="5">
        <v>3.0969429677987299</v>
      </c>
      <c r="F3707" s="5">
        <v>0.79847217199514398</v>
      </c>
      <c r="G3707" s="94">
        <v>1.5337535327105301E-3</v>
      </c>
      <c r="H3707" s="15" t="s">
        <v>92</v>
      </c>
      <c r="J3707" s="15" t="s">
        <v>58015</v>
      </c>
      <c r="K3707" s="15" t="s">
        <v>20011</v>
      </c>
    </row>
    <row r="3708" spans="1:14" x14ac:dyDescent="0.2">
      <c r="A3708" s="3" t="s">
        <v>7137</v>
      </c>
      <c r="B3708" s="3" t="s">
        <v>7138</v>
      </c>
      <c r="C3708" s="15" t="s">
        <v>51222</v>
      </c>
      <c r="D3708" s="3" t="s">
        <v>57896</v>
      </c>
      <c r="E3708" s="5">
        <v>3.0968272308254599</v>
      </c>
      <c r="F3708" s="5">
        <v>0.41629865158434098</v>
      </c>
      <c r="G3708" s="94">
        <v>2.2351332640041001E-2</v>
      </c>
      <c r="H3708" s="15" t="s">
        <v>92</v>
      </c>
      <c r="J3708" s="15" t="s">
        <v>64547</v>
      </c>
      <c r="L3708" s="15" t="s">
        <v>20011</v>
      </c>
    </row>
    <row r="3709" spans="1:14" x14ac:dyDescent="0.2">
      <c r="A3709" s="3" t="s">
        <v>6889</v>
      </c>
      <c r="B3709" s="3" t="s">
        <v>6890</v>
      </c>
      <c r="C3709" s="15" t="s">
        <v>53630</v>
      </c>
      <c r="D3709" s="3" t="s">
        <v>57896</v>
      </c>
      <c r="E3709" s="5">
        <v>3.0967877653551401</v>
      </c>
      <c r="F3709" s="5">
        <v>1.4274467700075</v>
      </c>
      <c r="G3709" s="94">
        <v>4.49047087001707E-4</v>
      </c>
      <c r="H3709" s="15" t="s">
        <v>92</v>
      </c>
      <c r="J3709" s="15" t="s">
        <v>64547</v>
      </c>
    </row>
    <row r="3710" spans="1:14" x14ac:dyDescent="0.2">
      <c r="A3710" s="3" t="s">
        <v>7341</v>
      </c>
      <c r="B3710" s="3" t="s">
        <v>7342</v>
      </c>
      <c r="C3710" s="15" t="s">
        <v>51386</v>
      </c>
      <c r="D3710" s="3" t="s">
        <v>62931</v>
      </c>
      <c r="E3710" s="5">
        <v>3.0965672708098499</v>
      </c>
      <c r="F3710" s="5">
        <v>-7.3107621370795406E-2</v>
      </c>
      <c r="G3710" s="94">
        <v>4.90665112314135E-2</v>
      </c>
      <c r="H3710" s="15" t="s">
        <v>92</v>
      </c>
      <c r="I3710" s="15" t="s">
        <v>93</v>
      </c>
      <c r="J3710" s="15" t="s">
        <v>58015</v>
      </c>
      <c r="L3710" s="15" t="s">
        <v>20011</v>
      </c>
      <c r="M3710" s="15" t="s">
        <v>1038</v>
      </c>
      <c r="N3710" s="15" t="s">
        <v>1038</v>
      </c>
    </row>
    <row r="3711" spans="1:14" x14ac:dyDescent="0.2">
      <c r="A3711" s="3" t="s">
        <v>7335</v>
      </c>
      <c r="B3711" s="3" t="s">
        <v>7336</v>
      </c>
      <c r="D3711" s="3" t="s">
        <v>57896</v>
      </c>
      <c r="E3711" s="5">
        <v>3.0960573859016498</v>
      </c>
      <c r="F3711" s="5">
        <v>-0.24361995283611901</v>
      </c>
      <c r="G3711" s="94">
        <v>2.7267787067348701E-2</v>
      </c>
      <c r="H3711" s="15" t="s">
        <v>92</v>
      </c>
      <c r="I3711" s="15" t="s">
        <v>93</v>
      </c>
      <c r="J3711" s="15" t="s">
        <v>58016</v>
      </c>
      <c r="K3711" s="15" t="s">
        <v>57896</v>
      </c>
      <c r="L3711" s="15" t="s">
        <v>57896</v>
      </c>
      <c r="M3711" s="15" t="s">
        <v>57896</v>
      </c>
      <c r="N3711" s="15" t="s">
        <v>57896</v>
      </c>
    </row>
    <row r="3712" spans="1:14" x14ac:dyDescent="0.2">
      <c r="A3712" s="3" t="s">
        <v>7173</v>
      </c>
      <c r="B3712" s="3" t="s">
        <v>7174</v>
      </c>
      <c r="C3712" s="15" t="s">
        <v>51001</v>
      </c>
      <c r="D3712" s="3" t="s">
        <v>57964</v>
      </c>
      <c r="E3712" s="5">
        <v>3.0956591351504801</v>
      </c>
      <c r="F3712" s="5">
        <v>0.59995007962779201</v>
      </c>
      <c r="G3712" s="94">
        <v>4.8327363428228602E-3</v>
      </c>
      <c r="H3712" s="15" t="s">
        <v>92</v>
      </c>
      <c r="I3712" s="15" t="s">
        <v>93</v>
      </c>
      <c r="J3712" s="15" t="s">
        <v>58015</v>
      </c>
      <c r="K3712" s="15" t="s">
        <v>92</v>
      </c>
      <c r="L3712" s="15" t="s">
        <v>92</v>
      </c>
    </row>
    <row r="3713" spans="1:14" x14ac:dyDescent="0.2">
      <c r="A3713" s="3" t="s">
        <v>6797</v>
      </c>
      <c r="B3713" s="3" t="s">
        <v>6798</v>
      </c>
      <c r="C3713" s="15" t="s">
        <v>53570</v>
      </c>
      <c r="D3713" s="3" t="s">
        <v>59325</v>
      </c>
      <c r="E3713" s="5">
        <v>3.0951467213017998</v>
      </c>
      <c r="F3713" s="5">
        <v>0.34834205286983</v>
      </c>
      <c r="G3713" s="94">
        <v>1.12361271259857E-3</v>
      </c>
      <c r="H3713" s="15" t="s">
        <v>92</v>
      </c>
      <c r="I3713" s="15" t="s">
        <v>93</v>
      </c>
      <c r="J3713" s="15" t="s">
        <v>58015</v>
      </c>
    </row>
    <row r="3714" spans="1:14" x14ac:dyDescent="0.2">
      <c r="A3714" s="3" t="s">
        <v>6527</v>
      </c>
      <c r="B3714" s="3" t="s">
        <v>6528</v>
      </c>
      <c r="C3714" s="15" t="s">
        <v>55247</v>
      </c>
      <c r="D3714" s="3" t="s">
        <v>57896</v>
      </c>
      <c r="E3714" s="5">
        <v>3.09514407612444</v>
      </c>
      <c r="F3714" s="5">
        <v>0.53788992936339697</v>
      </c>
      <c r="G3714" s="94">
        <v>4.7560162980036E-2</v>
      </c>
      <c r="H3714" s="15" t="s">
        <v>92</v>
      </c>
      <c r="J3714" s="15" t="s">
        <v>64547</v>
      </c>
    </row>
    <row r="3715" spans="1:14" x14ac:dyDescent="0.2">
      <c r="A3715" s="3" t="s">
        <v>7089</v>
      </c>
      <c r="B3715" s="3" t="s">
        <v>7090</v>
      </c>
      <c r="C3715" s="15" t="s">
        <v>50197</v>
      </c>
      <c r="D3715" s="3" t="s">
        <v>57896</v>
      </c>
      <c r="E3715" s="5">
        <v>3.0939318228224502</v>
      </c>
      <c r="F3715" s="5">
        <v>0.340917910299398</v>
      </c>
      <c r="G3715" s="94">
        <v>3.0176276214673899E-3</v>
      </c>
      <c r="H3715" s="15" t="s">
        <v>92</v>
      </c>
      <c r="I3715" s="15" t="s">
        <v>93</v>
      </c>
      <c r="J3715" s="15" t="s">
        <v>64547</v>
      </c>
      <c r="K3715" s="15" t="s">
        <v>20011</v>
      </c>
      <c r="L3715" s="15" t="s">
        <v>20011</v>
      </c>
    </row>
    <row r="3716" spans="1:14" x14ac:dyDescent="0.2">
      <c r="A3716" s="3" t="s">
        <v>6647</v>
      </c>
      <c r="B3716" s="3" t="s">
        <v>6648</v>
      </c>
      <c r="C3716" s="15" t="s">
        <v>37972</v>
      </c>
      <c r="D3716" s="3" t="s">
        <v>61639</v>
      </c>
      <c r="E3716" s="5">
        <v>3.09366121093958</v>
      </c>
      <c r="F3716" s="5">
        <v>0.78201369273127597</v>
      </c>
      <c r="G3716" s="94">
        <v>4.3835959167423902E-2</v>
      </c>
      <c r="H3716" s="15" t="s">
        <v>92</v>
      </c>
      <c r="I3716" s="15" t="s">
        <v>93</v>
      </c>
      <c r="J3716" s="15" t="s">
        <v>58015</v>
      </c>
      <c r="L3716" s="15" t="s">
        <v>92</v>
      </c>
      <c r="N3716" s="15" t="s">
        <v>93</v>
      </c>
    </row>
    <row r="3717" spans="1:14" x14ac:dyDescent="0.2">
      <c r="A3717" s="3" t="s">
        <v>7319</v>
      </c>
      <c r="B3717" s="3" t="s">
        <v>7320</v>
      </c>
      <c r="C3717" s="15" t="s">
        <v>53791</v>
      </c>
      <c r="D3717" s="3" t="s">
        <v>58457</v>
      </c>
      <c r="E3717" s="5">
        <v>3.0935250948323998</v>
      </c>
      <c r="F3717" s="5">
        <v>5.8700511592786198</v>
      </c>
      <c r="G3717" s="94">
        <v>1.85190232360952E-7</v>
      </c>
      <c r="H3717" s="15" t="s">
        <v>92</v>
      </c>
      <c r="J3717" s="15" t="s">
        <v>58015</v>
      </c>
    </row>
    <row r="3718" spans="1:14" x14ac:dyDescent="0.2">
      <c r="A3718" s="3" t="s">
        <v>7205</v>
      </c>
      <c r="B3718" s="3" t="s">
        <v>7206</v>
      </c>
      <c r="C3718" s="15" t="s">
        <v>53677</v>
      </c>
      <c r="D3718" s="3" t="s">
        <v>57896</v>
      </c>
      <c r="E3718" s="5">
        <v>3.09338805149123</v>
      </c>
      <c r="F3718" s="5">
        <v>0.84308312695382404</v>
      </c>
      <c r="G3718" s="94">
        <v>8.5019808331663199E-7</v>
      </c>
      <c r="H3718" s="15" t="s">
        <v>92</v>
      </c>
      <c r="J3718" s="15" t="s">
        <v>64547</v>
      </c>
    </row>
    <row r="3719" spans="1:14" x14ac:dyDescent="0.2">
      <c r="A3719" s="3" t="s">
        <v>7129</v>
      </c>
      <c r="B3719" s="3" t="s">
        <v>7130</v>
      </c>
      <c r="C3719" s="15" t="s">
        <v>39672</v>
      </c>
      <c r="D3719" s="3" t="s">
        <v>63432</v>
      </c>
      <c r="E3719" s="5">
        <v>3.0930466084894901</v>
      </c>
      <c r="F3719" s="5">
        <v>0.58976750476069695</v>
      </c>
      <c r="G3719" s="94">
        <v>9.3968163331608397E-3</v>
      </c>
      <c r="H3719" s="15" t="s">
        <v>92</v>
      </c>
      <c r="J3719" s="15" t="s">
        <v>58015</v>
      </c>
      <c r="K3719" s="15" t="s">
        <v>92</v>
      </c>
      <c r="L3719" s="15" t="s">
        <v>92</v>
      </c>
    </row>
    <row r="3720" spans="1:14" x14ac:dyDescent="0.2">
      <c r="A3720" s="3" t="s">
        <v>7467</v>
      </c>
      <c r="B3720" s="3" t="s">
        <v>7468</v>
      </c>
      <c r="D3720" s="3" t="s">
        <v>57896</v>
      </c>
      <c r="E3720" s="5">
        <v>3.0926358448829698</v>
      </c>
      <c r="F3720" s="5">
        <v>0.85594558413347199</v>
      </c>
      <c r="G3720" s="94">
        <v>1.51653303894162E-2</v>
      </c>
      <c r="H3720" s="15" t="s">
        <v>92</v>
      </c>
      <c r="I3720" s="15" t="s">
        <v>93</v>
      </c>
      <c r="J3720" s="15" t="s">
        <v>32799</v>
      </c>
      <c r="K3720" s="15" t="s">
        <v>57896</v>
      </c>
      <c r="L3720" s="15" t="s">
        <v>57896</v>
      </c>
      <c r="M3720" s="15" t="s">
        <v>57896</v>
      </c>
      <c r="N3720" s="15" t="s">
        <v>57896</v>
      </c>
    </row>
    <row r="3721" spans="1:14" x14ac:dyDescent="0.2">
      <c r="A3721" s="3" t="s">
        <v>7363</v>
      </c>
      <c r="B3721" s="3" t="s">
        <v>7364</v>
      </c>
      <c r="C3721" s="15" t="s">
        <v>53193</v>
      </c>
      <c r="E3721" s="5">
        <v>3.0903583704065598</v>
      </c>
      <c r="F3721" s="5">
        <v>-0.26343618321236101</v>
      </c>
      <c r="G3721" s="94">
        <v>2.4527052568243599E-2</v>
      </c>
      <c r="H3721" s="15" t="s">
        <v>92</v>
      </c>
      <c r="I3721" s="15" t="s">
        <v>93</v>
      </c>
      <c r="J3721" s="15" t="s">
        <v>64547</v>
      </c>
    </row>
    <row r="3722" spans="1:14" x14ac:dyDescent="0.2">
      <c r="A3722" s="3" t="s">
        <v>7227</v>
      </c>
      <c r="B3722" s="3" t="s">
        <v>7228</v>
      </c>
      <c r="C3722" s="15" t="s">
        <v>43397</v>
      </c>
      <c r="D3722" s="3" t="s">
        <v>61483</v>
      </c>
      <c r="E3722" s="5">
        <v>3.0903535714893202</v>
      </c>
      <c r="F3722" s="5">
        <v>2.3544093536640802</v>
      </c>
      <c r="G3722" s="94">
        <v>2.77931599045305E-3</v>
      </c>
      <c r="H3722" s="15" t="s">
        <v>92</v>
      </c>
      <c r="J3722" s="15" t="s">
        <v>58015</v>
      </c>
    </row>
    <row r="3723" spans="1:14" x14ac:dyDescent="0.2">
      <c r="A3723" s="3" t="s">
        <v>7127</v>
      </c>
      <c r="B3723" s="3" t="s">
        <v>7128</v>
      </c>
      <c r="C3723" s="15" t="s">
        <v>41427</v>
      </c>
      <c r="D3723" s="3" t="s">
        <v>64248</v>
      </c>
      <c r="E3723" s="5">
        <v>3.0901794310933299</v>
      </c>
      <c r="F3723" s="5">
        <v>3.48359346704805</v>
      </c>
      <c r="G3723" s="94">
        <v>1.24977944791075E-2</v>
      </c>
      <c r="H3723" s="15" t="s">
        <v>92</v>
      </c>
      <c r="J3723" s="15" t="s">
        <v>58015</v>
      </c>
    </row>
    <row r="3724" spans="1:14" x14ac:dyDescent="0.2">
      <c r="A3724" s="3" t="s">
        <v>6611</v>
      </c>
      <c r="B3724" s="3" t="s">
        <v>6612</v>
      </c>
      <c r="C3724" s="15" t="s">
        <v>44110</v>
      </c>
      <c r="D3724" s="3" t="s">
        <v>57896</v>
      </c>
      <c r="E3724" s="5">
        <v>3.0899191431461701</v>
      </c>
      <c r="F3724" s="5">
        <v>0.138746920170573</v>
      </c>
      <c r="G3724" s="94">
        <v>1.4751544043011501E-3</v>
      </c>
      <c r="H3724" s="15" t="s">
        <v>92</v>
      </c>
      <c r="I3724" s="15" t="s">
        <v>93</v>
      </c>
      <c r="J3724" s="15" t="s">
        <v>64547</v>
      </c>
      <c r="K3724" s="15" t="s">
        <v>20011</v>
      </c>
      <c r="L3724" s="15" t="s">
        <v>20011</v>
      </c>
    </row>
    <row r="3725" spans="1:14" x14ac:dyDescent="0.2">
      <c r="A3725" s="3" t="s">
        <v>7417</v>
      </c>
      <c r="B3725" s="3" t="s">
        <v>7418</v>
      </c>
      <c r="C3725" s="15" t="s">
        <v>36288</v>
      </c>
      <c r="D3725" s="3" t="s">
        <v>59678</v>
      </c>
      <c r="E3725" s="5">
        <v>3.08806199903611</v>
      </c>
      <c r="F3725" s="5">
        <v>0.49196558293234299</v>
      </c>
      <c r="G3725" s="94">
        <v>4.1235371296116799E-3</v>
      </c>
      <c r="H3725" s="15" t="s">
        <v>92</v>
      </c>
      <c r="I3725" s="15" t="s">
        <v>93</v>
      </c>
      <c r="J3725" s="15" t="s">
        <v>58015</v>
      </c>
      <c r="L3725" s="15" t="s">
        <v>20011</v>
      </c>
      <c r="N3725" s="15" t="s">
        <v>1038</v>
      </c>
    </row>
    <row r="3726" spans="1:14" x14ac:dyDescent="0.2">
      <c r="A3726" s="3" t="s">
        <v>6807</v>
      </c>
      <c r="B3726" s="3" t="s">
        <v>6808</v>
      </c>
      <c r="D3726" s="3" t="s">
        <v>57896</v>
      </c>
      <c r="E3726" s="5">
        <v>3.0879321771029802</v>
      </c>
      <c r="F3726" s="5">
        <v>0.63208345753237705</v>
      </c>
      <c r="G3726" s="94">
        <v>7.8595275774497302E-5</v>
      </c>
      <c r="H3726" s="15" t="s">
        <v>92</v>
      </c>
      <c r="I3726" s="15" t="s">
        <v>93</v>
      </c>
      <c r="J3726" s="15" t="s">
        <v>58016</v>
      </c>
      <c r="K3726" s="15" t="s">
        <v>57896</v>
      </c>
      <c r="L3726" s="15" t="s">
        <v>57896</v>
      </c>
      <c r="M3726" s="15" t="s">
        <v>57896</v>
      </c>
      <c r="N3726" s="15" t="s">
        <v>57896</v>
      </c>
    </row>
    <row r="3727" spans="1:14" x14ac:dyDescent="0.2">
      <c r="A3727" s="3" t="s">
        <v>7381</v>
      </c>
      <c r="B3727" s="3" t="s">
        <v>7382</v>
      </c>
      <c r="C3727" s="15" t="s">
        <v>39633</v>
      </c>
      <c r="D3727" s="3" t="s">
        <v>59915</v>
      </c>
      <c r="E3727" s="5">
        <v>3.08735879195318</v>
      </c>
      <c r="F3727" s="5">
        <v>-0.25771059757801701</v>
      </c>
      <c r="G3727" s="94">
        <v>4.1775419595701899E-2</v>
      </c>
      <c r="H3727" s="15" t="s">
        <v>92</v>
      </c>
      <c r="I3727" s="15" t="s">
        <v>93</v>
      </c>
      <c r="J3727" s="15" t="s">
        <v>58015</v>
      </c>
    </row>
    <row r="3728" spans="1:14" x14ac:dyDescent="0.2">
      <c r="A3728" s="3" t="s">
        <v>6749</v>
      </c>
      <c r="B3728" s="3" t="s">
        <v>6750</v>
      </c>
      <c r="C3728" s="15" t="s">
        <v>50772</v>
      </c>
      <c r="D3728" s="3" t="s">
        <v>57896</v>
      </c>
      <c r="E3728" s="5">
        <v>3.0870068011681999</v>
      </c>
      <c r="F3728" s="5">
        <v>0.427675912638943</v>
      </c>
      <c r="G3728" s="94">
        <v>4.56591177379542E-4</v>
      </c>
      <c r="H3728" s="15" t="s">
        <v>92</v>
      </c>
      <c r="J3728" s="15" t="s">
        <v>64547</v>
      </c>
      <c r="K3728" s="15" t="s">
        <v>92</v>
      </c>
      <c r="L3728" s="15" t="s">
        <v>92</v>
      </c>
    </row>
    <row r="3729" spans="1:14" x14ac:dyDescent="0.2">
      <c r="A3729" s="3" t="s">
        <v>7409</v>
      </c>
      <c r="B3729" s="3" t="s">
        <v>7410</v>
      </c>
      <c r="C3729" s="15" t="s">
        <v>51882</v>
      </c>
      <c r="D3729" s="3" t="s">
        <v>64440</v>
      </c>
      <c r="E3729" s="5">
        <v>3.0865564398701699</v>
      </c>
      <c r="F3729" s="5">
        <v>3.0849068942388902</v>
      </c>
      <c r="G3729" s="94">
        <v>2.78141023904968E-3</v>
      </c>
      <c r="H3729" s="15" t="s">
        <v>92</v>
      </c>
      <c r="J3729" s="15" t="s">
        <v>58015</v>
      </c>
    </row>
    <row r="3730" spans="1:14" x14ac:dyDescent="0.2">
      <c r="A3730" s="3" t="s">
        <v>7353</v>
      </c>
      <c r="B3730" s="3" t="s">
        <v>7354</v>
      </c>
      <c r="C3730" s="15" t="s">
        <v>54044</v>
      </c>
      <c r="D3730" s="3" t="s">
        <v>63044</v>
      </c>
      <c r="E3730" s="5">
        <v>3.0865143001355801</v>
      </c>
      <c r="F3730" s="5">
        <v>2.1367622117805798</v>
      </c>
      <c r="G3730" s="94">
        <v>1.0554501755984799E-7</v>
      </c>
      <c r="H3730" s="15" t="s">
        <v>92</v>
      </c>
      <c r="J3730" s="15" t="s">
        <v>33095</v>
      </c>
      <c r="L3730" s="15" t="s">
        <v>92</v>
      </c>
      <c r="M3730" s="15" t="s">
        <v>93</v>
      </c>
      <c r="N3730" s="15" t="s">
        <v>93</v>
      </c>
    </row>
    <row r="3731" spans="1:14" x14ac:dyDescent="0.2">
      <c r="A3731" s="3" t="s">
        <v>7389</v>
      </c>
      <c r="B3731" s="3" t="s">
        <v>7390</v>
      </c>
      <c r="C3731" s="15" t="s">
        <v>53743</v>
      </c>
      <c r="E3731" s="5">
        <v>3.08417973826701</v>
      </c>
      <c r="F3731" s="5">
        <v>-0.260936036078461</v>
      </c>
      <c r="G3731" s="94">
        <v>4.1473355339656903E-2</v>
      </c>
      <c r="H3731" s="15" t="s">
        <v>92</v>
      </c>
      <c r="I3731" s="15" t="s">
        <v>93</v>
      </c>
      <c r="J3731" s="15" t="s">
        <v>64547</v>
      </c>
      <c r="K3731" s="15" t="s">
        <v>57896</v>
      </c>
      <c r="L3731" s="15" t="s">
        <v>57896</v>
      </c>
      <c r="M3731" s="15" t="s">
        <v>57896</v>
      </c>
      <c r="N3731" s="15" t="s">
        <v>57896</v>
      </c>
    </row>
    <row r="3732" spans="1:14" x14ac:dyDescent="0.2">
      <c r="A3732" s="3" t="s">
        <v>6303</v>
      </c>
      <c r="B3732" s="3" t="s">
        <v>6304</v>
      </c>
      <c r="C3732" s="15" t="s">
        <v>45953</v>
      </c>
      <c r="E3732" s="5">
        <v>3.0836419048883199</v>
      </c>
      <c r="F3732" s="5">
        <v>-0.23912436600963899</v>
      </c>
      <c r="G3732" s="94">
        <v>7.9479205741101802E-3</v>
      </c>
      <c r="H3732" s="15" t="s">
        <v>92</v>
      </c>
      <c r="I3732" s="15" t="s">
        <v>93</v>
      </c>
      <c r="J3732" s="15" t="s">
        <v>64547</v>
      </c>
      <c r="K3732" s="15" t="s">
        <v>92</v>
      </c>
      <c r="L3732" s="15" t="s">
        <v>92</v>
      </c>
    </row>
    <row r="3733" spans="1:14" x14ac:dyDescent="0.2">
      <c r="A3733" s="3" t="s">
        <v>7139</v>
      </c>
      <c r="B3733" s="3" t="s">
        <v>7140</v>
      </c>
      <c r="C3733" s="15" t="s">
        <v>37050</v>
      </c>
      <c r="D3733" s="3" t="s">
        <v>62665</v>
      </c>
      <c r="E3733" s="5">
        <v>3.0825566924930401</v>
      </c>
      <c r="F3733" s="5">
        <v>1.0043684708416101</v>
      </c>
      <c r="G3733" s="94">
        <v>2.0845615058381799E-3</v>
      </c>
      <c r="H3733" s="15" t="s">
        <v>92</v>
      </c>
      <c r="J3733" s="15" t="s">
        <v>58015</v>
      </c>
      <c r="K3733" s="15" t="s">
        <v>92</v>
      </c>
      <c r="L3733" s="15" t="s">
        <v>92</v>
      </c>
    </row>
    <row r="3734" spans="1:14" x14ac:dyDescent="0.2">
      <c r="A3734" s="3" t="s">
        <v>7343</v>
      </c>
      <c r="B3734" s="3" t="s">
        <v>7344</v>
      </c>
      <c r="C3734" s="15" t="s">
        <v>54879</v>
      </c>
      <c r="D3734" s="3" t="s">
        <v>64266</v>
      </c>
      <c r="E3734" s="5">
        <v>3.0820937761598701</v>
      </c>
      <c r="F3734" s="5">
        <v>1.6511424973478801</v>
      </c>
      <c r="G3734" s="94">
        <v>4.6650599513186898E-4</v>
      </c>
      <c r="H3734" s="15" t="s">
        <v>92</v>
      </c>
      <c r="J3734" s="15" t="s">
        <v>58015</v>
      </c>
    </row>
    <row r="3735" spans="1:14" x14ac:dyDescent="0.2">
      <c r="A3735" s="3" t="s">
        <v>7395</v>
      </c>
      <c r="B3735" s="3" t="s">
        <v>7396</v>
      </c>
      <c r="C3735" s="15" t="s">
        <v>33803</v>
      </c>
      <c r="D3735" s="3" t="s">
        <v>57896</v>
      </c>
      <c r="E3735" s="5">
        <v>3.0811136981374601</v>
      </c>
      <c r="F3735" s="5">
        <v>-0.25993920450172098</v>
      </c>
      <c r="G3735" s="94">
        <v>1.52027448609924E-2</v>
      </c>
      <c r="H3735" s="15" t="s">
        <v>92</v>
      </c>
      <c r="I3735" s="15" t="s">
        <v>93</v>
      </c>
      <c r="J3735" s="15" t="s">
        <v>64547</v>
      </c>
      <c r="L3735" s="15" t="s">
        <v>20011</v>
      </c>
    </row>
    <row r="3736" spans="1:14" x14ac:dyDescent="0.2">
      <c r="A3736" s="3" t="s">
        <v>7393</v>
      </c>
      <c r="B3736" s="3" t="s">
        <v>7394</v>
      </c>
      <c r="C3736" s="15" t="s">
        <v>50311</v>
      </c>
      <c r="D3736" s="3" t="s">
        <v>64040</v>
      </c>
      <c r="E3736" s="5">
        <v>3.0801947694088301</v>
      </c>
      <c r="F3736" s="5">
        <v>-0.24506248715128601</v>
      </c>
      <c r="G3736" s="94">
        <v>3.18904603632926E-2</v>
      </c>
      <c r="H3736" s="15" t="s">
        <v>92</v>
      </c>
      <c r="I3736" s="15" t="s">
        <v>93</v>
      </c>
      <c r="J3736" s="15" t="s">
        <v>58015</v>
      </c>
      <c r="K3736" s="15" t="s">
        <v>20011</v>
      </c>
      <c r="L3736" s="15" t="s">
        <v>20011</v>
      </c>
      <c r="M3736" s="15" t="s">
        <v>1038</v>
      </c>
      <c r="N3736" s="15" t="s">
        <v>1038</v>
      </c>
    </row>
    <row r="3737" spans="1:14" x14ac:dyDescent="0.2">
      <c r="A3737" s="3" t="s">
        <v>7403</v>
      </c>
      <c r="B3737" s="3" t="s">
        <v>7404</v>
      </c>
      <c r="D3737" s="3" t="s">
        <v>57896</v>
      </c>
      <c r="E3737" s="5">
        <v>3.0799040879730599</v>
      </c>
      <c r="F3737" s="5">
        <v>-7.6660943201648193E-2</v>
      </c>
      <c r="G3737" s="94">
        <v>2.7304225225330301E-2</v>
      </c>
      <c r="H3737" s="15" t="s">
        <v>92</v>
      </c>
      <c r="I3737" s="15" t="s">
        <v>93</v>
      </c>
      <c r="J3737" s="15" t="s">
        <v>32799</v>
      </c>
      <c r="K3737" s="15" t="s">
        <v>57896</v>
      </c>
      <c r="L3737" s="15" t="s">
        <v>57896</v>
      </c>
      <c r="M3737" s="15" t="s">
        <v>57896</v>
      </c>
      <c r="N3737" s="15" t="s">
        <v>57896</v>
      </c>
    </row>
    <row r="3738" spans="1:14" x14ac:dyDescent="0.2">
      <c r="A3738" s="3" t="s">
        <v>7407</v>
      </c>
      <c r="B3738" s="3" t="s">
        <v>7408</v>
      </c>
      <c r="C3738" s="15" t="s">
        <v>53724</v>
      </c>
      <c r="E3738" s="5">
        <v>3.0797378936823998</v>
      </c>
      <c r="F3738" s="5">
        <v>-0.26489317108758098</v>
      </c>
      <c r="G3738" s="94">
        <v>2.3568225362661802E-2</v>
      </c>
      <c r="H3738" s="15" t="s">
        <v>92</v>
      </c>
      <c r="I3738" s="15" t="s">
        <v>93</v>
      </c>
      <c r="J3738" s="15" t="s">
        <v>58015</v>
      </c>
    </row>
    <row r="3739" spans="1:14" x14ac:dyDescent="0.2">
      <c r="A3739" s="3" t="s">
        <v>6801</v>
      </c>
      <c r="B3739" s="3" t="s">
        <v>6802</v>
      </c>
      <c r="C3739" s="15" t="s">
        <v>33468</v>
      </c>
      <c r="E3739" s="5">
        <v>3.0794959888424698</v>
      </c>
      <c r="F3739" s="5">
        <v>-0.25421373109317202</v>
      </c>
      <c r="G3739" s="94">
        <v>2.1265158784492501E-2</v>
      </c>
      <c r="H3739" s="15" t="s">
        <v>92</v>
      </c>
      <c r="I3739" s="15" t="s">
        <v>93</v>
      </c>
      <c r="J3739" s="15" t="s">
        <v>64547</v>
      </c>
      <c r="K3739" s="15" t="s">
        <v>92</v>
      </c>
      <c r="M3739" s="15" t="s">
        <v>93</v>
      </c>
    </row>
    <row r="3740" spans="1:14" x14ac:dyDescent="0.2">
      <c r="A3740" s="3" t="s">
        <v>6719</v>
      </c>
      <c r="B3740" s="3" t="s">
        <v>6720</v>
      </c>
      <c r="C3740" s="15" t="s">
        <v>53163</v>
      </c>
      <c r="E3740" s="5">
        <v>3.0788164308108898</v>
      </c>
      <c r="F3740" s="5">
        <v>-4.3341893797667501E-2</v>
      </c>
      <c r="G3740" s="94">
        <v>2.3507262169537202E-3</v>
      </c>
      <c r="H3740" s="15" t="s">
        <v>92</v>
      </c>
      <c r="I3740" s="15" t="s">
        <v>93</v>
      </c>
      <c r="J3740" s="15" t="s">
        <v>64547</v>
      </c>
    </row>
    <row r="3741" spans="1:14" x14ac:dyDescent="0.2">
      <c r="A3741" s="3" t="s">
        <v>7101</v>
      </c>
      <c r="B3741" s="3" t="s">
        <v>7102</v>
      </c>
      <c r="C3741" s="15" t="s">
        <v>53419</v>
      </c>
      <c r="E3741" s="5">
        <v>3.0777783090747102</v>
      </c>
      <c r="F3741" s="5">
        <v>-0.269949980974448</v>
      </c>
      <c r="G3741" s="94">
        <v>2.5525230289356E-2</v>
      </c>
      <c r="H3741" s="15" t="s">
        <v>92</v>
      </c>
      <c r="I3741" s="15" t="s">
        <v>93</v>
      </c>
      <c r="J3741" s="15" t="s">
        <v>64547</v>
      </c>
    </row>
    <row r="3742" spans="1:14" x14ac:dyDescent="0.2">
      <c r="A3742" s="3" t="s">
        <v>5059</v>
      </c>
      <c r="B3742" s="3" t="s">
        <v>5060</v>
      </c>
      <c r="C3742" s="15" t="s">
        <v>51085</v>
      </c>
      <c r="E3742" s="5">
        <v>3.0768175833913198</v>
      </c>
      <c r="F3742" s="5">
        <v>-0.23390833524622001</v>
      </c>
      <c r="G3742" s="94">
        <v>2.03638037743528E-2</v>
      </c>
      <c r="H3742" s="15" t="s">
        <v>92</v>
      </c>
      <c r="I3742" s="15" t="s">
        <v>93</v>
      </c>
      <c r="J3742" s="15" t="s">
        <v>58015</v>
      </c>
      <c r="K3742" s="15" t="s">
        <v>92</v>
      </c>
      <c r="L3742" s="15" t="s">
        <v>92</v>
      </c>
    </row>
    <row r="3743" spans="1:14" x14ac:dyDescent="0.2">
      <c r="A3743" s="3" t="s">
        <v>6187</v>
      </c>
      <c r="B3743" s="3" t="s">
        <v>6188</v>
      </c>
      <c r="C3743" s="15" t="s">
        <v>50197</v>
      </c>
      <c r="D3743" s="3" t="s">
        <v>57896</v>
      </c>
      <c r="E3743" s="5">
        <v>3.07514882600214</v>
      </c>
      <c r="F3743" s="5">
        <v>-0.26442866727465297</v>
      </c>
      <c r="G3743" s="94">
        <v>3.6477848154654401E-2</v>
      </c>
      <c r="H3743" s="15" t="s">
        <v>92</v>
      </c>
      <c r="I3743" s="15" t="s">
        <v>93</v>
      </c>
      <c r="J3743" s="15" t="s">
        <v>64547</v>
      </c>
      <c r="K3743" s="15" t="s">
        <v>20011</v>
      </c>
      <c r="L3743" s="15" t="s">
        <v>20011</v>
      </c>
    </row>
    <row r="3744" spans="1:14" x14ac:dyDescent="0.2">
      <c r="A3744" s="3" t="s">
        <v>7167</v>
      </c>
      <c r="B3744" s="3" t="s">
        <v>7168</v>
      </c>
      <c r="C3744" s="15" t="s">
        <v>41429</v>
      </c>
      <c r="D3744" s="3" t="s">
        <v>57901</v>
      </c>
      <c r="E3744" s="5">
        <v>3.0750981841713401</v>
      </c>
      <c r="F3744" s="5">
        <v>1.51884586279458</v>
      </c>
      <c r="G3744" s="94">
        <v>4.7619601419338603E-2</v>
      </c>
      <c r="H3744" s="15" t="s">
        <v>92</v>
      </c>
      <c r="J3744" s="15" t="s">
        <v>58015</v>
      </c>
      <c r="L3744" s="15" t="s">
        <v>20011</v>
      </c>
    </row>
    <row r="3745" spans="1:14" x14ac:dyDescent="0.2">
      <c r="A3745" s="3" t="s">
        <v>7311</v>
      </c>
      <c r="B3745" s="3" t="s">
        <v>7312</v>
      </c>
      <c r="C3745" s="15" t="s">
        <v>55096</v>
      </c>
      <c r="D3745" s="3" t="s">
        <v>59798</v>
      </c>
      <c r="E3745" s="5">
        <v>3.0744588354404101</v>
      </c>
      <c r="F3745" s="5">
        <v>2.4407598831532402</v>
      </c>
      <c r="G3745" s="94">
        <v>9.0761789572028299E-4</v>
      </c>
      <c r="H3745" s="15" t="s">
        <v>92</v>
      </c>
      <c r="J3745" s="15" t="s">
        <v>58015</v>
      </c>
    </row>
    <row r="3746" spans="1:14" x14ac:dyDescent="0.2">
      <c r="A3746" s="3" t="s">
        <v>7275</v>
      </c>
      <c r="B3746" s="3" t="s">
        <v>7276</v>
      </c>
      <c r="D3746" s="3" t="s">
        <v>57896</v>
      </c>
      <c r="E3746" s="5">
        <v>3.0743481738371301</v>
      </c>
      <c r="F3746" s="5">
        <v>1.3454107488371001</v>
      </c>
      <c r="G3746" s="94">
        <v>2.8874562212451399E-4</v>
      </c>
      <c r="H3746" s="15" t="s">
        <v>92</v>
      </c>
      <c r="J3746" s="15" t="s">
        <v>58015</v>
      </c>
      <c r="K3746" s="15" t="s">
        <v>57896</v>
      </c>
      <c r="L3746" s="15" t="s">
        <v>57896</v>
      </c>
      <c r="M3746" s="15" t="s">
        <v>57896</v>
      </c>
      <c r="N3746" s="15" t="s">
        <v>57896</v>
      </c>
    </row>
    <row r="3747" spans="1:14" x14ac:dyDescent="0.2">
      <c r="A3747" s="3" t="s">
        <v>7143</v>
      </c>
      <c r="B3747" s="3" t="s">
        <v>7144</v>
      </c>
      <c r="C3747" s="15" t="s">
        <v>51308</v>
      </c>
      <c r="D3747" s="3" t="s">
        <v>60879</v>
      </c>
      <c r="E3747" s="5">
        <v>3.0743428660447698</v>
      </c>
      <c r="F3747" s="5">
        <v>3.6909147449355002</v>
      </c>
      <c r="G3747" s="94">
        <v>1.6112607384102199E-4</v>
      </c>
      <c r="H3747" s="15" t="s">
        <v>92</v>
      </c>
      <c r="J3747" s="15" t="s">
        <v>58015</v>
      </c>
      <c r="L3747" s="15" t="s">
        <v>20011</v>
      </c>
    </row>
    <row r="3748" spans="1:14" x14ac:dyDescent="0.2">
      <c r="A3748" s="3" t="s">
        <v>7449</v>
      </c>
      <c r="B3748" s="3" t="s">
        <v>7450</v>
      </c>
      <c r="C3748" s="15" t="s">
        <v>38962</v>
      </c>
      <c r="D3748" s="3" t="s">
        <v>58094</v>
      </c>
      <c r="E3748" s="5">
        <v>3.0726089277161299</v>
      </c>
      <c r="F3748" s="5">
        <v>0.123318661461053</v>
      </c>
      <c r="G3748" s="94">
        <v>3.03944102028176E-2</v>
      </c>
      <c r="H3748" s="15" t="s">
        <v>92</v>
      </c>
      <c r="J3748" s="15" t="s">
        <v>58015</v>
      </c>
      <c r="L3748" s="15" t="s">
        <v>20011</v>
      </c>
      <c r="N3748" s="15" t="s">
        <v>93</v>
      </c>
    </row>
    <row r="3749" spans="1:14" x14ac:dyDescent="0.2">
      <c r="A3749" s="3" t="s">
        <v>6707</v>
      </c>
      <c r="B3749" s="3" t="s">
        <v>6708</v>
      </c>
      <c r="C3749" s="15" t="s">
        <v>53750</v>
      </c>
      <c r="D3749" s="3" t="s">
        <v>61495</v>
      </c>
      <c r="E3749" s="5">
        <v>3.072604617733</v>
      </c>
      <c r="F3749" s="5">
        <v>0.39239282080849303</v>
      </c>
      <c r="G3749" s="94">
        <v>8.9235446635896104E-4</v>
      </c>
      <c r="H3749" s="15" t="s">
        <v>92</v>
      </c>
      <c r="I3749" s="15" t="s">
        <v>93</v>
      </c>
      <c r="J3749" s="15" t="s">
        <v>32799</v>
      </c>
      <c r="L3749" s="15" t="s">
        <v>92</v>
      </c>
      <c r="M3749" s="15" t="s">
        <v>93</v>
      </c>
      <c r="N3749" s="15" t="s">
        <v>93</v>
      </c>
    </row>
    <row r="3750" spans="1:14" x14ac:dyDescent="0.2">
      <c r="A3750" s="3" t="s">
        <v>7413</v>
      </c>
      <c r="B3750" s="3" t="s">
        <v>7414</v>
      </c>
      <c r="C3750" s="15" t="s">
        <v>51222</v>
      </c>
      <c r="D3750" s="3" t="s">
        <v>57896</v>
      </c>
      <c r="E3750" s="5">
        <v>3.07152189278849</v>
      </c>
      <c r="F3750" s="5">
        <v>2.1358594888893898</v>
      </c>
      <c r="G3750" s="94">
        <v>1.09821337827861E-2</v>
      </c>
      <c r="H3750" s="15" t="s">
        <v>92</v>
      </c>
      <c r="J3750" s="15" t="s">
        <v>64547</v>
      </c>
      <c r="L3750" s="15" t="s">
        <v>20011</v>
      </c>
    </row>
    <row r="3751" spans="1:14" x14ac:dyDescent="0.2">
      <c r="A3751" s="3" t="s">
        <v>7429</v>
      </c>
      <c r="B3751" s="3" t="s">
        <v>7430</v>
      </c>
      <c r="C3751" s="15" t="s">
        <v>33170</v>
      </c>
      <c r="D3751" s="3" t="s">
        <v>62021</v>
      </c>
      <c r="E3751" s="5">
        <v>3.0712599582547302</v>
      </c>
      <c r="F3751" s="5">
        <v>-0.257006506432297</v>
      </c>
      <c r="G3751" s="94">
        <v>4.7656938259967301E-2</v>
      </c>
      <c r="H3751" s="15" t="s">
        <v>92</v>
      </c>
      <c r="I3751" s="15" t="s">
        <v>93</v>
      </c>
      <c r="J3751" s="15" t="s">
        <v>58015</v>
      </c>
      <c r="K3751" s="15" t="s">
        <v>92</v>
      </c>
      <c r="L3751" s="15" t="s">
        <v>92</v>
      </c>
    </row>
    <row r="3752" spans="1:14" x14ac:dyDescent="0.2">
      <c r="A3752" s="3" t="s">
        <v>7457</v>
      </c>
      <c r="B3752" s="3" t="s">
        <v>7458</v>
      </c>
      <c r="C3752" s="15" t="s">
        <v>51808</v>
      </c>
      <c r="D3752" s="3" t="s">
        <v>62544</v>
      </c>
      <c r="E3752" s="5">
        <v>3.0710558361417002</v>
      </c>
      <c r="F3752" s="5">
        <v>1.67318373878051</v>
      </c>
      <c r="G3752" s="94">
        <v>1.22571976043328E-2</v>
      </c>
      <c r="H3752" s="15" t="s">
        <v>92</v>
      </c>
      <c r="J3752" s="15" t="s">
        <v>58015</v>
      </c>
      <c r="L3752" s="15" t="s">
        <v>92</v>
      </c>
    </row>
    <row r="3753" spans="1:14" x14ac:dyDescent="0.2">
      <c r="A3753" s="3" t="s">
        <v>7485</v>
      </c>
      <c r="B3753" s="3" t="s">
        <v>7486</v>
      </c>
      <c r="C3753" s="15" t="s">
        <v>33729</v>
      </c>
      <c r="D3753" s="3" t="s">
        <v>59905</v>
      </c>
      <c r="E3753" s="5">
        <v>3.0707662337453501</v>
      </c>
      <c r="F3753" s="5">
        <v>2.6564037462031598E-4</v>
      </c>
      <c r="G3753" s="94">
        <v>4.53908218756865E-2</v>
      </c>
      <c r="H3753" s="15" t="s">
        <v>92</v>
      </c>
      <c r="I3753" s="15" t="s">
        <v>93</v>
      </c>
      <c r="J3753" s="15" t="s">
        <v>58015</v>
      </c>
    </row>
    <row r="3754" spans="1:14" x14ac:dyDescent="0.2">
      <c r="A3754" s="3" t="s">
        <v>7423</v>
      </c>
      <c r="B3754" s="3" t="s">
        <v>7424</v>
      </c>
      <c r="C3754" s="15" t="s">
        <v>53295</v>
      </c>
      <c r="E3754" s="5">
        <v>3.0703346843066401</v>
      </c>
      <c r="F3754" s="5">
        <v>-0.24574181717364599</v>
      </c>
      <c r="G3754" s="94">
        <v>1.7460641638098E-2</v>
      </c>
      <c r="H3754" s="15" t="s">
        <v>92</v>
      </c>
      <c r="I3754" s="15" t="s">
        <v>93</v>
      </c>
      <c r="J3754" s="15" t="s">
        <v>58015</v>
      </c>
    </row>
    <row r="3755" spans="1:14" x14ac:dyDescent="0.2">
      <c r="A3755" s="3" t="s">
        <v>7359</v>
      </c>
      <c r="B3755" s="3" t="s">
        <v>7360</v>
      </c>
      <c r="C3755" s="15" t="s">
        <v>52822</v>
      </c>
      <c r="D3755" s="3" t="s">
        <v>57896</v>
      </c>
      <c r="E3755" s="5">
        <v>3.0701888458371198</v>
      </c>
      <c r="F3755" s="5">
        <v>0.62682528075198596</v>
      </c>
      <c r="G3755" s="94">
        <v>3.7029757153981803E-2</v>
      </c>
      <c r="H3755" s="15" t="s">
        <v>92</v>
      </c>
      <c r="J3755" s="15" t="s">
        <v>64547</v>
      </c>
    </row>
    <row r="3756" spans="1:14" x14ac:dyDescent="0.2">
      <c r="A3756" s="3" t="s">
        <v>7443</v>
      </c>
      <c r="B3756" s="3" t="s">
        <v>7444</v>
      </c>
      <c r="D3756" s="3" t="s">
        <v>57896</v>
      </c>
      <c r="E3756" s="5">
        <v>3.0700578727661698</v>
      </c>
      <c r="F3756" s="5">
        <v>-0.26055873274459801</v>
      </c>
      <c r="G3756" s="94">
        <v>4.1137544790497103E-2</v>
      </c>
      <c r="H3756" s="15" t="s">
        <v>92</v>
      </c>
      <c r="I3756" s="15" t="s">
        <v>93</v>
      </c>
      <c r="J3756" s="15" t="s">
        <v>32799</v>
      </c>
      <c r="K3756" s="15" t="s">
        <v>57896</v>
      </c>
      <c r="L3756" s="15" t="s">
        <v>57896</v>
      </c>
      <c r="M3756" s="15" t="s">
        <v>57896</v>
      </c>
      <c r="N3756" s="15" t="s">
        <v>57896</v>
      </c>
    </row>
    <row r="3757" spans="1:14" x14ac:dyDescent="0.2">
      <c r="A3757" s="3" t="s">
        <v>7441</v>
      </c>
      <c r="B3757" s="3" t="s">
        <v>7442</v>
      </c>
      <c r="C3757" s="15" t="s">
        <v>51689</v>
      </c>
      <c r="D3757" s="3" t="s">
        <v>57896</v>
      </c>
      <c r="E3757" s="5">
        <v>3.0691507648294998</v>
      </c>
      <c r="F3757" s="5">
        <v>-0.24890908939908801</v>
      </c>
      <c r="G3757" s="94">
        <v>4.3013302727027997E-2</v>
      </c>
      <c r="H3757" s="15" t="s">
        <v>92</v>
      </c>
      <c r="I3757" s="15" t="s">
        <v>93</v>
      </c>
      <c r="J3757" s="15" t="s">
        <v>64547</v>
      </c>
      <c r="L3757" s="15" t="s">
        <v>92</v>
      </c>
    </row>
    <row r="3758" spans="1:14" x14ac:dyDescent="0.2">
      <c r="A3758" s="3" t="s">
        <v>7171</v>
      </c>
      <c r="B3758" s="3" t="s">
        <v>7172</v>
      </c>
      <c r="C3758" s="15" t="s">
        <v>53202</v>
      </c>
      <c r="D3758" s="3" t="s">
        <v>60473</v>
      </c>
      <c r="E3758" s="5">
        <v>3.0686394329062199</v>
      </c>
      <c r="F3758" s="5">
        <v>0.10022243064824</v>
      </c>
      <c r="G3758" s="94">
        <v>1.8280461791639901E-2</v>
      </c>
      <c r="H3758" s="15" t="s">
        <v>92</v>
      </c>
      <c r="I3758" s="15" t="s">
        <v>93</v>
      </c>
      <c r="J3758" s="15" t="s">
        <v>58015</v>
      </c>
      <c r="K3758" s="15" t="s">
        <v>57896</v>
      </c>
      <c r="L3758" s="15" t="s">
        <v>57896</v>
      </c>
      <c r="M3758" s="15" t="s">
        <v>57896</v>
      </c>
      <c r="N3758" s="15" t="s">
        <v>57896</v>
      </c>
    </row>
    <row r="3759" spans="1:14" x14ac:dyDescent="0.2">
      <c r="A3759" s="3" t="s">
        <v>7459</v>
      </c>
      <c r="B3759" s="3" t="s">
        <v>7460</v>
      </c>
      <c r="C3759" s="15" t="s">
        <v>36228</v>
      </c>
      <c r="E3759" s="5">
        <v>3.0664634989767001</v>
      </c>
      <c r="F3759" s="5">
        <v>-0.26302025407547203</v>
      </c>
      <c r="G3759" s="94">
        <v>3.6539821527542302E-2</v>
      </c>
      <c r="H3759" s="15" t="s">
        <v>92</v>
      </c>
      <c r="I3759" s="15" t="s">
        <v>93</v>
      </c>
      <c r="J3759" s="15" t="s">
        <v>58015</v>
      </c>
      <c r="M3759" s="15" t="s">
        <v>1038</v>
      </c>
      <c r="N3759" s="15" t="s">
        <v>1038</v>
      </c>
    </row>
    <row r="3760" spans="1:14" x14ac:dyDescent="0.2">
      <c r="A3760" s="3" t="s">
        <v>7207</v>
      </c>
      <c r="B3760" s="3" t="s">
        <v>7208</v>
      </c>
      <c r="C3760" s="15" t="s">
        <v>51738</v>
      </c>
      <c r="D3760" s="3" t="s">
        <v>57896</v>
      </c>
      <c r="E3760" s="5">
        <v>3.0653899084584499</v>
      </c>
      <c r="F3760" s="5">
        <v>0.282485320119926</v>
      </c>
      <c r="G3760" s="94">
        <v>7.2355086768275702E-4</v>
      </c>
      <c r="H3760" s="15" t="s">
        <v>92</v>
      </c>
      <c r="I3760" s="15" t="s">
        <v>93</v>
      </c>
      <c r="J3760" s="15" t="s">
        <v>64547</v>
      </c>
      <c r="L3760" s="15" t="s">
        <v>92</v>
      </c>
    </row>
    <row r="3761" spans="1:14" x14ac:dyDescent="0.2">
      <c r="A3761" s="3" t="s">
        <v>7201</v>
      </c>
      <c r="B3761" s="3" t="s">
        <v>7202</v>
      </c>
      <c r="C3761" s="15" t="s">
        <v>35772</v>
      </c>
      <c r="D3761" s="3" t="s">
        <v>61861</v>
      </c>
      <c r="E3761" s="5">
        <v>3.0649099433831601</v>
      </c>
      <c r="F3761" s="5">
        <v>2.28219269826055</v>
      </c>
      <c r="G3761" s="94">
        <v>4.88036672478098E-5</v>
      </c>
      <c r="H3761" s="15" t="s">
        <v>92</v>
      </c>
      <c r="J3761" s="15" t="s">
        <v>58015</v>
      </c>
      <c r="K3761" s="15" t="s">
        <v>92</v>
      </c>
    </row>
    <row r="3762" spans="1:14" x14ac:dyDescent="0.2">
      <c r="A3762" s="3" t="s">
        <v>7309</v>
      </c>
      <c r="B3762" s="3" t="s">
        <v>7310</v>
      </c>
      <c r="C3762" s="15" t="s">
        <v>53477</v>
      </c>
      <c r="D3762" s="3" t="s">
        <v>63131</v>
      </c>
      <c r="E3762" s="5">
        <v>3.06430194087987</v>
      </c>
      <c r="F3762" s="5">
        <v>-3.6185581037294301E-2</v>
      </c>
      <c r="G3762" s="94">
        <v>1.15610492239701E-2</v>
      </c>
      <c r="H3762" s="15" t="s">
        <v>92</v>
      </c>
      <c r="I3762" s="15" t="s">
        <v>93</v>
      </c>
      <c r="J3762" s="15" t="s">
        <v>58015</v>
      </c>
    </row>
    <row r="3763" spans="1:14" x14ac:dyDescent="0.2">
      <c r="A3763" s="3" t="s">
        <v>7455</v>
      </c>
      <c r="B3763" s="3" t="s">
        <v>7456</v>
      </c>
      <c r="C3763" s="15" t="s">
        <v>53399</v>
      </c>
      <c r="D3763" s="3" t="s">
        <v>57896</v>
      </c>
      <c r="E3763" s="5">
        <v>3.0638051256308398</v>
      </c>
      <c r="F3763" s="5">
        <v>-0.25725811186812098</v>
      </c>
      <c r="G3763" s="94">
        <v>3.0365206595265801E-2</v>
      </c>
      <c r="H3763" s="15" t="s">
        <v>92</v>
      </c>
      <c r="I3763" s="15" t="s">
        <v>93</v>
      </c>
      <c r="J3763" s="15" t="s">
        <v>64547</v>
      </c>
    </row>
    <row r="3764" spans="1:14" x14ac:dyDescent="0.2">
      <c r="A3764" s="3" t="s">
        <v>7473</v>
      </c>
      <c r="B3764" s="3" t="s">
        <v>7474</v>
      </c>
      <c r="C3764" s="15" t="s">
        <v>40717</v>
      </c>
      <c r="E3764" s="5">
        <v>3.0622009598133499</v>
      </c>
      <c r="F3764" s="5">
        <v>-0.26673684969570799</v>
      </c>
      <c r="G3764" s="94">
        <v>4.1460099415013399E-2</v>
      </c>
      <c r="H3764" s="15" t="s">
        <v>92</v>
      </c>
      <c r="I3764" s="15" t="s">
        <v>93</v>
      </c>
      <c r="J3764" s="15" t="s">
        <v>58015</v>
      </c>
      <c r="L3764" s="15" t="s">
        <v>20011</v>
      </c>
    </row>
    <row r="3765" spans="1:14" x14ac:dyDescent="0.2">
      <c r="A3765" s="3" t="s">
        <v>7509</v>
      </c>
      <c r="B3765" s="3" t="s">
        <v>7510</v>
      </c>
      <c r="C3765" s="15" t="s">
        <v>54886</v>
      </c>
      <c r="D3765" s="3" t="s">
        <v>57896</v>
      </c>
      <c r="E3765" s="5">
        <v>3.0621263884122798</v>
      </c>
      <c r="F3765" s="5">
        <v>3.93268287961916</v>
      </c>
      <c r="G3765" s="94">
        <v>3.4227401907328897E-2</v>
      </c>
      <c r="H3765" s="15" t="s">
        <v>92</v>
      </c>
      <c r="J3765" s="15" t="s">
        <v>58015</v>
      </c>
      <c r="K3765" s="15" t="s">
        <v>57896</v>
      </c>
      <c r="L3765" s="15" t="s">
        <v>57896</v>
      </c>
      <c r="M3765" s="15" t="s">
        <v>57896</v>
      </c>
      <c r="N3765" s="15" t="s">
        <v>57896</v>
      </c>
    </row>
    <row r="3766" spans="1:14" x14ac:dyDescent="0.2">
      <c r="A3766" s="3" t="s">
        <v>7447</v>
      </c>
      <c r="B3766" s="3" t="s">
        <v>7448</v>
      </c>
      <c r="C3766" s="15" t="s">
        <v>49480</v>
      </c>
      <c r="D3766" s="3" t="s">
        <v>61810</v>
      </c>
      <c r="E3766" s="5">
        <v>3.0612586430334399</v>
      </c>
      <c r="F3766" s="5">
        <v>1.78907488447853</v>
      </c>
      <c r="G3766" s="94">
        <v>2.8330751915241199E-3</v>
      </c>
      <c r="H3766" s="15" t="s">
        <v>92</v>
      </c>
      <c r="J3766" s="15" t="s">
        <v>58015</v>
      </c>
      <c r="K3766" s="15" t="s">
        <v>92</v>
      </c>
      <c r="L3766" s="15" t="s">
        <v>92</v>
      </c>
    </row>
    <row r="3767" spans="1:14" x14ac:dyDescent="0.2">
      <c r="A3767" s="3" t="s">
        <v>7125</v>
      </c>
      <c r="B3767" s="3" t="s">
        <v>7126</v>
      </c>
      <c r="C3767" s="15" t="s">
        <v>34958</v>
      </c>
      <c r="D3767" s="3" t="s">
        <v>60466</v>
      </c>
      <c r="E3767" s="5">
        <v>3.0612427151564199</v>
      </c>
      <c r="F3767" s="5">
        <v>2.9575434516641201</v>
      </c>
      <c r="G3767" s="94">
        <v>9.5709402172284205E-5</v>
      </c>
      <c r="H3767" s="15" t="s">
        <v>92</v>
      </c>
      <c r="J3767" s="15" t="s">
        <v>58015</v>
      </c>
      <c r="K3767" s="15" t="s">
        <v>20011</v>
      </c>
      <c r="L3767" s="15" t="s">
        <v>20011</v>
      </c>
    </row>
    <row r="3768" spans="1:14" x14ac:dyDescent="0.2">
      <c r="A3768" s="3" t="s">
        <v>7411</v>
      </c>
      <c r="B3768" s="3" t="s">
        <v>7412</v>
      </c>
      <c r="C3768" s="15" t="s">
        <v>33137</v>
      </c>
      <c r="D3768" s="3" t="s">
        <v>60088</v>
      </c>
      <c r="E3768" s="5">
        <v>3.06008079579146</v>
      </c>
      <c r="F3768" s="5">
        <v>0.25078106226067298</v>
      </c>
      <c r="G3768" s="94">
        <v>5.99751062781097E-5</v>
      </c>
      <c r="H3768" s="15" t="s">
        <v>92</v>
      </c>
      <c r="I3768" s="15" t="s">
        <v>93</v>
      </c>
      <c r="J3768" s="15" t="s">
        <v>58015</v>
      </c>
    </row>
    <row r="3769" spans="1:14" x14ac:dyDescent="0.2">
      <c r="A3769" s="3" t="s">
        <v>7405</v>
      </c>
      <c r="B3769" s="3" t="s">
        <v>7406</v>
      </c>
      <c r="C3769" s="15" t="s">
        <v>54856</v>
      </c>
      <c r="D3769" s="3" t="s">
        <v>63146</v>
      </c>
      <c r="E3769" s="5">
        <v>3.0597331588278101</v>
      </c>
      <c r="F3769" s="5">
        <v>1.17051272556233</v>
      </c>
      <c r="G3769" s="94">
        <v>7.7476986695255697E-4</v>
      </c>
      <c r="H3769" s="15" t="s">
        <v>92</v>
      </c>
      <c r="J3769" s="15" t="s">
        <v>33095</v>
      </c>
      <c r="N3769" s="15" t="s">
        <v>93</v>
      </c>
    </row>
    <row r="3770" spans="1:14" x14ac:dyDescent="0.2">
      <c r="A3770" s="3" t="s">
        <v>5925</v>
      </c>
      <c r="B3770" s="3" t="s">
        <v>5926</v>
      </c>
      <c r="C3770" s="15" t="s">
        <v>43743</v>
      </c>
      <c r="D3770" s="3" t="s">
        <v>57896</v>
      </c>
      <c r="E3770" s="5">
        <v>3.0593656752370602</v>
      </c>
      <c r="F3770" s="5">
        <v>-9.4206585117020299E-3</v>
      </c>
      <c r="G3770" s="94">
        <v>2.4214089517346899E-2</v>
      </c>
      <c r="H3770" s="15" t="s">
        <v>92</v>
      </c>
      <c r="I3770" s="15" t="s">
        <v>93</v>
      </c>
      <c r="J3770" s="15" t="s">
        <v>64547</v>
      </c>
    </row>
    <row r="3771" spans="1:14" x14ac:dyDescent="0.2">
      <c r="A3771" s="3" t="s">
        <v>56426</v>
      </c>
      <c r="B3771" s="3" t="s">
        <v>56427</v>
      </c>
      <c r="C3771" s="15" t="s">
        <v>56428</v>
      </c>
      <c r="D3771" s="3" t="s">
        <v>62946</v>
      </c>
      <c r="E3771" s="5">
        <v>3.0588637169434598</v>
      </c>
      <c r="F3771" s="5">
        <v>1.1910894824906899</v>
      </c>
      <c r="G3771" s="94">
        <v>3.9019899879334297E-2</v>
      </c>
      <c r="H3771" s="15" t="s">
        <v>92</v>
      </c>
      <c r="J3771" s="15" t="s">
        <v>58015</v>
      </c>
    </row>
    <row r="3772" spans="1:14" x14ac:dyDescent="0.2">
      <c r="A3772" s="3" t="s">
        <v>7209</v>
      </c>
      <c r="B3772" s="3" t="s">
        <v>7210</v>
      </c>
      <c r="C3772" s="15" t="s">
        <v>51420</v>
      </c>
      <c r="D3772" s="3" t="s">
        <v>57896</v>
      </c>
      <c r="E3772" s="5">
        <v>3.0586827298963399</v>
      </c>
      <c r="F3772" s="5">
        <v>0.37702476519278999</v>
      </c>
      <c r="G3772" s="94">
        <v>9.4260867333367598E-5</v>
      </c>
      <c r="H3772" s="15" t="s">
        <v>92</v>
      </c>
      <c r="I3772" s="15" t="s">
        <v>93</v>
      </c>
      <c r="J3772" s="15" t="s">
        <v>64547</v>
      </c>
      <c r="L3772" s="15" t="s">
        <v>92</v>
      </c>
    </row>
    <row r="3773" spans="1:14" x14ac:dyDescent="0.2">
      <c r="A3773" s="3" t="s">
        <v>7481</v>
      </c>
      <c r="B3773" s="3" t="s">
        <v>7482</v>
      </c>
      <c r="C3773" s="15" t="s">
        <v>55718</v>
      </c>
      <c r="D3773" s="3" t="s">
        <v>58004</v>
      </c>
      <c r="E3773" s="5">
        <v>3.0586492960987002</v>
      </c>
      <c r="F3773" s="5">
        <v>-0.25551749986281302</v>
      </c>
      <c r="G3773" s="94">
        <v>4.52467427145214E-2</v>
      </c>
      <c r="H3773" s="15" t="s">
        <v>92</v>
      </c>
      <c r="I3773" s="15" t="s">
        <v>93</v>
      </c>
      <c r="J3773" s="15" t="s">
        <v>33095</v>
      </c>
      <c r="K3773" s="15" t="s">
        <v>57896</v>
      </c>
      <c r="L3773" s="15" t="s">
        <v>57896</v>
      </c>
      <c r="M3773" s="15" t="s">
        <v>57896</v>
      </c>
      <c r="N3773" s="15" t="s">
        <v>57896</v>
      </c>
    </row>
    <row r="3774" spans="1:14" x14ac:dyDescent="0.2">
      <c r="A3774" s="3" t="s">
        <v>7077</v>
      </c>
      <c r="B3774" s="3" t="s">
        <v>7078</v>
      </c>
      <c r="C3774" s="15" t="s">
        <v>51678</v>
      </c>
      <c r="D3774" s="3" t="s">
        <v>63792</v>
      </c>
      <c r="E3774" s="5">
        <v>3.0585802405087001</v>
      </c>
      <c r="F3774" s="5">
        <v>0.72700517253904595</v>
      </c>
      <c r="G3774" s="94">
        <v>3.0656668703583602E-4</v>
      </c>
      <c r="H3774" s="15" t="s">
        <v>92</v>
      </c>
      <c r="I3774" s="15" t="s">
        <v>93</v>
      </c>
      <c r="J3774" s="15" t="s">
        <v>58015</v>
      </c>
      <c r="L3774" s="15" t="s">
        <v>92</v>
      </c>
    </row>
    <row r="3775" spans="1:14" x14ac:dyDescent="0.2">
      <c r="A3775" s="3" t="s">
        <v>7477</v>
      </c>
      <c r="B3775" s="3" t="s">
        <v>7478</v>
      </c>
      <c r="C3775" s="15" t="s">
        <v>55730</v>
      </c>
      <c r="D3775" s="3" t="s">
        <v>63520</v>
      </c>
      <c r="E3775" s="5">
        <v>3.0580443545067801</v>
      </c>
      <c r="F3775" s="5">
        <v>-0.25443117005833099</v>
      </c>
      <c r="G3775" s="94">
        <v>4.6894844867705399E-2</v>
      </c>
      <c r="H3775" s="15" t="s">
        <v>92</v>
      </c>
      <c r="I3775" s="15" t="s">
        <v>93</v>
      </c>
      <c r="J3775" s="15" t="s">
        <v>33133</v>
      </c>
      <c r="K3775" s="15" t="s">
        <v>57896</v>
      </c>
      <c r="L3775" s="15" t="s">
        <v>57896</v>
      </c>
      <c r="M3775" s="15" t="s">
        <v>57896</v>
      </c>
      <c r="N3775" s="15" t="s">
        <v>57896</v>
      </c>
    </row>
    <row r="3776" spans="1:14" x14ac:dyDescent="0.2">
      <c r="A3776" s="3" t="s">
        <v>7107</v>
      </c>
      <c r="B3776" s="3" t="s">
        <v>7108</v>
      </c>
      <c r="C3776" s="15" t="s">
        <v>54058</v>
      </c>
      <c r="D3776" s="3" t="s">
        <v>57896</v>
      </c>
      <c r="E3776" s="5">
        <v>3.0576909872660201</v>
      </c>
      <c r="F3776" s="5">
        <v>1.0099978103552301</v>
      </c>
      <c r="G3776" s="94">
        <v>1.0777416161020901E-5</v>
      </c>
      <c r="H3776" s="15" t="s">
        <v>92</v>
      </c>
      <c r="J3776" s="15" t="s">
        <v>64547</v>
      </c>
    </row>
    <row r="3777" spans="1:14" x14ac:dyDescent="0.2">
      <c r="A3777" s="3" t="s">
        <v>7053</v>
      </c>
      <c r="B3777" s="3" t="s">
        <v>7054</v>
      </c>
      <c r="C3777" s="15" t="s">
        <v>50967</v>
      </c>
      <c r="D3777" s="3" t="s">
        <v>57896</v>
      </c>
      <c r="E3777" s="5">
        <v>3.05737402789604</v>
      </c>
      <c r="F3777" s="5">
        <v>0.42526355403142502</v>
      </c>
      <c r="G3777" s="94">
        <v>4.0332764034101598E-4</v>
      </c>
      <c r="H3777" s="15" t="s">
        <v>92</v>
      </c>
      <c r="I3777" s="15" t="s">
        <v>93</v>
      </c>
      <c r="J3777" s="15" t="s">
        <v>50058</v>
      </c>
      <c r="K3777" s="15" t="s">
        <v>92</v>
      </c>
      <c r="L3777" s="15" t="s">
        <v>92</v>
      </c>
    </row>
    <row r="3778" spans="1:14" x14ac:dyDescent="0.2">
      <c r="A3778" s="3" t="s">
        <v>7491</v>
      </c>
      <c r="B3778" s="3" t="s">
        <v>7492</v>
      </c>
      <c r="D3778" s="3" t="s">
        <v>57896</v>
      </c>
      <c r="E3778" s="5">
        <v>3.0565754391337401</v>
      </c>
      <c r="F3778" s="5">
        <v>9.5791098477920597E-2</v>
      </c>
      <c r="G3778" s="94">
        <v>1.0001106980690601E-2</v>
      </c>
      <c r="H3778" s="15" t="s">
        <v>92</v>
      </c>
      <c r="I3778" s="15" t="s">
        <v>93</v>
      </c>
      <c r="J3778" s="15" t="s">
        <v>58016</v>
      </c>
      <c r="K3778" s="15" t="s">
        <v>57896</v>
      </c>
      <c r="L3778" s="15" t="s">
        <v>57896</v>
      </c>
      <c r="M3778" s="15" t="s">
        <v>57896</v>
      </c>
      <c r="N3778" s="15" t="s">
        <v>57896</v>
      </c>
    </row>
    <row r="3779" spans="1:14" x14ac:dyDescent="0.2">
      <c r="A3779" s="3" t="s">
        <v>7545</v>
      </c>
      <c r="B3779" s="3" t="s">
        <v>7546</v>
      </c>
      <c r="C3779" s="15" t="s">
        <v>49708</v>
      </c>
      <c r="D3779" s="3" t="s">
        <v>59570</v>
      </c>
      <c r="E3779" s="5">
        <v>3.0564015105803501</v>
      </c>
      <c r="F3779" s="5">
        <v>0.171573976274246</v>
      </c>
      <c r="G3779" s="94">
        <v>1.37587276252116E-2</v>
      </c>
      <c r="H3779" s="15" t="s">
        <v>92</v>
      </c>
      <c r="I3779" s="15" t="s">
        <v>93</v>
      </c>
      <c r="J3779" s="15" t="s">
        <v>58015</v>
      </c>
    </row>
    <row r="3780" spans="1:14" x14ac:dyDescent="0.2">
      <c r="A3780" s="3" t="s">
        <v>7431</v>
      </c>
      <c r="B3780" s="3" t="s">
        <v>7432</v>
      </c>
      <c r="C3780" s="15" t="s">
        <v>35508</v>
      </c>
      <c r="D3780" s="3" t="s">
        <v>57896</v>
      </c>
      <c r="E3780" s="5">
        <v>3.05596300320836</v>
      </c>
      <c r="F3780" s="5">
        <v>1.9537071416176499</v>
      </c>
      <c r="G3780" s="94">
        <v>1.32455203496056E-2</v>
      </c>
      <c r="H3780" s="15" t="s">
        <v>92</v>
      </c>
      <c r="J3780" s="15" t="s">
        <v>58015</v>
      </c>
      <c r="K3780" s="15" t="s">
        <v>92</v>
      </c>
    </row>
    <row r="3781" spans="1:14" x14ac:dyDescent="0.2">
      <c r="A3781" s="3" t="s">
        <v>7225</v>
      </c>
      <c r="B3781" s="3" t="s">
        <v>7226</v>
      </c>
      <c r="C3781" s="15" t="s">
        <v>48442</v>
      </c>
      <c r="E3781" s="5">
        <v>3.05577636433663</v>
      </c>
      <c r="F3781" s="5">
        <v>-0.253313517662414</v>
      </c>
      <c r="G3781" s="94">
        <v>2.6042198528400999E-2</v>
      </c>
      <c r="H3781" s="15" t="s">
        <v>92</v>
      </c>
      <c r="I3781" s="15" t="s">
        <v>93</v>
      </c>
      <c r="J3781" s="15" t="s">
        <v>58015</v>
      </c>
    </row>
    <row r="3782" spans="1:14" x14ac:dyDescent="0.2">
      <c r="A3782" s="3" t="s">
        <v>6327</v>
      </c>
      <c r="B3782" s="3" t="s">
        <v>6328</v>
      </c>
      <c r="C3782" s="15" t="s">
        <v>53559</v>
      </c>
      <c r="D3782" s="3" t="s">
        <v>64291</v>
      </c>
      <c r="E3782" s="5">
        <v>3.0554703924525302</v>
      </c>
      <c r="F3782" s="5">
        <v>1.66035348956143</v>
      </c>
      <c r="G3782" s="94">
        <v>9.2151142534846603E-3</v>
      </c>
      <c r="H3782" s="15" t="s">
        <v>92</v>
      </c>
      <c r="J3782" s="15" t="s">
        <v>58015</v>
      </c>
    </row>
    <row r="3783" spans="1:14" x14ac:dyDescent="0.2">
      <c r="A3783" s="3" t="s">
        <v>7415</v>
      </c>
      <c r="B3783" s="3" t="s">
        <v>7416</v>
      </c>
      <c r="C3783" s="15" t="s">
        <v>53830</v>
      </c>
      <c r="D3783" s="3" t="s">
        <v>63966</v>
      </c>
      <c r="E3783" s="5">
        <v>3.0550639717766601</v>
      </c>
      <c r="F3783" s="5">
        <v>2.1146495829982599</v>
      </c>
      <c r="G3783" s="94">
        <v>5.7464702443230499E-6</v>
      </c>
      <c r="H3783" s="15" t="s">
        <v>92</v>
      </c>
      <c r="J3783" s="15" t="s">
        <v>58015</v>
      </c>
    </row>
    <row r="3784" spans="1:14" x14ac:dyDescent="0.2">
      <c r="A3784" s="3" t="s">
        <v>7221</v>
      </c>
      <c r="B3784" s="3" t="s">
        <v>7222</v>
      </c>
      <c r="C3784" s="15" t="s">
        <v>50287</v>
      </c>
      <c r="D3784" s="3" t="s">
        <v>63201</v>
      </c>
      <c r="E3784" s="5">
        <v>3.0547255279591501</v>
      </c>
      <c r="F3784" s="5">
        <v>-0.25784126225959297</v>
      </c>
      <c r="G3784" s="94">
        <v>4.3286533729069397E-2</v>
      </c>
      <c r="H3784" s="15" t="s">
        <v>92</v>
      </c>
      <c r="I3784" s="15" t="s">
        <v>93</v>
      </c>
      <c r="J3784" s="15" t="s">
        <v>58015</v>
      </c>
      <c r="K3784" s="15" t="s">
        <v>20011</v>
      </c>
      <c r="L3784" s="15" t="s">
        <v>20011</v>
      </c>
    </row>
    <row r="3785" spans="1:14" x14ac:dyDescent="0.2">
      <c r="A3785" s="3" t="s">
        <v>7357</v>
      </c>
      <c r="B3785" s="3" t="s">
        <v>7358</v>
      </c>
      <c r="C3785" s="15" t="s">
        <v>53426</v>
      </c>
      <c r="D3785" s="3" t="s">
        <v>59924</v>
      </c>
      <c r="E3785" s="5">
        <v>3.0547234608967502</v>
      </c>
      <c r="F3785" s="5">
        <v>1.3212235716132299</v>
      </c>
      <c r="G3785" s="94">
        <v>1.5993631780845401E-3</v>
      </c>
      <c r="H3785" s="15" t="s">
        <v>92</v>
      </c>
      <c r="J3785" s="15" t="s">
        <v>58015</v>
      </c>
      <c r="K3785" s="15" t="s">
        <v>57896</v>
      </c>
      <c r="L3785" s="15" t="s">
        <v>57896</v>
      </c>
      <c r="M3785" s="15" t="s">
        <v>57896</v>
      </c>
      <c r="N3785" s="15" t="s">
        <v>57896</v>
      </c>
    </row>
    <row r="3786" spans="1:14" x14ac:dyDescent="0.2">
      <c r="A3786" s="3" t="s">
        <v>7489</v>
      </c>
      <c r="B3786" s="3" t="s">
        <v>7490</v>
      </c>
      <c r="D3786" s="3" t="s">
        <v>57896</v>
      </c>
      <c r="E3786" s="5">
        <v>3.0540556055560701</v>
      </c>
      <c r="F3786" s="5">
        <v>2.22860734454868</v>
      </c>
      <c r="G3786" s="94">
        <v>9.9817897897816598E-3</v>
      </c>
      <c r="H3786" s="15" t="s">
        <v>92</v>
      </c>
      <c r="J3786" s="15" t="s">
        <v>58015</v>
      </c>
      <c r="K3786" s="15" t="s">
        <v>57896</v>
      </c>
      <c r="L3786" s="15" t="s">
        <v>57896</v>
      </c>
      <c r="M3786" s="15" t="s">
        <v>57896</v>
      </c>
      <c r="N3786" s="15" t="s">
        <v>57896</v>
      </c>
    </row>
    <row r="3787" spans="1:14" x14ac:dyDescent="0.2">
      <c r="A3787" s="3" t="s">
        <v>7527</v>
      </c>
      <c r="B3787" s="3" t="s">
        <v>7528</v>
      </c>
      <c r="C3787" s="15" t="s">
        <v>54938</v>
      </c>
      <c r="D3787" s="3" t="s">
        <v>64067</v>
      </c>
      <c r="E3787" s="5">
        <v>3.0535837553615699</v>
      </c>
      <c r="F3787" s="5">
        <v>1.84439629173482</v>
      </c>
      <c r="G3787" s="94">
        <v>1.8047194445330102E-2</v>
      </c>
      <c r="H3787" s="15" t="s">
        <v>92</v>
      </c>
      <c r="J3787" s="15" t="s">
        <v>33095</v>
      </c>
    </row>
    <row r="3788" spans="1:14" x14ac:dyDescent="0.2">
      <c r="A3788" s="3" t="s">
        <v>6997</v>
      </c>
      <c r="B3788" s="3" t="s">
        <v>6998</v>
      </c>
      <c r="C3788" s="15" t="s">
        <v>50826</v>
      </c>
      <c r="D3788" s="3" t="s">
        <v>57896</v>
      </c>
      <c r="E3788" s="5">
        <v>3.0532155006650998</v>
      </c>
      <c r="F3788" s="5">
        <v>-4.7024911719495702E-2</v>
      </c>
      <c r="G3788" s="94">
        <v>3.4888063323341599E-3</v>
      </c>
      <c r="H3788" s="15" t="s">
        <v>92</v>
      </c>
      <c r="I3788" s="15" t="s">
        <v>93</v>
      </c>
      <c r="J3788" s="15" t="s">
        <v>64547</v>
      </c>
      <c r="K3788" s="15" t="s">
        <v>92</v>
      </c>
      <c r="L3788" s="15" t="s">
        <v>92</v>
      </c>
    </row>
    <row r="3789" spans="1:14" x14ac:dyDescent="0.2">
      <c r="A3789" s="3" t="s">
        <v>7533</v>
      </c>
      <c r="B3789" s="3" t="s">
        <v>7534</v>
      </c>
      <c r="C3789" s="15" t="s">
        <v>48288</v>
      </c>
      <c r="D3789" s="3" t="s">
        <v>63972</v>
      </c>
      <c r="E3789" s="5">
        <v>3.0529211884185399</v>
      </c>
      <c r="F3789" s="5">
        <v>0.26841458382838801</v>
      </c>
      <c r="G3789" s="94">
        <v>6.8469478482556401E-3</v>
      </c>
      <c r="H3789" s="15" t="s">
        <v>92</v>
      </c>
      <c r="J3789" s="15" t="s">
        <v>58015</v>
      </c>
      <c r="L3789" s="15" t="s">
        <v>20011</v>
      </c>
    </row>
    <row r="3790" spans="1:14" x14ac:dyDescent="0.2">
      <c r="A3790" s="3" t="s">
        <v>7535</v>
      </c>
      <c r="B3790" s="3" t="s">
        <v>7536</v>
      </c>
      <c r="C3790" s="15" t="s">
        <v>34585</v>
      </c>
      <c r="D3790" s="3" t="s">
        <v>61340</v>
      </c>
      <c r="E3790" s="5">
        <v>3.0523728165804802</v>
      </c>
      <c r="F3790" s="5">
        <v>2.1778634906289498</v>
      </c>
      <c r="G3790" s="94">
        <v>4.7893875540416901E-3</v>
      </c>
      <c r="H3790" s="15" t="s">
        <v>92</v>
      </c>
      <c r="J3790" s="15" t="s">
        <v>58015</v>
      </c>
    </row>
    <row r="3791" spans="1:14" x14ac:dyDescent="0.2">
      <c r="A3791" s="3" t="s">
        <v>7093</v>
      </c>
      <c r="B3791" s="3" t="s">
        <v>7094</v>
      </c>
      <c r="C3791" s="15" t="s">
        <v>40764</v>
      </c>
      <c r="D3791" s="3" t="s">
        <v>62783</v>
      </c>
      <c r="E3791" s="5">
        <v>3.05216881923758</v>
      </c>
      <c r="F3791" s="5">
        <v>1.0364980609911001</v>
      </c>
      <c r="G3791" s="94">
        <v>3.07270451571829E-3</v>
      </c>
      <c r="H3791" s="15" t="s">
        <v>92</v>
      </c>
      <c r="I3791" s="15" t="s">
        <v>93</v>
      </c>
      <c r="J3791" s="15" t="s">
        <v>58015</v>
      </c>
      <c r="K3791" s="15" t="s">
        <v>92</v>
      </c>
      <c r="L3791" s="15" t="s">
        <v>92</v>
      </c>
    </row>
    <row r="3792" spans="1:14" x14ac:dyDescent="0.2">
      <c r="A3792" s="3" t="s">
        <v>7109</v>
      </c>
      <c r="B3792" s="3" t="s">
        <v>7110</v>
      </c>
      <c r="C3792" s="15" t="s">
        <v>50217</v>
      </c>
      <c r="D3792" s="3" t="s">
        <v>59072</v>
      </c>
      <c r="E3792" s="5">
        <v>3.05193749807813</v>
      </c>
      <c r="F3792" s="5">
        <v>1.0859621779995201</v>
      </c>
      <c r="G3792" s="94">
        <v>8.2512660913351393E-3</v>
      </c>
      <c r="H3792" s="15" t="s">
        <v>92</v>
      </c>
      <c r="J3792" s="15" t="s">
        <v>58015</v>
      </c>
      <c r="K3792" s="15" t="s">
        <v>20011</v>
      </c>
      <c r="L3792" s="15" t="s">
        <v>20011</v>
      </c>
    </row>
    <row r="3793" spans="1:14" x14ac:dyDescent="0.2">
      <c r="A3793" s="3" t="s">
        <v>7511</v>
      </c>
      <c r="B3793" s="3" t="s">
        <v>7512</v>
      </c>
      <c r="C3793" s="15" t="s">
        <v>50605</v>
      </c>
      <c r="E3793" s="5">
        <v>3.0518611152658801</v>
      </c>
      <c r="F3793" s="5">
        <v>-0.26311555414155502</v>
      </c>
      <c r="G3793" s="94">
        <v>1.8098288633092201E-2</v>
      </c>
      <c r="H3793" s="15" t="s">
        <v>92</v>
      </c>
      <c r="I3793" s="15" t="s">
        <v>93</v>
      </c>
      <c r="J3793" s="15" t="s">
        <v>64547</v>
      </c>
      <c r="K3793" s="15" t="s">
        <v>92</v>
      </c>
      <c r="L3793" s="15" t="s">
        <v>92</v>
      </c>
    </row>
    <row r="3794" spans="1:14" x14ac:dyDescent="0.2">
      <c r="A3794" s="3" t="s">
        <v>7383</v>
      </c>
      <c r="B3794" s="3" t="s">
        <v>7384</v>
      </c>
      <c r="C3794" s="15" t="s">
        <v>54582</v>
      </c>
      <c r="D3794" s="3" t="s">
        <v>60116</v>
      </c>
      <c r="E3794" s="5">
        <v>3.0515349593316801</v>
      </c>
      <c r="F3794" s="5">
        <v>2.8862506894464599</v>
      </c>
      <c r="G3794" s="94">
        <v>7.7822535369933701E-8</v>
      </c>
      <c r="H3794" s="15" t="s">
        <v>92</v>
      </c>
      <c r="J3794" s="15" t="s">
        <v>58015</v>
      </c>
      <c r="M3794" s="15" t="s">
        <v>93</v>
      </c>
      <c r="N3794" s="15" t="s">
        <v>93</v>
      </c>
    </row>
    <row r="3795" spans="1:14" x14ac:dyDescent="0.2">
      <c r="A3795" s="3" t="s">
        <v>7497</v>
      </c>
      <c r="B3795" s="3" t="s">
        <v>7498</v>
      </c>
      <c r="C3795" s="15" t="s">
        <v>42585</v>
      </c>
      <c r="D3795" s="3" t="s">
        <v>59436</v>
      </c>
      <c r="E3795" s="5">
        <v>3.05140208880242</v>
      </c>
      <c r="F3795" s="5">
        <v>1.8771884011142399</v>
      </c>
      <c r="G3795" s="94">
        <v>2.7009553522114202E-6</v>
      </c>
      <c r="H3795" s="15" t="s">
        <v>92</v>
      </c>
      <c r="J3795" s="15" t="s">
        <v>58015</v>
      </c>
      <c r="M3795" s="15" t="s">
        <v>93</v>
      </c>
      <c r="N3795" s="15" t="s">
        <v>93</v>
      </c>
    </row>
    <row r="3796" spans="1:14" x14ac:dyDescent="0.2">
      <c r="A3796" s="3" t="s">
        <v>7191</v>
      </c>
      <c r="B3796" s="3" t="s">
        <v>7192</v>
      </c>
      <c r="C3796" s="15" t="s">
        <v>53512</v>
      </c>
      <c r="E3796" s="5">
        <v>3.05139916924576</v>
      </c>
      <c r="F3796" s="5">
        <v>-0.27163884270372901</v>
      </c>
      <c r="G3796" s="94">
        <v>4.0243524829684699E-2</v>
      </c>
      <c r="H3796" s="15" t="s">
        <v>92</v>
      </c>
      <c r="I3796" s="15" t="s">
        <v>93</v>
      </c>
      <c r="J3796" s="15" t="s">
        <v>58015</v>
      </c>
    </row>
    <row r="3797" spans="1:14" x14ac:dyDescent="0.2">
      <c r="A3797" s="3" t="s">
        <v>7493</v>
      </c>
      <c r="B3797" s="3" t="s">
        <v>7494</v>
      </c>
      <c r="C3797" s="15" t="s">
        <v>34898</v>
      </c>
      <c r="D3797" s="3" t="s">
        <v>62993</v>
      </c>
      <c r="E3797" s="5">
        <v>3.0505972154603</v>
      </c>
      <c r="F3797" s="5">
        <v>0.54270642435793504</v>
      </c>
      <c r="G3797" s="94">
        <v>5.1363640297466496E-3</v>
      </c>
      <c r="H3797" s="15" t="s">
        <v>92</v>
      </c>
      <c r="I3797" s="15" t="s">
        <v>93</v>
      </c>
      <c r="J3797" s="15" t="s">
        <v>58015</v>
      </c>
      <c r="K3797" s="15" t="s">
        <v>20011</v>
      </c>
      <c r="L3797" s="15" t="s">
        <v>20011</v>
      </c>
    </row>
    <row r="3798" spans="1:14" x14ac:dyDescent="0.2">
      <c r="A3798" s="3" t="s">
        <v>7539</v>
      </c>
      <c r="B3798" s="3" t="s">
        <v>7540</v>
      </c>
      <c r="D3798" s="3" t="s">
        <v>57896</v>
      </c>
      <c r="E3798" s="5">
        <v>3.0505162399641899</v>
      </c>
      <c r="F3798" s="5">
        <v>1.6172558152423</v>
      </c>
      <c r="G3798" s="94">
        <v>4.6474717003074104E-3</v>
      </c>
      <c r="H3798" s="15" t="s">
        <v>92</v>
      </c>
      <c r="J3798" s="15" t="s">
        <v>32799</v>
      </c>
      <c r="K3798" s="15" t="s">
        <v>57896</v>
      </c>
      <c r="L3798" s="15" t="s">
        <v>57896</v>
      </c>
      <c r="M3798" s="15" t="s">
        <v>57896</v>
      </c>
      <c r="N3798" s="15" t="s">
        <v>57896</v>
      </c>
    </row>
    <row r="3799" spans="1:14" x14ac:dyDescent="0.2">
      <c r="A3799" s="3" t="s">
        <v>6813</v>
      </c>
      <c r="B3799" s="3" t="s">
        <v>6814</v>
      </c>
      <c r="C3799" s="15" t="s">
        <v>39491</v>
      </c>
      <c r="D3799" s="3" t="s">
        <v>58893</v>
      </c>
      <c r="E3799" s="5">
        <v>3.0499891602171298</v>
      </c>
      <c r="F3799" s="5">
        <v>2.1339423516311502</v>
      </c>
      <c r="G3799" s="94">
        <v>1.2411409133510101E-2</v>
      </c>
      <c r="H3799" s="15" t="s">
        <v>92</v>
      </c>
      <c r="J3799" s="15" t="s">
        <v>58015</v>
      </c>
    </row>
    <row r="3800" spans="1:14" x14ac:dyDescent="0.2">
      <c r="A3800" s="3" t="s">
        <v>6949</v>
      </c>
      <c r="B3800" s="3" t="s">
        <v>6950</v>
      </c>
      <c r="C3800" s="15" t="s">
        <v>53683</v>
      </c>
      <c r="D3800" s="3" t="s">
        <v>57896</v>
      </c>
      <c r="E3800" s="5">
        <v>3.0499476307789299</v>
      </c>
      <c r="F3800" s="5">
        <v>-0.247047114716092</v>
      </c>
      <c r="G3800" s="94">
        <v>1.1435828276327799E-2</v>
      </c>
      <c r="H3800" s="15" t="s">
        <v>92</v>
      </c>
      <c r="I3800" s="15" t="s">
        <v>93</v>
      </c>
      <c r="J3800" s="15" t="s">
        <v>64547</v>
      </c>
    </row>
    <row r="3801" spans="1:14" x14ac:dyDescent="0.2">
      <c r="A3801" s="3" t="s">
        <v>7367</v>
      </c>
      <c r="B3801" s="3" t="s">
        <v>7368</v>
      </c>
      <c r="C3801" s="15" t="s">
        <v>51397</v>
      </c>
      <c r="D3801" s="3" t="s">
        <v>62626</v>
      </c>
      <c r="E3801" s="5">
        <v>3.0494445364470701</v>
      </c>
      <c r="F3801" s="5">
        <v>-6.2697732010656898E-2</v>
      </c>
      <c r="G3801" s="94">
        <v>2.74244373476516E-3</v>
      </c>
      <c r="H3801" s="15" t="s">
        <v>92</v>
      </c>
      <c r="I3801" s="15" t="s">
        <v>93</v>
      </c>
      <c r="J3801" s="15" t="s">
        <v>58015</v>
      </c>
      <c r="L3801" s="15" t="s">
        <v>20011</v>
      </c>
    </row>
    <row r="3802" spans="1:14" x14ac:dyDescent="0.2">
      <c r="A3802" s="3" t="s">
        <v>7561</v>
      </c>
      <c r="B3802" s="3" t="s">
        <v>7562</v>
      </c>
      <c r="C3802" s="15" t="s">
        <v>35908</v>
      </c>
      <c r="D3802" s="3" t="s">
        <v>59854</v>
      </c>
      <c r="E3802" s="5">
        <v>3.0484256630086501</v>
      </c>
      <c r="F3802" s="5">
        <v>0.402775424856266</v>
      </c>
      <c r="G3802" s="94">
        <v>1.5627196157668301E-2</v>
      </c>
      <c r="H3802" s="15" t="s">
        <v>92</v>
      </c>
      <c r="I3802" s="15" t="s">
        <v>93</v>
      </c>
      <c r="J3802" s="15" t="s">
        <v>58015</v>
      </c>
      <c r="K3802" s="15" t="s">
        <v>92</v>
      </c>
      <c r="N3802" s="15" t="s">
        <v>1038</v>
      </c>
    </row>
    <row r="3803" spans="1:14" x14ac:dyDescent="0.2">
      <c r="A3803" s="3" t="s">
        <v>7573</v>
      </c>
      <c r="B3803" s="3" t="s">
        <v>7574</v>
      </c>
      <c r="D3803" s="3" t="s">
        <v>57896</v>
      </c>
      <c r="E3803" s="5">
        <v>3.04742564349728</v>
      </c>
      <c r="F3803" s="5">
        <v>0.43430463796313301</v>
      </c>
      <c r="G3803" s="94">
        <v>8.9053309602735295E-4</v>
      </c>
      <c r="H3803" s="15" t="s">
        <v>92</v>
      </c>
      <c r="J3803" s="15" t="s">
        <v>58016</v>
      </c>
      <c r="K3803" s="15" t="s">
        <v>57896</v>
      </c>
      <c r="L3803" s="15" t="s">
        <v>57896</v>
      </c>
      <c r="M3803" s="15" t="s">
        <v>57896</v>
      </c>
      <c r="N3803" s="15" t="s">
        <v>57896</v>
      </c>
    </row>
    <row r="3804" spans="1:14" x14ac:dyDescent="0.2">
      <c r="A3804" s="3" t="s">
        <v>7543</v>
      </c>
      <c r="B3804" s="3" t="s">
        <v>7544</v>
      </c>
      <c r="C3804" s="15" t="s">
        <v>53350</v>
      </c>
      <c r="D3804" s="3" t="s">
        <v>61956</v>
      </c>
      <c r="E3804" s="5">
        <v>3.0456520044045798</v>
      </c>
      <c r="F3804" s="5">
        <v>0.178947563580894</v>
      </c>
      <c r="G3804" s="94">
        <v>1.32326036007725E-2</v>
      </c>
      <c r="H3804" s="15" t="s">
        <v>92</v>
      </c>
      <c r="I3804" s="15" t="s">
        <v>93</v>
      </c>
      <c r="J3804" s="15" t="s">
        <v>32894</v>
      </c>
      <c r="K3804" s="15" t="s">
        <v>57896</v>
      </c>
      <c r="L3804" s="15" t="s">
        <v>57896</v>
      </c>
      <c r="M3804" s="15" t="s">
        <v>57896</v>
      </c>
      <c r="N3804" s="15" t="s">
        <v>57896</v>
      </c>
    </row>
    <row r="3805" spans="1:14" x14ac:dyDescent="0.2">
      <c r="A3805" s="3" t="s">
        <v>56429</v>
      </c>
      <c r="B3805" s="3" t="s">
        <v>56430</v>
      </c>
      <c r="C3805" s="15" t="s">
        <v>47983</v>
      </c>
      <c r="D3805" s="3" t="s">
        <v>63825</v>
      </c>
      <c r="E3805" s="5">
        <v>3.0456055842864398</v>
      </c>
      <c r="F3805" s="5">
        <v>1.12417174900422</v>
      </c>
      <c r="G3805" s="94">
        <v>4.0207523160513799E-2</v>
      </c>
      <c r="H3805" s="15" t="s">
        <v>92</v>
      </c>
      <c r="J3805" s="15" t="s">
        <v>58015</v>
      </c>
      <c r="K3805" s="15" t="s">
        <v>20011</v>
      </c>
      <c r="L3805" s="15" t="s">
        <v>20011</v>
      </c>
    </row>
    <row r="3806" spans="1:14" x14ac:dyDescent="0.2">
      <c r="A3806" s="3" t="s">
        <v>7575</v>
      </c>
      <c r="B3806" s="3" t="s">
        <v>7576</v>
      </c>
      <c r="C3806" s="15" t="s">
        <v>41365</v>
      </c>
      <c r="D3806" s="3" t="s">
        <v>59370</v>
      </c>
      <c r="E3806" s="5">
        <v>3.0443329893848001</v>
      </c>
      <c r="F3806" s="5">
        <v>0.77383283426649496</v>
      </c>
      <c r="G3806" s="94">
        <v>6.0344822286062701E-3</v>
      </c>
      <c r="H3806" s="15" t="s">
        <v>92</v>
      </c>
      <c r="J3806" s="15" t="s">
        <v>58015</v>
      </c>
      <c r="K3806" s="15" t="s">
        <v>92</v>
      </c>
    </row>
    <row r="3807" spans="1:14" x14ac:dyDescent="0.2">
      <c r="A3807" s="3" t="s">
        <v>7553</v>
      </c>
      <c r="B3807" s="3" t="s">
        <v>7554</v>
      </c>
      <c r="D3807" s="3" t="s">
        <v>57896</v>
      </c>
      <c r="E3807" s="5">
        <v>3.0424603863707702</v>
      </c>
      <c r="F3807" s="5">
        <v>-0.26085929597399299</v>
      </c>
      <c r="G3807" s="94">
        <v>4.44088836939854E-2</v>
      </c>
      <c r="H3807" s="15" t="s">
        <v>92</v>
      </c>
      <c r="I3807" s="15" t="s">
        <v>93</v>
      </c>
      <c r="J3807" s="15" t="s">
        <v>58016</v>
      </c>
      <c r="K3807" s="15" t="s">
        <v>57896</v>
      </c>
      <c r="L3807" s="15" t="s">
        <v>57896</v>
      </c>
      <c r="M3807" s="15" t="s">
        <v>57896</v>
      </c>
      <c r="N3807" s="15" t="s">
        <v>57896</v>
      </c>
    </row>
    <row r="3808" spans="1:14" x14ac:dyDescent="0.2">
      <c r="A3808" s="3" t="s">
        <v>7463</v>
      </c>
      <c r="B3808" s="3" t="s">
        <v>7464</v>
      </c>
      <c r="C3808" s="15" t="s">
        <v>54753</v>
      </c>
      <c r="D3808" s="3" t="s">
        <v>64510</v>
      </c>
      <c r="E3808" s="5">
        <v>3.0424494175618499</v>
      </c>
      <c r="F3808" s="5">
        <v>4.3369536417467298</v>
      </c>
      <c r="G3808" s="94">
        <v>1.5030304208499299E-7</v>
      </c>
      <c r="H3808" s="15" t="s">
        <v>92</v>
      </c>
      <c r="J3808" s="15" t="s">
        <v>58015</v>
      </c>
    </row>
    <row r="3809" spans="1:14" x14ac:dyDescent="0.2">
      <c r="A3809" s="3" t="s">
        <v>7233</v>
      </c>
      <c r="B3809" s="3" t="s">
        <v>7234</v>
      </c>
      <c r="C3809" s="15" t="s">
        <v>45922</v>
      </c>
      <c r="D3809" s="3" t="s">
        <v>63029</v>
      </c>
      <c r="E3809" s="5">
        <v>3.0412230787676</v>
      </c>
      <c r="F3809" s="5">
        <v>0.87878165907589301</v>
      </c>
      <c r="G3809" s="94">
        <v>2.3010662025383599E-2</v>
      </c>
      <c r="H3809" s="15" t="s">
        <v>92</v>
      </c>
      <c r="J3809" s="15" t="s">
        <v>58015</v>
      </c>
      <c r="K3809" s="15" t="s">
        <v>92</v>
      </c>
      <c r="L3809" s="15" t="s">
        <v>92</v>
      </c>
      <c r="M3809" s="15" t="s">
        <v>93</v>
      </c>
    </row>
    <row r="3810" spans="1:14" x14ac:dyDescent="0.2">
      <c r="A3810" s="3" t="s">
        <v>7245</v>
      </c>
      <c r="B3810" s="3" t="s">
        <v>7246</v>
      </c>
      <c r="C3810" s="15" t="s">
        <v>32954</v>
      </c>
      <c r="D3810" s="3" t="s">
        <v>60618</v>
      </c>
      <c r="E3810" s="5">
        <v>3.0407951662113701</v>
      </c>
      <c r="F3810" s="5">
        <v>1.6689023324129599</v>
      </c>
      <c r="G3810" s="94">
        <v>3.1286507465876502E-4</v>
      </c>
      <c r="H3810" s="15" t="s">
        <v>92</v>
      </c>
      <c r="J3810" s="15" t="s">
        <v>58015</v>
      </c>
      <c r="N3810" s="15" t="s">
        <v>93</v>
      </c>
    </row>
    <row r="3811" spans="1:14" x14ac:dyDescent="0.2">
      <c r="A3811" s="3" t="s">
        <v>7391</v>
      </c>
      <c r="B3811" s="3" t="s">
        <v>7392</v>
      </c>
      <c r="D3811" s="3" t="s">
        <v>57896</v>
      </c>
      <c r="E3811" s="5">
        <v>3.0407548381914902</v>
      </c>
      <c r="F3811" s="5">
        <v>0.94595925771418499</v>
      </c>
      <c r="G3811" s="94">
        <v>3.4994830271437201E-4</v>
      </c>
      <c r="H3811" s="15" t="s">
        <v>92</v>
      </c>
      <c r="J3811" s="15" t="s">
        <v>50058</v>
      </c>
      <c r="K3811" s="15" t="s">
        <v>57896</v>
      </c>
      <c r="L3811" s="15" t="s">
        <v>57896</v>
      </c>
      <c r="M3811" s="15" t="s">
        <v>57896</v>
      </c>
      <c r="N3811" s="15" t="s">
        <v>57896</v>
      </c>
    </row>
    <row r="3812" spans="1:14" x14ac:dyDescent="0.2">
      <c r="A3812" s="3" t="s">
        <v>7595</v>
      </c>
      <c r="B3812" s="3" t="s">
        <v>7596</v>
      </c>
      <c r="C3812" s="15" t="s">
        <v>34579</v>
      </c>
      <c r="D3812" s="3" t="s">
        <v>63831</v>
      </c>
      <c r="E3812" s="5">
        <v>3.0393203748881601</v>
      </c>
      <c r="F3812" s="5">
        <v>-3.94848827491978E-2</v>
      </c>
      <c r="G3812" s="94">
        <v>2.2042578958584899E-2</v>
      </c>
      <c r="H3812" s="15" t="s">
        <v>92</v>
      </c>
      <c r="I3812" s="15" t="s">
        <v>93</v>
      </c>
      <c r="J3812" s="15" t="s">
        <v>58015</v>
      </c>
      <c r="L3812" s="15" t="s">
        <v>20011</v>
      </c>
    </row>
    <row r="3813" spans="1:14" x14ac:dyDescent="0.2">
      <c r="A3813" s="3" t="s">
        <v>7151</v>
      </c>
      <c r="B3813" s="3" t="s">
        <v>7152</v>
      </c>
      <c r="C3813" s="15" t="s">
        <v>34958</v>
      </c>
      <c r="D3813" s="3" t="s">
        <v>57896</v>
      </c>
      <c r="E3813" s="5">
        <v>3.0390321649480398</v>
      </c>
      <c r="F3813" s="5">
        <v>0.81602110766839897</v>
      </c>
      <c r="G3813" s="94">
        <v>1.7986734872773601E-2</v>
      </c>
      <c r="H3813" s="15" t="s">
        <v>92</v>
      </c>
      <c r="I3813" s="15" t="s">
        <v>93</v>
      </c>
      <c r="J3813" s="15" t="s">
        <v>64547</v>
      </c>
      <c r="K3813" s="15" t="s">
        <v>20011</v>
      </c>
      <c r="L3813" s="15" t="s">
        <v>20011</v>
      </c>
    </row>
    <row r="3814" spans="1:14" x14ac:dyDescent="0.2">
      <c r="A3814" s="3" t="s">
        <v>7399</v>
      </c>
      <c r="B3814" s="3" t="s">
        <v>7400</v>
      </c>
      <c r="C3814" s="15" t="s">
        <v>51873</v>
      </c>
      <c r="D3814" s="3" t="s">
        <v>57896</v>
      </c>
      <c r="E3814" s="5">
        <v>3.03893942294691</v>
      </c>
      <c r="F3814" s="5">
        <v>1.6007887487121499</v>
      </c>
      <c r="G3814" s="94">
        <v>2.37647056230865E-3</v>
      </c>
      <c r="H3814" s="15" t="s">
        <v>92</v>
      </c>
      <c r="J3814" s="15" t="s">
        <v>64547</v>
      </c>
    </row>
    <row r="3815" spans="1:14" x14ac:dyDescent="0.2">
      <c r="A3815" s="3" t="s">
        <v>7479</v>
      </c>
      <c r="B3815" s="3" t="s">
        <v>7480</v>
      </c>
      <c r="C3815" s="15" t="s">
        <v>47774</v>
      </c>
      <c r="D3815" s="3" t="s">
        <v>57896</v>
      </c>
      <c r="E3815" s="5">
        <v>3.0385995105838099</v>
      </c>
      <c r="F3815" s="5">
        <v>0.155356673332992</v>
      </c>
      <c r="G3815" s="94">
        <v>2.87540848549192E-3</v>
      </c>
      <c r="H3815" s="15" t="s">
        <v>92</v>
      </c>
      <c r="I3815" s="15" t="s">
        <v>93</v>
      </c>
      <c r="J3815" s="15" t="s">
        <v>64547</v>
      </c>
    </row>
    <row r="3816" spans="1:14" x14ac:dyDescent="0.2">
      <c r="A3816" s="3" t="s">
        <v>7117</v>
      </c>
      <c r="B3816" s="3" t="s">
        <v>7118</v>
      </c>
      <c r="C3816" s="15" t="s">
        <v>44642</v>
      </c>
      <c r="D3816" s="3" t="s">
        <v>57896</v>
      </c>
      <c r="E3816" s="5">
        <v>3.0385044678546902</v>
      </c>
      <c r="F3816" s="5">
        <v>0.69019086093948601</v>
      </c>
      <c r="G3816" s="94">
        <v>2.7787215962283298E-3</v>
      </c>
      <c r="H3816" s="15" t="s">
        <v>92</v>
      </c>
      <c r="J3816" s="15" t="s">
        <v>64547</v>
      </c>
      <c r="K3816" s="15" t="s">
        <v>20011</v>
      </c>
      <c r="L3816" s="15" t="s">
        <v>20011</v>
      </c>
    </row>
    <row r="3817" spans="1:14" x14ac:dyDescent="0.2">
      <c r="A3817" s="3" t="s">
        <v>7547</v>
      </c>
      <c r="B3817" s="3" t="s">
        <v>7548</v>
      </c>
      <c r="C3817" s="15" t="s">
        <v>42640</v>
      </c>
      <c r="D3817" s="3" t="s">
        <v>59803</v>
      </c>
      <c r="E3817" s="5">
        <v>3.03814047975452</v>
      </c>
      <c r="F3817" s="5">
        <v>0.51486139175603496</v>
      </c>
      <c r="G3817" s="94">
        <v>4.2721827229018301E-2</v>
      </c>
      <c r="H3817" s="15" t="s">
        <v>92</v>
      </c>
      <c r="J3817" s="15" t="s">
        <v>58015</v>
      </c>
    </row>
    <row r="3818" spans="1:14" x14ac:dyDescent="0.2">
      <c r="A3818" s="3" t="s">
        <v>7487</v>
      </c>
      <c r="B3818" s="3" t="s">
        <v>7488</v>
      </c>
      <c r="C3818" s="15" t="s">
        <v>53424</v>
      </c>
      <c r="D3818" s="3" t="s">
        <v>59144</v>
      </c>
      <c r="E3818" s="5">
        <v>3.0374787475947</v>
      </c>
      <c r="F3818" s="5">
        <v>0.120831509462819</v>
      </c>
      <c r="G3818" s="94">
        <v>4.21413622797219E-3</v>
      </c>
      <c r="H3818" s="15" t="s">
        <v>92</v>
      </c>
      <c r="I3818" s="15" t="s">
        <v>93</v>
      </c>
      <c r="J3818" s="15" t="s">
        <v>58015</v>
      </c>
    </row>
    <row r="3819" spans="1:14" x14ac:dyDescent="0.2">
      <c r="A3819" s="3" t="s">
        <v>7607</v>
      </c>
      <c r="B3819" s="3" t="s">
        <v>7608</v>
      </c>
      <c r="C3819" s="15" t="s">
        <v>54038</v>
      </c>
      <c r="D3819" s="3" t="s">
        <v>61061</v>
      </c>
      <c r="E3819" s="5">
        <v>3.0364797015785601</v>
      </c>
      <c r="F3819" s="5">
        <v>1.9462902962714601</v>
      </c>
      <c r="G3819" s="94">
        <v>3.2746712265514601E-2</v>
      </c>
      <c r="H3819" s="15" t="s">
        <v>92</v>
      </c>
      <c r="J3819" s="15" t="s">
        <v>50058</v>
      </c>
      <c r="K3819" s="15" t="s">
        <v>57896</v>
      </c>
      <c r="L3819" s="15" t="s">
        <v>57896</v>
      </c>
      <c r="M3819" s="15" t="s">
        <v>57896</v>
      </c>
      <c r="N3819" s="15" t="s">
        <v>57896</v>
      </c>
    </row>
    <row r="3820" spans="1:14" x14ac:dyDescent="0.2">
      <c r="A3820" s="3" t="s">
        <v>7355</v>
      </c>
      <c r="B3820" s="3" t="s">
        <v>7356</v>
      </c>
      <c r="C3820" s="15" t="s">
        <v>50456</v>
      </c>
      <c r="D3820" s="3" t="s">
        <v>61643</v>
      </c>
      <c r="E3820" s="5">
        <v>3.0362842357137101</v>
      </c>
      <c r="F3820" s="5">
        <v>0.14994101002928101</v>
      </c>
      <c r="G3820" s="94">
        <v>1.5341243171084801E-3</v>
      </c>
      <c r="H3820" s="15" t="s">
        <v>92</v>
      </c>
      <c r="I3820" s="15" t="s">
        <v>93</v>
      </c>
      <c r="J3820" s="15" t="s">
        <v>58015</v>
      </c>
      <c r="K3820" s="15" t="s">
        <v>92</v>
      </c>
      <c r="L3820" s="15" t="s">
        <v>92</v>
      </c>
    </row>
    <row r="3821" spans="1:14" x14ac:dyDescent="0.2">
      <c r="A3821" s="3" t="s">
        <v>7565</v>
      </c>
      <c r="B3821" s="3" t="s">
        <v>7566</v>
      </c>
      <c r="C3821" s="15" t="s">
        <v>39633</v>
      </c>
      <c r="E3821" s="5">
        <v>3.0358162510842202</v>
      </c>
      <c r="F3821" s="5">
        <v>-0.26884177429348199</v>
      </c>
      <c r="G3821" s="94">
        <v>1.47679553744562E-2</v>
      </c>
      <c r="H3821" s="15" t="s">
        <v>92</v>
      </c>
      <c r="I3821" s="15" t="s">
        <v>93</v>
      </c>
      <c r="J3821" s="15" t="s">
        <v>64547</v>
      </c>
    </row>
    <row r="3822" spans="1:14" x14ac:dyDescent="0.2">
      <c r="A3822" s="3" t="s">
        <v>7469</v>
      </c>
      <c r="B3822" s="3" t="s">
        <v>7470</v>
      </c>
      <c r="C3822" s="15" t="s">
        <v>54175</v>
      </c>
      <c r="D3822" s="3" t="s">
        <v>57896</v>
      </c>
      <c r="E3822" s="5">
        <v>3.0356522903537599</v>
      </c>
      <c r="F3822" s="5">
        <v>1.02999249450286</v>
      </c>
      <c r="G3822" s="94">
        <v>7.8536506999681206E-5</v>
      </c>
      <c r="H3822" s="15" t="s">
        <v>92</v>
      </c>
      <c r="J3822" s="15" t="s">
        <v>64547</v>
      </c>
    </row>
    <row r="3823" spans="1:14" x14ac:dyDescent="0.2">
      <c r="A3823" s="3" t="s">
        <v>7351</v>
      </c>
      <c r="B3823" s="3" t="s">
        <v>7352</v>
      </c>
      <c r="C3823" s="15" t="s">
        <v>51760</v>
      </c>
      <c r="D3823" s="3" t="s">
        <v>57896</v>
      </c>
      <c r="E3823" s="5">
        <v>3.0355794964484399</v>
      </c>
      <c r="F3823" s="5">
        <v>8.7621980702857094E-2</v>
      </c>
      <c r="G3823" s="94">
        <v>8.0802961618650603E-3</v>
      </c>
      <c r="H3823" s="15" t="s">
        <v>92</v>
      </c>
      <c r="I3823" s="15" t="s">
        <v>93</v>
      </c>
      <c r="J3823" s="15" t="s">
        <v>64547</v>
      </c>
      <c r="L3823" s="15" t="s">
        <v>92</v>
      </c>
    </row>
    <row r="3824" spans="1:14" x14ac:dyDescent="0.2">
      <c r="A3824" s="3" t="s">
        <v>7519</v>
      </c>
      <c r="B3824" s="3" t="s">
        <v>7520</v>
      </c>
      <c r="D3824" s="3" t="s">
        <v>57896</v>
      </c>
      <c r="E3824" s="5">
        <v>3.0354128415972701</v>
      </c>
      <c r="F3824" s="5">
        <v>3.30229039067848</v>
      </c>
      <c r="G3824" s="94">
        <v>1.26725999619166E-2</v>
      </c>
      <c r="H3824" s="15" t="s">
        <v>92</v>
      </c>
      <c r="J3824" s="15" t="s">
        <v>33133</v>
      </c>
      <c r="K3824" s="15" t="s">
        <v>57896</v>
      </c>
      <c r="L3824" s="15" t="s">
        <v>57896</v>
      </c>
      <c r="M3824" s="15" t="s">
        <v>57896</v>
      </c>
      <c r="N3824" s="15" t="s">
        <v>57896</v>
      </c>
    </row>
    <row r="3825" spans="1:14" x14ac:dyDescent="0.2">
      <c r="A3825" s="3" t="s">
        <v>7435</v>
      </c>
      <c r="B3825" s="3" t="s">
        <v>7436</v>
      </c>
      <c r="C3825" s="15" t="s">
        <v>40438</v>
      </c>
      <c r="D3825" s="3" t="s">
        <v>58202</v>
      </c>
      <c r="E3825" s="5">
        <v>3.03500682506355</v>
      </c>
      <c r="F3825" s="5">
        <v>-8.86876677235824E-2</v>
      </c>
      <c r="G3825" s="94">
        <v>3.2667405835962199E-2</v>
      </c>
      <c r="H3825" s="15" t="s">
        <v>92</v>
      </c>
      <c r="I3825" s="15" t="s">
        <v>93</v>
      </c>
      <c r="J3825" s="15" t="s">
        <v>58015</v>
      </c>
      <c r="K3825" s="15" t="s">
        <v>92</v>
      </c>
    </row>
    <row r="3826" spans="1:14" x14ac:dyDescent="0.2">
      <c r="A3826" s="3" t="s">
        <v>7427</v>
      </c>
      <c r="B3826" s="3" t="s">
        <v>7428</v>
      </c>
      <c r="C3826" s="15" t="s">
        <v>50641</v>
      </c>
      <c r="D3826" s="3" t="s">
        <v>64419</v>
      </c>
      <c r="E3826" s="5">
        <v>3.0344098003729201</v>
      </c>
      <c r="F3826" s="5">
        <v>0.603515998702568</v>
      </c>
      <c r="G3826" s="94">
        <v>1.8746553206720301E-5</v>
      </c>
      <c r="H3826" s="15" t="s">
        <v>92</v>
      </c>
      <c r="J3826" s="15" t="s">
        <v>58015</v>
      </c>
      <c r="K3826" s="15" t="s">
        <v>92</v>
      </c>
      <c r="L3826" s="15" t="s">
        <v>92</v>
      </c>
    </row>
    <row r="3827" spans="1:14" x14ac:dyDescent="0.2">
      <c r="A3827" s="3" t="s">
        <v>7289</v>
      </c>
      <c r="B3827" s="3" t="s">
        <v>7290</v>
      </c>
      <c r="C3827" s="15" t="s">
        <v>50972</v>
      </c>
      <c r="D3827" s="3" t="s">
        <v>58582</v>
      </c>
      <c r="E3827" s="5">
        <v>3.0338533960229701</v>
      </c>
      <c r="F3827" s="5">
        <v>0.83499968039753703</v>
      </c>
      <c r="G3827" s="94">
        <v>1.7056105581011801E-4</v>
      </c>
      <c r="H3827" s="15" t="s">
        <v>92</v>
      </c>
      <c r="J3827" s="15" t="s">
        <v>58015</v>
      </c>
      <c r="K3827" s="15" t="s">
        <v>92</v>
      </c>
      <c r="L3827" s="15" t="s">
        <v>92</v>
      </c>
    </row>
    <row r="3828" spans="1:14" x14ac:dyDescent="0.2">
      <c r="A3828" s="3" t="s">
        <v>56431</v>
      </c>
      <c r="B3828" s="3" t="s">
        <v>56432</v>
      </c>
      <c r="C3828" s="15" t="s">
        <v>33690</v>
      </c>
      <c r="D3828" s="3" t="s">
        <v>57878</v>
      </c>
      <c r="E3828" s="5">
        <v>3.0334774107721501</v>
      </c>
      <c r="F3828" s="5">
        <v>2.20412518863415</v>
      </c>
      <c r="G3828" s="94">
        <v>4.28940795820991E-2</v>
      </c>
      <c r="H3828" s="15" t="s">
        <v>92</v>
      </c>
      <c r="J3828" s="15" t="s">
        <v>58015</v>
      </c>
      <c r="L3828" s="15" t="s">
        <v>20011</v>
      </c>
      <c r="N3828" s="15" t="s">
        <v>93</v>
      </c>
    </row>
    <row r="3829" spans="1:14" x14ac:dyDescent="0.2">
      <c r="A3829" s="3" t="s">
        <v>7615</v>
      </c>
      <c r="B3829" s="3" t="s">
        <v>7616</v>
      </c>
      <c r="C3829" s="15" t="s">
        <v>53628</v>
      </c>
      <c r="D3829" s="3" t="s">
        <v>63893</v>
      </c>
      <c r="E3829" s="5">
        <v>3.0334376828591698</v>
      </c>
      <c r="F3829" s="5">
        <v>-3.4925833117934603E-2</v>
      </c>
      <c r="G3829" s="94">
        <v>1.7695653428138801E-2</v>
      </c>
      <c r="H3829" s="15" t="s">
        <v>92</v>
      </c>
      <c r="I3829" s="15" t="s">
        <v>93</v>
      </c>
      <c r="J3829" s="15" t="s">
        <v>58015</v>
      </c>
    </row>
    <row r="3830" spans="1:14" x14ac:dyDescent="0.2">
      <c r="A3830" s="3" t="s">
        <v>7465</v>
      </c>
      <c r="B3830" s="3" t="s">
        <v>7466</v>
      </c>
      <c r="D3830" s="3" t="s">
        <v>57896</v>
      </c>
      <c r="E3830" s="5">
        <v>3.03275803361295</v>
      </c>
      <c r="F3830" s="5">
        <v>0.99682450010752299</v>
      </c>
      <c r="G3830" s="94">
        <v>1.3835687552375E-4</v>
      </c>
      <c r="H3830" s="15" t="s">
        <v>92</v>
      </c>
      <c r="J3830" s="15" t="s">
        <v>58016</v>
      </c>
      <c r="K3830" s="15" t="s">
        <v>57896</v>
      </c>
      <c r="L3830" s="15" t="s">
        <v>57896</v>
      </c>
      <c r="M3830" s="15" t="s">
        <v>57896</v>
      </c>
      <c r="N3830" s="15" t="s">
        <v>57896</v>
      </c>
    </row>
    <row r="3831" spans="1:14" x14ac:dyDescent="0.2">
      <c r="A3831" s="3" t="s">
        <v>7265</v>
      </c>
      <c r="B3831" s="3" t="s">
        <v>7266</v>
      </c>
      <c r="C3831" s="15" t="s">
        <v>51119</v>
      </c>
      <c r="D3831" s="3" t="s">
        <v>57896</v>
      </c>
      <c r="E3831" s="5">
        <v>3.0323475842845502</v>
      </c>
      <c r="F3831" s="5">
        <v>0.65524719727395397</v>
      </c>
      <c r="G3831" s="94">
        <v>1.30737662624238E-2</v>
      </c>
      <c r="H3831" s="15" t="s">
        <v>92</v>
      </c>
      <c r="I3831" s="15" t="s">
        <v>93</v>
      </c>
      <c r="J3831" s="15" t="s">
        <v>64547</v>
      </c>
      <c r="K3831" s="15" t="s">
        <v>92</v>
      </c>
      <c r="L3831" s="15" t="s">
        <v>92</v>
      </c>
    </row>
    <row r="3832" spans="1:14" x14ac:dyDescent="0.2">
      <c r="A3832" s="3" t="s">
        <v>7629</v>
      </c>
      <c r="B3832" s="3" t="s">
        <v>7630</v>
      </c>
      <c r="C3832" s="15" t="s">
        <v>39274</v>
      </c>
      <c r="D3832" s="3" t="s">
        <v>64101</v>
      </c>
      <c r="E3832" s="5">
        <v>3.0323231454274602</v>
      </c>
      <c r="F3832" s="5">
        <v>1.8968085162911299</v>
      </c>
      <c r="G3832" s="94">
        <v>1.1787810778011E-3</v>
      </c>
      <c r="H3832" s="15" t="s">
        <v>92</v>
      </c>
      <c r="J3832" s="15" t="s">
        <v>58015</v>
      </c>
    </row>
    <row r="3833" spans="1:14" x14ac:dyDescent="0.2">
      <c r="A3833" s="3" t="s">
        <v>7445</v>
      </c>
      <c r="B3833" s="3" t="s">
        <v>7446</v>
      </c>
      <c r="C3833" s="15" t="s">
        <v>51873</v>
      </c>
      <c r="D3833" s="3" t="s">
        <v>57896</v>
      </c>
      <c r="E3833" s="5">
        <v>3.0322087218333298</v>
      </c>
      <c r="F3833" s="5">
        <v>-5.8910737706734002E-2</v>
      </c>
      <c r="G3833" s="94">
        <v>1.52970673506978E-2</v>
      </c>
      <c r="H3833" s="15" t="s">
        <v>92</v>
      </c>
      <c r="I3833" s="15" t="s">
        <v>93</v>
      </c>
      <c r="J3833" s="15" t="s">
        <v>64547</v>
      </c>
    </row>
    <row r="3834" spans="1:14" x14ac:dyDescent="0.2">
      <c r="A3834" s="3" t="s">
        <v>7263</v>
      </c>
      <c r="B3834" s="3" t="s">
        <v>7264</v>
      </c>
      <c r="C3834" s="15" t="s">
        <v>51569</v>
      </c>
      <c r="D3834" s="3" t="s">
        <v>57896</v>
      </c>
      <c r="E3834" s="5">
        <v>3.0306132165742801</v>
      </c>
      <c r="F3834" s="5">
        <v>-8.2687472778478197E-2</v>
      </c>
      <c r="G3834" s="94">
        <v>6.7466964025036501E-3</v>
      </c>
      <c r="H3834" s="15" t="s">
        <v>92</v>
      </c>
      <c r="I3834" s="15" t="s">
        <v>93</v>
      </c>
      <c r="J3834" s="15" t="s">
        <v>64547</v>
      </c>
      <c r="L3834" s="15" t="s">
        <v>92</v>
      </c>
    </row>
    <row r="3835" spans="1:14" x14ac:dyDescent="0.2">
      <c r="A3835" s="3" t="s">
        <v>7437</v>
      </c>
      <c r="B3835" s="3" t="s">
        <v>7438</v>
      </c>
      <c r="C3835" s="15" t="s">
        <v>51447</v>
      </c>
      <c r="D3835" s="3" t="s">
        <v>63913</v>
      </c>
      <c r="E3835" s="5">
        <v>3.0305162036848299</v>
      </c>
      <c r="F3835" s="5">
        <v>0.76521536781347299</v>
      </c>
      <c r="G3835" s="94">
        <v>1.6763235522761701E-4</v>
      </c>
      <c r="H3835" s="15" t="s">
        <v>92</v>
      </c>
      <c r="J3835" s="15" t="s">
        <v>58015</v>
      </c>
      <c r="L3835" s="15" t="s">
        <v>92</v>
      </c>
    </row>
    <row r="3836" spans="1:14" x14ac:dyDescent="0.2">
      <c r="A3836" s="3" t="s">
        <v>6999</v>
      </c>
      <c r="B3836" s="3" t="s">
        <v>7000</v>
      </c>
      <c r="C3836" s="15" t="s">
        <v>38478</v>
      </c>
      <c r="D3836" s="3" t="s">
        <v>58531</v>
      </c>
      <c r="E3836" s="5">
        <v>3.0284189195685598</v>
      </c>
      <c r="F3836" s="5">
        <v>-0.27135277689221698</v>
      </c>
      <c r="G3836" s="94">
        <v>3.9507726034101201E-2</v>
      </c>
      <c r="H3836" s="15" t="s">
        <v>92</v>
      </c>
      <c r="I3836" s="15" t="s">
        <v>93</v>
      </c>
      <c r="J3836" s="15" t="s">
        <v>58015</v>
      </c>
      <c r="L3836" s="15" t="s">
        <v>20011</v>
      </c>
    </row>
    <row r="3837" spans="1:14" x14ac:dyDescent="0.2">
      <c r="A3837" s="3" t="s">
        <v>7657</v>
      </c>
      <c r="B3837" s="3" t="s">
        <v>7658</v>
      </c>
      <c r="C3837" s="15" t="s">
        <v>47983</v>
      </c>
      <c r="D3837" s="3" t="s">
        <v>63825</v>
      </c>
      <c r="E3837" s="5">
        <v>3.0282533707693</v>
      </c>
      <c r="F3837" s="5">
        <v>2.88140195220151</v>
      </c>
      <c r="G3837" s="94">
        <v>8.6751126745424501E-3</v>
      </c>
      <c r="H3837" s="15" t="s">
        <v>92</v>
      </c>
      <c r="J3837" s="15" t="s">
        <v>58015</v>
      </c>
      <c r="K3837" s="15" t="s">
        <v>20011</v>
      </c>
      <c r="L3837" s="15" t="s">
        <v>20011</v>
      </c>
    </row>
    <row r="3838" spans="1:14" x14ac:dyDescent="0.2">
      <c r="A3838" s="3" t="s">
        <v>7627</v>
      </c>
      <c r="B3838" s="3" t="s">
        <v>7628</v>
      </c>
      <c r="C3838" s="15" t="s">
        <v>48519</v>
      </c>
      <c r="D3838" s="3" t="s">
        <v>62422</v>
      </c>
      <c r="E3838" s="5">
        <v>3.02793592082811</v>
      </c>
      <c r="F3838" s="5">
        <v>-3.7145787304307398E-2</v>
      </c>
      <c r="G3838" s="94">
        <v>4.4616181565080501E-2</v>
      </c>
      <c r="H3838" s="15" t="s">
        <v>92</v>
      </c>
      <c r="I3838" s="15" t="s">
        <v>93</v>
      </c>
      <c r="J3838" s="15" t="s">
        <v>58015</v>
      </c>
      <c r="L3838" s="15" t="s">
        <v>92</v>
      </c>
      <c r="N3838" s="15" t="s">
        <v>93</v>
      </c>
    </row>
    <row r="3839" spans="1:14" x14ac:dyDescent="0.2">
      <c r="A3839" s="3" t="s">
        <v>7299</v>
      </c>
      <c r="B3839" s="3" t="s">
        <v>7300</v>
      </c>
      <c r="C3839" s="15" t="s">
        <v>52016</v>
      </c>
      <c r="E3839" s="5">
        <v>3.0276887991261399</v>
      </c>
      <c r="F3839" s="5">
        <v>-0.27893380878185497</v>
      </c>
      <c r="G3839" s="94">
        <v>2.3065448481432299E-2</v>
      </c>
      <c r="H3839" s="15" t="s">
        <v>92</v>
      </c>
      <c r="I3839" s="15" t="s">
        <v>93</v>
      </c>
      <c r="J3839" s="15" t="s">
        <v>64547</v>
      </c>
    </row>
    <row r="3840" spans="1:14" x14ac:dyDescent="0.2">
      <c r="A3840" s="3" t="s">
        <v>7371</v>
      </c>
      <c r="B3840" s="3" t="s">
        <v>7372</v>
      </c>
      <c r="C3840" s="15" t="s">
        <v>33340</v>
      </c>
      <c r="D3840" s="3" t="s">
        <v>63999</v>
      </c>
      <c r="E3840" s="5">
        <v>3.0271424350712599</v>
      </c>
      <c r="F3840" s="5">
        <v>-0.25652189644849699</v>
      </c>
      <c r="G3840" s="94">
        <v>4.2719505350335002E-2</v>
      </c>
      <c r="H3840" s="15" t="s">
        <v>92</v>
      </c>
      <c r="I3840" s="15" t="s">
        <v>93</v>
      </c>
      <c r="J3840" s="15" t="s">
        <v>58015</v>
      </c>
      <c r="L3840" s="15" t="s">
        <v>20011</v>
      </c>
    </row>
    <row r="3841" spans="1:14" x14ac:dyDescent="0.2">
      <c r="A3841" s="3" t="s">
        <v>7563</v>
      </c>
      <c r="B3841" s="3" t="s">
        <v>7564</v>
      </c>
      <c r="C3841" s="15" t="s">
        <v>55370</v>
      </c>
      <c r="D3841" s="3" t="s">
        <v>62907</v>
      </c>
      <c r="E3841" s="5">
        <v>3.0271227957322</v>
      </c>
      <c r="F3841" s="5">
        <v>2.2443670226292101</v>
      </c>
      <c r="G3841" s="94">
        <v>2.18587752467242E-6</v>
      </c>
      <c r="H3841" s="15" t="s">
        <v>92</v>
      </c>
      <c r="J3841" s="15" t="s">
        <v>58015</v>
      </c>
    </row>
    <row r="3842" spans="1:14" x14ac:dyDescent="0.2">
      <c r="A3842" s="3" t="s">
        <v>7605</v>
      </c>
      <c r="B3842" s="3" t="s">
        <v>7606</v>
      </c>
      <c r="C3842" s="15" t="s">
        <v>54384</v>
      </c>
      <c r="D3842" s="3" t="s">
        <v>57947</v>
      </c>
      <c r="E3842" s="5">
        <v>3.02637604701982</v>
      </c>
      <c r="F3842" s="5">
        <v>3.6202632374158501</v>
      </c>
      <c r="G3842" s="94">
        <v>1.43650718000247E-3</v>
      </c>
      <c r="H3842" s="15" t="s">
        <v>92</v>
      </c>
      <c r="J3842" s="15" t="s">
        <v>58015</v>
      </c>
    </row>
    <row r="3843" spans="1:14" x14ac:dyDescent="0.2">
      <c r="A3843" s="3" t="s">
        <v>7621</v>
      </c>
      <c r="B3843" s="3" t="s">
        <v>7622</v>
      </c>
      <c r="D3843" s="3" t="s">
        <v>57896</v>
      </c>
      <c r="E3843" s="5">
        <v>3.0258259008057</v>
      </c>
      <c r="F3843" s="5">
        <v>1.8224986101784699</v>
      </c>
      <c r="G3843" s="94">
        <v>3.3560166949195898E-2</v>
      </c>
      <c r="H3843" s="15" t="s">
        <v>92</v>
      </c>
      <c r="J3843" s="15" t="s">
        <v>58015</v>
      </c>
      <c r="K3843" s="15" t="s">
        <v>57896</v>
      </c>
      <c r="L3843" s="15" t="s">
        <v>57896</v>
      </c>
      <c r="M3843" s="15" t="s">
        <v>57896</v>
      </c>
      <c r="N3843" s="15" t="s">
        <v>57896</v>
      </c>
    </row>
    <row r="3844" spans="1:14" x14ac:dyDescent="0.2">
      <c r="A3844" s="3" t="s">
        <v>7593</v>
      </c>
      <c r="B3844" s="3" t="s">
        <v>7594</v>
      </c>
      <c r="C3844" s="15" t="s">
        <v>53520</v>
      </c>
      <c r="D3844" s="3" t="s">
        <v>57896</v>
      </c>
      <c r="E3844" s="5">
        <v>3.0256425792465</v>
      </c>
      <c r="F3844" s="5">
        <v>-0.25787288806950698</v>
      </c>
      <c r="G3844" s="94">
        <v>2.78044340968015E-2</v>
      </c>
      <c r="H3844" s="15" t="s">
        <v>92</v>
      </c>
      <c r="I3844" s="15" t="s">
        <v>93</v>
      </c>
      <c r="J3844" s="15" t="s">
        <v>64547</v>
      </c>
      <c r="M3844" s="15" t="s">
        <v>1038</v>
      </c>
    </row>
    <row r="3845" spans="1:14" x14ac:dyDescent="0.2">
      <c r="A3845" s="3" t="s">
        <v>7701</v>
      </c>
      <c r="B3845" s="3" t="s">
        <v>7702</v>
      </c>
      <c r="C3845" s="15" t="s">
        <v>53177</v>
      </c>
      <c r="D3845" s="3" t="s">
        <v>61347</v>
      </c>
      <c r="E3845" s="5">
        <v>3.0252867721619001</v>
      </c>
      <c r="F3845" s="5">
        <v>0.53990886539713101</v>
      </c>
      <c r="G3845" s="94">
        <v>8.5037215212294594E-3</v>
      </c>
      <c r="H3845" s="15" t="s">
        <v>92</v>
      </c>
      <c r="I3845" s="15" t="s">
        <v>93</v>
      </c>
      <c r="J3845" s="15" t="s">
        <v>58015</v>
      </c>
      <c r="K3845" s="15" t="s">
        <v>57896</v>
      </c>
      <c r="L3845" s="15" t="s">
        <v>57896</v>
      </c>
      <c r="M3845" s="15" t="s">
        <v>57896</v>
      </c>
      <c r="N3845" s="15" t="s">
        <v>57896</v>
      </c>
    </row>
    <row r="3846" spans="1:14" x14ac:dyDescent="0.2">
      <c r="A3846" s="3" t="s">
        <v>4851</v>
      </c>
      <c r="B3846" s="3" t="s">
        <v>4852</v>
      </c>
      <c r="D3846" s="3" t="s">
        <v>57896</v>
      </c>
      <c r="E3846" s="5">
        <v>3.0251506056727502</v>
      </c>
      <c r="F3846" s="5">
        <v>0.22026848318339501</v>
      </c>
      <c r="G3846" s="94">
        <v>4.23111376708004E-3</v>
      </c>
      <c r="H3846" s="15" t="s">
        <v>92</v>
      </c>
      <c r="J3846" s="15" t="s">
        <v>58015</v>
      </c>
      <c r="K3846" s="15" t="s">
        <v>57896</v>
      </c>
      <c r="L3846" s="15" t="s">
        <v>57896</v>
      </c>
      <c r="M3846" s="15" t="s">
        <v>57896</v>
      </c>
      <c r="N3846" s="15" t="s">
        <v>57896</v>
      </c>
    </row>
    <row r="3847" spans="1:14" x14ac:dyDescent="0.2">
      <c r="A3847" s="3" t="s">
        <v>7647</v>
      </c>
      <c r="B3847" s="3" t="s">
        <v>7648</v>
      </c>
      <c r="C3847" s="15" t="s">
        <v>36881</v>
      </c>
      <c r="D3847" s="3" t="s">
        <v>64326</v>
      </c>
      <c r="E3847" s="5">
        <v>3.0247925618939799</v>
      </c>
      <c r="F3847" s="5">
        <v>2.9033201371619901</v>
      </c>
      <c r="G3847" s="94">
        <v>4.1585816651605904E-3</v>
      </c>
      <c r="H3847" s="15" t="s">
        <v>92</v>
      </c>
      <c r="J3847" s="15" t="s">
        <v>58015</v>
      </c>
      <c r="K3847" s="15" t="s">
        <v>20011</v>
      </c>
    </row>
    <row r="3848" spans="1:14" x14ac:dyDescent="0.2">
      <c r="A3848" s="3" t="s">
        <v>7515</v>
      </c>
      <c r="B3848" s="3" t="s">
        <v>7516</v>
      </c>
      <c r="C3848" s="15" t="s">
        <v>53190</v>
      </c>
      <c r="D3848" s="3" t="s">
        <v>57896</v>
      </c>
      <c r="E3848" s="5">
        <v>3.02458278748104</v>
      </c>
      <c r="F3848" s="5">
        <v>0.15068266032563599</v>
      </c>
      <c r="G3848" s="94">
        <v>1.34948637745545E-2</v>
      </c>
      <c r="H3848" s="15" t="s">
        <v>92</v>
      </c>
      <c r="I3848" s="15" t="s">
        <v>93</v>
      </c>
      <c r="J3848" s="15" t="s">
        <v>64547</v>
      </c>
    </row>
    <row r="3849" spans="1:14" x14ac:dyDescent="0.2">
      <c r="A3849" s="3" t="s">
        <v>7633</v>
      </c>
      <c r="B3849" s="3" t="s">
        <v>7634</v>
      </c>
      <c r="C3849" s="15" t="s">
        <v>55729</v>
      </c>
      <c r="D3849" s="3" t="s">
        <v>63225</v>
      </c>
      <c r="E3849" s="5">
        <v>3.02410084667846</v>
      </c>
      <c r="F3849" s="5">
        <v>-6.1195998445847499E-2</v>
      </c>
      <c r="G3849" s="94">
        <v>3.9993187050742701E-2</v>
      </c>
      <c r="H3849" s="15" t="s">
        <v>92</v>
      </c>
      <c r="I3849" s="15" t="s">
        <v>93</v>
      </c>
      <c r="J3849" s="15" t="s">
        <v>50189</v>
      </c>
      <c r="L3849" s="15" t="s">
        <v>57896</v>
      </c>
      <c r="M3849" s="15" t="s">
        <v>93</v>
      </c>
    </row>
    <row r="3850" spans="1:14" x14ac:dyDescent="0.2">
      <c r="A3850" s="3" t="s">
        <v>7669</v>
      </c>
      <c r="B3850" s="3" t="s">
        <v>7670</v>
      </c>
      <c r="C3850" s="15" t="s">
        <v>53700</v>
      </c>
      <c r="D3850" s="3" t="s">
        <v>62324</v>
      </c>
      <c r="E3850" s="5">
        <v>3.0236801909733599</v>
      </c>
      <c r="F3850" s="5">
        <v>2.4718097567554902</v>
      </c>
      <c r="G3850" s="94">
        <v>1.5778070029783299E-2</v>
      </c>
      <c r="H3850" s="15" t="s">
        <v>92</v>
      </c>
      <c r="J3850" s="15" t="s">
        <v>58015</v>
      </c>
    </row>
    <row r="3851" spans="1:14" x14ac:dyDescent="0.2">
      <c r="A3851" s="3" t="s">
        <v>7623</v>
      </c>
      <c r="B3851" s="3" t="s">
        <v>7624</v>
      </c>
      <c r="C3851" s="15" t="s">
        <v>53751</v>
      </c>
      <c r="D3851" s="3" t="s">
        <v>61494</v>
      </c>
      <c r="E3851" s="5">
        <v>3.0235947086286701</v>
      </c>
      <c r="F3851" s="5">
        <v>6.6001861567280495E-2</v>
      </c>
      <c r="G3851" s="94">
        <v>1.5342910455614801E-2</v>
      </c>
      <c r="H3851" s="15" t="s">
        <v>92</v>
      </c>
      <c r="I3851" s="15" t="s">
        <v>93</v>
      </c>
      <c r="J3851" s="15" t="s">
        <v>32799</v>
      </c>
      <c r="K3851" s="15" t="s">
        <v>57896</v>
      </c>
      <c r="L3851" s="15" t="s">
        <v>57896</v>
      </c>
      <c r="M3851" s="15" t="s">
        <v>57896</v>
      </c>
      <c r="N3851" s="15" t="s">
        <v>57896</v>
      </c>
    </row>
    <row r="3852" spans="1:14" x14ac:dyDescent="0.2">
      <c r="A3852" s="3" t="s">
        <v>7349</v>
      </c>
      <c r="B3852" s="3" t="s">
        <v>7350</v>
      </c>
      <c r="C3852" s="15" t="s">
        <v>36327</v>
      </c>
      <c r="D3852" s="3" t="s">
        <v>59371</v>
      </c>
      <c r="E3852" s="5">
        <v>3.0227817533771102</v>
      </c>
      <c r="F3852" s="5">
        <v>1.6536027895479799</v>
      </c>
      <c r="G3852" s="94">
        <v>1.7038783939636701E-3</v>
      </c>
      <c r="H3852" s="15" t="s">
        <v>92</v>
      </c>
      <c r="J3852" s="15" t="s">
        <v>58015</v>
      </c>
      <c r="L3852" s="15" t="s">
        <v>20011</v>
      </c>
      <c r="N3852" s="15" t="s">
        <v>93</v>
      </c>
    </row>
    <row r="3853" spans="1:14" x14ac:dyDescent="0.2">
      <c r="A3853" s="3" t="s">
        <v>7651</v>
      </c>
      <c r="B3853" s="3" t="s">
        <v>7652</v>
      </c>
      <c r="C3853" s="15" t="s">
        <v>49966</v>
      </c>
      <c r="D3853" s="3" t="s">
        <v>59155</v>
      </c>
      <c r="E3853" s="5">
        <v>3.0224223090965201</v>
      </c>
      <c r="F3853" s="5">
        <v>0.75029186222219102</v>
      </c>
      <c r="G3853" s="94">
        <v>1.0693480581544E-2</v>
      </c>
      <c r="H3853" s="15" t="s">
        <v>92</v>
      </c>
      <c r="J3853" s="15" t="s">
        <v>58015</v>
      </c>
    </row>
    <row r="3854" spans="1:14" x14ac:dyDescent="0.2">
      <c r="A3854" s="3" t="s">
        <v>7503</v>
      </c>
      <c r="B3854" s="3" t="s">
        <v>7504</v>
      </c>
      <c r="C3854" s="15" t="s">
        <v>54363</v>
      </c>
      <c r="D3854" s="3" t="s">
        <v>57983</v>
      </c>
      <c r="E3854" s="5">
        <v>3.0190175381576001</v>
      </c>
      <c r="F3854" s="5">
        <v>1.6648893562379099</v>
      </c>
      <c r="G3854" s="94">
        <v>2.6508651072824602E-2</v>
      </c>
      <c r="H3854" s="15" t="s">
        <v>92</v>
      </c>
      <c r="J3854" s="15" t="s">
        <v>32799</v>
      </c>
      <c r="K3854" s="15" t="s">
        <v>57896</v>
      </c>
      <c r="L3854" s="15" t="s">
        <v>57896</v>
      </c>
      <c r="M3854" s="15" t="s">
        <v>57896</v>
      </c>
      <c r="N3854" s="15" t="s">
        <v>57896</v>
      </c>
    </row>
    <row r="3855" spans="1:14" x14ac:dyDescent="0.2">
      <c r="A3855" s="3" t="s">
        <v>7685</v>
      </c>
      <c r="B3855" s="3" t="s">
        <v>7686</v>
      </c>
      <c r="D3855" s="3" t="s">
        <v>61893</v>
      </c>
      <c r="E3855" s="5">
        <v>3.01890334877872</v>
      </c>
      <c r="F3855" s="5">
        <v>1.2290817146577999</v>
      </c>
      <c r="G3855" s="94">
        <v>2.2131574585984502E-2</v>
      </c>
      <c r="H3855" s="15" t="s">
        <v>92</v>
      </c>
      <c r="J3855" s="15" t="s">
        <v>32799</v>
      </c>
    </row>
    <row r="3856" spans="1:14" x14ac:dyDescent="0.2">
      <c r="A3856" s="3" t="s">
        <v>6499</v>
      </c>
      <c r="B3856" s="3" t="s">
        <v>6500</v>
      </c>
      <c r="D3856" s="3" t="s">
        <v>57896</v>
      </c>
      <c r="E3856" s="5">
        <v>3.0187514090201302</v>
      </c>
      <c r="F3856" s="5">
        <v>-4.7612455634858199E-2</v>
      </c>
      <c r="G3856" s="94">
        <v>2.0556264164277999E-2</v>
      </c>
      <c r="H3856" s="15" t="s">
        <v>92</v>
      </c>
      <c r="I3856" s="15" t="s">
        <v>93</v>
      </c>
      <c r="J3856" s="15" t="s">
        <v>58016</v>
      </c>
      <c r="K3856" s="15" t="s">
        <v>57896</v>
      </c>
      <c r="L3856" s="15" t="s">
        <v>57896</v>
      </c>
      <c r="M3856" s="15" t="s">
        <v>57896</v>
      </c>
      <c r="N3856" s="15" t="s">
        <v>57896</v>
      </c>
    </row>
    <row r="3857" spans="1:14" x14ac:dyDescent="0.2">
      <c r="A3857" s="3" t="s">
        <v>7071</v>
      </c>
      <c r="B3857" s="3" t="s">
        <v>7072</v>
      </c>
      <c r="C3857" s="15" t="s">
        <v>34984</v>
      </c>
      <c r="D3857" s="3" t="s">
        <v>58927</v>
      </c>
      <c r="E3857" s="5">
        <v>3.0177189659357002</v>
      </c>
      <c r="F3857" s="5">
        <v>-0.26213388608492799</v>
      </c>
      <c r="G3857" s="94">
        <v>2.2471491917049401E-2</v>
      </c>
      <c r="H3857" s="15" t="s">
        <v>92</v>
      </c>
      <c r="I3857" s="15" t="s">
        <v>93</v>
      </c>
      <c r="J3857" s="15" t="s">
        <v>58015</v>
      </c>
      <c r="K3857" s="15" t="s">
        <v>20011</v>
      </c>
      <c r="L3857" s="15" t="s">
        <v>20011</v>
      </c>
    </row>
    <row r="3858" spans="1:14" x14ac:dyDescent="0.2">
      <c r="A3858" s="3" t="s">
        <v>6803</v>
      </c>
      <c r="B3858" s="3" t="s">
        <v>6804</v>
      </c>
      <c r="C3858" s="15" t="s">
        <v>35821</v>
      </c>
      <c r="D3858" s="3" t="s">
        <v>63054</v>
      </c>
      <c r="E3858" s="5">
        <v>3.0174523461574001</v>
      </c>
      <c r="F3858" s="5">
        <v>2.1494150688381199</v>
      </c>
      <c r="G3858" s="94">
        <v>1.23921840519363E-2</v>
      </c>
      <c r="H3858" s="15" t="s">
        <v>92</v>
      </c>
      <c r="J3858" s="15" t="s">
        <v>58015</v>
      </c>
      <c r="M3858" s="15" t="s">
        <v>93</v>
      </c>
    </row>
    <row r="3859" spans="1:14" x14ac:dyDescent="0.2">
      <c r="A3859" s="3" t="s">
        <v>7611</v>
      </c>
      <c r="B3859" s="3" t="s">
        <v>7612</v>
      </c>
      <c r="C3859" s="15" t="s">
        <v>53678</v>
      </c>
      <c r="D3859" s="3" t="s">
        <v>63246</v>
      </c>
      <c r="E3859" s="5">
        <v>3.0171979588934099</v>
      </c>
      <c r="F3859" s="5">
        <v>0.52004123089094401</v>
      </c>
      <c r="G3859" s="94">
        <v>4.7081201965514603E-5</v>
      </c>
      <c r="H3859" s="15" t="s">
        <v>92</v>
      </c>
      <c r="I3859" s="15" t="s">
        <v>93</v>
      </c>
      <c r="J3859" s="15" t="s">
        <v>58015</v>
      </c>
    </row>
    <row r="3860" spans="1:14" x14ac:dyDescent="0.2">
      <c r="A3860" s="3" t="s">
        <v>7551</v>
      </c>
      <c r="B3860" s="3" t="s">
        <v>7552</v>
      </c>
      <c r="C3860" s="15" t="s">
        <v>51479</v>
      </c>
      <c r="D3860" s="3" t="s">
        <v>62430</v>
      </c>
      <c r="E3860" s="5">
        <v>3.0171245488823502</v>
      </c>
      <c r="F3860" s="5">
        <v>1.0006930560787599</v>
      </c>
      <c r="G3860" s="94">
        <v>2.41505888758034E-4</v>
      </c>
      <c r="H3860" s="15" t="s">
        <v>92</v>
      </c>
      <c r="J3860" s="15" t="s">
        <v>58015</v>
      </c>
      <c r="L3860" s="15" t="s">
        <v>92</v>
      </c>
    </row>
    <row r="3861" spans="1:14" x14ac:dyDescent="0.2">
      <c r="A3861" s="3" t="s">
        <v>7679</v>
      </c>
      <c r="B3861" s="3" t="s">
        <v>7680</v>
      </c>
      <c r="C3861" s="15" t="s">
        <v>38990</v>
      </c>
      <c r="D3861" s="3" t="s">
        <v>60317</v>
      </c>
      <c r="E3861" s="5">
        <v>3.0167490651308402</v>
      </c>
      <c r="F3861" s="5">
        <v>0.60296629245479405</v>
      </c>
      <c r="G3861" s="94">
        <v>2.1034672920085599E-2</v>
      </c>
      <c r="H3861" s="15" t="s">
        <v>92</v>
      </c>
      <c r="J3861" s="15" t="s">
        <v>58015</v>
      </c>
      <c r="M3861" s="15" t="s">
        <v>93</v>
      </c>
    </row>
    <row r="3862" spans="1:14" x14ac:dyDescent="0.2">
      <c r="A3862" s="3" t="s">
        <v>6851</v>
      </c>
      <c r="B3862" s="3" t="s">
        <v>6852</v>
      </c>
      <c r="C3862" s="15" t="s">
        <v>50490</v>
      </c>
      <c r="D3862" s="3" t="s">
        <v>57896</v>
      </c>
      <c r="E3862" s="5">
        <v>3.0165451899674798</v>
      </c>
      <c r="F3862" s="5">
        <v>0.228099935216697</v>
      </c>
      <c r="G3862" s="94">
        <v>4.1440497108822097E-2</v>
      </c>
      <c r="H3862" s="15" t="s">
        <v>92</v>
      </c>
      <c r="J3862" s="15" t="s">
        <v>64547</v>
      </c>
      <c r="K3862" s="15" t="s">
        <v>92</v>
      </c>
      <c r="L3862" s="15" t="s">
        <v>92</v>
      </c>
    </row>
    <row r="3863" spans="1:14" x14ac:dyDescent="0.2">
      <c r="A3863" s="3" t="s">
        <v>7703</v>
      </c>
      <c r="B3863" s="3" t="s">
        <v>7704</v>
      </c>
      <c r="C3863" s="15" t="s">
        <v>45901</v>
      </c>
      <c r="D3863" s="3" t="s">
        <v>57896</v>
      </c>
      <c r="E3863" s="5">
        <v>3.01642690507961</v>
      </c>
      <c r="F3863" s="5">
        <v>0.41193172751935198</v>
      </c>
      <c r="G3863" s="94">
        <v>1.4587933396577001E-3</v>
      </c>
      <c r="H3863" s="15" t="s">
        <v>92</v>
      </c>
      <c r="J3863" s="15" t="s">
        <v>64547</v>
      </c>
      <c r="K3863" s="15" t="s">
        <v>92</v>
      </c>
    </row>
    <row r="3864" spans="1:14" x14ac:dyDescent="0.2">
      <c r="A3864" s="3" t="s">
        <v>7709</v>
      </c>
      <c r="B3864" s="3" t="s">
        <v>7710</v>
      </c>
      <c r="C3864" s="15" t="s">
        <v>51247</v>
      </c>
      <c r="D3864" s="3" t="s">
        <v>57896</v>
      </c>
      <c r="E3864" s="5">
        <v>3.0160322266092798</v>
      </c>
      <c r="F3864" s="5">
        <v>-5.3227470817923402E-2</v>
      </c>
      <c r="G3864" s="94">
        <v>3.5138387586183401E-2</v>
      </c>
      <c r="H3864" s="15" t="s">
        <v>92</v>
      </c>
      <c r="I3864" s="15" t="s">
        <v>93</v>
      </c>
      <c r="J3864" s="15" t="s">
        <v>64547</v>
      </c>
      <c r="L3864" s="15" t="s">
        <v>20011</v>
      </c>
    </row>
    <row r="3865" spans="1:14" x14ac:dyDescent="0.2">
      <c r="A3865" s="3" t="s">
        <v>7471</v>
      </c>
      <c r="B3865" s="3" t="s">
        <v>7472</v>
      </c>
      <c r="C3865" s="15" t="s">
        <v>53191</v>
      </c>
      <c r="D3865" s="3" t="s">
        <v>59416</v>
      </c>
      <c r="E3865" s="5">
        <v>3.0159918582068799</v>
      </c>
      <c r="F3865" s="5">
        <v>0.95836724045657995</v>
      </c>
      <c r="G3865" s="94">
        <v>1.56126849978086E-2</v>
      </c>
      <c r="H3865" s="15" t="s">
        <v>92</v>
      </c>
      <c r="J3865" s="15" t="s">
        <v>58015</v>
      </c>
    </row>
    <row r="3866" spans="1:14" x14ac:dyDescent="0.2">
      <c r="A3866" s="3" t="s">
        <v>7649</v>
      </c>
      <c r="B3866" s="3" t="s">
        <v>7650</v>
      </c>
      <c r="E3866" s="5">
        <v>3.0145718471470402</v>
      </c>
      <c r="F3866" s="5">
        <v>-0.26625760489776101</v>
      </c>
      <c r="G3866" s="94">
        <v>2.2990983540393799E-2</v>
      </c>
      <c r="H3866" s="15" t="s">
        <v>92</v>
      </c>
      <c r="I3866" s="15" t="s">
        <v>93</v>
      </c>
      <c r="J3866" s="15" t="s">
        <v>58015</v>
      </c>
      <c r="K3866" s="15" t="s">
        <v>57896</v>
      </c>
      <c r="L3866" s="15" t="s">
        <v>57896</v>
      </c>
      <c r="M3866" s="15" t="s">
        <v>57896</v>
      </c>
      <c r="N3866" s="15" t="s">
        <v>57896</v>
      </c>
    </row>
    <row r="3867" spans="1:14" x14ac:dyDescent="0.2">
      <c r="A3867" s="3" t="s">
        <v>7661</v>
      </c>
      <c r="B3867" s="3" t="s">
        <v>7662</v>
      </c>
      <c r="D3867" s="3" t="s">
        <v>57896</v>
      </c>
      <c r="E3867" s="5">
        <v>3.0145461671005198</v>
      </c>
      <c r="F3867" s="5">
        <v>-0.27606394611402002</v>
      </c>
      <c r="G3867" s="94">
        <v>3.6308494410677697E-2</v>
      </c>
      <c r="H3867" s="15" t="s">
        <v>92</v>
      </c>
      <c r="I3867" s="15" t="s">
        <v>93</v>
      </c>
      <c r="J3867" s="15" t="s">
        <v>58015</v>
      </c>
      <c r="K3867" s="15" t="s">
        <v>57896</v>
      </c>
      <c r="L3867" s="15" t="s">
        <v>57896</v>
      </c>
      <c r="M3867" s="15" t="s">
        <v>57896</v>
      </c>
      <c r="N3867" s="15" t="s">
        <v>57896</v>
      </c>
    </row>
    <row r="3868" spans="1:14" x14ac:dyDescent="0.2">
      <c r="A3868" s="3" t="s">
        <v>7291</v>
      </c>
      <c r="B3868" s="3" t="s">
        <v>7292</v>
      </c>
      <c r="C3868" s="15" t="s">
        <v>39517</v>
      </c>
      <c r="D3868" s="3" t="s">
        <v>63453</v>
      </c>
      <c r="E3868" s="5">
        <v>3.0139112155430001</v>
      </c>
      <c r="F3868" s="5">
        <v>8.2446066259184103E-2</v>
      </c>
      <c r="G3868" s="94">
        <v>1.2323070042884399E-2</v>
      </c>
      <c r="H3868" s="15" t="s">
        <v>92</v>
      </c>
      <c r="I3868" s="15" t="s">
        <v>93</v>
      </c>
      <c r="J3868" s="15" t="s">
        <v>58015</v>
      </c>
      <c r="K3868" s="15" t="s">
        <v>20011</v>
      </c>
    </row>
    <row r="3869" spans="1:14" x14ac:dyDescent="0.2">
      <c r="A3869" s="3" t="s">
        <v>6405</v>
      </c>
      <c r="B3869" s="3" t="s">
        <v>6406</v>
      </c>
      <c r="D3869" s="3" t="s">
        <v>57896</v>
      </c>
      <c r="E3869" s="5">
        <v>3.0134551593521399</v>
      </c>
      <c r="F3869" s="5">
        <v>0.149653928454932</v>
      </c>
      <c r="G3869" s="94">
        <v>1.80127607067741E-2</v>
      </c>
      <c r="H3869" s="15" t="s">
        <v>92</v>
      </c>
      <c r="I3869" s="15" t="s">
        <v>93</v>
      </c>
      <c r="J3869" s="15" t="s">
        <v>58016</v>
      </c>
      <c r="K3869" s="15" t="s">
        <v>57896</v>
      </c>
      <c r="L3869" s="15" t="s">
        <v>57896</v>
      </c>
      <c r="M3869" s="15" t="s">
        <v>57896</v>
      </c>
      <c r="N3869" s="15" t="s">
        <v>57896</v>
      </c>
    </row>
    <row r="3870" spans="1:14" x14ac:dyDescent="0.2">
      <c r="A3870" s="3" t="s">
        <v>7501</v>
      </c>
      <c r="B3870" s="3" t="s">
        <v>7502</v>
      </c>
      <c r="C3870" s="15" t="s">
        <v>53713</v>
      </c>
      <c r="D3870" s="3" t="s">
        <v>57896</v>
      </c>
      <c r="E3870" s="5">
        <v>3.01316904565607</v>
      </c>
      <c r="F3870" s="5">
        <v>0.23771412683312801</v>
      </c>
      <c r="G3870" s="94">
        <v>3.7556144774708198E-3</v>
      </c>
      <c r="H3870" s="15" t="s">
        <v>92</v>
      </c>
      <c r="I3870" s="15" t="s">
        <v>93</v>
      </c>
      <c r="J3870" s="15" t="s">
        <v>64547</v>
      </c>
    </row>
    <row r="3871" spans="1:14" x14ac:dyDescent="0.2">
      <c r="A3871" s="3" t="s">
        <v>7711</v>
      </c>
      <c r="B3871" s="3" t="s">
        <v>7712</v>
      </c>
      <c r="C3871" s="15" t="s">
        <v>53790</v>
      </c>
      <c r="D3871" s="3" t="s">
        <v>58451</v>
      </c>
      <c r="E3871" s="5">
        <v>3.0130700458487598</v>
      </c>
      <c r="F3871" s="5">
        <v>0.296489147285872</v>
      </c>
      <c r="G3871" s="94">
        <v>6.8510477527601397E-3</v>
      </c>
      <c r="H3871" s="15" t="s">
        <v>92</v>
      </c>
      <c r="I3871" s="15" t="s">
        <v>93</v>
      </c>
      <c r="J3871" s="15" t="s">
        <v>58015</v>
      </c>
    </row>
    <row r="3872" spans="1:14" x14ac:dyDescent="0.2">
      <c r="A3872" s="3" t="s">
        <v>7495</v>
      </c>
      <c r="B3872" s="3" t="s">
        <v>7496</v>
      </c>
      <c r="C3872" s="15" t="s">
        <v>54691</v>
      </c>
      <c r="D3872" s="3" t="s">
        <v>61798</v>
      </c>
      <c r="E3872" s="5">
        <v>3.0121126985184801</v>
      </c>
      <c r="F3872" s="5">
        <v>0.90580241723650901</v>
      </c>
      <c r="G3872" s="94">
        <v>1.3960689998566899E-4</v>
      </c>
      <c r="H3872" s="15" t="s">
        <v>92</v>
      </c>
      <c r="J3872" s="15" t="s">
        <v>58015</v>
      </c>
    </row>
    <row r="3873" spans="1:14" x14ac:dyDescent="0.2">
      <c r="A3873" s="3" t="s">
        <v>7379</v>
      </c>
      <c r="B3873" s="3" t="s">
        <v>7380</v>
      </c>
      <c r="C3873" s="15" t="s">
        <v>43081</v>
      </c>
      <c r="D3873" s="3" t="s">
        <v>57896</v>
      </c>
      <c r="E3873" s="5">
        <v>3.0120644155162801</v>
      </c>
      <c r="F3873" s="5">
        <v>-0.26567837105340297</v>
      </c>
      <c r="G3873" s="94">
        <v>2.1672617898413401E-2</v>
      </c>
      <c r="H3873" s="15" t="s">
        <v>92</v>
      </c>
      <c r="I3873" s="15" t="s">
        <v>93</v>
      </c>
      <c r="J3873" s="15" t="s">
        <v>64547</v>
      </c>
    </row>
    <row r="3874" spans="1:14" x14ac:dyDescent="0.2">
      <c r="A3874" s="3" t="s">
        <v>6509</v>
      </c>
      <c r="B3874" s="3" t="s">
        <v>6510</v>
      </c>
      <c r="C3874" s="15" t="s">
        <v>50575</v>
      </c>
      <c r="D3874" s="3" t="s">
        <v>60520</v>
      </c>
      <c r="E3874" s="5">
        <v>3.0120408357425101</v>
      </c>
      <c r="F3874" s="5">
        <v>-0.24881334499511501</v>
      </c>
      <c r="G3874" s="94">
        <v>8.5000888366894393E-3</v>
      </c>
      <c r="H3874" s="15" t="s">
        <v>92</v>
      </c>
      <c r="I3874" s="15" t="s">
        <v>93</v>
      </c>
      <c r="J3874" s="15" t="s">
        <v>33095</v>
      </c>
      <c r="K3874" s="15" t="s">
        <v>92</v>
      </c>
      <c r="L3874" s="15" t="s">
        <v>92</v>
      </c>
    </row>
    <row r="3875" spans="1:14" x14ac:dyDescent="0.2">
      <c r="A3875" s="3" t="s">
        <v>7683</v>
      </c>
      <c r="B3875" s="3" t="s">
        <v>7684</v>
      </c>
      <c r="C3875" s="15" t="s">
        <v>51222</v>
      </c>
      <c r="D3875" s="3" t="s">
        <v>58324</v>
      </c>
      <c r="E3875" s="5">
        <v>3.0117793336310701</v>
      </c>
      <c r="F3875" s="5">
        <v>1.2227528559318701</v>
      </c>
      <c r="G3875" s="94">
        <v>5.5096427188508204E-3</v>
      </c>
      <c r="H3875" s="15" t="s">
        <v>92</v>
      </c>
      <c r="J3875" s="15" t="s">
        <v>64547</v>
      </c>
      <c r="L3875" s="15" t="s">
        <v>20011</v>
      </c>
    </row>
    <row r="3876" spans="1:14" x14ac:dyDescent="0.2">
      <c r="A3876" s="3" t="s">
        <v>7373</v>
      </c>
      <c r="B3876" s="3" t="s">
        <v>7374</v>
      </c>
      <c r="C3876" s="15" t="s">
        <v>41857</v>
      </c>
      <c r="D3876" s="3" t="s">
        <v>63895</v>
      </c>
      <c r="E3876" s="5">
        <v>3.01173394273565</v>
      </c>
      <c r="F3876" s="5">
        <v>0.93468489330613602</v>
      </c>
      <c r="G3876" s="94">
        <v>7.1933833478622197E-5</v>
      </c>
      <c r="H3876" s="15" t="s">
        <v>92</v>
      </c>
      <c r="J3876" s="15" t="s">
        <v>64547</v>
      </c>
    </row>
    <row r="3877" spans="1:14" x14ac:dyDescent="0.2">
      <c r="A3877" s="3" t="s">
        <v>7655</v>
      </c>
      <c r="B3877" s="3" t="s">
        <v>7656</v>
      </c>
      <c r="C3877" s="15" t="s">
        <v>51222</v>
      </c>
      <c r="D3877" s="3" t="s">
        <v>58324</v>
      </c>
      <c r="E3877" s="5">
        <v>3.0115865684064902</v>
      </c>
      <c r="F3877" s="5">
        <v>0.63305041379567994</v>
      </c>
      <c r="G3877" s="94">
        <v>3.4738237645995998E-2</v>
      </c>
      <c r="H3877" s="15" t="s">
        <v>92</v>
      </c>
      <c r="J3877" s="15" t="s">
        <v>58015</v>
      </c>
      <c r="L3877" s="15" t="s">
        <v>20011</v>
      </c>
    </row>
    <row r="3878" spans="1:14" x14ac:dyDescent="0.2">
      <c r="A3878" s="3" t="s">
        <v>7725</v>
      </c>
      <c r="B3878" s="3" t="s">
        <v>7726</v>
      </c>
      <c r="C3878" s="15" t="s">
        <v>53699</v>
      </c>
      <c r="D3878" s="3" t="s">
        <v>57896</v>
      </c>
      <c r="E3878" s="5">
        <v>3.0113726361305</v>
      </c>
      <c r="F3878" s="5">
        <v>1.1489135383461799</v>
      </c>
      <c r="G3878" s="94">
        <v>1.3533718405561799E-4</v>
      </c>
      <c r="H3878" s="15" t="s">
        <v>92</v>
      </c>
      <c r="J3878" s="15" t="s">
        <v>64547</v>
      </c>
    </row>
    <row r="3879" spans="1:14" x14ac:dyDescent="0.2">
      <c r="A3879" s="3" t="s">
        <v>7315</v>
      </c>
      <c r="B3879" s="3" t="s">
        <v>7316</v>
      </c>
      <c r="C3879" s="15" t="s">
        <v>53502</v>
      </c>
      <c r="D3879" s="3" t="s">
        <v>57896</v>
      </c>
      <c r="E3879" s="5">
        <v>3.0106037651696398</v>
      </c>
      <c r="F3879" s="5">
        <v>0.24058275950347899</v>
      </c>
      <c r="G3879" s="94">
        <v>2.3084988512387201E-3</v>
      </c>
      <c r="H3879" s="15" t="s">
        <v>92</v>
      </c>
      <c r="I3879" s="15" t="s">
        <v>93</v>
      </c>
      <c r="J3879" s="15" t="s">
        <v>64547</v>
      </c>
    </row>
    <row r="3880" spans="1:14" x14ac:dyDescent="0.2">
      <c r="A3880" s="3" t="s">
        <v>7707</v>
      </c>
      <c r="B3880" s="3" t="s">
        <v>7708</v>
      </c>
      <c r="D3880" s="3" t="s">
        <v>57896</v>
      </c>
      <c r="E3880" s="5">
        <v>3.0095532183406202</v>
      </c>
      <c r="F3880" s="5">
        <v>-5.76205153097109E-2</v>
      </c>
      <c r="G3880" s="94">
        <v>4.7834732120842403E-2</v>
      </c>
      <c r="H3880" s="15" t="s">
        <v>92</v>
      </c>
      <c r="I3880" s="15" t="s">
        <v>93</v>
      </c>
      <c r="J3880" s="15" t="s">
        <v>58016</v>
      </c>
      <c r="K3880" s="15" t="s">
        <v>57896</v>
      </c>
      <c r="L3880" s="15" t="s">
        <v>57896</v>
      </c>
      <c r="M3880" s="15" t="s">
        <v>57896</v>
      </c>
      <c r="N3880" s="15" t="s">
        <v>57896</v>
      </c>
    </row>
    <row r="3881" spans="1:14" x14ac:dyDescent="0.2">
      <c r="A3881" s="3" t="s">
        <v>7085</v>
      </c>
      <c r="B3881" s="3" t="s">
        <v>7086</v>
      </c>
      <c r="C3881" s="15" t="s">
        <v>35442</v>
      </c>
      <c r="D3881" s="3" t="s">
        <v>62364</v>
      </c>
      <c r="E3881" s="5">
        <v>3.00948443442222</v>
      </c>
      <c r="F3881" s="5">
        <v>1.4453239175600801</v>
      </c>
      <c r="G3881" s="94">
        <v>6.8143546654136303E-3</v>
      </c>
      <c r="H3881" s="15" t="s">
        <v>92</v>
      </c>
      <c r="I3881" s="15" t="s">
        <v>93</v>
      </c>
      <c r="J3881" s="15" t="s">
        <v>58015</v>
      </c>
    </row>
    <row r="3882" spans="1:14" x14ac:dyDescent="0.2">
      <c r="A3882" s="3" t="s">
        <v>7375</v>
      </c>
      <c r="B3882" s="3" t="s">
        <v>7376</v>
      </c>
      <c r="C3882" s="15" t="s">
        <v>53211</v>
      </c>
      <c r="D3882" s="3" t="s">
        <v>57896</v>
      </c>
      <c r="E3882" s="5">
        <v>3.00933370806582</v>
      </c>
      <c r="F3882" s="5">
        <v>-0.27216933764672302</v>
      </c>
      <c r="G3882" s="94">
        <v>3.6983089280105803E-2</v>
      </c>
      <c r="H3882" s="15" t="s">
        <v>92</v>
      </c>
      <c r="I3882" s="15" t="s">
        <v>93</v>
      </c>
      <c r="J3882" s="15" t="s">
        <v>64547</v>
      </c>
    </row>
    <row r="3883" spans="1:14" x14ac:dyDescent="0.2">
      <c r="A3883" s="3" t="s">
        <v>7329</v>
      </c>
      <c r="B3883" s="3" t="s">
        <v>7330</v>
      </c>
      <c r="C3883" s="15" t="s">
        <v>51119</v>
      </c>
      <c r="D3883" s="3" t="s">
        <v>57896</v>
      </c>
      <c r="E3883" s="5">
        <v>3.0093179001439698</v>
      </c>
      <c r="F3883" s="5">
        <v>0.66007924469175805</v>
      </c>
      <c r="G3883" s="94">
        <v>1.0592858004158201E-3</v>
      </c>
      <c r="H3883" s="15" t="s">
        <v>92</v>
      </c>
      <c r="J3883" s="15" t="s">
        <v>64547</v>
      </c>
      <c r="K3883" s="15" t="s">
        <v>92</v>
      </c>
      <c r="L3883" s="15" t="s">
        <v>92</v>
      </c>
    </row>
    <row r="3884" spans="1:14" x14ac:dyDescent="0.2">
      <c r="A3884" s="3" t="s">
        <v>7549</v>
      </c>
      <c r="B3884" s="3" t="s">
        <v>7550</v>
      </c>
      <c r="C3884" s="15" t="s">
        <v>42640</v>
      </c>
      <c r="D3884" s="3" t="s">
        <v>59803</v>
      </c>
      <c r="E3884" s="5">
        <v>3.0090301983016898</v>
      </c>
      <c r="F3884" s="5">
        <v>-9.4940468969938199E-2</v>
      </c>
      <c r="G3884" s="94">
        <v>3.0378956740277501E-2</v>
      </c>
      <c r="H3884" s="15" t="s">
        <v>92</v>
      </c>
      <c r="I3884" s="15" t="s">
        <v>93</v>
      </c>
      <c r="J3884" s="15" t="s">
        <v>58015</v>
      </c>
    </row>
    <row r="3885" spans="1:14" x14ac:dyDescent="0.2">
      <c r="A3885" s="3" t="s">
        <v>7681</v>
      </c>
      <c r="B3885" s="3" t="s">
        <v>7682</v>
      </c>
      <c r="C3885" s="15" t="s">
        <v>52854</v>
      </c>
      <c r="D3885" s="3" t="s">
        <v>57896</v>
      </c>
      <c r="E3885" s="5">
        <v>3.0086049802914299</v>
      </c>
      <c r="F3885" s="5">
        <v>-9.7291533621832002E-2</v>
      </c>
      <c r="G3885" s="94">
        <v>3.6076426323629202E-2</v>
      </c>
      <c r="H3885" s="15" t="s">
        <v>92</v>
      </c>
      <c r="I3885" s="15" t="s">
        <v>93</v>
      </c>
      <c r="J3885" s="15" t="s">
        <v>64547</v>
      </c>
    </row>
    <row r="3886" spans="1:14" x14ac:dyDescent="0.2">
      <c r="A3886" s="3" t="s">
        <v>7727</v>
      </c>
      <c r="B3886" s="3" t="s">
        <v>7728</v>
      </c>
      <c r="C3886" s="15" t="s">
        <v>52367</v>
      </c>
      <c r="D3886" s="3" t="s">
        <v>58791</v>
      </c>
      <c r="E3886" s="5">
        <v>3.0082500466216202</v>
      </c>
      <c r="F3886" s="5">
        <v>-5.2336235993219703E-2</v>
      </c>
      <c r="G3886" s="94">
        <v>2.0021937267736E-2</v>
      </c>
      <c r="H3886" s="15" t="s">
        <v>92</v>
      </c>
      <c r="I3886" s="15" t="s">
        <v>93</v>
      </c>
      <c r="J3886" s="15" t="s">
        <v>58015</v>
      </c>
    </row>
    <row r="3887" spans="1:14" x14ac:dyDescent="0.2">
      <c r="A3887" s="3" t="s">
        <v>7187</v>
      </c>
      <c r="B3887" s="3" t="s">
        <v>7188</v>
      </c>
      <c r="C3887" s="15" t="s">
        <v>36363</v>
      </c>
      <c r="D3887" s="3" t="s">
        <v>59351</v>
      </c>
      <c r="E3887" s="5">
        <v>3.00752477171776</v>
      </c>
      <c r="F3887" s="5">
        <v>-5.6221440162651598E-2</v>
      </c>
      <c r="G3887" s="94">
        <v>8.0054014979463392E-3</v>
      </c>
      <c r="H3887" s="15" t="s">
        <v>92</v>
      </c>
      <c r="I3887" s="15" t="s">
        <v>93</v>
      </c>
      <c r="J3887" s="15" t="s">
        <v>58015</v>
      </c>
      <c r="K3887" s="15" t="s">
        <v>20011</v>
      </c>
      <c r="L3887" s="15" t="s">
        <v>20011</v>
      </c>
    </row>
    <row r="3888" spans="1:14" x14ac:dyDescent="0.2">
      <c r="A3888" s="3" t="s">
        <v>7693</v>
      </c>
      <c r="B3888" s="3" t="s">
        <v>7694</v>
      </c>
      <c r="C3888" s="15" t="s">
        <v>55154</v>
      </c>
      <c r="D3888" s="3" t="s">
        <v>57896</v>
      </c>
      <c r="E3888" s="5">
        <v>3.00728383165041</v>
      </c>
      <c r="F3888" s="5">
        <v>-0.27104584542485499</v>
      </c>
      <c r="G3888" s="94">
        <v>4.7007013597898203E-2</v>
      </c>
      <c r="H3888" s="15" t="s">
        <v>92</v>
      </c>
      <c r="I3888" s="15" t="s">
        <v>93</v>
      </c>
      <c r="J3888" s="15" t="s">
        <v>64547</v>
      </c>
    </row>
    <row r="3889" spans="1:14" x14ac:dyDescent="0.2">
      <c r="A3889" s="3" t="s">
        <v>7671</v>
      </c>
      <c r="B3889" s="3" t="s">
        <v>7672</v>
      </c>
      <c r="C3889" s="15" t="s">
        <v>45232</v>
      </c>
      <c r="D3889" s="3" t="s">
        <v>61764</v>
      </c>
      <c r="E3889" s="5">
        <v>3.0064041304204898</v>
      </c>
      <c r="F3889" s="5">
        <v>1.6049181076022001</v>
      </c>
      <c r="G3889" s="94">
        <v>3.1123543915038402E-5</v>
      </c>
      <c r="H3889" s="15" t="s">
        <v>92</v>
      </c>
      <c r="J3889" s="15" t="s">
        <v>58015</v>
      </c>
      <c r="K3889" s="15" t="s">
        <v>92</v>
      </c>
      <c r="L3889" s="15" t="s">
        <v>92</v>
      </c>
    </row>
    <row r="3890" spans="1:14" x14ac:dyDescent="0.2">
      <c r="A3890" s="3" t="s">
        <v>7521</v>
      </c>
      <c r="B3890" s="3" t="s">
        <v>7522</v>
      </c>
      <c r="C3890" s="15" t="s">
        <v>51873</v>
      </c>
      <c r="D3890" s="3" t="s">
        <v>57896</v>
      </c>
      <c r="E3890" s="5">
        <v>3.0062836017716599</v>
      </c>
      <c r="F3890" s="5">
        <v>0.85128299246085404</v>
      </c>
      <c r="G3890" s="94">
        <v>5.5429256378968301E-5</v>
      </c>
      <c r="H3890" s="15" t="s">
        <v>92</v>
      </c>
      <c r="J3890" s="15" t="s">
        <v>64547</v>
      </c>
    </row>
    <row r="3891" spans="1:14" x14ac:dyDescent="0.2">
      <c r="A3891" s="3" t="s">
        <v>7557</v>
      </c>
      <c r="B3891" s="3" t="s">
        <v>7558</v>
      </c>
      <c r="C3891" s="15" t="s">
        <v>48205</v>
      </c>
      <c r="D3891" s="3" t="s">
        <v>63541</v>
      </c>
      <c r="E3891" s="5">
        <v>3.00496980851704</v>
      </c>
      <c r="F3891" s="5">
        <v>1.88771346526428</v>
      </c>
      <c r="G3891" s="94">
        <v>1.5768112990440801E-3</v>
      </c>
      <c r="H3891" s="15" t="s">
        <v>92</v>
      </c>
      <c r="J3891" s="15" t="s">
        <v>58015</v>
      </c>
      <c r="K3891" s="15" t="s">
        <v>20011</v>
      </c>
      <c r="L3891" s="15" t="s">
        <v>20011</v>
      </c>
    </row>
    <row r="3892" spans="1:14" x14ac:dyDescent="0.2">
      <c r="A3892" s="3" t="s">
        <v>7729</v>
      </c>
      <c r="B3892" s="3" t="s">
        <v>7730</v>
      </c>
      <c r="C3892" s="15" t="s">
        <v>50772</v>
      </c>
      <c r="D3892" s="3" t="s">
        <v>57896</v>
      </c>
      <c r="E3892" s="5">
        <v>3.0048996112689101</v>
      </c>
      <c r="F3892" s="5">
        <v>0.25113596651593001</v>
      </c>
      <c r="G3892" s="94">
        <v>3.3811343343546999E-4</v>
      </c>
      <c r="H3892" s="15" t="s">
        <v>92</v>
      </c>
      <c r="I3892" s="15" t="s">
        <v>93</v>
      </c>
      <c r="J3892" s="15" t="s">
        <v>64547</v>
      </c>
      <c r="K3892" s="15" t="s">
        <v>92</v>
      </c>
      <c r="L3892" s="15" t="s">
        <v>92</v>
      </c>
    </row>
    <row r="3893" spans="1:14" x14ac:dyDescent="0.2">
      <c r="A3893" s="3" t="s">
        <v>7277</v>
      </c>
      <c r="B3893" s="3" t="s">
        <v>7278</v>
      </c>
      <c r="C3893" s="15" t="s">
        <v>53252</v>
      </c>
      <c r="D3893" s="3" t="s">
        <v>63678</v>
      </c>
      <c r="E3893" s="5">
        <v>3.0048707012278002</v>
      </c>
      <c r="F3893" s="5">
        <v>0.44244869079593102</v>
      </c>
      <c r="G3893" s="94">
        <v>1.05415911697543E-2</v>
      </c>
      <c r="H3893" s="15" t="s">
        <v>92</v>
      </c>
      <c r="I3893" s="15" t="s">
        <v>93</v>
      </c>
      <c r="J3893" s="15" t="s">
        <v>58015</v>
      </c>
    </row>
    <row r="3894" spans="1:14" x14ac:dyDescent="0.2">
      <c r="A3894" s="3" t="s">
        <v>7397</v>
      </c>
      <c r="B3894" s="3" t="s">
        <v>7398</v>
      </c>
      <c r="C3894" s="15" t="s">
        <v>53509</v>
      </c>
      <c r="E3894" s="5">
        <v>3.0046796857896498</v>
      </c>
      <c r="F3894" s="5">
        <v>-0.27218694982167602</v>
      </c>
      <c r="G3894" s="94">
        <v>4.0756653421846402E-2</v>
      </c>
      <c r="H3894" s="15" t="s">
        <v>92</v>
      </c>
      <c r="I3894" s="15" t="s">
        <v>93</v>
      </c>
      <c r="J3894" s="15" t="s">
        <v>58015</v>
      </c>
    </row>
    <row r="3895" spans="1:14" x14ac:dyDescent="0.2">
      <c r="A3895" s="3" t="s">
        <v>7653</v>
      </c>
      <c r="B3895" s="3" t="s">
        <v>7654</v>
      </c>
      <c r="C3895" s="15" t="s">
        <v>54687</v>
      </c>
      <c r="D3895" s="3" t="s">
        <v>57896</v>
      </c>
      <c r="E3895" s="5">
        <v>3.00464284951236</v>
      </c>
      <c r="F3895" s="5">
        <v>0.87730199440349399</v>
      </c>
      <c r="G3895" s="94">
        <v>2.3058629353665499E-4</v>
      </c>
      <c r="H3895" s="15" t="s">
        <v>92</v>
      </c>
      <c r="J3895" s="15" t="s">
        <v>64547</v>
      </c>
    </row>
    <row r="3896" spans="1:14" x14ac:dyDescent="0.2">
      <c r="A3896" s="3" t="s">
        <v>6993</v>
      </c>
      <c r="B3896" s="3" t="s">
        <v>6994</v>
      </c>
      <c r="C3896" s="15" t="s">
        <v>41661</v>
      </c>
      <c r="D3896" s="3" t="s">
        <v>57930</v>
      </c>
      <c r="E3896" s="5">
        <v>3.0042221825140798</v>
      </c>
      <c r="F3896" s="5">
        <v>2.3431648962781502</v>
      </c>
      <c r="G3896" s="94">
        <v>3.1165543601489699E-5</v>
      </c>
      <c r="H3896" s="15" t="s">
        <v>92</v>
      </c>
      <c r="J3896" s="15" t="s">
        <v>58015</v>
      </c>
      <c r="K3896" s="15" t="s">
        <v>57896</v>
      </c>
      <c r="L3896" s="15" t="s">
        <v>57896</v>
      </c>
      <c r="M3896" s="15" t="s">
        <v>57896</v>
      </c>
      <c r="N3896" s="15" t="s">
        <v>57896</v>
      </c>
    </row>
    <row r="3897" spans="1:14" x14ac:dyDescent="0.2">
      <c r="A3897" s="3" t="s">
        <v>6355</v>
      </c>
      <c r="B3897" s="3" t="s">
        <v>6356</v>
      </c>
      <c r="C3897" s="15" t="s">
        <v>54838</v>
      </c>
      <c r="D3897" s="3" t="s">
        <v>59974</v>
      </c>
      <c r="E3897" s="5">
        <v>3.0037193762688701</v>
      </c>
      <c r="F3897" s="5">
        <v>1.30971760231631</v>
      </c>
      <c r="G3897" s="94">
        <v>9.6729996943093402E-5</v>
      </c>
      <c r="H3897" s="15" t="s">
        <v>92</v>
      </c>
      <c r="J3897" s="15" t="s">
        <v>32894</v>
      </c>
      <c r="K3897" s="15" t="s">
        <v>57896</v>
      </c>
      <c r="L3897" s="15" t="s">
        <v>57896</v>
      </c>
      <c r="M3897" s="15" t="s">
        <v>57896</v>
      </c>
      <c r="N3897" s="15" t="s">
        <v>57896</v>
      </c>
    </row>
    <row r="3898" spans="1:14" x14ac:dyDescent="0.2">
      <c r="A3898" s="3" t="s">
        <v>7717</v>
      </c>
      <c r="B3898" s="3" t="s">
        <v>7718</v>
      </c>
      <c r="C3898" s="15" t="s">
        <v>44770</v>
      </c>
      <c r="D3898" s="3" t="s">
        <v>61541</v>
      </c>
      <c r="E3898" s="5">
        <v>3.00354615617813</v>
      </c>
      <c r="F3898" s="5">
        <v>0.92516928784024499</v>
      </c>
      <c r="G3898" s="94">
        <v>1.49737327065968E-2</v>
      </c>
      <c r="H3898" s="15" t="s">
        <v>92</v>
      </c>
      <c r="J3898" s="15" t="s">
        <v>58015</v>
      </c>
      <c r="L3898" s="15" t="s">
        <v>20011</v>
      </c>
    </row>
    <row r="3899" spans="1:14" x14ac:dyDescent="0.2">
      <c r="A3899" s="3" t="s">
        <v>7603</v>
      </c>
      <c r="B3899" s="3" t="s">
        <v>7604</v>
      </c>
      <c r="C3899" s="15" t="s">
        <v>37048</v>
      </c>
      <c r="D3899" s="3" t="s">
        <v>58676</v>
      </c>
      <c r="E3899" s="5">
        <v>3.00344066667776</v>
      </c>
      <c r="F3899" s="5">
        <v>0.89973315400234399</v>
      </c>
      <c r="G3899" s="94">
        <v>2.3107313921841299E-2</v>
      </c>
      <c r="H3899" s="15" t="s">
        <v>92</v>
      </c>
      <c r="J3899" s="15" t="s">
        <v>58015</v>
      </c>
      <c r="K3899" s="15" t="s">
        <v>20011</v>
      </c>
      <c r="L3899" s="15" t="s">
        <v>20011</v>
      </c>
    </row>
    <row r="3900" spans="1:14" x14ac:dyDescent="0.2">
      <c r="A3900" s="3" t="s">
        <v>7691</v>
      </c>
      <c r="B3900" s="3" t="s">
        <v>7692</v>
      </c>
      <c r="C3900" s="15" t="s">
        <v>53772</v>
      </c>
      <c r="D3900" s="3" t="s">
        <v>58296</v>
      </c>
      <c r="E3900" s="5">
        <v>3.00328387589171</v>
      </c>
      <c r="F3900" s="5">
        <v>0.55773548869969602</v>
      </c>
      <c r="G3900" s="94">
        <v>2.40318028359565E-2</v>
      </c>
      <c r="H3900" s="15" t="s">
        <v>92</v>
      </c>
      <c r="I3900" s="15" t="s">
        <v>93</v>
      </c>
      <c r="J3900" s="15" t="s">
        <v>32894</v>
      </c>
      <c r="K3900" s="15" t="s">
        <v>92</v>
      </c>
      <c r="L3900" s="15" t="s">
        <v>92</v>
      </c>
      <c r="M3900" s="15" t="s">
        <v>93</v>
      </c>
      <c r="N3900" s="15" t="s">
        <v>93</v>
      </c>
    </row>
    <row r="3901" spans="1:14" x14ac:dyDescent="0.2">
      <c r="A3901" s="3" t="s">
        <v>7743</v>
      </c>
      <c r="B3901" s="3" t="s">
        <v>7744</v>
      </c>
      <c r="C3901" s="15" t="s">
        <v>43081</v>
      </c>
      <c r="D3901" s="3" t="s">
        <v>57896</v>
      </c>
      <c r="E3901" s="5">
        <v>3.0019023348595502</v>
      </c>
      <c r="F3901" s="5">
        <v>0.14514476531859599</v>
      </c>
      <c r="G3901" s="94">
        <v>3.6667476887883698E-3</v>
      </c>
      <c r="H3901" s="15" t="s">
        <v>92</v>
      </c>
      <c r="I3901" s="15" t="s">
        <v>93</v>
      </c>
      <c r="J3901" s="15" t="s">
        <v>64547</v>
      </c>
    </row>
    <row r="3902" spans="1:14" x14ac:dyDescent="0.2">
      <c r="A3902" s="3" t="s">
        <v>7719</v>
      </c>
      <c r="B3902" s="3" t="s">
        <v>7720</v>
      </c>
      <c r="C3902" s="15" t="s">
        <v>53430</v>
      </c>
      <c r="D3902" s="3" t="s">
        <v>57896</v>
      </c>
      <c r="E3902" s="5">
        <v>3.00125979334834</v>
      </c>
      <c r="F3902" s="5">
        <v>-0.281924493380311</v>
      </c>
      <c r="G3902" s="94">
        <v>3.56881319348493E-2</v>
      </c>
      <c r="H3902" s="15" t="s">
        <v>92</v>
      </c>
      <c r="I3902" s="15" t="s">
        <v>93</v>
      </c>
      <c r="J3902" s="15" t="s">
        <v>64547</v>
      </c>
    </row>
    <row r="3903" spans="1:14" x14ac:dyDescent="0.2">
      <c r="A3903" s="3" t="s">
        <v>7333</v>
      </c>
      <c r="B3903" s="3" t="s">
        <v>7334</v>
      </c>
      <c r="C3903" s="15" t="s">
        <v>55523</v>
      </c>
      <c r="D3903" s="3" t="s">
        <v>62685</v>
      </c>
      <c r="E3903" s="5">
        <v>3.0011695544683898</v>
      </c>
      <c r="F3903" s="5">
        <v>2.0523908999476701</v>
      </c>
      <c r="G3903" s="94">
        <v>1.0998768122361001E-2</v>
      </c>
      <c r="H3903" s="15" t="s">
        <v>92</v>
      </c>
      <c r="J3903" s="15" t="s">
        <v>58015</v>
      </c>
    </row>
    <row r="3904" spans="1:14" x14ac:dyDescent="0.2">
      <c r="A3904" s="3" t="s">
        <v>7793</v>
      </c>
      <c r="B3904" s="3" t="s">
        <v>7794</v>
      </c>
      <c r="C3904" s="15" t="s">
        <v>35468</v>
      </c>
      <c r="D3904" s="3" t="s">
        <v>62620</v>
      </c>
      <c r="E3904" s="5">
        <v>2.9993402077439399</v>
      </c>
      <c r="F3904" s="5">
        <v>0.16113148662312399</v>
      </c>
      <c r="G3904" s="94">
        <v>9.3621672531316296E-3</v>
      </c>
      <c r="H3904" s="15" t="s">
        <v>92</v>
      </c>
      <c r="I3904" s="15" t="s">
        <v>93</v>
      </c>
      <c r="J3904" s="15" t="s">
        <v>58015</v>
      </c>
      <c r="K3904" s="15" t="s">
        <v>92</v>
      </c>
      <c r="L3904" s="15" t="s">
        <v>92</v>
      </c>
    </row>
    <row r="3905" spans="1:14" x14ac:dyDescent="0.2">
      <c r="A3905" s="3" t="s">
        <v>7767</v>
      </c>
      <c r="B3905" s="3" t="s">
        <v>7768</v>
      </c>
      <c r="C3905" s="15" t="s">
        <v>51252</v>
      </c>
      <c r="D3905" s="3" t="s">
        <v>63795</v>
      </c>
      <c r="E3905" s="5">
        <v>2.9988426710107499</v>
      </c>
      <c r="F3905" s="5">
        <v>0.95276752999637204</v>
      </c>
      <c r="G3905" s="94">
        <v>6.8120894680740503E-3</v>
      </c>
      <c r="H3905" s="15" t="s">
        <v>92</v>
      </c>
      <c r="J3905" s="15" t="s">
        <v>58015</v>
      </c>
      <c r="L3905" s="15" t="s">
        <v>20011</v>
      </c>
      <c r="N3905" s="15" t="s">
        <v>1038</v>
      </c>
    </row>
    <row r="3906" spans="1:14" x14ac:dyDescent="0.2">
      <c r="A3906" s="3" t="s">
        <v>7645</v>
      </c>
      <c r="B3906" s="3" t="s">
        <v>7646</v>
      </c>
      <c r="C3906" s="15" t="s">
        <v>53608</v>
      </c>
      <c r="D3906" s="3" t="s">
        <v>57896</v>
      </c>
      <c r="E3906" s="5">
        <v>2.9976446366531602</v>
      </c>
      <c r="F3906" s="5">
        <v>0.26206662630727601</v>
      </c>
      <c r="G3906" s="94">
        <v>1.6852415944812901E-2</v>
      </c>
      <c r="H3906" s="15" t="s">
        <v>92</v>
      </c>
      <c r="I3906" s="15" t="s">
        <v>93</v>
      </c>
      <c r="J3906" s="15" t="s">
        <v>64547</v>
      </c>
    </row>
    <row r="3907" spans="1:14" x14ac:dyDescent="0.2">
      <c r="A3907" s="3" t="s">
        <v>7697</v>
      </c>
      <c r="B3907" s="3" t="s">
        <v>7698</v>
      </c>
      <c r="C3907" s="15" t="s">
        <v>50353</v>
      </c>
      <c r="D3907" s="3" t="s">
        <v>60744</v>
      </c>
      <c r="E3907" s="5">
        <v>2.9969358962302799</v>
      </c>
      <c r="F3907" s="5">
        <v>0.44716285094766001</v>
      </c>
      <c r="G3907" s="94">
        <v>8.5160401890706002E-3</v>
      </c>
      <c r="H3907" s="15" t="s">
        <v>92</v>
      </c>
      <c r="J3907" s="15" t="s">
        <v>58015</v>
      </c>
      <c r="K3907" s="15" t="s">
        <v>20011</v>
      </c>
      <c r="L3907" s="15" t="s">
        <v>20011</v>
      </c>
    </row>
    <row r="3908" spans="1:14" x14ac:dyDescent="0.2">
      <c r="A3908" s="3" t="s">
        <v>7241</v>
      </c>
      <c r="B3908" s="3" t="s">
        <v>7242</v>
      </c>
      <c r="C3908" s="15" t="s">
        <v>34739</v>
      </c>
      <c r="D3908" s="3" t="s">
        <v>60925</v>
      </c>
      <c r="E3908" s="5">
        <v>2.9968991486092098</v>
      </c>
      <c r="F3908" s="5">
        <v>0.69540977434454498</v>
      </c>
      <c r="G3908" s="94">
        <v>3.4494775178266601E-2</v>
      </c>
      <c r="H3908" s="15" t="s">
        <v>92</v>
      </c>
      <c r="J3908" s="15" t="s">
        <v>58015</v>
      </c>
    </row>
    <row r="3909" spans="1:14" x14ac:dyDescent="0.2">
      <c r="A3909" s="3" t="s">
        <v>7757</v>
      </c>
      <c r="B3909" s="3" t="s">
        <v>7758</v>
      </c>
      <c r="C3909" s="15" t="s">
        <v>53644</v>
      </c>
      <c r="D3909" s="3" t="s">
        <v>57896</v>
      </c>
      <c r="E3909" s="5">
        <v>2.9960049488812399</v>
      </c>
      <c r="F3909" s="5">
        <v>7.5537414001985395E-2</v>
      </c>
      <c r="G3909" s="94">
        <v>1.98082418621619E-3</v>
      </c>
      <c r="H3909" s="15" t="s">
        <v>92</v>
      </c>
      <c r="I3909" s="15" t="s">
        <v>93</v>
      </c>
      <c r="J3909" s="15" t="s">
        <v>64547</v>
      </c>
    </row>
    <row r="3910" spans="1:14" x14ac:dyDescent="0.2">
      <c r="A3910" s="3" t="s">
        <v>7541</v>
      </c>
      <c r="B3910" s="3" t="s">
        <v>7542</v>
      </c>
      <c r="C3910" s="15" t="s">
        <v>39726</v>
      </c>
      <c r="D3910" s="3" t="s">
        <v>57896</v>
      </c>
      <c r="E3910" s="5">
        <v>2.99569798481031</v>
      </c>
      <c r="F3910" s="5">
        <v>0.40288328510190202</v>
      </c>
      <c r="G3910" s="94">
        <v>2.9354823450105502E-3</v>
      </c>
      <c r="H3910" s="15" t="s">
        <v>92</v>
      </c>
      <c r="I3910" s="15" t="s">
        <v>93</v>
      </c>
      <c r="J3910" s="15" t="s">
        <v>64547</v>
      </c>
    </row>
    <row r="3911" spans="1:14" x14ac:dyDescent="0.2">
      <c r="A3911" s="3" t="s">
        <v>6877</v>
      </c>
      <c r="B3911" s="3" t="s">
        <v>6878</v>
      </c>
      <c r="C3911" s="15" t="s">
        <v>50242</v>
      </c>
      <c r="D3911" s="3" t="s">
        <v>57896</v>
      </c>
      <c r="E3911" s="5">
        <v>2.9952498836455401</v>
      </c>
      <c r="F3911" s="5">
        <v>-4.5841432751789098E-2</v>
      </c>
      <c r="G3911" s="94">
        <v>2.3340271861724202E-2</v>
      </c>
      <c r="H3911" s="15" t="s">
        <v>92</v>
      </c>
      <c r="I3911" s="15" t="s">
        <v>93</v>
      </c>
      <c r="J3911" s="15" t="s">
        <v>64547</v>
      </c>
      <c r="K3911" s="15" t="s">
        <v>20011</v>
      </c>
      <c r="L3911" s="15" t="s">
        <v>20011</v>
      </c>
    </row>
    <row r="3912" spans="1:14" x14ac:dyDescent="0.2">
      <c r="A3912" s="3" t="s">
        <v>7677</v>
      </c>
      <c r="B3912" s="3" t="s">
        <v>7678</v>
      </c>
      <c r="C3912" s="15" t="s">
        <v>50766</v>
      </c>
      <c r="D3912" s="3" t="s">
        <v>59395</v>
      </c>
      <c r="E3912" s="5">
        <v>2.9947163412647</v>
      </c>
      <c r="F3912" s="5">
        <v>7.8085740104957002E-2</v>
      </c>
      <c r="G3912" s="94">
        <v>4.8320208242602802E-2</v>
      </c>
      <c r="H3912" s="15" t="s">
        <v>92</v>
      </c>
      <c r="J3912" s="15" t="s">
        <v>58015</v>
      </c>
      <c r="K3912" s="15" t="s">
        <v>92</v>
      </c>
      <c r="L3912" s="15" t="s">
        <v>92</v>
      </c>
    </row>
    <row r="3913" spans="1:14" x14ac:dyDescent="0.2">
      <c r="A3913" s="3" t="s">
        <v>7785</v>
      </c>
      <c r="B3913" s="3" t="s">
        <v>7786</v>
      </c>
      <c r="C3913" s="15" t="s">
        <v>54271</v>
      </c>
      <c r="D3913" s="3" t="s">
        <v>61114</v>
      </c>
      <c r="E3913" s="5">
        <v>2.99470290897322</v>
      </c>
      <c r="F3913" s="5">
        <v>1.4289093417788099</v>
      </c>
      <c r="G3913" s="94">
        <v>1.42244276905914E-2</v>
      </c>
      <c r="H3913" s="15" t="s">
        <v>92</v>
      </c>
      <c r="J3913" s="15" t="s">
        <v>58015</v>
      </c>
      <c r="K3913" s="15" t="s">
        <v>92</v>
      </c>
      <c r="L3913" s="15" t="s">
        <v>92</v>
      </c>
      <c r="M3913" s="15" t="s">
        <v>93</v>
      </c>
      <c r="N3913" s="15" t="s">
        <v>93</v>
      </c>
    </row>
    <row r="3914" spans="1:14" x14ac:dyDescent="0.2">
      <c r="A3914" s="3" t="s">
        <v>7805</v>
      </c>
      <c r="B3914" s="3" t="s">
        <v>7806</v>
      </c>
      <c r="C3914" s="15" t="s">
        <v>53617</v>
      </c>
      <c r="D3914" s="3" t="s">
        <v>57896</v>
      </c>
      <c r="E3914" s="5">
        <v>2.99388963908984</v>
      </c>
      <c r="F3914" s="5">
        <v>0.289966656401066</v>
      </c>
      <c r="G3914" s="94">
        <v>8.2079213536724897E-4</v>
      </c>
      <c r="H3914" s="15" t="s">
        <v>92</v>
      </c>
      <c r="I3914" s="15" t="s">
        <v>93</v>
      </c>
      <c r="J3914" s="15" t="s">
        <v>64547</v>
      </c>
    </row>
    <row r="3915" spans="1:14" x14ac:dyDescent="0.2">
      <c r="A3915" s="3" t="s">
        <v>7635</v>
      </c>
      <c r="B3915" s="3" t="s">
        <v>7636</v>
      </c>
      <c r="C3915" s="15" t="s">
        <v>41630</v>
      </c>
      <c r="D3915" s="3" t="s">
        <v>64249</v>
      </c>
      <c r="E3915" s="5">
        <v>2.9936012681705999</v>
      </c>
      <c r="F3915" s="5">
        <v>2.07615023034377E-2</v>
      </c>
      <c r="G3915" s="94">
        <v>3.7285005270606797E-2</v>
      </c>
      <c r="H3915" s="15" t="s">
        <v>92</v>
      </c>
      <c r="I3915" s="15" t="s">
        <v>93</v>
      </c>
      <c r="J3915" s="15" t="s">
        <v>58015</v>
      </c>
      <c r="K3915" s="15" t="s">
        <v>20011</v>
      </c>
      <c r="L3915" s="15" t="s">
        <v>20011</v>
      </c>
    </row>
    <row r="3916" spans="1:14" x14ac:dyDescent="0.2">
      <c r="A3916" s="3" t="s">
        <v>7735</v>
      </c>
      <c r="B3916" s="3" t="s">
        <v>7736</v>
      </c>
      <c r="E3916" s="5">
        <v>2.9932309403218902</v>
      </c>
      <c r="F3916" s="5">
        <v>-0.26382367659173001</v>
      </c>
      <c r="G3916" s="94">
        <v>4.7565424430798801E-2</v>
      </c>
      <c r="H3916" s="15" t="s">
        <v>92</v>
      </c>
      <c r="I3916" s="15" t="s">
        <v>93</v>
      </c>
      <c r="J3916" s="15" t="s">
        <v>58016</v>
      </c>
      <c r="K3916" s="15" t="s">
        <v>57896</v>
      </c>
      <c r="L3916" s="15" t="s">
        <v>57896</v>
      </c>
      <c r="M3916" s="15" t="s">
        <v>57896</v>
      </c>
      <c r="N3916" s="15" t="s">
        <v>57896</v>
      </c>
    </row>
    <row r="3917" spans="1:14" x14ac:dyDescent="0.2">
      <c r="A3917" s="3" t="s">
        <v>7737</v>
      </c>
      <c r="B3917" s="3" t="s">
        <v>7738</v>
      </c>
      <c r="C3917" s="15" t="s">
        <v>54879</v>
      </c>
      <c r="D3917" s="3" t="s">
        <v>64266</v>
      </c>
      <c r="E3917" s="5">
        <v>2.99280242201365</v>
      </c>
      <c r="F3917" s="5">
        <v>2.1253587711605499</v>
      </c>
      <c r="G3917" s="94">
        <v>4.3246243395976699E-4</v>
      </c>
      <c r="H3917" s="15" t="s">
        <v>92</v>
      </c>
      <c r="J3917" s="15" t="s">
        <v>58015</v>
      </c>
    </row>
    <row r="3918" spans="1:14" x14ac:dyDescent="0.2">
      <c r="A3918" s="3" t="s">
        <v>7579</v>
      </c>
      <c r="B3918" s="3" t="s">
        <v>7580</v>
      </c>
      <c r="C3918" s="15" t="s">
        <v>50970</v>
      </c>
      <c r="D3918" s="3" t="s">
        <v>61323</v>
      </c>
      <c r="E3918" s="5">
        <v>2.9927312947849201</v>
      </c>
      <c r="F3918" s="5">
        <v>0.54124668870583303</v>
      </c>
      <c r="G3918" s="94">
        <v>1.5363793389288501E-3</v>
      </c>
      <c r="H3918" s="15" t="s">
        <v>92</v>
      </c>
      <c r="J3918" s="15" t="s">
        <v>58015</v>
      </c>
      <c r="K3918" s="15" t="s">
        <v>92</v>
      </c>
      <c r="L3918" s="15" t="s">
        <v>92</v>
      </c>
    </row>
    <row r="3919" spans="1:14" x14ac:dyDescent="0.2">
      <c r="A3919" s="3" t="s">
        <v>7755</v>
      </c>
      <c r="B3919" s="3" t="s">
        <v>7756</v>
      </c>
      <c r="C3919" s="15" t="s">
        <v>53216</v>
      </c>
      <c r="D3919" s="3" t="s">
        <v>61058</v>
      </c>
      <c r="E3919" s="5">
        <v>2.99266803275016</v>
      </c>
      <c r="F3919" s="5">
        <v>-7.3026427349200201E-2</v>
      </c>
      <c r="G3919" s="94">
        <v>2.4319904410595599E-2</v>
      </c>
      <c r="H3919" s="15" t="s">
        <v>92</v>
      </c>
      <c r="I3919" s="15" t="s">
        <v>93</v>
      </c>
      <c r="J3919" s="15" t="s">
        <v>33095</v>
      </c>
      <c r="K3919" s="15" t="s">
        <v>57896</v>
      </c>
      <c r="L3919" s="15" t="s">
        <v>57896</v>
      </c>
      <c r="M3919" s="15" t="s">
        <v>57896</v>
      </c>
      <c r="N3919" s="15" t="s">
        <v>57896</v>
      </c>
    </row>
    <row r="3920" spans="1:14" x14ac:dyDescent="0.2">
      <c r="A3920" s="3" t="s">
        <v>7337</v>
      </c>
      <c r="B3920" s="3" t="s">
        <v>7338</v>
      </c>
      <c r="C3920" s="15" t="s">
        <v>51535</v>
      </c>
      <c r="D3920" s="3" t="s">
        <v>57896</v>
      </c>
      <c r="E3920" s="5">
        <v>2.9903604190857198</v>
      </c>
      <c r="F3920" s="5">
        <v>0.76872543111137903</v>
      </c>
      <c r="G3920" s="94">
        <v>1.4946898040780999E-4</v>
      </c>
      <c r="H3920" s="15" t="s">
        <v>92</v>
      </c>
      <c r="J3920" s="15" t="s">
        <v>64547</v>
      </c>
      <c r="L3920" s="15" t="s">
        <v>92</v>
      </c>
    </row>
    <row r="3921" spans="1:14" x14ac:dyDescent="0.2">
      <c r="A3921" s="3" t="s">
        <v>7673</v>
      </c>
      <c r="B3921" s="3" t="s">
        <v>7674</v>
      </c>
      <c r="C3921" s="15" t="s">
        <v>36633</v>
      </c>
      <c r="D3921" s="3" t="s">
        <v>59643</v>
      </c>
      <c r="E3921" s="5">
        <v>2.9900599029433099</v>
      </c>
      <c r="F3921" s="5">
        <v>7.4029448000093298E-2</v>
      </c>
      <c r="G3921" s="94">
        <v>1.09762281117075E-2</v>
      </c>
      <c r="H3921" s="15" t="s">
        <v>92</v>
      </c>
      <c r="I3921" s="15" t="s">
        <v>93</v>
      </c>
      <c r="J3921" s="15" t="s">
        <v>58015</v>
      </c>
      <c r="L3921" s="15" t="s">
        <v>20011</v>
      </c>
    </row>
    <row r="3922" spans="1:14" x14ac:dyDescent="0.2">
      <c r="A3922" s="3" t="s">
        <v>7631</v>
      </c>
      <c r="B3922" s="3" t="s">
        <v>7632</v>
      </c>
      <c r="C3922" s="15" t="s">
        <v>54612</v>
      </c>
      <c r="D3922" s="3" t="s">
        <v>59585</v>
      </c>
      <c r="E3922" s="5">
        <v>2.98934137811198</v>
      </c>
      <c r="F3922" s="5">
        <v>1.8573551743877299</v>
      </c>
      <c r="G3922" s="94">
        <v>1.2960378671724501E-4</v>
      </c>
      <c r="H3922" s="15" t="s">
        <v>92</v>
      </c>
      <c r="J3922" s="15" t="s">
        <v>58015</v>
      </c>
      <c r="K3922" s="15" t="s">
        <v>57896</v>
      </c>
      <c r="L3922" s="15" t="s">
        <v>57896</v>
      </c>
      <c r="M3922" s="15" t="s">
        <v>57896</v>
      </c>
      <c r="N3922" s="15" t="s">
        <v>57896</v>
      </c>
    </row>
    <row r="3923" spans="1:14" x14ac:dyDescent="0.2">
      <c r="A3923" s="3" t="s">
        <v>7483</v>
      </c>
      <c r="B3923" s="3" t="s">
        <v>7484</v>
      </c>
      <c r="C3923" s="15" t="s">
        <v>53203</v>
      </c>
      <c r="D3923" s="3" t="s">
        <v>63647</v>
      </c>
      <c r="E3923" s="5">
        <v>2.98902545997234</v>
      </c>
      <c r="F3923" s="5">
        <v>-0.26154038133281099</v>
      </c>
      <c r="G3923" s="94">
        <v>2.5150162590469701E-2</v>
      </c>
      <c r="H3923" s="15" t="s">
        <v>92</v>
      </c>
      <c r="I3923" s="15" t="s">
        <v>93</v>
      </c>
      <c r="J3923" s="15" t="s">
        <v>58015</v>
      </c>
      <c r="N3923" s="15" t="s">
        <v>93</v>
      </c>
    </row>
    <row r="3924" spans="1:14" x14ac:dyDescent="0.2">
      <c r="A3924" s="3" t="s">
        <v>7777</v>
      </c>
      <c r="B3924" s="3" t="s">
        <v>7778</v>
      </c>
      <c r="C3924" s="15" t="s">
        <v>54009</v>
      </c>
      <c r="E3924" s="5">
        <v>2.9876953678593101</v>
      </c>
      <c r="F3924" s="5">
        <v>-0.28850401603245301</v>
      </c>
      <c r="G3924" s="94">
        <v>4.1540348504306802E-2</v>
      </c>
      <c r="H3924" s="15" t="s">
        <v>92</v>
      </c>
      <c r="I3924" s="15" t="s">
        <v>93</v>
      </c>
      <c r="J3924" s="15" t="s">
        <v>58015</v>
      </c>
    </row>
    <row r="3925" spans="1:14" x14ac:dyDescent="0.2">
      <c r="A3925" s="3" t="s">
        <v>7313</v>
      </c>
      <c r="B3925" s="3" t="s">
        <v>7314</v>
      </c>
      <c r="C3925" s="15" t="s">
        <v>53684</v>
      </c>
      <c r="D3925" s="3" t="s">
        <v>62918</v>
      </c>
      <c r="E3925" s="5">
        <v>2.98640417904832</v>
      </c>
      <c r="F3925" s="5">
        <v>0.28256999521450299</v>
      </c>
      <c r="G3925" s="94">
        <v>1.1175395516676799E-3</v>
      </c>
      <c r="H3925" s="15" t="s">
        <v>92</v>
      </c>
      <c r="I3925" s="15" t="s">
        <v>93</v>
      </c>
      <c r="J3925" s="15" t="s">
        <v>58015</v>
      </c>
    </row>
    <row r="3926" spans="1:14" x14ac:dyDescent="0.2">
      <c r="A3926" s="3" t="s">
        <v>7453</v>
      </c>
      <c r="B3926" s="3" t="s">
        <v>7454</v>
      </c>
      <c r="C3926" s="15" t="s">
        <v>47580</v>
      </c>
      <c r="E3926" s="5">
        <v>2.9862283854435199</v>
      </c>
      <c r="F3926" s="5">
        <v>-0.28454395944891397</v>
      </c>
      <c r="G3926" s="94">
        <v>2.4021772100705299E-2</v>
      </c>
      <c r="H3926" s="15" t="s">
        <v>92</v>
      </c>
      <c r="I3926" s="15" t="s">
        <v>93</v>
      </c>
      <c r="J3926" s="15" t="s">
        <v>64547</v>
      </c>
      <c r="L3926" s="15" t="s">
        <v>92</v>
      </c>
    </row>
    <row r="3927" spans="1:14" x14ac:dyDescent="0.2">
      <c r="A3927" s="3" t="s">
        <v>7439</v>
      </c>
      <c r="B3927" s="3" t="s">
        <v>7440</v>
      </c>
      <c r="C3927" s="15" t="s">
        <v>45455</v>
      </c>
      <c r="D3927" s="3" t="s">
        <v>61465</v>
      </c>
      <c r="E3927" s="5">
        <v>2.9861475629926302</v>
      </c>
      <c r="F3927" s="5">
        <v>-4.0404319528117502E-2</v>
      </c>
      <c r="G3927" s="94">
        <v>1.37565544029058E-2</v>
      </c>
      <c r="H3927" s="15" t="s">
        <v>92</v>
      </c>
      <c r="I3927" s="15" t="s">
        <v>93</v>
      </c>
      <c r="J3927" s="15" t="s">
        <v>58015</v>
      </c>
      <c r="K3927" s="15" t="s">
        <v>92</v>
      </c>
    </row>
    <row r="3928" spans="1:14" x14ac:dyDescent="0.2">
      <c r="A3928" s="3" t="s">
        <v>7259</v>
      </c>
      <c r="B3928" s="3" t="s">
        <v>7260</v>
      </c>
      <c r="C3928" s="15" t="s">
        <v>53269</v>
      </c>
      <c r="D3928" s="3" t="s">
        <v>58486</v>
      </c>
      <c r="E3928" s="5">
        <v>2.9859070861834698</v>
      </c>
      <c r="F3928" s="5">
        <v>0.83704381834423203</v>
      </c>
      <c r="G3928" s="94">
        <v>5.3524398473773997E-3</v>
      </c>
      <c r="H3928" s="15" t="s">
        <v>92</v>
      </c>
      <c r="J3928" s="15" t="s">
        <v>58015</v>
      </c>
    </row>
    <row r="3929" spans="1:14" x14ac:dyDescent="0.2">
      <c r="A3929" s="3" t="s">
        <v>7597</v>
      </c>
      <c r="B3929" s="3" t="s">
        <v>7598</v>
      </c>
      <c r="C3929" s="15" t="s">
        <v>53717</v>
      </c>
      <c r="D3929" s="3" t="s">
        <v>57896</v>
      </c>
      <c r="E3929" s="5">
        <v>2.9856933743926701</v>
      </c>
      <c r="F3929" s="5">
        <v>-7.9569232806232001E-2</v>
      </c>
      <c r="G3929" s="94">
        <v>1.2176735144788901E-2</v>
      </c>
      <c r="H3929" s="15" t="s">
        <v>92</v>
      </c>
      <c r="I3929" s="15" t="s">
        <v>93</v>
      </c>
      <c r="J3929" s="15" t="s">
        <v>64547</v>
      </c>
    </row>
    <row r="3930" spans="1:14" x14ac:dyDescent="0.2">
      <c r="A3930" s="3" t="s">
        <v>7811</v>
      </c>
      <c r="B3930" s="3" t="s">
        <v>7812</v>
      </c>
      <c r="C3930" s="15" t="s">
        <v>53536</v>
      </c>
      <c r="D3930" s="3" t="s">
        <v>58673</v>
      </c>
      <c r="E3930" s="5">
        <v>2.9853705016347298</v>
      </c>
      <c r="F3930" s="5">
        <v>0.279782808181956</v>
      </c>
      <c r="G3930" s="94">
        <v>1.3472898738069001E-3</v>
      </c>
      <c r="H3930" s="15" t="s">
        <v>92</v>
      </c>
      <c r="I3930" s="15" t="s">
        <v>93</v>
      </c>
      <c r="J3930" s="15" t="s">
        <v>58015</v>
      </c>
    </row>
    <row r="3931" spans="1:14" x14ac:dyDescent="0.2">
      <c r="A3931" s="3" t="s">
        <v>7779</v>
      </c>
      <c r="B3931" s="3" t="s">
        <v>7780</v>
      </c>
      <c r="E3931" s="5">
        <v>2.9844492234995901</v>
      </c>
      <c r="F3931" s="5">
        <v>-0.284073830479108</v>
      </c>
      <c r="G3931" s="94">
        <v>4.9480463837005099E-2</v>
      </c>
      <c r="H3931" s="15" t="s">
        <v>92</v>
      </c>
      <c r="I3931" s="15" t="s">
        <v>93</v>
      </c>
      <c r="J3931" s="15" t="s">
        <v>58016</v>
      </c>
      <c r="K3931" s="15" t="s">
        <v>57896</v>
      </c>
      <c r="L3931" s="15" t="s">
        <v>57896</v>
      </c>
      <c r="M3931" s="15" t="s">
        <v>57896</v>
      </c>
      <c r="N3931" s="15" t="s">
        <v>57896</v>
      </c>
    </row>
    <row r="3932" spans="1:14" x14ac:dyDescent="0.2">
      <c r="A3932" s="3" t="s">
        <v>7721</v>
      </c>
      <c r="B3932" s="3" t="s">
        <v>7722</v>
      </c>
      <c r="C3932" s="15" t="s">
        <v>53565</v>
      </c>
      <c r="D3932" s="3" t="s">
        <v>57896</v>
      </c>
      <c r="E3932" s="5">
        <v>2.9844072025919699</v>
      </c>
      <c r="F3932" s="5">
        <v>0.24577920328911201</v>
      </c>
      <c r="G3932" s="94">
        <v>5.5994244834059502E-4</v>
      </c>
      <c r="H3932" s="15" t="s">
        <v>92</v>
      </c>
      <c r="I3932" s="15" t="s">
        <v>93</v>
      </c>
      <c r="J3932" s="15" t="s">
        <v>64547</v>
      </c>
      <c r="K3932" s="15" t="s">
        <v>57896</v>
      </c>
      <c r="L3932" s="15" t="s">
        <v>57896</v>
      </c>
      <c r="M3932" s="15" t="s">
        <v>57896</v>
      </c>
      <c r="N3932" s="15" t="s">
        <v>57896</v>
      </c>
    </row>
    <row r="3933" spans="1:14" x14ac:dyDescent="0.2">
      <c r="A3933" s="3" t="s">
        <v>7507</v>
      </c>
      <c r="B3933" s="3" t="s">
        <v>7508</v>
      </c>
      <c r="C3933" s="15" t="s">
        <v>51119</v>
      </c>
      <c r="D3933" s="3" t="s">
        <v>60561</v>
      </c>
      <c r="E3933" s="5">
        <v>2.9842791908227202</v>
      </c>
      <c r="F3933" s="5">
        <v>2.4591579213779</v>
      </c>
      <c r="G3933" s="94">
        <v>5.7338512466267703E-5</v>
      </c>
      <c r="H3933" s="15" t="s">
        <v>92</v>
      </c>
      <c r="J3933" s="15" t="s">
        <v>58015</v>
      </c>
      <c r="K3933" s="15" t="s">
        <v>92</v>
      </c>
      <c r="L3933" s="15" t="s">
        <v>92</v>
      </c>
    </row>
    <row r="3934" spans="1:14" x14ac:dyDescent="0.2">
      <c r="A3934" s="3" t="s">
        <v>7219</v>
      </c>
      <c r="B3934" s="3" t="s">
        <v>7220</v>
      </c>
      <c r="C3934" s="15" t="s">
        <v>50835</v>
      </c>
      <c r="D3934" s="3" t="s">
        <v>63910</v>
      </c>
      <c r="E3934" s="5">
        <v>2.9833997361022999</v>
      </c>
      <c r="F3934" s="5">
        <v>5.43130839134668</v>
      </c>
      <c r="G3934" s="94">
        <v>1.0057496089817201E-9</v>
      </c>
      <c r="H3934" s="15" t="s">
        <v>92</v>
      </c>
      <c r="J3934" s="15" t="s">
        <v>58015</v>
      </c>
      <c r="K3934" s="15" t="s">
        <v>92</v>
      </c>
      <c r="L3934" s="15" t="s">
        <v>92</v>
      </c>
    </row>
    <row r="3935" spans="1:14" x14ac:dyDescent="0.2">
      <c r="A3935" s="3" t="s">
        <v>6761</v>
      </c>
      <c r="B3935" s="3" t="s">
        <v>6762</v>
      </c>
      <c r="C3935" s="15" t="s">
        <v>50434</v>
      </c>
      <c r="D3935" s="3" t="s">
        <v>57896</v>
      </c>
      <c r="E3935" s="5">
        <v>2.9831948375189801</v>
      </c>
      <c r="F3935" s="5">
        <v>-7.3538063896567599E-2</v>
      </c>
      <c r="G3935" s="94">
        <v>2.9361273751313502E-3</v>
      </c>
      <c r="H3935" s="15" t="s">
        <v>92</v>
      </c>
      <c r="I3935" s="15" t="s">
        <v>93</v>
      </c>
      <c r="J3935" s="15" t="s">
        <v>64547</v>
      </c>
      <c r="K3935" s="15" t="s">
        <v>92</v>
      </c>
      <c r="L3935" s="15" t="s">
        <v>92</v>
      </c>
    </row>
    <row r="3936" spans="1:14" x14ac:dyDescent="0.2">
      <c r="A3936" s="3" t="s">
        <v>7183</v>
      </c>
      <c r="B3936" s="3" t="s">
        <v>7184</v>
      </c>
      <c r="C3936" s="15" t="s">
        <v>53441</v>
      </c>
      <c r="E3936" s="5">
        <v>2.98278592711715</v>
      </c>
      <c r="F3936" s="5">
        <v>-0.27981018426611098</v>
      </c>
      <c r="G3936" s="94">
        <v>4.2459616457666202E-2</v>
      </c>
      <c r="H3936" s="15" t="s">
        <v>92</v>
      </c>
      <c r="I3936" s="15" t="s">
        <v>93</v>
      </c>
      <c r="J3936" s="15" t="s">
        <v>32894</v>
      </c>
      <c r="K3936" s="15" t="s">
        <v>57896</v>
      </c>
      <c r="L3936" s="15" t="s">
        <v>57896</v>
      </c>
      <c r="M3936" s="15" t="s">
        <v>57896</v>
      </c>
      <c r="N3936" s="15" t="s">
        <v>57896</v>
      </c>
    </row>
    <row r="3937" spans="1:14" x14ac:dyDescent="0.2">
      <c r="A3937" s="3" t="s">
        <v>7193</v>
      </c>
      <c r="B3937" s="3" t="s">
        <v>7194</v>
      </c>
      <c r="C3937" s="15" t="s">
        <v>40010</v>
      </c>
      <c r="D3937" s="3" t="s">
        <v>62759</v>
      </c>
      <c r="E3937" s="5">
        <v>2.9819716791456301</v>
      </c>
      <c r="F3937" s="5">
        <v>8.4323793734116101</v>
      </c>
      <c r="G3937" s="94">
        <v>3.6472339016562202E-2</v>
      </c>
      <c r="H3937" s="15" t="s">
        <v>92</v>
      </c>
      <c r="J3937" s="15" t="s">
        <v>58015</v>
      </c>
      <c r="K3937" s="15" t="s">
        <v>92</v>
      </c>
      <c r="L3937" s="15" t="s">
        <v>92</v>
      </c>
    </row>
    <row r="3938" spans="1:14" x14ac:dyDescent="0.2">
      <c r="A3938" s="3" t="s">
        <v>7833</v>
      </c>
      <c r="B3938" s="3" t="s">
        <v>7834</v>
      </c>
      <c r="C3938" s="15" t="s">
        <v>52110</v>
      </c>
      <c r="D3938" s="3" t="s">
        <v>57896</v>
      </c>
      <c r="E3938" s="5">
        <v>2.9806336720289801</v>
      </c>
      <c r="F3938" s="5">
        <v>0.10513375777730399</v>
      </c>
      <c r="G3938" s="94">
        <v>5.5192580443422599E-3</v>
      </c>
      <c r="H3938" s="15" t="s">
        <v>92</v>
      </c>
      <c r="I3938" s="15" t="s">
        <v>93</v>
      </c>
      <c r="J3938" s="15" t="s">
        <v>64547</v>
      </c>
    </row>
    <row r="3939" spans="1:14" x14ac:dyDescent="0.2">
      <c r="A3939" s="3" t="s">
        <v>5905</v>
      </c>
      <c r="B3939" s="3" t="s">
        <v>5906</v>
      </c>
      <c r="C3939" s="15" t="s">
        <v>53783</v>
      </c>
      <c r="E3939" s="5">
        <v>2.9800966155940301</v>
      </c>
      <c r="F3939" s="5">
        <v>-0.28957405301325201</v>
      </c>
      <c r="G3939" s="94">
        <v>3.78642208196137E-2</v>
      </c>
      <c r="H3939" s="15" t="s">
        <v>92</v>
      </c>
      <c r="I3939" s="15" t="s">
        <v>93</v>
      </c>
      <c r="J3939" s="15" t="s">
        <v>58015</v>
      </c>
    </row>
    <row r="3940" spans="1:14" x14ac:dyDescent="0.2">
      <c r="A3940" s="3" t="s">
        <v>7513</v>
      </c>
      <c r="B3940" s="3" t="s">
        <v>7514</v>
      </c>
      <c r="C3940" s="15" t="s">
        <v>47683</v>
      </c>
      <c r="D3940" s="3" t="s">
        <v>63676</v>
      </c>
      <c r="E3940" s="5">
        <v>2.9797911693815999</v>
      </c>
      <c r="F3940" s="5">
        <v>5.1702727123610197</v>
      </c>
      <c r="G3940" s="94">
        <v>7.0101948952368699E-10</v>
      </c>
      <c r="H3940" s="15" t="s">
        <v>92</v>
      </c>
      <c r="J3940" s="15" t="s">
        <v>58015</v>
      </c>
    </row>
    <row r="3941" spans="1:14" x14ac:dyDescent="0.2">
      <c r="A3941" s="3" t="s">
        <v>7559</v>
      </c>
      <c r="B3941" s="3" t="s">
        <v>7560</v>
      </c>
      <c r="C3941" s="15" t="s">
        <v>51755</v>
      </c>
      <c r="D3941" s="3" t="s">
        <v>62352</v>
      </c>
      <c r="E3941" s="5">
        <v>2.97793398986403</v>
      </c>
      <c r="F3941" s="5">
        <v>0.60155318264185298</v>
      </c>
      <c r="G3941" s="94">
        <v>1.19215597243689E-3</v>
      </c>
      <c r="H3941" s="15" t="s">
        <v>92</v>
      </c>
      <c r="I3941" s="15" t="s">
        <v>93</v>
      </c>
      <c r="J3941" s="15" t="s">
        <v>58015</v>
      </c>
      <c r="L3941" s="15" t="s">
        <v>92</v>
      </c>
    </row>
    <row r="3942" spans="1:14" x14ac:dyDescent="0.2">
      <c r="A3942" s="3" t="s">
        <v>7099</v>
      </c>
      <c r="B3942" s="3" t="s">
        <v>7100</v>
      </c>
      <c r="C3942" s="15" t="s">
        <v>44642</v>
      </c>
      <c r="D3942" s="3" t="s">
        <v>57896</v>
      </c>
      <c r="E3942" s="5">
        <v>2.9772380214176302</v>
      </c>
      <c r="F3942" s="5">
        <v>-0.10475079594468199</v>
      </c>
      <c r="G3942" s="94">
        <v>2.99665531457004E-2</v>
      </c>
      <c r="H3942" s="15" t="s">
        <v>92</v>
      </c>
      <c r="I3942" s="15" t="s">
        <v>93</v>
      </c>
      <c r="J3942" s="15" t="s">
        <v>64547</v>
      </c>
      <c r="K3942" s="15" t="s">
        <v>20011</v>
      </c>
      <c r="L3942" s="15" t="s">
        <v>20011</v>
      </c>
    </row>
    <row r="3943" spans="1:14" x14ac:dyDescent="0.2">
      <c r="A3943" s="3" t="s">
        <v>7585</v>
      </c>
      <c r="B3943" s="3" t="s">
        <v>7586</v>
      </c>
      <c r="C3943" s="15" t="s">
        <v>37213</v>
      </c>
      <c r="D3943" s="3" t="s">
        <v>59594</v>
      </c>
      <c r="E3943" s="5">
        <v>2.9770650010358199</v>
      </c>
      <c r="F3943" s="5">
        <v>9.0441870515412803E-2</v>
      </c>
      <c r="G3943" s="94">
        <v>1.26145220972286E-2</v>
      </c>
      <c r="H3943" s="15" t="s">
        <v>92</v>
      </c>
      <c r="I3943" s="15" t="s">
        <v>93</v>
      </c>
      <c r="J3943" s="15" t="s">
        <v>58015</v>
      </c>
      <c r="K3943" s="15" t="s">
        <v>92</v>
      </c>
    </row>
    <row r="3944" spans="1:14" x14ac:dyDescent="0.2">
      <c r="A3944" s="3" t="s">
        <v>56433</v>
      </c>
      <c r="B3944" s="3" t="s">
        <v>56434</v>
      </c>
      <c r="C3944" s="15" t="s">
        <v>41423</v>
      </c>
      <c r="D3944" s="3" t="s">
        <v>62609</v>
      </c>
      <c r="E3944" s="5">
        <v>2.9767479885761299</v>
      </c>
      <c r="F3944" s="5">
        <v>0.418319146230199</v>
      </c>
      <c r="G3944" s="94">
        <v>4.6705983829051202E-2</v>
      </c>
      <c r="H3944" s="15" t="s">
        <v>92</v>
      </c>
      <c r="J3944" s="15" t="s">
        <v>58015</v>
      </c>
      <c r="L3944" s="15" t="s">
        <v>20011</v>
      </c>
    </row>
    <row r="3945" spans="1:14" x14ac:dyDescent="0.2">
      <c r="A3945" s="3" t="s">
        <v>7877</v>
      </c>
      <c r="B3945" s="3" t="s">
        <v>7878</v>
      </c>
      <c r="C3945" s="15" t="s">
        <v>53717</v>
      </c>
      <c r="D3945" s="3" t="s">
        <v>57896</v>
      </c>
      <c r="E3945" s="5">
        <v>2.9765917783889102</v>
      </c>
      <c r="F3945" s="5">
        <v>-3.83520195518103E-2</v>
      </c>
      <c r="G3945" s="94">
        <v>2.5106528611153499E-2</v>
      </c>
      <c r="H3945" s="15" t="s">
        <v>92</v>
      </c>
      <c r="I3945" s="15" t="s">
        <v>93</v>
      </c>
      <c r="J3945" s="15" t="s">
        <v>64547</v>
      </c>
    </row>
    <row r="3946" spans="1:14" x14ac:dyDescent="0.2">
      <c r="A3946" s="3" t="s">
        <v>7801</v>
      </c>
      <c r="B3946" s="3" t="s">
        <v>7802</v>
      </c>
      <c r="C3946" s="15" t="s">
        <v>33170</v>
      </c>
      <c r="E3946" s="5">
        <v>2.97644511676878</v>
      </c>
      <c r="F3946" s="5">
        <v>-0.28176936429979998</v>
      </c>
      <c r="G3946" s="94">
        <v>3.0483952954306202E-2</v>
      </c>
      <c r="H3946" s="15" t="s">
        <v>92</v>
      </c>
      <c r="I3946" s="15" t="s">
        <v>93</v>
      </c>
      <c r="J3946" s="15" t="s">
        <v>64547</v>
      </c>
      <c r="K3946" s="15" t="s">
        <v>92</v>
      </c>
      <c r="L3946" s="15" t="s">
        <v>92</v>
      </c>
    </row>
    <row r="3947" spans="1:14" x14ac:dyDescent="0.2">
      <c r="A3947" s="3" t="s">
        <v>7433</v>
      </c>
      <c r="B3947" s="3" t="s">
        <v>7434</v>
      </c>
      <c r="C3947" s="15" t="s">
        <v>50445</v>
      </c>
      <c r="D3947" s="3" t="s">
        <v>63173</v>
      </c>
      <c r="E3947" s="5">
        <v>2.9757856059050201</v>
      </c>
      <c r="F3947" s="5">
        <v>0.22779912169107799</v>
      </c>
      <c r="G3947" s="94">
        <v>4.8858733956731E-3</v>
      </c>
      <c r="H3947" s="15" t="s">
        <v>92</v>
      </c>
      <c r="I3947" s="15" t="s">
        <v>93</v>
      </c>
      <c r="J3947" s="15" t="s">
        <v>58015</v>
      </c>
      <c r="K3947" s="15" t="s">
        <v>92</v>
      </c>
    </row>
    <row r="3948" spans="1:14" x14ac:dyDescent="0.2">
      <c r="A3948" s="3" t="s">
        <v>7345</v>
      </c>
      <c r="B3948" s="3" t="s">
        <v>7346</v>
      </c>
      <c r="C3948" s="15" t="s">
        <v>53771</v>
      </c>
      <c r="D3948" s="3" t="s">
        <v>61558</v>
      </c>
      <c r="E3948" s="5">
        <v>2.9746628848644701</v>
      </c>
      <c r="F3948" s="5">
        <v>0.21914192042152</v>
      </c>
      <c r="G3948" s="94">
        <v>1.18883749966685E-2</v>
      </c>
      <c r="H3948" s="15" t="s">
        <v>92</v>
      </c>
      <c r="I3948" s="15" t="s">
        <v>93</v>
      </c>
      <c r="J3948" s="15" t="s">
        <v>32894</v>
      </c>
    </row>
    <row r="3949" spans="1:14" x14ac:dyDescent="0.2">
      <c r="A3949" s="3" t="s">
        <v>7815</v>
      </c>
      <c r="B3949" s="3" t="s">
        <v>7816</v>
      </c>
      <c r="C3949" s="15" t="s">
        <v>42298</v>
      </c>
      <c r="D3949" s="3" t="s">
        <v>57896</v>
      </c>
      <c r="E3949" s="5">
        <v>2.9743595788731301</v>
      </c>
      <c r="F3949" s="5">
        <v>0.65267094263705305</v>
      </c>
      <c r="G3949" s="94">
        <v>1.3987874917409E-2</v>
      </c>
      <c r="H3949" s="15" t="s">
        <v>92</v>
      </c>
      <c r="J3949" s="15" t="s">
        <v>64547</v>
      </c>
      <c r="K3949" s="15" t="s">
        <v>92</v>
      </c>
      <c r="L3949" s="15" t="s">
        <v>92</v>
      </c>
      <c r="M3949" s="15" t="s">
        <v>93</v>
      </c>
      <c r="N3949" s="15" t="s">
        <v>93</v>
      </c>
    </row>
    <row r="3950" spans="1:14" x14ac:dyDescent="0.2">
      <c r="A3950" s="3" t="s">
        <v>7891</v>
      </c>
      <c r="B3950" s="3" t="s">
        <v>7892</v>
      </c>
      <c r="C3950" s="15" t="s">
        <v>39726</v>
      </c>
      <c r="D3950" s="3" t="s">
        <v>57896</v>
      </c>
      <c r="E3950" s="5">
        <v>2.9743436809950099</v>
      </c>
      <c r="F3950" s="5">
        <v>0.35079553466499103</v>
      </c>
      <c r="G3950" s="94">
        <v>2.0202601348004098E-2</v>
      </c>
      <c r="H3950" s="15" t="s">
        <v>92</v>
      </c>
      <c r="I3950" s="15" t="s">
        <v>93</v>
      </c>
      <c r="J3950" s="15" t="s">
        <v>64547</v>
      </c>
    </row>
    <row r="3951" spans="1:14" x14ac:dyDescent="0.2">
      <c r="A3951" s="3" t="s">
        <v>7855</v>
      </c>
      <c r="B3951" s="3" t="s">
        <v>7856</v>
      </c>
      <c r="C3951" s="15" t="s">
        <v>42787</v>
      </c>
      <c r="D3951" s="3" t="s">
        <v>61534</v>
      </c>
      <c r="E3951" s="5">
        <v>2.9736786862095701</v>
      </c>
      <c r="F3951" s="5">
        <v>4.9368079544115302</v>
      </c>
      <c r="G3951" s="94">
        <v>2.88405211794103E-2</v>
      </c>
      <c r="H3951" s="15" t="s">
        <v>92</v>
      </c>
      <c r="J3951" s="15" t="s">
        <v>58015</v>
      </c>
      <c r="K3951" s="15" t="s">
        <v>20011</v>
      </c>
      <c r="L3951" s="15" t="s">
        <v>20011</v>
      </c>
    </row>
    <row r="3952" spans="1:14" x14ac:dyDescent="0.2">
      <c r="A3952" s="3" t="s">
        <v>7817</v>
      </c>
      <c r="B3952" s="3" t="s">
        <v>7818</v>
      </c>
      <c r="C3952" s="15" t="s">
        <v>55587</v>
      </c>
      <c r="D3952" s="3" t="s">
        <v>57896</v>
      </c>
      <c r="E3952" s="5">
        <v>2.9732286869019902</v>
      </c>
      <c r="F3952" s="5">
        <v>-0.28446022509819702</v>
      </c>
      <c r="G3952" s="94">
        <v>4.6574203508103998E-2</v>
      </c>
      <c r="H3952" s="15" t="s">
        <v>92</v>
      </c>
      <c r="I3952" s="15" t="s">
        <v>93</v>
      </c>
      <c r="J3952" s="15" t="s">
        <v>64547</v>
      </c>
      <c r="N3952" s="15" t="s">
        <v>93</v>
      </c>
    </row>
    <row r="3953" spans="1:14" x14ac:dyDescent="0.2">
      <c r="A3953" s="3" t="s">
        <v>7537</v>
      </c>
      <c r="B3953" s="3" t="s">
        <v>7538</v>
      </c>
      <c r="C3953" s="15" t="s">
        <v>53515</v>
      </c>
      <c r="D3953" s="3" t="s">
        <v>62818</v>
      </c>
      <c r="E3953" s="5">
        <v>2.97159234056469</v>
      </c>
      <c r="F3953" s="5">
        <v>0.38038708130349203</v>
      </c>
      <c r="G3953" s="94">
        <v>9.4891179767372198E-4</v>
      </c>
      <c r="H3953" s="15" t="s">
        <v>92</v>
      </c>
      <c r="I3953" s="15" t="s">
        <v>93</v>
      </c>
      <c r="J3953" s="15" t="s">
        <v>58015</v>
      </c>
    </row>
    <row r="3954" spans="1:14" x14ac:dyDescent="0.2">
      <c r="A3954" s="3" t="s">
        <v>6933</v>
      </c>
      <c r="B3954" s="3" t="s">
        <v>6934</v>
      </c>
      <c r="E3954" s="5">
        <v>2.9715084905039801</v>
      </c>
      <c r="F3954" s="5">
        <v>-0.28616964010838802</v>
      </c>
      <c r="G3954" s="94">
        <v>3.2754766878595701E-2</v>
      </c>
      <c r="H3954" s="15" t="s">
        <v>92</v>
      </c>
      <c r="I3954" s="15" t="s">
        <v>93</v>
      </c>
      <c r="J3954" s="15" t="s">
        <v>58016</v>
      </c>
      <c r="K3954" s="15" t="s">
        <v>57896</v>
      </c>
      <c r="L3954" s="15" t="s">
        <v>57896</v>
      </c>
      <c r="M3954" s="15" t="s">
        <v>57896</v>
      </c>
      <c r="N3954" s="15" t="s">
        <v>57896</v>
      </c>
    </row>
    <row r="3955" spans="1:14" x14ac:dyDescent="0.2">
      <c r="A3955" s="3" t="s">
        <v>7419</v>
      </c>
      <c r="B3955" s="3" t="s">
        <v>7420</v>
      </c>
      <c r="C3955" s="15" t="s">
        <v>53327</v>
      </c>
      <c r="D3955" s="3" t="s">
        <v>63073</v>
      </c>
      <c r="E3955" s="5">
        <v>2.9714151747177602</v>
      </c>
      <c r="F3955" s="5">
        <v>0.62670337633931505</v>
      </c>
      <c r="G3955" s="94">
        <v>1.07092734161567E-4</v>
      </c>
      <c r="H3955" s="15" t="s">
        <v>92</v>
      </c>
      <c r="I3955" s="15" t="s">
        <v>93</v>
      </c>
      <c r="J3955" s="15" t="s">
        <v>32894</v>
      </c>
      <c r="K3955" s="15" t="s">
        <v>57896</v>
      </c>
      <c r="L3955" s="15" t="s">
        <v>57896</v>
      </c>
      <c r="M3955" s="15" t="s">
        <v>57896</v>
      </c>
      <c r="N3955" s="15" t="s">
        <v>57896</v>
      </c>
    </row>
    <row r="3956" spans="1:14" x14ac:dyDescent="0.2">
      <c r="A3956" s="3" t="s">
        <v>7829</v>
      </c>
      <c r="B3956" s="3" t="s">
        <v>7830</v>
      </c>
      <c r="C3956" s="15" t="s">
        <v>53531</v>
      </c>
      <c r="E3956" s="5">
        <v>2.9701188983708802</v>
      </c>
      <c r="F3956" s="5">
        <v>-0.28265356501456401</v>
      </c>
      <c r="G3956" s="94">
        <v>3.06094063790735E-2</v>
      </c>
      <c r="H3956" s="15" t="s">
        <v>92</v>
      </c>
      <c r="I3956" s="15" t="s">
        <v>93</v>
      </c>
      <c r="J3956" s="15" t="s">
        <v>64547</v>
      </c>
    </row>
    <row r="3957" spans="1:14" x14ac:dyDescent="0.2">
      <c r="A3957" s="3" t="s">
        <v>7663</v>
      </c>
      <c r="B3957" s="3" t="s">
        <v>7664</v>
      </c>
      <c r="C3957" s="15" t="s">
        <v>55343</v>
      </c>
      <c r="D3957" s="3" t="s">
        <v>57896</v>
      </c>
      <c r="E3957" s="5">
        <v>2.9698772318548698</v>
      </c>
      <c r="F3957" s="5">
        <v>0.69859933120000595</v>
      </c>
      <c r="G3957" s="94">
        <v>1.8572467106627199E-5</v>
      </c>
      <c r="H3957" s="15" t="s">
        <v>92</v>
      </c>
      <c r="J3957" s="15" t="s">
        <v>64547</v>
      </c>
    </row>
    <row r="3958" spans="1:14" x14ac:dyDescent="0.2">
      <c r="A3958" s="3" t="s">
        <v>7823</v>
      </c>
      <c r="B3958" s="3" t="s">
        <v>7824</v>
      </c>
      <c r="C3958" s="15" t="s">
        <v>50733</v>
      </c>
      <c r="E3958" s="5">
        <v>2.9693872422138399</v>
      </c>
      <c r="F3958" s="5">
        <v>-0.26796084782794999</v>
      </c>
      <c r="G3958" s="94">
        <v>4.8862856691008302E-2</v>
      </c>
      <c r="H3958" s="15" t="s">
        <v>92</v>
      </c>
      <c r="I3958" s="15" t="s">
        <v>93</v>
      </c>
      <c r="J3958" s="15" t="s">
        <v>58015</v>
      </c>
      <c r="K3958" s="15" t="s">
        <v>92</v>
      </c>
      <c r="L3958" s="15" t="s">
        <v>92</v>
      </c>
    </row>
    <row r="3959" spans="1:14" x14ac:dyDescent="0.2">
      <c r="A3959" s="3" t="s">
        <v>7123</v>
      </c>
      <c r="B3959" s="3" t="s">
        <v>7124</v>
      </c>
      <c r="D3959" s="3" t="s">
        <v>57896</v>
      </c>
      <c r="E3959" s="5">
        <v>2.96915855305022</v>
      </c>
      <c r="F3959" s="5">
        <v>1.26802454512313</v>
      </c>
      <c r="G3959" s="94">
        <v>2.08198263741829E-3</v>
      </c>
      <c r="H3959" s="15" t="s">
        <v>92</v>
      </c>
      <c r="J3959" s="15" t="s">
        <v>58016</v>
      </c>
      <c r="K3959" s="15" t="s">
        <v>57896</v>
      </c>
      <c r="L3959" s="15" t="s">
        <v>57896</v>
      </c>
      <c r="M3959" s="15" t="s">
        <v>57896</v>
      </c>
      <c r="N3959" s="15" t="s">
        <v>57896</v>
      </c>
    </row>
    <row r="3960" spans="1:14" x14ac:dyDescent="0.2">
      <c r="A3960" s="3" t="s">
        <v>6415</v>
      </c>
      <c r="B3960" s="3" t="s">
        <v>6416</v>
      </c>
      <c r="C3960" s="15" t="s">
        <v>46314</v>
      </c>
      <c r="D3960" s="3" t="s">
        <v>57896</v>
      </c>
      <c r="E3960" s="5">
        <v>2.9688230476714699</v>
      </c>
      <c r="F3960" s="5">
        <v>1.10584969918799</v>
      </c>
      <c r="G3960" s="94">
        <v>8.9463132133378999E-4</v>
      </c>
      <c r="H3960" s="15" t="s">
        <v>92</v>
      </c>
      <c r="J3960" s="15" t="s">
        <v>64547</v>
      </c>
      <c r="K3960" s="15" t="s">
        <v>92</v>
      </c>
      <c r="L3960" s="15" t="s">
        <v>92</v>
      </c>
    </row>
    <row r="3961" spans="1:14" x14ac:dyDescent="0.2">
      <c r="A3961" s="3" t="s">
        <v>6805</v>
      </c>
      <c r="B3961" s="3" t="s">
        <v>6806</v>
      </c>
      <c r="C3961" s="15" t="s">
        <v>40355</v>
      </c>
      <c r="D3961" s="3" t="s">
        <v>63006</v>
      </c>
      <c r="E3961" s="5">
        <v>2.9682836079767001</v>
      </c>
      <c r="F3961" s="5">
        <v>0.55998651223526497</v>
      </c>
      <c r="G3961" s="94">
        <v>1.26729945769464E-2</v>
      </c>
      <c r="H3961" s="15" t="s">
        <v>92</v>
      </c>
      <c r="J3961" s="15" t="s">
        <v>58015</v>
      </c>
      <c r="K3961" s="15" t="s">
        <v>92</v>
      </c>
      <c r="L3961" s="15" t="s">
        <v>92</v>
      </c>
    </row>
    <row r="3962" spans="1:14" x14ac:dyDescent="0.2">
      <c r="A3962" s="3" t="s">
        <v>7659</v>
      </c>
      <c r="B3962" s="3" t="s">
        <v>7660</v>
      </c>
      <c r="C3962" s="15" t="s">
        <v>50366</v>
      </c>
      <c r="D3962" s="3" t="s">
        <v>61283</v>
      </c>
      <c r="E3962" s="5">
        <v>2.9682440054091801</v>
      </c>
      <c r="F3962" s="5">
        <v>0.98488135266650301</v>
      </c>
      <c r="G3962" s="94">
        <v>3.6403620280489601E-2</v>
      </c>
      <c r="H3962" s="15" t="s">
        <v>92</v>
      </c>
      <c r="J3962" s="15" t="s">
        <v>58015</v>
      </c>
      <c r="K3962" s="15" t="s">
        <v>20011</v>
      </c>
      <c r="L3962" s="15" t="s">
        <v>20011</v>
      </c>
    </row>
    <row r="3963" spans="1:14" x14ac:dyDescent="0.2">
      <c r="A3963" s="3" t="s">
        <v>7881</v>
      </c>
      <c r="B3963" s="3" t="s">
        <v>7882</v>
      </c>
      <c r="C3963" s="15" t="s">
        <v>35908</v>
      </c>
      <c r="D3963" s="3" t="s">
        <v>59854</v>
      </c>
      <c r="E3963" s="5">
        <v>2.9678679170381201</v>
      </c>
      <c r="F3963" s="5">
        <v>-5.0948181566063802E-2</v>
      </c>
      <c r="G3963" s="94">
        <v>3.2780226134468203E-2</v>
      </c>
      <c r="H3963" s="15" t="s">
        <v>92</v>
      </c>
      <c r="I3963" s="15" t="s">
        <v>93</v>
      </c>
      <c r="J3963" s="15" t="s">
        <v>58015</v>
      </c>
      <c r="K3963" s="15" t="s">
        <v>92</v>
      </c>
      <c r="N3963" s="15" t="s">
        <v>1038</v>
      </c>
    </row>
    <row r="3964" spans="1:14" x14ac:dyDescent="0.2">
      <c r="A3964" s="3" t="s">
        <v>7529</v>
      </c>
      <c r="B3964" s="3" t="s">
        <v>7530</v>
      </c>
      <c r="C3964" s="15" t="s">
        <v>51015</v>
      </c>
      <c r="D3964" s="3" t="s">
        <v>57896</v>
      </c>
      <c r="E3964" s="5">
        <v>2.9665099860037198</v>
      </c>
      <c r="F3964" s="5">
        <v>0.46855631266220299</v>
      </c>
      <c r="G3964" s="94">
        <v>3.0034217977044099E-3</v>
      </c>
      <c r="H3964" s="15" t="s">
        <v>92</v>
      </c>
      <c r="I3964" s="15" t="s">
        <v>93</v>
      </c>
      <c r="J3964" s="15" t="s">
        <v>64547</v>
      </c>
      <c r="K3964" s="15" t="s">
        <v>92</v>
      </c>
      <c r="L3964" s="15" t="s">
        <v>92</v>
      </c>
    </row>
    <row r="3965" spans="1:14" x14ac:dyDescent="0.2">
      <c r="A3965" s="3" t="s">
        <v>7869</v>
      </c>
      <c r="B3965" s="3" t="s">
        <v>7870</v>
      </c>
      <c r="C3965" s="15" t="s">
        <v>53612</v>
      </c>
      <c r="D3965" s="3" t="s">
        <v>57896</v>
      </c>
      <c r="E3965" s="5">
        <v>2.9663814914866999</v>
      </c>
      <c r="F3965" s="5">
        <v>-9.8440987446506104E-2</v>
      </c>
      <c r="G3965" s="94">
        <v>1.9021789062989299E-2</v>
      </c>
      <c r="H3965" s="15" t="s">
        <v>92</v>
      </c>
      <c r="I3965" s="15" t="s">
        <v>93</v>
      </c>
      <c r="J3965" s="15" t="s">
        <v>64547</v>
      </c>
    </row>
    <row r="3966" spans="1:14" x14ac:dyDescent="0.2">
      <c r="A3966" s="3" t="s">
        <v>6951</v>
      </c>
      <c r="B3966" s="3" t="s">
        <v>6952</v>
      </c>
      <c r="D3966" s="3" t="s">
        <v>57896</v>
      </c>
      <c r="E3966" s="5">
        <v>2.9660602766848698</v>
      </c>
      <c r="F3966" s="5">
        <v>-0.26914206701960203</v>
      </c>
      <c r="G3966" s="94">
        <v>2.1345002719917499E-2</v>
      </c>
      <c r="H3966" s="15" t="s">
        <v>92</v>
      </c>
      <c r="I3966" s="15" t="s">
        <v>93</v>
      </c>
      <c r="J3966" s="15" t="s">
        <v>58016</v>
      </c>
      <c r="K3966" s="15" t="s">
        <v>57896</v>
      </c>
      <c r="L3966" s="15" t="s">
        <v>57896</v>
      </c>
      <c r="M3966" s="15" t="s">
        <v>57896</v>
      </c>
      <c r="N3966" s="15" t="s">
        <v>57896</v>
      </c>
    </row>
    <row r="3967" spans="1:14" x14ac:dyDescent="0.2">
      <c r="A3967" s="3" t="s">
        <v>7867</v>
      </c>
      <c r="B3967" s="3" t="s">
        <v>7868</v>
      </c>
      <c r="C3967" s="15" t="s">
        <v>36399</v>
      </c>
      <c r="E3967" s="5">
        <v>2.9655567316696101</v>
      </c>
      <c r="F3967" s="5">
        <v>-0.29196857572502299</v>
      </c>
      <c r="G3967" s="94">
        <v>4.3900861415506302E-2</v>
      </c>
      <c r="H3967" s="15" t="s">
        <v>92</v>
      </c>
      <c r="I3967" s="15" t="s">
        <v>93</v>
      </c>
      <c r="J3967" s="15" t="s">
        <v>32894</v>
      </c>
      <c r="K3967" s="15" t="s">
        <v>57896</v>
      </c>
      <c r="L3967" s="15" t="s">
        <v>57896</v>
      </c>
      <c r="M3967" s="15" t="s">
        <v>57896</v>
      </c>
      <c r="N3967" s="15" t="s">
        <v>57896</v>
      </c>
    </row>
    <row r="3968" spans="1:14" x14ac:dyDescent="0.2">
      <c r="A3968" s="3" t="s">
        <v>7909</v>
      </c>
      <c r="B3968" s="3" t="s">
        <v>7910</v>
      </c>
      <c r="C3968" s="15" t="s">
        <v>33168</v>
      </c>
      <c r="D3968" s="3" t="s">
        <v>63773</v>
      </c>
      <c r="E3968" s="5">
        <v>2.96538170644817</v>
      </c>
      <c r="F3968" s="5">
        <v>0.15944109441445101</v>
      </c>
      <c r="G3968" s="94">
        <v>1.1103370970517E-2</v>
      </c>
      <c r="H3968" s="15" t="s">
        <v>92</v>
      </c>
      <c r="I3968" s="15" t="s">
        <v>93</v>
      </c>
      <c r="J3968" s="15" t="s">
        <v>58015</v>
      </c>
      <c r="K3968" s="15" t="s">
        <v>92</v>
      </c>
    </row>
    <row r="3969" spans="1:14" x14ac:dyDescent="0.2">
      <c r="A3969" s="3" t="s">
        <v>56435</v>
      </c>
      <c r="B3969" s="3" t="s">
        <v>56436</v>
      </c>
      <c r="C3969" s="15" t="s">
        <v>34939</v>
      </c>
      <c r="D3969" s="3" t="s">
        <v>64394</v>
      </c>
      <c r="E3969" s="5">
        <v>2.9651150590643298</v>
      </c>
      <c r="F3969" s="5">
        <v>1.8029129959294801</v>
      </c>
      <c r="G3969" s="94">
        <v>4.9259860264772901E-2</v>
      </c>
      <c r="H3969" s="15" t="s">
        <v>92</v>
      </c>
      <c r="J3969" s="15" t="s">
        <v>58015</v>
      </c>
      <c r="K3969" s="15" t="s">
        <v>57896</v>
      </c>
      <c r="L3969" s="15" t="s">
        <v>57896</v>
      </c>
      <c r="M3969" s="15" t="s">
        <v>57896</v>
      </c>
      <c r="N3969" s="15" t="s">
        <v>57896</v>
      </c>
    </row>
    <row r="3970" spans="1:14" x14ac:dyDescent="0.2">
      <c r="A3970" s="3" t="s">
        <v>7795</v>
      </c>
      <c r="B3970" s="3" t="s">
        <v>7796</v>
      </c>
      <c r="C3970" s="15" t="s">
        <v>42302</v>
      </c>
      <c r="D3970" s="3" t="s">
        <v>62226</v>
      </c>
      <c r="E3970" s="5">
        <v>2.9650549389830601</v>
      </c>
      <c r="F3970" s="5">
        <v>1.11757238034322</v>
      </c>
      <c r="G3970" s="94">
        <v>4.2706216407338998E-6</v>
      </c>
      <c r="H3970" s="15" t="s">
        <v>92</v>
      </c>
      <c r="J3970" s="15" t="s">
        <v>58015</v>
      </c>
    </row>
    <row r="3971" spans="1:14" x14ac:dyDescent="0.2">
      <c r="A3971" s="3" t="s">
        <v>7267</v>
      </c>
      <c r="B3971" s="3" t="s">
        <v>7268</v>
      </c>
      <c r="C3971" s="15" t="s">
        <v>51298</v>
      </c>
      <c r="D3971" s="3" t="s">
        <v>58529</v>
      </c>
      <c r="E3971" s="5">
        <v>2.96428837181797</v>
      </c>
      <c r="F3971" s="5">
        <v>2.85474659681931</v>
      </c>
      <c r="G3971" s="94">
        <v>8.1240957380060701E-5</v>
      </c>
      <c r="H3971" s="15" t="s">
        <v>92</v>
      </c>
      <c r="J3971" s="15" t="s">
        <v>64547</v>
      </c>
      <c r="L3971" s="15" t="s">
        <v>20011</v>
      </c>
    </row>
    <row r="3972" spans="1:14" x14ac:dyDescent="0.2">
      <c r="A3972" s="3" t="s">
        <v>6431</v>
      </c>
      <c r="B3972" s="3" t="s">
        <v>6432</v>
      </c>
      <c r="C3972" s="15" t="s">
        <v>53386</v>
      </c>
      <c r="E3972" s="5">
        <v>2.96417084336999</v>
      </c>
      <c r="F3972" s="5">
        <v>-0.27746677090903599</v>
      </c>
      <c r="G3972" s="94">
        <v>3.9894096631392997E-2</v>
      </c>
      <c r="H3972" s="15" t="s">
        <v>92</v>
      </c>
      <c r="I3972" s="15" t="s">
        <v>93</v>
      </c>
      <c r="J3972" s="15" t="s">
        <v>64547</v>
      </c>
    </row>
    <row r="3973" spans="1:14" x14ac:dyDescent="0.2">
      <c r="A3973" s="3" t="s">
        <v>7699</v>
      </c>
      <c r="B3973" s="3" t="s">
        <v>7700</v>
      </c>
      <c r="C3973" s="15" t="s">
        <v>44100</v>
      </c>
      <c r="D3973" s="3" t="s">
        <v>57896</v>
      </c>
      <c r="E3973" s="5">
        <v>2.9633290645743</v>
      </c>
      <c r="F3973" s="5">
        <v>-0.112035403255709</v>
      </c>
      <c r="G3973" s="94">
        <v>3.9571261844981401E-2</v>
      </c>
      <c r="H3973" s="15" t="s">
        <v>92</v>
      </c>
      <c r="I3973" s="15" t="s">
        <v>93</v>
      </c>
      <c r="J3973" s="15" t="s">
        <v>64547</v>
      </c>
      <c r="L3973" s="15" t="s">
        <v>20011</v>
      </c>
      <c r="M3973" s="15" t="s">
        <v>93</v>
      </c>
    </row>
    <row r="3974" spans="1:14" x14ac:dyDescent="0.2">
      <c r="A3974" s="3" t="s">
        <v>7273</v>
      </c>
      <c r="B3974" s="3" t="s">
        <v>7274</v>
      </c>
      <c r="C3974" s="15" t="s">
        <v>38735</v>
      </c>
      <c r="D3974" s="3" t="s">
        <v>63661</v>
      </c>
      <c r="E3974" s="5">
        <v>2.9633270352918202</v>
      </c>
      <c r="F3974" s="5">
        <v>-0.27605465371255999</v>
      </c>
      <c r="G3974" s="94">
        <v>3.3646180065908797E-2</v>
      </c>
      <c r="H3974" s="15" t="s">
        <v>92</v>
      </c>
      <c r="I3974" s="15" t="s">
        <v>93</v>
      </c>
      <c r="J3974" s="15" t="s">
        <v>58015</v>
      </c>
      <c r="L3974" s="15" t="s">
        <v>20011</v>
      </c>
    </row>
    <row r="3975" spans="1:14" x14ac:dyDescent="0.2">
      <c r="A3975" s="3" t="s">
        <v>7577</v>
      </c>
      <c r="B3975" s="3" t="s">
        <v>7578</v>
      </c>
      <c r="D3975" s="3" t="s">
        <v>57896</v>
      </c>
      <c r="E3975" s="5">
        <v>2.9631874048528002</v>
      </c>
      <c r="F3975" s="5">
        <v>2.9425931992359602</v>
      </c>
      <c r="G3975" s="94">
        <v>5.4193576559217301E-5</v>
      </c>
      <c r="H3975" s="15" t="s">
        <v>92</v>
      </c>
      <c r="J3975" s="15" t="s">
        <v>58016</v>
      </c>
      <c r="K3975" s="15" t="s">
        <v>57896</v>
      </c>
      <c r="L3975" s="15" t="s">
        <v>57896</v>
      </c>
      <c r="M3975" s="15" t="s">
        <v>57896</v>
      </c>
      <c r="N3975" s="15" t="s">
        <v>57896</v>
      </c>
    </row>
    <row r="3976" spans="1:14" x14ac:dyDescent="0.2">
      <c r="A3976" s="3" t="s">
        <v>7899</v>
      </c>
      <c r="B3976" s="3" t="s">
        <v>7900</v>
      </c>
      <c r="C3976" s="15" t="s">
        <v>37387</v>
      </c>
      <c r="D3976" s="3" t="s">
        <v>59036</v>
      </c>
      <c r="E3976" s="5">
        <v>2.9629968700607798</v>
      </c>
      <c r="F3976" s="5">
        <v>8.2598846493053393E-2</v>
      </c>
      <c r="G3976" s="94">
        <v>1.01203902241268E-2</v>
      </c>
      <c r="H3976" s="15" t="s">
        <v>92</v>
      </c>
      <c r="I3976" s="15" t="s">
        <v>93</v>
      </c>
      <c r="J3976" s="15" t="s">
        <v>58015</v>
      </c>
      <c r="K3976" s="15" t="s">
        <v>92</v>
      </c>
      <c r="L3976" s="15" t="s">
        <v>92</v>
      </c>
    </row>
    <row r="3977" spans="1:14" x14ac:dyDescent="0.2">
      <c r="A3977" s="3" t="s">
        <v>7003</v>
      </c>
      <c r="B3977" s="3" t="s">
        <v>7004</v>
      </c>
      <c r="C3977" s="15" t="s">
        <v>44778</v>
      </c>
      <c r="E3977" s="5">
        <v>2.96221280641445</v>
      </c>
      <c r="F3977" s="5">
        <v>-0.29861781810847099</v>
      </c>
      <c r="G3977" s="94">
        <v>3.1080859923309199E-2</v>
      </c>
      <c r="H3977" s="15" t="s">
        <v>92</v>
      </c>
      <c r="I3977" s="15" t="s">
        <v>93</v>
      </c>
      <c r="J3977" s="15" t="s">
        <v>64547</v>
      </c>
      <c r="K3977" s="15" t="s">
        <v>57896</v>
      </c>
      <c r="L3977" s="15" t="s">
        <v>57896</v>
      </c>
      <c r="M3977" s="15" t="s">
        <v>57896</v>
      </c>
      <c r="N3977" s="15" t="s">
        <v>57896</v>
      </c>
    </row>
    <row r="3978" spans="1:14" x14ac:dyDescent="0.2">
      <c r="A3978" s="3" t="s">
        <v>7499</v>
      </c>
      <c r="B3978" s="3" t="s">
        <v>7500</v>
      </c>
      <c r="C3978" s="15" t="s">
        <v>46560</v>
      </c>
      <c r="D3978" s="3" t="s">
        <v>62540</v>
      </c>
      <c r="E3978" s="5">
        <v>2.9621991915400701</v>
      </c>
      <c r="F3978" s="5">
        <v>-9.0002211909635602E-2</v>
      </c>
      <c r="G3978" s="94">
        <v>2.0345041397210498E-2</v>
      </c>
      <c r="H3978" s="15" t="s">
        <v>92</v>
      </c>
      <c r="I3978" s="15" t="s">
        <v>93</v>
      </c>
      <c r="J3978" s="15" t="s">
        <v>58015</v>
      </c>
      <c r="L3978" s="15" t="s">
        <v>20011</v>
      </c>
    </row>
    <row r="3979" spans="1:14" x14ac:dyDescent="0.2">
      <c r="A3979" s="3" t="s">
        <v>7613</v>
      </c>
      <c r="B3979" s="3" t="s">
        <v>7614</v>
      </c>
      <c r="C3979" s="15" t="s">
        <v>53143</v>
      </c>
      <c r="D3979" s="3" t="s">
        <v>63798</v>
      </c>
      <c r="E3979" s="5">
        <v>2.9619540684861199</v>
      </c>
      <c r="F3979" s="5">
        <v>0.16215189955015799</v>
      </c>
      <c r="G3979" s="94">
        <v>2.5279763851910102E-2</v>
      </c>
      <c r="H3979" s="15" t="s">
        <v>92</v>
      </c>
      <c r="I3979" s="15" t="s">
        <v>93</v>
      </c>
      <c r="J3979" s="15" t="s">
        <v>58015</v>
      </c>
    </row>
    <row r="3980" spans="1:14" x14ac:dyDescent="0.2">
      <c r="A3980" s="3" t="s">
        <v>7255</v>
      </c>
      <c r="B3980" s="3" t="s">
        <v>7256</v>
      </c>
      <c r="C3980" s="15" t="s">
        <v>53406</v>
      </c>
      <c r="E3980" s="5">
        <v>2.9619104567651902</v>
      </c>
      <c r="F3980" s="5">
        <v>-0.31014563721760102</v>
      </c>
      <c r="G3980" s="94">
        <v>3.5556392228827199E-2</v>
      </c>
      <c r="H3980" s="15" t="s">
        <v>92</v>
      </c>
      <c r="I3980" s="15" t="s">
        <v>93</v>
      </c>
      <c r="J3980" s="15" t="s">
        <v>64547</v>
      </c>
    </row>
    <row r="3981" spans="1:14" x14ac:dyDescent="0.2">
      <c r="A3981" s="3" t="s">
        <v>7753</v>
      </c>
      <c r="B3981" s="3" t="s">
        <v>7754</v>
      </c>
      <c r="C3981" s="15" t="s">
        <v>37107</v>
      </c>
      <c r="D3981" s="3" t="s">
        <v>59635</v>
      </c>
      <c r="E3981" s="5">
        <v>2.9618016817300501</v>
      </c>
      <c r="F3981" s="5">
        <v>2.0079850465056901</v>
      </c>
      <c r="G3981" s="94">
        <v>1.5783992771925302E-2</v>
      </c>
      <c r="H3981" s="15" t="s">
        <v>92</v>
      </c>
      <c r="J3981" s="15" t="s">
        <v>58015</v>
      </c>
    </row>
    <row r="3982" spans="1:14" x14ac:dyDescent="0.2">
      <c r="A3982" s="3" t="s">
        <v>7113</v>
      </c>
      <c r="B3982" s="3" t="s">
        <v>7114</v>
      </c>
      <c r="C3982" s="15" t="s">
        <v>53380</v>
      </c>
      <c r="D3982" s="3" t="s">
        <v>57896</v>
      </c>
      <c r="E3982" s="5">
        <v>2.9616412191038699</v>
      </c>
      <c r="F3982" s="5">
        <v>7.6778453087077203E-2</v>
      </c>
      <c r="G3982" s="94">
        <v>6.9291130316130999E-3</v>
      </c>
      <c r="H3982" s="15" t="s">
        <v>92</v>
      </c>
      <c r="I3982" s="15" t="s">
        <v>93</v>
      </c>
      <c r="J3982" s="15" t="s">
        <v>58015</v>
      </c>
    </row>
    <row r="3983" spans="1:14" x14ac:dyDescent="0.2">
      <c r="A3983" s="3" t="s">
        <v>7875</v>
      </c>
      <c r="B3983" s="3" t="s">
        <v>7876</v>
      </c>
      <c r="C3983" s="15" t="s">
        <v>51247</v>
      </c>
      <c r="E3983" s="5">
        <v>2.9615498489555101</v>
      </c>
      <c r="F3983" s="5">
        <v>-0.285982539864861</v>
      </c>
      <c r="G3983" s="94">
        <v>3.0903230592751699E-2</v>
      </c>
      <c r="H3983" s="15" t="s">
        <v>92</v>
      </c>
      <c r="I3983" s="15" t="s">
        <v>93</v>
      </c>
      <c r="J3983" s="15" t="s">
        <v>64547</v>
      </c>
      <c r="L3983" s="15" t="s">
        <v>20011</v>
      </c>
    </row>
    <row r="3984" spans="1:14" x14ac:dyDescent="0.2">
      <c r="A3984" s="3" t="s">
        <v>7625</v>
      </c>
      <c r="B3984" s="3" t="s">
        <v>7626</v>
      </c>
      <c r="C3984" s="15" t="s">
        <v>40833</v>
      </c>
      <c r="D3984" s="3" t="s">
        <v>60886</v>
      </c>
      <c r="E3984" s="5">
        <v>2.9601743261331199</v>
      </c>
      <c r="F3984" s="5">
        <v>2.3776085453992399</v>
      </c>
      <c r="G3984" s="94">
        <v>1.8479427361771899E-6</v>
      </c>
      <c r="H3984" s="15" t="s">
        <v>92</v>
      </c>
      <c r="J3984" s="15" t="s">
        <v>32894</v>
      </c>
      <c r="K3984" s="15" t="s">
        <v>57896</v>
      </c>
      <c r="L3984" s="15" t="s">
        <v>57896</v>
      </c>
      <c r="M3984" s="15" t="s">
        <v>57896</v>
      </c>
      <c r="N3984" s="15" t="s">
        <v>57896</v>
      </c>
    </row>
    <row r="3985" spans="1:14" x14ac:dyDescent="0.2">
      <c r="A3985" s="3" t="s">
        <v>7913</v>
      </c>
      <c r="B3985" s="3" t="s">
        <v>7914</v>
      </c>
      <c r="C3985" s="15" t="s">
        <v>44418</v>
      </c>
      <c r="D3985" s="3" t="s">
        <v>62221</v>
      </c>
      <c r="E3985" s="5">
        <v>2.9601099635810701</v>
      </c>
      <c r="F3985" s="5">
        <v>2.8788258195993799</v>
      </c>
      <c r="G3985" s="94">
        <v>1.02730492689538E-3</v>
      </c>
      <c r="H3985" s="15" t="s">
        <v>92</v>
      </c>
      <c r="J3985" s="15" t="s">
        <v>58015</v>
      </c>
      <c r="K3985" s="15" t="s">
        <v>57896</v>
      </c>
      <c r="L3985" s="15" t="s">
        <v>57896</v>
      </c>
      <c r="M3985" s="15" t="s">
        <v>57896</v>
      </c>
      <c r="N3985" s="15" t="s">
        <v>57896</v>
      </c>
    </row>
    <row r="3986" spans="1:14" x14ac:dyDescent="0.2">
      <c r="A3986" s="3" t="s">
        <v>7783</v>
      </c>
      <c r="B3986" s="3" t="s">
        <v>7784</v>
      </c>
      <c r="C3986" s="15" t="s">
        <v>53146</v>
      </c>
      <c r="D3986" s="3" t="s">
        <v>59352</v>
      </c>
      <c r="E3986" s="5">
        <v>2.9594307756733298</v>
      </c>
      <c r="F3986" s="5">
        <v>1.5093540423929499</v>
      </c>
      <c r="G3986" s="94">
        <v>9.7305547187237097E-3</v>
      </c>
      <c r="H3986" s="15" t="s">
        <v>92</v>
      </c>
      <c r="J3986" s="15" t="s">
        <v>58015</v>
      </c>
    </row>
    <row r="3987" spans="1:14" x14ac:dyDescent="0.2">
      <c r="A3987" s="3" t="s">
        <v>6977</v>
      </c>
      <c r="B3987" s="3" t="s">
        <v>6978</v>
      </c>
      <c r="C3987" s="15" t="s">
        <v>41657</v>
      </c>
      <c r="E3987" s="5">
        <v>2.9587567595240101</v>
      </c>
      <c r="F3987" s="5">
        <v>-0.27657151339383901</v>
      </c>
      <c r="G3987" s="94">
        <v>2.63318573312574E-2</v>
      </c>
      <c r="H3987" s="15" t="s">
        <v>92</v>
      </c>
      <c r="I3987" s="15" t="s">
        <v>93</v>
      </c>
      <c r="J3987" s="15" t="s">
        <v>64547</v>
      </c>
    </row>
    <row r="3988" spans="1:14" x14ac:dyDescent="0.2">
      <c r="A3988" s="3" t="s">
        <v>7505</v>
      </c>
      <c r="B3988" s="3" t="s">
        <v>7506</v>
      </c>
      <c r="C3988" s="15" t="s">
        <v>43975</v>
      </c>
      <c r="D3988" s="3" t="s">
        <v>57896</v>
      </c>
      <c r="E3988" s="5">
        <v>2.9576130846595099</v>
      </c>
      <c r="F3988" s="5">
        <v>0.20602368032292401</v>
      </c>
      <c r="G3988" s="94">
        <v>3.9815569380999098E-4</v>
      </c>
      <c r="H3988" s="15" t="s">
        <v>92</v>
      </c>
      <c r="I3988" s="15" t="s">
        <v>93</v>
      </c>
      <c r="J3988" s="15" t="s">
        <v>64547</v>
      </c>
      <c r="K3988" s="15" t="s">
        <v>92</v>
      </c>
      <c r="L3988" s="15" t="s">
        <v>92</v>
      </c>
    </row>
    <row r="3989" spans="1:14" x14ac:dyDescent="0.2">
      <c r="A3989" s="3" t="s">
        <v>7715</v>
      </c>
      <c r="B3989" s="3" t="s">
        <v>7716</v>
      </c>
      <c r="D3989" s="3" t="s">
        <v>57896</v>
      </c>
      <c r="E3989" s="5">
        <v>2.9563279344945501</v>
      </c>
      <c r="F3989" s="5">
        <v>-6.3647769345050495E-2</v>
      </c>
      <c r="G3989" s="94">
        <v>4.0138182778889801E-2</v>
      </c>
      <c r="H3989" s="15" t="s">
        <v>92</v>
      </c>
      <c r="I3989" s="15" t="s">
        <v>93</v>
      </c>
      <c r="J3989" s="15" t="s">
        <v>58016</v>
      </c>
      <c r="K3989" s="15" t="s">
        <v>57896</v>
      </c>
      <c r="L3989" s="15" t="s">
        <v>57896</v>
      </c>
      <c r="M3989" s="15" t="s">
        <v>57896</v>
      </c>
      <c r="N3989" s="15" t="s">
        <v>57896</v>
      </c>
    </row>
    <row r="3990" spans="1:14" x14ac:dyDescent="0.2">
      <c r="A3990" s="3" t="s">
        <v>6173</v>
      </c>
      <c r="B3990" s="3" t="s">
        <v>6174</v>
      </c>
      <c r="D3990" s="3" t="s">
        <v>57896</v>
      </c>
      <c r="E3990" s="5">
        <v>2.9558425108944202</v>
      </c>
      <c r="F3990" s="5">
        <v>-0.26386745769918002</v>
      </c>
      <c r="G3990" s="94">
        <v>1.5644580443211199E-2</v>
      </c>
      <c r="H3990" s="15" t="s">
        <v>92</v>
      </c>
      <c r="I3990" s="15" t="s">
        <v>93</v>
      </c>
      <c r="J3990" s="15" t="s">
        <v>58015</v>
      </c>
      <c r="K3990" s="15" t="s">
        <v>57896</v>
      </c>
      <c r="L3990" s="15" t="s">
        <v>57896</v>
      </c>
      <c r="M3990" s="15" t="s">
        <v>57896</v>
      </c>
      <c r="N3990" s="15" t="s">
        <v>57896</v>
      </c>
    </row>
    <row r="3991" spans="1:14" x14ac:dyDescent="0.2">
      <c r="A3991" s="3" t="s">
        <v>7917</v>
      </c>
      <c r="B3991" s="3" t="s">
        <v>7918</v>
      </c>
      <c r="C3991" s="15" t="s">
        <v>53669</v>
      </c>
      <c r="D3991" s="3" t="s">
        <v>61422</v>
      </c>
      <c r="E3991" s="5">
        <v>2.9556465675211898</v>
      </c>
      <c r="F3991" s="5">
        <v>8.7761382431181006E-2</v>
      </c>
      <c r="G3991" s="94">
        <v>2.6034842398137699E-2</v>
      </c>
      <c r="H3991" s="15" t="s">
        <v>92</v>
      </c>
      <c r="I3991" s="15" t="s">
        <v>93</v>
      </c>
      <c r="J3991" s="15" t="s">
        <v>32799</v>
      </c>
    </row>
    <row r="3992" spans="1:14" x14ac:dyDescent="0.2">
      <c r="A3992" s="3" t="s">
        <v>7935</v>
      </c>
      <c r="B3992" s="3" t="s">
        <v>7936</v>
      </c>
      <c r="D3992" s="3" t="s">
        <v>57896</v>
      </c>
      <c r="E3992" s="5">
        <v>2.9551478506200399</v>
      </c>
      <c r="F3992" s="5">
        <v>0.86271253961354</v>
      </c>
      <c r="G3992" s="94">
        <v>2.10565517968864E-2</v>
      </c>
      <c r="H3992" s="15" t="s">
        <v>92</v>
      </c>
      <c r="J3992" s="15" t="s">
        <v>58016</v>
      </c>
      <c r="K3992" s="15" t="s">
        <v>57896</v>
      </c>
      <c r="L3992" s="15" t="s">
        <v>57896</v>
      </c>
      <c r="M3992" s="15" t="s">
        <v>57896</v>
      </c>
      <c r="N3992" s="15" t="s">
        <v>57896</v>
      </c>
    </row>
    <row r="3993" spans="1:14" x14ac:dyDescent="0.2">
      <c r="A3993" s="3" t="s">
        <v>7901</v>
      </c>
      <c r="B3993" s="3" t="s">
        <v>7902</v>
      </c>
      <c r="C3993" s="15" t="s">
        <v>36884</v>
      </c>
      <c r="E3993" s="5">
        <v>2.9536174499075099</v>
      </c>
      <c r="F3993" s="5">
        <v>-0.27883821431811401</v>
      </c>
      <c r="G3993" s="94">
        <v>3.3943142267764098E-2</v>
      </c>
      <c r="H3993" s="15" t="s">
        <v>92</v>
      </c>
      <c r="I3993" s="15" t="s">
        <v>93</v>
      </c>
      <c r="J3993" s="15" t="s">
        <v>58015</v>
      </c>
      <c r="K3993" s="15" t="s">
        <v>92</v>
      </c>
      <c r="L3993" s="15" t="s">
        <v>92</v>
      </c>
      <c r="M3993" s="15" t="s">
        <v>93</v>
      </c>
      <c r="N3993" s="15" t="s">
        <v>93</v>
      </c>
    </row>
    <row r="3994" spans="1:14" x14ac:dyDescent="0.2">
      <c r="A3994" s="3" t="s">
        <v>7993</v>
      </c>
      <c r="B3994" s="3" t="s">
        <v>7994</v>
      </c>
      <c r="C3994" s="15" t="s">
        <v>53383</v>
      </c>
      <c r="D3994" s="3" t="s">
        <v>59125</v>
      </c>
      <c r="E3994" s="5">
        <v>2.9528442403603101</v>
      </c>
      <c r="F3994" s="5">
        <v>0.30445756924748701</v>
      </c>
      <c r="G3994" s="94">
        <v>8.7427981912308105E-4</v>
      </c>
      <c r="H3994" s="15" t="s">
        <v>92</v>
      </c>
      <c r="I3994" s="15" t="s">
        <v>93</v>
      </c>
      <c r="J3994" s="15" t="s">
        <v>58015</v>
      </c>
    </row>
    <row r="3995" spans="1:14" x14ac:dyDescent="0.2">
      <c r="A3995" s="3" t="s">
        <v>7641</v>
      </c>
      <c r="B3995" s="3" t="s">
        <v>7642</v>
      </c>
      <c r="C3995" s="15" t="s">
        <v>53630</v>
      </c>
      <c r="D3995" s="3" t="s">
        <v>57896</v>
      </c>
      <c r="E3995" s="5">
        <v>2.95273268448125</v>
      </c>
      <c r="F3995" s="5">
        <v>0.90746942054830804</v>
      </c>
      <c r="G3995" s="94">
        <v>1.5454491967980199E-3</v>
      </c>
      <c r="H3995" s="15" t="s">
        <v>92</v>
      </c>
      <c r="J3995" s="15" t="s">
        <v>64547</v>
      </c>
    </row>
    <row r="3996" spans="1:14" x14ac:dyDescent="0.2">
      <c r="A3996" s="3" t="s">
        <v>7153</v>
      </c>
      <c r="B3996" s="3" t="s">
        <v>7154</v>
      </c>
      <c r="D3996" s="3" t="s">
        <v>57896</v>
      </c>
      <c r="E3996" s="5">
        <v>2.9524069582661401</v>
      </c>
      <c r="F3996" s="5">
        <v>9.3860516650971407E-2</v>
      </c>
      <c r="G3996" s="94">
        <v>9.7123107061416602E-4</v>
      </c>
      <c r="H3996" s="15" t="s">
        <v>92</v>
      </c>
      <c r="I3996" s="15" t="s">
        <v>93</v>
      </c>
      <c r="J3996" s="15" t="s">
        <v>58016</v>
      </c>
      <c r="K3996" s="15" t="s">
        <v>57896</v>
      </c>
      <c r="L3996" s="15" t="s">
        <v>57896</v>
      </c>
      <c r="M3996" s="15" t="s">
        <v>57896</v>
      </c>
      <c r="N3996" s="15" t="s">
        <v>57896</v>
      </c>
    </row>
    <row r="3997" spans="1:14" x14ac:dyDescent="0.2">
      <c r="A3997" s="3" t="s">
        <v>7911</v>
      </c>
      <c r="B3997" s="3" t="s">
        <v>7912</v>
      </c>
      <c r="C3997" s="15" t="s">
        <v>45895</v>
      </c>
      <c r="E3997" s="5">
        <v>2.95175992091835</v>
      </c>
      <c r="F3997" s="5">
        <v>-0.29105136561245598</v>
      </c>
      <c r="G3997" s="94">
        <v>3.8696851930706898E-2</v>
      </c>
      <c r="H3997" s="15" t="s">
        <v>92</v>
      </c>
      <c r="I3997" s="15" t="s">
        <v>93</v>
      </c>
      <c r="J3997" s="15" t="s">
        <v>64547</v>
      </c>
    </row>
    <row r="3998" spans="1:14" x14ac:dyDescent="0.2">
      <c r="A3998" s="3" t="s">
        <v>7941</v>
      </c>
      <c r="B3998" s="3" t="s">
        <v>7942</v>
      </c>
      <c r="C3998" s="15" t="s">
        <v>51269</v>
      </c>
      <c r="D3998" s="3" t="s">
        <v>63905</v>
      </c>
      <c r="E3998" s="5">
        <v>2.9516393493926798</v>
      </c>
      <c r="F3998" s="5">
        <v>1.1593731010505099</v>
      </c>
      <c r="G3998" s="94">
        <v>5.7667522004088197E-3</v>
      </c>
      <c r="H3998" s="15" t="s">
        <v>92</v>
      </c>
      <c r="J3998" s="15" t="s">
        <v>58015</v>
      </c>
      <c r="L3998" s="15" t="s">
        <v>20011</v>
      </c>
    </row>
    <row r="3999" spans="1:14" x14ac:dyDescent="0.2">
      <c r="A3999" s="3" t="s">
        <v>6829</v>
      </c>
      <c r="B3999" s="3" t="s">
        <v>6830</v>
      </c>
      <c r="C3999" s="15" t="s">
        <v>36140</v>
      </c>
      <c r="D3999" s="3" t="s">
        <v>60031</v>
      </c>
      <c r="E3999" s="5">
        <v>2.9512921361375799</v>
      </c>
      <c r="F3999" s="5">
        <v>0.90104863230599697</v>
      </c>
      <c r="G3999" s="94">
        <v>2.9690218995198601E-3</v>
      </c>
      <c r="H3999" s="15" t="s">
        <v>92</v>
      </c>
      <c r="J3999" s="15" t="s">
        <v>58015</v>
      </c>
      <c r="L3999" s="15" t="s">
        <v>92</v>
      </c>
    </row>
    <row r="4000" spans="1:14" x14ac:dyDescent="0.2">
      <c r="A4000" s="3" t="s">
        <v>7771</v>
      </c>
      <c r="B4000" s="3" t="s">
        <v>7772</v>
      </c>
      <c r="C4000" s="15" t="s">
        <v>38231</v>
      </c>
      <c r="D4000" s="3" t="s">
        <v>63902</v>
      </c>
      <c r="E4000" s="5">
        <v>2.95075157074089</v>
      </c>
      <c r="F4000" s="5">
        <v>0.58370331012799803</v>
      </c>
      <c r="G4000" s="94">
        <v>5.1335028545714402E-4</v>
      </c>
      <c r="H4000" s="15" t="s">
        <v>92</v>
      </c>
      <c r="J4000" s="15" t="s">
        <v>58015</v>
      </c>
      <c r="K4000" s="15" t="s">
        <v>57896</v>
      </c>
      <c r="L4000" s="15" t="s">
        <v>57896</v>
      </c>
      <c r="M4000" s="15" t="s">
        <v>57896</v>
      </c>
      <c r="N4000" s="15" t="s">
        <v>57896</v>
      </c>
    </row>
    <row r="4001" spans="1:14" x14ac:dyDescent="0.2">
      <c r="A4001" s="3" t="s">
        <v>7887</v>
      </c>
      <c r="B4001" s="3" t="s">
        <v>7888</v>
      </c>
      <c r="C4001" s="15" t="s">
        <v>40833</v>
      </c>
      <c r="D4001" s="3" t="s">
        <v>60886</v>
      </c>
      <c r="E4001" s="5">
        <v>2.9499312920529301</v>
      </c>
      <c r="F4001" s="5">
        <v>1.33023082150176</v>
      </c>
      <c r="G4001" s="94">
        <v>3.1141936336711901E-4</v>
      </c>
      <c r="H4001" s="15" t="s">
        <v>92</v>
      </c>
      <c r="J4001" s="15" t="s">
        <v>32894</v>
      </c>
      <c r="K4001" s="15" t="s">
        <v>57896</v>
      </c>
      <c r="L4001" s="15" t="s">
        <v>57896</v>
      </c>
      <c r="M4001" s="15" t="s">
        <v>57896</v>
      </c>
      <c r="N4001" s="15" t="s">
        <v>57896</v>
      </c>
    </row>
    <row r="4002" spans="1:14" x14ac:dyDescent="0.2">
      <c r="A4002" s="3" t="s">
        <v>7015</v>
      </c>
      <c r="B4002" s="3" t="s">
        <v>7016</v>
      </c>
      <c r="E4002" s="5">
        <v>2.9495624073942999</v>
      </c>
      <c r="F4002" s="5">
        <v>-0.28391255512853403</v>
      </c>
      <c r="G4002" s="94">
        <v>4.2753443965818698E-2</v>
      </c>
      <c r="H4002" s="15" t="s">
        <v>92</v>
      </c>
      <c r="I4002" s="15" t="s">
        <v>93</v>
      </c>
      <c r="J4002" s="15" t="s">
        <v>58016</v>
      </c>
      <c r="K4002" s="15" t="s">
        <v>57896</v>
      </c>
      <c r="L4002" s="15" t="s">
        <v>57896</v>
      </c>
      <c r="M4002" s="15" t="s">
        <v>57896</v>
      </c>
      <c r="N4002" s="15" t="s">
        <v>57896</v>
      </c>
    </row>
    <row r="4003" spans="1:14" x14ac:dyDescent="0.2">
      <c r="A4003" s="3" t="s">
        <v>7637</v>
      </c>
      <c r="B4003" s="3" t="s">
        <v>7638</v>
      </c>
      <c r="D4003" s="3" t="s">
        <v>57896</v>
      </c>
      <c r="E4003" s="5">
        <v>2.9494080083796099</v>
      </c>
      <c r="F4003" s="5">
        <v>0.33238021725415001</v>
      </c>
      <c r="G4003" s="94">
        <v>9.2451598890752502E-3</v>
      </c>
      <c r="H4003" s="15" t="s">
        <v>92</v>
      </c>
      <c r="I4003" s="15" t="s">
        <v>93</v>
      </c>
      <c r="J4003" s="15" t="s">
        <v>50058</v>
      </c>
      <c r="K4003" s="15" t="s">
        <v>57896</v>
      </c>
      <c r="L4003" s="15" t="s">
        <v>57896</v>
      </c>
      <c r="M4003" s="15" t="s">
        <v>57896</v>
      </c>
      <c r="N4003" s="15" t="s">
        <v>57896</v>
      </c>
    </row>
    <row r="4004" spans="1:14" x14ac:dyDescent="0.2">
      <c r="A4004" s="3" t="s">
        <v>7949</v>
      </c>
      <c r="B4004" s="3" t="s">
        <v>7950</v>
      </c>
      <c r="C4004" s="15" t="s">
        <v>42527</v>
      </c>
      <c r="D4004" s="3" t="s">
        <v>63160</v>
      </c>
      <c r="E4004" s="5">
        <v>2.9491011643794902</v>
      </c>
      <c r="F4004" s="5">
        <v>1.3195896659799899</v>
      </c>
      <c r="G4004" s="94">
        <v>3.2921669740684101E-3</v>
      </c>
      <c r="H4004" s="15" t="s">
        <v>92</v>
      </c>
      <c r="J4004" s="15" t="s">
        <v>58015</v>
      </c>
      <c r="N4004" s="15" t="s">
        <v>93</v>
      </c>
    </row>
    <row r="4005" spans="1:14" x14ac:dyDescent="0.2">
      <c r="A4005" s="3" t="s">
        <v>7639</v>
      </c>
      <c r="B4005" s="3" t="s">
        <v>7640</v>
      </c>
      <c r="C4005" s="15" t="s">
        <v>49949</v>
      </c>
      <c r="D4005" s="3" t="s">
        <v>58384</v>
      </c>
      <c r="E4005" s="5">
        <v>2.9490444372637401</v>
      </c>
      <c r="F4005" s="5">
        <v>4.5772559397700201</v>
      </c>
      <c r="G4005" s="94">
        <v>5.2938602064213099E-9</v>
      </c>
      <c r="H4005" s="15" t="s">
        <v>92</v>
      </c>
      <c r="J4005" s="15" t="s">
        <v>58015</v>
      </c>
      <c r="K4005" s="15" t="s">
        <v>92</v>
      </c>
      <c r="L4005" s="15" t="s">
        <v>92</v>
      </c>
      <c r="N4005" s="15" t="s">
        <v>93</v>
      </c>
    </row>
    <row r="4006" spans="1:14" x14ac:dyDescent="0.2">
      <c r="A4006" s="3" t="s">
        <v>7827</v>
      </c>
      <c r="B4006" s="3" t="s">
        <v>7828</v>
      </c>
      <c r="D4006" s="3" t="s">
        <v>57896</v>
      </c>
      <c r="E4006" s="5">
        <v>2.94806433298888</v>
      </c>
      <c r="F4006" s="5">
        <v>0.86880864250260204</v>
      </c>
      <c r="G4006" s="94">
        <v>1.6149807049084799E-3</v>
      </c>
      <c r="H4006" s="15" t="s">
        <v>92</v>
      </c>
      <c r="J4006" s="15" t="s">
        <v>32799</v>
      </c>
      <c r="K4006" s="15" t="s">
        <v>57896</v>
      </c>
      <c r="L4006" s="15" t="s">
        <v>57896</v>
      </c>
      <c r="M4006" s="15" t="s">
        <v>57896</v>
      </c>
      <c r="N4006" s="15" t="s">
        <v>57896</v>
      </c>
    </row>
    <row r="4007" spans="1:14" x14ac:dyDescent="0.2">
      <c r="A4007" s="3" t="s">
        <v>7667</v>
      </c>
      <c r="B4007" s="3" t="s">
        <v>7668</v>
      </c>
      <c r="C4007" s="15" t="s">
        <v>33340</v>
      </c>
      <c r="D4007" s="3" t="s">
        <v>57896</v>
      </c>
      <c r="E4007" s="5">
        <v>2.94804662365146</v>
      </c>
      <c r="F4007" s="5">
        <v>0.33670009394783001</v>
      </c>
      <c r="G4007" s="94">
        <v>3.2308871687848802E-2</v>
      </c>
      <c r="H4007" s="15" t="s">
        <v>92</v>
      </c>
      <c r="J4007" s="15" t="s">
        <v>64547</v>
      </c>
      <c r="L4007" s="15" t="s">
        <v>20011</v>
      </c>
    </row>
    <row r="4008" spans="1:14" x14ac:dyDescent="0.2">
      <c r="A4008" s="3" t="s">
        <v>7365</v>
      </c>
      <c r="B4008" s="3" t="s">
        <v>7366</v>
      </c>
      <c r="C4008" s="15" t="s">
        <v>50973</v>
      </c>
      <c r="D4008" s="3" t="s">
        <v>60061</v>
      </c>
      <c r="E4008" s="5">
        <v>2.9477151725503101</v>
      </c>
      <c r="F4008" s="5">
        <v>5.6318768535878698</v>
      </c>
      <c r="G4008" s="94">
        <v>3.3977888962182298E-8</v>
      </c>
      <c r="H4008" s="15" t="s">
        <v>92</v>
      </c>
      <c r="J4008" s="15" t="s">
        <v>58015</v>
      </c>
      <c r="K4008" s="15" t="s">
        <v>92</v>
      </c>
      <c r="L4008" s="15" t="s">
        <v>92</v>
      </c>
    </row>
    <row r="4009" spans="1:14" x14ac:dyDescent="0.2">
      <c r="A4009" s="3" t="s">
        <v>7879</v>
      </c>
      <c r="B4009" s="3" t="s">
        <v>7880</v>
      </c>
      <c r="C4009" s="15" t="s">
        <v>55519</v>
      </c>
      <c r="D4009" s="3" t="s">
        <v>57896</v>
      </c>
      <c r="E4009" s="5">
        <v>2.9475781447118701</v>
      </c>
      <c r="F4009" s="5">
        <v>0.35110011354038201</v>
      </c>
      <c r="G4009" s="94">
        <v>1.59139210468642E-3</v>
      </c>
      <c r="H4009" s="15" t="s">
        <v>92</v>
      </c>
      <c r="J4009" s="15" t="s">
        <v>64547</v>
      </c>
    </row>
    <row r="4010" spans="1:14" x14ac:dyDescent="0.2">
      <c r="A4010" s="3" t="s">
        <v>7601</v>
      </c>
      <c r="B4010" s="3" t="s">
        <v>7602</v>
      </c>
      <c r="C4010" s="15" t="s">
        <v>50826</v>
      </c>
      <c r="D4010" s="3" t="s">
        <v>63668</v>
      </c>
      <c r="E4010" s="5">
        <v>2.94717966024059</v>
      </c>
      <c r="F4010" s="5">
        <v>1.7448840552517799</v>
      </c>
      <c r="G4010" s="94">
        <v>5.8787996928395398E-5</v>
      </c>
      <c r="H4010" s="15" t="s">
        <v>92</v>
      </c>
      <c r="J4010" s="15" t="s">
        <v>58015</v>
      </c>
      <c r="K4010" s="15" t="s">
        <v>92</v>
      </c>
      <c r="L4010" s="15" t="s">
        <v>92</v>
      </c>
    </row>
    <row r="4011" spans="1:14" x14ac:dyDescent="0.2">
      <c r="A4011" s="3" t="s">
        <v>7797</v>
      </c>
      <c r="B4011" s="3" t="s">
        <v>7798</v>
      </c>
      <c r="C4011" s="15" t="s">
        <v>55674</v>
      </c>
      <c r="D4011" s="3" t="s">
        <v>61637</v>
      </c>
      <c r="E4011" s="5">
        <v>2.9469473233429402</v>
      </c>
      <c r="F4011" s="5">
        <v>3.4861636916299501</v>
      </c>
      <c r="G4011" s="94">
        <v>7.0358540591621301E-7</v>
      </c>
      <c r="H4011" s="15" t="s">
        <v>92</v>
      </c>
      <c r="J4011" s="15" t="s">
        <v>58015</v>
      </c>
    </row>
    <row r="4012" spans="1:14" x14ac:dyDescent="0.2">
      <c r="A4012" s="3" t="s">
        <v>7769</v>
      </c>
      <c r="B4012" s="3" t="s">
        <v>7770</v>
      </c>
      <c r="C4012" s="15" t="s">
        <v>54050</v>
      </c>
      <c r="D4012" s="3" t="s">
        <v>59454</v>
      </c>
      <c r="E4012" s="5">
        <v>2.9465816014188699</v>
      </c>
      <c r="F4012" s="5">
        <v>2.2730844326477899</v>
      </c>
      <c r="G4012" s="94">
        <v>4.3026678773311896E-6</v>
      </c>
      <c r="H4012" s="15" t="s">
        <v>92</v>
      </c>
      <c r="J4012" s="15" t="s">
        <v>58015</v>
      </c>
      <c r="K4012" s="15" t="s">
        <v>57896</v>
      </c>
      <c r="L4012" s="15" t="s">
        <v>57896</v>
      </c>
      <c r="M4012" s="15" t="s">
        <v>57896</v>
      </c>
      <c r="N4012" s="15" t="s">
        <v>57896</v>
      </c>
    </row>
    <row r="4013" spans="1:14" x14ac:dyDescent="0.2">
      <c r="A4013" s="3" t="s">
        <v>7865</v>
      </c>
      <c r="B4013" s="3" t="s">
        <v>7866</v>
      </c>
      <c r="C4013" s="15" t="s">
        <v>51406</v>
      </c>
      <c r="D4013" s="3" t="s">
        <v>63562</v>
      </c>
      <c r="E4013" s="5">
        <v>2.94628690808092</v>
      </c>
      <c r="F4013" s="5">
        <v>0.21568298151152601</v>
      </c>
      <c r="G4013" s="94">
        <v>6.0277113398208796E-3</v>
      </c>
      <c r="H4013" s="15" t="s">
        <v>92</v>
      </c>
      <c r="I4013" s="15" t="s">
        <v>93</v>
      </c>
      <c r="J4013" s="15" t="s">
        <v>58015</v>
      </c>
      <c r="L4013" s="15" t="s">
        <v>20011</v>
      </c>
    </row>
    <row r="4014" spans="1:14" x14ac:dyDescent="0.2">
      <c r="A4014" s="3" t="s">
        <v>7975</v>
      </c>
      <c r="B4014" s="3" t="s">
        <v>7976</v>
      </c>
      <c r="C4014" s="15" t="s">
        <v>39057</v>
      </c>
      <c r="D4014" s="3" t="s">
        <v>61295</v>
      </c>
      <c r="E4014" s="5">
        <v>2.9459836941049899</v>
      </c>
      <c r="F4014" s="5">
        <v>0.38637903655273298</v>
      </c>
      <c r="G4014" s="94">
        <v>3.0536052076956401E-2</v>
      </c>
      <c r="H4014" s="15" t="s">
        <v>92</v>
      </c>
      <c r="J4014" s="15" t="s">
        <v>58015</v>
      </c>
      <c r="K4014" s="15" t="s">
        <v>92</v>
      </c>
      <c r="L4014" s="15" t="s">
        <v>92</v>
      </c>
      <c r="N4014" s="15" t="s">
        <v>93</v>
      </c>
    </row>
    <row r="4015" spans="1:14" x14ac:dyDescent="0.2">
      <c r="A4015" s="3" t="s">
        <v>7747</v>
      </c>
      <c r="B4015" s="3" t="s">
        <v>7748</v>
      </c>
      <c r="C4015" s="15" t="s">
        <v>51973</v>
      </c>
      <c r="D4015" s="3" t="s">
        <v>57896</v>
      </c>
      <c r="E4015" s="5">
        <v>2.94565131373809</v>
      </c>
      <c r="F4015" s="5">
        <v>-7.5911409653264997E-2</v>
      </c>
      <c r="G4015" s="94">
        <v>2.9444517626222001E-2</v>
      </c>
      <c r="H4015" s="15" t="s">
        <v>92</v>
      </c>
      <c r="I4015" s="15" t="s">
        <v>93</v>
      </c>
      <c r="J4015" s="15" t="s">
        <v>64547</v>
      </c>
    </row>
    <row r="4016" spans="1:14" x14ac:dyDescent="0.2">
      <c r="A4016" s="3" t="s">
        <v>7999</v>
      </c>
      <c r="B4016" s="3" t="s">
        <v>8000</v>
      </c>
      <c r="C4016" s="15" t="s">
        <v>50764</v>
      </c>
      <c r="D4016" s="3" t="s">
        <v>62331</v>
      </c>
      <c r="E4016" s="5">
        <v>2.9452265045649</v>
      </c>
      <c r="F4016" s="5">
        <v>0.74142105436544503</v>
      </c>
      <c r="G4016" s="94">
        <v>7.8145420571022696E-4</v>
      </c>
      <c r="H4016" s="15" t="s">
        <v>92</v>
      </c>
      <c r="J4016" s="15" t="s">
        <v>58015</v>
      </c>
      <c r="K4016" s="15" t="s">
        <v>92</v>
      </c>
      <c r="L4016" s="15" t="s">
        <v>92</v>
      </c>
      <c r="M4016" s="15" t="s">
        <v>1038</v>
      </c>
      <c r="N4016" s="15" t="s">
        <v>93</v>
      </c>
    </row>
    <row r="4017" spans="1:14" x14ac:dyDescent="0.2">
      <c r="A4017" s="3" t="s">
        <v>7933</v>
      </c>
      <c r="B4017" s="3" t="s">
        <v>7934</v>
      </c>
      <c r="C4017" s="15" t="s">
        <v>53482</v>
      </c>
      <c r="E4017" s="5">
        <v>2.9451600401678699</v>
      </c>
      <c r="F4017" s="5">
        <v>-0.29617716862388599</v>
      </c>
      <c r="G4017" s="94">
        <v>4.0652505691628302E-2</v>
      </c>
      <c r="H4017" s="15" t="s">
        <v>92</v>
      </c>
      <c r="I4017" s="15" t="s">
        <v>93</v>
      </c>
      <c r="J4017" s="15" t="s">
        <v>64547</v>
      </c>
    </row>
    <row r="4018" spans="1:14" x14ac:dyDescent="0.2">
      <c r="A4018" s="3" t="s">
        <v>7979</v>
      </c>
      <c r="B4018" s="3" t="s">
        <v>7980</v>
      </c>
      <c r="C4018" s="15" t="s">
        <v>41417</v>
      </c>
      <c r="D4018" s="3" t="s">
        <v>63344</v>
      </c>
      <c r="E4018" s="5">
        <v>2.9451158004660898</v>
      </c>
      <c r="F4018" s="5">
        <v>2.1711011930394601</v>
      </c>
      <c r="G4018" s="94">
        <v>3.1084919108965198E-3</v>
      </c>
      <c r="H4018" s="15" t="s">
        <v>92</v>
      </c>
      <c r="J4018" s="15" t="s">
        <v>58015</v>
      </c>
      <c r="K4018" s="15" t="s">
        <v>57896</v>
      </c>
      <c r="L4018" s="15" t="s">
        <v>57896</v>
      </c>
      <c r="M4018" s="15" t="s">
        <v>57896</v>
      </c>
      <c r="N4018" s="15" t="s">
        <v>57896</v>
      </c>
    </row>
    <row r="4019" spans="1:14" x14ac:dyDescent="0.2">
      <c r="A4019" s="3" t="s">
        <v>7765</v>
      </c>
      <c r="B4019" s="3" t="s">
        <v>7766</v>
      </c>
      <c r="C4019" s="15" t="s">
        <v>53594</v>
      </c>
      <c r="D4019" s="3" t="s">
        <v>57896</v>
      </c>
      <c r="E4019" s="5">
        <v>2.9441864889915998</v>
      </c>
      <c r="F4019" s="5">
        <v>-0.11013858979225601</v>
      </c>
      <c r="G4019" s="94">
        <v>1.0277654288095401E-2</v>
      </c>
      <c r="H4019" s="15" t="s">
        <v>92</v>
      </c>
      <c r="I4019" s="15" t="s">
        <v>93</v>
      </c>
      <c r="J4019" s="15" t="s">
        <v>64547</v>
      </c>
    </row>
    <row r="4020" spans="1:14" x14ac:dyDescent="0.2">
      <c r="A4020" s="3" t="s">
        <v>7581</v>
      </c>
      <c r="B4020" s="3" t="s">
        <v>7582</v>
      </c>
      <c r="C4020" s="15" t="s">
        <v>53351</v>
      </c>
      <c r="D4020" s="3" t="s">
        <v>57896</v>
      </c>
      <c r="E4020" s="5">
        <v>2.9430898700958501</v>
      </c>
      <c r="F4020" s="5">
        <v>-0.29445791473245397</v>
      </c>
      <c r="G4020" s="94">
        <v>3.8667416954059897E-2</v>
      </c>
      <c r="H4020" s="15" t="s">
        <v>92</v>
      </c>
      <c r="I4020" s="15" t="s">
        <v>93</v>
      </c>
      <c r="J4020" s="15" t="s">
        <v>64547</v>
      </c>
    </row>
    <row r="4021" spans="1:14" x14ac:dyDescent="0.2">
      <c r="A4021" s="3" t="s">
        <v>7981</v>
      </c>
      <c r="B4021" s="3" t="s">
        <v>7982</v>
      </c>
      <c r="C4021" s="15" t="s">
        <v>48519</v>
      </c>
      <c r="D4021" s="3" t="s">
        <v>62422</v>
      </c>
      <c r="E4021" s="5">
        <v>2.9418550698709098</v>
      </c>
      <c r="F4021" s="5">
        <v>0.48098694544682002</v>
      </c>
      <c r="G4021" s="94">
        <v>6.8157834714576704E-3</v>
      </c>
      <c r="H4021" s="15" t="s">
        <v>92</v>
      </c>
      <c r="I4021" s="15" t="s">
        <v>93</v>
      </c>
      <c r="J4021" s="15" t="s">
        <v>58015</v>
      </c>
      <c r="L4021" s="15" t="s">
        <v>92</v>
      </c>
      <c r="N4021" s="15" t="s">
        <v>93</v>
      </c>
    </row>
    <row r="4022" spans="1:14" x14ac:dyDescent="0.2">
      <c r="A4022" s="3" t="s">
        <v>7947</v>
      </c>
      <c r="B4022" s="3" t="s">
        <v>7948</v>
      </c>
      <c r="C4022" s="15" t="s">
        <v>53624</v>
      </c>
      <c r="E4022" s="5">
        <v>2.9415364231241199</v>
      </c>
      <c r="F4022" s="5">
        <v>-0.29242197548680099</v>
      </c>
      <c r="G4022" s="94">
        <v>2.9955650363784399E-2</v>
      </c>
      <c r="H4022" s="15" t="s">
        <v>92</v>
      </c>
      <c r="I4022" s="15" t="s">
        <v>93</v>
      </c>
      <c r="J4022" s="15" t="s">
        <v>58015</v>
      </c>
    </row>
    <row r="4023" spans="1:14" x14ac:dyDescent="0.2">
      <c r="A4023" s="3" t="s">
        <v>7971</v>
      </c>
      <c r="B4023" s="3" t="s">
        <v>7972</v>
      </c>
      <c r="C4023" s="15" t="s">
        <v>48000</v>
      </c>
      <c r="D4023" s="3" t="s">
        <v>64526</v>
      </c>
      <c r="E4023" s="5">
        <v>2.9412008442683</v>
      </c>
      <c r="F4023" s="5">
        <v>1.6398351627035499</v>
      </c>
      <c r="G4023" s="94">
        <v>4.1890209008078498E-5</v>
      </c>
      <c r="H4023" s="15" t="s">
        <v>92</v>
      </c>
      <c r="J4023" s="15" t="s">
        <v>58015</v>
      </c>
    </row>
    <row r="4024" spans="1:14" x14ac:dyDescent="0.2">
      <c r="A4024" s="3" t="s">
        <v>7609</v>
      </c>
      <c r="B4024" s="3" t="s">
        <v>7610</v>
      </c>
      <c r="C4024" s="15" t="s">
        <v>54482</v>
      </c>
      <c r="D4024" s="3" t="s">
        <v>61247</v>
      </c>
      <c r="E4024" s="5">
        <v>2.9401734852444301</v>
      </c>
      <c r="F4024" s="5">
        <v>0.50893183893029903</v>
      </c>
      <c r="G4024" s="94">
        <v>4.0047294701454197E-2</v>
      </c>
      <c r="H4024" s="15" t="s">
        <v>92</v>
      </c>
      <c r="J4024" s="15" t="s">
        <v>32799</v>
      </c>
    </row>
    <row r="4025" spans="1:14" x14ac:dyDescent="0.2">
      <c r="A4025" s="3" t="s">
        <v>7885</v>
      </c>
      <c r="B4025" s="3" t="s">
        <v>7886</v>
      </c>
      <c r="C4025" s="15" t="s">
        <v>44100</v>
      </c>
      <c r="D4025" s="3" t="s">
        <v>60035</v>
      </c>
      <c r="E4025" s="5">
        <v>2.9391614375246902</v>
      </c>
      <c r="F4025" s="5">
        <v>0.221144204268683</v>
      </c>
      <c r="G4025" s="94">
        <v>2.97329917563906E-2</v>
      </c>
      <c r="H4025" s="15" t="s">
        <v>92</v>
      </c>
      <c r="I4025" s="15" t="s">
        <v>93</v>
      </c>
      <c r="J4025" s="15" t="s">
        <v>58015</v>
      </c>
      <c r="L4025" s="15" t="s">
        <v>20011</v>
      </c>
      <c r="M4025" s="15" t="s">
        <v>93</v>
      </c>
    </row>
    <row r="4026" spans="1:14" x14ac:dyDescent="0.2">
      <c r="A4026" s="3" t="s">
        <v>7583</v>
      </c>
      <c r="B4026" s="3" t="s">
        <v>7584</v>
      </c>
      <c r="C4026" s="15" t="s">
        <v>53691</v>
      </c>
      <c r="D4026" s="3" t="s">
        <v>57896</v>
      </c>
      <c r="E4026" s="5">
        <v>2.9389954002230199</v>
      </c>
      <c r="F4026" s="5">
        <v>-7.6249988420071801E-2</v>
      </c>
      <c r="G4026" s="94">
        <v>1.75900326722968E-2</v>
      </c>
      <c r="H4026" s="15" t="s">
        <v>92</v>
      </c>
      <c r="I4026" s="15" t="s">
        <v>93</v>
      </c>
      <c r="J4026" s="15" t="s">
        <v>64547</v>
      </c>
    </row>
    <row r="4027" spans="1:14" x14ac:dyDescent="0.2">
      <c r="A4027" s="3" t="s">
        <v>7781</v>
      </c>
      <c r="B4027" s="3" t="s">
        <v>7782</v>
      </c>
      <c r="D4027" s="3" t="s">
        <v>57896</v>
      </c>
      <c r="E4027" s="5">
        <v>2.9387216859048002</v>
      </c>
      <c r="F4027" s="5">
        <v>0.27584215624224401</v>
      </c>
      <c r="G4027" s="94">
        <v>5.6718947056471304E-3</v>
      </c>
      <c r="H4027" s="15" t="s">
        <v>92</v>
      </c>
      <c r="I4027" s="15" t="s">
        <v>93</v>
      </c>
      <c r="J4027" s="15" t="s">
        <v>58016</v>
      </c>
      <c r="K4027" s="15" t="s">
        <v>57896</v>
      </c>
      <c r="L4027" s="15" t="s">
        <v>57896</v>
      </c>
      <c r="M4027" s="15" t="s">
        <v>57896</v>
      </c>
      <c r="N4027" s="15" t="s">
        <v>57896</v>
      </c>
    </row>
    <row r="4028" spans="1:14" x14ac:dyDescent="0.2">
      <c r="A4028" s="3" t="s">
        <v>7983</v>
      </c>
      <c r="B4028" s="3" t="s">
        <v>7984</v>
      </c>
      <c r="C4028" s="15" t="s">
        <v>40141</v>
      </c>
      <c r="D4028" s="3" t="s">
        <v>58654</v>
      </c>
      <c r="E4028" s="5">
        <v>2.9384958478747798</v>
      </c>
      <c r="F4028" s="5">
        <v>1.5584378901634801</v>
      </c>
      <c r="G4028" s="94">
        <v>5.60269000021917E-4</v>
      </c>
      <c r="H4028" s="15" t="s">
        <v>92</v>
      </c>
      <c r="J4028" s="15" t="s">
        <v>58015</v>
      </c>
      <c r="M4028" s="15" t="s">
        <v>93</v>
      </c>
    </row>
    <row r="4029" spans="1:14" x14ac:dyDescent="0.2">
      <c r="A4029" s="3" t="s">
        <v>56437</v>
      </c>
      <c r="B4029" s="3" t="s">
        <v>56438</v>
      </c>
      <c r="C4029" s="15" t="s">
        <v>56439</v>
      </c>
      <c r="D4029" s="3" t="s">
        <v>57896</v>
      </c>
      <c r="E4029" s="5">
        <v>2.9380244807704599</v>
      </c>
      <c r="F4029" s="5">
        <v>0.81622674162540698</v>
      </c>
      <c r="G4029" s="94">
        <v>4.19280990197579E-2</v>
      </c>
      <c r="H4029" s="15" t="s">
        <v>92</v>
      </c>
      <c r="J4029" s="15" t="s">
        <v>64547</v>
      </c>
    </row>
    <row r="4030" spans="1:14" x14ac:dyDescent="0.2">
      <c r="A4030" s="3" t="s">
        <v>7531</v>
      </c>
      <c r="B4030" s="3" t="s">
        <v>7532</v>
      </c>
      <c r="C4030" s="15" t="s">
        <v>39508</v>
      </c>
      <c r="D4030" s="3" t="s">
        <v>57978</v>
      </c>
      <c r="E4030" s="5">
        <v>2.9378922781926602</v>
      </c>
      <c r="F4030" s="5">
        <v>0.76384781495757803</v>
      </c>
      <c r="G4030" s="94">
        <v>1.10858419793916E-3</v>
      </c>
      <c r="H4030" s="15" t="s">
        <v>92</v>
      </c>
      <c r="J4030" s="15" t="s">
        <v>32894</v>
      </c>
      <c r="K4030" s="15" t="s">
        <v>57896</v>
      </c>
      <c r="L4030" s="15" t="s">
        <v>57896</v>
      </c>
      <c r="M4030" s="15" t="s">
        <v>57896</v>
      </c>
      <c r="N4030" s="15" t="s">
        <v>57896</v>
      </c>
    </row>
    <row r="4031" spans="1:14" x14ac:dyDescent="0.2">
      <c r="A4031" s="3" t="s">
        <v>7955</v>
      </c>
      <c r="B4031" s="3" t="s">
        <v>7956</v>
      </c>
      <c r="C4031" s="15" t="s">
        <v>55372</v>
      </c>
      <c r="D4031" s="3" t="s">
        <v>57896</v>
      </c>
      <c r="E4031" s="5">
        <v>2.9367659202748602</v>
      </c>
      <c r="F4031" s="5">
        <v>-0.28239934201174799</v>
      </c>
      <c r="G4031" s="94">
        <v>4.9094680980043E-2</v>
      </c>
      <c r="H4031" s="15" t="s">
        <v>92</v>
      </c>
      <c r="I4031" s="15" t="s">
        <v>93</v>
      </c>
      <c r="J4031" s="15" t="s">
        <v>64547</v>
      </c>
    </row>
    <row r="4032" spans="1:14" x14ac:dyDescent="0.2">
      <c r="A4032" s="3" t="s">
        <v>8027</v>
      </c>
      <c r="B4032" s="3" t="s">
        <v>8028</v>
      </c>
      <c r="C4032" s="15" t="s">
        <v>45549</v>
      </c>
      <c r="D4032" s="3" t="s">
        <v>62309</v>
      </c>
      <c r="E4032" s="5">
        <v>2.93644033941984</v>
      </c>
      <c r="F4032" s="5">
        <v>1.5423699409276199</v>
      </c>
      <c r="G4032" s="94">
        <v>2.0866898503477501E-2</v>
      </c>
      <c r="H4032" s="15" t="s">
        <v>92</v>
      </c>
      <c r="J4032" s="15" t="s">
        <v>58015</v>
      </c>
    </row>
    <row r="4033" spans="1:14" x14ac:dyDescent="0.2">
      <c r="A4033" s="3" t="s">
        <v>6439</v>
      </c>
      <c r="B4033" s="3" t="s">
        <v>6440</v>
      </c>
      <c r="C4033" s="15" t="s">
        <v>42128</v>
      </c>
      <c r="D4033" s="3" t="s">
        <v>64110</v>
      </c>
      <c r="E4033" s="5">
        <v>2.9343514952974301</v>
      </c>
      <c r="F4033" s="5">
        <v>0.389330176590307</v>
      </c>
      <c r="G4033" s="94">
        <v>5.4582097731030697E-3</v>
      </c>
      <c r="H4033" s="15" t="s">
        <v>92</v>
      </c>
      <c r="I4033" s="15" t="s">
        <v>93</v>
      </c>
      <c r="J4033" s="15" t="s">
        <v>58015</v>
      </c>
      <c r="L4033" s="15" t="s">
        <v>92</v>
      </c>
    </row>
    <row r="4034" spans="1:14" x14ac:dyDescent="0.2">
      <c r="A4034" s="3" t="s">
        <v>8009</v>
      </c>
      <c r="B4034" s="3" t="s">
        <v>8010</v>
      </c>
      <c r="C4034" s="15" t="s">
        <v>53636</v>
      </c>
      <c r="D4034" s="3" t="s">
        <v>59396</v>
      </c>
      <c r="E4034" s="5">
        <v>2.9342527113909802</v>
      </c>
      <c r="F4034" s="5">
        <v>7.0842439233880602E-2</v>
      </c>
      <c r="G4034" s="94">
        <v>3.3755710669918497E-2</v>
      </c>
      <c r="H4034" s="15" t="s">
        <v>92</v>
      </c>
      <c r="I4034" s="15" t="s">
        <v>93</v>
      </c>
      <c r="J4034" s="15" t="s">
        <v>50058</v>
      </c>
      <c r="M4034" s="15" t="s">
        <v>93</v>
      </c>
      <c r="N4034" s="15" t="s">
        <v>93</v>
      </c>
    </row>
    <row r="4035" spans="1:14" x14ac:dyDescent="0.2">
      <c r="A4035" s="3" t="s">
        <v>7839</v>
      </c>
      <c r="B4035" s="3" t="s">
        <v>7840</v>
      </c>
      <c r="C4035" s="15" t="s">
        <v>54502</v>
      </c>
      <c r="D4035" s="3" t="s">
        <v>58837</v>
      </c>
      <c r="E4035" s="5">
        <v>2.9332398768575199</v>
      </c>
      <c r="F4035" s="5">
        <v>3.0216601017114599</v>
      </c>
      <c r="G4035" s="94">
        <v>3.0449522443692101E-5</v>
      </c>
      <c r="H4035" s="15" t="s">
        <v>92</v>
      </c>
      <c r="J4035" s="15" t="s">
        <v>58015</v>
      </c>
    </row>
    <row r="4036" spans="1:14" x14ac:dyDescent="0.2">
      <c r="A4036" s="3" t="s">
        <v>7421</v>
      </c>
      <c r="B4036" s="3" t="s">
        <v>7422</v>
      </c>
      <c r="C4036" s="15" t="s">
        <v>53576</v>
      </c>
      <c r="D4036" s="3" t="s">
        <v>57896</v>
      </c>
      <c r="E4036" s="5">
        <v>2.9331834285639</v>
      </c>
      <c r="F4036" s="5">
        <v>-0.106211270859094</v>
      </c>
      <c r="G4036" s="94">
        <v>2.0556264164277999E-2</v>
      </c>
      <c r="H4036" s="15" t="s">
        <v>92</v>
      </c>
      <c r="I4036" s="15" t="s">
        <v>93</v>
      </c>
      <c r="J4036" s="15" t="s">
        <v>64547</v>
      </c>
    </row>
    <row r="4037" spans="1:14" x14ac:dyDescent="0.2">
      <c r="A4037" s="3" t="s">
        <v>7723</v>
      </c>
      <c r="B4037" s="3" t="s">
        <v>7724</v>
      </c>
      <c r="C4037" s="15" t="s">
        <v>49949</v>
      </c>
      <c r="D4037" s="3" t="s">
        <v>58384</v>
      </c>
      <c r="E4037" s="5">
        <v>2.93292466184948</v>
      </c>
      <c r="F4037" s="5">
        <v>1.23771310210868</v>
      </c>
      <c r="G4037" s="94">
        <v>3.5132091836528001E-5</v>
      </c>
      <c r="H4037" s="15" t="s">
        <v>92</v>
      </c>
      <c r="J4037" s="15" t="s">
        <v>58015</v>
      </c>
      <c r="K4037" s="15" t="s">
        <v>92</v>
      </c>
      <c r="L4037" s="15" t="s">
        <v>92</v>
      </c>
      <c r="N4037" s="15" t="s">
        <v>93</v>
      </c>
    </row>
    <row r="4038" spans="1:14" x14ac:dyDescent="0.2">
      <c r="A4038" s="3" t="s">
        <v>7001</v>
      </c>
      <c r="B4038" s="3" t="s">
        <v>7002</v>
      </c>
      <c r="C4038" s="15" t="s">
        <v>51564</v>
      </c>
      <c r="D4038" s="3" t="s">
        <v>58182</v>
      </c>
      <c r="E4038" s="5">
        <v>2.9321702517685702</v>
      </c>
      <c r="F4038" s="5">
        <v>1.3606761533443801</v>
      </c>
      <c r="G4038" s="94">
        <v>1.2979908015403501E-3</v>
      </c>
      <c r="H4038" s="15" t="s">
        <v>92</v>
      </c>
      <c r="J4038" s="15" t="s">
        <v>58015</v>
      </c>
      <c r="L4038" s="15" t="s">
        <v>92</v>
      </c>
    </row>
    <row r="4039" spans="1:14" x14ac:dyDescent="0.2">
      <c r="A4039" s="3" t="s">
        <v>6385</v>
      </c>
      <c r="B4039" s="3" t="s">
        <v>6386</v>
      </c>
      <c r="C4039" s="15" t="s">
        <v>40665</v>
      </c>
      <c r="D4039" s="3" t="s">
        <v>62169</v>
      </c>
      <c r="E4039" s="5">
        <v>2.9306597450468899</v>
      </c>
      <c r="F4039" s="5">
        <v>1.1082466053786599</v>
      </c>
      <c r="G4039" s="94">
        <v>5.7678109776541799E-5</v>
      </c>
      <c r="H4039" s="15" t="s">
        <v>92</v>
      </c>
      <c r="J4039" s="15" t="s">
        <v>58015</v>
      </c>
      <c r="L4039" s="15" t="s">
        <v>92</v>
      </c>
    </row>
    <row r="4040" spans="1:14" x14ac:dyDescent="0.2">
      <c r="A4040" s="3" t="s">
        <v>7279</v>
      </c>
      <c r="B4040" s="3" t="s">
        <v>7280</v>
      </c>
      <c r="D4040" s="3" t="s">
        <v>57896</v>
      </c>
      <c r="E4040" s="5">
        <v>2.9300513259775198</v>
      </c>
      <c r="F4040" s="5">
        <v>6.15269589248489</v>
      </c>
      <c r="G4040" s="94">
        <v>3.8472309936636001E-8</v>
      </c>
      <c r="H4040" s="15" t="s">
        <v>92</v>
      </c>
      <c r="J4040" s="15" t="s">
        <v>32799</v>
      </c>
      <c r="K4040" s="15" t="s">
        <v>57896</v>
      </c>
      <c r="L4040" s="15" t="s">
        <v>57896</v>
      </c>
      <c r="M4040" s="15" t="s">
        <v>57896</v>
      </c>
      <c r="N4040" s="15" t="s">
        <v>57896</v>
      </c>
    </row>
    <row r="4041" spans="1:14" x14ac:dyDescent="0.2">
      <c r="A4041" s="3" t="s">
        <v>7067</v>
      </c>
      <c r="B4041" s="3" t="s">
        <v>7068</v>
      </c>
      <c r="C4041" s="15" t="s">
        <v>50701</v>
      </c>
      <c r="D4041" s="3" t="s">
        <v>58914</v>
      </c>
      <c r="E4041" s="5">
        <v>2.9291747924101199</v>
      </c>
      <c r="F4041" s="5">
        <v>-9.6544499889078705E-2</v>
      </c>
      <c r="G4041" s="94">
        <v>1.4025390061506E-2</v>
      </c>
      <c r="H4041" s="15" t="s">
        <v>92</v>
      </c>
      <c r="I4041" s="15" t="s">
        <v>93</v>
      </c>
      <c r="J4041" s="15" t="s">
        <v>58015</v>
      </c>
      <c r="K4041" s="15" t="s">
        <v>92</v>
      </c>
      <c r="L4041" s="15" t="s">
        <v>92</v>
      </c>
    </row>
    <row r="4042" spans="1:14" x14ac:dyDescent="0.2">
      <c r="A4042" s="3" t="s">
        <v>7589</v>
      </c>
      <c r="B4042" s="3" t="s">
        <v>7590</v>
      </c>
      <c r="C4042" s="15" t="s">
        <v>39672</v>
      </c>
      <c r="D4042" s="3" t="s">
        <v>63432</v>
      </c>
      <c r="E4042" s="5">
        <v>2.9288978785120898</v>
      </c>
      <c r="F4042" s="5">
        <v>1.0012369651084401</v>
      </c>
      <c r="G4042" s="94">
        <v>7.9053431525594204E-3</v>
      </c>
      <c r="H4042" s="15" t="s">
        <v>92</v>
      </c>
      <c r="J4042" s="15" t="s">
        <v>58015</v>
      </c>
      <c r="K4042" s="15" t="s">
        <v>92</v>
      </c>
      <c r="L4042" s="15" t="s">
        <v>92</v>
      </c>
    </row>
    <row r="4043" spans="1:14" x14ac:dyDescent="0.2">
      <c r="A4043" s="3" t="s">
        <v>7841</v>
      </c>
      <c r="B4043" s="3" t="s">
        <v>7842</v>
      </c>
      <c r="C4043" s="15" t="s">
        <v>50906</v>
      </c>
      <c r="D4043" s="3" t="s">
        <v>57896</v>
      </c>
      <c r="E4043" s="5">
        <v>2.9283113044025799</v>
      </c>
      <c r="F4043" s="5">
        <v>-8.8764167299178895E-2</v>
      </c>
      <c r="G4043" s="94">
        <v>5.1165732627708703E-3</v>
      </c>
      <c r="H4043" s="15" t="s">
        <v>92</v>
      </c>
      <c r="I4043" s="15" t="s">
        <v>93</v>
      </c>
      <c r="J4043" s="15" t="s">
        <v>64547</v>
      </c>
      <c r="K4043" s="15" t="s">
        <v>92</v>
      </c>
      <c r="L4043" s="15" t="s">
        <v>92</v>
      </c>
    </row>
    <row r="4044" spans="1:14" x14ac:dyDescent="0.2">
      <c r="A4044" s="3" t="s">
        <v>8003</v>
      </c>
      <c r="B4044" s="3" t="s">
        <v>8004</v>
      </c>
      <c r="C4044" s="15" t="s">
        <v>50220</v>
      </c>
      <c r="D4044" s="3" t="s">
        <v>57896</v>
      </c>
      <c r="E4044" s="5">
        <v>2.9280795599575198</v>
      </c>
      <c r="F4044" s="5">
        <v>-0.2901992724479</v>
      </c>
      <c r="G4044" s="94">
        <v>4.1475572533669798E-2</v>
      </c>
      <c r="H4044" s="15" t="s">
        <v>92</v>
      </c>
      <c r="I4044" s="15" t="s">
        <v>93</v>
      </c>
      <c r="J4044" s="15" t="s">
        <v>64547</v>
      </c>
      <c r="K4044" s="15" t="s">
        <v>20011</v>
      </c>
      <c r="L4044" s="15" t="s">
        <v>20011</v>
      </c>
    </row>
    <row r="4045" spans="1:14" x14ac:dyDescent="0.2">
      <c r="A4045" s="3" t="s">
        <v>7105</v>
      </c>
      <c r="B4045" s="3" t="s">
        <v>7106</v>
      </c>
      <c r="C4045" s="15" t="s">
        <v>43047</v>
      </c>
      <c r="D4045" s="3" t="s">
        <v>58511</v>
      </c>
      <c r="E4045" s="5">
        <v>2.92738923839521</v>
      </c>
      <c r="F4045" s="5">
        <v>-0.27928798711510799</v>
      </c>
      <c r="G4045" s="94">
        <v>4.8478595016928701E-2</v>
      </c>
      <c r="H4045" s="15" t="s">
        <v>92</v>
      </c>
      <c r="I4045" s="15" t="s">
        <v>93</v>
      </c>
      <c r="J4045" s="15" t="s">
        <v>58015</v>
      </c>
      <c r="L4045" s="15" t="s">
        <v>92</v>
      </c>
      <c r="M4045" s="15" t="s">
        <v>93</v>
      </c>
    </row>
    <row r="4046" spans="1:14" x14ac:dyDescent="0.2">
      <c r="A4046" s="3" t="s">
        <v>8083</v>
      </c>
      <c r="B4046" s="3" t="s">
        <v>8084</v>
      </c>
      <c r="C4046" s="15" t="s">
        <v>51269</v>
      </c>
      <c r="D4046" s="3" t="s">
        <v>63905</v>
      </c>
      <c r="E4046" s="5">
        <v>2.9272657689361901</v>
      </c>
      <c r="F4046" s="5">
        <v>0.85117733739255796</v>
      </c>
      <c r="G4046" s="94">
        <v>1.7281080207767599E-2</v>
      </c>
      <c r="H4046" s="15" t="s">
        <v>92</v>
      </c>
      <c r="J4046" s="15" t="s">
        <v>58015</v>
      </c>
      <c r="L4046" s="15" t="s">
        <v>20011</v>
      </c>
    </row>
    <row r="4047" spans="1:14" x14ac:dyDescent="0.2">
      <c r="A4047" s="3" t="s">
        <v>7787</v>
      </c>
      <c r="B4047" s="3" t="s">
        <v>7788</v>
      </c>
      <c r="C4047" s="15" t="s">
        <v>54643</v>
      </c>
      <c r="D4047" s="3" t="s">
        <v>57896</v>
      </c>
      <c r="E4047" s="5">
        <v>2.9270046041834501</v>
      </c>
      <c r="F4047" s="5">
        <v>0.39827079807776899</v>
      </c>
      <c r="G4047" s="94">
        <v>7.1329555139557196E-4</v>
      </c>
      <c r="H4047" s="15" t="s">
        <v>92</v>
      </c>
      <c r="J4047" s="15" t="s">
        <v>64547</v>
      </c>
    </row>
    <row r="4048" spans="1:14" x14ac:dyDescent="0.2">
      <c r="A4048" s="3" t="s">
        <v>7761</v>
      </c>
      <c r="B4048" s="3" t="s">
        <v>7762</v>
      </c>
      <c r="C4048" s="15" t="s">
        <v>51019</v>
      </c>
      <c r="D4048" s="3" t="s">
        <v>59138</v>
      </c>
      <c r="E4048" s="5">
        <v>2.9267643860687</v>
      </c>
      <c r="F4048" s="5">
        <v>7.8243936392487501E-2</v>
      </c>
      <c r="G4048" s="94">
        <v>2.34608190816817E-2</v>
      </c>
      <c r="H4048" s="15" t="s">
        <v>92</v>
      </c>
      <c r="I4048" s="15" t="s">
        <v>93</v>
      </c>
      <c r="J4048" s="15" t="s">
        <v>58015</v>
      </c>
      <c r="K4048" s="15" t="s">
        <v>92</v>
      </c>
    </row>
    <row r="4049" spans="1:14" x14ac:dyDescent="0.2">
      <c r="A4049" s="3" t="s">
        <v>8045</v>
      </c>
      <c r="B4049" s="3" t="s">
        <v>8046</v>
      </c>
      <c r="C4049" s="15" t="s">
        <v>54002</v>
      </c>
      <c r="D4049" s="3" t="s">
        <v>60485</v>
      </c>
      <c r="E4049" s="5">
        <v>2.9267011110327701</v>
      </c>
      <c r="F4049" s="5">
        <v>1.08080305692475</v>
      </c>
      <c r="G4049" s="94">
        <v>4.0385015627960302E-3</v>
      </c>
      <c r="H4049" s="15" t="s">
        <v>92</v>
      </c>
      <c r="J4049" s="15" t="s">
        <v>33095</v>
      </c>
    </row>
    <row r="4050" spans="1:14" x14ac:dyDescent="0.2">
      <c r="A4050" s="3" t="s">
        <v>7791</v>
      </c>
      <c r="B4050" s="3" t="s">
        <v>7792</v>
      </c>
      <c r="C4050" s="15" t="s">
        <v>33574</v>
      </c>
      <c r="D4050" s="3" t="s">
        <v>60071</v>
      </c>
      <c r="E4050" s="5">
        <v>2.92635982749196</v>
      </c>
      <c r="F4050" s="5">
        <v>0.69407588028777201</v>
      </c>
      <c r="G4050" s="94">
        <v>1.06473010824763E-2</v>
      </c>
      <c r="H4050" s="15" t="s">
        <v>92</v>
      </c>
      <c r="I4050" s="15" t="s">
        <v>93</v>
      </c>
      <c r="J4050" s="15" t="s">
        <v>58015</v>
      </c>
    </row>
    <row r="4051" spans="1:14" x14ac:dyDescent="0.2">
      <c r="A4051" s="3" t="s">
        <v>5831</v>
      </c>
      <c r="B4051" s="3" t="s">
        <v>5832</v>
      </c>
      <c r="C4051" s="15" t="s">
        <v>40904</v>
      </c>
      <c r="D4051" s="3" t="s">
        <v>59901</v>
      </c>
      <c r="E4051" s="5">
        <v>2.9233706558738102</v>
      </c>
      <c r="F4051" s="5">
        <v>-4.9099732905459798E-2</v>
      </c>
      <c r="G4051" s="94">
        <v>3.2868700716498299E-2</v>
      </c>
      <c r="H4051" s="15" t="s">
        <v>92</v>
      </c>
      <c r="I4051" s="15" t="s">
        <v>93</v>
      </c>
      <c r="J4051" s="15" t="s">
        <v>58015</v>
      </c>
    </row>
    <row r="4052" spans="1:14" x14ac:dyDescent="0.2">
      <c r="A4052" s="3" t="s">
        <v>8091</v>
      </c>
      <c r="B4052" s="3" t="s">
        <v>8092</v>
      </c>
      <c r="D4052" s="3" t="s">
        <v>57896</v>
      </c>
      <c r="E4052" s="5">
        <v>2.92328391640548</v>
      </c>
      <c r="F4052" s="5">
        <v>0.115237686445126</v>
      </c>
      <c r="G4052" s="94">
        <v>2.03501379900357E-2</v>
      </c>
      <c r="H4052" s="15" t="s">
        <v>92</v>
      </c>
      <c r="I4052" s="15" t="s">
        <v>93</v>
      </c>
      <c r="J4052" s="15" t="s">
        <v>58016</v>
      </c>
      <c r="K4052" s="15" t="s">
        <v>57896</v>
      </c>
      <c r="L4052" s="15" t="s">
        <v>57896</v>
      </c>
      <c r="M4052" s="15" t="s">
        <v>57896</v>
      </c>
      <c r="N4052" s="15" t="s">
        <v>57896</v>
      </c>
    </row>
    <row r="4053" spans="1:14" x14ac:dyDescent="0.2">
      <c r="A4053" s="3" t="s">
        <v>8055</v>
      </c>
      <c r="B4053" s="3" t="s">
        <v>8056</v>
      </c>
      <c r="C4053" s="15" t="s">
        <v>53747</v>
      </c>
      <c r="D4053" s="3" t="s">
        <v>62694</v>
      </c>
      <c r="E4053" s="5">
        <v>2.9222893431047998</v>
      </c>
      <c r="F4053" s="5">
        <v>0.21085154895421901</v>
      </c>
      <c r="G4053" s="94">
        <v>3.5560137850493397E-2</v>
      </c>
      <c r="H4053" s="15" t="s">
        <v>92</v>
      </c>
      <c r="I4053" s="15" t="s">
        <v>93</v>
      </c>
      <c r="J4053" s="15" t="s">
        <v>32799</v>
      </c>
      <c r="K4053" s="15" t="s">
        <v>57896</v>
      </c>
      <c r="L4053" s="15" t="s">
        <v>57896</v>
      </c>
      <c r="M4053" s="15" t="s">
        <v>57896</v>
      </c>
      <c r="N4053" s="15" t="s">
        <v>57896</v>
      </c>
    </row>
    <row r="4054" spans="1:14" x14ac:dyDescent="0.2">
      <c r="A4054" s="3" t="s">
        <v>8039</v>
      </c>
      <c r="B4054" s="3" t="s">
        <v>8040</v>
      </c>
      <c r="C4054" s="15" t="s">
        <v>54999</v>
      </c>
      <c r="E4054" s="5">
        <v>2.92148083292081</v>
      </c>
      <c r="F4054" s="5">
        <v>-0.30942520478616897</v>
      </c>
      <c r="G4054" s="94">
        <v>4.9247974548208E-2</v>
      </c>
      <c r="H4054" s="15" t="s">
        <v>92</v>
      </c>
      <c r="I4054" s="15" t="s">
        <v>93</v>
      </c>
      <c r="J4054" s="15" t="s">
        <v>64547</v>
      </c>
    </row>
    <row r="4055" spans="1:14" x14ac:dyDescent="0.2">
      <c r="A4055" s="3" t="s">
        <v>5711</v>
      </c>
      <c r="B4055" s="3" t="s">
        <v>5712</v>
      </c>
      <c r="C4055" s="15" t="s">
        <v>32834</v>
      </c>
      <c r="D4055" s="3" t="s">
        <v>60650</v>
      </c>
      <c r="E4055" s="5">
        <v>2.92065429122361</v>
      </c>
      <c r="F4055" s="5">
        <v>0.168516104312573</v>
      </c>
      <c r="G4055" s="94">
        <v>4.2204167182562098E-2</v>
      </c>
      <c r="H4055" s="15" t="s">
        <v>92</v>
      </c>
      <c r="I4055" s="15" t="s">
        <v>93</v>
      </c>
      <c r="J4055" s="15" t="s">
        <v>58015</v>
      </c>
      <c r="K4055" s="15" t="s">
        <v>92</v>
      </c>
      <c r="L4055" s="15" t="s">
        <v>92</v>
      </c>
    </row>
    <row r="4056" spans="1:14" x14ac:dyDescent="0.2">
      <c r="A4056" s="3" t="s">
        <v>7321</v>
      </c>
      <c r="B4056" s="3" t="s">
        <v>7322</v>
      </c>
      <c r="C4056" s="15" t="s">
        <v>39418</v>
      </c>
      <c r="D4056" s="3" t="s">
        <v>58724</v>
      </c>
      <c r="E4056" s="5">
        <v>2.9198805085347201</v>
      </c>
      <c r="F4056" s="5">
        <v>2.2368769168672</v>
      </c>
      <c r="G4056" s="94">
        <v>1.2888836777195699E-2</v>
      </c>
      <c r="H4056" s="15" t="s">
        <v>92</v>
      </c>
      <c r="J4056" s="15" t="s">
        <v>58015</v>
      </c>
    </row>
    <row r="4057" spans="1:14" x14ac:dyDescent="0.2">
      <c r="A4057" s="3" t="s">
        <v>8013</v>
      </c>
      <c r="B4057" s="3" t="s">
        <v>8014</v>
      </c>
      <c r="C4057" s="15" t="s">
        <v>53810</v>
      </c>
      <c r="D4057" s="3" t="s">
        <v>62771</v>
      </c>
      <c r="E4057" s="5">
        <v>2.9194018461231601</v>
      </c>
      <c r="F4057" s="5">
        <v>4.7952080157858497</v>
      </c>
      <c r="G4057" s="94">
        <v>4.1101979862966302E-6</v>
      </c>
      <c r="H4057" s="15" t="s">
        <v>92</v>
      </c>
      <c r="J4057" s="15" t="s">
        <v>58015</v>
      </c>
    </row>
    <row r="4058" spans="1:14" x14ac:dyDescent="0.2">
      <c r="A4058" s="3" t="s">
        <v>7897</v>
      </c>
      <c r="B4058" s="3" t="s">
        <v>7898</v>
      </c>
      <c r="D4058" s="3" t="s">
        <v>57896</v>
      </c>
      <c r="E4058" s="5">
        <v>2.9185503074366399</v>
      </c>
      <c r="F4058" s="5">
        <v>0.60150789798980298</v>
      </c>
      <c r="G4058" s="94">
        <v>1.13722336403074E-4</v>
      </c>
      <c r="H4058" s="15" t="s">
        <v>92</v>
      </c>
      <c r="J4058" s="15" t="s">
        <v>58016</v>
      </c>
      <c r="K4058" s="15" t="s">
        <v>57896</v>
      </c>
      <c r="L4058" s="15" t="s">
        <v>57896</v>
      </c>
      <c r="M4058" s="15" t="s">
        <v>57896</v>
      </c>
      <c r="N4058" s="15" t="s">
        <v>57896</v>
      </c>
    </row>
    <row r="4059" spans="1:14" x14ac:dyDescent="0.2">
      <c r="A4059" s="3" t="s">
        <v>7157</v>
      </c>
      <c r="B4059" s="3" t="s">
        <v>7158</v>
      </c>
      <c r="D4059" s="3" t="s">
        <v>57896</v>
      </c>
      <c r="E4059" s="5">
        <v>2.9182090578534301</v>
      </c>
      <c r="F4059" s="5">
        <v>-7.5194400154604199E-2</v>
      </c>
      <c r="G4059" s="94">
        <v>1.8287357997779401E-2</v>
      </c>
      <c r="H4059" s="15" t="s">
        <v>92</v>
      </c>
      <c r="I4059" s="15" t="s">
        <v>93</v>
      </c>
      <c r="J4059" s="15" t="s">
        <v>58016</v>
      </c>
      <c r="K4059" s="15" t="s">
        <v>57896</v>
      </c>
      <c r="L4059" s="15" t="s">
        <v>57896</v>
      </c>
      <c r="M4059" s="15" t="s">
        <v>57896</v>
      </c>
      <c r="N4059" s="15" t="s">
        <v>57896</v>
      </c>
    </row>
    <row r="4060" spans="1:14" x14ac:dyDescent="0.2">
      <c r="A4060" s="3" t="s">
        <v>8097</v>
      </c>
      <c r="B4060" s="3" t="s">
        <v>8098</v>
      </c>
      <c r="C4060" s="15" t="s">
        <v>46236</v>
      </c>
      <c r="D4060" s="3" t="s">
        <v>57991</v>
      </c>
      <c r="E4060" s="5">
        <v>2.9181059485428502</v>
      </c>
      <c r="F4060" s="5">
        <v>6.56687350561731E-2</v>
      </c>
      <c r="G4060" s="94">
        <v>3.5838949097635299E-3</v>
      </c>
      <c r="H4060" s="15" t="s">
        <v>92</v>
      </c>
      <c r="I4060" s="15" t="s">
        <v>93</v>
      </c>
      <c r="J4060" s="15" t="s">
        <v>32799</v>
      </c>
      <c r="K4060" s="15" t="s">
        <v>92</v>
      </c>
      <c r="M4060" s="15" t="s">
        <v>93</v>
      </c>
      <c r="N4060" s="15" t="s">
        <v>93</v>
      </c>
    </row>
    <row r="4061" spans="1:14" x14ac:dyDescent="0.2">
      <c r="A4061" s="3" t="s">
        <v>7987</v>
      </c>
      <c r="B4061" s="3" t="s">
        <v>7988</v>
      </c>
      <c r="D4061" s="3" t="s">
        <v>57896</v>
      </c>
      <c r="E4061" s="5">
        <v>2.9178840238999202</v>
      </c>
      <c r="F4061" s="5">
        <v>0.73864620559898597</v>
      </c>
      <c r="G4061" s="94">
        <v>3.1138219132488699E-3</v>
      </c>
      <c r="H4061" s="15" t="s">
        <v>92</v>
      </c>
      <c r="J4061" s="15" t="s">
        <v>58016</v>
      </c>
      <c r="K4061" s="15" t="s">
        <v>57896</v>
      </c>
      <c r="L4061" s="15" t="s">
        <v>57896</v>
      </c>
      <c r="M4061" s="15" t="s">
        <v>57896</v>
      </c>
      <c r="N4061" s="15" t="s">
        <v>57896</v>
      </c>
    </row>
    <row r="4062" spans="1:14" x14ac:dyDescent="0.2">
      <c r="A4062" s="3" t="s">
        <v>8085</v>
      </c>
      <c r="B4062" s="3" t="s">
        <v>8086</v>
      </c>
      <c r="C4062" s="15" t="s">
        <v>42992</v>
      </c>
      <c r="E4062" s="5">
        <v>2.9178764390584999</v>
      </c>
      <c r="F4062" s="5">
        <v>-7.6819090506604001E-2</v>
      </c>
      <c r="G4062" s="94">
        <v>4.04147600767574E-2</v>
      </c>
      <c r="H4062" s="15" t="s">
        <v>92</v>
      </c>
      <c r="I4062" s="15" t="s">
        <v>93</v>
      </c>
      <c r="J4062" s="15" t="s">
        <v>64547</v>
      </c>
    </row>
    <row r="4063" spans="1:14" x14ac:dyDescent="0.2">
      <c r="A4063" s="3" t="s">
        <v>8071</v>
      </c>
      <c r="B4063" s="3" t="s">
        <v>8072</v>
      </c>
      <c r="C4063" s="15" t="s">
        <v>55720</v>
      </c>
      <c r="E4063" s="5">
        <v>2.9169421347331101</v>
      </c>
      <c r="F4063" s="5">
        <v>-0.12031610060150701</v>
      </c>
      <c r="G4063" s="94">
        <v>4.9277949055543703E-2</v>
      </c>
      <c r="H4063" s="15" t="s">
        <v>92</v>
      </c>
      <c r="I4063" s="15" t="s">
        <v>93</v>
      </c>
      <c r="J4063" s="15" t="s">
        <v>32894</v>
      </c>
      <c r="K4063" s="15" t="s">
        <v>57896</v>
      </c>
      <c r="L4063" s="15" t="s">
        <v>57896</v>
      </c>
      <c r="M4063" s="15" t="s">
        <v>57896</v>
      </c>
      <c r="N4063" s="15" t="s">
        <v>57896</v>
      </c>
    </row>
    <row r="4064" spans="1:14" x14ac:dyDescent="0.2">
      <c r="A4064" s="3" t="s">
        <v>7461</v>
      </c>
      <c r="B4064" s="3" t="s">
        <v>7462</v>
      </c>
      <c r="C4064" s="15" t="s">
        <v>53545</v>
      </c>
      <c r="D4064" s="3" t="s">
        <v>57896</v>
      </c>
      <c r="E4064" s="5">
        <v>2.9167165489837101</v>
      </c>
      <c r="F4064" s="5">
        <v>0.48246884089497399</v>
      </c>
      <c r="G4064" s="94">
        <v>3.0810898871818201E-4</v>
      </c>
      <c r="H4064" s="15" t="s">
        <v>92</v>
      </c>
      <c r="I4064" s="15" t="s">
        <v>93</v>
      </c>
      <c r="J4064" s="15" t="s">
        <v>64547</v>
      </c>
    </row>
    <row r="4065" spans="1:14" x14ac:dyDescent="0.2">
      <c r="A4065" s="3" t="s">
        <v>8145</v>
      </c>
      <c r="B4065" s="3" t="s">
        <v>8146</v>
      </c>
      <c r="C4065" s="15" t="s">
        <v>51252</v>
      </c>
      <c r="D4065" s="3" t="s">
        <v>63795</v>
      </c>
      <c r="E4065" s="5">
        <v>2.9156272602181001</v>
      </c>
      <c r="F4065" s="5">
        <v>0.82384944791107595</v>
      </c>
      <c r="G4065" s="94">
        <v>4.57989613538383E-3</v>
      </c>
      <c r="H4065" s="15" t="s">
        <v>92</v>
      </c>
      <c r="J4065" s="15" t="s">
        <v>58015</v>
      </c>
      <c r="L4065" s="15" t="s">
        <v>20011</v>
      </c>
      <c r="N4065" s="15" t="s">
        <v>1038</v>
      </c>
    </row>
    <row r="4066" spans="1:14" x14ac:dyDescent="0.2">
      <c r="A4066" s="3" t="s">
        <v>7385</v>
      </c>
      <c r="B4066" s="3" t="s">
        <v>7386</v>
      </c>
      <c r="C4066" s="15" t="s">
        <v>53095</v>
      </c>
      <c r="D4066" s="3" t="s">
        <v>57896</v>
      </c>
      <c r="E4066" s="5">
        <v>2.91531297130317</v>
      </c>
      <c r="F4066" s="5">
        <v>2.5938133924654799E-2</v>
      </c>
      <c r="G4066" s="94">
        <v>1.0980955656357301E-2</v>
      </c>
      <c r="H4066" s="15" t="s">
        <v>92</v>
      </c>
      <c r="I4066" s="15" t="s">
        <v>93</v>
      </c>
      <c r="J4066" s="15" t="s">
        <v>64547</v>
      </c>
      <c r="K4066" s="15" t="s">
        <v>57896</v>
      </c>
      <c r="L4066" s="15" t="s">
        <v>57896</v>
      </c>
      <c r="M4066" s="15" t="s">
        <v>57896</v>
      </c>
      <c r="N4066" s="15" t="s">
        <v>57896</v>
      </c>
    </row>
    <row r="4067" spans="1:14" x14ac:dyDescent="0.2">
      <c r="A4067" s="3" t="s">
        <v>8059</v>
      </c>
      <c r="B4067" s="3" t="s">
        <v>8060</v>
      </c>
      <c r="C4067" s="15" t="s">
        <v>53820</v>
      </c>
      <c r="D4067" s="3" t="s">
        <v>60846</v>
      </c>
      <c r="E4067" s="5">
        <v>2.9147392207351599</v>
      </c>
      <c r="F4067" s="5">
        <v>1.2280507317054801</v>
      </c>
      <c r="G4067" s="94">
        <v>3.7274649818851702E-2</v>
      </c>
      <c r="H4067" s="15" t="s">
        <v>92</v>
      </c>
      <c r="J4067" s="15" t="s">
        <v>58015</v>
      </c>
    </row>
    <row r="4068" spans="1:14" x14ac:dyDescent="0.2">
      <c r="A4068" s="3" t="s">
        <v>7931</v>
      </c>
      <c r="B4068" s="3" t="s">
        <v>7932</v>
      </c>
      <c r="C4068" s="15" t="s">
        <v>50900</v>
      </c>
      <c r="D4068" s="3" t="s">
        <v>62225</v>
      </c>
      <c r="E4068" s="5">
        <v>2.91202195161318</v>
      </c>
      <c r="F4068" s="5">
        <v>2.8817295300657899</v>
      </c>
      <c r="G4068" s="94">
        <v>4.0034935410172999E-6</v>
      </c>
      <c r="H4068" s="15" t="s">
        <v>92</v>
      </c>
      <c r="J4068" s="15" t="s">
        <v>58015</v>
      </c>
      <c r="K4068" s="15" t="s">
        <v>92</v>
      </c>
      <c r="L4068" s="15" t="s">
        <v>92</v>
      </c>
    </row>
    <row r="4069" spans="1:14" x14ac:dyDescent="0.2">
      <c r="A4069" s="3" t="s">
        <v>7687</v>
      </c>
      <c r="B4069" s="3" t="s">
        <v>7688</v>
      </c>
      <c r="C4069" s="15" t="s">
        <v>50694</v>
      </c>
      <c r="D4069" s="3" t="s">
        <v>57896</v>
      </c>
      <c r="E4069" s="5">
        <v>2.9118304218302402</v>
      </c>
      <c r="F4069" s="5">
        <v>-7.1295199563540995E-2</v>
      </c>
      <c r="G4069" s="94">
        <v>3.2667405835962199E-2</v>
      </c>
      <c r="H4069" s="15" t="s">
        <v>92</v>
      </c>
      <c r="I4069" s="15" t="s">
        <v>93</v>
      </c>
      <c r="J4069" s="15" t="s">
        <v>64547</v>
      </c>
      <c r="K4069" s="15" t="s">
        <v>92</v>
      </c>
      <c r="L4069" s="15" t="s">
        <v>92</v>
      </c>
    </row>
    <row r="4070" spans="1:14" x14ac:dyDescent="0.2">
      <c r="A4070" s="3" t="s">
        <v>7997</v>
      </c>
      <c r="B4070" s="3" t="s">
        <v>7998</v>
      </c>
      <c r="C4070" s="15" t="s">
        <v>47346</v>
      </c>
      <c r="D4070" s="3" t="s">
        <v>57896</v>
      </c>
      <c r="E4070" s="5">
        <v>2.91176445068414</v>
      </c>
      <c r="F4070" s="5">
        <v>2.1357322650843602</v>
      </c>
      <c r="G4070" s="94">
        <v>2.1612008158890101E-4</v>
      </c>
      <c r="H4070" s="15" t="s">
        <v>92</v>
      </c>
      <c r="J4070" s="15" t="s">
        <v>64547</v>
      </c>
      <c r="K4070" s="15" t="s">
        <v>92</v>
      </c>
      <c r="L4070" s="15" t="s">
        <v>92</v>
      </c>
    </row>
    <row r="4071" spans="1:14" x14ac:dyDescent="0.2">
      <c r="A4071" s="3" t="s">
        <v>7745</v>
      </c>
      <c r="B4071" s="3" t="s">
        <v>7746</v>
      </c>
      <c r="C4071" s="15" t="s">
        <v>45082</v>
      </c>
      <c r="D4071" s="3" t="s">
        <v>63072</v>
      </c>
      <c r="E4071" s="5">
        <v>2.9117421762398399</v>
      </c>
      <c r="F4071" s="5">
        <v>3.80420255586681</v>
      </c>
      <c r="G4071" s="94">
        <v>1.4664111000730601E-4</v>
      </c>
      <c r="H4071" s="15" t="s">
        <v>92</v>
      </c>
      <c r="J4071" s="15" t="s">
        <v>58015</v>
      </c>
      <c r="K4071" s="15" t="s">
        <v>20011</v>
      </c>
      <c r="L4071" s="15" t="s">
        <v>20011</v>
      </c>
    </row>
    <row r="4072" spans="1:14" x14ac:dyDescent="0.2">
      <c r="A4072" s="3" t="s">
        <v>6849</v>
      </c>
      <c r="B4072" s="3" t="s">
        <v>6850</v>
      </c>
      <c r="C4072" s="15" t="s">
        <v>53237</v>
      </c>
      <c r="E4072" s="5">
        <v>2.91125728070481</v>
      </c>
      <c r="F4072" s="5">
        <v>-0.291954972510794</v>
      </c>
      <c r="G4072" s="94">
        <v>4.6076678131772797E-2</v>
      </c>
      <c r="H4072" s="15" t="s">
        <v>92</v>
      </c>
      <c r="I4072" s="15" t="s">
        <v>93</v>
      </c>
      <c r="J4072" s="15" t="s">
        <v>58015</v>
      </c>
    </row>
    <row r="4073" spans="1:14" x14ac:dyDescent="0.2">
      <c r="A4073" s="3" t="s">
        <v>7763</v>
      </c>
      <c r="B4073" s="3" t="s">
        <v>7764</v>
      </c>
      <c r="D4073" s="3" t="s">
        <v>57896</v>
      </c>
      <c r="E4073" s="5">
        <v>2.9112507390311202</v>
      </c>
      <c r="F4073" s="5">
        <v>0.73786599962812405</v>
      </c>
      <c r="G4073" s="94">
        <v>4.2565336013092203E-2</v>
      </c>
      <c r="H4073" s="15" t="s">
        <v>92</v>
      </c>
      <c r="J4073" s="15" t="s">
        <v>58016</v>
      </c>
      <c r="K4073" s="15" t="s">
        <v>57896</v>
      </c>
      <c r="L4073" s="15" t="s">
        <v>57896</v>
      </c>
      <c r="M4073" s="15" t="s">
        <v>57896</v>
      </c>
      <c r="N4073" s="15" t="s">
        <v>57896</v>
      </c>
    </row>
    <row r="4074" spans="1:14" x14ac:dyDescent="0.2">
      <c r="A4074" s="3" t="s">
        <v>8093</v>
      </c>
      <c r="B4074" s="3" t="s">
        <v>8094</v>
      </c>
      <c r="C4074" s="15" t="s">
        <v>53446</v>
      </c>
      <c r="D4074" s="3" t="s">
        <v>57896</v>
      </c>
      <c r="E4074" s="5">
        <v>2.9112402224747398</v>
      </c>
      <c r="F4074" s="5">
        <v>2.7433556010518199E-2</v>
      </c>
      <c r="G4074" s="94">
        <v>4.1301086337271701E-3</v>
      </c>
      <c r="H4074" s="15" t="s">
        <v>92</v>
      </c>
      <c r="I4074" s="15" t="s">
        <v>93</v>
      </c>
      <c r="J4074" s="15" t="s">
        <v>64547</v>
      </c>
    </row>
    <row r="4075" spans="1:14" x14ac:dyDescent="0.2">
      <c r="A4075" s="3" t="s">
        <v>8105</v>
      </c>
      <c r="B4075" s="3" t="s">
        <v>8106</v>
      </c>
      <c r="C4075" s="15" t="s">
        <v>54669</v>
      </c>
      <c r="D4075" s="3" t="s">
        <v>63756</v>
      </c>
      <c r="E4075" s="5">
        <v>2.91099824706252</v>
      </c>
      <c r="F4075" s="5">
        <v>1.17235560824408</v>
      </c>
      <c r="G4075" s="94">
        <v>1.2481640894407E-3</v>
      </c>
      <c r="H4075" s="15" t="s">
        <v>92</v>
      </c>
      <c r="J4075" s="15" t="s">
        <v>58015</v>
      </c>
    </row>
    <row r="4076" spans="1:14" x14ac:dyDescent="0.2">
      <c r="A4076" s="3" t="s">
        <v>7903</v>
      </c>
      <c r="B4076" s="3" t="s">
        <v>7904</v>
      </c>
      <c r="C4076" s="15" t="s">
        <v>53331</v>
      </c>
      <c r="D4076" s="3" t="s">
        <v>57896</v>
      </c>
      <c r="E4076" s="5">
        <v>2.91082502403723</v>
      </c>
      <c r="F4076" s="5">
        <v>-0.118057162022511</v>
      </c>
      <c r="G4076" s="94">
        <v>2.04730481539219E-2</v>
      </c>
      <c r="H4076" s="15" t="s">
        <v>92</v>
      </c>
      <c r="I4076" s="15" t="s">
        <v>93</v>
      </c>
      <c r="J4076" s="15" t="s">
        <v>64547</v>
      </c>
    </row>
    <row r="4077" spans="1:14" x14ac:dyDescent="0.2">
      <c r="A4077" s="3" t="s">
        <v>7713</v>
      </c>
      <c r="B4077" s="3" t="s">
        <v>7714</v>
      </c>
      <c r="D4077" s="3" t="s">
        <v>57896</v>
      </c>
      <c r="E4077" s="5">
        <v>2.9097140208641701</v>
      </c>
      <c r="F4077" s="5">
        <v>6.2529838050833994E-2</v>
      </c>
      <c r="G4077" s="94">
        <v>4.6653854217492902E-3</v>
      </c>
      <c r="H4077" s="15" t="s">
        <v>92</v>
      </c>
      <c r="I4077" s="15" t="s">
        <v>93</v>
      </c>
      <c r="J4077" s="15" t="s">
        <v>32799</v>
      </c>
      <c r="K4077" s="15" t="s">
        <v>57896</v>
      </c>
      <c r="L4077" s="15" t="s">
        <v>57896</v>
      </c>
      <c r="M4077" s="15" t="s">
        <v>57896</v>
      </c>
      <c r="N4077" s="15" t="s">
        <v>57896</v>
      </c>
    </row>
    <row r="4078" spans="1:14" x14ac:dyDescent="0.2">
      <c r="A4078" s="3" t="s">
        <v>8007</v>
      </c>
      <c r="B4078" s="3" t="s">
        <v>8008</v>
      </c>
      <c r="C4078" s="15" t="s">
        <v>54363</v>
      </c>
      <c r="D4078" s="3" t="s">
        <v>57983</v>
      </c>
      <c r="E4078" s="5">
        <v>2.9095019994564701</v>
      </c>
      <c r="F4078" s="5">
        <v>1.23480653222714</v>
      </c>
      <c r="G4078" s="94">
        <v>2.3833690898507801E-2</v>
      </c>
      <c r="H4078" s="15" t="s">
        <v>92</v>
      </c>
      <c r="J4078" s="15" t="s">
        <v>32799</v>
      </c>
      <c r="K4078" s="15" t="s">
        <v>57896</v>
      </c>
      <c r="L4078" s="15" t="s">
        <v>57896</v>
      </c>
      <c r="M4078" s="15" t="s">
        <v>57896</v>
      </c>
      <c r="N4078" s="15" t="s">
        <v>57896</v>
      </c>
    </row>
    <row r="4079" spans="1:14" x14ac:dyDescent="0.2">
      <c r="A4079" s="3" t="s">
        <v>56440</v>
      </c>
      <c r="B4079" s="3" t="s">
        <v>56441</v>
      </c>
      <c r="C4079" s="15" t="s">
        <v>56442</v>
      </c>
      <c r="D4079" s="3" t="s">
        <v>62017</v>
      </c>
      <c r="E4079" s="5">
        <v>2.9085278664321601</v>
      </c>
      <c r="F4079" s="5">
        <v>1.3083999016886101</v>
      </c>
      <c r="G4079" s="94">
        <v>4.4255091336924797E-2</v>
      </c>
      <c r="H4079" s="15" t="s">
        <v>92</v>
      </c>
      <c r="J4079" s="15" t="s">
        <v>58015</v>
      </c>
      <c r="K4079" s="15" t="s">
        <v>92</v>
      </c>
      <c r="L4079" s="15" t="s">
        <v>92</v>
      </c>
    </row>
    <row r="4080" spans="1:14" x14ac:dyDescent="0.2">
      <c r="A4080" s="3" t="s">
        <v>7203</v>
      </c>
      <c r="B4080" s="3" t="s">
        <v>7204</v>
      </c>
      <c r="C4080" s="15" t="s">
        <v>53525</v>
      </c>
      <c r="E4080" s="5">
        <v>2.90830017984013</v>
      </c>
      <c r="F4080" s="5">
        <v>-0.31329359866983297</v>
      </c>
      <c r="G4080" s="94">
        <v>4.0455798798187399E-2</v>
      </c>
      <c r="H4080" s="15" t="s">
        <v>92</v>
      </c>
      <c r="I4080" s="15" t="s">
        <v>93</v>
      </c>
      <c r="J4080" s="15" t="s">
        <v>64547</v>
      </c>
    </row>
    <row r="4081" spans="1:14" x14ac:dyDescent="0.2">
      <c r="A4081" s="3" t="s">
        <v>8139</v>
      </c>
      <c r="B4081" s="3" t="s">
        <v>8140</v>
      </c>
      <c r="C4081" s="15" t="s">
        <v>51174</v>
      </c>
      <c r="D4081" s="3" t="s">
        <v>59690</v>
      </c>
      <c r="E4081" s="5">
        <v>2.90778367377533</v>
      </c>
      <c r="F4081" s="5">
        <v>-6.75335049312588E-2</v>
      </c>
      <c r="G4081" s="94">
        <v>3.4409375551452001E-2</v>
      </c>
      <c r="H4081" s="15" t="s">
        <v>92</v>
      </c>
      <c r="I4081" s="15" t="s">
        <v>93</v>
      </c>
      <c r="J4081" s="15" t="s">
        <v>58015</v>
      </c>
      <c r="K4081" s="15" t="s">
        <v>92</v>
      </c>
      <c r="L4081" s="15" t="s">
        <v>92</v>
      </c>
      <c r="M4081" s="15" t="s">
        <v>93</v>
      </c>
      <c r="N4081" s="15" t="s">
        <v>93</v>
      </c>
    </row>
    <row r="4082" spans="1:14" x14ac:dyDescent="0.2">
      <c r="A4082" s="3" t="s">
        <v>7991</v>
      </c>
      <c r="B4082" s="3" t="s">
        <v>7992</v>
      </c>
      <c r="C4082" s="15" t="s">
        <v>36849</v>
      </c>
      <c r="D4082" s="3" t="s">
        <v>57896</v>
      </c>
      <c r="E4082" s="5">
        <v>2.9059151363932498</v>
      </c>
      <c r="F4082" s="5">
        <v>1.37192731770217</v>
      </c>
      <c r="G4082" s="94">
        <v>2.77677730060106E-4</v>
      </c>
      <c r="H4082" s="15" t="s">
        <v>92</v>
      </c>
      <c r="J4082" s="15" t="s">
        <v>64547</v>
      </c>
    </row>
    <row r="4083" spans="1:14" x14ac:dyDescent="0.2">
      <c r="A4083" s="3" t="s">
        <v>7957</v>
      </c>
      <c r="B4083" s="3" t="s">
        <v>7958</v>
      </c>
      <c r="C4083" s="15" t="s">
        <v>54114</v>
      </c>
      <c r="D4083" s="3" t="s">
        <v>61702</v>
      </c>
      <c r="E4083" s="5">
        <v>2.90587369465899</v>
      </c>
      <c r="F4083" s="5">
        <v>1.5052366342361601</v>
      </c>
      <c r="G4083" s="94">
        <v>2.9775555486092401E-6</v>
      </c>
      <c r="H4083" s="15" t="s">
        <v>92</v>
      </c>
      <c r="J4083" s="15" t="s">
        <v>58015</v>
      </c>
    </row>
    <row r="4084" spans="1:14" x14ac:dyDescent="0.2">
      <c r="A4084" s="3" t="s">
        <v>8151</v>
      </c>
      <c r="B4084" s="3" t="s">
        <v>8152</v>
      </c>
      <c r="C4084" s="15" t="s">
        <v>40290</v>
      </c>
      <c r="D4084" s="3" t="s">
        <v>57927</v>
      </c>
      <c r="E4084" s="5">
        <v>2.9057954857188801</v>
      </c>
      <c r="F4084" s="5">
        <v>-6.74796593235579E-2</v>
      </c>
      <c r="G4084" s="94">
        <v>4.9546473069663102E-2</v>
      </c>
      <c r="H4084" s="15" t="s">
        <v>92</v>
      </c>
      <c r="I4084" s="15" t="s">
        <v>93</v>
      </c>
      <c r="J4084" s="15" t="s">
        <v>58015</v>
      </c>
    </row>
    <row r="4085" spans="1:14" x14ac:dyDescent="0.2">
      <c r="A4085" s="3" t="s">
        <v>8143</v>
      </c>
      <c r="B4085" s="3" t="s">
        <v>8144</v>
      </c>
      <c r="C4085" s="15" t="s">
        <v>54311</v>
      </c>
      <c r="D4085" s="3" t="s">
        <v>61133</v>
      </c>
      <c r="E4085" s="5">
        <v>2.90556461962893</v>
      </c>
      <c r="F4085" s="5">
        <v>1.5982654598629</v>
      </c>
      <c r="G4085" s="94">
        <v>2.8294504629125397E-4</v>
      </c>
      <c r="H4085" s="15" t="s">
        <v>92</v>
      </c>
      <c r="J4085" s="15" t="s">
        <v>50058</v>
      </c>
      <c r="L4085" s="15" t="s">
        <v>92</v>
      </c>
      <c r="N4085" s="15" t="s">
        <v>93</v>
      </c>
    </row>
    <row r="4086" spans="1:14" x14ac:dyDescent="0.2">
      <c r="A4086" s="3" t="s">
        <v>7825</v>
      </c>
      <c r="B4086" s="3" t="s">
        <v>7826</v>
      </c>
      <c r="C4086" s="15" t="s">
        <v>35442</v>
      </c>
      <c r="D4086" s="3" t="s">
        <v>62364</v>
      </c>
      <c r="E4086" s="5">
        <v>2.9048341734359302</v>
      </c>
      <c r="F4086" s="5">
        <v>2.9557737866476099</v>
      </c>
      <c r="G4086" s="94">
        <v>7.3975317066544304E-4</v>
      </c>
      <c r="H4086" s="15" t="s">
        <v>92</v>
      </c>
      <c r="J4086" s="15" t="s">
        <v>58015</v>
      </c>
    </row>
    <row r="4087" spans="1:14" x14ac:dyDescent="0.2">
      <c r="A4087" s="3" t="s">
        <v>7063</v>
      </c>
      <c r="B4087" s="3" t="s">
        <v>7064</v>
      </c>
      <c r="C4087" s="15" t="s">
        <v>50995</v>
      </c>
      <c r="D4087" s="3" t="s">
        <v>64000</v>
      </c>
      <c r="E4087" s="5">
        <v>2.9045752728876701</v>
      </c>
      <c r="F4087" s="5">
        <v>0.77118378932076903</v>
      </c>
      <c r="G4087" s="94">
        <v>2.6437429302755499E-3</v>
      </c>
      <c r="H4087" s="15" t="s">
        <v>92</v>
      </c>
      <c r="J4087" s="15" t="s">
        <v>58015</v>
      </c>
      <c r="K4087" s="15" t="s">
        <v>92</v>
      </c>
      <c r="L4087" s="15" t="s">
        <v>92</v>
      </c>
    </row>
    <row r="4088" spans="1:14" x14ac:dyDescent="0.2">
      <c r="A4088" s="3" t="s">
        <v>7967</v>
      </c>
      <c r="B4088" s="3" t="s">
        <v>7968</v>
      </c>
      <c r="D4088" s="3" t="s">
        <v>62027</v>
      </c>
      <c r="E4088" s="5">
        <v>2.9029814124770299</v>
      </c>
      <c r="F4088" s="5">
        <v>1.7244986102173501</v>
      </c>
      <c r="G4088" s="94">
        <v>1.5789377400166999E-5</v>
      </c>
      <c r="H4088" s="15" t="s">
        <v>92</v>
      </c>
      <c r="J4088" s="15" t="s">
        <v>50058</v>
      </c>
    </row>
    <row r="4089" spans="1:14" x14ac:dyDescent="0.2">
      <c r="A4089" s="3" t="s">
        <v>7475</v>
      </c>
      <c r="B4089" s="3" t="s">
        <v>7476</v>
      </c>
      <c r="E4089" s="5">
        <v>2.9025255374496002</v>
      </c>
      <c r="F4089" s="5">
        <v>-0.29482459125481802</v>
      </c>
      <c r="G4089" s="94">
        <v>3.6858689046724201E-2</v>
      </c>
      <c r="H4089" s="15" t="s">
        <v>92</v>
      </c>
      <c r="I4089" s="15" t="s">
        <v>93</v>
      </c>
      <c r="J4089" s="15" t="s">
        <v>58015</v>
      </c>
      <c r="K4089" s="15" t="s">
        <v>57896</v>
      </c>
      <c r="L4089" s="15" t="s">
        <v>57896</v>
      </c>
      <c r="M4089" s="15" t="s">
        <v>57896</v>
      </c>
      <c r="N4089" s="15" t="s">
        <v>57896</v>
      </c>
    </row>
    <row r="4090" spans="1:14" x14ac:dyDescent="0.2">
      <c r="A4090" s="3" t="s">
        <v>7929</v>
      </c>
      <c r="B4090" s="3" t="s">
        <v>7930</v>
      </c>
      <c r="D4090" s="3" t="s">
        <v>57896</v>
      </c>
      <c r="E4090" s="5">
        <v>2.8997848128483001</v>
      </c>
      <c r="F4090" s="5">
        <v>2.65266619266957</v>
      </c>
      <c r="G4090" s="94">
        <v>4.4527916136819902E-6</v>
      </c>
      <c r="H4090" s="15" t="s">
        <v>92</v>
      </c>
      <c r="J4090" s="15" t="s">
        <v>58016</v>
      </c>
      <c r="K4090" s="15" t="s">
        <v>57896</v>
      </c>
      <c r="L4090" s="15" t="s">
        <v>57896</v>
      </c>
      <c r="M4090" s="15" t="s">
        <v>57896</v>
      </c>
      <c r="N4090" s="15" t="s">
        <v>57896</v>
      </c>
    </row>
    <row r="4091" spans="1:14" x14ac:dyDescent="0.2">
      <c r="A4091" s="3" t="s">
        <v>8075</v>
      </c>
      <c r="B4091" s="3" t="s">
        <v>8076</v>
      </c>
      <c r="C4091" s="15" t="s">
        <v>38105</v>
      </c>
      <c r="D4091" s="3" t="s">
        <v>61234</v>
      </c>
      <c r="E4091" s="5">
        <v>2.8997493627497501</v>
      </c>
      <c r="F4091" s="5">
        <v>1.9740393167933299</v>
      </c>
      <c r="G4091" s="94">
        <v>4.7153826138307802E-3</v>
      </c>
      <c r="H4091" s="15" t="s">
        <v>92</v>
      </c>
      <c r="J4091" s="15" t="s">
        <v>58015</v>
      </c>
      <c r="L4091" s="15" t="s">
        <v>20011</v>
      </c>
    </row>
    <row r="4092" spans="1:14" x14ac:dyDescent="0.2">
      <c r="A4092" s="3" t="s">
        <v>7733</v>
      </c>
      <c r="B4092" s="3" t="s">
        <v>7734</v>
      </c>
      <c r="C4092" s="15" t="s">
        <v>46723</v>
      </c>
      <c r="D4092" s="3" t="s">
        <v>60225</v>
      </c>
      <c r="E4092" s="5">
        <v>2.89961255398359</v>
      </c>
      <c r="F4092" s="5">
        <v>0.20620239068757701</v>
      </c>
      <c r="G4092" s="94">
        <v>7.9474292702966694E-3</v>
      </c>
      <c r="H4092" s="15" t="s">
        <v>92</v>
      </c>
      <c r="J4092" s="15" t="s">
        <v>58015</v>
      </c>
    </row>
    <row r="4093" spans="1:14" x14ac:dyDescent="0.2">
      <c r="A4093" s="3" t="s">
        <v>8051</v>
      </c>
      <c r="B4093" s="3" t="s">
        <v>8052</v>
      </c>
      <c r="C4093" s="15" t="s">
        <v>38105</v>
      </c>
      <c r="D4093" s="3" t="s">
        <v>61234</v>
      </c>
      <c r="E4093" s="5">
        <v>2.8993666945760901</v>
      </c>
      <c r="F4093" s="5">
        <v>0.72279173686570097</v>
      </c>
      <c r="G4093" s="94">
        <v>6.9175867609066197E-3</v>
      </c>
      <c r="H4093" s="15" t="s">
        <v>92</v>
      </c>
      <c r="J4093" s="15" t="s">
        <v>58015</v>
      </c>
      <c r="L4093" s="15" t="s">
        <v>20011</v>
      </c>
    </row>
    <row r="4094" spans="1:14" x14ac:dyDescent="0.2">
      <c r="A4094" s="3" t="s">
        <v>7937</v>
      </c>
      <c r="B4094" s="3" t="s">
        <v>7938</v>
      </c>
      <c r="C4094" s="15" t="s">
        <v>51649</v>
      </c>
      <c r="D4094" s="3" t="s">
        <v>57896</v>
      </c>
      <c r="E4094" s="5">
        <v>2.8990432113104299</v>
      </c>
      <c r="F4094" s="5">
        <v>-0.11573737390633</v>
      </c>
      <c r="G4094" s="94">
        <v>9.4483591955130796E-3</v>
      </c>
      <c r="H4094" s="15" t="s">
        <v>92</v>
      </c>
      <c r="I4094" s="15" t="s">
        <v>93</v>
      </c>
      <c r="J4094" s="15" t="s">
        <v>64547</v>
      </c>
      <c r="L4094" s="15" t="s">
        <v>92</v>
      </c>
    </row>
    <row r="4095" spans="1:14" x14ac:dyDescent="0.2">
      <c r="A4095" s="3" t="s">
        <v>8123</v>
      </c>
      <c r="B4095" s="3" t="s">
        <v>8124</v>
      </c>
      <c r="C4095" s="15" t="s">
        <v>35122</v>
      </c>
      <c r="D4095" s="3" t="s">
        <v>61207</v>
      </c>
      <c r="E4095" s="5">
        <v>2.8990195197575299</v>
      </c>
      <c r="F4095" s="5">
        <v>0.91492362512880099</v>
      </c>
      <c r="G4095" s="94">
        <v>4.1347120235644102E-5</v>
      </c>
      <c r="H4095" s="15" t="s">
        <v>92</v>
      </c>
      <c r="J4095" s="15" t="s">
        <v>58015</v>
      </c>
      <c r="K4095" s="15" t="s">
        <v>92</v>
      </c>
    </row>
    <row r="4096" spans="1:14" x14ac:dyDescent="0.2">
      <c r="A4096" s="3" t="s">
        <v>8047</v>
      </c>
      <c r="B4096" s="3" t="s">
        <v>8048</v>
      </c>
      <c r="C4096" s="15" t="s">
        <v>35333</v>
      </c>
      <c r="D4096" s="3" t="s">
        <v>61516</v>
      </c>
      <c r="E4096" s="5">
        <v>2.8984986572937199</v>
      </c>
      <c r="F4096" s="5">
        <v>0.66948263812595998</v>
      </c>
      <c r="G4096" s="94">
        <v>2.8868014435280902E-3</v>
      </c>
      <c r="H4096" s="15" t="s">
        <v>92</v>
      </c>
      <c r="J4096" s="15" t="s">
        <v>58015</v>
      </c>
    </row>
    <row r="4097" spans="1:14" x14ac:dyDescent="0.2">
      <c r="A4097" s="3" t="s">
        <v>8029</v>
      </c>
      <c r="B4097" s="3" t="s">
        <v>8030</v>
      </c>
      <c r="C4097" s="15" t="s">
        <v>51850</v>
      </c>
      <c r="D4097" s="3" t="s">
        <v>63656</v>
      </c>
      <c r="E4097" s="5">
        <v>2.8969165497679801</v>
      </c>
      <c r="F4097" s="5">
        <v>1.10030605659509</v>
      </c>
      <c r="G4097" s="94">
        <v>9.7604551914392008E-3</v>
      </c>
      <c r="H4097" s="15" t="s">
        <v>92</v>
      </c>
      <c r="J4097" s="15" t="s">
        <v>58015</v>
      </c>
    </row>
    <row r="4098" spans="1:14" x14ac:dyDescent="0.2">
      <c r="A4098" s="3" t="s">
        <v>7835</v>
      </c>
      <c r="B4098" s="3" t="s">
        <v>7836</v>
      </c>
      <c r="C4098" s="15" t="s">
        <v>53448</v>
      </c>
      <c r="D4098" s="3" t="s">
        <v>60743</v>
      </c>
      <c r="E4098" s="5">
        <v>2.8968538550519298</v>
      </c>
      <c r="F4098" s="5">
        <v>0.20363125282254699</v>
      </c>
      <c r="G4098" s="94">
        <v>7.6957031055954897E-3</v>
      </c>
      <c r="H4098" s="15" t="s">
        <v>92</v>
      </c>
      <c r="J4098" s="15" t="s">
        <v>58015</v>
      </c>
    </row>
    <row r="4099" spans="1:14" x14ac:dyDescent="0.2">
      <c r="A4099" s="3" t="s">
        <v>8005</v>
      </c>
      <c r="B4099" s="3" t="s">
        <v>8006</v>
      </c>
      <c r="C4099" s="15" t="s">
        <v>55632</v>
      </c>
      <c r="D4099" s="3" t="s">
        <v>57896</v>
      </c>
      <c r="E4099" s="5">
        <v>2.89658535997079</v>
      </c>
      <c r="F4099" s="5">
        <v>2.3694287181252802</v>
      </c>
      <c r="G4099" s="94">
        <v>1.59807570975012E-7</v>
      </c>
      <c r="H4099" s="15" t="s">
        <v>92</v>
      </c>
      <c r="J4099" s="15" t="s">
        <v>64547</v>
      </c>
    </row>
    <row r="4100" spans="1:14" x14ac:dyDescent="0.2">
      <c r="A4100" s="3" t="s">
        <v>8079</v>
      </c>
      <c r="B4100" s="3" t="s">
        <v>8080</v>
      </c>
      <c r="C4100" s="15" t="s">
        <v>37301</v>
      </c>
      <c r="D4100" s="3" t="s">
        <v>61293</v>
      </c>
      <c r="E4100" s="5">
        <v>2.8962160001353601</v>
      </c>
      <c r="F4100" s="5">
        <v>1.5826774348113899</v>
      </c>
      <c r="G4100" s="94">
        <v>4.7373380542760398E-5</v>
      </c>
      <c r="H4100" s="15" t="s">
        <v>92</v>
      </c>
      <c r="J4100" s="15" t="s">
        <v>58015</v>
      </c>
      <c r="K4100" s="15" t="s">
        <v>57896</v>
      </c>
      <c r="L4100" s="15" t="s">
        <v>57896</v>
      </c>
      <c r="M4100" s="15" t="s">
        <v>57896</v>
      </c>
      <c r="N4100" s="15" t="s">
        <v>57896</v>
      </c>
    </row>
    <row r="4101" spans="1:14" x14ac:dyDescent="0.2">
      <c r="A4101" s="3" t="s">
        <v>8193</v>
      </c>
      <c r="B4101" s="3" t="s">
        <v>8194</v>
      </c>
      <c r="C4101" s="15" t="s">
        <v>53765</v>
      </c>
      <c r="D4101" s="3" t="s">
        <v>57896</v>
      </c>
      <c r="E4101" s="5">
        <v>2.8961111184095198</v>
      </c>
      <c r="F4101" s="5">
        <v>-9.8507571033872102E-2</v>
      </c>
      <c r="G4101" s="94">
        <v>8.7207824923341108E-3</v>
      </c>
      <c r="H4101" s="15" t="s">
        <v>92</v>
      </c>
      <c r="I4101" s="15" t="s">
        <v>93</v>
      </c>
      <c r="J4101" s="15" t="s">
        <v>64547</v>
      </c>
    </row>
    <row r="4102" spans="1:14" x14ac:dyDescent="0.2">
      <c r="A4102" s="3" t="s">
        <v>8011</v>
      </c>
      <c r="B4102" s="3" t="s">
        <v>8012</v>
      </c>
      <c r="C4102" s="15" t="s">
        <v>45253</v>
      </c>
      <c r="D4102" s="3" t="s">
        <v>61794</v>
      </c>
      <c r="E4102" s="5">
        <v>2.8950581641533701</v>
      </c>
      <c r="F4102" s="5">
        <v>0.37747256079445202</v>
      </c>
      <c r="G4102" s="94">
        <v>3.6642627368667401E-3</v>
      </c>
      <c r="H4102" s="15" t="s">
        <v>92</v>
      </c>
      <c r="J4102" s="15" t="s">
        <v>58015</v>
      </c>
      <c r="K4102" s="15" t="s">
        <v>57896</v>
      </c>
      <c r="L4102" s="15" t="s">
        <v>57896</v>
      </c>
      <c r="M4102" s="15" t="s">
        <v>57896</v>
      </c>
      <c r="N4102" s="15" t="s">
        <v>57896</v>
      </c>
    </row>
    <row r="4103" spans="1:14" x14ac:dyDescent="0.2">
      <c r="A4103" s="3" t="s">
        <v>7819</v>
      </c>
      <c r="B4103" s="3" t="s">
        <v>7820</v>
      </c>
      <c r="C4103" s="15" t="s">
        <v>50851</v>
      </c>
      <c r="D4103" s="3" t="s">
        <v>57896</v>
      </c>
      <c r="E4103" s="5">
        <v>2.8949503451940402</v>
      </c>
      <c r="F4103" s="5">
        <v>-0.28011711254487598</v>
      </c>
      <c r="G4103" s="94">
        <v>2.6155590370644601E-2</v>
      </c>
      <c r="H4103" s="15" t="s">
        <v>92</v>
      </c>
      <c r="I4103" s="15" t="s">
        <v>93</v>
      </c>
      <c r="J4103" s="15" t="s">
        <v>64547</v>
      </c>
      <c r="K4103" s="15" t="s">
        <v>92</v>
      </c>
      <c r="L4103" s="15" t="s">
        <v>92</v>
      </c>
    </row>
    <row r="4104" spans="1:14" x14ac:dyDescent="0.2">
      <c r="A4104" s="3" t="s">
        <v>7751</v>
      </c>
      <c r="B4104" s="3" t="s">
        <v>7752</v>
      </c>
      <c r="C4104" s="15" t="s">
        <v>50933</v>
      </c>
      <c r="D4104" s="3" t="s">
        <v>63082</v>
      </c>
      <c r="E4104" s="5">
        <v>2.8944049171775101</v>
      </c>
      <c r="F4104" s="5">
        <v>0.69417672020412302</v>
      </c>
      <c r="G4104" s="94">
        <v>4.4048802930864899E-3</v>
      </c>
      <c r="H4104" s="15" t="s">
        <v>92</v>
      </c>
      <c r="J4104" s="15" t="s">
        <v>58015</v>
      </c>
      <c r="K4104" s="15" t="s">
        <v>92</v>
      </c>
      <c r="L4104" s="15" t="s">
        <v>92</v>
      </c>
    </row>
    <row r="4105" spans="1:14" x14ac:dyDescent="0.2">
      <c r="A4105" s="3" t="s">
        <v>8237</v>
      </c>
      <c r="B4105" s="3" t="s">
        <v>8238</v>
      </c>
      <c r="C4105" s="15" t="s">
        <v>54881</v>
      </c>
      <c r="D4105" s="3" t="s">
        <v>60825</v>
      </c>
      <c r="E4105" s="5">
        <v>2.89333083579124</v>
      </c>
      <c r="F4105" s="5">
        <v>0.52545666102587096</v>
      </c>
      <c r="G4105" s="94">
        <v>5.6510530423028102E-3</v>
      </c>
      <c r="H4105" s="15" t="s">
        <v>92</v>
      </c>
      <c r="J4105" s="15" t="s">
        <v>32894</v>
      </c>
      <c r="M4105" s="15" t="s">
        <v>93</v>
      </c>
      <c r="N4105" s="15" t="s">
        <v>93</v>
      </c>
    </row>
    <row r="4106" spans="1:14" x14ac:dyDescent="0.2">
      <c r="A4106" s="3" t="s">
        <v>7789</v>
      </c>
      <c r="B4106" s="3" t="s">
        <v>7790</v>
      </c>
      <c r="C4106" s="15" t="s">
        <v>50926</v>
      </c>
      <c r="E4106" s="5">
        <v>2.8921647140102098</v>
      </c>
      <c r="F4106" s="5">
        <v>-9.2762622952444598E-2</v>
      </c>
      <c r="G4106" s="94">
        <v>1.17257932133145E-2</v>
      </c>
      <c r="H4106" s="15" t="s">
        <v>92</v>
      </c>
      <c r="I4106" s="15" t="s">
        <v>93</v>
      </c>
      <c r="J4106" s="15" t="s">
        <v>58015</v>
      </c>
      <c r="K4106" s="15" t="s">
        <v>92</v>
      </c>
      <c r="L4106" s="15" t="s">
        <v>92</v>
      </c>
    </row>
    <row r="4107" spans="1:14" x14ac:dyDescent="0.2">
      <c r="A4107" s="3" t="s">
        <v>8219</v>
      </c>
      <c r="B4107" s="3" t="s">
        <v>8220</v>
      </c>
      <c r="C4107" s="15" t="s">
        <v>50998</v>
      </c>
      <c r="D4107" s="3" t="s">
        <v>63806</v>
      </c>
      <c r="E4107" s="5">
        <v>2.8911944093252999</v>
      </c>
      <c r="F4107" s="5">
        <v>2.1044202861086601</v>
      </c>
      <c r="G4107" s="94">
        <v>5.6344761060895599E-4</v>
      </c>
      <c r="H4107" s="15" t="s">
        <v>92</v>
      </c>
      <c r="J4107" s="15" t="s">
        <v>58015</v>
      </c>
      <c r="K4107" s="15" t="s">
        <v>92</v>
      </c>
      <c r="L4107" s="15" t="s">
        <v>92</v>
      </c>
    </row>
    <row r="4108" spans="1:14" x14ac:dyDescent="0.2">
      <c r="A4108" s="3" t="s">
        <v>7773</v>
      </c>
      <c r="B4108" s="3" t="s">
        <v>7774</v>
      </c>
      <c r="C4108" s="15" t="s">
        <v>50229</v>
      </c>
      <c r="D4108" s="3" t="s">
        <v>60090</v>
      </c>
      <c r="E4108" s="5">
        <v>2.89071021511764</v>
      </c>
      <c r="F4108" s="5">
        <v>1.26663578987472</v>
      </c>
      <c r="G4108" s="94">
        <v>3.0317853287282901E-2</v>
      </c>
      <c r="H4108" s="15" t="s">
        <v>92</v>
      </c>
      <c r="J4108" s="15" t="s">
        <v>58015</v>
      </c>
      <c r="K4108" s="15" t="s">
        <v>20011</v>
      </c>
    </row>
    <row r="4109" spans="1:14" x14ac:dyDescent="0.2">
      <c r="A4109" s="3" t="s">
        <v>7985</v>
      </c>
      <c r="B4109" s="3" t="s">
        <v>7986</v>
      </c>
      <c r="D4109" s="3" t="s">
        <v>57896</v>
      </c>
      <c r="E4109" s="5">
        <v>2.8899058269953102</v>
      </c>
      <c r="F4109" s="5">
        <v>0.71281062153364105</v>
      </c>
      <c r="G4109" s="94">
        <v>3.5489189646385299E-3</v>
      </c>
      <c r="H4109" s="15" t="s">
        <v>92</v>
      </c>
      <c r="J4109" s="15" t="s">
        <v>58016</v>
      </c>
      <c r="K4109" s="15" t="s">
        <v>57896</v>
      </c>
      <c r="L4109" s="15" t="s">
        <v>57896</v>
      </c>
      <c r="M4109" s="15" t="s">
        <v>57896</v>
      </c>
      <c r="N4109" s="15" t="s">
        <v>57896</v>
      </c>
    </row>
    <row r="4110" spans="1:14" x14ac:dyDescent="0.2">
      <c r="A4110" s="3" t="s">
        <v>7925</v>
      </c>
      <c r="B4110" s="3" t="s">
        <v>7926</v>
      </c>
      <c r="C4110" s="15" t="s">
        <v>36505</v>
      </c>
      <c r="D4110" s="3" t="s">
        <v>60679</v>
      </c>
      <c r="E4110" s="5">
        <v>2.8897426577641401</v>
      </c>
      <c r="F4110" s="5">
        <v>0.95861879922804905</v>
      </c>
      <c r="G4110" s="94">
        <v>3.2868700716498299E-2</v>
      </c>
      <c r="H4110" s="15" t="s">
        <v>92</v>
      </c>
      <c r="J4110" s="15" t="s">
        <v>58015</v>
      </c>
      <c r="K4110" s="15" t="s">
        <v>20011</v>
      </c>
      <c r="L4110" s="15" t="s">
        <v>20011</v>
      </c>
    </row>
    <row r="4111" spans="1:14" x14ac:dyDescent="0.2">
      <c r="A4111" s="3" t="s">
        <v>8209</v>
      </c>
      <c r="B4111" s="3" t="s">
        <v>8210</v>
      </c>
      <c r="C4111" s="15" t="s">
        <v>51269</v>
      </c>
      <c r="D4111" s="3" t="s">
        <v>63905</v>
      </c>
      <c r="E4111" s="5">
        <v>2.8896095055515101</v>
      </c>
      <c r="F4111" s="5">
        <v>0.16745744961263001</v>
      </c>
      <c r="G4111" s="94">
        <v>2.17810490376102E-2</v>
      </c>
      <c r="H4111" s="15" t="s">
        <v>92</v>
      </c>
      <c r="I4111" s="15" t="s">
        <v>93</v>
      </c>
      <c r="J4111" s="15" t="s">
        <v>58015</v>
      </c>
      <c r="L4111" s="15" t="s">
        <v>20011</v>
      </c>
    </row>
    <row r="4112" spans="1:14" x14ac:dyDescent="0.2">
      <c r="A4112" s="3" t="s">
        <v>7775</v>
      </c>
      <c r="B4112" s="3" t="s">
        <v>7776</v>
      </c>
      <c r="C4112" s="15" t="s">
        <v>46639</v>
      </c>
      <c r="D4112" s="3" t="s">
        <v>64202</v>
      </c>
      <c r="E4112" s="5">
        <v>2.8894715683725201</v>
      </c>
      <c r="F4112" s="5">
        <v>0.157784262541069</v>
      </c>
      <c r="G4112" s="94">
        <v>8.6730754850098193E-3</v>
      </c>
      <c r="H4112" s="15" t="s">
        <v>92</v>
      </c>
      <c r="I4112" s="15" t="s">
        <v>93</v>
      </c>
      <c r="J4112" s="15" t="s">
        <v>58015</v>
      </c>
    </row>
    <row r="4113" spans="1:14" x14ac:dyDescent="0.2">
      <c r="A4113" s="3" t="s">
        <v>7837</v>
      </c>
      <c r="B4113" s="3" t="s">
        <v>7838</v>
      </c>
      <c r="C4113" s="15" t="s">
        <v>53698</v>
      </c>
      <c r="D4113" s="3" t="s">
        <v>64402</v>
      </c>
      <c r="E4113" s="5">
        <v>2.8874887852320699</v>
      </c>
      <c r="F4113" s="5">
        <v>1.0768784411832999</v>
      </c>
      <c r="G4113" s="94">
        <v>6.6918336909852202E-5</v>
      </c>
      <c r="H4113" s="15" t="s">
        <v>92</v>
      </c>
      <c r="J4113" s="15" t="s">
        <v>32894</v>
      </c>
      <c r="K4113" s="15" t="s">
        <v>57896</v>
      </c>
      <c r="L4113" s="15" t="s">
        <v>57896</v>
      </c>
      <c r="M4113" s="15" t="s">
        <v>57896</v>
      </c>
      <c r="N4113" s="15" t="s">
        <v>57896</v>
      </c>
    </row>
    <row r="4114" spans="1:14" x14ac:dyDescent="0.2">
      <c r="A4114" s="3" t="s">
        <v>8111</v>
      </c>
      <c r="B4114" s="3" t="s">
        <v>8112</v>
      </c>
      <c r="C4114" s="15" t="s">
        <v>53510</v>
      </c>
      <c r="D4114" s="3" t="s">
        <v>57896</v>
      </c>
      <c r="E4114" s="5">
        <v>2.88727349636352</v>
      </c>
      <c r="F4114" s="5">
        <v>0.27239430553024202</v>
      </c>
      <c r="G4114" s="94">
        <v>1.1556283713952901E-2</v>
      </c>
      <c r="H4114" s="15" t="s">
        <v>92</v>
      </c>
      <c r="I4114" s="15" t="s">
        <v>93</v>
      </c>
      <c r="J4114" s="15" t="s">
        <v>64547</v>
      </c>
    </row>
    <row r="4115" spans="1:14" x14ac:dyDescent="0.2">
      <c r="A4115" s="3" t="s">
        <v>7401</v>
      </c>
      <c r="B4115" s="3" t="s">
        <v>7402</v>
      </c>
      <c r="C4115" s="15" t="s">
        <v>47995</v>
      </c>
      <c r="D4115" s="3" t="s">
        <v>63127</v>
      </c>
      <c r="E4115" s="5">
        <v>2.8872557598766799</v>
      </c>
      <c r="F4115" s="5">
        <v>4.8557293284641698</v>
      </c>
      <c r="G4115" s="94">
        <v>1.7425743857649701E-3</v>
      </c>
      <c r="H4115" s="15" t="s">
        <v>92</v>
      </c>
      <c r="J4115" s="15" t="s">
        <v>58015</v>
      </c>
      <c r="L4115" s="15" t="s">
        <v>92</v>
      </c>
    </row>
    <row r="4116" spans="1:14" x14ac:dyDescent="0.2">
      <c r="A4116" s="3" t="s">
        <v>8235</v>
      </c>
      <c r="B4116" s="3" t="s">
        <v>8236</v>
      </c>
      <c r="C4116" s="15" t="s">
        <v>53018</v>
      </c>
      <c r="D4116" s="3" t="s">
        <v>57896</v>
      </c>
      <c r="E4116" s="5">
        <v>2.8863674882750701</v>
      </c>
      <c r="F4116" s="5">
        <v>0.303908213804502</v>
      </c>
      <c r="G4116" s="94">
        <v>3.0251026855318301E-3</v>
      </c>
      <c r="H4116" s="15" t="s">
        <v>92</v>
      </c>
      <c r="J4116" s="15" t="s">
        <v>58015</v>
      </c>
    </row>
    <row r="4117" spans="1:14" x14ac:dyDescent="0.2">
      <c r="A4117" s="3" t="s">
        <v>7281</v>
      </c>
      <c r="B4117" s="3" t="s">
        <v>7282</v>
      </c>
      <c r="E4117" s="5">
        <v>2.88635285235517</v>
      </c>
      <c r="F4117" s="5">
        <v>-0.31691525119674002</v>
      </c>
      <c r="G4117" s="94">
        <v>3.1324310621661397E-2</v>
      </c>
      <c r="H4117" s="15" t="s">
        <v>92</v>
      </c>
      <c r="I4117" s="15" t="s">
        <v>93</v>
      </c>
      <c r="J4117" s="15" t="s">
        <v>58016</v>
      </c>
      <c r="K4117" s="15" t="s">
        <v>57896</v>
      </c>
      <c r="L4117" s="15" t="s">
        <v>57896</v>
      </c>
      <c r="M4117" s="15" t="s">
        <v>57896</v>
      </c>
      <c r="N4117" s="15" t="s">
        <v>57896</v>
      </c>
    </row>
    <row r="4118" spans="1:14" x14ac:dyDescent="0.2">
      <c r="A4118" s="3" t="s">
        <v>8229</v>
      </c>
      <c r="B4118" s="3" t="s">
        <v>8230</v>
      </c>
      <c r="C4118" s="15" t="s">
        <v>32877</v>
      </c>
      <c r="D4118" s="3" t="s">
        <v>60278</v>
      </c>
      <c r="E4118" s="5">
        <v>2.88615892407763</v>
      </c>
      <c r="F4118" s="5">
        <v>2.1179767371779201</v>
      </c>
      <c r="G4118" s="94">
        <v>6.5218682832975496E-3</v>
      </c>
      <c r="H4118" s="15" t="s">
        <v>92</v>
      </c>
      <c r="J4118" s="15" t="s">
        <v>58015</v>
      </c>
      <c r="K4118" s="15" t="s">
        <v>92</v>
      </c>
      <c r="L4118" s="15" t="s">
        <v>92</v>
      </c>
    </row>
    <row r="4119" spans="1:14" x14ac:dyDescent="0.2">
      <c r="A4119" s="3" t="s">
        <v>7821</v>
      </c>
      <c r="B4119" s="3" t="s">
        <v>7822</v>
      </c>
      <c r="C4119" s="15" t="s">
        <v>38793</v>
      </c>
      <c r="D4119" s="3" t="s">
        <v>64271</v>
      </c>
      <c r="E4119" s="5">
        <v>2.88498232313502</v>
      </c>
      <c r="F4119" s="5">
        <v>1.34837371388007</v>
      </c>
      <c r="G4119" s="94">
        <v>3.9831225019189903E-3</v>
      </c>
      <c r="H4119" s="15" t="s">
        <v>92</v>
      </c>
      <c r="J4119" s="15" t="s">
        <v>58015</v>
      </c>
      <c r="L4119" s="15" t="s">
        <v>20011</v>
      </c>
    </row>
    <row r="4120" spans="1:14" x14ac:dyDescent="0.2">
      <c r="A4120" s="3" t="s">
        <v>8259</v>
      </c>
      <c r="B4120" s="3" t="s">
        <v>8260</v>
      </c>
      <c r="C4120" s="15" t="s">
        <v>50987</v>
      </c>
      <c r="D4120" s="3" t="s">
        <v>57896</v>
      </c>
      <c r="E4120" s="5">
        <v>2.8846318244356399</v>
      </c>
      <c r="F4120" s="5">
        <v>-9.0223439912168302E-2</v>
      </c>
      <c r="G4120" s="94">
        <v>3.3483720862152302E-2</v>
      </c>
      <c r="H4120" s="15" t="s">
        <v>92</v>
      </c>
      <c r="I4120" s="15" t="s">
        <v>93</v>
      </c>
      <c r="J4120" s="15" t="s">
        <v>64547</v>
      </c>
      <c r="K4120" s="15" t="s">
        <v>92</v>
      </c>
      <c r="L4120" s="15" t="s">
        <v>92</v>
      </c>
    </row>
    <row r="4121" spans="1:14" x14ac:dyDescent="0.2">
      <c r="A4121" s="3" t="s">
        <v>6983</v>
      </c>
      <c r="B4121" s="3" t="s">
        <v>6984</v>
      </c>
      <c r="C4121" s="15" t="s">
        <v>44517</v>
      </c>
      <c r="D4121" s="3" t="s">
        <v>57896</v>
      </c>
      <c r="E4121" s="5">
        <v>2.8838741494488001</v>
      </c>
      <c r="F4121" s="5">
        <v>0.410870926593217</v>
      </c>
      <c r="G4121" s="94">
        <v>8.6811466288585892E-3</v>
      </c>
      <c r="H4121" s="15" t="s">
        <v>92</v>
      </c>
      <c r="J4121" s="15" t="s">
        <v>64547</v>
      </c>
      <c r="K4121" s="15" t="s">
        <v>92</v>
      </c>
      <c r="L4121" s="15" t="s">
        <v>92</v>
      </c>
      <c r="M4121" s="15" t="s">
        <v>1038</v>
      </c>
    </row>
    <row r="4122" spans="1:14" x14ac:dyDescent="0.2">
      <c r="A4122" s="3" t="s">
        <v>8121</v>
      </c>
      <c r="B4122" s="3" t="s">
        <v>8122</v>
      </c>
      <c r="C4122" s="15" t="s">
        <v>53478</v>
      </c>
      <c r="D4122" s="3" t="s">
        <v>59775</v>
      </c>
      <c r="E4122" s="5">
        <v>2.8830578935587501</v>
      </c>
      <c r="F4122" s="5">
        <v>0.169357677149445</v>
      </c>
      <c r="G4122" s="94">
        <v>1.43442835201243E-3</v>
      </c>
      <c r="H4122" s="15" t="s">
        <v>92</v>
      </c>
      <c r="I4122" s="15" t="s">
        <v>93</v>
      </c>
      <c r="J4122" s="15" t="s">
        <v>58015</v>
      </c>
      <c r="K4122" s="15" t="s">
        <v>57896</v>
      </c>
      <c r="L4122" s="15" t="s">
        <v>57896</v>
      </c>
      <c r="M4122" s="15" t="s">
        <v>57896</v>
      </c>
      <c r="N4122" s="15" t="s">
        <v>57896</v>
      </c>
    </row>
    <row r="4123" spans="1:14" x14ac:dyDescent="0.2">
      <c r="A4123" s="3" t="s">
        <v>7599</v>
      </c>
      <c r="B4123" s="3" t="s">
        <v>7600</v>
      </c>
      <c r="C4123" s="15" t="s">
        <v>39411</v>
      </c>
      <c r="D4123" s="3" t="s">
        <v>58700</v>
      </c>
      <c r="E4123" s="5">
        <v>2.8828707258007098</v>
      </c>
      <c r="F4123" s="5">
        <v>4.1588830576060296</v>
      </c>
      <c r="G4123" s="94">
        <v>7.8333777707154505E-5</v>
      </c>
      <c r="H4123" s="15" t="s">
        <v>92</v>
      </c>
      <c r="J4123" s="15" t="s">
        <v>58015</v>
      </c>
      <c r="L4123" s="15" t="s">
        <v>20011</v>
      </c>
    </row>
    <row r="4124" spans="1:14" x14ac:dyDescent="0.2">
      <c r="A4124" s="3" t="s">
        <v>7847</v>
      </c>
      <c r="B4124" s="3" t="s">
        <v>7848</v>
      </c>
      <c r="C4124" s="15" t="s">
        <v>53658</v>
      </c>
      <c r="E4124" s="5">
        <v>2.88271408151736</v>
      </c>
      <c r="F4124" s="5">
        <v>-0.30892154771730002</v>
      </c>
      <c r="G4124" s="94">
        <v>3.5485705413393E-2</v>
      </c>
      <c r="H4124" s="15" t="s">
        <v>92</v>
      </c>
      <c r="I4124" s="15" t="s">
        <v>93</v>
      </c>
      <c r="J4124" s="15" t="s">
        <v>32894</v>
      </c>
      <c r="K4124" s="15" t="s">
        <v>57896</v>
      </c>
      <c r="L4124" s="15" t="s">
        <v>57896</v>
      </c>
      <c r="M4124" s="15" t="s">
        <v>57896</v>
      </c>
      <c r="N4124" s="15" t="s">
        <v>57896</v>
      </c>
    </row>
    <row r="4125" spans="1:14" x14ac:dyDescent="0.2">
      <c r="A4125" s="3" t="s">
        <v>8017</v>
      </c>
      <c r="B4125" s="3" t="s">
        <v>8018</v>
      </c>
      <c r="D4125" s="3" t="s">
        <v>57896</v>
      </c>
      <c r="E4125" s="5">
        <v>2.8824373575723299</v>
      </c>
      <c r="F4125" s="5">
        <v>-0.10924238072093</v>
      </c>
      <c r="G4125" s="94">
        <v>1.1553542883696701E-2</v>
      </c>
      <c r="H4125" s="15" t="s">
        <v>92</v>
      </c>
      <c r="I4125" s="15" t="s">
        <v>93</v>
      </c>
      <c r="J4125" s="15" t="s">
        <v>58016</v>
      </c>
      <c r="K4125" s="15" t="s">
        <v>57896</v>
      </c>
      <c r="L4125" s="15" t="s">
        <v>57896</v>
      </c>
      <c r="M4125" s="15" t="s">
        <v>57896</v>
      </c>
      <c r="N4125" s="15" t="s">
        <v>57896</v>
      </c>
    </row>
    <row r="4126" spans="1:14" x14ac:dyDescent="0.2">
      <c r="A4126" s="3" t="s">
        <v>8213</v>
      </c>
      <c r="B4126" s="3" t="s">
        <v>8214</v>
      </c>
      <c r="C4126" s="15" t="s">
        <v>54201</v>
      </c>
      <c r="D4126" s="3" t="s">
        <v>61921</v>
      </c>
      <c r="E4126" s="5">
        <v>2.8823951157567</v>
      </c>
      <c r="F4126" s="5">
        <v>1.3518829054202901</v>
      </c>
      <c r="G4126" s="94">
        <v>1.35474159524645E-2</v>
      </c>
      <c r="H4126" s="15" t="s">
        <v>92</v>
      </c>
      <c r="J4126" s="15" t="s">
        <v>58015</v>
      </c>
      <c r="K4126" s="15" t="s">
        <v>57896</v>
      </c>
      <c r="L4126" s="15" t="s">
        <v>57896</v>
      </c>
      <c r="M4126" s="15" t="s">
        <v>57896</v>
      </c>
      <c r="N4126" s="15" t="s">
        <v>57896</v>
      </c>
    </row>
    <row r="4127" spans="1:14" x14ac:dyDescent="0.2">
      <c r="A4127" s="3" t="s">
        <v>7961</v>
      </c>
      <c r="B4127" s="3" t="s">
        <v>7962</v>
      </c>
      <c r="C4127" s="15" t="s">
        <v>35045</v>
      </c>
      <c r="D4127" s="3" t="s">
        <v>59275</v>
      </c>
      <c r="E4127" s="5">
        <v>2.88231410960192</v>
      </c>
      <c r="F4127" s="5">
        <v>0.12204553943393499</v>
      </c>
      <c r="G4127" s="94">
        <v>2.4125536149544199E-2</v>
      </c>
      <c r="H4127" s="15" t="s">
        <v>92</v>
      </c>
      <c r="I4127" s="15" t="s">
        <v>93</v>
      </c>
      <c r="J4127" s="15" t="s">
        <v>58015</v>
      </c>
    </row>
    <row r="4128" spans="1:14" x14ac:dyDescent="0.2">
      <c r="A4128" s="3" t="s">
        <v>8299</v>
      </c>
      <c r="B4128" s="3" t="s">
        <v>8300</v>
      </c>
      <c r="C4128" s="15" t="s">
        <v>38231</v>
      </c>
      <c r="D4128" s="3" t="s">
        <v>63902</v>
      </c>
      <c r="E4128" s="5">
        <v>2.8817399915087099</v>
      </c>
      <c r="F4128" s="5">
        <v>0.13748516266199501</v>
      </c>
      <c r="G4128" s="94">
        <v>3.3544754713018203E-2</v>
      </c>
      <c r="H4128" s="15" t="s">
        <v>92</v>
      </c>
      <c r="I4128" s="15" t="s">
        <v>93</v>
      </c>
      <c r="J4128" s="15" t="s">
        <v>58015</v>
      </c>
      <c r="K4128" s="15" t="s">
        <v>57896</v>
      </c>
      <c r="L4128" s="15" t="s">
        <v>57896</v>
      </c>
      <c r="M4128" s="15" t="s">
        <v>57896</v>
      </c>
      <c r="N4128" s="15" t="s">
        <v>57896</v>
      </c>
    </row>
    <row r="4129" spans="1:14" x14ac:dyDescent="0.2">
      <c r="A4129" s="3" t="s">
        <v>8103</v>
      </c>
      <c r="B4129" s="3" t="s">
        <v>8104</v>
      </c>
      <c r="C4129" s="15" t="s">
        <v>49941</v>
      </c>
      <c r="D4129" s="3" t="s">
        <v>59865</v>
      </c>
      <c r="E4129" s="5">
        <v>2.8808637828997301</v>
      </c>
      <c r="F4129" s="5">
        <v>1.8181855220123599</v>
      </c>
      <c r="G4129" s="94">
        <v>5.0174532764393905E-4</v>
      </c>
      <c r="H4129" s="15" t="s">
        <v>92</v>
      </c>
      <c r="J4129" s="15" t="s">
        <v>58015</v>
      </c>
      <c r="K4129" s="15" t="s">
        <v>20011</v>
      </c>
      <c r="L4129" s="15" t="s">
        <v>20011</v>
      </c>
    </row>
    <row r="4130" spans="1:14" x14ac:dyDescent="0.2">
      <c r="A4130" s="3" t="s">
        <v>7807</v>
      </c>
      <c r="B4130" s="3" t="s">
        <v>7808</v>
      </c>
      <c r="C4130" s="15" t="s">
        <v>50712</v>
      </c>
      <c r="D4130" s="3" t="s">
        <v>57896</v>
      </c>
      <c r="E4130" s="5">
        <v>2.8807974546703798</v>
      </c>
      <c r="F4130" s="5">
        <v>2.0136486255097101</v>
      </c>
      <c r="G4130" s="94">
        <v>1.5139966777819299E-6</v>
      </c>
      <c r="H4130" s="15" t="s">
        <v>92</v>
      </c>
      <c r="J4130" s="15" t="s">
        <v>64547</v>
      </c>
      <c r="K4130" s="15" t="s">
        <v>92</v>
      </c>
      <c r="L4130" s="15" t="s">
        <v>92</v>
      </c>
    </row>
    <row r="4131" spans="1:14" x14ac:dyDescent="0.2">
      <c r="A4131" s="3" t="s">
        <v>8279</v>
      </c>
      <c r="B4131" s="3" t="s">
        <v>8280</v>
      </c>
      <c r="C4131" s="15" t="s">
        <v>55440</v>
      </c>
      <c r="D4131" s="3" t="s">
        <v>58100</v>
      </c>
      <c r="E4131" s="5">
        <v>2.8801292587774898</v>
      </c>
      <c r="F4131" s="5">
        <v>0.69027995698861999</v>
      </c>
      <c r="G4131" s="94">
        <v>3.28982271528446E-2</v>
      </c>
      <c r="H4131" s="15" t="s">
        <v>92</v>
      </c>
      <c r="J4131" s="15" t="s">
        <v>33095</v>
      </c>
      <c r="K4131" s="15" t="s">
        <v>57896</v>
      </c>
      <c r="L4131" s="15" t="s">
        <v>57896</v>
      </c>
    </row>
    <row r="4132" spans="1:14" x14ac:dyDescent="0.2">
      <c r="A4132" s="3" t="s">
        <v>8025</v>
      </c>
      <c r="B4132" s="3" t="s">
        <v>8026</v>
      </c>
      <c r="C4132" s="15" t="s">
        <v>52955</v>
      </c>
      <c r="D4132" s="3" t="s">
        <v>57896</v>
      </c>
      <c r="E4132" s="5">
        <v>2.87999885677453</v>
      </c>
      <c r="F4132" s="5">
        <v>-8.76974468246145E-2</v>
      </c>
      <c r="G4132" s="94">
        <v>3.8998791380983402E-2</v>
      </c>
      <c r="H4132" s="15" t="s">
        <v>92</v>
      </c>
      <c r="I4132" s="15" t="s">
        <v>93</v>
      </c>
      <c r="J4132" s="15" t="s">
        <v>64547</v>
      </c>
    </row>
    <row r="4133" spans="1:14" x14ac:dyDescent="0.2">
      <c r="A4133" s="3" t="s">
        <v>7425</v>
      </c>
      <c r="B4133" s="3" t="s">
        <v>7426</v>
      </c>
      <c r="C4133" s="15" t="s">
        <v>53158</v>
      </c>
      <c r="D4133" s="3" t="s">
        <v>60888</v>
      </c>
      <c r="E4133" s="5">
        <v>2.8793948830127198</v>
      </c>
      <c r="F4133" s="5">
        <v>1.62841794680466</v>
      </c>
      <c r="G4133" s="94">
        <v>3.3393208108217398E-3</v>
      </c>
      <c r="H4133" s="15" t="s">
        <v>92</v>
      </c>
      <c r="J4133" s="15" t="s">
        <v>32894</v>
      </c>
      <c r="K4133" s="15" t="s">
        <v>92</v>
      </c>
      <c r="L4133" s="15" t="s">
        <v>92</v>
      </c>
      <c r="M4133" s="15" t="s">
        <v>93</v>
      </c>
      <c r="N4133" s="15" t="s">
        <v>93</v>
      </c>
    </row>
    <row r="4134" spans="1:14" x14ac:dyDescent="0.2">
      <c r="A4134" s="3" t="s">
        <v>7803</v>
      </c>
      <c r="B4134" s="3" t="s">
        <v>7804</v>
      </c>
      <c r="C4134" s="15" t="s">
        <v>53662</v>
      </c>
      <c r="D4134" s="3" t="s">
        <v>57896</v>
      </c>
      <c r="E4134" s="5">
        <v>2.8788913366898101</v>
      </c>
      <c r="F4134" s="5">
        <v>3.4811024185409399E-2</v>
      </c>
      <c r="G4134" s="94">
        <v>8.2440447604970497E-3</v>
      </c>
      <c r="H4134" s="15" t="s">
        <v>92</v>
      </c>
      <c r="I4134" s="15" t="s">
        <v>93</v>
      </c>
      <c r="J4134" s="15" t="s">
        <v>64547</v>
      </c>
    </row>
    <row r="4135" spans="1:14" x14ac:dyDescent="0.2">
      <c r="A4135" s="3" t="s">
        <v>7253</v>
      </c>
      <c r="B4135" s="3" t="s">
        <v>7254</v>
      </c>
      <c r="C4135" s="15" t="s">
        <v>51289</v>
      </c>
      <c r="D4135" s="3" t="s">
        <v>57919</v>
      </c>
      <c r="E4135" s="5">
        <v>2.8787085043354899</v>
      </c>
      <c r="F4135" s="5">
        <v>0.97095074835315598</v>
      </c>
      <c r="G4135" s="94">
        <v>3.3448921178713301E-2</v>
      </c>
      <c r="H4135" s="15" t="s">
        <v>92</v>
      </c>
      <c r="J4135" s="15" t="s">
        <v>58015</v>
      </c>
      <c r="L4135" s="15" t="s">
        <v>20011</v>
      </c>
    </row>
    <row r="4136" spans="1:14" x14ac:dyDescent="0.2">
      <c r="A4136" s="3" t="s">
        <v>6587</v>
      </c>
      <c r="B4136" s="3" t="s">
        <v>6588</v>
      </c>
      <c r="C4136" s="15" t="s">
        <v>43041</v>
      </c>
      <c r="D4136" s="3" t="s">
        <v>60795</v>
      </c>
      <c r="E4136" s="5">
        <v>2.8786172593020298</v>
      </c>
      <c r="F4136" s="5">
        <v>0.94967366840074496</v>
      </c>
      <c r="G4136" s="94">
        <v>2.8731581142622999E-3</v>
      </c>
      <c r="H4136" s="15" t="s">
        <v>92</v>
      </c>
      <c r="J4136" s="15" t="s">
        <v>58015</v>
      </c>
    </row>
    <row r="4137" spans="1:14" x14ac:dyDescent="0.2">
      <c r="A4137" s="3" t="s">
        <v>8281</v>
      </c>
      <c r="B4137" s="3" t="s">
        <v>8282</v>
      </c>
      <c r="C4137" s="15" t="s">
        <v>53264</v>
      </c>
      <c r="D4137" s="3" t="s">
        <v>57896</v>
      </c>
      <c r="E4137" s="5">
        <v>2.87840883283272</v>
      </c>
      <c r="F4137" s="5">
        <v>5.83635091742504E-2</v>
      </c>
      <c r="G4137" s="94">
        <v>1.79427300857531E-2</v>
      </c>
      <c r="H4137" s="15" t="s">
        <v>92</v>
      </c>
      <c r="I4137" s="15" t="s">
        <v>93</v>
      </c>
      <c r="J4137" s="15" t="s">
        <v>64547</v>
      </c>
    </row>
    <row r="4138" spans="1:14" x14ac:dyDescent="0.2">
      <c r="A4138" s="3" t="s">
        <v>8301</v>
      </c>
      <c r="B4138" s="3" t="s">
        <v>8302</v>
      </c>
      <c r="C4138" s="15" t="s">
        <v>33827</v>
      </c>
      <c r="D4138" s="3" t="s">
        <v>57928</v>
      </c>
      <c r="E4138" s="5">
        <v>2.8782719721703298</v>
      </c>
      <c r="F4138" s="5">
        <v>0.83936250730428796</v>
      </c>
      <c r="G4138" s="94">
        <v>9.3097352717775601E-3</v>
      </c>
      <c r="H4138" s="15" t="s">
        <v>92</v>
      </c>
      <c r="J4138" s="15" t="s">
        <v>58015</v>
      </c>
      <c r="K4138" s="15" t="s">
        <v>20011</v>
      </c>
      <c r="L4138" s="15" t="s">
        <v>20011</v>
      </c>
    </row>
    <row r="4139" spans="1:14" x14ac:dyDescent="0.2">
      <c r="A4139" s="3" t="s">
        <v>7297</v>
      </c>
      <c r="B4139" s="3" t="s">
        <v>7298</v>
      </c>
      <c r="C4139" s="15" t="s">
        <v>34723</v>
      </c>
      <c r="D4139" s="3" t="s">
        <v>58493</v>
      </c>
      <c r="E4139" s="5">
        <v>2.8778296331841302</v>
      </c>
      <c r="F4139" s="5">
        <v>-6.2222638161033801E-2</v>
      </c>
      <c r="G4139" s="94">
        <v>4.2502328863355601E-2</v>
      </c>
      <c r="H4139" s="15" t="s">
        <v>92</v>
      </c>
      <c r="I4139" s="15" t="s">
        <v>93</v>
      </c>
      <c r="J4139" s="15" t="s">
        <v>58015</v>
      </c>
      <c r="K4139" s="15" t="s">
        <v>92</v>
      </c>
      <c r="L4139" s="15" t="s">
        <v>92</v>
      </c>
    </row>
    <row r="4140" spans="1:14" x14ac:dyDescent="0.2">
      <c r="A4140" s="3" t="s">
        <v>8317</v>
      </c>
      <c r="B4140" s="3" t="s">
        <v>8318</v>
      </c>
      <c r="C4140" s="15" t="s">
        <v>54087</v>
      </c>
      <c r="D4140" s="3" t="s">
        <v>60503</v>
      </c>
      <c r="E4140" s="5">
        <v>2.8776630234620599</v>
      </c>
      <c r="F4140" s="5">
        <v>2.1610745252539298</v>
      </c>
      <c r="G4140" s="94">
        <v>1.6893894324606602E-2</v>
      </c>
      <c r="H4140" s="15" t="s">
        <v>92</v>
      </c>
      <c r="J4140" s="15" t="s">
        <v>58015</v>
      </c>
    </row>
    <row r="4141" spans="1:14" x14ac:dyDescent="0.2">
      <c r="A4141" s="3" t="s">
        <v>8269</v>
      </c>
      <c r="B4141" s="3" t="s">
        <v>8270</v>
      </c>
      <c r="C4141" s="15" t="s">
        <v>50597</v>
      </c>
      <c r="D4141" s="3" t="s">
        <v>57896</v>
      </c>
      <c r="E4141" s="5">
        <v>2.8770683757591602</v>
      </c>
      <c r="F4141" s="5">
        <v>0.18197624808323101</v>
      </c>
      <c r="G4141" s="94">
        <v>1.6161767018386401E-2</v>
      </c>
      <c r="H4141" s="15" t="s">
        <v>92</v>
      </c>
      <c r="J4141" s="15" t="s">
        <v>64547</v>
      </c>
      <c r="K4141" s="15" t="s">
        <v>92</v>
      </c>
    </row>
    <row r="4142" spans="1:14" x14ac:dyDescent="0.2">
      <c r="A4142" s="3" t="s">
        <v>7921</v>
      </c>
      <c r="B4142" s="3" t="s">
        <v>7922</v>
      </c>
      <c r="C4142" s="15" t="s">
        <v>47273</v>
      </c>
      <c r="D4142" s="3" t="s">
        <v>60731</v>
      </c>
      <c r="E4142" s="5">
        <v>2.8764436621160101</v>
      </c>
      <c r="F4142" s="5">
        <v>4.4227796995222102</v>
      </c>
      <c r="G4142" s="94">
        <v>1.5389267797473201E-7</v>
      </c>
      <c r="H4142" s="15" t="s">
        <v>92</v>
      </c>
      <c r="J4142" s="15" t="s">
        <v>58015</v>
      </c>
    </row>
    <row r="4143" spans="1:14" x14ac:dyDescent="0.2">
      <c r="A4143" s="3" t="s">
        <v>8033</v>
      </c>
      <c r="B4143" s="3" t="s">
        <v>8034</v>
      </c>
      <c r="C4143" s="15" t="s">
        <v>37213</v>
      </c>
      <c r="D4143" s="3" t="s">
        <v>59594</v>
      </c>
      <c r="E4143" s="5">
        <v>2.87633930488684</v>
      </c>
      <c r="F4143" s="5">
        <v>2.5334622895958501</v>
      </c>
      <c r="G4143" s="94">
        <v>3.5033660525378E-3</v>
      </c>
      <c r="H4143" s="15" t="s">
        <v>92</v>
      </c>
      <c r="J4143" s="15" t="s">
        <v>58015</v>
      </c>
      <c r="K4143" s="15" t="s">
        <v>92</v>
      </c>
    </row>
    <row r="4144" spans="1:14" x14ac:dyDescent="0.2">
      <c r="A4144" s="3" t="s">
        <v>8197</v>
      </c>
      <c r="B4144" s="3" t="s">
        <v>8198</v>
      </c>
      <c r="C4144" s="15" t="s">
        <v>47675</v>
      </c>
      <c r="D4144" s="3" t="s">
        <v>61730</v>
      </c>
      <c r="E4144" s="5">
        <v>2.8760171727540702</v>
      </c>
      <c r="F4144" s="5">
        <v>2.7060020123229198</v>
      </c>
      <c r="G4144" s="94">
        <v>1.00111281260226E-2</v>
      </c>
      <c r="H4144" s="15" t="s">
        <v>92</v>
      </c>
      <c r="J4144" s="15" t="s">
        <v>58015</v>
      </c>
      <c r="K4144" s="15" t="s">
        <v>92</v>
      </c>
    </row>
    <row r="4145" spans="1:14" x14ac:dyDescent="0.2">
      <c r="A4145" s="3" t="s">
        <v>8243</v>
      </c>
      <c r="B4145" s="3" t="s">
        <v>8244</v>
      </c>
      <c r="C4145" s="15" t="s">
        <v>55703</v>
      </c>
      <c r="E4145" s="5">
        <v>2.8750885993681798</v>
      </c>
      <c r="F4145" s="5">
        <v>-0.29159134042557</v>
      </c>
      <c r="G4145" s="94">
        <v>4.6898762289059197E-2</v>
      </c>
      <c r="H4145" s="15" t="s">
        <v>92</v>
      </c>
      <c r="I4145" s="15" t="s">
        <v>93</v>
      </c>
      <c r="J4145" s="15" t="s">
        <v>33095</v>
      </c>
      <c r="K4145" s="15" t="s">
        <v>57896</v>
      </c>
      <c r="L4145" s="15" t="s">
        <v>57896</v>
      </c>
      <c r="M4145" s="15" t="s">
        <v>57896</v>
      </c>
      <c r="N4145" s="15" t="s">
        <v>57896</v>
      </c>
    </row>
    <row r="4146" spans="1:14" x14ac:dyDescent="0.2">
      <c r="A4146" s="3" t="s">
        <v>8187</v>
      </c>
      <c r="B4146" s="3" t="s">
        <v>8188</v>
      </c>
      <c r="C4146" s="15" t="s">
        <v>36649</v>
      </c>
      <c r="D4146" s="3" t="s">
        <v>58362</v>
      </c>
      <c r="E4146" s="5">
        <v>2.8750717974140398</v>
      </c>
      <c r="F4146" s="5">
        <v>3.3038131617233599</v>
      </c>
      <c r="G4146" s="94">
        <v>2.5922106546955098E-3</v>
      </c>
      <c r="H4146" s="15" t="s">
        <v>92</v>
      </c>
      <c r="J4146" s="15" t="s">
        <v>58015</v>
      </c>
      <c r="L4146" s="15" t="s">
        <v>20011</v>
      </c>
    </row>
    <row r="4147" spans="1:14" x14ac:dyDescent="0.2">
      <c r="A4147" s="3" t="s">
        <v>8247</v>
      </c>
      <c r="B4147" s="3" t="s">
        <v>8248</v>
      </c>
      <c r="C4147" s="15" t="s">
        <v>52833</v>
      </c>
      <c r="E4147" s="5">
        <v>2.8749327635817399</v>
      </c>
      <c r="F4147" s="5">
        <v>-0.29682586086441898</v>
      </c>
      <c r="G4147" s="94">
        <v>3.32592841629318E-2</v>
      </c>
      <c r="H4147" s="15" t="s">
        <v>92</v>
      </c>
      <c r="I4147" s="15" t="s">
        <v>93</v>
      </c>
      <c r="J4147" s="15" t="s">
        <v>64547</v>
      </c>
    </row>
    <row r="4148" spans="1:14" x14ac:dyDescent="0.2">
      <c r="A4148" s="3" t="s">
        <v>8283</v>
      </c>
      <c r="B4148" s="3" t="s">
        <v>8284</v>
      </c>
      <c r="C4148" s="15" t="s">
        <v>53182</v>
      </c>
      <c r="D4148" s="3" t="s">
        <v>59317</v>
      </c>
      <c r="E4148" s="5">
        <v>2.8749231651207201</v>
      </c>
      <c r="F4148" s="5">
        <v>-0.10935083287019901</v>
      </c>
      <c r="G4148" s="94">
        <v>1.80998359418372E-2</v>
      </c>
      <c r="H4148" s="15" t="s">
        <v>92</v>
      </c>
      <c r="I4148" s="15" t="s">
        <v>93</v>
      </c>
      <c r="J4148" s="15" t="s">
        <v>58015</v>
      </c>
    </row>
    <row r="4149" spans="1:14" x14ac:dyDescent="0.2">
      <c r="A4149" s="3" t="s">
        <v>8303</v>
      </c>
      <c r="B4149" s="3" t="s">
        <v>8304</v>
      </c>
      <c r="C4149" s="15" t="s">
        <v>34529</v>
      </c>
      <c r="D4149" s="3" t="s">
        <v>63566</v>
      </c>
      <c r="E4149" s="5">
        <v>2.8747866677012301</v>
      </c>
      <c r="F4149" s="5">
        <v>0.43455236172978301</v>
      </c>
      <c r="G4149" s="94">
        <v>9.6100165141379101E-3</v>
      </c>
      <c r="H4149" s="15" t="s">
        <v>92</v>
      </c>
      <c r="I4149" s="15" t="s">
        <v>93</v>
      </c>
      <c r="J4149" s="15" t="s">
        <v>58015</v>
      </c>
      <c r="K4149" s="15" t="s">
        <v>20011</v>
      </c>
      <c r="L4149" s="15" t="s">
        <v>20011</v>
      </c>
    </row>
    <row r="4150" spans="1:14" x14ac:dyDescent="0.2">
      <c r="A4150" s="3" t="s">
        <v>8293</v>
      </c>
      <c r="B4150" s="3" t="s">
        <v>8294</v>
      </c>
      <c r="C4150" s="15" t="s">
        <v>53752</v>
      </c>
      <c r="D4150" s="3" t="s">
        <v>57896</v>
      </c>
      <c r="E4150" s="5">
        <v>2.87466121159407</v>
      </c>
      <c r="F4150" s="5">
        <v>-9.3397033089949705E-2</v>
      </c>
      <c r="G4150" s="94">
        <v>6.4803015158493796E-3</v>
      </c>
      <c r="H4150" s="15" t="s">
        <v>92</v>
      </c>
      <c r="I4150" s="15" t="s">
        <v>93</v>
      </c>
      <c r="J4150" s="15" t="s">
        <v>64547</v>
      </c>
    </row>
    <row r="4151" spans="1:14" x14ac:dyDescent="0.2">
      <c r="A4151" s="3" t="s">
        <v>7861</v>
      </c>
      <c r="B4151" s="3" t="s">
        <v>7862</v>
      </c>
      <c r="C4151" s="15" t="s">
        <v>48309</v>
      </c>
      <c r="E4151" s="5">
        <v>2.8742933911937301</v>
      </c>
      <c r="F4151" s="5">
        <v>-0.30862981746764601</v>
      </c>
      <c r="G4151" s="94">
        <v>4.5850015145941302E-2</v>
      </c>
      <c r="H4151" s="15" t="s">
        <v>92</v>
      </c>
      <c r="I4151" s="15" t="s">
        <v>93</v>
      </c>
      <c r="J4151" s="15" t="s">
        <v>58015</v>
      </c>
    </row>
    <row r="4152" spans="1:14" x14ac:dyDescent="0.2">
      <c r="A4152" s="3" t="s">
        <v>8057</v>
      </c>
      <c r="B4152" s="3" t="s">
        <v>8058</v>
      </c>
      <c r="C4152" s="15" t="s">
        <v>53773</v>
      </c>
      <c r="D4152" s="3" t="s">
        <v>57958</v>
      </c>
      <c r="E4152" s="5">
        <v>2.8741597567668</v>
      </c>
      <c r="F4152" s="5">
        <v>3.07747937132405</v>
      </c>
      <c r="G4152" s="94">
        <v>2.4851063575414901E-8</v>
      </c>
      <c r="H4152" s="15" t="s">
        <v>92</v>
      </c>
      <c r="J4152" s="15" t="s">
        <v>58015</v>
      </c>
    </row>
    <row r="4153" spans="1:14" x14ac:dyDescent="0.2">
      <c r="A4153" s="3" t="s">
        <v>8271</v>
      </c>
      <c r="B4153" s="3" t="s">
        <v>8272</v>
      </c>
      <c r="C4153" s="15" t="s">
        <v>51873</v>
      </c>
      <c r="D4153" s="3" t="s">
        <v>57896</v>
      </c>
      <c r="E4153" s="5">
        <v>2.8741304757991699</v>
      </c>
      <c r="F4153" s="5">
        <v>-1.6042175133808201E-3</v>
      </c>
      <c r="G4153" s="94">
        <v>1.29025874256554E-2</v>
      </c>
      <c r="H4153" s="15" t="s">
        <v>92</v>
      </c>
      <c r="I4153" s="15" t="s">
        <v>93</v>
      </c>
      <c r="J4153" s="15" t="s">
        <v>64547</v>
      </c>
    </row>
    <row r="4154" spans="1:14" x14ac:dyDescent="0.2">
      <c r="A4154" s="3" t="s">
        <v>6755</v>
      </c>
      <c r="B4154" s="3" t="s">
        <v>6756</v>
      </c>
      <c r="E4154" s="5">
        <v>2.8735037291574899</v>
      </c>
      <c r="F4154" s="5">
        <v>-0.30937410363447299</v>
      </c>
      <c r="G4154" s="94">
        <v>3.7782195096014499E-2</v>
      </c>
      <c r="H4154" s="15" t="s">
        <v>92</v>
      </c>
      <c r="I4154" s="15" t="s">
        <v>93</v>
      </c>
      <c r="J4154" s="15" t="s">
        <v>58016</v>
      </c>
      <c r="K4154" s="15" t="s">
        <v>57896</v>
      </c>
      <c r="L4154" s="15" t="s">
        <v>57896</v>
      </c>
      <c r="M4154" s="15" t="s">
        <v>57896</v>
      </c>
      <c r="N4154" s="15" t="s">
        <v>57896</v>
      </c>
    </row>
    <row r="4155" spans="1:14" x14ac:dyDescent="0.2">
      <c r="A4155" s="3" t="s">
        <v>8031</v>
      </c>
      <c r="B4155" s="3" t="s">
        <v>8032</v>
      </c>
      <c r="C4155" s="15" t="s">
        <v>53244</v>
      </c>
      <c r="D4155" s="3" t="s">
        <v>57896</v>
      </c>
      <c r="E4155" s="5">
        <v>2.87330262027641</v>
      </c>
      <c r="F4155" s="5">
        <v>0.328902172783758</v>
      </c>
      <c r="G4155" s="94">
        <v>2.1279100589078701E-3</v>
      </c>
      <c r="H4155" s="15" t="s">
        <v>92</v>
      </c>
      <c r="I4155" s="15" t="s">
        <v>93</v>
      </c>
      <c r="J4155" s="15" t="s">
        <v>64547</v>
      </c>
    </row>
    <row r="4156" spans="1:14" x14ac:dyDescent="0.2">
      <c r="A4156" s="3" t="s">
        <v>8207</v>
      </c>
      <c r="B4156" s="3" t="s">
        <v>8208</v>
      </c>
      <c r="C4156" s="15" t="s">
        <v>41101</v>
      </c>
      <c r="D4156" s="3" t="s">
        <v>64335</v>
      </c>
      <c r="E4156" s="5">
        <v>2.8731207896756898</v>
      </c>
      <c r="F4156" s="5">
        <v>2.2978008460371799</v>
      </c>
      <c r="G4156" s="94">
        <v>4.5142991619375199E-4</v>
      </c>
      <c r="H4156" s="15" t="s">
        <v>92</v>
      </c>
      <c r="J4156" s="15" t="s">
        <v>58015</v>
      </c>
    </row>
    <row r="4157" spans="1:14" x14ac:dyDescent="0.2">
      <c r="A4157" s="3" t="s">
        <v>7569</v>
      </c>
      <c r="B4157" s="3" t="s">
        <v>7570</v>
      </c>
      <c r="C4157" s="15" t="s">
        <v>51273</v>
      </c>
      <c r="D4157" s="3" t="s">
        <v>57896</v>
      </c>
      <c r="E4157" s="5">
        <v>2.8725228173436399</v>
      </c>
      <c r="F4157" s="5">
        <v>8.0626869366693402E-2</v>
      </c>
      <c r="G4157" s="94">
        <v>1.19287318986444E-2</v>
      </c>
      <c r="H4157" s="15" t="s">
        <v>92</v>
      </c>
      <c r="I4157" s="15" t="s">
        <v>93</v>
      </c>
      <c r="J4157" s="15" t="s">
        <v>64547</v>
      </c>
      <c r="L4157" s="15" t="s">
        <v>20011</v>
      </c>
    </row>
    <row r="4158" spans="1:14" x14ac:dyDescent="0.2">
      <c r="A4158" s="3" t="s">
        <v>8255</v>
      </c>
      <c r="B4158" s="3" t="s">
        <v>8256</v>
      </c>
      <c r="E4158" s="5">
        <v>2.8721577414818502</v>
      </c>
      <c r="F4158" s="5">
        <v>-0.29557473882791802</v>
      </c>
      <c r="G4158" s="94">
        <v>4.04147600767574E-2</v>
      </c>
      <c r="H4158" s="15" t="s">
        <v>92</v>
      </c>
      <c r="I4158" s="15" t="s">
        <v>93</v>
      </c>
      <c r="J4158" s="15" t="s">
        <v>58016</v>
      </c>
      <c r="K4158" s="15" t="s">
        <v>57896</v>
      </c>
      <c r="L4158" s="15" t="s">
        <v>57896</v>
      </c>
      <c r="M4158" s="15" t="s">
        <v>57896</v>
      </c>
      <c r="N4158" s="15" t="s">
        <v>57896</v>
      </c>
    </row>
    <row r="4159" spans="1:14" x14ac:dyDescent="0.2">
      <c r="A4159" s="3" t="s">
        <v>7587</v>
      </c>
      <c r="B4159" s="3" t="s">
        <v>7588</v>
      </c>
      <c r="C4159" s="15" t="s">
        <v>53173</v>
      </c>
      <c r="D4159" s="3" t="s">
        <v>59629</v>
      </c>
      <c r="E4159" s="5">
        <v>2.87194500511165</v>
      </c>
      <c r="F4159" s="5">
        <v>-0.28564473911510002</v>
      </c>
      <c r="G4159" s="94">
        <v>3.7723448815054197E-2</v>
      </c>
      <c r="H4159" s="15" t="s">
        <v>92</v>
      </c>
      <c r="I4159" s="15" t="s">
        <v>93</v>
      </c>
      <c r="J4159" s="15" t="s">
        <v>58015</v>
      </c>
    </row>
    <row r="4160" spans="1:14" x14ac:dyDescent="0.2">
      <c r="A4160" s="3" t="s">
        <v>8227</v>
      </c>
      <c r="B4160" s="3" t="s">
        <v>8228</v>
      </c>
      <c r="C4160" s="15" t="s">
        <v>55452</v>
      </c>
      <c r="D4160" s="3" t="s">
        <v>57896</v>
      </c>
      <c r="E4160" s="5">
        <v>2.8718166118186499</v>
      </c>
      <c r="F4160" s="5">
        <v>0.378807717482321</v>
      </c>
      <c r="G4160" s="94">
        <v>2.97608502481643E-3</v>
      </c>
      <c r="H4160" s="15" t="s">
        <v>92</v>
      </c>
      <c r="J4160" s="15" t="s">
        <v>64547</v>
      </c>
    </row>
    <row r="4161" spans="1:14" x14ac:dyDescent="0.2">
      <c r="A4161" s="3" t="s">
        <v>7857</v>
      </c>
      <c r="B4161" s="3" t="s">
        <v>7858</v>
      </c>
      <c r="C4161" s="15" t="s">
        <v>53447</v>
      </c>
      <c r="E4161" s="5">
        <v>2.8717394721999998</v>
      </c>
      <c r="F4161" s="5">
        <v>-0.321266438461773</v>
      </c>
      <c r="G4161" s="94">
        <v>4.3988405289439099E-2</v>
      </c>
      <c r="H4161" s="15" t="s">
        <v>92</v>
      </c>
      <c r="I4161" s="15" t="s">
        <v>93</v>
      </c>
      <c r="J4161" s="15" t="s">
        <v>58015</v>
      </c>
    </row>
    <row r="4162" spans="1:14" x14ac:dyDescent="0.2">
      <c r="A4162" s="3" t="s">
        <v>8313</v>
      </c>
      <c r="B4162" s="3" t="s">
        <v>8314</v>
      </c>
      <c r="C4162" s="15" t="s">
        <v>51635</v>
      </c>
      <c r="D4162" s="3" t="s">
        <v>57896</v>
      </c>
      <c r="E4162" s="5">
        <v>2.8714821781025801</v>
      </c>
      <c r="F4162" s="5">
        <v>-0.103604524594601</v>
      </c>
      <c r="G4162" s="94">
        <v>1.9439639839305401E-2</v>
      </c>
      <c r="H4162" s="15" t="s">
        <v>92</v>
      </c>
      <c r="I4162" s="15" t="s">
        <v>93</v>
      </c>
      <c r="J4162" s="15" t="s">
        <v>58015</v>
      </c>
      <c r="L4162" s="15" t="s">
        <v>92</v>
      </c>
    </row>
    <row r="4163" spans="1:14" x14ac:dyDescent="0.2">
      <c r="A4163" s="3" t="s">
        <v>3955</v>
      </c>
      <c r="B4163" s="3" t="s">
        <v>3956</v>
      </c>
      <c r="C4163" s="15" t="s">
        <v>51176</v>
      </c>
      <c r="D4163" s="3" t="s">
        <v>62885</v>
      </c>
      <c r="E4163" s="5">
        <v>2.8710204352111499</v>
      </c>
      <c r="F4163" s="5">
        <v>-0.28724604771915702</v>
      </c>
      <c r="G4163" s="94">
        <v>3.7746612563508301E-2</v>
      </c>
      <c r="H4163" s="15" t="s">
        <v>92</v>
      </c>
      <c r="I4163" s="15" t="s">
        <v>93</v>
      </c>
      <c r="J4163" s="15" t="s">
        <v>58015</v>
      </c>
      <c r="K4163" s="15" t="s">
        <v>92</v>
      </c>
      <c r="L4163" s="15" t="s">
        <v>92</v>
      </c>
      <c r="M4163" s="15" t="s">
        <v>93</v>
      </c>
      <c r="N4163" s="15" t="s">
        <v>93</v>
      </c>
    </row>
    <row r="4164" spans="1:14" x14ac:dyDescent="0.2">
      <c r="A4164" s="3" t="s">
        <v>8395</v>
      </c>
      <c r="B4164" s="3" t="s">
        <v>8396</v>
      </c>
      <c r="C4164" s="15" t="s">
        <v>51282</v>
      </c>
      <c r="D4164" s="3" t="s">
        <v>61669</v>
      </c>
      <c r="E4164" s="5">
        <v>2.8706775229641099</v>
      </c>
      <c r="F4164" s="5">
        <v>1.19579808528124</v>
      </c>
      <c r="G4164" s="94">
        <v>2.0188089842920602E-3</v>
      </c>
      <c r="H4164" s="15" t="s">
        <v>92</v>
      </c>
      <c r="J4164" s="15" t="s">
        <v>58015</v>
      </c>
      <c r="L4164" s="15" t="s">
        <v>20011</v>
      </c>
    </row>
    <row r="4165" spans="1:14" x14ac:dyDescent="0.2">
      <c r="A4165" s="3" t="s">
        <v>7889</v>
      </c>
      <c r="B4165" s="3" t="s">
        <v>7890</v>
      </c>
      <c r="C4165" s="15" t="s">
        <v>40624</v>
      </c>
      <c r="E4165" s="5">
        <v>2.8705343683431499</v>
      </c>
      <c r="F4165" s="5">
        <v>-0.31400665190921501</v>
      </c>
      <c r="G4165" s="94">
        <v>3.7322752409117699E-2</v>
      </c>
      <c r="H4165" s="15" t="s">
        <v>92</v>
      </c>
      <c r="I4165" s="15" t="s">
        <v>93</v>
      </c>
      <c r="J4165" s="15" t="s">
        <v>64547</v>
      </c>
      <c r="K4165" s="15" t="s">
        <v>92</v>
      </c>
    </row>
    <row r="4166" spans="1:14" x14ac:dyDescent="0.2">
      <c r="A4166" s="3" t="s">
        <v>7845</v>
      </c>
      <c r="B4166" s="3" t="s">
        <v>7846</v>
      </c>
      <c r="C4166" s="15" t="s">
        <v>51755</v>
      </c>
      <c r="D4166" s="3" t="s">
        <v>62352</v>
      </c>
      <c r="E4166" s="5">
        <v>2.8703688668991401</v>
      </c>
      <c r="F4166" s="5">
        <v>2.7583192135788699E-2</v>
      </c>
      <c r="G4166" s="94">
        <v>3.4961064990536E-2</v>
      </c>
      <c r="H4166" s="15" t="s">
        <v>92</v>
      </c>
      <c r="I4166" s="15" t="s">
        <v>93</v>
      </c>
      <c r="J4166" s="15" t="s">
        <v>58015</v>
      </c>
      <c r="L4166" s="15" t="s">
        <v>92</v>
      </c>
    </row>
    <row r="4167" spans="1:14" x14ac:dyDescent="0.2">
      <c r="A4167" s="3" t="s">
        <v>8385</v>
      </c>
      <c r="B4167" s="3" t="s">
        <v>8386</v>
      </c>
      <c r="C4167" s="15">
        <v>42622</v>
      </c>
      <c r="D4167" s="3" t="s">
        <v>60799</v>
      </c>
      <c r="E4167" s="5">
        <v>2.8699663536593598</v>
      </c>
      <c r="F4167" s="5">
        <v>0.69255084818690804</v>
      </c>
      <c r="G4167" s="94">
        <v>1.02499592578046E-2</v>
      </c>
      <c r="H4167" s="15" t="s">
        <v>92</v>
      </c>
      <c r="J4167" s="15" t="s">
        <v>58015</v>
      </c>
    </row>
    <row r="4168" spans="1:14" x14ac:dyDescent="0.2">
      <c r="A4168" s="3" t="s">
        <v>6649</v>
      </c>
      <c r="B4168" s="3" t="s">
        <v>6650</v>
      </c>
      <c r="C4168" s="15" t="s">
        <v>50880</v>
      </c>
      <c r="D4168" s="3" t="s">
        <v>60637</v>
      </c>
      <c r="E4168" s="5">
        <v>2.8698173852521802</v>
      </c>
      <c r="F4168" s="5">
        <v>2.1055272164057399</v>
      </c>
      <c r="G4168" s="94">
        <v>3.57229146003629E-2</v>
      </c>
      <c r="H4168" s="15" t="s">
        <v>92</v>
      </c>
      <c r="J4168" s="15" t="s">
        <v>58015</v>
      </c>
      <c r="K4168" s="15" t="s">
        <v>92</v>
      </c>
      <c r="L4168" s="15" t="s">
        <v>92</v>
      </c>
    </row>
    <row r="4169" spans="1:14" x14ac:dyDescent="0.2">
      <c r="A4169" s="3" t="s">
        <v>8311</v>
      </c>
      <c r="B4169" s="3" t="s">
        <v>8312</v>
      </c>
      <c r="D4169" s="3" t="s">
        <v>57896</v>
      </c>
      <c r="E4169" s="5">
        <v>2.8697182153097298</v>
      </c>
      <c r="F4169" s="5">
        <v>0.31392377191121401</v>
      </c>
      <c r="G4169" s="94">
        <v>1.26016567068973E-2</v>
      </c>
      <c r="H4169" s="15" t="s">
        <v>92</v>
      </c>
      <c r="J4169" s="15" t="s">
        <v>58016</v>
      </c>
      <c r="K4169" s="15" t="s">
        <v>57896</v>
      </c>
      <c r="L4169" s="15" t="s">
        <v>57896</v>
      </c>
      <c r="M4169" s="15" t="s">
        <v>57896</v>
      </c>
      <c r="N4169" s="15" t="s">
        <v>57896</v>
      </c>
    </row>
    <row r="4170" spans="1:14" x14ac:dyDescent="0.2">
      <c r="A4170" s="3" t="s">
        <v>8339</v>
      </c>
      <c r="B4170" s="3" t="s">
        <v>8340</v>
      </c>
      <c r="C4170" s="15" t="s">
        <v>38462</v>
      </c>
      <c r="D4170" s="3" t="s">
        <v>58118</v>
      </c>
      <c r="E4170" s="5">
        <v>2.8692664703548298</v>
      </c>
      <c r="F4170" s="5">
        <v>2.7921255089830099</v>
      </c>
      <c r="G4170" s="94">
        <v>2.4336972627312398E-2</v>
      </c>
      <c r="H4170" s="15" t="s">
        <v>92</v>
      </c>
      <c r="J4170" s="15" t="s">
        <v>58015</v>
      </c>
      <c r="K4170" s="15" t="s">
        <v>92</v>
      </c>
    </row>
    <row r="4171" spans="1:14" x14ac:dyDescent="0.2">
      <c r="A4171" s="3" t="s">
        <v>7859</v>
      </c>
      <c r="B4171" s="3" t="s">
        <v>7860</v>
      </c>
      <c r="C4171" s="15" t="s">
        <v>33729</v>
      </c>
      <c r="D4171" s="3" t="s">
        <v>59905</v>
      </c>
      <c r="E4171" s="5">
        <v>2.8688844555274899</v>
      </c>
      <c r="F4171" s="5">
        <v>1.1255015039287599</v>
      </c>
      <c r="G4171" s="94">
        <v>2.52171677314642E-2</v>
      </c>
      <c r="H4171" s="15" t="s">
        <v>92</v>
      </c>
      <c r="J4171" s="15" t="s">
        <v>58015</v>
      </c>
    </row>
    <row r="4172" spans="1:14" x14ac:dyDescent="0.2">
      <c r="A4172" s="3" t="s">
        <v>8131</v>
      </c>
      <c r="B4172" s="3" t="s">
        <v>8132</v>
      </c>
      <c r="C4172" s="15" t="s">
        <v>52668</v>
      </c>
      <c r="D4172" s="3" t="s">
        <v>60346</v>
      </c>
      <c r="E4172" s="5">
        <v>2.8684320086620301</v>
      </c>
      <c r="F4172" s="5">
        <v>0.65309312035087896</v>
      </c>
      <c r="G4172" s="94">
        <v>7.0270614665640004E-5</v>
      </c>
      <c r="H4172" s="15" t="s">
        <v>92</v>
      </c>
      <c r="J4172" s="15" t="s">
        <v>58015</v>
      </c>
    </row>
    <row r="4173" spans="1:14" x14ac:dyDescent="0.2">
      <c r="A4173" s="3" t="s">
        <v>7283</v>
      </c>
      <c r="B4173" s="3" t="s">
        <v>7284</v>
      </c>
      <c r="C4173" s="15" t="s">
        <v>50220</v>
      </c>
      <c r="D4173" s="3" t="s">
        <v>57896</v>
      </c>
      <c r="E4173" s="5">
        <v>2.8681273232634101</v>
      </c>
      <c r="F4173" s="5">
        <v>1.0459632355704801E-2</v>
      </c>
      <c r="G4173" s="94">
        <v>1.45139403228488E-3</v>
      </c>
      <c r="H4173" s="15" t="s">
        <v>92</v>
      </c>
      <c r="I4173" s="15" t="s">
        <v>93</v>
      </c>
      <c r="J4173" s="15" t="s">
        <v>64547</v>
      </c>
      <c r="K4173" s="15" t="s">
        <v>20011</v>
      </c>
      <c r="L4173" s="15" t="s">
        <v>20011</v>
      </c>
    </row>
    <row r="4174" spans="1:14" x14ac:dyDescent="0.2">
      <c r="A4174" s="3" t="s">
        <v>7973</v>
      </c>
      <c r="B4174" s="3" t="s">
        <v>7974</v>
      </c>
      <c r="C4174" s="15" t="s">
        <v>55543</v>
      </c>
      <c r="D4174" s="3" t="s">
        <v>63004</v>
      </c>
      <c r="E4174" s="5">
        <v>2.8679636364271901</v>
      </c>
      <c r="F4174" s="5">
        <v>2.8775203766495898</v>
      </c>
      <c r="G4174" s="94">
        <v>3.49391403946406E-5</v>
      </c>
      <c r="H4174" s="15" t="s">
        <v>92</v>
      </c>
      <c r="J4174" s="15" t="s">
        <v>58015</v>
      </c>
      <c r="K4174" s="15" t="s">
        <v>57896</v>
      </c>
      <c r="L4174" s="15" t="s">
        <v>57896</v>
      </c>
      <c r="M4174" s="15" t="s">
        <v>57896</v>
      </c>
      <c r="N4174" s="15" t="s">
        <v>57896</v>
      </c>
    </row>
    <row r="4175" spans="1:14" x14ac:dyDescent="0.2">
      <c r="A4175" s="3" t="s">
        <v>7369</v>
      </c>
      <c r="B4175" s="3" t="s">
        <v>7370</v>
      </c>
      <c r="C4175" s="15" t="s">
        <v>50696</v>
      </c>
      <c r="D4175" s="3" t="s">
        <v>59053</v>
      </c>
      <c r="E4175" s="5">
        <v>2.8679448735686499</v>
      </c>
      <c r="F4175" s="5">
        <v>1.62447226589877</v>
      </c>
      <c r="G4175" s="94">
        <v>3.0825653476358301E-6</v>
      </c>
      <c r="H4175" s="15" t="s">
        <v>92</v>
      </c>
      <c r="J4175" s="15" t="s">
        <v>58015</v>
      </c>
      <c r="K4175" s="15" t="s">
        <v>92</v>
      </c>
      <c r="L4175" s="15" t="s">
        <v>92</v>
      </c>
    </row>
    <row r="4176" spans="1:14" x14ac:dyDescent="0.2">
      <c r="A4176" s="3" t="s">
        <v>8189</v>
      </c>
      <c r="B4176" s="3" t="s">
        <v>8190</v>
      </c>
      <c r="C4176" s="15" t="s">
        <v>53981</v>
      </c>
      <c r="D4176" s="3" t="s">
        <v>62995</v>
      </c>
      <c r="E4176" s="5">
        <v>2.86735479747755</v>
      </c>
      <c r="F4176" s="5">
        <v>0.63166529612211397</v>
      </c>
      <c r="G4176" s="94">
        <v>3.9881109866972402E-2</v>
      </c>
      <c r="H4176" s="15" t="s">
        <v>92</v>
      </c>
      <c r="J4176" s="15" t="s">
        <v>58015</v>
      </c>
    </row>
    <row r="4177" spans="1:14" x14ac:dyDescent="0.2">
      <c r="A4177" s="3" t="s">
        <v>8205</v>
      </c>
      <c r="B4177" s="3" t="s">
        <v>8206</v>
      </c>
      <c r="C4177" s="15" t="s">
        <v>48344</v>
      </c>
      <c r="D4177" s="3" t="s">
        <v>59185</v>
      </c>
      <c r="E4177" s="5">
        <v>2.8671604849871999</v>
      </c>
      <c r="F4177" s="5">
        <v>0.22832051764480099</v>
      </c>
      <c r="G4177" s="94">
        <v>8.9474474363008798E-3</v>
      </c>
      <c r="H4177" s="15" t="s">
        <v>92</v>
      </c>
      <c r="I4177" s="15" t="s">
        <v>93</v>
      </c>
      <c r="J4177" s="15" t="s">
        <v>58015</v>
      </c>
    </row>
    <row r="4178" spans="1:14" x14ac:dyDescent="0.2">
      <c r="A4178" s="3" t="s">
        <v>7863</v>
      </c>
      <c r="B4178" s="3" t="s">
        <v>7864</v>
      </c>
      <c r="C4178" s="15" t="s">
        <v>38870</v>
      </c>
      <c r="D4178" s="3" t="s">
        <v>59374</v>
      </c>
      <c r="E4178" s="5">
        <v>2.8664250478230202</v>
      </c>
      <c r="F4178" s="5">
        <v>1.1675894558119599</v>
      </c>
      <c r="G4178" s="94">
        <v>2.3358687226565701E-3</v>
      </c>
      <c r="H4178" s="15" t="s">
        <v>92</v>
      </c>
      <c r="J4178" s="15" t="s">
        <v>50058</v>
      </c>
      <c r="L4178" s="15" t="s">
        <v>92</v>
      </c>
      <c r="M4178" s="15" t="s">
        <v>93</v>
      </c>
      <c r="N4178" s="15" t="s">
        <v>93</v>
      </c>
    </row>
    <row r="4179" spans="1:14" x14ac:dyDescent="0.2">
      <c r="A4179" s="3" t="s">
        <v>8287</v>
      </c>
      <c r="B4179" s="3" t="s">
        <v>8288</v>
      </c>
      <c r="C4179" s="15" t="s">
        <v>50534</v>
      </c>
      <c r="E4179" s="5">
        <v>2.8656971411254601</v>
      </c>
      <c r="F4179" s="5">
        <v>-0.32394029496216098</v>
      </c>
      <c r="G4179" s="94">
        <v>3.1825662237414398E-2</v>
      </c>
      <c r="H4179" s="15" t="s">
        <v>92</v>
      </c>
      <c r="I4179" s="15" t="s">
        <v>93</v>
      </c>
      <c r="J4179" s="15" t="s">
        <v>64547</v>
      </c>
      <c r="K4179" s="15" t="s">
        <v>92</v>
      </c>
      <c r="L4179" s="15" t="s">
        <v>92</v>
      </c>
    </row>
    <row r="4180" spans="1:14" x14ac:dyDescent="0.2">
      <c r="A4180" s="3" t="s">
        <v>8203</v>
      </c>
      <c r="B4180" s="3" t="s">
        <v>8204</v>
      </c>
      <c r="C4180" s="15" t="s">
        <v>39672</v>
      </c>
      <c r="D4180" s="3" t="s">
        <v>63432</v>
      </c>
      <c r="E4180" s="5">
        <v>2.8655004241099902</v>
      </c>
      <c r="F4180" s="5">
        <v>1.2785433544593301</v>
      </c>
      <c r="G4180" s="94">
        <v>2.3532841782866999E-2</v>
      </c>
      <c r="H4180" s="15" t="s">
        <v>92</v>
      </c>
      <c r="J4180" s="15" t="s">
        <v>58015</v>
      </c>
      <c r="K4180" s="15" t="s">
        <v>92</v>
      </c>
      <c r="L4180" s="15" t="s">
        <v>92</v>
      </c>
    </row>
    <row r="4181" spans="1:14" x14ac:dyDescent="0.2">
      <c r="A4181" s="3" t="s">
        <v>6703</v>
      </c>
      <c r="B4181" s="3" t="s">
        <v>6704</v>
      </c>
      <c r="C4181" s="15" t="s">
        <v>38966</v>
      </c>
      <c r="D4181" s="3" t="s">
        <v>59552</v>
      </c>
      <c r="E4181" s="5">
        <v>2.8652719910164999</v>
      </c>
      <c r="F4181" s="5">
        <v>6.5306985385350805E-2</v>
      </c>
      <c r="G4181" s="94">
        <v>3.0141169614099E-2</v>
      </c>
      <c r="H4181" s="15" t="s">
        <v>92</v>
      </c>
      <c r="I4181" s="15" t="s">
        <v>93</v>
      </c>
      <c r="J4181" s="15" t="s">
        <v>32894</v>
      </c>
      <c r="K4181" s="15" t="s">
        <v>57896</v>
      </c>
      <c r="L4181" s="15" t="s">
        <v>57896</v>
      </c>
      <c r="M4181" s="15" t="s">
        <v>57896</v>
      </c>
      <c r="N4181" s="15" t="s">
        <v>57896</v>
      </c>
    </row>
    <row r="4182" spans="1:14" x14ac:dyDescent="0.2">
      <c r="A4182" s="3" t="s">
        <v>7739</v>
      </c>
      <c r="B4182" s="3" t="s">
        <v>7740</v>
      </c>
      <c r="D4182" s="3" t="s">
        <v>57896</v>
      </c>
      <c r="E4182" s="5">
        <v>2.8649976915243802</v>
      </c>
      <c r="F4182" s="5">
        <v>1.55084471329038</v>
      </c>
      <c r="G4182" s="94">
        <v>3.9370876168083999E-5</v>
      </c>
      <c r="H4182" s="15" t="s">
        <v>92</v>
      </c>
      <c r="J4182" s="15" t="s">
        <v>58015</v>
      </c>
      <c r="K4182" s="15" t="s">
        <v>57896</v>
      </c>
      <c r="L4182" s="15" t="s">
        <v>57896</v>
      </c>
      <c r="M4182" s="15" t="s">
        <v>57896</v>
      </c>
      <c r="N4182" s="15" t="s">
        <v>57896</v>
      </c>
    </row>
    <row r="4183" spans="1:14" x14ac:dyDescent="0.2">
      <c r="A4183" s="3" t="s">
        <v>8149</v>
      </c>
      <c r="B4183" s="3" t="s">
        <v>8150</v>
      </c>
      <c r="C4183" s="15" t="s">
        <v>45232</v>
      </c>
      <c r="D4183" s="3" t="s">
        <v>57896</v>
      </c>
      <c r="E4183" s="5">
        <v>2.8647980054293098</v>
      </c>
      <c r="F4183" s="5">
        <v>1.03579587894994</v>
      </c>
      <c r="G4183" s="94">
        <v>9.3931643885895692E-3</v>
      </c>
      <c r="H4183" s="15" t="s">
        <v>92</v>
      </c>
      <c r="J4183" s="15" t="s">
        <v>64547</v>
      </c>
      <c r="K4183" s="15" t="s">
        <v>92</v>
      </c>
      <c r="L4183" s="15" t="s">
        <v>92</v>
      </c>
    </row>
    <row r="4184" spans="1:14" x14ac:dyDescent="0.2">
      <c r="A4184" s="3" t="s">
        <v>8319</v>
      </c>
      <c r="B4184" s="3" t="s">
        <v>8320</v>
      </c>
      <c r="D4184" s="3" t="s">
        <v>57896</v>
      </c>
      <c r="E4184" s="5">
        <v>2.8643671591565498</v>
      </c>
      <c r="F4184" s="5">
        <v>1.22212214626669</v>
      </c>
      <c r="G4184" s="94">
        <v>2.6658016595260198E-2</v>
      </c>
      <c r="H4184" s="15" t="s">
        <v>92</v>
      </c>
      <c r="J4184" s="15" t="s">
        <v>58016</v>
      </c>
      <c r="K4184" s="15" t="s">
        <v>57896</v>
      </c>
      <c r="L4184" s="15" t="s">
        <v>57896</v>
      </c>
      <c r="M4184" s="15" t="s">
        <v>57896</v>
      </c>
      <c r="N4184" s="15" t="s">
        <v>57896</v>
      </c>
    </row>
    <row r="4185" spans="1:14" x14ac:dyDescent="0.2">
      <c r="A4185" s="3" t="s">
        <v>8291</v>
      </c>
      <c r="B4185" s="3" t="s">
        <v>8292</v>
      </c>
      <c r="C4185" s="15" t="s">
        <v>53725</v>
      </c>
      <c r="E4185" s="5">
        <v>2.8639553918030698</v>
      </c>
      <c r="F4185" s="5">
        <v>-0.29373584911025502</v>
      </c>
      <c r="G4185" s="94">
        <v>2.1208397848875502E-2</v>
      </c>
      <c r="H4185" s="15" t="s">
        <v>92</v>
      </c>
      <c r="I4185" s="15" t="s">
        <v>93</v>
      </c>
      <c r="J4185" s="15" t="s">
        <v>64547</v>
      </c>
    </row>
    <row r="4186" spans="1:14" x14ac:dyDescent="0.2">
      <c r="A4186" s="3" t="s">
        <v>7617</v>
      </c>
      <c r="B4186" s="3" t="s">
        <v>7618</v>
      </c>
      <c r="C4186" s="15" t="s">
        <v>53105</v>
      </c>
      <c r="E4186" s="5">
        <v>2.86334348673706</v>
      </c>
      <c r="F4186" s="5">
        <v>-0.294022699664376</v>
      </c>
      <c r="G4186" s="94">
        <v>2.16541891624033E-2</v>
      </c>
      <c r="H4186" s="15" t="s">
        <v>92</v>
      </c>
      <c r="I4186" s="15" t="s">
        <v>93</v>
      </c>
      <c r="J4186" s="15" t="s">
        <v>64547</v>
      </c>
    </row>
    <row r="4187" spans="1:14" x14ac:dyDescent="0.2">
      <c r="A4187" s="3" t="s">
        <v>7451</v>
      </c>
      <c r="B4187" s="3" t="s">
        <v>7452</v>
      </c>
      <c r="C4187" s="15" t="s">
        <v>50892</v>
      </c>
      <c r="D4187" s="3" t="s">
        <v>60027</v>
      </c>
      <c r="E4187" s="5">
        <v>2.8626106885751601</v>
      </c>
      <c r="F4187" s="5">
        <v>1.9417809888811099</v>
      </c>
      <c r="G4187" s="94">
        <v>1.55674817504585E-5</v>
      </c>
      <c r="H4187" s="15" t="s">
        <v>92</v>
      </c>
      <c r="J4187" s="15" t="s">
        <v>58015</v>
      </c>
      <c r="K4187" s="15" t="s">
        <v>92</v>
      </c>
      <c r="L4187" s="15" t="s">
        <v>92</v>
      </c>
      <c r="M4187" s="15" t="s">
        <v>93</v>
      </c>
      <c r="N4187" s="15" t="s">
        <v>93</v>
      </c>
    </row>
    <row r="4188" spans="1:14" x14ac:dyDescent="0.2">
      <c r="A4188" s="3" t="s">
        <v>8173</v>
      </c>
      <c r="B4188" s="3" t="s">
        <v>8174</v>
      </c>
      <c r="C4188" s="15" t="s">
        <v>51271</v>
      </c>
      <c r="D4188" s="3" t="s">
        <v>57896</v>
      </c>
      <c r="E4188" s="5">
        <v>2.8622939446462601</v>
      </c>
      <c r="F4188" s="5">
        <v>1.32883184706276</v>
      </c>
      <c r="G4188" s="94">
        <v>6.1681231753453702E-5</v>
      </c>
      <c r="H4188" s="15" t="s">
        <v>92</v>
      </c>
      <c r="J4188" s="15" t="s">
        <v>64547</v>
      </c>
      <c r="L4188" s="15" t="s">
        <v>20011</v>
      </c>
    </row>
    <row r="4189" spans="1:14" x14ac:dyDescent="0.2">
      <c r="A4189" s="3" t="s">
        <v>7871</v>
      </c>
      <c r="B4189" s="3" t="s">
        <v>7872</v>
      </c>
      <c r="C4189" s="15" t="s">
        <v>37670</v>
      </c>
      <c r="D4189" s="3" t="s">
        <v>63607</v>
      </c>
      <c r="E4189" s="5">
        <v>2.8621124303062802</v>
      </c>
      <c r="F4189" s="5">
        <v>6.9126013324584901E-2</v>
      </c>
      <c r="G4189" s="94">
        <v>7.4532191526091099E-3</v>
      </c>
      <c r="H4189" s="15" t="s">
        <v>92</v>
      </c>
      <c r="I4189" s="15" t="s">
        <v>93</v>
      </c>
      <c r="J4189" s="15" t="s">
        <v>58015</v>
      </c>
      <c r="K4189" s="15" t="s">
        <v>20011</v>
      </c>
      <c r="L4189" s="15" t="s">
        <v>20011</v>
      </c>
    </row>
    <row r="4190" spans="1:14" x14ac:dyDescent="0.2">
      <c r="A4190" s="3" t="s">
        <v>7705</v>
      </c>
      <c r="B4190" s="3" t="s">
        <v>7706</v>
      </c>
      <c r="C4190" s="15" t="s">
        <v>50850</v>
      </c>
      <c r="D4190" s="3" t="s">
        <v>62881</v>
      </c>
      <c r="E4190" s="5">
        <v>2.8616031477017301</v>
      </c>
      <c r="F4190" s="5">
        <v>-0.131774571265386</v>
      </c>
      <c r="G4190" s="94">
        <v>4.5869858071979699E-2</v>
      </c>
      <c r="H4190" s="15" t="s">
        <v>92</v>
      </c>
      <c r="I4190" s="15" t="s">
        <v>93</v>
      </c>
      <c r="J4190" s="15" t="s">
        <v>58015</v>
      </c>
      <c r="K4190" s="15" t="s">
        <v>92</v>
      </c>
      <c r="L4190" s="15" t="s">
        <v>92</v>
      </c>
    </row>
    <row r="4191" spans="1:14" x14ac:dyDescent="0.2">
      <c r="A4191" s="3" t="s">
        <v>8233</v>
      </c>
      <c r="B4191" s="3" t="s">
        <v>8234</v>
      </c>
      <c r="C4191" s="15" t="s">
        <v>54643</v>
      </c>
      <c r="D4191" s="3" t="s">
        <v>61789</v>
      </c>
      <c r="E4191" s="5">
        <v>2.8611493138303401</v>
      </c>
      <c r="F4191" s="5">
        <v>0.61582211518309404</v>
      </c>
      <c r="G4191" s="94">
        <v>4.9605956743986699E-4</v>
      </c>
      <c r="H4191" s="15" t="s">
        <v>92</v>
      </c>
      <c r="J4191" s="15" t="s">
        <v>58015</v>
      </c>
    </row>
    <row r="4192" spans="1:14" x14ac:dyDescent="0.2">
      <c r="A4192" s="3" t="s">
        <v>7377</v>
      </c>
      <c r="B4192" s="3" t="s">
        <v>7378</v>
      </c>
      <c r="C4192" s="15" t="s">
        <v>53630</v>
      </c>
      <c r="D4192" s="3" t="s">
        <v>57896</v>
      </c>
      <c r="E4192" s="5">
        <v>2.8608935601190102</v>
      </c>
      <c r="F4192" s="5">
        <v>8.6802458015150102E-2</v>
      </c>
      <c r="G4192" s="94">
        <v>4.2426373232290197E-2</v>
      </c>
      <c r="H4192" s="15" t="s">
        <v>92</v>
      </c>
      <c r="I4192" s="15" t="s">
        <v>93</v>
      </c>
      <c r="J4192" s="15" t="s">
        <v>64547</v>
      </c>
    </row>
    <row r="4193" spans="1:14" x14ac:dyDescent="0.2">
      <c r="A4193" s="3" t="s">
        <v>8137</v>
      </c>
      <c r="B4193" s="3" t="s">
        <v>8138</v>
      </c>
      <c r="C4193" s="15" t="s">
        <v>36055</v>
      </c>
      <c r="D4193" s="3" t="s">
        <v>61045</v>
      </c>
      <c r="E4193" s="5">
        <v>2.86054433559134</v>
      </c>
      <c r="F4193" s="5">
        <v>1.0386582903428501</v>
      </c>
      <c r="G4193" s="94">
        <v>2.4701716969856898E-3</v>
      </c>
      <c r="H4193" s="15" t="s">
        <v>92</v>
      </c>
      <c r="J4193" s="15" t="s">
        <v>58015</v>
      </c>
      <c r="K4193" s="15" t="s">
        <v>57896</v>
      </c>
      <c r="L4193" s="15" t="s">
        <v>57896</v>
      </c>
      <c r="M4193" s="15" t="s">
        <v>57896</v>
      </c>
      <c r="N4193" s="15" t="s">
        <v>57896</v>
      </c>
    </row>
    <row r="4194" spans="1:14" x14ac:dyDescent="0.2">
      <c r="A4194" s="3" t="s">
        <v>8069</v>
      </c>
      <c r="B4194" s="3" t="s">
        <v>8070</v>
      </c>
      <c r="C4194" s="15" t="s">
        <v>54207</v>
      </c>
      <c r="D4194" s="3" t="s">
        <v>57896</v>
      </c>
      <c r="E4194" s="5">
        <v>2.8603635177747799</v>
      </c>
      <c r="F4194" s="5">
        <v>0.56757719368468695</v>
      </c>
      <c r="G4194" s="94">
        <v>8.2465493879175096E-5</v>
      </c>
      <c r="H4194" s="15" t="s">
        <v>92</v>
      </c>
      <c r="J4194" s="15" t="s">
        <v>64547</v>
      </c>
    </row>
    <row r="4195" spans="1:14" x14ac:dyDescent="0.2">
      <c r="A4195" s="3" t="s">
        <v>8353</v>
      </c>
      <c r="B4195" s="3" t="s">
        <v>8354</v>
      </c>
      <c r="C4195" s="15" t="s">
        <v>33170</v>
      </c>
      <c r="D4195" s="3" t="s">
        <v>62021</v>
      </c>
      <c r="E4195" s="5">
        <v>2.8593965915174699</v>
      </c>
      <c r="F4195" s="5">
        <v>-9.7718957071089199E-2</v>
      </c>
      <c r="G4195" s="94">
        <v>2.3259134892690801E-2</v>
      </c>
      <c r="H4195" s="15" t="s">
        <v>92</v>
      </c>
      <c r="I4195" s="15" t="s">
        <v>93</v>
      </c>
      <c r="J4195" s="15" t="s">
        <v>58015</v>
      </c>
      <c r="K4195" s="15" t="s">
        <v>92</v>
      </c>
      <c r="L4195" s="15" t="s">
        <v>92</v>
      </c>
    </row>
    <row r="4196" spans="1:14" x14ac:dyDescent="0.2">
      <c r="A4196" s="3" t="s">
        <v>8153</v>
      </c>
      <c r="B4196" s="3" t="s">
        <v>8154</v>
      </c>
      <c r="C4196" s="15" t="s">
        <v>54806</v>
      </c>
      <c r="D4196" s="3" t="s">
        <v>64259</v>
      </c>
      <c r="E4196" s="5">
        <v>2.85927186881261</v>
      </c>
      <c r="F4196" s="5">
        <v>5.4933240681147604</v>
      </c>
      <c r="G4196" s="94">
        <v>5.3355016598073202E-4</v>
      </c>
      <c r="H4196" s="15" t="s">
        <v>92</v>
      </c>
      <c r="J4196" s="15" t="s">
        <v>33095</v>
      </c>
      <c r="N4196" s="15" t="s">
        <v>93</v>
      </c>
    </row>
    <row r="4197" spans="1:14" x14ac:dyDescent="0.2">
      <c r="A4197" s="3" t="s">
        <v>8239</v>
      </c>
      <c r="B4197" s="3" t="s">
        <v>8240</v>
      </c>
      <c r="C4197" s="15" t="s">
        <v>53537</v>
      </c>
      <c r="D4197" s="3" t="s">
        <v>63813</v>
      </c>
      <c r="E4197" s="5">
        <v>2.8588485290894798</v>
      </c>
      <c r="F4197" s="5">
        <v>0.60027946559297696</v>
      </c>
      <c r="G4197" s="94">
        <v>2.1185385700355098E-3</v>
      </c>
      <c r="H4197" s="15" t="s">
        <v>92</v>
      </c>
      <c r="J4197" s="15" t="s">
        <v>58015</v>
      </c>
    </row>
    <row r="4198" spans="1:14" x14ac:dyDescent="0.2">
      <c r="A4198" s="3" t="s">
        <v>8399</v>
      </c>
      <c r="B4198" s="3" t="s">
        <v>8400</v>
      </c>
      <c r="D4198" s="3" t="s">
        <v>57896</v>
      </c>
      <c r="E4198" s="5">
        <v>2.8584834906502001</v>
      </c>
      <c r="F4198" s="5">
        <v>8.8247316231323994E-2</v>
      </c>
      <c r="G4198" s="94">
        <v>2.0556264164277999E-2</v>
      </c>
      <c r="H4198" s="15" t="s">
        <v>92</v>
      </c>
      <c r="I4198" s="15" t="s">
        <v>93</v>
      </c>
      <c r="J4198" s="15" t="s">
        <v>50058</v>
      </c>
      <c r="K4198" s="15" t="s">
        <v>57896</v>
      </c>
      <c r="L4198" s="15" t="s">
        <v>57896</v>
      </c>
      <c r="M4198" s="15" t="s">
        <v>57896</v>
      </c>
      <c r="N4198" s="15" t="s">
        <v>57896</v>
      </c>
    </row>
    <row r="4199" spans="1:14" x14ac:dyDescent="0.2">
      <c r="A4199" s="3" t="s">
        <v>8349</v>
      </c>
      <c r="B4199" s="3" t="s">
        <v>8350</v>
      </c>
      <c r="C4199" s="15" t="s">
        <v>34382</v>
      </c>
      <c r="D4199" s="3" t="s">
        <v>58207</v>
      </c>
      <c r="E4199" s="5">
        <v>2.8584319996517298</v>
      </c>
      <c r="F4199" s="5">
        <v>1.03609393477916</v>
      </c>
      <c r="G4199" s="94">
        <v>2.3871501000529999E-2</v>
      </c>
      <c r="H4199" s="15" t="s">
        <v>92</v>
      </c>
      <c r="J4199" s="15" t="s">
        <v>58015</v>
      </c>
    </row>
    <row r="4200" spans="1:14" x14ac:dyDescent="0.2">
      <c r="A4200" s="3" t="s">
        <v>7689</v>
      </c>
      <c r="B4200" s="3" t="s">
        <v>7690</v>
      </c>
      <c r="C4200" s="15" t="s">
        <v>53224</v>
      </c>
      <c r="D4200" s="3" t="s">
        <v>57896</v>
      </c>
      <c r="E4200" s="5">
        <v>2.8573686689110298</v>
      </c>
      <c r="F4200" s="5">
        <v>0.30131846181612099</v>
      </c>
      <c r="G4200" s="94">
        <v>4.30805887100275E-4</v>
      </c>
      <c r="H4200" s="15" t="s">
        <v>92</v>
      </c>
      <c r="I4200" s="15" t="s">
        <v>93</v>
      </c>
      <c r="J4200" s="15" t="s">
        <v>64547</v>
      </c>
    </row>
    <row r="4201" spans="1:14" x14ac:dyDescent="0.2">
      <c r="A4201" s="3" t="s">
        <v>8223</v>
      </c>
      <c r="B4201" s="3" t="s">
        <v>8224</v>
      </c>
      <c r="C4201" s="15" t="s">
        <v>50951</v>
      </c>
      <c r="D4201" s="3" t="s">
        <v>58846</v>
      </c>
      <c r="E4201" s="5">
        <v>2.8558998514766398</v>
      </c>
      <c r="F4201" s="5">
        <v>3.3002789196650699</v>
      </c>
      <c r="G4201" s="94">
        <v>9.0717898646172699E-5</v>
      </c>
      <c r="H4201" s="15" t="s">
        <v>92</v>
      </c>
      <c r="J4201" s="15" t="s">
        <v>58015</v>
      </c>
      <c r="K4201" s="15" t="s">
        <v>92</v>
      </c>
      <c r="L4201" s="15" t="s">
        <v>92</v>
      </c>
    </row>
    <row r="4202" spans="1:14" x14ac:dyDescent="0.2">
      <c r="A4202" s="3" t="s">
        <v>8113</v>
      </c>
      <c r="B4202" s="3" t="s">
        <v>8114</v>
      </c>
      <c r="C4202" s="15" t="s">
        <v>53941</v>
      </c>
      <c r="D4202" s="3" t="s">
        <v>57896</v>
      </c>
      <c r="E4202" s="5">
        <v>2.8557195023816</v>
      </c>
      <c r="F4202" s="5">
        <v>0.41533944192300498</v>
      </c>
      <c r="G4202" s="94">
        <v>2.6516610534454998E-3</v>
      </c>
      <c r="H4202" s="15" t="s">
        <v>92</v>
      </c>
      <c r="J4202" s="15" t="s">
        <v>64547</v>
      </c>
    </row>
    <row r="4203" spans="1:14" x14ac:dyDescent="0.2">
      <c r="A4203" s="3" t="s">
        <v>8147</v>
      </c>
      <c r="B4203" s="3" t="s">
        <v>8148</v>
      </c>
      <c r="C4203" s="15" t="s">
        <v>53813</v>
      </c>
      <c r="D4203" s="3" t="s">
        <v>59486</v>
      </c>
      <c r="E4203" s="5">
        <v>2.8555736235145202</v>
      </c>
      <c r="F4203" s="5">
        <v>0.57878720517682902</v>
      </c>
      <c r="G4203" s="94">
        <v>1.09263741335141E-3</v>
      </c>
      <c r="H4203" s="15" t="s">
        <v>92</v>
      </c>
      <c r="J4203" s="15" t="s">
        <v>50058</v>
      </c>
      <c r="M4203" s="15" t="s">
        <v>1038</v>
      </c>
      <c r="N4203" s="15" t="s">
        <v>1038</v>
      </c>
    </row>
    <row r="4204" spans="1:14" x14ac:dyDescent="0.2">
      <c r="A4204" s="3" t="s">
        <v>8335</v>
      </c>
      <c r="B4204" s="3" t="s">
        <v>8336</v>
      </c>
      <c r="C4204" s="15" t="s">
        <v>37999</v>
      </c>
      <c r="E4204" s="5">
        <v>2.85523011816101</v>
      </c>
      <c r="F4204" s="5">
        <v>-0.296393173771275</v>
      </c>
      <c r="G4204" s="94">
        <v>3.36353406758668E-2</v>
      </c>
      <c r="H4204" s="15" t="s">
        <v>92</v>
      </c>
      <c r="I4204" s="15" t="s">
        <v>93</v>
      </c>
      <c r="J4204" s="15" t="s">
        <v>58015</v>
      </c>
      <c r="L4204" s="15" t="s">
        <v>20011</v>
      </c>
    </row>
    <row r="4205" spans="1:14" x14ac:dyDescent="0.2">
      <c r="A4205" s="3" t="s">
        <v>8167</v>
      </c>
      <c r="B4205" s="3" t="s">
        <v>8168</v>
      </c>
      <c r="C4205" s="15" t="s">
        <v>37191</v>
      </c>
      <c r="D4205" s="3" t="s">
        <v>61404</v>
      </c>
      <c r="E4205" s="5">
        <v>2.8548041022307999</v>
      </c>
      <c r="F4205" s="5">
        <v>0.28622313033118202</v>
      </c>
      <c r="G4205" s="94">
        <v>8.8250210326946705E-3</v>
      </c>
      <c r="H4205" s="15" t="s">
        <v>92</v>
      </c>
      <c r="J4205" s="15" t="s">
        <v>58015</v>
      </c>
      <c r="K4205" s="15" t="s">
        <v>92</v>
      </c>
      <c r="L4205" s="15" t="s">
        <v>92</v>
      </c>
    </row>
    <row r="4206" spans="1:14" x14ac:dyDescent="0.2">
      <c r="A4206" s="3" t="s">
        <v>8419</v>
      </c>
      <c r="B4206" s="3" t="s">
        <v>8420</v>
      </c>
      <c r="C4206" s="15" t="s">
        <v>50956</v>
      </c>
      <c r="D4206" s="3" t="s">
        <v>58883</v>
      </c>
      <c r="E4206" s="5">
        <v>2.85431895397973</v>
      </c>
      <c r="F4206" s="5">
        <v>1.2817715345441001</v>
      </c>
      <c r="G4206" s="94">
        <v>1.28903572829017E-2</v>
      </c>
      <c r="H4206" s="15" t="s">
        <v>92</v>
      </c>
      <c r="J4206" s="15" t="s">
        <v>58015</v>
      </c>
      <c r="K4206" s="15" t="s">
        <v>92</v>
      </c>
      <c r="L4206" s="15" t="s">
        <v>92</v>
      </c>
    </row>
    <row r="4207" spans="1:14" x14ac:dyDescent="0.2">
      <c r="A4207" s="3" t="s">
        <v>8099</v>
      </c>
      <c r="B4207" s="3" t="s">
        <v>8100</v>
      </c>
      <c r="C4207" s="15" t="s">
        <v>52941</v>
      </c>
      <c r="D4207" s="3" t="s">
        <v>57896</v>
      </c>
      <c r="E4207" s="5">
        <v>2.8529131989187499</v>
      </c>
      <c r="F4207" s="5">
        <v>0.71620498413721401</v>
      </c>
      <c r="G4207" s="94">
        <v>1.2093110602394099E-4</v>
      </c>
      <c r="H4207" s="15" t="s">
        <v>92</v>
      </c>
      <c r="I4207" s="15" t="s">
        <v>93</v>
      </c>
      <c r="J4207" s="15" t="s">
        <v>64547</v>
      </c>
    </row>
    <row r="4208" spans="1:14" x14ac:dyDescent="0.2">
      <c r="A4208" s="3" t="s">
        <v>8377</v>
      </c>
      <c r="B4208" s="3" t="s">
        <v>8378</v>
      </c>
      <c r="C4208" s="15" t="s">
        <v>53700</v>
      </c>
      <c r="E4208" s="5">
        <v>2.8523906707107298</v>
      </c>
      <c r="F4208" s="5">
        <v>-0.15153922402199599</v>
      </c>
      <c r="G4208" s="94">
        <v>2.27005296366521E-2</v>
      </c>
      <c r="H4208" s="15" t="s">
        <v>92</v>
      </c>
      <c r="I4208" s="15" t="s">
        <v>93</v>
      </c>
      <c r="J4208" s="15" t="s">
        <v>58015</v>
      </c>
    </row>
    <row r="4209" spans="1:14" x14ac:dyDescent="0.2">
      <c r="A4209" s="3" t="s">
        <v>7977</v>
      </c>
      <c r="B4209" s="3" t="s">
        <v>7978</v>
      </c>
      <c r="C4209" s="15" t="s">
        <v>51174</v>
      </c>
      <c r="E4209" s="5">
        <v>2.8519847306992099</v>
      </c>
      <c r="F4209" s="5">
        <v>-0.30509639306918102</v>
      </c>
      <c r="G4209" s="94">
        <v>4.84326130219499E-2</v>
      </c>
      <c r="H4209" s="15" t="s">
        <v>92</v>
      </c>
      <c r="I4209" s="15" t="s">
        <v>93</v>
      </c>
      <c r="J4209" s="15" t="s">
        <v>58015</v>
      </c>
      <c r="K4209" s="15" t="s">
        <v>92</v>
      </c>
      <c r="L4209" s="15" t="s">
        <v>92</v>
      </c>
      <c r="M4209" s="15" t="s">
        <v>93</v>
      </c>
      <c r="N4209" s="15" t="s">
        <v>93</v>
      </c>
    </row>
    <row r="4210" spans="1:14" x14ac:dyDescent="0.2">
      <c r="A4210" s="3" t="s">
        <v>8367</v>
      </c>
      <c r="B4210" s="3" t="s">
        <v>8368</v>
      </c>
      <c r="C4210" s="15" t="s">
        <v>38501</v>
      </c>
      <c r="D4210" s="3" t="s">
        <v>59659</v>
      </c>
      <c r="E4210" s="5">
        <v>2.8516424271401402</v>
      </c>
      <c r="F4210" s="5">
        <v>1.6669257564211999</v>
      </c>
      <c r="G4210" s="94">
        <v>1.06855357569003E-3</v>
      </c>
      <c r="H4210" s="15" t="s">
        <v>92</v>
      </c>
      <c r="J4210" s="15" t="s">
        <v>58015</v>
      </c>
      <c r="K4210" s="15" t="s">
        <v>20011</v>
      </c>
      <c r="L4210" s="15" t="s">
        <v>20011</v>
      </c>
      <c r="M4210" s="15" t="s">
        <v>1038</v>
      </c>
      <c r="N4210" s="15" t="s">
        <v>1038</v>
      </c>
    </row>
    <row r="4211" spans="1:14" x14ac:dyDescent="0.2">
      <c r="A4211" s="3" t="s">
        <v>7919</v>
      </c>
      <c r="B4211" s="3" t="s">
        <v>7920</v>
      </c>
      <c r="D4211" s="3" t="s">
        <v>57896</v>
      </c>
      <c r="E4211" s="5">
        <v>2.8514003418872602</v>
      </c>
      <c r="F4211" s="5">
        <v>-0.13698686111383299</v>
      </c>
      <c r="G4211" s="94">
        <v>1.47907480532103E-2</v>
      </c>
      <c r="H4211" s="15" t="s">
        <v>92</v>
      </c>
      <c r="I4211" s="15" t="s">
        <v>93</v>
      </c>
      <c r="J4211" s="15" t="s">
        <v>58016</v>
      </c>
      <c r="K4211" s="15" t="s">
        <v>57896</v>
      </c>
      <c r="L4211" s="15" t="s">
        <v>57896</v>
      </c>
      <c r="M4211" s="15" t="s">
        <v>57896</v>
      </c>
      <c r="N4211" s="15" t="s">
        <v>57896</v>
      </c>
    </row>
    <row r="4212" spans="1:14" x14ac:dyDescent="0.2">
      <c r="A4212" s="3" t="s">
        <v>8411</v>
      </c>
      <c r="B4212" s="3" t="s">
        <v>8412</v>
      </c>
      <c r="C4212" s="15" t="s">
        <v>33129</v>
      </c>
      <c r="D4212" s="3" t="s">
        <v>57896</v>
      </c>
      <c r="E4212" s="5">
        <v>2.8513144926298701</v>
      </c>
      <c r="F4212" s="5">
        <v>-8.7542573421084305E-2</v>
      </c>
      <c r="G4212" s="94">
        <v>3.2843189648726803E-2</v>
      </c>
      <c r="H4212" s="15" t="s">
        <v>92</v>
      </c>
      <c r="I4212" s="15" t="s">
        <v>93</v>
      </c>
      <c r="J4212" s="15" t="s">
        <v>64547</v>
      </c>
      <c r="L4212" s="15" t="s">
        <v>20011</v>
      </c>
    </row>
    <row r="4213" spans="1:14" x14ac:dyDescent="0.2">
      <c r="A4213" s="3" t="s">
        <v>8215</v>
      </c>
      <c r="B4213" s="3" t="s">
        <v>8216</v>
      </c>
      <c r="C4213" s="15" t="s">
        <v>50378</v>
      </c>
      <c r="D4213" s="3" t="s">
        <v>62432</v>
      </c>
      <c r="E4213" s="5">
        <v>2.8504872780423098</v>
      </c>
      <c r="F4213" s="5">
        <v>0.85209172620851803</v>
      </c>
      <c r="G4213" s="94">
        <v>6.5653202346478104E-4</v>
      </c>
      <c r="H4213" s="15" t="s">
        <v>92</v>
      </c>
      <c r="J4213" s="15" t="s">
        <v>58015</v>
      </c>
      <c r="K4213" s="15" t="s">
        <v>20011</v>
      </c>
      <c r="L4213" s="15" t="s">
        <v>20011</v>
      </c>
    </row>
    <row r="4214" spans="1:14" x14ac:dyDescent="0.2">
      <c r="A4214" s="3" t="s">
        <v>7325</v>
      </c>
      <c r="B4214" s="3" t="s">
        <v>7326</v>
      </c>
      <c r="C4214" s="15" t="s">
        <v>41848</v>
      </c>
      <c r="D4214" s="3" t="s">
        <v>61791</v>
      </c>
      <c r="E4214" s="5">
        <v>2.84980953962088</v>
      </c>
      <c r="F4214" s="5">
        <v>-0.108024527050697</v>
      </c>
      <c r="G4214" s="94">
        <v>1.42227413064337E-2</v>
      </c>
      <c r="H4214" s="15" t="s">
        <v>92</v>
      </c>
      <c r="I4214" s="15" t="s">
        <v>93</v>
      </c>
      <c r="J4214" s="15" t="s">
        <v>58015</v>
      </c>
      <c r="L4214" s="15" t="s">
        <v>92</v>
      </c>
    </row>
    <row r="4215" spans="1:14" x14ac:dyDescent="0.2">
      <c r="A4215" s="3" t="s">
        <v>8127</v>
      </c>
      <c r="B4215" s="3" t="s">
        <v>8128</v>
      </c>
      <c r="C4215" s="15" t="s">
        <v>40674</v>
      </c>
      <c r="D4215" s="3" t="s">
        <v>62052</v>
      </c>
      <c r="E4215" s="5">
        <v>2.8497271503995201</v>
      </c>
      <c r="F4215" s="5">
        <v>-0.113515143347703</v>
      </c>
      <c r="G4215" s="94">
        <v>3.9172535826118703E-2</v>
      </c>
      <c r="H4215" s="15" t="s">
        <v>92</v>
      </c>
      <c r="I4215" s="15" t="s">
        <v>93</v>
      </c>
      <c r="J4215" s="15" t="s">
        <v>58015</v>
      </c>
    </row>
    <row r="4216" spans="1:14" x14ac:dyDescent="0.2">
      <c r="A4216" s="3" t="s">
        <v>8413</v>
      </c>
      <c r="B4216" s="3" t="s">
        <v>8414</v>
      </c>
      <c r="D4216" s="3" t="s">
        <v>57896</v>
      </c>
      <c r="E4216" s="5">
        <v>2.8495589461288402</v>
      </c>
      <c r="F4216" s="5">
        <v>6.6986254580119406E-2</v>
      </c>
      <c r="G4216" s="94">
        <v>7.7342471715692897E-3</v>
      </c>
      <c r="H4216" s="15" t="s">
        <v>92</v>
      </c>
      <c r="I4216" s="15" t="s">
        <v>93</v>
      </c>
      <c r="J4216" s="15" t="s">
        <v>33133</v>
      </c>
      <c r="K4216" s="15" t="s">
        <v>57896</v>
      </c>
      <c r="L4216" s="15" t="s">
        <v>57896</v>
      </c>
      <c r="M4216" s="15" t="s">
        <v>57896</v>
      </c>
      <c r="N4216" s="15" t="s">
        <v>57896</v>
      </c>
    </row>
    <row r="4217" spans="1:14" x14ac:dyDescent="0.2">
      <c r="A4217" s="3" t="s">
        <v>8403</v>
      </c>
      <c r="B4217" s="3" t="s">
        <v>8404</v>
      </c>
      <c r="C4217" s="15" t="s">
        <v>50967</v>
      </c>
      <c r="D4217" s="3" t="s">
        <v>57896</v>
      </c>
      <c r="E4217" s="5">
        <v>2.8495130412762801</v>
      </c>
      <c r="F4217" s="5">
        <v>0.48389909173268097</v>
      </c>
      <c r="G4217" s="94">
        <v>3.0244205187256001E-3</v>
      </c>
      <c r="H4217" s="15" t="s">
        <v>92</v>
      </c>
      <c r="I4217" s="15" t="s">
        <v>93</v>
      </c>
      <c r="J4217" s="15" t="s">
        <v>50058</v>
      </c>
      <c r="K4217" s="15" t="s">
        <v>92</v>
      </c>
      <c r="L4217" s="15" t="s">
        <v>92</v>
      </c>
    </row>
    <row r="4218" spans="1:14" x14ac:dyDescent="0.2">
      <c r="A4218" s="3" t="s">
        <v>6621</v>
      </c>
      <c r="B4218" s="3" t="s">
        <v>6622</v>
      </c>
      <c r="C4218" s="15" t="s">
        <v>55388</v>
      </c>
      <c r="D4218" s="3" t="s">
        <v>64198</v>
      </c>
      <c r="E4218" s="5">
        <v>2.8489768343095401</v>
      </c>
      <c r="F4218" s="5">
        <v>0.76690946337759702</v>
      </c>
      <c r="G4218" s="94">
        <v>1.1553635885601E-2</v>
      </c>
      <c r="H4218" s="15" t="s">
        <v>92</v>
      </c>
      <c r="J4218" s="15" t="s">
        <v>50189</v>
      </c>
      <c r="K4218" s="15" t="s">
        <v>57896</v>
      </c>
      <c r="L4218" s="15" t="s">
        <v>57896</v>
      </c>
    </row>
    <row r="4219" spans="1:14" x14ac:dyDescent="0.2">
      <c r="A4219" s="3" t="s">
        <v>8417</v>
      </c>
      <c r="B4219" s="3" t="s">
        <v>8418</v>
      </c>
      <c r="C4219" s="15" t="s">
        <v>53506</v>
      </c>
      <c r="D4219" s="3" t="s">
        <v>57896</v>
      </c>
      <c r="E4219" s="5">
        <v>2.8489497324016</v>
      </c>
      <c r="F4219" s="5">
        <v>-8.6835424273004197E-2</v>
      </c>
      <c r="G4219" s="94">
        <v>4.8501152274943102E-2</v>
      </c>
      <c r="H4219" s="15" t="s">
        <v>92</v>
      </c>
      <c r="I4219" s="15" t="s">
        <v>93</v>
      </c>
      <c r="J4219" s="15" t="s">
        <v>64547</v>
      </c>
    </row>
    <row r="4220" spans="1:14" x14ac:dyDescent="0.2">
      <c r="A4220" s="3" t="s">
        <v>7731</v>
      </c>
      <c r="B4220" s="3" t="s">
        <v>7732</v>
      </c>
      <c r="C4220" s="15" t="s">
        <v>50513</v>
      </c>
      <c r="D4220" s="3" t="s">
        <v>59735</v>
      </c>
      <c r="E4220" s="5">
        <v>2.8484028407023301</v>
      </c>
      <c r="F4220" s="5">
        <v>0.93186961888214004</v>
      </c>
      <c r="G4220" s="94">
        <v>8.9225262590562696E-3</v>
      </c>
      <c r="H4220" s="15" t="s">
        <v>92</v>
      </c>
      <c r="J4220" s="15" t="s">
        <v>58015</v>
      </c>
      <c r="K4220" s="15" t="s">
        <v>92</v>
      </c>
      <c r="L4220" s="15" t="s">
        <v>92</v>
      </c>
    </row>
    <row r="4221" spans="1:14" x14ac:dyDescent="0.2">
      <c r="A4221" s="3" t="s">
        <v>8273</v>
      </c>
      <c r="B4221" s="3" t="s">
        <v>8274</v>
      </c>
      <c r="D4221" s="3" t="s">
        <v>57896</v>
      </c>
      <c r="E4221" s="5">
        <v>2.8480964942316098</v>
      </c>
      <c r="F4221" s="5">
        <v>1.178362825842</v>
      </c>
      <c r="G4221" s="94">
        <v>5.2959689181527004E-3</v>
      </c>
      <c r="H4221" s="15" t="s">
        <v>92</v>
      </c>
      <c r="J4221" s="15" t="s">
        <v>58016</v>
      </c>
      <c r="K4221" s="15" t="s">
        <v>57896</v>
      </c>
      <c r="L4221" s="15" t="s">
        <v>57896</v>
      </c>
      <c r="M4221" s="15" t="s">
        <v>57896</v>
      </c>
      <c r="N4221" s="15" t="s">
        <v>57896</v>
      </c>
    </row>
    <row r="4222" spans="1:14" x14ac:dyDescent="0.2">
      <c r="A4222" s="3" t="s">
        <v>8375</v>
      </c>
      <c r="B4222" s="3" t="s">
        <v>8376</v>
      </c>
      <c r="C4222" s="15" t="s">
        <v>50285</v>
      </c>
      <c r="D4222" s="3" t="s">
        <v>58793</v>
      </c>
      <c r="E4222" s="5">
        <v>2.8479565506045499</v>
      </c>
      <c r="F4222" s="5">
        <v>-6.2557290192954704E-3</v>
      </c>
      <c r="G4222" s="94">
        <v>9.6169896138650693E-3</v>
      </c>
      <c r="H4222" s="15" t="s">
        <v>92</v>
      </c>
      <c r="I4222" s="15" t="s">
        <v>93</v>
      </c>
      <c r="J4222" s="15" t="s">
        <v>58015</v>
      </c>
      <c r="K4222" s="15" t="s">
        <v>20011</v>
      </c>
      <c r="L4222" s="15" t="s">
        <v>20011</v>
      </c>
      <c r="N4222" s="15" t="s">
        <v>1038</v>
      </c>
    </row>
    <row r="4223" spans="1:14" x14ac:dyDescent="0.2">
      <c r="A4223" s="3" t="s">
        <v>8023</v>
      </c>
      <c r="B4223" s="3" t="s">
        <v>8024</v>
      </c>
      <c r="C4223" s="15" t="s">
        <v>53622</v>
      </c>
      <c r="D4223" s="3" t="s">
        <v>57896</v>
      </c>
      <c r="E4223" s="5">
        <v>2.8478486500584901</v>
      </c>
      <c r="F4223" s="5">
        <v>1.1189106558825199</v>
      </c>
      <c r="G4223" s="94">
        <v>4.4670124721970898E-4</v>
      </c>
      <c r="H4223" s="15" t="s">
        <v>92</v>
      </c>
      <c r="J4223" s="15" t="s">
        <v>64547</v>
      </c>
    </row>
    <row r="4224" spans="1:14" x14ac:dyDescent="0.2">
      <c r="A4224" s="3" t="s">
        <v>7965</v>
      </c>
      <c r="B4224" s="3" t="s">
        <v>7966</v>
      </c>
      <c r="C4224" s="15" t="s">
        <v>35442</v>
      </c>
      <c r="D4224" s="3" t="s">
        <v>62364</v>
      </c>
      <c r="E4224" s="5">
        <v>2.84772693461306</v>
      </c>
      <c r="F4224" s="5">
        <v>0.68837775738117402</v>
      </c>
      <c r="G4224" s="94">
        <v>2.1185385700355098E-3</v>
      </c>
      <c r="H4224" s="15" t="s">
        <v>92</v>
      </c>
      <c r="J4224" s="15" t="s">
        <v>58015</v>
      </c>
    </row>
    <row r="4225" spans="1:14" x14ac:dyDescent="0.2">
      <c r="A4225" s="3" t="s">
        <v>8361</v>
      </c>
      <c r="B4225" s="3" t="s">
        <v>8362</v>
      </c>
      <c r="C4225" s="15" t="s">
        <v>47675</v>
      </c>
      <c r="D4225" s="3" t="s">
        <v>61730</v>
      </c>
      <c r="E4225" s="5">
        <v>2.8474773417280699</v>
      </c>
      <c r="F4225" s="5">
        <v>4.767081907034</v>
      </c>
      <c r="G4225" s="94">
        <v>1.9545343573997499E-2</v>
      </c>
      <c r="H4225" s="15" t="s">
        <v>92</v>
      </c>
      <c r="J4225" s="15" t="s">
        <v>58015</v>
      </c>
      <c r="K4225" s="15" t="s">
        <v>92</v>
      </c>
    </row>
    <row r="4226" spans="1:14" x14ac:dyDescent="0.2">
      <c r="A4226" s="3" t="s">
        <v>8435</v>
      </c>
      <c r="B4226" s="3" t="s">
        <v>8436</v>
      </c>
      <c r="D4226" s="3" t="s">
        <v>57896</v>
      </c>
      <c r="E4226" s="5">
        <v>2.8465177972571398</v>
      </c>
      <c r="F4226" s="5">
        <v>2.30927413887835</v>
      </c>
      <c r="G4226" s="94">
        <v>7.9496688685045808E-3</v>
      </c>
      <c r="H4226" s="15" t="s">
        <v>92</v>
      </c>
      <c r="J4226" s="15" t="s">
        <v>32799</v>
      </c>
      <c r="K4226" s="15" t="s">
        <v>57896</v>
      </c>
      <c r="L4226" s="15" t="s">
        <v>57896</v>
      </c>
      <c r="M4226" s="15" t="s">
        <v>57896</v>
      </c>
      <c r="N4226" s="15" t="s">
        <v>57896</v>
      </c>
    </row>
    <row r="4227" spans="1:14" x14ac:dyDescent="0.2">
      <c r="A4227" s="3" t="s">
        <v>7799</v>
      </c>
      <c r="B4227" s="3" t="s">
        <v>7800</v>
      </c>
      <c r="C4227" s="15" t="s">
        <v>50846</v>
      </c>
      <c r="D4227" s="3" t="s">
        <v>60521</v>
      </c>
      <c r="E4227" s="5">
        <v>2.8462981949749899</v>
      </c>
      <c r="F4227" s="5">
        <v>2.68921724546616</v>
      </c>
      <c r="G4227" s="94">
        <v>8.2674092751394708E-9</v>
      </c>
      <c r="H4227" s="15" t="s">
        <v>92</v>
      </c>
      <c r="J4227" s="15" t="s">
        <v>58015</v>
      </c>
      <c r="K4227" s="15" t="s">
        <v>92</v>
      </c>
      <c r="L4227" s="15" t="s">
        <v>92</v>
      </c>
    </row>
    <row r="4228" spans="1:14" x14ac:dyDescent="0.2">
      <c r="A4228" s="3" t="s">
        <v>8077</v>
      </c>
      <c r="B4228" s="3" t="s">
        <v>8078</v>
      </c>
      <c r="C4228" s="15" t="s">
        <v>51220</v>
      </c>
      <c r="D4228" s="3" t="s">
        <v>59329</v>
      </c>
      <c r="E4228" s="5">
        <v>2.8459421225564299</v>
      </c>
      <c r="F4228" s="5">
        <v>2.3067200256081902E-2</v>
      </c>
      <c r="G4228" s="94">
        <v>1.2952287439090601E-2</v>
      </c>
      <c r="H4228" s="15" t="s">
        <v>92</v>
      </c>
      <c r="I4228" s="15" t="s">
        <v>93</v>
      </c>
      <c r="J4228" s="15" t="s">
        <v>58015</v>
      </c>
      <c r="L4228" s="15" t="s">
        <v>20011</v>
      </c>
    </row>
    <row r="4229" spans="1:14" x14ac:dyDescent="0.2">
      <c r="A4229" s="3" t="s">
        <v>8507</v>
      </c>
      <c r="B4229" s="3" t="s">
        <v>8508</v>
      </c>
      <c r="C4229" s="15" t="s">
        <v>38478</v>
      </c>
      <c r="D4229" s="3" t="s">
        <v>58531</v>
      </c>
      <c r="E4229" s="5">
        <v>2.8458915644817702</v>
      </c>
      <c r="F4229" s="5">
        <v>0.25331978058013799</v>
      </c>
      <c r="G4229" s="94">
        <v>2.2059548934146599E-3</v>
      </c>
      <c r="H4229" s="15" t="s">
        <v>92</v>
      </c>
      <c r="I4229" s="15" t="s">
        <v>93</v>
      </c>
      <c r="J4229" s="15" t="s">
        <v>58015</v>
      </c>
      <c r="L4229" s="15" t="s">
        <v>20011</v>
      </c>
    </row>
    <row r="4230" spans="1:14" x14ac:dyDescent="0.2">
      <c r="A4230" s="3" t="s">
        <v>7665</v>
      </c>
      <c r="B4230" s="3" t="s">
        <v>7666</v>
      </c>
      <c r="C4230" s="15" t="s">
        <v>33853</v>
      </c>
      <c r="D4230" s="3" t="s">
        <v>57896</v>
      </c>
      <c r="E4230" s="5">
        <v>2.84557790613992</v>
      </c>
      <c r="F4230" s="5">
        <v>0.417209209698924</v>
      </c>
      <c r="G4230" s="94">
        <v>5.2434633408732197E-3</v>
      </c>
      <c r="H4230" s="15" t="s">
        <v>92</v>
      </c>
      <c r="J4230" s="15" t="s">
        <v>64547</v>
      </c>
      <c r="K4230" s="15" t="s">
        <v>57896</v>
      </c>
      <c r="L4230" s="15" t="s">
        <v>57896</v>
      </c>
      <c r="M4230" s="15" t="s">
        <v>57896</v>
      </c>
      <c r="N4230" s="15" t="s">
        <v>57896</v>
      </c>
    </row>
    <row r="4231" spans="1:14" x14ac:dyDescent="0.2">
      <c r="A4231" s="3" t="s">
        <v>8165</v>
      </c>
      <c r="B4231" s="3" t="s">
        <v>8166</v>
      </c>
      <c r="D4231" s="3" t="s">
        <v>57896</v>
      </c>
      <c r="E4231" s="5">
        <v>2.8450009845418198</v>
      </c>
      <c r="F4231" s="5">
        <v>-0.14346022351971299</v>
      </c>
      <c r="G4231" s="94">
        <v>1.04033722618942E-2</v>
      </c>
      <c r="H4231" s="15" t="s">
        <v>92</v>
      </c>
      <c r="I4231" s="15" t="s">
        <v>93</v>
      </c>
      <c r="J4231" s="15" t="s">
        <v>32799</v>
      </c>
      <c r="K4231" s="15" t="s">
        <v>57896</v>
      </c>
      <c r="L4231" s="15" t="s">
        <v>57896</v>
      </c>
      <c r="M4231" s="15" t="s">
        <v>57896</v>
      </c>
      <c r="N4231" s="15" t="s">
        <v>57896</v>
      </c>
    </row>
    <row r="4232" spans="1:14" x14ac:dyDescent="0.2">
      <c r="A4232" s="3" t="s">
        <v>8421</v>
      </c>
      <c r="B4232" s="3" t="s">
        <v>8422</v>
      </c>
      <c r="C4232" s="15" t="s">
        <v>50338</v>
      </c>
      <c r="D4232" s="3" t="s">
        <v>57896</v>
      </c>
      <c r="E4232" s="5">
        <v>2.8444167496969399</v>
      </c>
      <c r="F4232" s="5">
        <v>0.26811966932836701</v>
      </c>
      <c r="G4232" s="94">
        <v>2.3363368268705099E-2</v>
      </c>
      <c r="H4232" s="15" t="s">
        <v>92</v>
      </c>
      <c r="I4232" s="15" t="s">
        <v>93</v>
      </c>
      <c r="J4232" s="15" t="s">
        <v>64547</v>
      </c>
      <c r="K4232" s="15" t="s">
        <v>20011</v>
      </c>
    </row>
    <row r="4233" spans="1:14" x14ac:dyDescent="0.2">
      <c r="A4233" s="3" t="s">
        <v>8175</v>
      </c>
      <c r="B4233" s="3" t="s">
        <v>8176</v>
      </c>
      <c r="C4233" s="15" t="s">
        <v>39517</v>
      </c>
      <c r="D4233" s="3" t="s">
        <v>63453</v>
      </c>
      <c r="E4233" s="5">
        <v>2.8436963902507899</v>
      </c>
      <c r="F4233" s="5">
        <v>0.38714952020062099</v>
      </c>
      <c r="G4233" s="94">
        <v>1.3556109641702401E-3</v>
      </c>
      <c r="H4233" s="15" t="s">
        <v>92</v>
      </c>
      <c r="I4233" s="15" t="s">
        <v>93</v>
      </c>
      <c r="J4233" s="15" t="s">
        <v>58015</v>
      </c>
      <c r="K4233" s="15" t="s">
        <v>20011</v>
      </c>
    </row>
    <row r="4234" spans="1:14" x14ac:dyDescent="0.2">
      <c r="A4234" s="3" t="s">
        <v>8479</v>
      </c>
      <c r="B4234" s="3" t="s">
        <v>8480</v>
      </c>
      <c r="C4234" s="15" t="s">
        <v>54388</v>
      </c>
      <c r="D4234" s="3" t="s">
        <v>61184</v>
      </c>
      <c r="E4234" s="5">
        <v>2.8433145800216502</v>
      </c>
      <c r="F4234" s="5">
        <v>0.51001272171310896</v>
      </c>
      <c r="G4234" s="94">
        <v>1.23942601589452E-2</v>
      </c>
      <c r="H4234" s="15" t="s">
        <v>92</v>
      </c>
      <c r="J4234" s="15" t="s">
        <v>32894</v>
      </c>
      <c r="K4234" s="15" t="s">
        <v>92</v>
      </c>
      <c r="L4234" s="15" t="s">
        <v>92</v>
      </c>
      <c r="M4234" s="15" t="s">
        <v>93</v>
      </c>
      <c r="N4234" s="15" t="s">
        <v>93</v>
      </c>
    </row>
    <row r="4235" spans="1:14" x14ac:dyDescent="0.2">
      <c r="A4235" s="3" t="s">
        <v>8133</v>
      </c>
      <c r="B4235" s="3" t="s">
        <v>8134</v>
      </c>
      <c r="C4235" s="15" t="s">
        <v>51078</v>
      </c>
      <c r="D4235" s="3" t="s">
        <v>59056</v>
      </c>
      <c r="E4235" s="5">
        <v>2.8432634331134898</v>
      </c>
      <c r="F4235" s="5">
        <v>0.39956791052624901</v>
      </c>
      <c r="G4235" s="94">
        <v>1.11587623502887E-2</v>
      </c>
      <c r="H4235" s="15" t="s">
        <v>92</v>
      </c>
      <c r="I4235" s="15" t="s">
        <v>93</v>
      </c>
      <c r="J4235" s="15" t="s">
        <v>58015</v>
      </c>
      <c r="K4235" s="15" t="s">
        <v>92</v>
      </c>
      <c r="L4235" s="15" t="s">
        <v>92</v>
      </c>
    </row>
    <row r="4236" spans="1:14" x14ac:dyDescent="0.2">
      <c r="A4236" s="3" t="s">
        <v>8393</v>
      </c>
      <c r="B4236" s="3" t="s">
        <v>8394</v>
      </c>
      <c r="C4236" s="15" t="s">
        <v>41992</v>
      </c>
      <c r="D4236" s="3" t="s">
        <v>59724</v>
      </c>
      <c r="E4236" s="5">
        <v>2.8432283716948299</v>
      </c>
      <c r="F4236" s="5">
        <v>-0.288192025188657</v>
      </c>
      <c r="G4236" s="94">
        <v>3.1574926591455499E-2</v>
      </c>
      <c r="H4236" s="15" t="s">
        <v>92</v>
      </c>
      <c r="I4236" s="15" t="s">
        <v>93</v>
      </c>
      <c r="J4236" s="15" t="s">
        <v>58015</v>
      </c>
      <c r="L4236" s="15" t="s">
        <v>20011</v>
      </c>
    </row>
    <row r="4237" spans="1:14" x14ac:dyDescent="0.2">
      <c r="A4237" s="3" t="s">
        <v>8183</v>
      </c>
      <c r="B4237" s="3" t="s">
        <v>8184</v>
      </c>
      <c r="C4237" s="15" t="s">
        <v>43628</v>
      </c>
      <c r="D4237" s="3" t="s">
        <v>62319</v>
      </c>
      <c r="E4237" s="5">
        <v>2.84179006216621</v>
      </c>
      <c r="F4237" s="5">
        <v>5.8307309420662596</v>
      </c>
      <c r="G4237" s="94">
        <v>1.9756928811555999E-12</v>
      </c>
      <c r="H4237" s="15" t="s">
        <v>92</v>
      </c>
      <c r="J4237" s="15" t="s">
        <v>58015</v>
      </c>
      <c r="K4237" s="15" t="s">
        <v>92</v>
      </c>
      <c r="L4237" s="15" t="s">
        <v>92</v>
      </c>
    </row>
    <row r="4238" spans="1:14" x14ac:dyDescent="0.2">
      <c r="A4238" s="3" t="s">
        <v>8073</v>
      </c>
      <c r="B4238" s="3" t="s">
        <v>8074</v>
      </c>
      <c r="C4238" s="15" t="s">
        <v>51059</v>
      </c>
      <c r="D4238" s="3" t="s">
        <v>59718</v>
      </c>
      <c r="E4238" s="5">
        <v>2.8417887050622301</v>
      </c>
      <c r="F4238" s="5">
        <v>1.34855984400578</v>
      </c>
      <c r="G4238" s="94">
        <v>9.7192910362755896E-4</v>
      </c>
      <c r="H4238" s="15" t="s">
        <v>92</v>
      </c>
      <c r="J4238" s="15" t="s">
        <v>58015</v>
      </c>
      <c r="K4238" s="15" t="s">
        <v>92</v>
      </c>
      <c r="L4238" s="15" t="s">
        <v>92</v>
      </c>
    </row>
    <row r="4239" spans="1:14" x14ac:dyDescent="0.2">
      <c r="A4239" s="3" t="s">
        <v>7831</v>
      </c>
      <c r="B4239" s="3" t="s">
        <v>7832</v>
      </c>
      <c r="C4239" s="15" t="s">
        <v>49700</v>
      </c>
      <c r="D4239" s="3" t="s">
        <v>61584</v>
      </c>
      <c r="E4239" s="5">
        <v>2.8417630025347398</v>
      </c>
      <c r="F4239" s="5">
        <v>0.225052561665121</v>
      </c>
      <c r="G4239" s="94">
        <v>1.7542452482207899E-2</v>
      </c>
      <c r="H4239" s="15" t="s">
        <v>92</v>
      </c>
      <c r="J4239" s="15" t="s">
        <v>58015</v>
      </c>
      <c r="K4239" s="15" t="s">
        <v>57896</v>
      </c>
      <c r="L4239" s="15" t="s">
        <v>57896</v>
      </c>
      <c r="M4239" s="15" t="s">
        <v>57896</v>
      </c>
      <c r="N4239" s="15" t="s">
        <v>57896</v>
      </c>
    </row>
    <row r="4240" spans="1:14" x14ac:dyDescent="0.2">
      <c r="A4240" s="3" t="s">
        <v>8129</v>
      </c>
      <c r="B4240" s="3" t="s">
        <v>8130</v>
      </c>
      <c r="C4240" s="15" t="s">
        <v>53612</v>
      </c>
      <c r="D4240" s="3" t="s">
        <v>57896</v>
      </c>
      <c r="E4240" s="5">
        <v>2.84121861025704</v>
      </c>
      <c r="F4240" s="5">
        <v>0.99526347509254498</v>
      </c>
      <c r="G4240" s="94">
        <v>3.2786921893397401E-2</v>
      </c>
      <c r="H4240" s="15" t="s">
        <v>92</v>
      </c>
      <c r="J4240" s="15" t="s">
        <v>64547</v>
      </c>
    </row>
    <row r="4241" spans="1:14" x14ac:dyDescent="0.2">
      <c r="A4241" s="3" t="s">
        <v>7591</v>
      </c>
      <c r="B4241" s="3" t="s">
        <v>7592</v>
      </c>
      <c r="C4241" s="15" t="s">
        <v>47995</v>
      </c>
      <c r="D4241" s="3" t="s">
        <v>57896</v>
      </c>
      <c r="E4241" s="5">
        <v>2.84050690375406</v>
      </c>
      <c r="F4241" s="5">
        <v>2.4881524521246599</v>
      </c>
      <c r="G4241" s="94">
        <v>3.72584623981363E-3</v>
      </c>
      <c r="H4241" s="15" t="s">
        <v>92</v>
      </c>
      <c r="J4241" s="15" t="s">
        <v>64547</v>
      </c>
      <c r="L4241" s="15" t="s">
        <v>92</v>
      </c>
    </row>
    <row r="4242" spans="1:14" x14ac:dyDescent="0.2">
      <c r="A4242" s="3" t="s">
        <v>8473</v>
      </c>
      <c r="B4242" s="3" t="s">
        <v>8474</v>
      </c>
      <c r="C4242" s="15" t="s">
        <v>43337</v>
      </c>
      <c r="D4242" s="3" t="s">
        <v>57896</v>
      </c>
      <c r="E4242" s="5">
        <v>2.8397238685120398</v>
      </c>
      <c r="F4242" s="5">
        <v>-0.10266678195908201</v>
      </c>
      <c r="G4242" s="94">
        <v>2.5525230289356E-2</v>
      </c>
      <c r="H4242" s="15" t="s">
        <v>92</v>
      </c>
      <c r="I4242" s="15" t="s">
        <v>93</v>
      </c>
      <c r="J4242" s="15" t="s">
        <v>64547</v>
      </c>
      <c r="K4242" s="15" t="s">
        <v>92</v>
      </c>
      <c r="L4242" s="15" t="s">
        <v>92</v>
      </c>
    </row>
    <row r="4243" spans="1:14" x14ac:dyDescent="0.2">
      <c r="A4243" s="3" t="s">
        <v>8315</v>
      </c>
      <c r="B4243" s="3" t="s">
        <v>8316</v>
      </c>
      <c r="C4243" s="15" t="s">
        <v>40932</v>
      </c>
      <c r="D4243" s="3" t="s">
        <v>62397</v>
      </c>
      <c r="E4243" s="5">
        <v>2.8387985083640501</v>
      </c>
      <c r="F4243" s="5">
        <v>3.5163826012057</v>
      </c>
      <c r="G4243" s="94">
        <v>2.4154407358756701E-4</v>
      </c>
      <c r="H4243" s="15" t="s">
        <v>92</v>
      </c>
      <c r="J4243" s="15" t="s">
        <v>58015</v>
      </c>
      <c r="L4243" s="15" t="s">
        <v>20011</v>
      </c>
      <c r="M4243" s="15" t="s">
        <v>93</v>
      </c>
      <c r="N4243" s="15" t="s">
        <v>93</v>
      </c>
    </row>
    <row r="4244" spans="1:14" x14ac:dyDescent="0.2">
      <c r="A4244" s="3" t="s">
        <v>7945</v>
      </c>
      <c r="B4244" s="3" t="s">
        <v>7946</v>
      </c>
      <c r="C4244" s="15" t="s">
        <v>53430</v>
      </c>
      <c r="D4244" s="3" t="s">
        <v>57896</v>
      </c>
      <c r="E4244" s="5">
        <v>2.83829936586408</v>
      </c>
      <c r="F4244" s="5">
        <v>0.35196202965429502</v>
      </c>
      <c r="G4244" s="94">
        <v>3.1691864427805501E-3</v>
      </c>
      <c r="H4244" s="15" t="s">
        <v>92</v>
      </c>
      <c r="J4244" s="15" t="s">
        <v>64547</v>
      </c>
    </row>
    <row r="4245" spans="1:14" x14ac:dyDescent="0.2">
      <c r="A4245" s="3" t="s">
        <v>8371</v>
      </c>
      <c r="B4245" s="3" t="s">
        <v>8372</v>
      </c>
      <c r="C4245" s="15" t="s">
        <v>53432</v>
      </c>
      <c r="D4245" s="3" t="s">
        <v>57896</v>
      </c>
      <c r="E4245" s="5">
        <v>2.8379734092478301</v>
      </c>
      <c r="F4245" s="5">
        <v>0.91539091523174398</v>
      </c>
      <c r="G4245" s="94">
        <v>6.6030730215417502E-6</v>
      </c>
      <c r="H4245" s="15" t="s">
        <v>92</v>
      </c>
      <c r="J4245" s="15" t="s">
        <v>64547</v>
      </c>
    </row>
    <row r="4246" spans="1:14" x14ac:dyDescent="0.2">
      <c r="A4246" s="3" t="s">
        <v>8195</v>
      </c>
      <c r="B4246" s="3" t="s">
        <v>8196</v>
      </c>
      <c r="C4246" s="15" t="s">
        <v>51873</v>
      </c>
      <c r="D4246" s="3" t="s">
        <v>57896</v>
      </c>
      <c r="E4246" s="5">
        <v>2.8377745056312702</v>
      </c>
      <c r="F4246" s="5">
        <v>0.18914440376236799</v>
      </c>
      <c r="G4246" s="94">
        <v>1.6682996409596199E-2</v>
      </c>
      <c r="H4246" s="15" t="s">
        <v>92</v>
      </c>
      <c r="J4246" s="15" t="s">
        <v>64547</v>
      </c>
    </row>
    <row r="4247" spans="1:14" x14ac:dyDescent="0.2">
      <c r="A4247" s="3" t="s">
        <v>8201</v>
      </c>
      <c r="B4247" s="3" t="s">
        <v>8202</v>
      </c>
      <c r="D4247" s="3" t="s">
        <v>57896</v>
      </c>
      <c r="E4247" s="5">
        <v>2.8377292641296799</v>
      </c>
      <c r="F4247" s="5">
        <v>-0.114670236933163</v>
      </c>
      <c r="G4247" s="94">
        <v>1.46466226475552E-2</v>
      </c>
      <c r="H4247" s="15" t="s">
        <v>92</v>
      </c>
      <c r="I4247" s="15" t="s">
        <v>93</v>
      </c>
      <c r="J4247" s="15" t="s">
        <v>58016</v>
      </c>
      <c r="K4247" s="15" t="s">
        <v>57896</v>
      </c>
      <c r="L4247" s="15" t="s">
        <v>57896</v>
      </c>
      <c r="M4247" s="15" t="s">
        <v>57896</v>
      </c>
      <c r="N4247" s="15" t="s">
        <v>57896</v>
      </c>
    </row>
    <row r="4248" spans="1:14" x14ac:dyDescent="0.2">
      <c r="A4248" s="3" t="s">
        <v>8363</v>
      </c>
      <c r="B4248" s="3" t="s">
        <v>8364</v>
      </c>
      <c r="C4248" s="15" t="s">
        <v>51599</v>
      </c>
      <c r="D4248" s="3" t="s">
        <v>63888</v>
      </c>
      <c r="E4248" s="5">
        <v>2.8372558305163902</v>
      </c>
      <c r="F4248" s="5">
        <v>0.27833115814322201</v>
      </c>
      <c r="G4248" s="94">
        <v>2.02806247236983E-2</v>
      </c>
      <c r="H4248" s="15" t="s">
        <v>92</v>
      </c>
      <c r="J4248" s="15" t="s">
        <v>58015</v>
      </c>
      <c r="L4248" s="15" t="s">
        <v>92</v>
      </c>
    </row>
    <row r="4249" spans="1:14" x14ac:dyDescent="0.2">
      <c r="A4249" s="3" t="s">
        <v>8249</v>
      </c>
      <c r="B4249" s="3" t="s">
        <v>8250</v>
      </c>
      <c r="C4249" s="15" t="s">
        <v>50543</v>
      </c>
      <c r="D4249" s="3" t="s">
        <v>57896</v>
      </c>
      <c r="E4249" s="5">
        <v>2.8370201085559699</v>
      </c>
      <c r="F4249" s="5">
        <v>0.55009857817358399</v>
      </c>
      <c r="G4249" s="94">
        <v>3.7041705019186602E-4</v>
      </c>
      <c r="H4249" s="15" t="s">
        <v>92</v>
      </c>
      <c r="J4249" s="15" t="s">
        <v>64547</v>
      </c>
      <c r="K4249" s="15" t="s">
        <v>92</v>
      </c>
    </row>
    <row r="4250" spans="1:14" x14ac:dyDescent="0.2">
      <c r="A4250" s="3" t="s">
        <v>8503</v>
      </c>
      <c r="B4250" s="3" t="s">
        <v>8504</v>
      </c>
      <c r="C4250" s="15" t="s">
        <v>55335</v>
      </c>
      <c r="D4250" s="3" t="s">
        <v>57896</v>
      </c>
      <c r="E4250" s="5">
        <v>2.8368938550968501</v>
      </c>
      <c r="F4250" s="5">
        <v>0.315723595176296</v>
      </c>
      <c r="G4250" s="94">
        <v>3.4282486633774398E-3</v>
      </c>
      <c r="H4250" s="15" t="s">
        <v>92</v>
      </c>
      <c r="J4250" s="15" t="s">
        <v>64547</v>
      </c>
    </row>
    <row r="4251" spans="1:14" x14ac:dyDescent="0.2">
      <c r="A4251" s="3" t="s">
        <v>8471</v>
      </c>
      <c r="B4251" s="3" t="s">
        <v>8472</v>
      </c>
      <c r="C4251" s="15" t="s">
        <v>39745</v>
      </c>
      <c r="D4251" s="3" t="s">
        <v>64514</v>
      </c>
      <c r="E4251" s="5">
        <v>2.8364762159004102</v>
      </c>
      <c r="F4251" s="5">
        <v>1.6347256891536099</v>
      </c>
      <c r="G4251" s="94">
        <v>7.3805825751039897E-3</v>
      </c>
      <c r="H4251" s="15" t="s">
        <v>92</v>
      </c>
      <c r="J4251" s="15" t="s">
        <v>58015</v>
      </c>
      <c r="N4251" s="15" t="s">
        <v>93</v>
      </c>
    </row>
    <row r="4252" spans="1:14" x14ac:dyDescent="0.2">
      <c r="A4252" s="3" t="s">
        <v>8481</v>
      </c>
      <c r="B4252" s="3" t="s">
        <v>8482</v>
      </c>
      <c r="C4252" s="15" t="s">
        <v>51240</v>
      </c>
      <c r="D4252" s="3" t="s">
        <v>61909</v>
      </c>
      <c r="E4252" s="5">
        <v>2.83629657270061</v>
      </c>
      <c r="F4252" s="5">
        <v>-0.11439173832166299</v>
      </c>
      <c r="G4252" s="94">
        <v>4.3792745016122597E-2</v>
      </c>
      <c r="H4252" s="15" t="s">
        <v>92</v>
      </c>
      <c r="I4252" s="15" t="s">
        <v>93</v>
      </c>
      <c r="J4252" s="15" t="s">
        <v>58015</v>
      </c>
      <c r="L4252" s="15" t="s">
        <v>20011</v>
      </c>
    </row>
    <row r="4253" spans="1:14" x14ac:dyDescent="0.2">
      <c r="A4253" s="3" t="s">
        <v>8295</v>
      </c>
      <c r="B4253" s="3" t="s">
        <v>8296</v>
      </c>
      <c r="D4253" s="3" t="s">
        <v>62014</v>
      </c>
      <c r="E4253" s="5">
        <v>2.8362320477928402</v>
      </c>
      <c r="F4253" s="5">
        <v>8.0281618835772398E-3</v>
      </c>
      <c r="G4253" s="94">
        <v>4.6494853645038803E-2</v>
      </c>
      <c r="H4253" s="15" t="s">
        <v>92</v>
      </c>
      <c r="I4253" s="15" t="s">
        <v>93</v>
      </c>
      <c r="J4253" s="15" t="s">
        <v>32799</v>
      </c>
    </row>
    <row r="4254" spans="1:14" x14ac:dyDescent="0.2">
      <c r="A4254" s="3" t="s">
        <v>56443</v>
      </c>
      <c r="B4254" s="3" t="s">
        <v>56444</v>
      </c>
      <c r="C4254" s="15" t="s">
        <v>56445</v>
      </c>
      <c r="D4254" s="3" t="s">
        <v>58675</v>
      </c>
      <c r="E4254" s="5">
        <v>2.83569027287019</v>
      </c>
      <c r="F4254" s="5">
        <v>1.1391836087301399E-2</v>
      </c>
      <c r="G4254" s="94">
        <v>3.8531594797099E-2</v>
      </c>
      <c r="H4254" s="15" t="s">
        <v>92</v>
      </c>
      <c r="I4254" s="15" t="s">
        <v>93</v>
      </c>
      <c r="J4254" s="15" t="s">
        <v>33095</v>
      </c>
      <c r="M4254" s="15" t="s">
        <v>93</v>
      </c>
      <c r="N4254" s="15" t="s">
        <v>93</v>
      </c>
    </row>
    <row r="4255" spans="1:14" x14ac:dyDescent="0.2">
      <c r="A4255" s="3" t="s">
        <v>8087</v>
      </c>
      <c r="B4255" s="3" t="s">
        <v>8088</v>
      </c>
      <c r="C4255" s="15" t="s">
        <v>51110</v>
      </c>
      <c r="D4255" s="3" t="s">
        <v>58629</v>
      </c>
      <c r="E4255" s="5">
        <v>2.8354012410065601</v>
      </c>
      <c r="F4255" s="5">
        <v>3.0726350580631099</v>
      </c>
      <c r="G4255" s="94">
        <v>1.0528154792268301E-5</v>
      </c>
      <c r="H4255" s="15" t="s">
        <v>92</v>
      </c>
      <c r="J4255" s="15" t="s">
        <v>58015</v>
      </c>
      <c r="K4255" s="15" t="s">
        <v>92</v>
      </c>
      <c r="L4255" s="15" t="s">
        <v>92</v>
      </c>
      <c r="N4255" s="15" t="s">
        <v>93</v>
      </c>
    </row>
    <row r="4256" spans="1:14" x14ac:dyDescent="0.2">
      <c r="A4256" s="3" t="s">
        <v>5629</v>
      </c>
      <c r="B4256" s="3" t="s">
        <v>5630</v>
      </c>
      <c r="C4256" s="15" t="s">
        <v>37294</v>
      </c>
      <c r="D4256" s="3" t="s">
        <v>64127</v>
      </c>
      <c r="E4256" s="5">
        <v>2.8352562800725298</v>
      </c>
      <c r="F4256" s="5">
        <v>-1.1007528896200601E-2</v>
      </c>
      <c r="G4256" s="94">
        <v>1.01695477364264E-2</v>
      </c>
      <c r="H4256" s="15" t="s">
        <v>92</v>
      </c>
      <c r="I4256" s="15" t="s">
        <v>93</v>
      </c>
      <c r="J4256" s="15" t="s">
        <v>58015</v>
      </c>
      <c r="K4256" s="15" t="s">
        <v>20011</v>
      </c>
      <c r="L4256" s="15" t="s">
        <v>20011</v>
      </c>
    </row>
    <row r="4257" spans="1:14" x14ac:dyDescent="0.2">
      <c r="A4257" s="3" t="s">
        <v>8307</v>
      </c>
      <c r="B4257" s="3" t="s">
        <v>8308</v>
      </c>
      <c r="C4257" s="15" t="s">
        <v>53743</v>
      </c>
      <c r="D4257" s="3" t="s">
        <v>57896</v>
      </c>
      <c r="E4257" s="5">
        <v>2.8351850492107902</v>
      </c>
      <c r="F4257" s="5">
        <v>1.3513375412435901E-2</v>
      </c>
      <c r="G4257" s="94">
        <v>1.91545413216607E-3</v>
      </c>
      <c r="H4257" s="15" t="s">
        <v>92</v>
      </c>
      <c r="I4257" s="15" t="s">
        <v>93</v>
      </c>
      <c r="J4257" s="15" t="s">
        <v>64547</v>
      </c>
      <c r="K4257" s="15" t="s">
        <v>57896</v>
      </c>
      <c r="L4257" s="15" t="s">
        <v>57896</v>
      </c>
      <c r="M4257" s="15" t="s">
        <v>57896</v>
      </c>
      <c r="N4257" s="15" t="s">
        <v>57896</v>
      </c>
    </row>
    <row r="4258" spans="1:14" x14ac:dyDescent="0.2">
      <c r="A4258" s="3" t="s">
        <v>8447</v>
      </c>
      <c r="B4258" s="3" t="s">
        <v>8448</v>
      </c>
      <c r="C4258" s="15" t="s">
        <v>38231</v>
      </c>
      <c r="D4258" s="3" t="s">
        <v>63902</v>
      </c>
      <c r="E4258" s="5">
        <v>2.8346225219341199</v>
      </c>
      <c r="F4258" s="5">
        <v>2.07819935928373</v>
      </c>
      <c r="G4258" s="94">
        <v>1.6515372547372499E-5</v>
      </c>
      <c r="H4258" s="15" t="s">
        <v>92</v>
      </c>
      <c r="J4258" s="15" t="s">
        <v>58015</v>
      </c>
      <c r="K4258" s="15" t="s">
        <v>57896</v>
      </c>
      <c r="L4258" s="15" t="s">
        <v>57896</v>
      </c>
      <c r="M4258" s="15" t="s">
        <v>57896</v>
      </c>
      <c r="N4258" s="15" t="s">
        <v>57896</v>
      </c>
    </row>
    <row r="4259" spans="1:14" x14ac:dyDescent="0.2">
      <c r="A4259" s="3" t="s">
        <v>6125</v>
      </c>
      <c r="B4259" s="3" t="s">
        <v>6126</v>
      </c>
      <c r="C4259" s="15" t="s">
        <v>53934</v>
      </c>
      <c r="D4259" s="3" t="s">
        <v>60972</v>
      </c>
      <c r="E4259" s="5">
        <v>2.8338029094365198</v>
      </c>
      <c r="F4259" s="5">
        <v>0.71006549479358605</v>
      </c>
      <c r="G4259" s="94">
        <v>1.9021789062989299E-2</v>
      </c>
      <c r="H4259" s="15" t="s">
        <v>92</v>
      </c>
      <c r="J4259" s="15" t="s">
        <v>58015</v>
      </c>
    </row>
    <row r="4260" spans="1:14" x14ac:dyDescent="0.2">
      <c r="A4260" s="3" t="s">
        <v>56446</v>
      </c>
      <c r="B4260" s="3" t="s">
        <v>56447</v>
      </c>
      <c r="C4260" s="15" t="s">
        <v>56448</v>
      </c>
      <c r="D4260" s="3" t="s">
        <v>62036</v>
      </c>
      <c r="E4260" s="5">
        <v>2.8333451358136901</v>
      </c>
      <c r="F4260" s="5">
        <v>0.36805433462843101</v>
      </c>
      <c r="G4260" s="94">
        <v>4.4290057784470101E-2</v>
      </c>
      <c r="H4260" s="15" t="s">
        <v>92</v>
      </c>
      <c r="J4260" s="15" t="s">
        <v>32894</v>
      </c>
      <c r="K4260" s="15" t="s">
        <v>57896</v>
      </c>
      <c r="L4260" s="15" t="s">
        <v>57896</v>
      </c>
      <c r="M4260" s="15" t="s">
        <v>57896</v>
      </c>
      <c r="N4260" s="15" t="s">
        <v>57896</v>
      </c>
    </row>
    <row r="4261" spans="1:14" x14ac:dyDescent="0.2">
      <c r="A4261" s="3" t="s">
        <v>8445</v>
      </c>
      <c r="B4261" s="3" t="s">
        <v>8446</v>
      </c>
      <c r="C4261" s="15" t="s">
        <v>54045</v>
      </c>
      <c r="D4261" s="3" t="s">
        <v>61062</v>
      </c>
      <c r="E4261" s="5">
        <v>2.83309436948436</v>
      </c>
      <c r="F4261" s="5">
        <v>1.51822129987753</v>
      </c>
      <c r="G4261" s="94">
        <v>9.9320380084633106E-3</v>
      </c>
      <c r="H4261" s="15" t="s">
        <v>92</v>
      </c>
      <c r="J4261" s="15" t="s">
        <v>58015</v>
      </c>
    </row>
    <row r="4262" spans="1:14" x14ac:dyDescent="0.2">
      <c r="A4262" s="3" t="s">
        <v>56449</v>
      </c>
      <c r="B4262" s="3" t="s">
        <v>56450</v>
      </c>
      <c r="C4262" s="15" t="s">
        <v>36495</v>
      </c>
      <c r="E4262" s="5">
        <v>2.8327588043640199</v>
      </c>
      <c r="F4262" s="5">
        <v>0.30728187656161099</v>
      </c>
      <c r="G4262" s="94">
        <v>4.3385791584194297E-2</v>
      </c>
      <c r="H4262" s="15" t="s">
        <v>92</v>
      </c>
      <c r="J4262" s="15" t="s">
        <v>58015</v>
      </c>
    </row>
    <row r="4263" spans="1:14" x14ac:dyDescent="0.2">
      <c r="A4263" s="3" t="s">
        <v>8391</v>
      </c>
      <c r="B4263" s="3" t="s">
        <v>8392</v>
      </c>
      <c r="C4263" s="15" t="s">
        <v>53214</v>
      </c>
      <c r="D4263" s="3" t="s">
        <v>63302</v>
      </c>
      <c r="E4263" s="5">
        <v>2.8324340698610002</v>
      </c>
      <c r="F4263" s="5">
        <v>0.27659250485222497</v>
      </c>
      <c r="G4263" s="94">
        <v>1.5694184693067902E-2</v>
      </c>
      <c r="H4263" s="15" t="s">
        <v>92</v>
      </c>
      <c r="I4263" s="15" t="s">
        <v>93</v>
      </c>
      <c r="J4263" s="15" t="s">
        <v>32799</v>
      </c>
      <c r="K4263" s="15" t="s">
        <v>57896</v>
      </c>
      <c r="L4263" s="15" t="s">
        <v>57896</v>
      </c>
      <c r="M4263" s="15" t="s">
        <v>57896</v>
      </c>
      <c r="N4263" s="15" t="s">
        <v>57896</v>
      </c>
    </row>
    <row r="4264" spans="1:14" x14ac:dyDescent="0.2">
      <c r="A4264" s="3" t="s">
        <v>8465</v>
      </c>
      <c r="B4264" s="3" t="s">
        <v>8466</v>
      </c>
      <c r="D4264" s="3" t="s">
        <v>57896</v>
      </c>
      <c r="E4264" s="5">
        <v>2.83219571594526</v>
      </c>
      <c r="F4264" s="5">
        <v>-0.105991430772408</v>
      </c>
      <c r="G4264" s="94">
        <v>1.0808635534747301E-2</v>
      </c>
      <c r="H4264" s="15" t="s">
        <v>92</v>
      </c>
      <c r="I4264" s="15" t="s">
        <v>93</v>
      </c>
      <c r="J4264" s="15" t="s">
        <v>58016</v>
      </c>
      <c r="K4264" s="15" t="s">
        <v>57896</v>
      </c>
      <c r="L4264" s="15" t="s">
        <v>57896</v>
      </c>
      <c r="M4264" s="15" t="s">
        <v>57896</v>
      </c>
      <c r="N4264" s="15" t="s">
        <v>57896</v>
      </c>
    </row>
    <row r="4265" spans="1:14" x14ac:dyDescent="0.2">
      <c r="A4265" s="3" t="s">
        <v>8539</v>
      </c>
      <c r="B4265" s="3" t="s">
        <v>8540</v>
      </c>
      <c r="C4265" s="15" t="s">
        <v>50425</v>
      </c>
      <c r="D4265" s="3" t="s">
        <v>64055</v>
      </c>
      <c r="E4265" s="5">
        <v>2.8318235954443001</v>
      </c>
      <c r="F4265" s="5">
        <v>1.66884176965002</v>
      </c>
      <c r="G4265" s="94">
        <v>2.09318830089677E-2</v>
      </c>
      <c r="H4265" s="15" t="s">
        <v>92</v>
      </c>
      <c r="J4265" s="15" t="s">
        <v>58015</v>
      </c>
      <c r="K4265" s="15" t="s">
        <v>92</v>
      </c>
      <c r="L4265" s="15" t="s">
        <v>92</v>
      </c>
      <c r="M4265" s="15" t="s">
        <v>93</v>
      </c>
      <c r="N4265" s="15" t="s">
        <v>93</v>
      </c>
    </row>
    <row r="4266" spans="1:14" x14ac:dyDescent="0.2">
      <c r="A4266" s="3" t="s">
        <v>8053</v>
      </c>
      <c r="B4266" s="3" t="s">
        <v>8054</v>
      </c>
      <c r="C4266" s="15" t="s">
        <v>50835</v>
      </c>
      <c r="D4266" s="3" t="s">
        <v>63910</v>
      </c>
      <c r="E4266" s="5">
        <v>2.8312416431402099</v>
      </c>
      <c r="F4266" s="5">
        <v>1.1133048205984299</v>
      </c>
      <c r="G4266" s="94">
        <v>3.4893643437396503E-5</v>
      </c>
      <c r="H4266" s="15" t="s">
        <v>92</v>
      </c>
      <c r="J4266" s="15" t="s">
        <v>58015</v>
      </c>
      <c r="K4266" s="15" t="s">
        <v>92</v>
      </c>
      <c r="L4266" s="15" t="s">
        <v>92</v>
      </c>
    </row>
    <row r="4267" spans="1:14" x14ac:dyDescent="0.2">
      <c r="A4267" s="3" t="s">
        <v>8015</v>
      </c>
      <c r="B4267" s="3" t="s">
        <v>8016</v>
      </c>
      <c r="C4267" s="15" t="s">
        <v>51116</v>
      </c>
      <c r="D4267" s="3" t="s">
        <v>58284</v>
      </c>
      <c r="E4267" s="5">
        <v>2.8310637568127399</v>
      </c>
      <c r="F4267" s="5">
        <v>0.216205249676685</v>
      </c>
      <c r="G4267" s="94">
        <v>4.2234887005374597E-3</v>
      </c>
      <c r="H4267" s="15" t="s">
        <v>92</v>
      </c>
      <c r="I4267" s="15" t="s">
        <v>93</v>
      </c>
      <c r="J4267" s="15" t="s">
        <v>58015</v>
      </c>
      <c r="K4267" s="15" t="s">
        <v>92</v>
      </c>
      <c r="L4267" s="15" t="s">
        <v>92</v>
      </c>
    </row>
    <row r="4268" spans="1:14" x14ac:dyDescent="0.2">
      <c r="A4268" s="3" t="s">
        <v>8415</v>
      </c>
      <c r="B4268" s="3" t="s">
        <v>8416</v>
      </c>
      <c r="C4268" s="15" t="s">
        <v>53388</v>
      </c>
      <c r="D4268" s="3" t="s">
        <v>59761</v>
      </c>
      <c r="E4268" s="5">
        <v>2.8310133585247801</v>
      </c>
      <c r="F4268" s="5">
        <v>2.5480412807577699</v>
      </c>
      <c r="G4268" s="94">
        <v>8.7867704468941505E-5</v>
      </c>
      <c r="H4268" s="15" t="s">
        <v>92</v>
      </c>
      <c r="J4268" s="15" t="s">
        <v>58015</v>
      </c>
    </row>
    <row r="4269" spans="1:14" x14ac:dyDescent="0.2">
      <c r="A4269" s="3" t="s">
        <v>7759</v>
      </c>
      <c r="B4269" s="3" t="s">
        <v>7760</v>
      </c>
      <c r="C4269" s="15" t="s">
        <v>38492</v>
      </c>
      <c r="D4269" s="3" t="s">
        <v>59895</v>
      </c>
      <c r="E4269" s="5">
        <v>2.8307691506580799</v>
      </c>
      <c r="F4269" s="5">
        <v>-0.28968377421402502</v>
      </c>
      <c r="G4269" s="94">
        <v>4.1460099415013399E-2</v>
      </c>
      <c r="H4269" s="15" t="s">
        <v>92</v>
      </c>
      <c r="I4269" s="15" t="s">
        <v>93</v>
      </c>
      <c r="J4269" s="15" t="s">
        <v>58015</v>
      </c>
      <c r="K4269" s="15" t="s">
        <v>92</v>
      </c>
      <c r="L4269" s="15" t="s">
        <v>92</v>
      </c>
    </row>
    <row r="4270" spans="1:14" x14ac:dyDescent="0.2">
      <c r="A4270" s="3" t="s">
        <v>8389</v>
      </c>
      <c r="B4270" s="3" t="s">
        <v>8390</v>
      </c>
      <c r="C4270" s="15" t="s">
        <v>44927</v>
      </c>
      <c r="D4270" s="3" t="s">
        <v>61291</v>
      </c>
      <c r="E4270" s="5">
        <v>2.8302712117890501</v>
      </c>
      <c r="F4270" s="5">
        <v>1.4570018509704701</v>
      </c>
      <c r="G4270" s="94">
        <v>4.1905201348146101E-4</v>
      </c>
      <c r="H4270" s="15" t="s">
        <v>92</v>
      </c>
      <c r="J4270" s="15" t="s">
        <v>58015</v>
      </c>
      <c r="K4270" s="15" t="s">
        <v>92</v>
      </c>
      <c r="L4270" s="15" t="s">
        <v>92</v>
      </c>
      <c r="M4270" s="15" t="s">
        <v>1038</v>
      </c>
    </row>
    <row r="4271" spans="1:14" x14ac:dyDescent="0.2">
      <c r="A4271" s="3" t="s">
        <v>8469</v>
      </c>
      <c r="B4271" s="3" t="s">
        <v>8470</v>
      </c>
      <c r="C4271" s="15" t="s">
        <v>55251</v>
      </c>
      <c r="D4271" s="3" t="s">
        <v>59388</v>
      </c>
      <c r="E4271" s="5">
        <v>2.8299812972481999</v>
      </c>
      <c r="F4271" s="5">
        <v>6.96071117956207</v>
      </c>
      <c r="G4271" s="94">
        <v>3.5142193902113601E-2</v>
      </c>
      <c r="H4271" s="15" t="s">
        <v>92</v>
      </c>
      <c r="J4271" s="15" t="s">
        <v>50189</v>
      </c>
      <c r="K4271" s="15" t="s">
        <v>92</v>
      </c>
    </row>
    <row r="4272" spans="1:14" x14ac:dyDescent="0.2">
      <c r="A4272" s="3" t="s">
        <v>8231</v>
      </c>
      <c r="B4272" s="3" t="s">
        <v>8232</v>
      </c>
      <c r="C4272" s="15" t="s">
        <v>53442</v>
      </c>
      <c r="D4272" s="3" t="s">
        <v>57896</v>
      </c>
      <c r="E4272" s="5">
        <v>2.8297462125437698</v>
      </c>
      <c r="F4272" s="5">
        <v>-0.123268448305162</v>
      </c>
      <c r="G4272" s="94">
        <v>2.4234872055707801E-2</v>
      </c>
      <c r="H4272" s="15" t="s">
        <v>92</v>
      </c>
      <c r="I4272" s="15" t="s">
        <v>93</v>
      </c>
      <c r="J4272" s="15" t="s">
        <v>64547</v>
      </c>
    </row>
    <row r="4273" spans="1:14" x14ac:dyDescent="0.2">
      <c r="A4273" s="3" t="s">
        <v>7525</v>
      </c>
      <c r="B4273" s="3" t="s">
        <v>7526</v>
      </c>
      <c r="C4273" s="15" t="s">
        <v>51137</v>
      </c>
      <c r="D4273" s="3" t="s">
        <v>57896</v>
      </c>
      <c r="E4273" s="5">
        <v>2.82943045867867</v>
      </c>
      <c r="F4273" s="5">
        <v>0.29637151240462001</v>
      </c>
      <c r="G4273" s="94">
        <v>1.5506617773378001E-3</v>
      </c>
      <c r="H4273" s="15" t="s">
        <v>92</v>
      </c>
      <c r="I4273" s="15" t="s">
        <v>93</v>
      </c>
      <c r="J4273" s="15" t="s">
        <v>64547</v>
      </c>
      <c r="K4273" s="15" t="s">
        <v>92</v>
      </c>
      <c r="L4273" s="15" t="s">
        <v>92</v>
      </c>
    </row>
    <row r="4274" spans="1:14" x14ac:dyDescent="0.2">
      <c r="A4274" s="3" t="s">
        <v>8061</v>
      </c>
      <c r="B4274" s="3" t="s">
        <v>8062</v>
      </c>
      <c r="C4274" s="15" t="s">
        <v>51654</v>
      </c>
      <c r="E4274" s="5">
        <v>2.8292025703914598</v>
      </c>
      <c r="F4274" s="5">
        <v>-0.30798366556528201</v>
      </c>
      <c r="G4274" s="94">
        <v>4.6032758586996701E-2</v>
      </c>
      <c r="H4274" s="15" t="s">
        <v>92</v>
      </c>
      <c r="I4274" s="15" t="s">
        <v>93</v>
      </c>
      <c r="J4274" s="15" t="s">
        <v>64547</v>
      </c>
      <c r="L4274" s="15" t="s">
        <v>92</v>
      </c>
    </row>
    <row r="4275" spans="1:14" x14ac:dyDescent="0.2">
      <c r="A4275" s="3" t="s">
        <v>8373</v>
      </c>
      <c r="B4275" s="3" t="s">
        <v>8374</v>
      </c>
      <c r="C4275" s="15" t="s">
        <v>40019</v>
      </c>
      <c r="D4275" s="3" t="s">
        <v>59729</v>
      </c>
      <c r="E4275" s="5">
        <v>2.8287374948174802</v>
      </c>
      <c r="F4275" s="5">
        <v>1.93962872297143</v>
      </c>
      <c r="G4275" s="94">
        <v>3.2397558648651599E-3</v>
      </c>
      <c r="H4275" s="15" t="s">
        <v>92</v>
      </c>
      <c r="J4275" s="15" t="s">
        <v>58015</v>
      </c>
    </row>
    <row r="4276" spans="1:14" x14ac:dyDescent="0.2">
      <c r="A4276" s="3" t="s">
        <v>8509</v>
      </c>
      <c r="B4276" s="3" t="s">
        <v>8510</v>
      </c>
      <c r="C4276" s="15" t="s">
        <v>41937</v>
      </c>
      <c r="D4276" s="3" t="s">
        <v>60949</v>
      </c>
      <c r="E4276" s="5">
        <v>2.8280819477092298</v>
      </c>
      <c r="F4276" s="5">
        <v>-0.140319332880636</v>
      </c>
      <c r="G4276" s="94">
        <v>3.63449782923859E-2</v>
      </c>
      <c r="H4276" s="15" t="s">
        <v>92</v>
      </c>
      <c r="I4276" s="15" t="s">
        <v>93</v>
      </c>
      <c r="J4276" s="15" t="s">
        <v>58015</v>
      </c>
    </row>
    <row r="4277" spans="1:14" x14ac:dyDescent="0.2">
      <c r="A4277" s="3" t="s">
        <v>7873</v>
      </c>
      <c r="B4277" s="3" t="s">
        <v>7874</v>
      </c>
      <c r="C4277" s="15" t="s">
        <v>55015</v>
      </c>
      <c r="D4277" s="3" t="s">
        <v>57896</v>
      </c>
      <c r="E4277" s="5">
        <v>2.8278981158344498</v>
      </c>
      <c r="F4277" s="5">
        <v>0.161687405218261</v>
      </c>
      <c r="G4277" s="94">
        <v>1.6384419816494099E-2</v>
      </c>
      <c r="H4277" s="15" t="s">
        <v>92</v>
      </c>
      <c r="J4277" s="15" t="s">
        <v>64547</v>
      </c>
    </row>
    <row r="4278" spans="1:14" x14ac:dyDescent="0.2">
      <c r="A4278" s="3" t="s">
        <v>8063</v>
      </c>
      <c r="B4278" s="3" t="s">
        <v>8064</v>
      </c>
      <c r="E4278" s="5">
        <v>2.8274794109622801</v>
      </c>
      <c r="F4278" s="5">
        <v>-0.31364393923482198</v>
      </c>
      <c r="G4278" s="94">
        <v>4.29477336683914E-2</v>
      </c>
      <c r="H4278" s="15" t="s">
        <v>92</v>
      </c>
      <c r="I4278" s="15" t="s">
        <v>93</v>
      </c>
      <c r="J4278" s="15" t="s">
        <v>58016</v>
      </c>
      <c r="K4278" s="15" t="s">
        <v>57896</v>
      </c>
      <c r="L4278" s="15" t="s">
        <v>57896</v>
      </c>
      <c r="M4278" s="15" t="s">
        <v>57896</v>
      </c>
      <c r="N4278" s="15" t="s">
        <v>57896</v>
      </c>
    </row>
    <row r="4279" spans="1:14" x14ac:dyDescent="0.2">
      <c r="A4279" s="3" t="s">
        <v>8559</v>
      </c>
      <c r="B4279" s="3" t="s">
        <v>8560</v>
      </c>
      <c r="C4279" s="15" t="s">
        <v>50341</v>
      </c>
      <c r="D4279" s="3" t="s">
        <v>60210</v>
      </c>
      <c r="E4279" s="5">
        <v>2.8272531950449702</v>
      </c>
      <c r="F4279" s="5">
        <v>0.23236516035079299</v>
      </c>
      <c r="G4279" s="94">
        <v>6.77016685034599E-3</v>
      </c>
      <c r="H4279" s="15" t="s">
        <v>92</v>
      </c>
      <c r="J4279" s="15" t="s">
        <v>58015</v>
      </c>
      <c r="K4279" s="15" t="s">
        <v>20011</v>
      </c>
      <c r="L4279" s="15" t="s">
        <v>20011</v>
      </c>
    </row>
    <row r="4280" spans="1:14" x14ac:dyDescent="0.2">
      <c r="A4280" s="3" t="s">
        <v>8491</v>
      </c>
      <c r="B4280" s="3" t="s">
        <v>8492</v>
      </c>
      <c r="C4280" s="15" t="s">
        <v>50544</v>
      </c>
      <c r="E4280" s="5">
        <v>2.82656161366527</v>
      </c>
      <c r="F4280" s="5">
        <v>-0.31276084460619802</v>
      </c>
      <c r="G4280" s="94">
        <v>3.6672174738695301E-2</v>
      </c>
      <c r="H4280" s="15" t="s">
        <v>92</v>
      </c>
      <c r="I4280" s="15" t="s">
        <v>93</v>
      </c>
      <c r="J4280" s="15" t="s">
        <v>58015</v>
      </c>
      <c r="K4280" s="15" t="s">
        <v>92</v>
      </c>
      <c r="L4280" s="15" t="s">
        <v>92</v>
      </c>
    </row>
    <row r="4281" spans="1:14" x14ac:dyDescent="0.2">
      <c r="A4281" s="3" t="s">
        <v>8337</v>
      </c>
      <c r="B4281" s="3" t="s">
        <v>8338</v>
      </c>
      <c r="C4281" s="15" t="s">
        <v>38105</v>
      </c>
      <c r="D4281" s="3" t="s">
        <v>61234</v>
      </c>
      <c r="E4281" s="5">
        <v>2.8265034492672898</v>
      </c>
      <c r="F4281" s="5">
        <v>4.5478058266781203E-2</v>
      </c>
      <c r="G4281" s="94">
        <v>3.8256677736661297E-2</v>
      </c>
      <c r="H4281" s="15" t="s">
        <v>92</v>
      </c>
      <c r="J4281" s="15" t="s">
        <v>58015</v>
      </c>
      <c r="L4281" s="15" t="s">
        <v>20011</v>
      </c>
    </row>
    <row r="4282" spans="1:14" x14ac:dyDescent="0.2">
      <c r="A4282" s="3" t="s">
        <v>7813</v>
      </c>
      <c r="B4282" s="3" t="s">
        <v>7814</v>
      </c>
      <c r="C4282" s="15" t="s">
        <v>50933</v>
      </c>
      <c r="D4282" s="3" t="s">
        <v>63082</v>
      </c>
      <c r="E4282" s="5">
        <v>2.8264476198807902</v>
      </c>
      <c r="F4282" s="5">
        <v>1.9716046877247</v>
      </c>
      <c r="G4282" s="94">
        <v>1.3211646378753401E-4</v>
      </c>
      <c r="H4282" s="15" t="s">
        <v>92</v>
      </c>
      <c r="J4282" s="15" t="s">
        <v>58015</v>
      </c>
      <c r="K4282" s="15" t="s">
        <v>92</v>
      </c>
      <c r="L4282" s="15" t="s">
        <v>92</v>
      </c>
    </row>
    <row r="4283" spans="1:14" x14ac:dyDescent="0.2">
      <c r="A4283" s="3" t="s">
        <v>8425</v>
      </c>
      <c r="B4283" s="3" t="s">
        <v>8426</v>
      </c>
      <c r="C4283" s="15" t="s">
        <v>54937</v>
      </c>
      <c r="D4283" s="3" t="s">
        <v>63802</v>
      </c>
      <c r="E4283" s="5">
        <v>2.8262733257705399</v>
      </c>
      <c r="F4283" s="5">
        <v>2.0894172987724402</v>
      </c>
      <c r="G4283" s="94">
        <v>8.2203611151989393E-5</v>
      </c>
      <c r="H4283" s="15" t="s">
        <v>92</v>
      </c>
      <c r="J4283" s="15" t="s">
        <v>58015</v>
      </c>
    </row>
    <row r="4284" spans="1:14" x14ac:dyDescent="0.2">
      <c r="A4284" s="3" t="s">
        <v>8521</v>
      </c>
      <c r="B4284" s="3" t="s">
        <v>8522</v>
      </c>
      <c r="C4284" s="15" t="s">
        <v>53651</v>
      </c>
      <c r="D4284" s="3" t="s">
        <v>57896</v>
      </c>
      <c r="E4284" s="5">
        <v>2.8257539392109501</v>
      </c>
      <c r="F4284" s="5">
        <v>2.1034356193722799E-2</v>
      </c>
      <c r="G4284" s="94">
        <v>1.9043082404519102E-2</v>
      </c>
      <c r="H4284" s="15" t="s">
        <v>92</v>
      </c>
      <c r="I4284" s="15" t="s">
        <v>93</v>
      </c>
      <c r="J4284" s="15" t="s">
        <v>64547</v>
      </c>
    </row>
    <row r="4285" spans="1:14" x14ac:dyDescent="0.2">
      <c r="A4285" s="3" t="s">
        <v>7849</v>
      </c>
      <c r="B4285" s="3" t="s">
        <v>7850</v>
      </c>
      <c r="C4285" s="15" t="s">
        <v>50967</v>
      </c>
      <c r="D4285" s="3" t="s">
        <v>57896</v>
      </c>
      <c r="E4285" s="5">
        <v>2.82560250577456</v>
      </c>
      <c r="F4285" s="5">
        <v>0.48598821756996602</v>
      </c>
      <c r="G4285" s="94">
        <v>7.6617590439707799E-3</v>
      </c>
      <c r="H4285" s="15" t="s">
        <v>92</v>
      </c>
      <c r="J4285" s="15" t="s">
        <v>50058</v>
      </c>
      <c r="K4285" s="15" t="s">
        <v>92</v>
      </c>
      <c r="L4285" s="15" t="s">
        <v>92</v>
      </c>
    </row>
    <row r="4286" spans="1:14" x14ac:dyDescent="0.2">
      <c r="A4286" s="3" t="s">
        <v>8081</v>
      </c>
      <c r="B4286" s="3" t="s">
        <v>8082</v>
      </c>
      <c r="E4286" s="5">
        <v>2.8255383737859798</v>
      </c>
      <c r="F4286" s="5">
        <v>-0.31091780175940498</v>
      </c>
      <c r="G4286" s="94">
        <v>3.3458682339431799E-2</v>
      </c>
      <c r="H4286" s="15" t="s">
        <v>92</v>
      </c>
      <c r="I4286" s="15" t="s">
        <v>93</v>
      </c>
      <c r="J4286" s="15" t="s">
        <v>58016</v>
      </c>
      <c r="K4286" s="15" t="s">
        <v>57896</v>
      </c>
      <c r="L4286" s="15" t="s">
        <v>57896</v>
      </c>
      <c r="M4286" s="15" t="s">
        <v>57896</v>
      </c>
      <c r="N4286" s="15" t="s">
        <v>57896</v>
      </c>
    </row>
    <row r="4287" spans="1:14" x14ac:dyDescent="0.2">
      <c r="A4287" s="3" t="s">
        <v>8457</v>
      </c>
      <c r="B4287" s="3" t="s">
        <v>8458</v>
      </c>
      <c r="C4287" s="15" t="s">
        <v>40136</v>
      </c>
      <c r="D4287" s="3" t="s">
        <v>59463</v>
      </c>
      <c r="E4287" s="5">
        <v>2.8246310215175701</v>
      </c>
      <c r="F4287" s="5">
        <v>0.79485028086214404</v>
      </c>
      <c r="G4287" s="94">
        <v>3.6980470801998198E-2</v>
      </c>
      <c r="H4287" s="15" t="s">
        <v>92</v>
      </c>
      <c r="J4287" s="15" t="s">
        <v>58015</v>
      </c>
    </row>
    <row r="4288" spans="1:14" x14ac:dyDescent="0.2">
      <c r="A4288" s="3" t="s">
        <v>7943</v>
      </c>
      <c r="B4288" s="3" t="s">
        <v>7944</v>
      </c>
      <c r="C4288" s="15" t="s">
        <v>40438</v>
      </c>
      <c r="D4288" s="3" t="s">
        <v>58202</v>
      </c>
      <c r="E4288" s="5">
        <v>2.8246149410354402</v>
      </c>
      <c r="F4288" s="5">
        <v>2.59819913769525</v>
      </c>
      <c r="G4288" s="94">
        <v>2.1032909933896899E-6</v>
      </c>
      <c r="H4288" s="15" t="s">
        <v>92</v>
      </c>
      <c r="J4288" s="15" t="s">
        <v>58015</v>
      </c>
      <c r="K4288" s="15" t="s">
        <v>92</v>
      </c>
    </row>
    <row r="4289" spans="1:14" x14ac:dyDescent="0.2">
      <c r="A4289" s="3" t="s">
        <v>8499</v>
      </c>
      <c r="B4289" s="3" t="s">
        <v>8500</v>
      </c>
      <c r="C4289" s="15" t="s">
        <v>50397</v>
      </c>
      <c r="E4289" s="5">
        <v>2.8245129219245499</v>
      </c>
      <c r="F4289" s="5">
        <v>-0.30574367584899398</v>
      </c>
      <c r="G4289" s="94">
        <v>4.0866513245729902E-2</v>
      </c>
      <c r="H4289" s="15" t="s">
        <v>92</v>
      </c>
      <c r="I4289" s="15" t="s">
        <v>93</v>
      </c>
      <c r="J4289" s="15" t="s">
        <v>58015</v>
      </c>
      <c r="K4289" s="15" t="s">
        <v>20011</v>
      </c>
    </row>
    <row r="4290" spans="1:14" x14ac:dyDescent="0.2">
      <c r="A4290" s="3" t="s">
        <v>8263</v>
      </c>
      <c r="B4290" s="3" t="s">
        <v>8264</v>
      </c>
      <c r="C4290" s="15" t="s">
        <v>53226</v>
      </c>
      <c r="E4290" s="5">
        <v>2.82445505675686</v>
      </c>
      <c r="F4290" s="5">
        <v>-0.15338771010604599</v>
      </c>
      <c r="G4290" s="94">
        <v>1.7387493619313701E-2</v>
      </c>
      <c r="H4290" s="15" t="s">
        <v>92</v>
      </c>
      <c r="I4290" s="15" t="s">
        <v>93</v>
      </c>
      <c r="J4290" s="15" t="s">
        <v>64547</v>
      </c>
    </row>
    <row r="4291" spans="1:14" x14ac:dyDescent="0.2">
      <c r="A4291" s="3" t="s">
        <v>7251</v>
      </c>
      <c r="B4291" s="3" t="s">
        <v>7252</v>
      </c>
      <c r="C4291" s="15" t="s">
        <v>50611</v>
      </c>
      <c r="D4291" s="3" t="s">
        <v>64155</v>
      </c>
      <c r="E4291" s="5">
        <v>2.8243694588610899</v>
      </c>
      <c r="F4291" s="5">
        <v>2.35393793642521</v>
      </c>
      <c r="G4291" s="94">
        <v>7.4422397913447803E-3</v>
      </c>
      <c r="H4291" s="15" t="s">
        <v>92</v>
      </c>
      <c r="J4291" s="15" t="s">
        <v>58015</v>
      </c>
      <c r="K4291" s="15" t="s">
        <v>92</v>
      </c>
      <c r="L4291" s="15" t="s">
        <v>92</v>
      </c>
    </row>
    <row r="4292" spans="1:14" x14ac:dyDescent="0.2">
      <c r="A4292" s="3" t="s">
        <v>8161</v>
      </c>
      <c r="B4292" s="3" t="s">
        <v>8162</v>
      </c>
      <c r="C4292" s="15" t="s">
        <v>54112</v>
      </c>
      <c r="D4292" s="3" t="s">
        <v>57896</v>
      </c>
      <c r="E4292" s="5">
        <v>2.8241229025922601</v>
      </c>
      <c r="F4292" s="5">
        <v>1.2575452309000701</v>
      </c>
      <c r="G4292" s="94">
        <v>1.0212776681798299E-8</v>
      </c>
      <c r="H4292" s="15" t="s">
        <v>92</v>
      </c>
      <c r="J4292" s="15" t="s">
        <v>64547</v>
      </c>
    </row>
    <row r="4293" spans="1:14" x14ac:dyDescent="0.2">
      <c r="A4293" s="3" t="s">
        <v>8547</v>
      </c>
      <c r="B4293" s="3" t="s">
        <v>8548</v>
      </c>
      <c r="C4293" s="15" t="s">
        <v>34041</v>
      </c>
      <c r="D4293" s="3" t="s">
        <v>63471</v>
      </c>
      <c r="E4293" s="5">
        <v>2.8237531344911901</v>
      </c>
      <c r="F4293" s="5">
        <v>1.3418074339992401</v>
      </c>
      <c r="G4293" s="94">
        <v>1.4253225488177101E-2</v>
      </c>
      <c r="H4293" s="15" t="s">
        <v>92</v>
      </c>
      <c r="J4293" s="15" t="s">
        <v>58015</v>
      </c>
      <c r="K4293" s="15" t="s">
        <v>92</v>
      </c>
      <c r="N4293" s="15" t="s">
        <v>1038</v>
      </c>
    </row>
    <row r="4294" spans="1:14" x14ac:dyDescent="0.2">
      <c r="A4294" s="3" t="s">
        <v>8217</v>
      </c>
      <c r="B4294" s="3" t="s">
        <v>8218</v>
      </c>
      <c r="C4294" s="15" t="s">
        <v>53555</v>
      </c>
      <c r="D4294" s="3" t="s">
        <v>57896</v>
      </c>
      <c r="E4294" s="5">
        <v>2.8228037386888398</v>
      </c>
      <c r="F4294" s="5">
        <v>1.90490812631644</v>
      </c>
      <c r="G4294" s="94">
        <v>7.1827558385668703E-3</v>
      </c>
      <c r="H4294" s="15" t="s">
        <v>92</v>
      </c>
      <c r="J4294" s="15" t="s">
        <v>64547</v>
      </c>
    </row>
    <row r="4295" spans="1:14" x14ac:dyDescent="0.2">
      <c r="A4295" s="3" t="s">
        <v>8511</v>
      </c>
      <c r="B4295" s="3" t="s">
        <v>8512</v>
      </c>
      <c r="C4295" s="15" t="s">
        <v>41320</v>
      </c>
      <c r="D4295" s="3" t="s">
        <v>63454</v>
      </c>
      <c r="E4295" s="5">
        <v>2.8225189418974002</v>
      </c>
      <c r="F4295" s="5">
        <v>-0.30933427137694602</v>
      </c>
      <c r="G4295" s="94">
        <v>4.2867664308307199E-2</v>
      </c>
      <c r="H4295" s="15" t="s">
        <v>92</v>
      </c>
      <c r="I4295" s="15" t="s">
        <v>93</v>
      </c>
      <c r="J4295" s="15" t="s">
        <v>58015</v>
      </c>
      <c r="K4295" s="15" t="s">
        <v>92</v>
      </c>
      <c r="L4295" s="15" t="s">
        <v>92</v>
      </c>
    </row>
    <row r="4296" spans="1:14" x14ac:dyDescent="0.2">
      <c r="A4296" s="3" t="s">
        <v>8109</v>
      </c>
      <c r="B4296" s="3" t="s">
        <v>8110</v>
      </c>
      <c r="C4296" s="15" t="s">
        <v>37474</v>
      </c>
      <c r="D4296" s="3" t="s">
        <v>58435</v>
      </c>
      <c r="E4296" s="5">
        <v>2.8221949059425002</v>
      </c>
      <c r="F4296" s="5">
        <v>1.30518340164375</v>
      </c>
      <c r="G4296" s="94">
        <v>4.8630263450394302E-4</v>
      </c>
      <c r="H4296" s="15" t="s">
        <v>92</v>
      </c>
      <c r="J4296" s="15" t="s">
        <v>58015</v>
      </c>
      <c r="K4296" s="15" t="s">
        <v>92</v>
      </c>
      <c r="L4296" s="15" t="s">
        <v>92</v>
      </c>
    </row>
    <row r="4297" spans="1:14" x14ac:dyDescent="0.2">
      <c r="A4297" s="3" t="s">
        <v>8437</v>
      </c>
      <c r="B4297" s="3" t="s">
        <v>8438</v>
      </c>
      <c r="C4297" s="15" t="s">
        <v>51222</v>
      </c>
      <c r="D4297" s="3" t="s">
        <v>57896</v>
      </c>
      <c r="E4297" s="5">
        <v>2.8220228939399301</v>
      </c>
      <c r="F4297" s="5">
        <v>0.98523520591585001</v>
      </c>
      <c r="G4297" s="94">
        <v>4.7918357442547299E-2</v>
      </c>
      <c r="H4297" s="15" t="s">
        <v>92</v>
      </c>
      <c r="J4297" s="15" t="s">
        <v>64547</v>
      </c>
      <c r="L4297" s="15" t="s">
        <v>20011</v>
      </c>
    </row>
    <row r="4298" spans="1:14" x14ac:dyDescent="0.2">
      <c r="A4298" s="3" t="s">
        <v>6257</v>
      </c>
      <c r="B4298" s="3" t="s">
        <v>6258</v>
      </c>
      <c r="C4298" s="15" t="s">
        <v>53753</v>
      </c>
      <c r="D4298" s="3" t="s">
        <v>63026</v>
      </c>
      <c r="E4298" s="5">
        <v>2.8210383913377899</v>
      </c>
      <c r="F4298" s="5">
        <v>0.174417163009006</v>
      </c>
      <c r="G4298" s="94">
        <v>3.1265113733462697E-2</v>
      </c>
      <c r="H4298" s="15" t="s">
        <v>92</v>
      </c>
      <c r="I4298" s="15" t="s">
        <v>93</v>
      </c>
      <c r="J4298" s="15" t="s">
        <v>58015</v>
      </c>
    </row>
    <row r="4299" spans="1:14" x14ac:dyDescent="0.2">
      <c r="A4299" s="3" t="s">
        <v>8429</v>
      </c>
      <c r="B4299" s="3" t="s">
        <v>8430</v>
      </c>
      <c r="C4299" s="15" t="s">
        <v>37080</v>
      </c>
      <c r="D4299" s="3" t="s">
        <v>61774</v>
      </c>
      <c r="E4299" s="5">
        <v>2.8204423274555399</v>
      </c>
      <c r="F4299" s="5">
        <v>0.197112864119104</v>
      </c>
      <c r="G4299" s="94">
        <v>1.5935116714189099E-2</v>
      </c>
      <c r="H4299" s="15" t="s">
        <v>92</v>
      </c>
      <c r="J4299" s="15" t="s">
        <v>58015</v>
      </c>
      <c r="K4299" s="15" t="s">
        <v>92</v>
      </c>
      <c r="L4299" s="15" t="s">
        <v>92</v>
      </c>
      <c r="M4299" s="15" t="s">
        <v>93</v>
      </c>
      <c r="N4299" s="15" t="s">
        <v>93</v>
      </c>
    </row>
    <row r="4300" spans="1:14" x14ac:dyDescent="0.2">
      <c r="A4300" s="3" t="s">
        <v>8567</v>
      </c>
      <c r="B4300" s="3" t="s">
        <v>8568</v>
      </c>
      <c r="C4300" s="15" t="s">
        <v>53306</v>
      </c>
      <c r="E4300" s="5">
        <v>2.82008009151071</v>
      </c>
      <c r="F4300" s="5">
        <v>-0.13277859897192801</v>
      </c>
      <c r="G4300" s="94">
        <v>8.6924015118539401E-3</v>
      </c>
      <c r="H4300" s="15" t="s">
        <v>92</v>
      </c>
      <c r="I4300" s="15" t="s">
        <v>93</v>
      </c>
      <c r="J4300" s="15" t="s">
        <v>64547</v>
      </c>
    </row>
    <row r="4301" spans="1:14" x14ac:dyDescent="0.2">
      <c r="A4301" s="3" t="s">
        <v>8557</v>
      </c>
      <c r="B4301" s="3" t="s">
        <v>8558</v>
      </c>
      <c r="C4301" s="15" t="s">
        <v>38962</v>
      </c>
      <c r="D4301" s="3" t="s">
        <v>58094</v>
      </c>
      <c r="E4301" s="5">
        <v>2.8200140550984099</v>
      </c>
      <c r="F4301" s="5">
        <v>-0.130280009218771</v>
      </c>
      <c r="G4301" s="94">
        <v>4.3353907338878298E-2</v>
      </c>
      <c r="H4301" s="15" t="s">
        <v>92</v>
      </c>
      <c r="I4301" s="15" t="s">
        <v>93</v>
      </c>
      <c r="J4301" s="15" t="s">
        <v>58015</v>
      </c>
      <c r="L4301" s="15" t="s">
        <v>20011</v>
      </c>
      <c r="N4301" s="15" t="s">
        <v>93</v>
      </c>
    </row>
    <row r="4302" spans="1:14" x14ac:dyDescent="0.2">
      <c r="A4302" s="3" t="s">
        <v>8297</v>
      </c>
      <c r="B4302" s="3" t="s">
        <v>8298</v>
      </c>
      <c r="C4302" s="15" t="s">
        <v>50526</v>
      </c>
      <c r="D4302" s="3" t="s">
        <v>63673</v>
      </c>
      <c r="E4302" s="5">
        <v>2.8198566454675502</v>
      </c>
      <c r="F4302" s="5">
        <v>0.848859542297417</v>
      </c>
      <c r="G4302" s="94">
        <v>6.8759938178400805E-7</v>
      </c>
      <c r="H4302" s="15" t="s">
        <v>92</v>
      </c>
      <c r="J4302" s="15" t="s">
        <v>58015</v>
      </c>
      <c r="K4302" s="15" t="s">
        <v>92</v>
      </c>
      <c r="L4302" s="15" t="s">
        <v>92</v>
      </c>
    </row>
    <row r="4303" spans="1:14" x14ac:dyDescent="0.2">
      <c r="A4303" s="3" t="s">
        <v>8035</v>
      </c>
      <c r="B4303" s="3" t="s">
        <v>8036</v>
      </c>
      <c r="C4303" s="15" t="s">
        <v>51098</v>
      </c>
      <c r="D4303" s="3" t="s">
        <v>58274</v>
      </c>
      <c r="E4303" s="5">
        <v>2.8198479761418702</v>
      </c>
      <c r="F4303" s="5">
        <v>0.48097318576335402</v>
      </c>
      <c r="G4303" s="94">
        <v>7.8102408954714201E-4</v>
      </c>
      <c r="H4303" s="15" t="s">
        <v>92</v>
      </c>
      <c r="J4303" s="15" t="s">
        <v>58015</v>
      </c>
      <c r="K4303" s="15" t="s">
        <v>92</v>
      </c>
      <c r="L4303" s="15" t="s">
        <v>92</v>
      </c>
    </row>
    <row r="4304" spans="1:14" x14ac:dyDescent="0.2">
      <c r="A4304" s="3" t="s">
        <v>8275</v>
      </c>
      <c r="B4304" s="3" t="s">
        <v>8276</v>
      </c>
      <c r="C4304" s="15" t="s">
        <v>49480</v>
      </c>
      <c r="D4304" s="3" t="s">
        <v>57896</v>
      </c>
      <c r="E4304" s="5">
        <v>2.8198268468400798</v>
      </c>
      <c r="F4304" s="5">
        <v>-0.130192811066867</v>
      </c>
      <c r="G4304" s="94">
        <v>4.59910019151102E-2</v>
      </c>
      <c r="H4304" s="15" t="s">
        <v>92</v>
      </c>
      <c r="I4304" s="15" t="s">
        <v>93</v>
      </c>
      <c r="J4304" s="15" t="s">
        <v>64547</v>
      </c>
      <c r="K4304" s="15" t="s">
        <v>92</v>
      </c>
      <c r="L4304" s="15" t="s">
        <v>92</v>
      </c>
    </row>
    <row r="4305" spans="1:14" x14ac:dyDescent="0.2">
      <c r="A4305" s="3" t="s">
        <v>8603</v>
      </c>
      <c r="B4305" s="3" t="s">
        <v>8604</v>
      </c>
      <c r="C4305" s="15" t="s">
        <v>53470</v>
      </c>
      <c r="D4305" s="3" t="s">
        <v>58869</v>
      </c>
      <c r="E4305" s="5">
        <v>2.81879613490735</v>
      </c>
      <c r="F4305" s="5">
        <v>0.41996449283160803</v>
      </c>
      <c r="G4305" s="94">
        <v>3.8959291335977697E-2</v>
      </c>
      <c r="H4305" s="15" t="s">
        <v>92</v>
      </c>
      <c r="I4305" s="15" t="s">
        <v>93</v>
      </c>
      <c r="J4305" s="15" t="s">
        <v>58015</v>
      </c>
      <c r="K4305" s="15" t="s">
        <v>20011</v>
      </c>
      <c r="L4305" s="15" t="s">
        <v>20011</v>
      </c>
      <c r="M4305" s="15" t="s">
        <v>1038</v>
      </c>
      <c r="N4305" s="15" t="s">
        <v>1038</v>
      </c>
    </row>
    <row r="4306" spans="1:14" x14ac:dyDescent="0.2">
      <c r="A4306" s="3" t="s">
        <v>8351</v>
      </c>
      <c r="B4306" s="3" t="s">
        <v>8352</v>
      </c>
      <c r="C4306" s="15" t="s">
        <v>51098</v>
      </c>
      <c r="D4306" s="3" t="s">
        <v>58274</v>
      </c>
      <c r="E4306" s="5">
        <v>2.8187124864177102</v>
      </c>
      <c r="F4306" s="5">
        <v>0.38332239576573401</v>
      </c>
      <c r="G4306" s="94">
        <v>6.0249017606714998E-3</v>
      </c>
      <c r="H4306" s="15" t="s">
        <v>92</v>
      </c>
      <c r="I4306" s="15" t="s">
        <v>93</v>
      </c>
      <c r="J4306" s="15" t="s">
        <v>58015</v>
      </c>
      <c r="K4306" s="15" t="s">
        <v>92</v>
      </c>
      <c r="L4306" s="15" t="s">
        <v>92</v>
      </c>
    </row>
    <row r="4307" spans="1:14" x14ac:dyDescent="0.2">
      <c r="A4307" s="3" t="s">
        <v>5571</v>
      </c>
      <c r="B4307" s="3" t="s">
        <v>5572</v>
      </c>
      <c r="D4307" s="3" t="s">
        <v>57896</v>
      </c>
      <c r="E4307" s="5">
        <v>2.8186098575055198</v>
      </c>
      <c r="F4307" s="5">
        <v>1.78697145261482E-2</v>
      </c>
      <c r="G4307" s="94">
        <v>1.5081401171230999E-2</v>
      </c>
      <c r="H4307" s="15" t="s">
        <v>92</v>
      </c>
      <c r="I4307" s="15" t="s">
        <v>93</v>
      </c>
      <c r="J4307" s="15" t="s">
        <v>58016</v>
      </c>
      <c r="K4307" s="15" t="s">
        <v>57896</v>
      </c>
      <c r="L4307" s="15" t="s">
        <v>57896</v>
      </c>
      <c r="M4307" s="15" t="s">
        <v>57896</v>
      </c>
      <c r="N4307" s="15" t="s">
        <v>57896</v>
      </c>
    </row>
    <row r="4308" spans="1:14" x14ac:dyDescent="0.2">
      <c r="A4308" s="3" t="s">
        <v>8563</v>
      </c>
      <c r="B4308" s="3" t="s">
        <v>8564</v>
      </c>
      <c r="D4308" s="3" t="s">
        <v>57896</v>
      </c>
      <c r="E4308" s="5">
        <v>2.81860834105699</v>
      </c>
      <c r="F4308" s="5">
        <v>-9.5878998028078505E-2</v>
      </c>
      <c r="G4308" s="94">
        <v>9.5406248931598908E-3</v>
      </c>
      <c r="H4308" s="15" t="s">
        <v>92</v>
      </c>
      <c r="I4308" s="15" t="s">
        <v>93</v>
      </c>
      <c r="J4308" s="15" t="s">
        <v>58015</v>
      </c>
      <c r="K4308" s="15" t="s">
        <v>57896</v>
      </c>
      <c r="L4308" s="15" t="s">
        <v>57896</v>
      </c>
      <c r="M4308" s="15" t="s">
        <v>57896</v>
      </c>
      <c r="N4308" s="15" t="s">
        <v>57896</v>
      </c>
    </row>
    <row r="4309" spans="1:14" x14ac:dyDescent="0.2">
      <c r="A4309" s="3" t="s">
        <v>8383</v>
      </c>
      <c r="B4309" s="3" t="s">
        <v>8384</v>
      </c>
      <c r="C4309" s="15" t="s">
        <v>53107</v>
      </c>
      <c r="D4309" s="3" t="s">
        <v>57896</v>
      </c>
      <c r="E4309" s="5">
        <v>2.8181611383848701</v>
      </c>
      <c r="F4309" s="5">
        <v>4.8985600322961599E-2</v>
      </c>
      <c r="G4309" s="94">
        <v>1.84416361690222E-2</v>
      </c>
      <c r="H4309" s="15" t="s">
        <v>92</v>
      </c>
      <c r="I4309" s="15" t="s">
        <v>93</v>
      </c>
      <c r="J4309" s="15" t="s">
        <v>64547</v>
      </c>
    </row>
    <row r="4310" spans="1:14" x14ac:dyDescent="0.2">
      <c r="A4310" s="3" t="s">
        <v>8359</v>
      </c>
      <c r="B4310" s="3" t="s">
        <v>8360</v>
      </c>
      <c r="C4310" s="15" t="s">
        <v>54595</v>
      </c>
      <c r="D4310" s="3" t="s">
        <v>63457</v>
      </c>
      <c r="E4310" s="5">
        <v>2.81680547011725</v>
      </c>
      <c r="F4310" s="5">
        <v>0.60732682204724697</v>
      </c>
      <c r="G4310" s="94">
        <v>1.0602042388246501E-3</v>
      </c>
      <c r="H4310" s="15" t="s">
        <v>92</v>
      </c>
      <c r="J4310" s="15" t="s">
        <v>58015</v>
      </c>
    </row>
    <row r="4311" spans="1:14" x14ac:dyDescent="0.2">
      <c r="A4311" s="3" t="s">
        <v>8555</v>
      </c>
      <c r="B4311" s="3" t="s">
        <v>8556</v>
      </c>
      <c r="C4311" s="15" t="s">
        <v>50946</v>
      </c>
      <c r="D4311" s="3" t="s">
        <v>57896</v>
      </c>
      <c r="E4311" s="5">
        <v>2.8168027016555501</v>
      </c>
      <c r="F4311" s="5">
        <v>-0.148886064795757</v>
      </c>
      <c r="G4311" s="94">
        <v>4.9621327860043897E-2</v>
      </c>
      <c r="H4311" s="15" t="s">
        <v>92</v>
      </c>
      <c r="I4311" s="15" t="s">
        <v>93</v>
      </c>
      <c r="J4311" s="15" t="s">
        <v>64547</v>
      </c>
      <c r="K4311" s="15" t="s">
        <v>92</v>
      </c>
      <c r="N4311" s="15" t="s">
        <v>1038</v>
      </c>
    </row>
    <row r="4312" spans="1:14" x14ac:dyDescent="0.2">
      <c r="A4312" s="3" t="s">
        <v>8135</v>
      </c>
      <c r="B4312" s="3" t="s">
        <v>8136</v>
      </c>
      <c r="C4312" s="15" t="s">
        <v>48254</v>
      </c>
      <c r="D4312" s="3" t="s">
        <v>59143</v>
      </c>
      <c r="E4312" s="5">
        <v>2.8167451215792201</v>
      </c>
      <c r="F4312" s="5">
        <v>0.370666304618609</v>
      </c>
      <c r="G4312" s="94">
        <v>5.3865179398303502E-3</v>
      </c>
      <c r="H4312" s="15" t="s">
        <v>92</v>
      </c>
      <c r="J4312" s="15" t="s">
        <v>58015</v>
      </c>
      <c r="K4312" s="15" t="s">
        <v>92</v>
      </c>
      <c r="L4312" s="15" t="s">
        <v>92</v>
      </c>
    </row>
    <row r="4313" spans="1:14" x14ac:dyDescent="0.2">
      <c r="A4313" s="3" t="s">
        <v>6401</v>
      </c>
      <c r="B4313" s="3" t="s">
        <v>6402</v>
      </c>
      <c r="C4313" s="15" t="s">
        <v>50636</v>
      </c>
      <c r="D4313" s="3" t="s">
        <v>64042</v>
      </c>
      <c r="E4313" s="5">
        <v>2.81632520616292</v>
      </c>
      <c r="F4313" s="5">
        <v>0.82711322173481605</v>
      </c>
      <c r="G4313" s="94">
        <v>7.6198051155624495E-4</v>
      </c>
      <c r="H4313" s="15" t="s">
        <v>92</v>
      </c>
      <c r="J4313" s="15" t="s">
        <v>58015</v>
      </c>
      <c r="K4313" s="15" t="s">
        <v>92</v>
      </c>
    </row>
    <row r="4314" spans="1:14" x14ac:dyDescent="0.2">
      <c r="A4314" s="3" t="s">
        <v>8453</v>
      </c>
      <c r="B4314" s="3" t="s">
        <v>8454</v>
      </c>
      <c r="C4314" s="15" t="s">
        <v>53156</v>
      </c>
      <c r="D4314" s="3" t="s">
        <v>64233</v>
      </c>
      <c r="E4314" s="5">
        <v>2.81565925211574</v>
      </c>
      <c r="F4314" s="5">
        <v>1.26488968992888</v>
      </c>
      <c r="G4314" s="94">
        <v>3.10644535753688E-4</v>
      </c>
      <c r="H4314" s="15" t="s">
        <v>92</v>
      </c>
      <c r="J4314" s="15" t="s">
        <v>58015</v>
      </c>
    </row>
    <row r="4315" spans="1:14" x14ac:dyDescent="0.2">
      <c r="A4315" s="3" t="s">
        <v>7571</v>
      </c>
      <c r="B4315" s="3" t="s">
        <v>7572</v>
      </c>
      <c r="C4315" s="15" t="s">
        <v>32863</v>
      </c>
      <c r="D4315" s="3" t="s">
        <v>61025</v>
      </c>
      <c r="E4315" s="5">
        <v>2.81512122125846</v>
      </c>
      <c r="F4315" s="5">
        <v>-1.7679258809438402E-2</v>
      </c>
      <c r="G4315" s="94">
        <v>1.94708966798556E-2</v>
      </c>
      <c r="H4315" s="15" t="s">
        <v>92</v>
      </c>
      <c r="J4315" s="15" t="s">
        <v>58015</v>
      </c>
    </row>
    <row r="4316" spans="1:14" x14ac:dyDescent="0.2">
      <c r="A4316" s="3" t="s">
        <v>7851</v>
      </c>
      <c r="B4316" s="3" t="s">
        <v>7852</v>
      </c>
      <c r="D4316" s="3" t="s">
        <v>57896</v>
      </c>
      <c r="E4316" s="5">
        <v>2.8149643540770701</v>
      </c>
      <c r="F4316" s="5">
        <v>0.38489778135903702</v>
      </c>
      <c r="G4316" s="94">
        <v>1.0602042388246501E-3</v>
      </c>
      <c r="H4316" s="15" t="s">
        <v>92</v>
      </c>
      <c r="J4316" s="15" t="s">
        <v>58016</v>
      </c>
      <c r="K4316" s="15" t="s">
        <v>57896</v>
      </c>
      <c r="L4316" s="15" t="s">
        <v>57896</v>
      </c>
      <c r="M4316" s="15" t="s">
        <v>57896</v>
      </c>
      <c r="N4316" s="15" t="s">
        <v>57896</v>
      </c>
    </row>
    <row r="4317" spans="1:14" x14ac:dyDescent="0.2">
      <c r="A4317" s="3" t="s">
        <v>8571</v>
      </c>
      <c r="B4317" s="3" t="s">
        <v>8572</v>
      </c>
      <c r="D4317" s="3" t="s">
        <v>57896</v>
      </c>
      <c r="E4317" s="5">
        <v>2.81466380814435</v>
      </c>
      <c r="F4317" s="5">
        <v>-0.139790729977538</v>
      </c>
      <c r="G4317" s="94">
        <v>1.7821679954253999E-2</v>
      </c>
      <c r="H4317" s="15" t="s">
        <v>92</v>
      </c>
      <c r="I4317" s="15" t="s">
        <v>93</v>
      </c>
      <c r="J4317" s="15" t="s">
        <v>58016</v>
      </c>
      <c r="K4317" s="15" t="s">
        <v>57896</v>
      </c>
      <c r="L4317" s="15" t="s">
        <v>57896</v>
      </c>
      <c r="M4317" s="15" t="s">
        <v>57896</v>
      </c>
      <c r="N4317" s="15" t="s">
        <v>57896</v>
      </c>
    </row>
    <row r="4318" spans="1:14" x14ac:dyDescent="0.2">
      <c r="A4318" s="3" t="s">
        <v>8245</v>
      </c>
      <c r="B4318" s="3" t="s">
        <v>8246</v>
      </c>
      <c r="D4318" s="3" t="s">
        <v>57896</v>
      </c>
      <c r="E4318" s="5">
        <v>2.8143467797322499</v>
      </c>
      <c r="F4318" s="5">
        <v>2.2337186294303701</v>
      </c>
      <c r="G4318" s="94">
        <v>1.7821436258971202E-2</v>
      </c>
      <c r="H4318" s="15" t="s">
        <v>92</v>
      </c>
      <c r="J4318" s="15" t="s">
        <v>32799</v>
      </c>
      <c r="K4318" s="15" t="s">
        <v>57896</v>
      </c>
      <c r="L4318" s="15" t="s">
        <v>57896</v>
      </c>
      <c r="M4318" s="15" t="s">
        <v>57896</v>
      </c>
      <c r="N4318" s="15" t="s">
        <v>57896</v>
      </c>
    </row>
    <row r="4319" spans="1:14" x14ac:dyDescent="0.2">
      <c r="A4319" s="3" t="s">
        <v>8625</v>
      </c>
      <c r="B4319" s="3" t="s">
        <v>8626</v>
      </c>
      <c r="C4319" s="15" t="s">
        <v>53997</v>
      </c>
      <c r="D4319" s="3" t="s">
        <v>61034</v>
      </c>
      <c r="E4319" s="5">
        <v>2.8138353517869001</v>
      </c>
      <c r="F4319" s="5">
        <v>0.225310782805139</v>
      </c>
      <c r="G4319" s="94">
        <v>2.6390478878628901E-2</v>
      </c>
      <c r="H4319" s="15" t="s">
        <v>92</v>
      </c>
      <c r="I4319" s="15" t="s">
        <v>93</v>
      </c>
      <c r="J4319" s="15" t="s">
        <v>33095</v>
      </c>
      <c r="M4319" s="15" t="s">
        <v>93</v>
      </c>
      <c r="N4319" s="15" t="s">
        <v>93</v>
      </c>
    </row>
    <row r="4320" spans="1:14" x14ac:dyDescent="0.2">
      <c r="A4320" s="3" t="s">
        <v>8647</v>
      </c>
      <c r="B4320" s="3" t="s">
        <v>8648</v>
      </c>
      <c r="C4320" s="15" t="s">
        <v>53174</v>
      </c>
      <c r="D4320" s="3" t="s">
        <v>61808</v>
      </c>
      <c r="E4320" s="5">
        <v>2.8135863235613301</v>
      </c>
      <c r="F4320" s="5">
        <v>2.6933142685754001</v>
      </c>
      <c r="G4320" s="94">
        <v>6.7168785923866505E-4</v>
      </c>
      <c r="H4320" s="15" t="s">
        <v>92</v>
      </c>
      <c r="J4320" s="15" t="s">
        <v>58015</v>
      </c>
    </row>
    <row r="4321" spans="1:14" x14ac:dyDescent="0.2">
      <c r="A4321" s="3" t="s">
        <v>8041</v>
      </c>
      <c r="B4321" s="3" t="s">
        <v>8042</v>
      </c>
      <c r="C4321" s="15" t="s">
        <v>50967</v>
      </c>
      <c r="D4321" s="3" t="s">
        <v>57896</v>
      </c>
      <c r="E4321" s="5">
        <v>2.8120581812506802</v>
      </c>
      <c r="F4321" s="5">
        <v>-0.14121833758478999</v>
      </c>
      <c r="G4321" s="94">
        <v>2.2629209295042401E-2</v>
      </c>
      <c r="H4321" s="15" t="s">
        <v>92</v>
      </c>
      <c r="I4321" s="15" t="s">
        <v>93</v>
      </c>
      <c r="J4321" s="15" t="s">
        <v>50058</v>
      </c>
      <c r="K4321" s="15" t="s">
        <v>92</v>
      </c>
      <c r="L4321" s="15" t="s">
        <v>92</v>
      </c>
    </row>
    <row r="4322" spans="1:14" x14ac:dyDescent="0.2">
      <c r="A4322" s="3" t="s">
        <v>8397</v>
      </c>
      <c r="B4322" s="3" t="s">
        <v>8398</v>
      </c>
      <c r="C4322" s="15" t="s">
        <v>53445</v>
      </c>
      <c r="D4322" s="3" t="s">
        <v>59188</v>
      </c>
      <c r="E4322" s="5">
        <v>2.8116218180510302</v>
      </c>
      <c r="F4322" s="5">
        <v>8.30412015045961E-3</v>
      </c>
      <c r="G4322" s="94">
        <v>3.1937223772895498E-2</v>
      </c>
      <c r="H4322" s="15" t="s">
        <v>92</v>
      </c>
      <c r="I4322" s="15" t="s">
        <v>93</v>
      </c>
      <c r="J4322" s="15" t="s">
        <v>32799</v>
      </c>
    </row>
    <row r="4323" spans="1:14" x14ac:dyDescent="0.2">
      <c r="A4323" s="3" t="s">
        <v>8253</v>
      </c>
      <c r="B4323" s="3" t="s">
        <v>8254</v>
      </c>
      <c r="C4323" s="15" t="s">
        <v>55026</v>
      </c>
      <c r="D4323" s="3" t="s">
        <v>57896</v>
      </c>
      <c r="E4323" s="5">
        <v>2.8113576744047202</v>
      </c>
      <c r="F4323" s="5">
        <v>1.5833407747717001</v>
      </c>
      <c r="G4323" s="94">
        <v>2.0678163963070102E-5</v>
      </c>
      <c r="H4323" s="15" t="s">
        <v>92</v>
      </c>
      <c r="J4323" s="15" t="s">
        <v>64547</v>
      </c>
    </row>
    <row r="4324" spans="1:14" x14ac:dyDescent="0.2">
      <c r="A4324" s="3" t="s">
        <v>8605</v>
      </c>
      <c r="B4324" s="3" t="s">
        <v>8606</v>
      </c>
      <c r="C4324" s="15" t="s">
        <v>53161</v>
      </c>
      <c r="D4324" s="3" t="s">
        <v>57896</v>
      </c>
      <c r="E4324" s="5">
        <v>2.8109967038094799</v>
      </c>
      <c r="F4324" s="5">
        <v>-0.13280460806019401</v>
      </c>
      <c r="G4324" s="94">
        <v>1.5524453187954999E-2</v>
      </c>
      <c r="H4324" s="15" t="s">
        <v>92</v>
      </c>
      <c r="I4324" s="15" t="s">
        <v>93</v>
      </c>
      <c r="J4324" s="15" t="s">
        <v>64547</v>
      </c>
    </row>
    <row r="4325" spans="1:14" x14ac:dyDescent="0.2">
      <c r="A4325" s="3" t="s">
        <v>8327</v>
      </c>
      <c r="B4325" s="3" t="s">
        <v>8328</v>
      </c>
      <c r="C4325" s="15" t="s">
        <v>53419</v>
      </c>
      <c r="D4325" s="3" t="s">
        <v>57896</v>
      </c>
      <c r="E4325" s="5">
        <v>2.81043155671395</v>
      </c>
      <c r="F4325" s="5">
        <v>0.41459013803591299</v>
      </c>
      <c r="G4325" s="94">
        <v>1.3293386828798701E-4</v>
      </c>
      <c r="H4325" s="15" t="s">
        <v>92</v>
      </c>
      <c r="I4325" s="15" t="s">
        <v>93</v>
      </c>
      <c r="J4325" s="15" t="s">
        <v>64547</v>
      </c>
    </row>
    <row r="4326" spans="1:14" x14ac:dyDescent="0.2">
      <c r="A4326" s="3" t="s">
        <v>8591</v>
      </c>
      <c r="B4326" s="3" t="s">
        <v>8592</v>
      </c>
      <c r="C4326" s="15" t="s">
        <v>54362</v>
      </c>
      <c r="D4326" s="3" t="s">
        <v>58818</v>
      </c>
      <c r="E4326" s="5">
        <v>2.8100596278923802</v>
      </c>
      <c r="F4326" s="5">
        <v>-4.7570141077489499E-3</v>
      </c>
      <c r="G4326" s="94">
        <v>3.1314465857303297E-2</v>
      </c>
      <c r="H4326" s="15" t="s">
        <v>92</v>
      </c>
      <c r="J4326" s="15" t="s">
        <v>33095</v>
      </c>
      <c r="M4326" s="15" t="s">
        <v>93</v>
      </c>
      <c r="N4326" s="15" t="s">
        <v>93</v>
      </c>
    </row>
    <row r="4327" spans="1:14" x14ac:dyDescent="0.2">
      <c r="A4327" s="3" t="s">
        <v>7893</v>
      </c>
      <c r="B4327" s="3" t="s">
        <v>7894</v>
      </c>
      <c r="C4327" s="15" t="s">
        <v>51771</v>
      </c>
      <c r="D4327" s="3" t="s">
        <v>57896</v>
      </c>
      <c r="E4327" s="5">
        <v>2.8099459654086099</v>
      </c>
      <c r="F4327" s="5">
        <v>-0.122952812006301</v>
      </c>
      <c r="G4327" s="94">
        <v>2.9186880296510599E-2</v>
      </c>
      <c r="H4327" s="15" t="s">
        <v>92</v>
      </c>
      <c r="I4327" s="15" t="s">
        <v>93</v>
      </c>
      <c r="J4327" s="15" t="s">
        <v>64547</v>
      </c>
      <c r="L4327" s="15" t="s">
        <v>92</v>
      </c>
    </row>
    <row r="4328" spans="1:14" x14ac:dyDescent="0.2">
      <c r="A4328" s="3" t="s">
        <v>8533</v>
      </c>
      <c r="B4328" s="3" t="s">
        <v>8534</v>
      </c>
      <c r="C4328" s="15" t="s">
        <v>51368</v>
      </c>
      <c r="D4328" s="3" t="s">
        <v>63808</v>
      </c>
      <c r="E4328" s="5">
        <v>2.80945380155298</v>
      </c>
      <c r="F4328" s="5">
        <v>0.43439732859649799</v>
      </c>
      <c r="G4328" s="94">
        <v>3.5631259912348302E-3</v>
      </c>
      <c r="H4328" s="15" t="s">
        <v>92</v>
      </c>
      <c r="J4328" s="15" t="s">
        <v>58015</v>
      </c>
      <c r="L4328" s="15" t="s">
        <v>20011</v>
      </c>
    </row>
    <row r="4329" spans="1:14" x14ac:dyDescent="0.2">
      <c r="A4329" s="3" t="s">
        <v>8043</v>
      </c>
      <c r="B4329" s="3" t="s">
        <v>8044</v>
      </c>
      <c r="C4329" s="15" t="s">
        <v>50648</v>
      </c>
      <c r="D4329" s="3" t="s">
        <v>57896</v>
      </c>
      <c r="E4329" s="5">
        <v>2.8094211474673898</v>
      </c>
      <c r="F4329" s="5">
        <v>0.56214382543389396</v>
      </c>
      <c r="G4329" s="94">
        <v>9.9559329912360102E-4</v>
      </c>
      <c r="H4329" s="15" t="s">
        <v>92</v>
      </c>
      <c r="J4329" s="15" t="s">
        <v>58015</v>
      </c>
      <c r="K4329" s="15" t="s">
        <v>92</v>
      </c>
    </row>
    <row r="4330" spans="1:14" x14ac:dyDescent="0.2">
      <c r="A4330" s="3" t="s">
        <v>8595</v>
      </c>
      <c r="B4330" s="3" t="s">
        <v>8596</v>
      </c>
      <c r="C4330" s="15" t="s">
        <v>48000</v>
      </c>
      <c r="D4330" s="3" t="s">
        <v>57896</v>
      </c>
      <c r="E4330" s="5">
        <v>2.8089811072892799</v>
      </c>
      <c r="F4330" s="5">
        <v>0.12800659747849699</v>
      </c>
      <c r="G4330" s="94">
        <v>1.6352505114886201E-2</v>
      </c>
      <c r="H4330" s="15" t="s">
        <v>92</v>
      </c>
      <c r="I4330" s="15" t="s">
        <v>93</v>
      </c>
      <c r="J4330" s="15" t="s">
        <v>64547</v>
      </c>
    </row>
    <row r="4331" spans="1:14" x14ac:dyDescent="0.2">
      <c r="A4331" s="3" t="s">
        <v>6905</v>
      </c>
      <c r="B4331" s="3" t="s">
        <v>6906</v>
      </c>
      <c r="C4331" s="15" t="s">
        <v>41937</v>
      </c>
      <c r="D4331" s="3" t="s">
        <v>60949</v>
      </c>
      <c r="E4331" s="5">
        <v>2.80816162881582</v>
      </c>
      <c r="F4331" s="5">
        <v>1.4610017159704201</v>
      </c>
      <c r="G4331" s="94">
        <v>6.3485375788068597E-3</v>
      </c>
      <c r="H4331" s="15" t="s">
        <v>92</v>
      </c>
      <c r="J4331" s="15" t="s">
        <v>58015</v>
      </c>
    </row>
    <row r="4332" spans="1:14" x14ac:dyDescent="0.2">
      <c r="A4332" s="3" t="s">
        <v>8095</v>
      </c>
      <c r="B4332" s="3" t="s">
        <v>8096</v>
      </c>
      <c r="C4332" s="15" t="s">
        <v>53241</v>
      </c>
      <c r="D4332" s="3" t="s">
        <v>57896</v>
      </c>
      <c r="E4332" s="5">
        <v>2.8072098581836999</v>
      </c>
      <c r="F4332" s="5">
        <v>-0.15670976683106599</v>
      </c>
      <c r="G4332" s="94">
        <v>2.48802473193914E-2</v>
      </c>
      <c r="H4332" s="15" t="s">
        <v>92</v>
      </c>
      <c r="I4332" s="15" t="s">
        <v>93</v>
      </c>
      <c r="J4332" s="15" t="s">
        <v>64547</v>
      </c>
    </row>
    <row r="4333" spans="1:14" x14ac:dyDescent="0.2">
      <c r="A4333" s="3" t="s">
        <v>8101</v>
      </c>
      <c r="B4333" s="3" t="s">
        <v>8102</v>
      </c>
      <c r="C4333" s="15" t="s">
        <v>50967</v>
      </c>
      <c r="D4333" s="3" t="s">
        <v>57896</v>
      </c>
      <c r="E4333" s="5">
        <v>2.80677461388842</v>
      </c>
      <c r="F4333" s="5">
        <v>0.57530364356342101</v>
      </c>
      <c r="G4333" s="94">
        <v>3.3903105667150798E-4</v>
      </c>
      <c r="H4333" s="15" t="s">
        <v>92</v>
      </c>
      <c r="J4333" s="15" t="s">
        <v>50058</v>
      </c>
      <c r="K4333" s="15" t="s">
        <v>92</v>
      </c>
      <c r="L4333" s="15" t="s">
        <v>92</v>
      </c>
    </row>
    <row r="4334" spans="1:14" x14ac:dyDescent="0.2">
      <c r="A4334" s="3" t="s">
        <v>8433</v>
      </c>
      <c r="B4334" s="3" t="s">
        <v>8434</v>
      </c>
      <c r="C4334" s="15" t="s">
        <v>51596</v>
      </c>
      <c r="D4334" s="3" t="s">
        <v>62413</v>
      </c>
      <c r="E4334" s="5">
        <v>2.8067527083610502</v>
      </c>
      <c r="F4334" s="5">
        <v>4.1824452392805599E-2</v>
      </c>
      <c r="G4334" s="94">
        <v>2.2374287765807199E-2</v>
      </c>
      <c r="H4334" s="15" t="s">
        <v>92</v>
      </c>
      <c r="I4334" s="15" t="s">
        <v>93</v>
      </c>
      <c r="J4334" s="15" t="s">
        <v>58015</v>
      </c>
      <c r="L4334" s="15" t="s">
        <v>92</v>
      </c>
    </row>
    <row r="4335" spans="1:14" x14ac:dyDescent="0.2">
      <c r="A4335" s="3" t="s">
        <v>8587</v>
      </c>
      <c r="B4335" s="3" t="s">
        <v>8588</v>
      </c>
      <c r="C4335" s="15" t="s">
        <v>53681</v>
      </c>
      <c r="D4335" s="3" t="s">
        <v>63604</v>
      </c>
      <c r="E4335" s="5">
        <v>2.8066498024722302</v>
      </c>
      <c r="F4335" s="5">
        <v>-0.30503155409817501</v>
      </c>
      <c r="G4335" s="94">
        <v>3.9607445300953899E-2</v>
      </c>
      <c r="H4335" s="15" t="s">
        <v>92</v>
      </c>
      <c r="I4335" s="15" t="s">
        <v>93</v>
      </c>
      <c r="J4335" s="15" t="s">
        <v>58015</v>
      </c>
    </row>
    <row r="4336" spans="1:14" x14ac:dyDescent="0.2">
      <c r="A4336" s="3" t="s">
        <v>7675</v>
      </c>
      <c r="B4336" s="3" t="s">
        <v>7676</v>
      </c>
      <c r="D4336" s="3" t="s">
        <v>57896</v>
      </c>
      <c r="E4336" s="5">
        <v>2.8060365677182801</v>
      </c>
      <c r="F4336" s="5">
        <v>0.37259003423757497</v>
      </c>
      <c r="G4336" s="94">
        <v>2.9051077451801698E-2</v>
      </c>
      <c r="H4336" s="15" t="s">
        <v>92</v>
      </c>
      <c r="J4336" s="15" t="s">
        <v>58016</v>
      </c>
      <c r="K4336" s="15" t="s">
        <v>57896</v>
      </c>
      <c r="L4336" s="15" t="s">
        <v>57896</v>
      </c>
      <c r="M4336" s="15" t="s">
        <v>57896</v>
      </c>
      <c r="N4336" s="15" t="s">
        <v>57896</v>
      </c>
    </row>
    <row r="4337" spans="1:14" x14ac:dyDescent="0.2">
      <c r="A4337" s="3" t="s">
        <v>8627</v>
      </c>
      <c r="B4337" s="3" t="s">
        <v>8628</v>
      </c>
      <c r="C4337" s="15" t="s">
        <v>55710</v>
      </c>
      <c r="D4337" s="3" t="s">
        <v>57896</v>
      </c>
      <c r="E4337" s="5">
        <v>2.8058761794328402</v>
      </c>
      <c r="F4337" s="5">
        <v>2.4452595701458999E-2</v>
      </c>
      <c r="G4337" s="94">
        <v>3.9968917322715701E-2</v>
      </c>
      <c r="H4337" s="15" t="s">
        <v>92</v>
      </c>
      <c r="I4337" s="15" t="s">
        <v>93</v>
      </c>
      <c r="J4337" s="15" t="s">
        <v>64547</v>
      </c>
      <c r="M4337" s="15" t="s">
        <v>1038</v>
      </c>
      <c r="N4337" s="15" t="s">
        <v>1038</v>
      </c>
    </row>
    <row r="4338" spans="1:14" x14ac:dyDescent="0.2">
      <c r="A4338" s="3" t="s">
        <v>8409</v>
      </c>
      <c r="B4338" s="3" t="s">
        <v>8410</v>
      </c>
      <c r="C4338" s="15" t="s">
        <v>51214</v>
      </c>
      <c r="D4338" s="3" t="s">
        <v>57938</v>
      </c>
      <c r="E4338" s="5">
        <v>2.80513368663236</v>
      </c>
      <c r="F4338" s="5">
        <v>5.4120159789920503</v>
      </c>
      <c r="G4338" s="94">
        <v>8.2186338686043804E-4</v>
      </c>
      <c r="H4338" s="15" t="s">
        <v>92</v>
      </c>
      <c r="J4338" s="15" t="s">
        <v>58015</v>
      </c>
      <c r="L4338" s="15" t="s">
        <v>20011</v>
      </c>
    </row>
    <row r="4339" spans="1:14" x14ac:dyDescent="0.2">
      <c r="A4339" s="3" t="s">
        <v>8633</v>
      </c>
      <c r="B4339" s="3" t="s">
        <v>8634</v>
      </c>
      <c r="C4339" s="15" t="s">
        <v>51225</v>
      </c>
      <c r="D4339" s="3" t="s">
        <v>63276</v>
      </c>
      <c r="E4339" s="5">
        <v>2.8040880106099801</v>
      </c>
      <c r="F4339" s="5">
        <v>0.93595659811712095</v>
      </c>
      <c r="G4339" s="94">
        <v>3.1494511058557601E-3</v>
      </c>
      <c r="H4339" s="15" t="s">
        <v>92</v>
      </c>
      <c r="J4339" s="15" t="s">
        <v>58015</v>
      </c>
      <c r="L4339" s="15" t="s">
        <v>20011</v>
      </c>
    </row>
    <row r="4340" spans="1:14" x14ac:dyDescent="0.2">
      <c r="A4340" s="3" t="s">
        <v>8169</v>
      </c>
      <c r="B4340" s="3" t="s">
        <v>8170</v>
      </c>
      <c r="C4340" s="15" t="s">
        <v>53279</v>
      </c>
      <c r="E4340" s="5">
        <v>2.80363002412592</v>
      </c>
      <c r="F4340" s="5">
        <v>-0.33099105429168302</v>
      </c>
      <c r="G4340" s="94">
        <v>4.9597655131680803E-2</v>
      </c>
      <c r="H4340" s="15" t="s">
        <v>92</v>
      </c>
      <c r="I4340" s="15" t="s">
        <v>93</v>
      </c>
      <c r="J4340" s="15" t="s">
        <v>64547</v>
      </c>
    </row>
    <row r="4341" spans="1:14" x14ac:dyDescent="0.2">
      <c r="A4341" s="3" t="s">
        <v>8171</v>
      </c>
      <c r="B4341" s="3" t="s">
        <v>8172</v>
      </c>
      <c r="C4341" s="15" t="s">
        <v>47683</v>
      </c>
      <c r="D4341" s="3" t="s">
        <v>63676</v>
      </c>
      <c r="E4341" s="5">
        <v>2.8029242757784898</v>
      </c>
      <c r="F4341" s="5">
        <v>1.7269480022466901</v>
      </c>
      <c r="G4341" s="94">
        <v>1.45858136204496E-5</v>
      </c>
      <c r="H4341" s="15" t="s">
        <v>92</v>
      </c>
      <c r="J4341" s="15" t="s">
        <v>58015</v>
      </c>
    </row>
    <row r="4342" spans="1:14" x14ac:dyDescent="0.2">
      <c r="A4342" s="3" t="s">
        <v>56451</v>
      </c>
      <c r="B4342" s="3" t="s">
        <v>56452</v>
      </c>
      <c r="C4342" s="15" t="s">
        <v>56453</v>
      </c>
      <c r="D4342" s="3" t="s">
        <v>64299</v>
      </c>
      <c r="E4342" s="5">
        <v>2.8019472171303601</v>
      </c>
      <c r="F4342" s="5">
        <v>0.93712502375245399</v>
      </c>
      <c r="G4342" s="94">
        <v>4.08008777894487E-2</v>
      </c>
      <c r="H4342" s="15" t="s">
        <v>92</v>
      </c>
      <c r="J4342" s="15" t="s">
        <v>32799</v>
      </c>
      <c r="N4342" s="15" t="s">
        <v>1038</v>
      </c>
    </row>
    <row r="4343" spans="1:14" x14ac:dyDescent="0.2">
      <c r="A4343" s="3" t="s">
        <v>7923</v>
      </c>
      <c r="B4343" s="3" t="s">
        <v>7924</v>
      </c>
      <c r="C4343" s="15" t="s">
        <v>53659</v>
      </c>
      <c r="D4343" s="3" t="s">
        <v>63927</v>
      </c>
      <c r="E4343" s="5">
        <v>2.8009366069871402</v>
      </c>
      <c r="F4343" s="5">
        <v>-0.13118943487513501</v>
      </c>
      <c r="G4343" s="94">
        <v>6.7379741376949898E-3</v>
      </c>
      <c r="H4343" s="15" t="s">
        <v>92</v>
      </c>
      <c r="I4343" s="15" t="s">
        <v>93</v>
      </c>
      <c r="J4343" s="15" t="s">
        <v>50189</v>
      </c>
    </row>
    <row r="4344" spans="1:14" x14ac:dyDescent="0.2">
      <c r="A4344" s="3" t="s">
        <v>7959</v>
      </c>
      <c r="B4344" s="3" t="s">
        <v>7960</v>
      </c>
      <c r="C4344" s="15" t="s">
        <v>50394</v>
      </c>
      <c r="D4344" s="3" t="s">
        <v>57896</v>
      </c>
      <c r="E4344" s="5">
        <v>2.8006421692813199</v>
      </c>
      <c r="F4344" s="5">
        <v>4.3436883630225E-2</v>
      </c>
      <c r="G4344" s="94">
        <v>3.5505015976951701E-2</v>
      </c>
      <c r="H4344" s="15" t="s">
        <v>92</v>
      </c>
      <c r="I4344" s="15" t="s">
        <v>93</v>
      </c>
      <c r="J4344" s="15" t="s">
        <v>64547</v>
      </c>
      <c r="K4344" s="15" t="s">
        <v>20011</v>
      </c>
    </row>
    <row r="4345" spans="1:14" x14ac:dyDescent="0.2">
      <c r="A4345" s="3" t="s">
        <v>8719</v>
      </c>
      <c r="B4345" s="3" t="s">
        <v>8720</v>
      </c>
      <c r="C4345" s="15" t="s">
        <v>53551</v>
      </c>
      <c r="D4345" s="3" t="s">
        <v>58925</v>
      </c>
      <c r="E4345" s="5">
        <v>2.7998945105709101</v>
      </c>
      <c r="F4345" s="5">
        <v>0.767203214687599</v>
      </c>
      <c r="G4345" s="94">
        <v>3.26029420665687E-3</v>
      </c>
      <c r="H4345" s="15" t="s">
        <v>92</v>
      </c>
      <c r="J4345" s="15" t="s">
        <v>58015</v>
      </c>
    </row>
    <row r="4346" spans="1:14" x14ac:dyDescent="0.2">
      <c r="A4346" s="3" t="s">
        <v>8543</v>
      </c>
      <c r="B4346" s="3" t="s">
        <v>8544</v>
      </c>
      <c r="C4346" s="15" t="s">
        <v>40095</v>
      </c>
      <c r="D4346" s="3" t="s">
        <v>60546</v>
      </c>
      <c r="E4346" s="5">
        <v>2.7994605226299099</v>
      </c>
      <c r="F4346" s="5">
        <v>1.1343116142978</v>
      </c>
      <c r="G4346" s="94">
        <v>1.05632108027399E-4</v>
      </c>
      <c r="H4346" s="15" t="s">
        <v>92</v>
      </c>
      <c r="J4346" s="15" t="s">
        <v>58015</v>
      </c>
      <c r="K4346" s="15" t="s">
        <v>92</v>
      </c>
      <c r="M4346" s="15" t="s">
        <v>93</v>
      </c>
      <c r="N4346" s="15" t="s">
        <v>93</v>
      </c>
    </row>
    <row r="4347" spans="1:14" x14ac:dyDescent="0.2">
      <c r="A4347" s="3" t="s">
        <v>8611</v>
      </c>
      <c r="B4347" s="3" t="s">
        <v>8612</v>
      </c>
      <c r="C4347" s="15" t="s">
        <v>53218</v>
      </c>
      <c r="D4347" s="3" t="s">
        <v>61574</v>
      </c>
      <c r="E4347" s="5">
        <v>2.7993121708353299</v>
      </c>
      <c r="F4347" s="5">
        <v>2.1767621638715902</v>
      </c>
      <c r="G4347" s="94">
        <v>1.97563128563601E-5</v>
      </c>
      <c r="H4347" s="15" t="s">
        <v>92</v>
      </c>
      <c r="J4347" s="15" t="s">
        <v>58015</v>
      </c>
    </row>
    <row r="4348" spans="1:14" x14ac:dyDescent="0.2">
      <c r="A4348" s="3" t="s">
        <v>8475</v>
      </c>
      <c r="B4348" s="3" t="s">
        <v>8476</v>
      </c>
      <c r="C4348" s="15" t="s">
        <v>53273</v>
      </c>
      <c r="D4348" s="3" t="s">
        <v>57896</v>
      </c>
      <c r="E4348" s="5">
        <v>2.7992094764244602</v>
      </c>
      <c r="F4348" s="5">
        <v>0.95307804305189203</v>
      </c>
      <c r="G4348" s="94">
        <v>2.8012277329651301E-2</v>
      </c>
      <c r="H4348" s="15" t="s">
        <v>92</v>
      </c>
      <c r="J4348" s="15" t="s">
        <v>64547</v>
      </c>
    </row>
    <row r="4349" spans="1:14" x14ac:dyDescent="0.2">
      <c r="A4349" s="3" t="s">
        <v>8257</v>
      </c>
      <c r="B4349" s="3" t="s">
        <v>8258</v>
      </c>
      <c r="C4349" s="15" t="s">
        <v>51051</v>
      </c>
      <c r="D4349" s="3" t="s">
        <v>62476</v>
      </c>
      <c r="E4349" s="5">
        <v>2.7988885626416402</v>
      </c>
      <c r="F4349" s="5">
        <v>-0.29200721896698001</v>
      </c>
      <c r="G4349" s="94">
        <v>3.7660734044702202E-2</v>
      </c>
      <c r="H4349" s="15" t="s">
        <v>92</v>
      </c>
      <c r="I4349" s="15" t="s">
        <v>93</v>
      </c>
      <c r="J4349" s="15" t="s">
        <v>58015</v>
      </c>
      <c r="K4349" s="15" t="s">
        <v>92</v>
      </c>
      <c r="L4349" s="15" t="s">
        <v>92</v>
      </c>
    </row>
    <row r="4350" spans="1:14" x14ac:dyDescent="0.2">
      <c r="A4350" s="3" t="s">
        <v>8535</v>
      </c>
      <c r="B4350" s="3" t="s">
        <v>8536</v>
      </c>
      <c r="C4350" s="15" t="s">
        <v>34881</v>
      </c>
      <c r="D4350" s="3" t="s">
        <v>59288</v>
      </c>
      <c r="E4350" s="5">
        <v>2.79811412441624</v>
      </c>
      <c r="F4350" s="5">
        <v>2.2067098614823002</v>
      </c>
      <c r="G4350" s="94">
        <v>9.7190177796405396E-3</v>
      </c>
      <c r="H4350" s="15" t="s">
        <v>92</v>
      </c>
      <c r="J4350" s="15" t="s">
        <v>58015</v>
      </c>
      <c r="K4350" s="15" t="s">
        <v>92</v>
      </c>
    </row>
    <row r="4351" spans="1:14" x14ac:dyDescent="0.2">
      <c r="A4351" s="3" t="s">
        <v>8191</v>
      </c>
      <c r="B4351" s="3" t="s">
        <v>8192</v>
      </c>
      <c r="C4351" s="15" t="s">
        <v>53475</v>
      </c>
      <c r="E4351" s="5">
        <v>2.79641424470835</v>
      </c>
      <c r="F4351" s="5">
        <v>-0.32068165045489999</v>
      </c>
      <c r="G4351" s="94">
        <v>3.8609080260676901E-2</v>
      </c>
      <c r="H4351" s="15" t="s">
        <v>92</v>
      </c>
      <c r="I4351" s="15" t="s">
        <v>93</v>
      </c>
      <c r="J4351" s="15" t="s">
        <v>50058</v>
      </c>
      <c r="K4351" s="15" t="s">
        <v>57896</v>
      </c>
      <c r="L4351" s="15" t="s">
        <v>57896</v>
      </c>
      <c r="M4351" s="15" t="s">
        <v>57896</v>
      </c>
      <c r="N4351" s="15" t="s">
        <v>57896</v>
      </c>
    </row>
    <row r="4352" spans="1:14" x14ac:dyDescent="0.2">
      <c r="A4352" s="3" t="s">
        <v>7939</v>
      </c>
      <c r="B4352" s="3" t="s">
        <v>7940</v>
      </c>
      <c r="C4352" s="15" t="s">
        <v>50575</v>
      </c>
      <c r="D4352" s="3" t="s">
        <v>57896</v>
      </c>
      <c r="E4352" s="5">
        <v>2.7960074688741399</v>
      </c>
      <c r="F4352" s="5">
        <v>-0.115752665166377</v>
      </c>
      <c r="G4352" s="94">
        <v>3.1616731783434403E-2</v>
      </c>
      <c r="H4352" s="15" t="s">
        <v>92</v>
      </c>
      <c r="I4352" s="15" t="s">
        <v>93</v>
      </c>
      <c r="J4352" s="15" t="s">
        <v>33095</v>
      </c>
      <c r="K4352" s="15" t="s">
        <v>92</v>
      </c>
      <c r="L4352" s="15" t="s">
        <v>92</v>
      </c>
    </row>
    <row r="4353" spans="1:14" x14ac:dyDescent="0.2">
      <c r="A4353" s="3" t="s">
        <v>8357</v>
      </c>
      <c r="B4353" s="3" t="s">
        <v>8358</v>
      </c>
      <c r="C4353" s="15" t="s">
        <v>55497</v>
      </c>
      <c r="D4353" s="3" t="s">
        <v>62673</v>
      </c>
      <c r="E4353" s="5">
        <v>2.79586304925511</v>
      </c>
      <c r="F4353" s="5">
        <v>2.8782338390617999</v>
      </c>
      <c r="G4353" s="94">
        <v>3.2502610935196301E-5</v>
      </c>
      <c r="H4353" s="15" t="s">
        <v>92</v>
      </c>
      <c r="J4353" s="15" t="s">
        <v>58015</v>
      </c>
    </row>
    <row r="4354" spans="1:14" x14ac:dyDescent="0.2">
      <c r="A4354" s="3" t="s">
        <v>8615</v>
      </c>
      <c r="B4354" s="3" t="s">
        <v>8616</v>
      </c>
      <c r="C4354" s="15" t="s">
        <v>50967</v>
      </c>
      <c r="D4354" s="3" t="s">
        <v>57896</v>
      </c>
      <c r="E4354" s="5">
        <v>2.79582851095957</v>
      </c>
      <c r="F4354" s="5">
        <v>0.62012773062492399</v>
      </c>
      <c r="G4354" s="94">
        <v>1.3959540997614701E-5</v>
      </c>
      <c r="H4354" s="15" t="s">
        <v>92</v>
      </c>
      <c r="J4354" s="15" t="s">
        <v>50058</v>
      </c>
      <c r="K4354" s="15" t="s">
        <v>92</v>
      </c>
      <c r="L4354" s="15" t="s">
        <v>92</v>
      </c>
    </row>
    <row r="4355" spans="1:14" x14ac:dyDescent="0.2">
      <c r="A4355" s="3" t="s">
        <v>8241</v>
      </c>
      <c r="B4355" s="3" t="s">
        <v>8242</v>
      </c>
      <c r="C4355" s="15" t="s">
        <v>51015</v>
      </c>
      <c r="D4355" s="3" t="s">
        <v>57896</v>
      </c>
      <c r="E4355" s="5">
        <v>2.79555171831778</v>
      </c>
      <c r="F4355" s="5">
        <v>1.0289978207205299</v>
      </c>
      <c r="G4355" s="94">
        <v>1.65338475591743E-4</v>
      </c>
      <c r="H4355" s="15" t="s">
        <v>92</v>
      </c>
      <c r="J4355" s="15" t="s">
        <v>64547</v>
      </c>
      <c r="K4355" s="15" t="s">
        <v>92</v>
      </c>
      <c r="L4355" s="15" t="s">
        <v>92</v>
      </c>
    </row>
    <row r="4356" spans="1:14" x14ac:dyDescent="0.2">
      <c r="A4356" s="3" t="s">
        <v>8733</v>
      </c>
      <c r="B4356" s="3" t="s">
        <v>8734</v>
      </c>
      <c r="C4356" s="15" t="s">
        <v>33003</v>
      </c>
      <c r="D4356" s="3" t="s">
        <v>60266</v>
      </c>
      <c r="E4356" s="5">
        <v>2.79554579234365</v>
      </c>
      <c r="F4356" s="5">
        <v>9.8094220430259005E-2</v>
      </c>
      <c r="G4356" s="94">
        <v>2.1740654075145902E-2</v>
      </c>
      <c r="H4356" s="15" t="s">
        <v>92</v>
      </c>
      <c r="I4356" s="15" t="s">
        <v>93</v>
      </c>
      <c r="J4356" s="15" t="s">
        <v>58015</v>
      </c>
      <c r="K4356" s="15" t="s">
        <v>20011</v>
      </c>
      <c r="L4356" s="15" t="s">
        <v>20011</v>
      </c>
    </row>
    <row r="4357" spans="1:14" x14ac:dyDescent="0.2">
      <c r="A4357" s="3" t="s">
        <v>8667</v>
      </c>
      <c r="B4357" s="3" t="s">
        <v>8668</v>
      </c>
      <c r="C4357" s="15" t="s">
        <v>33007</v>
      </c>
      <c r="D4357" s="3" t="s">
        <v>58834</v>
      </c>
      <c r="E4357" s="5">
        <v>2.7953706249404102</v>
      </c>
      <c r="F4357" s="5">
        <v>0.83222375059617903</v>
      </c>
      <c r="G4357" s="94">
        <v>3.9507726034101201E-2</v>
      </c>
      <c r="H4357" s="15" t="s">
        <v>92</v>
      </c>
      <c r="J4357" s="15" t="s">
        <v>58015</v>
      </c>
      <c r="K4357" s="15" t="s">
        <v>92</v>
      </c>
      <c r="L4357" s="15" t="s">
        <v>92</v>
      </c>
      <c r="N4357" s="15" t="s">
        <v>93</v>
      </c>
    </row>
    <row r="4358" spans="1:14" x14ac:dyDescent="0.2">
      <c r="A4358" s="3" t="s">
        <v>8125</v>
      </c>
      <c r="B4358" s="3" t="s">
        <v>8126</v>
      </c>
      <c r="C4358" s="15" t="s">
        <v>53346</v>
      </c>
      <c r="D4358" s="3" t="s">
        <v>63078</v>
      </c>
      <c r="E4358" s="5">
        <v>2.7947629497706701</v>
      </c>
      <c r="F4358" s="5">
        <v>0.164062858906137</v>
      </c>
      <c r="G4358" s="94">
        <v>3.7133081622903298E-3</v>
      </c>
      <c r="H4358" s="15" t="s">
        <v>92</v>
      </c>
      <c r="I4358" s="15" t="s">
        <v>93</v>
      </c>
      <c r="J4358" s="15" t="s">
        <v>32894</v>
      </c>
      <c r="K4358" s="15" t="s">
        <v>57896</v>
      </c>
      <c r="L4358" s="15" t="s">
        <v>57896</v>
      </c>
      <c r="M4358" s="15" t="s">
        <v>57896</v>
      </c>
      <c r="N4358" s="15" t="s">
        <v>57896</v>
      </c>
    </row>
    <row r="4359" spans="1:14" x14ac:dyDescent="0.2">
      <c r="A4359" s="3" t="s">
        <v>8347</v>
      </c>
      <c r="B4359" s="3" t="s">
        <v>8348</v>
      </c>
      <c r="C4359" s="15" t="s">
        <v>55242</v>
      </c>
      <c r="D4359" s="3" t="s">
        <v>58996</v>
      </c>
      <c r="E4359" s="5">
        <v>2.7947281457773898</v>
      </c>
      <c r="F4359" s="5">
        <v>1.4960051038057001</v>
      </c>
      <c r="G4359" s="94">
        <v>6.8616468399190306E-5</v>
      </c>
      <c r="H4359" s="15" t="s">
        <v>92</v>
      </c>
      <c r="J4359" s="15" t="s">
        <v>32894</v>
      </c>
      <c r="K4359" s="15" t="s">
        <v>57896</v>
      </c>
      <c r="L4359" s="15" t="s">
        <v>57896</v>
      </c>
      <c r="M4359" s="15" t="s">
        <v>57896</v>
      </c>
      <c r="N4359" s="15" t="s">
        <v>57896</v>
      </c>
    </row>
    <row r="4360" spans="1:14" x14ac:dyDescent="0.2">
      <c r="A4360" s="3" t="s">
        <v>7951</v>
      </c>
      <c r="B4360" s="3" t="s">
        <v>7952</v>
      </c>
      <c r="C4360" s="15" t="s">
        <v>53246</v>
      </c>
      <c r="D4360" s="3" t="s">
        <v>59464</v>
      </c>
      <c r="E4360" s="5">
        <v>2.7943792655944901</v>
      </c>
      <c r="F4360" s="5">
        <v>-0.112359240188939</v>
      </c>
      <c r="G4360" s="94">
        <v>2.8338975197618001E-2</v>
      </c>
      <c r="H4360" s="15" t="s">
        <v>92</v>
      </c>
      <c r="I4360" s="15" t="s">
        <v>93</v>
      </c>
      <c r="J4360" s="15" t="s">
        <v>32894</v>
      </c>
      <c r="M4360" s="15" t="s">
        <v>93</v>
      </c>
      <c r="N4360" s="15" t="s">
        <v>93</v>
      </c>
    </row>
    <row r="4361" spans="1:14" x14ac:dyDescent="0.2">
      <c r="A4361" s="3" t="s">
        <v>56454</v>
      </c>
      <c r="B4361" s="3" t="s">
        <v>56455</v>
      </c>
      <c r="C4361" s="15" t="s">
        <v>51292</v>
      </c>
      <c r="D4361" s="3" t="s">
        <v>63103</v>
      </c>
      <c r="E4361" s="5">
        <v>2.7929497765339701</v>
      </c>
      <c r="F4361" s="5">
        <v>0.55793490363081499</v>
      </c>
      <c r="G4361" s="94">
        <v>4.0037714391187099E-2</v>
      </c>
      <c r="H4361" s="15" t="s">
        <v>92</v>
      </c>
      <c r="J4361" s="15" t="s">
        <v>58015</v>
      </c>
      <c r="L4361" s="15" t="s">
        <v>20011</v>
      </c>
    </row>
    <row r="4362" spans="1:14" x14ac:dyDescent="0.2">
      <c r="A4362" s="3" t="s">
        <v>8115</v>
      </c>
      <c r="B4362" s="3" t="s">
        <v>8116</v>
      </c>
      <c r="C4362" s="15" t="s">
        <v>53638</v>
      </c>
      <c r="D4362" s="3" t="s">
        <v>57896</v>
      </c>
      <c r="E4362" s="5">
        <v>2.79268582551838</v>
      </c>
      <c r="F4362" s="5">
        <v>1.0567255608416299</v>
      </c>
      <c r="G4362" s="94">
        <v>3.81168139564934E-3</v>
      </c>
      <c r="H4362" s="15" t="s">
        <v>92</v>
      </c>
      <c r="J4362" s="15" t="s">
        <v>64547</v>
      </c>
    </row>
    <row r="4363" spans="1:14" x14ac:dyDescent="0.2">
      <c r="A4363" s="3" t="s">
        <v>8431</v>
      </c>
      <c r="B4363" s="3" t="s">
        <v>8432</v>
      </c>
      <c r="C4363" s="15" t="s">
        <v>53519</v>
      </c>
      <c r="D4363" s="3" t="s">
        <v>62821</v>
      </c>
      <c r="E4363" s="5">
        <v>2.7925475942887799</v>
      </c>
      <c r="F4363" s="5">
        <v>-0.114471573863951</v>
      </c>
      <c r="G4363" s="94">
        <v>1.5695598053441898E-2</v>
      </c>
      <c r="H4363" s="15" t="s">
        <v>92</v>
      </c>
      <c r="I4363" s="15" t="s">
        <v>93</v>
      </c>
      <c r="J4363" s="15" t="s">
        <v>58015</v>
      </c>
    </row>
    <row r="4364" spans="1:14" x14ac:dyDescent="0.2">
      <c r="A4364" s="3" t="s">
        <v>8723</v>
      </c>
      <c r="B4364" s="3" t="s">
        <v>8724</v>
      </c>
      <c r="C4364" s="15" t="s">
        <v>54061</v>
      </c>
      <c r="D4364" s="3" t="s">
        <v>59722</v>
      </c>
      <c r="E4364" s="5">
        <v>2.7924816489620601</v>
      </c>
      <c r="F4364" s="5">
        <v>0.87199607627979203</v>
      </c>
      <c r="G4364" s="94">
        <v>1.19821306526991E-2</v>
      </c>
      <c r="H4364" s="15" t="s">
        <v>92</v>
      </c>
      <c r="J4364" s="15" t="s">
        <v>33095</v>
      </c>
    </row>
    <row r="4365" spans="1:14" x14ac:dyDescent="0.2">
      <c r="A4365" s="3" t="s">
        <v>8325</v>
      </c>
      <c r="B4365" s="3" t="s">
        <v>8326</v>
      </c>
      <c r="C4365" s="15" t="s">
        <v>53653</v>
      </c>
      <c r="D4365" s="3" t="s">
        <v>57896</v>
      </c>
      <c r="E4365" s="5">
        <v>2.7923220101382999</v>
      </c>
      <c r="F4365" s="5">
        <v>1.84249975575323E-2</v>
      </c>
      <c r="G4365" s="94">
        <v>4.4090805445101203E-3</v>
      </c>
      <c r="H4365" s="15" t="s">
        <v>92</v>
      </c>
      <c r="I4365" s="15" t="s">
        <v>93</v>
      </c>
      <c r="J4365" s="15" t="s">
        <v>64547</v>
      </c>
    </row>
    <row r="4366" spans="1:14" x14ac:dyDescent="0.2">
      <c r="A4366" s="3" t="s">
        <v>8211</v>
      </c>
      <c r="B4366" s="3" t="s">
        <v>8212</v>
      </c>
      <c r="C4366" s="15" t="s">
        <v>53668</v>
      </c>
      <c r="E4366" s="5">
        <v>2.7920298631909</v>
      </c>
      <c r="F4366" s="5">
        <v>-0.32484806969035102</v>
      </c>
      <c r="G4366" s="94">
        <v>4.4146098722733298E-2</v>
      </c>
      <c r="H4366" s="15" t="s">
        <v>92</v>
      </c>
      <c r="I4366" s="15" t="s">
        <v>93</v>
      </c>
      <c r="J4366" s="15" t="s">
        <v>33095</v>
      </c>
      <c r="K4366" s="15" t="s">
        <v>57896</v>
      </c>
      <c r="L4366" s="15" t="s">
        <v>57896</v>
      </c>
      <c r="M4366" s="15" t="s">
        <v>57896</v>
      </c>
      <c r="N4366" s="15" t="s">
        <v>57896</v>
      </c>
    </row>
    <row r="4367" spans="1:14" x14ac:dyDescent="0.2">
      <c r="A4367" s="3" t="s">
        <v>8525</v>
      </c>
      <c r="B4367" s="3" t="s">
        <v>8526</v>
      </c>
      <c r="C4367" s="15" t="s">
        <v>42640</v>
      </c>
      <c r="D4367" s="3" t="s">
        <v>59803</v>
      </c>
      <c r="E4367" s="5">
        <v>2.79200965446489</v>
      </c>
      <c r="F4367" s="5">
        <v>5.6989635944521702E-3</v>
      </c>
      <c r="G4367" s="94">
        <v>4.7656938259967301E-2</v>
      </c>
      <c r="H4367" s="15" t="s">
        <v>92</v>
      </c>
      <c r="I4367" s="15" t="s">
        <v>93</v>
      </c>
      <c r="J4367" s="15" t="s">
        <v>58015</v>
      </c>
    </row>
    <row r="4368" spans="1:14" x14ac:dyDescent="0.2">
      <c r="A4368" s="3" t="s">
        <v>8163</v>
      </c>
      <c r="B4368" s="3" t="s">
        <v>8164</v>
      </c>
      <c r="D4368" s="3" t="s">
        <v>62772</v>
      </c>
      <c r="E4368" s="5">
        <v>2.79186215340341</v>
      </c>
      <c r="F4368" s="5">
        <v>1.6232216568286599</v>
      </c>
      <c r="G4368" s="94">
        <v>2.34815419742101E-3</v>
      </c>
      <c r="H4368" s="15" t="s">
        <v>92</v>
      </c>
      <c r="J4368" s="15" t="s">
        <v>58015</v>
      </c>
      <c r="K4368" s="15" t="s">
        <v>57896</v>
      </c>
      <c r="L4368" s="15" t="s">
        <v>57896</v>
      </c>
      <c r="M4368" s="15" t="s">
        <v>57896</v>
      </c>
      <c r="N4368" s="15" t="s">
        <v>57896</v>
      </c>
    </row>
    <row r="4369" spans="1:14" x14ac:dyDescent="0.2">
      <c r="A4369" s="3" t="s">
        <v>8405</v>
      </c>
      <c r="B4369" s="3" t="s">
        <v>8406</v>
      </c>
      <c r="C4369" s="15" t="s">
        <v>53191</v>
      </c>
      <c r="D4369" s="3" t="s">
        <v>59416</v>
      </c>
      <c r="E4369" s="5">
        <v>2.79181770854355</v>
      </c>
      <c r="F4369" s="5">
        <v>-0.10358153740715199</v>
      </c>
      <c r="G4369" s="94">
        <v>3.6539821527542302E-2</v>
      </c>
      <c r="H4369" s="15" t="s">
        <v>92</v>
      </c>
      <c r="I4369" s="15" t="s">
        <v>93</v>
      </c>
      <c r="J4369" s="15" t="s">
        <v>58015</v>
      </c>
    </row>
    <row r="4370" spans="1:14" x14ac:dyDescent="0.2">
      <c r="A4370" s="3" t="s">
        <v>56456</v>
      </c>
      <c r="B4370" s="3" t="s">
        <v>56457</v>
      </c>
      <c r="C4370" s="15" t="s">
        <v>37058</v>
      </c>
      <c r="D4370" s="3" t="s">
        <v>64536</v>
      </c>
      <c r="E4370" s="5">
        <v>2.7915012117920002</v>
      </c>
      <c r="F4370" s="5">
        <v>1.5247265372782901</v>
      </c>
      <c r="G4370" s="94">
        <v>4.4788412877520403E-2</v>
      </c>
      <c r="H4370" s="15" t="s">
        <v>92</v>
      </c>
      <c r="J4370" s="15" t="s">
        <v>58015</v>
      </c>
      <c r="L4370" s="15" t="s">
        <v>92</v>
      </c>
    </row>
    <row r="4371" spans="1:14" x14ac:dyDescent="0.2">
      <c r="A4371" s="3" t="s">
        <v>8643</v>
      </c>
      <c r="B4371" s="3" t="s">
        <v>8644</v>
      </c>
      <c r="C4371" s="15" t="s">
        <v>53309</v>
      </c>
      <c r="D4371" s="3" t="s">
        <v>63060</v>
      </c>
      <c r="E4371" s="5">
        <v>2.7902797228937799</v>
      </c>
      <c r="F4371" s="5">
        <v>-0.301560789670415</v>
      </c>
      <c r="G4371" s="94">
        <v>4.3127324159772301E-2</v>
      </c>
      <c r="H4371" s="15" t="s">
        <v>92</v>
      </c>
      <c r="I4371" s="15" t="s">
        <v>93</v>
      </c>
      <c r="J4371" s="15" t="s">
        <v>58015</v>
      </c>
      <c r="M4371" s="15" t="s">
        <v>1038</v>
      </c>
      <c r="N4371" s="15" t="s">
        <v>1038</v>
      </c>
    </row>
    <row r="4372" spans="1:14" x14ac:dyDescent="0.2">
      <c r="A4372" s="3" t="s">
        <v>8277</v>
      </c>
      <c r="B4372" s="3" t="s">
        <v>8278</v>
      </c>
      <c r="C4372" s="15" t="s">
        <v>54698</v>
      </c>
      <c r="D4372" s="3" t="s">
        <v>57896</v>
      </c>
      <c r="E4372" s="5">
        <v>2.7899125204995698</v>
      </c>
      <c r="F4372" s="5">
        <v>0.22550489838149801</v>
      </c>
      <c r="G4372" s="94">
        <v>2.3363368268705099E-2</v>
      </c>
      <c r="H4372" s="15" t="s">
        <v>92</v>
      </c>
      <c r="J4372" s="15" t="s">
        <v>64547</v>
      </c>
    </row>
    <row r="4373" spans="1:14" x14ac:dyDescent="0.2">
      <c r="A4373" s="3" t="s">
        <v>8685</v>
      </c>
      <c r="B4373" s="3" t="s">
        <v>8686</v>
      </c>
      <c r="C4373" s="15" t="s">
        <v>53388</v>
      </c>
      <c r="D4373" s="3" t="s">
        <v>59761</v>
      </c>
      <c r="E4373" s="5">
        <v>2.7889741950598101</v>
      </c>
      <c r="F4373" s="5">
        <v>-0.15304559945177701</v>
      </c>
      <c r="G4373" s="94">
        <v>2.5286890069230999E-2</v>
      </c>
      <c r="H4373" s="15" t="s">
        <v>92</v>
      </c>
      <c r="I4373" s="15" t="s">
        <v>93</v>
      </c>
      <c r="J4373" s="15" t="s">
        <v>58015</v>
      </c>
    </row>
    <row r="4374" spans="1:14" x14ac:dyDescent="0.2">
      <c r="A4374" s="3" t="s">
        <v>8541</v>
      </c>
      <c r="B4374" s="3" t="s">
        <v>8542</v>
      </c>
      <c r="C4374" s="15" t="s">
        <v>47995</v>
      </c>
      <c r="D4374" s="3" t="s">
        <v>63127</v>
      </c>
      <c r="E4374" s="5">
        <v>2.7886292228223502</v>
      </c>
      <c r="F4374" s="5">
        <v>2.2668192776157001</v>
      </c>
      <c r="G4374" s="94">
        <v>3.36164934380335E-4</v>
      </c>
      <c r="H4374" s="15" t="s">
        <v>92</v>
      </c>
      <c r="J4374" s="15" t="s">
        <v>58015</v>
      </c>
      <c r="L4374" s="15" t="s">
        <v>92</v>
      </c>
    </row>
    <row r="4375" spans="1:14" x14ac:dyDescent="0.2">
      <c r="A4375" s="3" t="s">
        <v>8107</v>
      </c>
      <c r="B4375" s="3" t="s">
        <v>8108</v>
      </c>
      <c r="C4375" s="15" t="s">
        <v>55645</v>
      </c>
      <c r="D4375" s="3" t="s">
        <v>57896</v>
      </c>
      <c r="E4375" s="5">
        <v>2.78754447222867</v>
      </c>
      <c r="F4375" s="5">
        <v>0.66623403204027898</v>
      </c>
      <c r="G4375" s="94">
        <v>2.6386895264605102E-4</v>
      </c>
      <c r="H4375" s="15" t="s">
        <v>92</v>
      </c>
      <c r="J4375" s="15" t="s">
        <v>64547</v>
      </c>
    </row>
    <row r="4376" spans="1:14" x14ac:dyDescent="0.2">
      <c r="A4376" s="3" t="s">
        <v>8645</v>
      </c>
      <c r="B4376" s="3" t="s">
        <v>8646</v>
      </c>
      <c r="C4376" s="15" t="s">
        <v>50426</v>
      </c>
      <c r="D4376" s="3" t="s">
        <v>57896</v>
      </c>
      <c r="E4376" s="5">
        <v>2.78750705150589</v>
      </c>
      <c r="F4376" s="5">
        <v>0.97460322932621601</v>
      </c>
      <c r="G4376" s="94">
        <v>3.5340775252313298E-3</v>
      </c>
      <c r="H4376" s="15" t="s">
        <v>92</v>
      </c>
      <c r="J4376" s="15" t="s">
        <v>64547</v>
      </c>
      <c r="K4376" s="15" t="s">
        <v>92</v>
      </c>
      <c r="L4376" s="15" t="s">
        <v>92</v>
      </c>
    </row>
    <row r="4377" spans="1:14" x14ac:dyDescent="0.2">
      <c r="A4377" s="3" t="s">
        <v>8155</v>
      </c>
      <c r="B4377" s="3" t="s">
        <v>8156</v>
      </c>
      <c r="C4377" s="15" t="s">
        <v>53278</v>
      </c>
      <c r="D4377" s="3" t="s">
        <v>60306</v>
      </c>
      <c r="E4377" s="5">
        <v>2.7869131535415899</v>
      </c>
      <c r="F4377" s="5">
        <v>0.3357518367606</v>
      </c>
      <c r="G4377" s="94">
        <v>4.0843889990605804E-3</v>
      </c>
      <c r="H4377" s="15" t="s">
        <v>92</v>
      </c>
      <c r="I4377" s="15" t="s">
        <v>93</v>
      </c>
      <c r="J4377" s="15" t="s">
        <v>58015</v>
      </c>
    </row>
    <row r="4378" spans="1:14" x14ac:dyDescent="0.2">
      <c r="A4378" s="3" t="s">
        <v>8505</v>
      </c>
      <c r="B4378" s="3" t="s">
        <v>8506</v>
      </c>
      <c r="C4378" s="15" t="s">
        <v>51368</v>
      </c>
      <c r="D4378" s="3" t="s">
        <v>63808</v>
      </c>
      <c r="E4378" s="5">
        <v>2.7866190353937901</v>
      </c>
      <c r="F4378" s="5">
        <v>0.75868208746316401</v>
      </c>
      <c r="G4378" s="94">
        <v>3.6831132096835098E-4</v>
      </c>
      <c r="H4378" s="15" t="s">
        <v>92</v>
      </c>
      <c r="J4378" s="15" t="s">
        <v>58015</v>
      </c>
      <c r="L4378" s="15" t="s">
        <v>20011</v>
      </c>
    </row>
    <row r="4379" spans="1:14" x14ac:dyDescent="0.2">
      <c r="A4379" s="3" t="s">
        <v>8461</v>
      </c>
      <c r="B4379" s="3" t="s">
        <v>8462</v>
      </c>
      <c r="C4379" s="15" t="s">
        <v>45850</v>
      </c>
      <c r="D4379" s="3" t="s">
        <v>60191</v>
      </c>
      <c r="E4379" s="5">
        <v>2.7865375994866701</v>
      </c>
      <c r="F4379" s="5">
        <v>2.6660595887146998</v>
      </c>
      <c r="G4379" s="94">
        <v>4.0582312702508803E-5</v>
      </c>
      <c r="H4379" s="15" t="s">
        <v>92</v>
      </c>
      <c r="J4379" s="15" t="s">
        <v>58015</v>
      </c>
      <c r="K4379" s="15" t="s">
        <v>92</v>
      </c>
      <c r="L4379" s="15" t="s">
        <v>92</v>
      </c>
    </row>
    <row r="4380" spans="1:14" x14ac:dyDescent="0.2">
      <c r="A4380" s="3" t="s">
        <v>7953</v>
      </c>
      <c r="B4380" s="3" t="s">
        <v>7954</v>
      </c>
      <c r="C4380" s="15" t="s">
        <v>53410</v>
      </c>
      <c r="E4380" s="5">
        <v>2.7864215942778601</v>
      </c>
      <c r="F4380" s="5">
        <v>-0.16209050237131301</v>
      </c>
      <c r="G4380" s="94">
        <v>2.8453840526345898E-2</v>
      </c>
      <c r="H4380" s="15" t="s">
        <v>92</v>
      </c>
      <c r="I4380" s="15" t="s">
        <v>93</v>
      </c>
      <c r="J4380" s="15" t="s">
        <v>64547</v>
      </c>
    </row>
    <row r="4381" spans="1:14" x14ac:dyDescent="0.2">
      <c r="A4381" s="3" t="s">
        <v>7347</v>
      </c>
      <c r="B4381" s="3" t="s">
        <v>7348</v>
      </c>
      <c r="C4381" s="15" t="s">
        <v>53564</v>
      </c>
      <c r="D4381" s="3" t="s">
        <v>59688</v>
      </c>
      <c r="E4381" s="5">
        <v>2.7858298826900199</v>
      </c>
      <c r="F4381" s="5">
        <v>0.23457560501785499</v>
      </c>
      <c r="G4381" s="94">
        <v>4.3978642318723603E-3</v>
      </c>
      <c r="H4381" s="15" t="s">
        <v>92</v>
      </c>
      <c r="I4381" s="15" t="s">
        <v>93</v>
      </c>
      <c r="J4381" s="15" t="s">
        <v>32894</v>
      </c>
      <c r="K4381" s="15" t="s">
        <v>92</v>
      </c>
      <c r="L4381" s="15" t="s">
        <v>92</v>
      </c>
      <c r="M4381" s="15" t="s">
        <v>93</v>
      </c>
      <c r="N4381" s="15" t="s">
        <v>93</v>
      </c>
    </row>
    <row r="4382" spans="1:14" x14ac:dyDescent="0.2">
      <c r="A4382" s="3" t="s">
        <v>8715</v>
      </c>
      <c r="B4382" s="3" t="s">
        <v>8716</v>
      </c>
      <c r="D4382" s="3" t="s">
        <v>57896</v>
      </c>
      <c r="E4382" s="5">
        <v>2.7857146744188599</v>
      </c>
      <c r="F4382" s="5">
        <v>0.11421441901260899</v>
      </c>
      <c r="G4382" s="94">
        <v>1.9462635309307899E-3</v>
      </c>
      <c r="H4382" s="15" t="s">
        <v>92</v>
      </c>
      <c r="I4382" s="15" t="s">
        <v>93</v>
      </c>
      <c r="J4382" s="15" t="s">
        <v>58016</v>
      </c>
      <c r="K4382" s="15" t="s">
        <v>57896</v>
      </c>
      <c r="L4382" s="15" t="s">
        <v>57896</v>
      </c>
      <c r="M4382" s="15" t="s">
        <v>57896</v>
      </c>
      <c r="N4382" s="15" t="s">
        <v>57896</v>
      </c>
    </row>
    <row r="4383" spans="1:14" x14ac:dyDescent="0.2">
      <c r="A4383" s="3" t="s">
        <v>7523</v>
      </c>
      <c r="B4383" s="3" t="s">
        <v>7524</v>
      </c>
      <c r="C4383" s="15" t="s">
        <v>50724</v>
      </c>
      <c r="D4383" s="3" t="s">
        <v>62055</v>
      </c>
      <c r="E4383" s="5">
        <v>2.7854928782999302</v>
      </c>
      <c r="F4383" s="5">
        <v>0.65610284124062301</v>
      </c>
      <c r="G4383" s="94">
        <v>8.6475805041371107E-3</v>
      </c>
      <c r="H4383" s="15" t="s">
        <v>92</v>
      </c>
      <c r="J4383" s="15" t="s">
        <v>58015</v>
      </c>
      <c r="K4383" s="15" t="s">
        <v>92</v>
      </c>
      <c r="L4383" s="15" t="s">
        <v>92</v>
      </c>
      <c r="M4383" s="15" t="s">
        <v>93</v>
      </c>
    </row>
    <row r="4384" spans="1:14" x14ac:dyDescent="0.2">
      <c r="A4384" s="3" t="s">
        <v>8673</v>
      </c>
      <c r="B4384" s="3" t="s">
        <v>8674</v>
      </c>
      <c r="C4384" s="15" t="s">
        <v>51558</v>
      </c>
      <c r="D4384" s="3" t="s">
        <v>62416</v>
      </c>
      <c r="E4384" s="5">
        <v>2.7848780462784499</v>
      </c>
      <c r="F4384" s="5">
        <v>1.20055820905525</v>
      </c>
      <c r="G4384" s="94">
        <v>1.1560342805793799E-2</v>
      </c>
      <c r="H4384" s="15" t="s">
        <v>92</v>
      </c>
      <c r="J4384" s="15" t="s">
        <v>58015</v>
      </c>
      <c r="L4384" s="15" t="s">
        <v>92</v>
      </c>
    </row>
    <row r="4385" spans="1:14" x14ac:dyDescent="0.2">
      <c r="A4385" s="3" t="s">
        <v>8439</v>
      </c>
      <c r="B4385" s="3" t="s">
        <v>8440</v>
      </c>
      <c r="C4385" s="15" t="s">
        <v>55199</v>
      </c>
      <c r="D4385" s="3" t="s">
        <v>63559</v>
      </c>
      <c r="E4385" s="5">
        <v>2.7845060556168599</v>
      </c>
      <c r="F4385" s="5">
        <v>1.2407257996232799</v>
      </c>
      <c r="G4385" s="94">
        <v>9.6599862492667606E-3</v>
      </c>
      <c r="H4385" s="15" t="s">
        <v>92</v>
      </c>
      <c r="J4385" s="15" t="s">
        <v>58015</v>
      </c>
    </row>
    <row r="4386" spans="1:14" x14ac:dyDescent="0.2">
      <c r="A4386" s="3" t="s">
        <v>8675</v>
      </c>
      <c r="B4386" s="3" t="s">
        <v>8676</v>
      </c>
      <c r="C4386" s="15" t="s">
        <v>33803</v>
      </c>
      <c r="D4386" s="3" t="s">
        <v>57896</v>
      </c>
      <c r="E4386" s="5">
        <v>2.7838927647683902</v>
      </c>
      <c r="F4386" s="5">
        <v>-0.29776987473220901</v>
      </c>
      <c r="G4386" s="94">
        <v>3.5348631385317603E-2</v>
      </c>
      <c r="H4386" s="15" t="s">
        <v>92</v>
      </c>
      <c r="I4386" s="15" t="s">
        <v>93</v>
      </c>
      <c r="J4386" s="15" t="s">
        <v>64547</v>
      </c>
      <c r="L4386" s="15" t="s">
        <v>20011</v>
      </c>
    </row>
    <row r="4387" spans="1:14" x14ac:dyDescent="0.2">
      <c r="A4387" s="3" t="s">
        <v>7969</v>
      </c>
      <c r="B4387" s="3" t="s">
        <v>7970</v>
      </c>
      <c r="C4387" s="15" t="s">
        <v>53504</v>
      </c>
      <c r="D4387" s="3" t="s">
        <v>60816</v>
      </c>
      <c r="E4387" s="5">
        <v>2.7838513123113802</v>
      </c>
      <c r="F4387" s="5">
        <v>-0.15636912325105001</v>
      </c>
      <c r="G4387" s="94">
        <v>2.7962829522205399E-2</v>
      </c>
      <c r="H4387" s="15" t="s">
        <v>92</v>
      </c>
      <c r="I4387" s="15" t="s">
        <v>93</v>
      </c>
      <c r="J4387" s="15" t="s">
        <v>32894</v>
      </c>
      <c r="K4387" s="15" t="s">
        <v>57896</v>
      </c>
      <c r="L4387" s="15" t="s">
        <v>57896</v>
      </c>
      <c r="M4387" s="15" t="s">
        <v>57896</v>
      </c>
      <c r="N4387" s="15" t="s">
        <v>57896</v>
      </c>
    </row>
    <row r="4388" spans="1:14" x14ac:dyDescent="0.2">
      <c r="A4388" s="3" t="s">
        <v>8331</v>
      </c>
      <c r="B4388" s="3" t="s">
        <v>8332</v>
      </c>
      <c r="C4388" s="15" t="s">
        <v>51770</v>
      </c>
      <c r="D4388" s="3" t="s">
        <v>57896</v>
      </c>
      <c r="E4388" s="5">
        <v>2.7836552648939299</v>
      </c>
      <c r="F4388" s="5">
        <v>0.87309559078590404</v>
      </c>
      <c r="G4388" s="94">
        <v>2.55623445077214E-2</v>
      </c>
      <c r="H4388" s="15" t="s">
        <v>92</v>
      </c>
      <c r="J4388" s="15" t="s">
        <v>64547</v>
      </c>
      <c r="L4388" s="15" t="s">
        <v>92</v>
      </c>
    </row>
    <row r="4389" spans="1:14" x14ac:dyDescent="0.2">
      <c r="A4389" s="3" t="s">
        <v>8455</v>
      </c>
      <c r="B4389" s="3" t="s">
        <v>8456</v>
      </c>
      <c r="D4389" s="3" t="s">
        <v>57896</v>
      </c>
      <c r="E4389" s="5">
        <v>2.7832500344809699</v>
      </c>
      <c r="F4389" s="5">
        <v>0.17416279756366501</v>
      </c>
      <c r="G4389" s="94">
        <v>6.2871192393621697E-3</v>
      </c>
      <c r="H4389" s="15" t="s">
        <v>92</v>
      </c>
      <c r="I4389" s="15" t="s">
        <v>93</v>
      </c>
      <c r="J4389" s="15" t="s">
        <v>32799</v>
      </c>
      <c r="K4389" s="15" t="s">
        <v>57896</v>
      </c>
      <c r="L4389" s="15" t="s">
        <v>57896</v>
      </c>
      <c r="M4389" s="15" t="s">
        <v>57896</v>
      </c>
      <c r="N4389" s="15" t="s">
        <v>57896</v>
      </c>
    </row>
    <row r="4390" spans="1:14" x14ac:dyDescent="0.2">
      <c r="A4390" s="3" t="s">
        <v>8597</v>
      </c>
      <c r="B4390" s="3" t="s">
        <v>8598</v>
      </c>
      <c r="C4390" s="15" t="s">
        <v>50331</v>
      </c>
      <c r="D4390" s="3" t="s">
        <v>59462</v>
      </c>
      <c r="E4390" s="5">
        <v>2.78129390755067</v>
      </c>
      <c r="F4390" s="5">
        <v>0.82190194470806599</v>
      </c>
      <c r="G4390" s="94">
        <v>2.0676800233230201E-2</v>
      </c>
      <c r="H4390" s="15" t="s">
        <v>92</v>
      </c>
      <c r="J4390" s="15" t="s">
        <v>58015</v>
      </c>
      <c r="K4390" s="15" t="s">
        <v>20011</v>
      </c>
      <c r="L4390" s="15" t="s">
        <v>20011</v>
      </c>
    </row>
    <row r="4391" spans="1:14" x14ac:dyDescent="0.2">
      <c r="A4391" s="3" t="s">
        <v>8773</v>
      </c>
      <c r="B4391" s="3" t="s">
        <v>8774</v>
      </c>
      <c r="C4391" s="15" t="s">
        <v>37879</v>
      </c>
      <c r="D4391" s="3" t="s">
        <v>58545</v>
      </c>
      <c r="E4391" s="5">
        <v>2.78123969205549</v>
      </c>
      <c r="F4391" s="5">
        <v>0.41162744657303302</v>
      </c>
      <c r="G4391" s="94">
        <v>2.8175777172955802E-2</v>
      </c>
      <c r="H4391" s="15" t="s">
        <v>92</v>
      </c>
      <c r="J4391" s="15" t="s">
        <v>58015</v>
      </c>
    </row>
    <row r="4392" spans="1:14" x14ac:dyDescent="0.2">
      <c r="A4392" s="3" t="s">
        <v>8001</v>
      </c>
      <c r="B4392" s="3" t="s">
        <v>8002</v>
      </c>
      <c r="C4392" s="15" t="s">
        <v>47995</v>
      </c>
      <c r="D4392" s="3" t="s">
        <v>63127</v>
      </c>
      <c r="E4392" s="5">
        <v>2.7811919547388602</v>
      </c>
      <c r="F4392" s="5">
        <v>5.0893916876174004</v>
      </c>
      <c r="G4392" s="94">
        <v>3.7506991312043398E-4</v>
      </c>
      <c r="H4392" s="15" t="s">
        <v>92</v>
      </c>
      <c r="J4392" s="15" t="s">
        <v>58015</v>
      </c>
      <c r="L4392" s="15" t="s">
        <v>92</v>
      </c>
    </row>
    <row r="4393" spans="1:14" x14ac:dyDescent="0.2">
      <c r="A4393" s="3" t="s">
        <v>8699</v>
      </c>
      <c r="B4393" s="3" t="s">
        <v>8700</v>
      </c>
      <c r="E4393" s="5">
        <v>2.78075144403015</v>
      </c>
      <c r="F4393" s="5">
        <v>-0.31743758127001998</v>
      </c>
      <c r="G4393" s="94">
        <v>4.7794823524206401E-2</v>
      </c>
      <c r="H4393" s="15" t="s">
        <v>92</v>
      </c>
      <c r="I4393" s="15" t="s">
        <v>93</v>
      </c>
      <c r="J4393" s="15" t="s">
        <v>58016</v>
      </c>
      <c r="K4393" s="15" t="s">
        <v>57896</v>
      </c>
      <c r="L4393" s="15" t="s">
        <v>57896</v>
      </c>
      <c r="M4393" s="15" t="s">
        <v>57896</v>
      </c>
      <c r="N4393" s="15" t="s">
        <v>57896</v>
      </c>
    </row>
    <row r="4394" spans="1:14" x14ac:dyDescent="0.2">
      <c r="A4394" s="3" t="s">
        <v>8681</v>
      </c>
      <c r="B4394" s="3" t="s">
        <v>8682</v>
      </c>
      <c r="C4394" s="15" t="s">
        <v>39318</v>
      </c>
      <c r="D4394" s="3" t="s">
        <v>57896</v>
      </c>
      <c r="E4394" s="5">
        <v>2.7805423176330999</v>
      </c>
      <c r="F4394" s="5">
        <v>1.13551562502693</v>
      </c>
      <c r="G4394" s="94">
        <v>7.8061123322502302E-4</v>
      </c>
      <c r="H4394" s="15" t="s">
        <v>92</v>
      </c>
      <c r="J4394" s="15" t="s">
        <v>64547</v>
      </c>
      <c r="L4394" s="15" t="s">
        <v>92</v>
      </c>
    </row>
    <row r="4395" spans="1:14" x14ac:dyDescent="0.2">
      <c r="A4395" s="3" t="s">
        <v>8635</v>
      </c>
      <c r="B4395" s="3" t="s">
        <v>8636</v>
      </c>
      <c r="C4395" s="15" t="s">
        <v>53552</v>
      </c>
      <c r="D4395" s="3" t="s">
        <v>57896</v>
      </c>
      <c r="E4395" s="5">
        <v>2.7803523372472698</v>
      </c>
      <c r="F4395" s="5">
        <v>0.22698098859676599</v>
      </c>
      <c r="G4395" s="94">
        <v>1.7090725189324201E-3</v>
      </c>
      <c r="H4395" s="15" t="s">
        <v>92</v>
      </c>
      <c r="I4395" s="15" t="s">
        <v>93</v>
      </c>
      <c r="J4395" s="15" t="s">
        <v>64547</v>
      </c>
    </row>
    <row r="4396" spans="1:14" x14ac:dyDescent="0.2">
      <c r="A4396" s="3" t="s">
        <v>8665</v>
      </c>
      <c r="B4396" s="3" t="s">
        <v>8666</v>
      </c>
      <c r="C4396" s="15" t="s">
        <v>54734</v>
      </c>
      <c r="D4396" s="3" t="s">
        <v>60156</v>
      </c>
      <c r="E4396" s="5">
        <v>2.78032832316979</v>
      </c>
      <c r="F4396" s="5">
        <v>0.89510189193362499</v>
      </c>
      <c r="G4396" s="94">
        <v>8.0959154365931605E-4</v>
      </c>
      <c r="H4396" s="15" t="s">
        <v>92</v>
      </c>
      <c r="J4396" s="15" t="s">
        <v>32894</v>
      </c>
      <c r="K4396" s="15" t="s">
        <v>57896</v>
      </c>
      <c r="L4396" s="15" t="s">
        <v>57896</v>
      </c>
      <c r="M4396" s="15" t="s">
        <v>57896</v>
      </c>
      <c r="N4396" s="15" t="s">
        <v>57896</v>
      </c>
    </row>
    <row r="4397" spans="1:14" x14ac:dyDescent="0.2">
      <c r="A4397" s="3" t="s">
        <v>8483</v>
      </c>
      <c r="B4397" s="3" t="s">
        <v>8484</v>
      </c>
      <c r="C4397" s="15" t="s">
        <v>53732</v>
      </c>
      <c r="D4397" s="3" t="s">
        <v>62358</v>
      </c>
      <c r="E4397" s="5">
        <v>2.7803062013351698</v>
      </c>
      <c r="F4397" s="5">
        <v>-0.12199570605156</v>
      </c>
      <c r="G4397" s="94">
        <v>3.56881319348493E-2</v>
      </c>
      <c r="H4397" s="15" t="s">
        <v>92</v>
      </c>
      <c r="I4397" s="15" t="s">
        <v>93</v>
      </c>
      <c r="J4397" s="15" t="s">
        <v>58015</v>
      </c>
    </row>
    <row r="4398" spans="1:14" x14ac:dyDescent="0.2">
      <c r="A4398" s="3" t="s">
        <v>7907</v>
      </c>
      <c r="B4398" s="3" t="s">
        <v>7908</v>
      </c>
      <c r="C4398" s="15" t="s">
        <v>34984</v>
      </c>
      <c r="E4398" s="5">
        <v>2.7799082925328702</v>
      </c>
      <c r="F4398" s="5">
        <v>-0.32049834865758497</v>
      </c>
      <c r="G4398" s="94">
        <v>4.4312167013843697E-2</v>
      </c>
      <c r="H4398" s="15" t="s">
        <v>92</v>
      </c>
      <c r="I4398" s="15" t="s">
        <v>93</v>
      </c>
      <c r="J4398" s="15" t="s">
        <v>58015</v>
      </c>
      <c r="K4398" s="15" t="s">
        <v>20011</v>
      </c>
      <c r="L4398" s="15" t="s">
        <v>20011</v>
      </c>
    </row>
    <row r="4399" spans="1:14" x14ac:dyDescent="0.2">
      <c r="A4399" s="3" t="s">
        <v>8497</v>
      </c>
      <c r="B4399" s="3" t="s">
        <v>8498</v>
      </c>
      <c r="C4399" s="15" t="s">
        <v>51361</v>
      </c>
      <c r="D4399" s="3" t="s">
        <v>57896</v>
      </c>
      <c r="E4399" s="5">
        <v>2.7789988409568598</v>
      </c>
      <c r="F4399" s="5">
        <v>-0.15202401594613901</v>
      </c>
      <c r="G4399" s="94">
        <v>1.8644083897703199E-2</v>
      </c>
      <c r="H4399" s="15" t="s">
        <v>92</v>
      </c>
      <c r="I4399" s="15" t="s">
        <v>93</v>
      </c>
      <c r="J4399" s="15" t="s">
        <v>64547</v>
      </c>
      <c r="L4399" s="15" t="s">
        <v>20011</v>
      </c>
    </row>
    <row r="4400" spans="1:14" x14ac:dyDescent="0.2">
      <c r="A4400" s="3" t="s">
        <v>8467</v>
      </c>
      <c r="B4400" s="3" t="s">
        <v>8468</v>
      </c>
      <c r="C4400" s="15" t="s">
        <v>53700</v>
      </c>
      <c r="D4400" s="3" t="s">
        <v>57896</v>
      </c>
      <c r="E4400" s="5">
        <v>2.7783148275732699</v>
      </c>
      <c r="F4400" s="5">
        <v>0.349964142246045</v>
      </c>
      <c r="G4400" s="94">
        <v>2.2665709131632298E-3</v>
      </c>
      <c r="H4400" s="15" t="s">
        <v>92</v>
      </c>
      <c r="J4400" s="15" t="s">
        <v>64547</v>
      </c>
    </row>
    <row r="4401" spans="1:14" x14ac:dyDescent="0.2">
      <c r="A4401" s="3" t="s">
        <v>8493</v>
      </c>
      <c r="B4401" s="3" t="s">
        <v>8494</v>
      </c>
      <c r="C4401" s="15" t="s">
        <v>50197</v>
      </c>
      <c r="E4401" s="5">
        <v>2.77707771367283</v>
      </c>
      <c r="F4401" s="5">
        <v>-0.14909752170968399</v>
      </c>
      <c r="G4401" s="94">
        <v>1.33066358777175E-2</v>
      </c>
      <c r="H4401" s="15" t="s">
        <v>92</v>
      </c>
      <c r="I4401" s="15" t="s">
        <v>93</v>
      </c>
      <c r="J4401" s="15" t="s">
        <v>64547</v>
      </c>
      <c r="K4401" s="15" t="s">
        <v>20011</v>
      </c>
      <c r="L4401" s="15" t="s">
        <v>20011</v>
      </c>
    </row>
    <row r="4402" spans="1:14" x14ac:dyDescent="0.2">
      <c r="A4402" s="3" t="s">
        <v>8749</v>
      </c>
      <c r="B4402" s="3" t="s">
        <v>8750</v>
      </c>
      <c r="C4402" s="15" t="s">
        <v>50749</v>
      </c>
      <c r="D4402" s="3" t="s">
        <v>57896</v>
      </c>
      <c r="E4402" s="5">
        <v>2.7768143216679899</v>
      </c>
      <c r="F4402" s="5">
        <v>0.121650077670711</v>
      </c>
      <c r="G4402" s="94">
        <v>4.3153055290407498E-3</v>
      </c>
      <c r="H4402" s="15" t="s">
        <v>92</v>
      </c>
      <c r="I4402" s="15" t="s">
        <v>93</v>
      </c>
      <c r="J4402" s="15" t="s">
        <v>64547</v>
      </c>
      <c r="K4402" s="15" t="s">
        <v>92</v>
      </c>
      <c r="L4402" s="15" t="s">
        <v>92</v>
      </c>
    </row>
    <row r="4403" spans="1:14" x14ac:dyDescent="0.2">
      <c r="A4403" s="3" t="s">
        <v>8795</v>
      </c>
      <c r="B4403" s="3" t="s">
        <v>8796</v>
      </c>
      <c r="C4403" s="15" t="s">
        <v>40197</v>
      </c>
      <c r="D4403" s="3" t="s">
        <v>64017</v>
      </c>
      <c r="E4403" s="5">
        <v>2.7765524180108199</v>
      </c>
      <c r="F4403" s="5">
        <v>4.1247348412552798</v>
      </c>
      <c r="G4403" s="94">
        <v>2.3903830563513102E-2</v>
      </c>
      <c r="H4403" s="15" t="s">
        <v>92</v>
      </c>
      <c r="J4403" s="15" t="s">
        <v>58015</v>
      </c>
      <c r="L4403" s="15" t="s">
        <v>20011</v>
      </c>
    </row>
    <row r="4404" spans="1:14" x14ac:dyDescent="0.2">
      <c r="A4404" s="3" t="s">
        <v>8333</v>
      </c>
      <c r="B4404" s="3" t="s">
        <v>8334</v>
      </c>
      <c r="C4404" s="15" t="s">
        <v>54359</v>
      </c>
      <c r="D4404" s="3" t="s">
        <v>57896</v>
      </c>
      <c r="E4404" s="5">
        <v>2.7759230573628999</v>
      </c>
      <c r="F4404" s="5">
        <v>1.21424285738214</v>
      </c>
      <c r="G4404" s="94">
        <v>5.0893837748724303E-5</v>
      </c>
      <c r="H4404" s="15" t="s">
        <v>92</v>
      </c>
      <c r="J4404" s="15" t="s">
        <v>64547</v>
      </c>
      <c r="K4404" s="15" t="s">
        <v>57896</v>
      </c>
      <c r="L4404" s="15" t="s">
        <v>57896</v>
      </c>
      <c r="M4404" s="15" t="s">
        <v>57896</v>
      </c>
      <c r="N4404" s="15" t="s">
        <v>57896</v>
      </c>
    </row>
    <row r="4405" spans="1:14" x14ac:dyDescent="0.2">
      <c r="A4405" s="3" t="s">
        <v>8763</v>
      </c>
      <c r="B4405" s="3" t="s">
        <v>8764</v>
      </c>
      <c r="C4405" s="15" t="s">
        <v>51142</v>
      </c>
      <c r="D4405" s="3" t="s">
        <v>57896</v>
      </c>
      <c r="E4405" s="5">
        <v>2.7758644343201602</v>
      </c>
      <c r="F4405" s="5">
        <v>0.466267019375882</v>
      </c>
      <c r="G4405" s="94">
        <v>1.53604068102954E-2</v>
      </c>
      <c r="H4405" s="15" t="s">
        <v>92</v>
      </c>
      <c r="J4405" s="15" t="s">
        <v>64547</v>
      </c>
      <c r="K4405" s="15" t="s">
        <v>92</v>
      </c>
      <c r="L4405" s="15" t="s">
        <v>92</v>
      </c>
      <c r="M4405" s="15" t="s">
        <v>93</v>
      </c>
      <c r="N4405" s="15" t="s">
        <v>93</v>
      </c>
    </row>
    <row r="4406" spans="1:14" x14ac:dyDescent="0.2">
      <c r="A4406" s="3" t="s">
        <v>8575</v>
      </c>
      <c r="B4406" s="3" t="s">
        <v>8576</v>
      </c>
      <c r="C4406" s="15" t="s">
        <v>51029</v>
      </c>
      <c r="D4406" s="3" t="s">
        <v>57896</v>
      </c>
      <c r="E4406" s="5">
        <v>2.77514834310545</v>
      </c>
      <c r="F4406" s="5">
        <v>0.30685055099980901</v>
      </c>
      <c r="G4406" s="94">
        <v>5.1955717871265501E-3</v>
      </c>
      <c r="H4406" s="15" t="s">
        <v>92</v>
      </c>
      <c r="J4406" s="15" t="s">
        <v>64547</v>
      </c>
      <c r="K4406" s="15" t="s">
        <v>92</v>
      </c>
      <c r="L4406" s="15" t="s">
        <v>92</v>
      </c>
    </row>
    <row r="4407" spans="1:14" x14ac:dyDescent="0.2">
      <c r="A4407" s="3" t="s">
        <v>8617</v>
      </c>
      <c r="B4407" s="3" t="s">
        <v>8618</v>
      </c>
      <c r="C4407" s="15">
        <v>42435</v>
      </c>
      <c r="D4407" s="3" t="s">
        <v>57896</v>
      </c>
      <c r="E4407" s="5">
        <v>2.7748616308175502</v>
      </c>
      <c r="F4407" s="5">
        <v>4.9480982417746601E-2</v>
      </c>
      <c r="G4407" s="94">
        <v>4.4359531901513004E-3</v>
      </c>
      <c r="H4407" s="15" t="s">
        <v>92</v>
      </c>
      <c r="I4407" s="15" t="s">
        <v>93</v>
      </c>
      <c r="J4407" s="15" t="s">
        <v>64547</v>
      </c>
      <c r="K4407" s="15" t="s">
        <v>92</v>
      </c>
      <c r="L4407" s="15" t="s">
        <v>92</v>
      </c>
    </row>
    <row r="4408" spans="1:14" x14ac:dyDescent="0.2">
      <c r="A4408" s="3" t="s">
        <v>8703</v>
      </c>
      <c r="B4408" s="3" t="s">
        <v>8704</v>
      </c>
      <c r="C4408" s="15" t="s">
        <v>54942</v>
      </c>
      <c r="D4408" s="3" t="s">
        <v>61848</v>
      </c>
      <c r="E4408" s="5">
        <v>2.7745283895365702</v>
      </c>
      <c r="F4408" s="5">
        <v>0.53150928746852899</v>
      </c>
      <c r="G4408" s="94">
        <v>1.7540518753138602E-2</v>
      </c>
      <c r="H4408" s="15" t="s">
        <v>92</v>
      </c>
      <c r="J4408" s="15" t="s">
        <v>33095</v>
      </c>
      <c r="L4408" s="15" t="s">
        <v>92</v>
      </c>
    </row>
    <row r="4409" spans="1:14" x14ac:dyDescent="0.2">
      <c r="A4409" s="3" t="s">
        <v>8783</v>
      </c>
      <c r="B4409" s="3" t="s">
        <v>8784</v>
      </c>
      <c r="C4409" s="15" t="s">
        <v>52889</v>
      </c>
      <c r="D4409" s="3" t="s">
        <v>62601</v>
      </c>
      <c r="E4409" s="5">
        <v>2.7735901290054401</v>
      </c>
      <c r="F4409" s="5">
        <v>0.41786867834393299</v>
      </c>
      <c r="G4409" s="94">
        <v>1.7302232012506399E-4</v>
      </c>
      <c r="H4409" s="15" t="s">
        <v>92</v>
      </c>
      <c r="J4409" s="15" t="s">
        <v>58015</v>
      </c>
    </row>
    <row r="4410" spans="1:14" x14ac:dyDescent="0.2">
      <c r="A4410" s="3" t="s">
        <v>8765</v>
      </c>
      <c r="B4410" s="3" t="s">
        <v>8766</v>
      </c>
      <c r="C4410" s="15" t="s">
        <v>34382</v>
      </c>
      <c r="D4410" s="3" t="s">
        <v>57896</v>
      </c>
      <c r="E4410" s="5">
        <v>2.7723500041316398</v>
      </c>
      <c r="F4410" s="5">
        <v>0.13466031546177501</v>
      </c>
      <c r="G4410" s="94">
        <v>7.4498855295294496E-3</v>
      </c>
      <c r="H4410" s="15" t="s">
        <v>92</v>
      </c>
      <c r="I4410" s="15" t="s">
        <v>93</v>
      </c>
      <c r="J4410" s="15" t="s">
        <v>64547</v>
      </c>
    </row>
    <row r="4411" spans="1:14" x14ac:dyDescent="0.2">
      <c r="A4411" s="3" t="s">
        <v>8821</v>
      </c>
      <c r="B4411" s="3" t="s">
        <v>8822</v>
      </c>
      <c r="C4411" s="15" t="s">
        <v>50998</v>
      </c>
      <c r="D4411" s="3" t="s">
        <v>63806</v>
      </c>
      <c r="E4411" s="5">
        <v>2.7717379297748699</v>
      </c>
      <c r="F4411" s="5">
        <v>1.1085890352741701</v>
      </c>
      <c r="G4411" s="94">
        <v>3.1025312577854999E-2</v>
      </c>
      <c r="H4411" s="15" t="s">
        <v>92</v>
      </c>
      <c r="J4411" s="15" t="s">
        <v>58015</v>
      </c>
      <c r="K4411" s="15" t="s">
        <v>92</v>
      </c>
      <c r="L4411" s="15" t="s">
        <v>92</v>
      </c>
    </row>
    <row r="4412" spans="1:14" x14ac:dyDescent="0.2">
      <c r="A4412" s="3" t="s">
        <v>8747</v>
      </c>
      <c r="B4412" s="3" t="s">
        <v>8748</v>
      </c>
      <c r="C4412" s="15" t="s">
        <v>51406</v>
      </c>
      <c r="D4412" s="3" t="s">
        <v>63562</v>
      </c>
      <c r="E4412" s="5">
        <v>2.7716055221490401</v>
      </c>
      <c r="F4412" s="5">
        <v>3.2013792131179</v>
      </c>
      <c r="G4412" s="94">
        <v>2.3605620262495599E-7</v>
      </c>
      <c r="H4412" s="15" t="s">
        <v>92</v>
      </c>
      <c r="J4412" s="15" t="s">
        <v>58015</v>
      </c>
      <c r="L4412" s="15" t="s">
        <v>20011</v>
      </c>
    </row>
    <row r="4413" spans="1:14" x14ac:dyDescent="0.2">
      <c r="A4413" s="3" t="s">
        <v>8577</v>
      </c>
      <c r="B4413" s="3" t="s">
        <v>8578</v>
      </c>
      <c r="C4413" s="15" t="s">
        <v>54595</v>
      </c>
      <c r="D4413" s="3" t="s">
        <v>63457</v>
      </c>
      <c r="E4413" s="5">
        <v>2.7715892687163501</v>
      </c>
      <c r="F4413" s="5">
        <v>3.9578062432163401</v>
      </c>
      <c r="G4413" s="94">
        <v>1.13589331369592E-7</v>
      </c>
      <c r="H4413" s="15" t="s">
        <v>92</v>
      </c>
      <c r="J4413" s="15" t="s">
        <v>58015</v>
      </c>
    </row>
    <row r="4414" spans="1:14" x14ac:dyDescent="0.2">
      <c r="A4414" s="3" t="s">
        <v>8809</v>
      </c>
      <c r="B4414" s="3" t="s">
        <v>8810</v>
      </c>
      <c r="C4414" s="15" t="s">
        <v>51610</v>
      </c>
      <c r="D4414" s="3" t="s">
        <v>57896</v>
      </c>
      <c r="E4414" s="5">
        <v>2.7709274863146001</v>
      </c>
      <c r="F4414" s="5">
        <v>0.189013281340317</v>
      </c>
      <c r="G4414" s="94">
        <v>5.3736548581100304E-3</v>
      </c>
      <c r="H4414" s="15" t="s">
        <v>92</v>
      </c>
      <c r="I4414" s="15" t="s">
        <v>93</v>
      </c>
      <c r="J4414" s="15" t="s">
        <v>64547</v>
      </c>
      <c r="L4414" s="15" t="s">
        <v>92</v>
      </c>
    </row>
    <row r="4415" spans="1:14" x14ac:dyDescent="0.2">
      <c r="A4415" s="3" t="s">
        <v>8515</v>
      </c>
      <c r="B4415" s="3" t="s">
        <v>8516</v>
      </c>
      <c r="C4415" s="15" t="s">
        <v>54596</v>
      </c>
      <c r="D4415" s="3" t="s">
        <v>62549</v>
      </c>
      <c r="E4415" s="5">
        <v>2.7708474933818898</v>
      </c>
      <c r="F4415" s="5">
        <v>0.150887345053797</v>
      </c>
      <c r="G4415" s="94">
        <v>3.3444240843853203E-2</v>
      </c>
      <c r="H4415" s="15" t="s">
        <v>92</v>
      </c>
      <c r="J4415" s="15" t="s">
        <v>58015</v>
      </c>
    </row>
    <row r="4416" spans="1:14" x14ac:dyDescent="0.2">
      <c r="A4416" s="3" t="s">
        <v>8501</v>
      </c>
      <c r="B4416" s="3" t="s">
        <v>8502</v>
      </c>
      <c r="C4416" s="15" t="s">
        <v>55304</v>
      </c>
      <c r="D4416" s="3" t="s">
        <v>63923</v>
      </c>
      <c r="E4416" s="5">
        <v>2.7706368901933001</v>
      </c>
      <c r="F4416" s="5">
        <v>2.71878050808759</v>
      </c>
      <c r="G4416" s="94">
        <v>7.4374660877148796E-4</v>
      </c>
      <c r="H4416" s="15" t="s">
        <v>92</v>
      </c>
      <c r="J4416" s="15" t="s">
        <v>58015</v>
      </c>
    </row>
    <row r="4417" spans="1:14" x14ac:dyDescent="0.2">
      <c r="A4417" s="3" t="s">
        <v>8369</v>
      </c>
      <c r="B4417" s="3" t="s">
        <v>8370</v>
      </c>
      <c r="C4417" s="15" t="s">
        <v>53691</v>
      </c>
      <c r="D4417" s="3" t="s">
        <v>57896</v>
      </c>
      <c r="E4417" s="5">
        <v>2.77038828396722</v>
      </c>
      <c r="F4417" s="5">
        <v>0.145236207466758</v>
      </c>
      <c r="G4417" s="94">
        <v>1.78355698314782E-3</v>
      </c>
      <c r="H4417" s="15" t="s">
        <v>92</v>
      </c>
      <c r="I4417" s="15" t="s">
        <v>93</v>
      </c>
      <c r="J4417" s="15" t="s">
        <v>64547</v>
      </c>
    </row>
    <row r="4418" spans="1:14" x14ac:dyDescent="0.2">
      <c r="A4418" s="3" t="s">
        <v>8251</v>
      </c>
      <c r="B4418" s="3" t="s">
        <v>8252</v>
      </c>
      <c r="C4418" s="15" t="s">
        <v>50694</v>
      </c>
      <c r="D4418" s="3" t="s">
        <v>57896</v>
      </c>
      <c r="E4418" s="5">
        <v>2.7694665654479098</v>
      </c>
      <c r="F4418" s="5">
        <v>0.17176360034800001</v>
      </c>
      <c r="G4418" s="94">
        <v>1.8484166805044298E-2</v>
      </c>
      <c r="H4418" s="15" t="s">
        <v>92</v>
      </c>
      <c r="J4418" s="15" t="s">
        <v>64547</v>
      </c>
      <c r="K4418" s="15" t="s">
        <v>92</v>
      </c>
      <c r="L4418" s="15" t="s">
        <v>92</v>
      </c>
    </row>
    <row r="4419" spans="1:14" x14ac:dyDescent="0.2">
      <c r="A4419" s="3" t="s">
        <v>56458</v>
      </c>
      <c r="B4419" s="3" t="s">
        <v>56459</v>
      </c>
      <c r="C4419" s="15" t="s">
        <v>41338</v>
      </c>
      <c r="D4419" s="3" t="s">
        <v>62386</v>
      </c>
      <c r="E4419" s="5">
        <v>2.7693914049144999</v>
      </c>
      <c r="F4419" s="5">
        <v>4.1552811293205698</v>
      </c>
      <c r="G4419" s="94">
        <v>4.3699608125690799E-2</v>
      </c>
      <c r="H4419" s="15" t="s">
        <v>92</v>
      </c>
      <c r="J4419" s="15" t="s">
        <v>58015</v>
      </c>
      <c r="K4419" s="15" t="s">
        <v>92</v>
      </c>
      <c r="L4419" s="15" t="s">
        <v>92</v>
      </c>
    </row>
    <row r="4420" spans="1:14" x14ac:dyDescent="0.2">
      <c r="A4420" s="3" t="s">
        <v>8629</v>
      </c>
      <c r="B4420" s="3" t="s">
        <v>8630</v>
      </c>
      <c r="C4420" s="15" t="s">
        <v>50274</v>
      </c>
      <c r="D4420" s="3" t="s">
        <v>61773</v>
      </c>
      <c r="E4420" s="5">
        <v>2.7679061582148301</v>
      </c>
      <c r="F4420" s="5">
        <v>2.4283758839170302</v>
      </c>
      <c r="G4420" s="94">
        <v>2.9945860542111602E-4</v>
      </c>
      <c r="H4420" s="15" t="s">
        <v>92</v>
      </c>
      <c r="J4420" s="15" t="s">
        <v>58015</v>
      </c>
      <c r="K4420" s="15" t="s">
        <v>20011</v>
      </c>
      <c r="L4420" s="15" t="s">
        <v>20011</v>
      </c>
    </row>
    <row r="4421" spans="1:14" x14ac:dyDescent="0.2">
      <c r="A4421" s="3" t="s">
        <v>8569</v>
      </c>
      <c r="B4421" s="3" t="s">
        <v>8570</v>
      </c>
      <c r="C4421" s="15" t="s">
        <v>50061</v>
      </c>
      <c r="D4421" s="3" t="s">
        <v>57885</v>
      </c>
      <c r="E4421" s="5">
        <v>2.7674261212193199</v>
      </c>
      <c r="F4421" s="5">
        <v>3.1496801537031098</v>
      </c>
      <c r="G4421" s="94">
        <v>1.2561708469400899E-5</v>
      </c>
      <c r="H4421" s="15" t="s">
        <v>92</v>
      </c>
      <c r="J4421" s="15" t="s">
        <v>58015</v>
      </c>
    </row>
    <row r="4422" spans="1:14" x14ac:dyDescent="0.2">
      <c r="A4422" s="3" t="s">
        <v>8721</v>
      </c>
      <c r="B4422" s="3" t="s">
        <v>8722</v>
      </c>
      <c r="C4422" s="15" t="s">
        <v>53708</v>
      </c>
      <c r="D4422" s="3" t="s">
        <v>57896</v>
      </c>
      <c r="E4422" s="5">
        <v>2.7661372044924399</v>
      </c>
      <c r="F4422" s="5">
        <v>0.34279737442112401</v>
      </c>
      <c r="G4422" s="94">
        <v>3.0247279611804201E-4</v>
      </c>
      <c r="H4422" s="15" t="s">
        <v>92</v>
      </c>
      <c r="I4422" s="15" t="s">
        <v>93</v>
      </c>
      <c r="J4422" s="15" t="s">
        <v>64547</v>
      </c>
    </row>
    <row r="4423" spans="1:14" x14ac:dyDescent="0.2">
      <c r="A4423" s="3" t="s">
        <v>8601</v>
      </c>
      <c r="B4423" s="3" t="s">
        <v>8602</v>
      </c>
      <c r="C4423" s="15" t="s">
        <v>53658</v>
      </c>
      <c r="D4423" s="3" t="s">
        <v>63589</v>
      </c>
      <c r="E4423" s="5">
        <v>2.7661344396607599</v>
      </c>
      <c r="F4423" s="5">
        <v>1.5338375050186599</v>
      </c>
      <c r="G4423" s="94">
        <v>5.0455769767765802E-5</v>
      </c>
      <c r="H4423" s="15" t="s">
        <v>92</v>
      </c>
      <c r="J4423" s="15" t="s">
        <v>32894</v>
      </c>
      <c r="K4423" s="15" t="s">
        <v>57896</v>
      </c>
      <c r="L4423" s="15" t="s">
        <v>57896</v>
      </c>
      <c r="M4423" s="15" t="s">
        <v>57896</v>
      </c>
      <c r="N4423" s="15" t="s">
        <v>57896</v>
      </c>
    </row>
    <row r="4424" spans="1:14" x14ac:dyDescent="0.2">
      <c r="A4424" s="3" t="s">
        <v>8759</v>
      </c>
      <c r="B4424" s="3" t="s">
        <v>8760</v>
      </c>
      <c r="C4424" s="15" t="s">
        <v>37305</v>
      </c>
      <c r="D4424" s="3" t="s">
        <v>57896</v>
      </c>
      <c r="E4424" s="5">
        <v>2.7656234224712701</v>
      </c>
      <c r="F4424" s="5">
        <v>-0.30099721766391302</v>
      </c>
      <c r="G4424" s="94">
        <v>3.2570409674857997E-2</v>
      </c>
      <c r="H4424" s="15" t="s">
        <v>92</v>
      </c>
      <c r="I4424" s="15" t="s">
        <v>93</v>
      </c>
      <c r="J4424" s="15" t="s">
        <v>64547</v>
      </c>
      <c r="L4424" s="15" t="s">
        <v>20011</v>
      </c>
    </row>
    <row r="4425" spans="1:14" x14ac:dyDescent="0.2">
      <c r="A4425" s="3" t="s">
        <v>8631</v>
      </c>
      <c r="B4425" s="3" t="s">
        <v>8632</v>
      </c>
      <c r="C4425" s="15" t="s">
        <v>53285</v>
      </c>
      <c r="D4425" s="3" t="s">
        <v>59087</v>
      </c>
      <c r="E4425" s="5">
        <v>2.7655520067028201</v>
      </c>
      <c r="F4425" s="5">
        <v>1.94459823667722E-2</v>
      </c>
      <c r="G4425" s="94">
        <v>9.3985611641996293E-3</v>
      </c>
      <c r="H4425" s="15" t="s">
        <v>92</v>
      </c>
      <c r="I4425" s="15" t="s">
        <v>93</v>
      </c>
      <c r="J4425" s="15" t="s">
        <v>58015</v>
      </c>
    </row>
    <row r="4426" spans="1:14" x14ac:dyDescent="0.2">
      <c r="A4426" s="3" t="s">
        <v>8067</v>
      </c>
      <c r="B4426" s="3" t="s">
        <v>8068</v>
      </c>
      <c r="C4426" s="15" t="s">
        <v>53861</v>
      </c>
      <c r="D4426" s="3" t="s">
        <v>60667</v>
      </c>
      <c r="E4426" s="5">
        <v>2.7646923573940998</v>
      </c>
      <c r="F4426" s="5">
        <v>0.73218134482586505</v>
      </c>
      <c r="G4426" s="94">
        <v>3.5489189646385299E-3</v>
      </c>
      <c r="H4426" s="15" t="s">
        <v>92</v>
      </c>
      <c r="J4426" s="15" t="s">
        <v>32894</v>
      </c>
    </row>
    <row r="4427" spans="1:14" x14ac:dyDescent="0.2">
      <c r="A4427" s="3" t="s">
        <v>8463</v>
      </c>
      <c r="B4427" s="3" t="s">
        <v>8464</v>
      </c>
      <c r="C4427" s="15" t="s">
        <v>52729</v>
      </c>
      <c r="D4427" s="3" t="s">
        <v>57896</v>
      </c>
      <c r="E4427" s="5">
        <v>2.7643575704635599</v>
      </c>
      <c r="F4427" s="5">
        <v>1.18087347536919E-2</v>
      </c>
      <c r="G4427" s="94">
        <v>5.0056726734354897E-3</v>
      </c>
      <c r="H4427" s="15" t="s">
        <v>92</v>
      </c>
      <c r="I4427" s="15" t="s">
        <v>93</v>
      </c>
      <c r="J4427" s="15" t="s">
        <v>64547</v>
      </c>
    </row>
    <row r="4428" spans="1:14" x14ac:dyDescent="0.2">
      <c r="A4428" s="3" t="s">
        <v>8823</v>
      </c>
      <c r="B4428" s="3" t="s">
        <v>8824</v>
      </c>
      <c r="C4428" s="15" t="s">
        <v>54137</v>
      </c>
      <c r="D4428" s="3" t="s">
        <v>58803</v>
      </c>
      <c r="E4428" s="5">
        <v>2.7631609357718498</v>
      </c>
      <c r="F4428" s="5">
        <v>1.86824607966134</v>
      </c>
      <c r="G4428" s="94">
        <v>2.1514825364003998E-2</v>
      </c>
      <c r="H4428" s="15" t="s">
        <v>92</v>
      </c>
      <c r="J4428" s="15" t="s">
        <v>58015</v>
      </c>
    </row>
    <row r="4429" spans="1:14" x14ac:dyDescent="0.2">
      <c r="A4429" s="3" t="s">
        <v>8537</v>
      </c>
      <c r="B4429" s="3" t="s">
        <v>8538</v>
      </c>
      <c r="C4429" s="15" t="s">
        <v>53407</v>
      </c>
      <c r="D4429" s="3" t="s">
        <v>57896</v>
      </c>
      <c r="E4429" s="5">
        <v>2.7622314176900402</v>
      </c>
      <c r="F4429" s="5">
        <v>-0.15691204900865399</v>
      </c>
      <c r="G4429" s="94">
        <v>3.6599055047616201E-2</v>
      </c>
      <c r="H4429" s="15" t="s">
        <v>92</v>
      </c>
      <c r="I4429" s="15" t="s">
        <v>93</v>
      </c>
      <c r="J4429" s="15" t="s">
        <v>64547</v>
      </c>
    </row>
    <row r="4430" spans="1:14" x14ac:dyDescent="0.2">
      <c r="A4430" s="3" t="s">
        <v>8869</v>
      </c>
      <c r="B4430" s="3" t="s">
        <v>8870</v>
      </c>
      <c r="C4430" s="15" t="s">
        <v>51292</v>
      </c>
      <c r="D4430" s="3" t="s">
        <v>63103</v>
      </c>
      <c r="E4430" s="5">
        <v>2.7620085947840298</v>
      </c>
      <c r="F4430" s="5">
        <v>0.89694777952397897</v>
      </c>
      <c r="G4430" s="94">
        <v>1.09679239192098E-2</v>
      </c>
      <c r="H4430" s="15" t="s">
        <v>92</v>
      </c>
      <c r="J4430" s="15" t="s">
        <v>58015</v>
      </c>
      <c r="L4430" s="15" t="s">
        <v>20011</v>
      </c>
    </row>
    <row r="4431" spans="1:14" x14ac:dyDescent="0.2">
      <c r="A4431" s="3" t="s">
        <v>8451</v>
      </c>
      <c r="B4431" s="3" t="s">
        <v>8452</v>
      </c>
      <c r="C4431" s="15" t="s">
        <v>42253</v>
      </c>
      <c r="D4431" s="3" t="s">
        <v>64062</v>
      </c>
      <c r="E4431" s="5">
        <v>2.7617951699555299</v>
      </c>
      <c r="F4431" s="5">
        <v>0.55652155536458903</v>
      </c>
      <c r="G4431" s="94">
        <v>1.41627168243717E-2</v>
      </c>
      <c r="H4431" s="15" t="s">
        <v>92</v>
      </c>
      <c r="J4431" s="15" t="s">
        <v>58015</v>
      </c>
    </row>
    <row r="4432" spans="1:14" x14ac:dyDescent="0.2">
      <c r="A4432" s="3" t="s">
        <v>8705</v>
      </c>
      <c r="B4432" s="3" t="s">
        <v>8706</v>
      </c>
      <c r="D4432" s="3" t="s">
        <v>57896</v>
      </c>
      <c r="E4432" s="5">
        <v>2.7604840690988701</v>
      </c>
      <c r="F4432" s="5">
        <v>0.104376507531504</v>
      </c>
      <c r="G4432" s="94">
        <v>2.7848443386703698E-3</v>
      </c>
      <c r="H4432" s="15" t="s">
        <v>92</v>
      </c>
      <c r="I4432" s="15" t="s">
        <v>93</v>
      </c>
      <c r="J4432" s="15" t="s">
        <v>32799</v>
      </c>
      <c r="K4432" s="15" t="s">
        <v>57896</v>
      </c>
      <c r="L4432" s="15" t="s">
        <v>57896</v>
      </c>
      <c r="M4432" s="15" t="s">
        <v>57896</v>
      </c>
      <c r="N4432" s="15" t="s">
        <v>57896</v>
      </c>
    </row>
    <row r="4433" spans="1:14" x14ac:dyDescent="0.2">
      <c r="A4433" s="3" t="s">
        <v>8427</v>
      </c>
      <c r="B4433" s="3" t="s">
        <v>8428</v>
      </c>
      <c r="C4433" s="15" t="s">
        <v>53687</v>
      </c>
      <c r="D4433" s="3" t="s">
        <v>57896</v>
      </c>
      <c r="E4433" s="5">
        <v>2.75935294355688</v>
      </c>
      <c r="F4433" s="5">
        <v>0.109641808307693</v>
      </c>
      <c r="G4433" s="94">
        <v>2.0264562874173098E-3</v>
      </c>
      <c r="H4433" s="15" t="s">
        <v>92</v>
      </c>
      <c r="I4433" s="15" t="s">
        <v>93</v>
      </c>
      <c r="J4433" s="15" t="s">
        <v>64547</v>
      </c>
    </row>
    <row r="4434" spans="1:14" x14ac:dyDescent="0.2">
      <c r="A4434" s="3" t="s">
        <v>8707</v>
      </c>
      <c r="B4434" s="3" t="s">
        <v>8708</v>
      </c>
      <c r="C4434" s="15" t="s">
        <v>55663</v>
      </c>
      <c r="D4434" s="3" t="s">
        <v>61628</v>
      </c>
      <c r="E4434" s="5">
        <v>2.7593186956529601</v>
      </c>
      <c r="F4434" s="5">
        <v>1.19571842050999</v>
      </c>
      <c r="G4434" s="94">
        <v>3.8517745964458103E-2</v>
      </c>
      <c r="H4434" s="15" t="s">
        <v>92</v>
      </c>
      <c r="J4434" s="15" t="s">
        <v>58015</v>
      </c>
    </row>
    <row r="4435" spans="1:14" x14ac:dyDescent="0.2">
      <c r="A4435" s="3" t="s">
        <v>8787</v>
      </c>
      <c r="B4435" s="3" t="s">
        <v>8788</v>
      </c>
      <c r="C4435" s="15" t="s">
        <v>50061</v>
      </c>
      <c r="D4435" s="3" t="s">
        <v>57885</v>
      </c>
      <c r="E4435" s="5">
        <v>2.75895887863454</v>
      </c>
      <c r="F4435" s="5">
        <v>1.19623306173037</v>
      </c>
      <c r="G4435" s="94">
        <v>2.4254400785911601E-3</v>
      </c>
      <c r="H4435" s="15" t="s">
        <v>92</v>
      </c>
      <c r="J4435" s="15" t="s">
        <v>58015</v>
      </c>
    </row>
    <row r="4436" spans="1:14" x14ac:dyDescent="0.2">
      <c r="A4436" s="3" t="s">
        <v>8621</v>
      </c>
      <c r="B4436" s="3" t="s">
        <v>8622</v>
      </c>
      <c r="C4436" s="15" t="s">
        <v>52046</v>
      </c>
      <c r="D4436" s="3" t="s">
        <v>57896</v>
      </c>
      <c r="E4436" s="5">
        <v>2.7585098938290198</v>
      </c>
      <c r="F4436" s="5">
        <v>0.219822288534266</v>
      </c>
      <c r="G4436" s="94">
        <v>8.5559933273302805E-3</v>
      </c>
      <c r="H4436" s="15" t="s">
        <v>92</v>
      </c>
      <c r="I4436" s="15" t="s">
        <v>93</v>
      </c>
      <c r="J4436" s="15" t="s">
        <v>64547</v>
      </c>
    </row>
    <row r="4437" spans="1:14" x14ac:dyDescent="0.2">
      <c r="A4437" s="3" t="s">
        <v>8157</v>
      </c>
      <c r="B4437" s="3" t="s">
        <v>8158</v>
      </c>
      <c r="C4437" s="15" t="s">
        <v>54819</v>
      </c>
      <c r="D4437" s="3" t="s">
        <v>59255</v>
      </c>
      <c r="E4437" s="5">
        <v>2.7582078696128498</v>
      </c>
      <c r="F4437" s="5">
        <v>0.151485876781039</v>
      </c>
      <c r="G4437" s="94">
        <v>2.4450998044851799E-3</v>
      </c>
      <c r="H4437" s="15" t="s">
        <v>92</v>
      </c>
      <c r="J4437" s="15" t="s">
        <v>58015</v>
      </c>
    </row>
    <row r="4438" spans="1:14" x14ac:dyDescent="0.2">
      <c r="A4438" s="3" t="s">
        <v>8875</v>
      </c>
      <c r="B4438" s="3" t="s">
        <v>8876</v>
      </c>
      <c r="C4438" s="15" t="s">
        <v>38092</v>
      </c>
      <c r="D4438" s="3" t="s">
        <v>62019</v>
      </c>
      <c r="E4438" s="5">
        <v>2.75751774167452</v>
      </c>
      <c r="F4438" s="5">
        <v>0.31363261907032303</v>
      </c>
      <c r="G4438" s="94">
        <v>2.4186181308553101E-2</v>
      </c>
      <c r="H4438" s="15" t="s">
        <v>92</v>
      </c>
      <c r="J4438" s="15" t="s">
        <v>32799</v>
      </c>
      <c r="K4438" s="15" t="s">
        <v>92</v>
      </c>
      <c r="N4438" s="15" t="s">
        <v>1038</v>
      </c>
    </row>
    <row r="4439" spans="1:14" x14ac:dyDescent="0.2">
      <c r="A4439" s="3" t="s">
        <v>8185</v>
      </c>
      <c r="B4439" s="3" t="s">
        <v>8186</v>
      </c>
      <c r="D4439" s="3" t="s">
        <v>57896</v>
      </c>
      <c r="E4439" s="5">
        <v>2.7574934358474699</v>
      </c>
      <c r="F4439" s="5">
        <v>0.49493007996639798</v>
      </c>
      <c r="G4439" s="94">
        <v>6.5148269609399895E-4</v>
      </c>
      <c r="H4439" s="15" t="s">
        <v>92</v>
      </c>
      <c r="J4439" s="15" t="s">
        <v>58016</v>
      </c>
      <c r="K4439" s="15" t="s">
        <v>57896</v>
      </c>
      <c r="L4439" s="15" t="s">
        <v>57896</v>
      </c>
      <c r="M4439" s="15" t="s">
        <v>57896</v>
      </c>
      <c r="N4439" s="15" t="s">
        <v>57896</v>
      </c>
    </row>
    <row r="4440" spans="1:14" x14ac:dyDescent="0.2">
      <c r="A4440" s="3" t="s">
        <v>7619</v>
      </c>
      <c r="B4440" s="3" t="s">
        <v>7620</v>
      </c>
      <c r="C4440" s="15" t="s">
        <v>47336</v>
      </c>
      <c r="D4440" s="3" t="s">
        <v>57966</v>
      </c>
      <c r="E4440" s="5">
        <v>2.7574277048275602</v>
      </c>
      <c r="F4440" s="5">
        <v>-0.13079977076987301</v>
      </c>
      <c r="G4440" s="94">
        <v>1.21964617365076E-2</v>
      </c>
      <c r="H4440" s="15" t="s">
        <v>92</v>
      </c>
      <c r="I4440" s="15" t="s">
        <v>93</v>
      </c>
      <c r="J4440" s="15" t="s">
        <v>58015</v>
      </c>
    </row>
    <row r="4441" spans="1:14" x14ac:dyDescent="0.2">
      <c r="A4441" s="3" t="s">
        <v>8551</v>
      </c>
      <c r="B4441" s="3" t="s">
        <v>8552</v>
      </c>
      <c r="C4441" s="15" t="s">
        <v>52953</v>
      </c>
      <c r="D4441" s="3" t="s">
        <v>57896</v>
      </c>
      <c r="E4441" s="5">
        <v>2.7567973921108</v>
      </c>
      <c r="F4441" s="5">
        <v>1.7252320329048401</v>
      </c>
      <c r="G4441" s="94">
        <v>5.3338105005197801E-6</v>
      </c>
      <c r="H4441" s="15" t="s">
        <v>92</v>
      </c>
      <c r="J4441" s="15" t="s">
        <v>64547</v>
      </c>
    </row>
    <row r="4442" spans="1:14" x14ac:dyDescent="0.2">
      <c r="A4442" s="3" t="s">
        <v>8701</v>
      </c>
      <c r="B4442" s="3" t="s">
        <v>8702</v>
      </c>
      <c r="C4442" s="15" t="s">
        <v>53201</v>
      </c>
      <c r="D4442" s="3" t="s">
        <v>59446</v>
      </c>
      <c r="E4442" s="5">
        <v>2.7567247593656798</v>
      </c>
      <c r="F4442" s="5">
        <v>5.5626626947897</v>
      </c>
      <c r="G4442" s="94">
        <v>1.01009773051638E-3</v>
      </c>
      <c r="H4442" s="15" t="s">
        <v>92</v>
      </c>
      <c r="J4442" s="15" t="s">
        <v>58015</v>
      </c>
    </row>
    <row r="4443" spans="1:14" x14ac:dyDescent="0.2">
      <c r="A4443" s="3" t="s">
        <v>8801</v>
      </c>
      <c r="B4443" s="3" t="s">
        <v>8802</v>
      </c>
      <c r="C4443" s="15" t="s">
        <v>47382</v>
      </c>
      <c r="D4443" s="3" t="s">
        <v>61698</v>
      </c>
      <c r="E4443" s="5">
        <v>2.7565905442988798</v>
      </c>
      <c r="F4443" s="5">
        <v>1.25104121197425</v>
      </c>
      <c r="G4443" s="94">
        <v>1.30699672569677E-4</v>
      </c>
      <c r="H4443" s="15" t="s">
        <v>92</v>
      </c>
      <c r="J4443" s="15" t="s">
        <v>58015</v>
      </c>
    </row>
    <row r="4444" spans="1:14" x14ac:dyDescent="0.2">
      <c r="A4444" s="3" t="s">
        <v>8797</v>
      </c>
      <c r="B4444" s="3" t="s">
        <v>8798</v>
      </c>
      <c r="C4444" s="15" t="s">
        <v>50314</v>
      </c>
      <c r="D4444" s="3" t="s">
        <v>59779</v>
      </c>
      <c r="E4444" s="5">
        <v>2.7562937909915202</v>
      </c>
      <c r="F4444" s="5">
        <v>1.21812404707291</v>
      </c>
      <c r="G4444" s="94">
        <v>8.7177556988490695E-3</v>
      </c>
      <c r="H4444" s="15" t="s">
        <v>92</v>
      </c>
      <c r="J4444" s="15" t="s">
        <v>58015</v>
      </c>
      <c r="K4444" s="15" t="s">
        <v>20011</v>
      </c>
      <c r="L4444" s="15" t="s">
        <v>20011</v>
      </c>
    </row>
    <row r="4445" spans="1:14" x14ac:dyDescent="0.2">
      <c r="A4445" s="3" t="s">
        <v>8141</v>
      </c>
      <c r="B4445" s="3" t="s">
        <v>8142</v>
      </c>
      <c r="C4445" s="15" t="s">
        <v>55065</v>
      </c>
      <c r="D4445" s="3" t="s">
        <v>64094</v>
      </c>
      <c r="E4445" s="5">
        <v>2.7559536057619298</v>
      </c>
      <c r="F4445" s="5">
        <v>1.3518241705932199</v>
      </c>
      <c r="G4445" s="94">
        <v>4.3941144253097702E-3</v>
      </c>
      <c r="H4445" s="15" t="s">
        <v>92</v>
      </c>
      <c r="J4445" s="15" t="s">
        <v>32799</v>
      </c>
      <c r="M4445" s="15" t="s">
        <v>93</v>
      </c>
      <c r="N4445" s="15" t="s">
        <v>93</v>
      </c>
    </row>
    <row r="4446" spans="1:14" x14ac:dyDescent="0.2">
      <c r="A4446" s="3" t="s">
        <v>56460</v>
      </c>
      <c r="B4446" s="3" t="s">
        <v>56461</v>
      </c>
      <c r="C4446" s="15" t="s">
        <v>48519</v>
      </c>
      <c r="D4446" s="3" t="s">
        <v>62422</v>
      </c>
      <c r="E4446" s="5">
        <v>2.7544360260456799</v>
      </c>
      <c r="F4446" s="5">
        <v>0.22643905489843699</v>
      </c>
      <c r="G4446" s="94">
        <v>4.21839298720968E-2</v>
      </c>
      <c r="H4446" s="15" t="s">
        <v>92</v>
      </c>
      <c r="J4446" s="15" t="s">
        <v>58015</v>
      </c>
      <c r="L4446" s="15" t="s">
        <v>92</v>
      </c>
      <c r="N4446" s="15" t="s">
        <v>93</v>
      </c>
    </row>
    <row r="4447" spans="1:14" x14ac:dyDescent="0.2">
      <c r="A4447" s="3" t="s">
        <v>8713</v>
      </c>
      <c r="B4447" s="3" t="s">
        <v>8714</v>
      </c>
      <c r="C4447" s="15" t="s">
        <v>53907</v>
      </c>
      <c r="D4447" s="3" t="s">
        <v>57896</v>
      </c>
      <c r="E4447" s="5">
        <v>2.75390489402439</v>
      </c>
      <c r="F4447" s="5">
        <v>0.97531491882800503</v>
      </c>
      <c r="G4447" s="94">
        <v>1.80998359418372E-2</v>
      </c>
      <c r="H4447" s="15" t="s">
        <v>92</v>
      </c>
      <c r="J4447" s="15" t="s">
        <v>64547</v>
      </c>
    </row>
    <row r="4448" spans="1:14" x14ac:dyDescent="0.2">
      <c r="A4448" s="3" t="s">
        <v>8857</v>
      </c>
      <c r="B4448" s="3" t="s">
        <v>8858</v>
      </c>
      <c r="C4448" s="15" t="s">
        <v>54049</v>
      </c>
      <c r="D4448" s="3" t="s">
        <v>58788</v>
      </c>
      <c r="E4448" s="5">
        <v>2.75369696868428</v>
      </c>
      <c r="F4448" s="5">
        <v>2.8722942023723999</v>
      </c>
      <c r="G4448" s="94">
        <v>3.81709184369723E-3</v>
      </c>
      <c r="H4448" s="15" t="s">
        <v>92</v>
      </c>
      <c r="J4448" s="15" t="s">
        <v>58015</v>
      </c>
    </row>
    <row r="4449" spans="1:14" x14ac:dyDescent="0.2">
      <c r="A4449" s="3" t="s">
        <v>56462</v>
      </c>
      <c r="B4449" s="3" t="s">
        <v>56463</v>
      </c>
      <c r="C4449" s="15" t="s">
        <v>50986</v>
      </c>
      <c r="D4449" s="3" t="s">
        <v>63486</v>
      </c>
      <c r="E4449" s="5">
        <v>2.75340945043243</v>
      </c>
      <c r="F4449" s="5">
        <v>1.35609006487809</v>
      </c>
      <c r="G4449" s="94">
        <v>4.2642968709185998E-2</v>
      </c>
      <c r="H4449" s="15" t="s">
        <v>92</v>
      </c>
      <c r="J4449" s="15" t="s">
        <v>58015</v>
      </c>
      <c r="K4449" s="15" t="s">
        <v>92</v>
      </c>
      <c r="L4449" s="15" t="s">
        <v>92</v>
      </c>
    </row>
    <row r="4450" spans="1:14" x14ac:dyDescent="0.2">
      <c r="A4450" s="3" t="s">
        <v>8803</v>
      </c>
      <c r="B4450" s="3" t="s">
        <v>8804</v>
      </c>
      <c r="C4450" s="15" t="s">
        <v>33003</v>
      </c>
      <c r="D4450" s="3" t="s">
        <v>60266</v>
      </c>
      <c r="E4450" s="5">
        <v>2.7528540687777201</v>
      </c>
      <c r="F4450" s="5">
        <v>0.78375054715147696</v>
      </c>
      <c r="G4450" s="94">
        <v>1.8638465875634499E-4</v>
      </c>
      <c r="H4450" s="15" t="s">
        <v>92</v>
      </c>
      <c r="I4450" s="15" t="s">
        <v>93</v>
      </c>
      <c r="J4450" s="15" t="s">
        <v>58015</v>
      </c>
      <c r="K4450" s="15" t="s">
        <v>20011</v>
      </c>
      <c r="L4450" s="15" t="s">
        <v>20011</v>
      </c>
    </row>
    <row r="4451" spans="1:14" x14ac:dyDescent="0.2">
      <c r="A4451" s="3" t="s">
        <v>8663</v>
      </c>
      <c r="B4451" s="3" t="s">
        <v>8664</v>
      </c>
      <c r="C4451" s="15" t="s">
        <v>37979</v>
      </c>
      <c r="D4451" s="3" t="s">
        <v>60458</v>
      </c>
      <c r="E4451" s="5">
        <v>2.7525591126414901</v>
      </c>
      <c r="F4451" s="5">
        <v>2.6403801579175101</v>
      </c>
      <c r="G4451" s="94">
        <v>1.5023404871346499E-7</v>
      </c>
      <c r="H4451" s="15" t="s">
        <v>92</v>
      </c>
      <c r="J4451" s="15" t="s">
        <v>58015</v>
      </c>
      <c r="K4451" s="15" t="s">
        <v>92</v>
      </c>
      <c r="M4451" s="15" t="s">
        <v>93</v>
      </c>
    </row>
    <row r="4452" spans="1:14" x14ac:dyDescent="0.2">
      <c r="A4452" s="3" t="s">
        <v>8221</v>
      </c>
      <c r="B4452" s="3" t="s">
        <v>8222</v>
      </c>
      <c r="C4452" s="15">
        <v>42435</v>
      </c>
      <c r="D4452" s="3" t="s">
        <v>57896</v>
      </c>
      <c r="E4452" s="5">
        <v>2.7524024533436799</v>
      </c>
      <c r="F4452" s="5">
        <v>0.59997634073966699</v>
      </c>
      <c r="G4452" s="94">
        <v>8.7241482242243006E-5</v>
      </c>
      <c r="H4452" s="15" t="s">
        <v>92</v>
      </c>
      <c r="I4452" s="15" t="s">
        <v>93</v>
      </c>
      <c r="J4452" s="15" t="s">
        <v>64547</v>
      </c>
      <c r="K4452" s="15" t="s">
        <v>92</v>
      </c>
      <c r="L4452" s="15" t="s">
        <v>92</v>
      </c>
    </row>
    <row r="4453" spans="1:14" x14ac:dyDescent="0.2">
      <c r="A4453" s="3" t="s">
        <v>56464</v>
      </c>
      <c r="B4453" s="3" t="s">
        <v>56465</v>
      </c>
      <c r="C4453" s="15" t="s">
        <v>41314</v>
      </c>
      <c r="D4453" s="3" t="s">
        <v>60033</v>
      </c>
      <c r="E4453" s="5">
        <v>2.7516777781432</v>
      </c>
      <c r="F4453" s="5">
        <v>4.2006160891293201</v>
      </c>
      <c r="G4453" s="94">
        <v>4.8588576465006902E-2</v>
      </c>
      <c r="H4453" s="15" t="s">
        <v>92</v>
      </c>
      <c r="J4453" s="15" t="s">
        <v>58015</v>
      </c>
      <c r="K4453" s="15" t="s">
        <v>92</v>
      </c>
      <c r="L4453" s="15" t="s">
        <v>92</v>
      </c>
      <c r="M4453" s="15" t="s">
        <v>93</v>
      </c>
    </row>
    <row r="4454" spans="1:14" x14ac:dyDescent="0.2">
      <c r="A4454" s="3" t="s">
        <v>8181</v>
      </c>
      <c r="B4454" s="3" t="s">
        <v>8182</v>
      </c>
      <c r="C4454" s="15" t="s">
        <v>44642</v>
      </c>
      <c r="D4454" s="3" t="s">
        <v>57975</v>
      </c>
      <c r="E4454" s="5">
        <v>2.7512438301217199</v>
      </c>
      <c r="F4454" s="5">
        <v>2.43352117653277</v>
      </c>
      <c r="G4454" s="94">
        <v>5.9584349234276402E-3</v>
      </c>
      <c r="H4454" s="15" t="s">
        <v>92</v>
      </c>
      <c r="J4454" s="15" t="s">
        <v>58015</v>
      </c>
      <c r="K4454" s="15" t="s">
        <v>20011</v>
      </c>
      <c r="L4454" s="15" t="s">
        <v>20011</v>
      </c>
    </row>
    <row r="4455" spans="1:14" x14ac:dyDescent="0.2">
      <c r="A4455" s="3" t="s">
        <v>8835</v>
      </c>
      <c r="B4455" s="3" t="s">
        <v>8836</v>
      </c>
      <c r="C4455" s="15" t="s">
        <v>53510</v>
      </c>
      <c r="D4455" s="3" t="s">
        <v>60838</v>
      </c>
      <c r="E4455" s="5">
        <v>2.7509871427153398</v>
      </c>
      <c r="F4455" s="5">
        <v>1.6343242340728099</v>
      </c>
      <c r="G4455" s="94">
        <v>1.3551517560058599E-2</v>
      </c>
      <c r="H4455" s="15" t="s">
        <v>92</v>
      </c>
      <c r="J4455" s="15" t="s">
        <v>58015</v>
      </c>
    </row>
    <row r="4456" spans="1:14" x14ac:dyDescent="0.2">
      <c r="A4456" s="3" t="s">
        <v>8845</v>
      </c>
      <c r="B4456" s="3" t="s">
        <v>8846</v>
      </c>
      <c r="C4456" s="15" t="s">
        <v>53943</v>
      </c>
      <c r="D4456" s="3" t="s">
        <v>59419</v>
      </c>
      <c r="E4456" s="5">
        <v>2.7509837940089801</v>
      </c>
      <c r="F4456" s="5">
        <v>0.93695028133636504</v>
      </c>
      <c r="G4456" s="94">
        <v>1.3053946702585499E-4</v>
      </c>
      <c r="H4456" s="15" t="s">
        <v>92</v>
      </c>
      <c r="J4456" s="15" t="s">
        <v>58015</v>
      </c>
    </row>
    <row r="4457" spans="1:14" x14ac:dyDescent="0.2">
      <c r="A4457" s="3" t="s">
        <v>8739</v>
      </c>
      <c r="B4457" s="3" t="s">
        <v>8740</v>
      </c>
      <c r="C4457" s="15" t="s">
        <v>52046</v>
      </c>
      <c r="D4457" s="3" t="s">
        <v>57896</v>
      </c>
      <c r="E4457" s="5">
        <v>2.7501701092660298</v>
      </c>
      <c r="F4457" s="5">
        <v>8.04829641187714E-2</v>
      </c>
      <c r="G4457" s="94">
        <v>1.17470168743732E-2</v>
      </c>
      <c r="H4457" s="15" t="s">
        <v>92</v>
      </c>
      <c r="I4457" s="15" t="s">
        <v>93</v>
      </c>
      <c r="J4457" s="15" t="s">
        <v>64547</v>
      </c>
    </row>
    <row r="4458" spans="1:14" x14ac:dyDescent="0.2">
      <c r="A4458" s="3" t="s">
        <v>8853</v>
      </c>
      <c r="B4458" s="3" t="s">
        <v>8854</v>
      </c>
      <c r="C4458" s="15" t="s">
        <v>55335</v>
      </c>
      <c r="D4458" s="3" t="s">
        <v>57896</v>
      </c>
      <c r="E4458" s="5">
        <v>2.7500371711159599</v>
      </c>
      <c r="F4458" s="5">
        <v>0.32463014709440502</v>
      </c>
      <c r="G4458" s="94">
        <v>1.6061276743530601E-3</v>
      </c>
      <c r="H4458" s="15" t="s">
        <v>92</v>
      </c>
      <c r="I4458" s="15" t="s">
        <v>93</v>
      </c>
      <c r="J4458" s="15" t="s">
        <v>64547</v>
      </c>
    </row>
    <row r="4459" spans="1:14" x14ac:dyDescent="0.2">
      <c r="A4459" s="3" t="s">
        <v>8159</v>
      </c>
      <c r="B4459" s="3" t="s">
        <v>8160</v>
      </c>
      <c r="C4459" s="15" t="s">
        <v>35442</v>
      </c>
      <c r="D4459" s="3" t="s">
        <v>62364</v>
      </c>
      <c r="E4459" s="5">
        <v>2.74989694098277</v>
      </c>
      <c r="F4459" s="5">
        <v>1.71109282349701</v>
      </c>
      <c r="G4459" s="94">
        <v>2.9872196693899698E-2</v>
      </c>
      <c r="H4459" s="15" t="s">
        <v>92</v>
      </c>
      <c r="J4459" s="15" t="s">
        <v>58015</v>
      </c>
    </row>
    <row r="4460" spans="1:14" x14ac:dyDescent="0.2">
      <c r="A4460" s="3" t="s">
        <v>8727</v>
      </c>
      <c r="B4460" s="3" t="s">
        <v>8728</v>
      </c>
      <c r="C4460" s="15" t="s">
        <v>55496</v>
      </c>
      <c r="D4460" s="3" t="s">
        <v>61442</v>
      </c>
      <c r="E4460" s="5">
        <v>2.7495096266399899</v>
      </c>
      <c r="F4460" s="5">
        <v>0.42743402975202199</v>
      </c>
      <c r="G4460" s="94">
        <v>2.0983079899472299E-3</v>
      </c>
      <c r="H4460" s="15" t="s">
        <v>92</v>
      </c>
      <c r="J4460" s="15" t="s">
        <v>58015</v>
      </c>
    </row>
    <row r="4461" spans="1:14" x14ac:dyDescent="0.2">
      <c r="A4461" s="3" t="s">
        <v>8619</v>
      </c>
      <c r="B4461" s="3" t="s">
        <v>8620</v>
      </c>
      <c r="C4461" s="15" t="s">
        <v>53560</v>
      </c>
      <c r="E4461" s="5">
        <v>2.74902710002829</v>
      </c>
      <c r="F4461" s="5">
        <v>-0.15167284825702701</v>
      </c>
      <c r="G4461" s="94">
        <v>1.35071684213695E-2</v>
      </c>
      <c r="H4461" s="15" t="s">
        <v>92</v>
      </c>
      <c r="I4461" s="15" t="s">
        <v>93</v>
      </c>
      <c r="J4461" s="15" t="s">
        <v>64547</v>
      </c>
    </row>
    <row r="4462" spans="1:14" x14ac:dyDescent="0.2">
      <c r="A4462" s="3" t="s">
        <v>8907</v>
      </c>
      <c r="B4462" s="3" t="s">
        <v>8908</v>
      </c>
      <c r="C4462" s="15" t="s">
        <v>39517</v>
      </c>
      <c r="D4462" s="3" t="s">
        <v>63453</v>
      </c>
      <c r="E4462" s="5">
        <v>2.74815156444041</v>
      </c>
      <c r="F4462" s="5">
        <v>1.2857953314641</v>
      </c>
      <c r="G4462" s="94">
        <v>2.2942176824834902E-3</v>
      </c>
      <c r="H4462" s="15" t="s">
        <v>92</v>
      </c>
      <c r="J4462" s="15" t="s">
        <v>58015</v>
      </c>
      <c r="K4462" s="15" t="s">
        <v>20011</v>
      </c>
    </row>
    <row r="4463" spans="1:14" x14ac:dyDescent="0.2">
      <c r="A4463" s="3" t="s">
        <v>8893</v>
      </c>
      <c r="B4463" s="3" t="s">
        <v>8894</v>
      </c>
      <c r="C4463" s="15" t="s">
        <v>45716</v>
      </c>
      <c r="D4463" s="3" t="s">
        <v>60491</v>
      </c>
      <c r="E4463" s="5">
        <v>2.74768492987043</v>
      </c>
      <c r="F4463" s="5">
        <v>0.474434061915468</v>
      </c>
      <c r="G4463" s="94">
        <v>2.4995011692538101E-2</v>
      </c>
      <c r="H4463" s="15" t="s">
        <v>92</v>
      </c>
      <c r="J4463" s="15" t="s">
        <v>58015</v>
      </c>
    </row>
    <row r="4464" spans="1:14" x14ac:dyDescent="0.2">
      <c r="A4464" s="3" t="s">
        <v>8771</v>
      </c>
      <c r="B4464" s="3" t="s">
        <v>8772</v>
      </c>
      <c r="C4464" s="15" t="s">
        <v>38655</v>
      </c>
      <c r="D4464" s="3" t="s">
        <v>61952</v>
      </c>
      <c r="E4464" s="5">
        <v>2.7475834205456202</v>
      </c>
      <c r="F4464" s="5">
        <v>0.65663920959259203</v>
      </c>
      <c r="G4464" s="94">
        <v>1.48062603403701E-2</v>
      </c>
      <c r="H4464" s="15" t="s">
        <v>92</v>
      </c>
      <c r="J4464" s="15" t="s">
        <v>32799</v>
      </c>
      <c r="K4464" s="15" t="s">
        <v>57896</v>
      </c>
      <c r="L4464" s="15" t="s">
        <v>57896</v>
      </c>
      <c r="M4464" s="15" t="s">
        <v>57896</v>
      </c>
      <c r="N4464" s="15" t="s">
        <v>57896</v>
      </c>
    </row>
    <row r="4465" spans="1:14" x14ac:dyDescent="0.2">
      <c r="A4465" s="3" t="s">
        <v>7695</v>
      </c>
      <c r="B4465" s="3" t="s">
        <v>7696</v>
      </c>
      <c r="C4465" s="15" t="s">
        <v>39091</v>
      </c>
      <c r="D4465" s="3" t="s">
        <v>57980</v>
      </c>
      <c r="E4465" s="5">
        <v>2.74722445559151</v>
      </c>
      <c r="F4465" s="5">
        <v>-0.30054761327551699</v>
      </c>
      <c r="G4465" s="94">
        <v>3.3421821444597301E-2</v>
      </c>
      <c r="H4465" s="15" t="s">
        <v>92</v>
      </c>
      <c r="I4465" s="15" t="s">
        <v>93</v>
      </c>
      <c r="J4465" s="15" t="s">
        <v>32894</v>
      </c>
      <c r="K4465" s="15" t="s">
        <v>92</v>
      </c>
      <c r="L4465" s="15" t="s">
        <v>92</v>
      </c>
      <c r="M4465" s="15" t="s">
        <v>93</v>
      </c>
      <c r="N4465" s="15" t="s">
        <v>93</v>
      </c>
    </row>
    <row r="4466" spans="1:14" x14ac:dyDescent="0.2">
      <c r="A4466" s="3" t="s">
        <v>7895</v>
      </c>
      <c r="B4466" s="3" t="s">
        <v>7896</v>
      </c>
      <c r="C4466" s="15" t="s">
        <v>36666</v>
      </c>
      <c r="D4466" s="3" t="s">
        <v>62758</v>
      </c>
      <c r="E4466" s="5">
        <v>2.74689429441676</v>
      </c>
      <c r="F4466" s="5">
        <v>1.0693299332259201</v>
      </c>
      <c r="G4466" s="94">
        <v>7.2715789469602896E-3</v>
      </c>
      <c r="H4466" s="15" t="s">
        <v>92</v>
      </c>
      <c r="J4466" s="15" t="s">
        <v>58015</v>
      </c>
    </row>
    <row r="4467" spans="1:14" x14ac:dyDescent="0.2">
      <c r="A4467" s="3" t="s">
        <v>8583</v>
      </c>
      <c r="B4467" s="3" t="s">
        <v>8584</v>
      </c>
      <c r="C4467" s="15" t="s">
        <v>44699</v>
      </c>
      <c r="D4467" s="3" t="s">
        <v>59130</v>
      </c>
      <c r="E4467" s="5">
        <v>2.7468089649665601</v>
      </c>
      <c r="F4467" s="5">
        <v>0.51036136877441896</v>
      </c>
      <c r="G4467" s="94">
        <v>4.5123860422901004E-3</v>
      </c>
      <c r="H4467" s="15" t="s">
        <v>92</v>
      </c>
      <c r="J4467" s="15" t="s">
        <v>58015</v>
      </c>
      <c r="N4467" s="15" t="s">
        <v>93</v>
      </c>
    </row>
    <row r="4468" spans="1:14" x14ac:dyDescent="0.2">
      <c r="A4468" s="3" t="s">
        <v>8693</v>
      </c>
      <c r="B4468" s="3" t="s">
        <v>8694</v>
      </c>
      <c r="C4468" s="15" t="s">
        <v>42585</v>
      </c>
      <c r="D4468" s="3" t="s">
        <v>59436</v>
      </c>
      <c r="E4468" s="5">
        <v>2.7466924896042801</v>
      </c>
      <c r="F4468" s="5">
        <v>0.30118909025055801</v>
      </c>
      <c r="G4468" s="94">
        <v>4.57911912889774E-4</v>
      </c>
      <c r="H4468" s="15" t="s">
        <v>92</v>
      </c>
      <c r="I4468" s="15" t="s">
        <v>93</v>
      </c>
      <c r="J4468" s="15" t="s">
        <v>58015</v>
      </c>
      <c r="M4468" s="15" t="s">
        <v>93</v>
      </c>
      <c r="N4468" s="15" t="s">
        <v>93</v>
      </c>
    </row>
    <row r="4469" spans="1:14" x14ac:dyDescent="0.2">
      <c r="A4469" s="3" t="s">
        <v>8355</v>
      </c>
      <c r="B4469" s="3" t="s">
        <v>8356</v>
      </c>
      <c r="C4469" s="15" t="s">
        <v>51271</v>
      </c>
      <c r="D4469" s="3" t="s">
        <v>57896</v>
      </c>
      <c r="E4469" s="5">
        <v>2.7457722366446302</v>
      </c>
      <c r="F4469" s="5">
        <v>-1.8020030205548699E-2</v>
      </c>
      <c r="G4469" s="94">
        <v>8.5253917258767097E-3</v>
      </c>
      <c r="H4469" s="15" t="s">
        <v>92</v>
      </c>
      <c r="I4469" s="15" t="s">
        <v>93</v>
      </c>
      <c r="J4469" s="15" t="s">
        <v>64547</v>
      </c>
      <c r="L4469" s="15" t="s">
        <v>20011</v>
      </c>
    </row>
    <row r="4470" spans="1:14" x14ac:dyDescent="0.2">
      <c r="A4470" s="3" t="s">
        <v>8523</v>
      </c>
      <c r="B4470" s="3" t="s">
        <v>8524</v>
      </c>
      <c r="C4470" s="15" t="s">
        <v>50693</v>
      </c>
      <c r="D4470" s="3" t="s">
        <v>62850</v>
      </c>
      <c r="E4470" s="5">
        <v>2.7440487107437002</v>
      </c>
      <c r="F4470" s="5">
        <v>1.40457150201952</v>
      </c>
      <c r="G4470" s="94">
        <v>1.1055659086071899E-3</v>
      </c>
      <c r="H4470" s="15" t="s">
        <v>92</v>
      </c>
      <c r="J4470" s="15" t="s">
        <v>58015</v>
      </c>
      <c r="K4470" s="15" t="s">
        <v>92</v>
      </c>
    </row>
    <row r="4471" spans="1:14" x14ac:dyDescent="0.2">
      <c r="A4471" s="3" t="s">
        <v>8943</v>
      </c>
      <c r="B4471" s="3" t="s">
        <v>8944</v>
      </c>
      <c r="C4471" s="15" t="s">
        <v>55252</v>
      </c>
      <c r="D4471" s="3" t="s">
        <v>59389</v>
      </c>
      <c r="E4471" s="5">
        <v>2.7434275347616</v>
      </c>
      <c r="F4471" s="5">
        <v>3.4537768860583502</v>
      </c>
      <c r="G4471" s="94">
        <v>3.5434633122587697E-2</v>
      </c>
      <c r="H4471" s="15" t="s">
        <v>92</v>
      </c>
      <c r="J4471" s="15" t="s">
        <v>50189</v>
      </c>
      <c r="K4471" s="15" t="s">
        <v>92</v>
      </c>
    </row>
    <row r="4472" spans="1:14" x14ac:dyDescent="0.2">
      <c r="A4472" s="3" t="s">
        <v>7555</v>
      </c>
      <c r="B4472" s="3" t="s">
        <v>7556</v>
      </c>
      <c r="C4472" s="15" t="s">
        <v>51041</v>
      </c>
      <c r="D4472" s="3" t="s">
        <v>58513</v>
      </c>
      <c r="E4472" s="5">
        <v>2.7433408931851901</v>
      </c>
      <c r="F4472" s="5">
        <v>3.2052969626994301</v>
      </c>
      <c r="G4472" s="94">
        <v>3.3046932629373701E-5</v>
      </c>
      <c r="H4472" s="15" t="s">
        <v>92</v>
      </c>
      <c r="J4472" s="15" t="s">
        <v>58015</v>
      </c>
      <c r="K4472" s="15" t="s">
        <v>92</v>
      </c>
      <c r="L4472" s="15" t="s">
        <v>92</v>
      </c>
      <c r="M4472" s="15" t="s">
        <v>93</v>
      </c>
    </row>
    <row r="4473" spans="1:14" x14ac:dyDescent="0.2">
      <c r="A4473" s="3" t="s">
        <v>8911</v>
      </c>
      <c r="B4473" s="3" t="s">
        <v>8912</v>
      </c>
      <c r="C4473" s="15" t="s">
        <v>53574</v>
      </c>
      <c r="D4473" s="3" t="s">
        <v>57896</v>
      </c>
      <c r="E4473" s="5">
        <v>2.7432722181882099</v>
      </c>
      <c r="F4473" s="5">
        <v>0.36986741341153501</v>
      </c>
      <c r="G4473" s="94">
        <v>3.9812208501189402E-3</v>
      </c>
      <c r="H4473" s="15" t="s">
        <v>92</v>
      </c>
      <c r="I4473" s="15" t="s">
        <v>93</v>
      </c>
      <c r="J4473" s="15" t="s">
        <v>64547</v>
      </c>
    </row>
    <row r="4474" spans="1:14" x14ac:dyDescent="0.2">
      <c r="A4474" s="3" t="s">
        <v>8709</v>
      </c>
      <c r="B4474" s="3" t="s">
        <v>8710</v>
      </c>
      <c r="C4474" s="15" t="s">
        <v>53293</v>
      </c>
      <c r="D4474" s="3" t="s">
        <v>59482</v>
      </c>
      <c r="E4474" s="5">
        <v>2.7432298765791399</v>
      </c>
      <c r="F4474" s="5">
        <v>0.79141787823812704</v>
      </c>
      <c r="G4474" s="94">
        <v>1.1145318564412801E-2</v>
      </c>
      <c r="H4474" s="15" t="s">
        <v>92</v>
      </c>
      <c r="J4474" s="15" t="s">
        <v>58015</v>
      </c>
      <c r="K4474" s="15" t="s">
        <v>57896</v>
      </c>
      <c r="L4474" s="15" t="s">
        <v>57896</v>
      </c>
      <c r="M4474" s="15" t="s">
        <v>57896</v>
      </c>
      <c r="N4474" s="15" t="s">
        <v>57896</v>
      </c>
    </row>
    <row r="4475" spans="1:14" x14ac:dyDescent="0.2">
      <c r="A4475" s="3" t="s">
        <v>8561</v>
      </c>
      <c r="B4475" s="3" t="s">
        <v>8562</v>
      </c>
      <c r="C4475" s="15" t="s">
        <v>53333</v>
      </c>
      <c r="D4475" s="3" t="s">
        <v>57896</v>
      </c>
      <c r="E4475" s="5">
        <v>2.7426115325539802</v>
      </c>
      <c r="F4475" s="5">
        <v>3.77093736543056E-2</v>
      </c>
      <c r="G4475" s="94">
        <v>1.6909403007929001E-2</v>
      </c>
      <c r="H4475" s="15" t="s">
        <v>92</v>
      </c>
      <c r="I4475" s="15" t="s">
        <v>93</v>
      </c>
      <c r="J4475" s="15" t="s">
        <v>64547</v>
      </c>
    </row>
    <row r="4476" spans="1:14" x14ac:dyDescent="0.2">
      <c r="A4476" s="3" t="s">
        <v>8345</v>
      </c>
      <c r="B4476" s="3" t="s">
        <v>8346</v>
      </c>
      <c r="C4476" s="15" t="s">
        <v>53712</v>
      </c>
      <c r="D4476" s="3" t="s">
        <v>61434</v>
      </c>
      <c r="E4476" s="5">
        <v>2.7414979999341602</v>
      </c>
      <c r="F4476" s="5">
        <v>-3.9707627867042398E-2</v>
      </c>
      <c r="G4476" s="94">
        <v>6.8469478482556401E-3</v>
      </c>
      <c r="H4476" s="15" t="s">
        <v>92</v>
      </c>
      <c r="I4476" s="15" t="s">
        <v>93</v>
      </c>
      <c r="J4476" s="15" t="s">
        <v>58015</v>
      </c>
    </row>
    <row r="4477" spans="1:14" x14ac:dyDescent="0.2">
      <c r="A4477" s="3" t="s">
        <v>8653</v>
      </c>
      <c r="B4477" s="3" t="s">
        <v>8654</v>
      </c>
      <c r="C4477" s="15" t="s">
        <v>52093</v>
      </c>
      <c r="D4477" s="3" t="s">
        <v>61308</v>
      </c>
      <c r="E4477" s="5">
        <v>2.74092137471062</v>
      </c>
      <c r="F4477" s="5">
        <v>0.40631356049358602</v>
      </c>
      <c r="G4477" s="94">
        <v>5.20451570379414E-3</v>
      </c>
      <c r="H4477" s="15" t="s">
        <v>92</v>
      </c>
      <c r="J4477" s="15" t="s">
        <v>58015</v>
      </c>
    </row>
    <row r="4478" spans="1:14" x14ac:dyDescent="0.2">
      <c r="A4478" s="3" t="s">
        <v>8905</v>
      </c>
      <c r="B4478" s="3" t="s">
        <v>8906</v>
      </c>
      <c r="C4478" s="15" t="s">
        <v>41329</v>
      </c>
      <c r="D4478" s="3" t="s">
        <v>63175</v>
      </c>
      <c r="E4478" s="5">
        <v>2.7401307814190199</v>
      </c>
      <c r="F4478" s="5">
        <v>1.3154039232777499</v>
      </c>
      <c r="G4478" s="94">
        <v>4.7927337897944499E-3</v>
      </c>
      <c r="H4478" s="15" t="s">
        <v>92</v>
      </c>
      <c r="J4478" s="15" t="s">
        <v>58015</v>
      </c>
      <c r="L4478" s="15" t="s">
        <v>20011</v>
      </c>
    </row>
    <row r="4479" spans="1:14" x14ac:dyDescent="0.2">
      <c r="A4479" s="3" t="s">
        <v>8585</v>
      </c>
      <c r="B4479" s="3" t="s">
        <v>8586</v>
      </c>
      <c r="C4479" s="15" t="s">
        <v>51932</v>
      </c>
      <c r="D4479" s="3" t="s">
        <v>57896</v>
      </c>
      <c r="E4479" s="5">
        <v>2.7395226093755798</v>
      </c>
      <c r="F4479" s="5">
        <v>-2.6683111741470301E-2</v>
      </c>
      <c r="G4479" s="94">
        <v>7.8367223094779892E-3</v>
      </c>
      <c r="H4479" s="15" t="s">
        <v>92</v>
      </c>
      <c r="I4479" s="15" t="s">
        <v>93</v>
      </c>
      <c r="J4479" s="15" t="s">
        <v>64547</v>
      </c>
    </row>
    <row r="4480" spans="1:14" x14ac:dyDescent="0.2">
      <c r="A4480" s="3" t="s">
        <v>8791</v>
      </c>
      <c r="B4480" s="3" t="s">
        <v>8792</v>
      </c>
      <c r="D4480" s="3" t="s">
        <v>57896</v>
      </c>
      <c r="E4480" s="5">
        <v>2.73940208447365</v>
      </c>
      <c r="F4480" s="5">
        <v>1.3716228117401099</v>
      </c>
      <c r="G4480" s="94">
        <v>1.08772485031397E-4</v>
      </c>
      <c r="H4480" s="15" t="s">
        <v>92</v>
      </c>
      <c r="J4480" s="15" t="s">
        <v>58015</v>
      </c>
      <c r="K4480" s="15" t="s">
        <v>57896</v>
      </c>
      <c r="L4480" s="15" t="s">
        <v>57896</v>
      </c>
      <c r="M4480" s="15" t="s">
        <v>57896</v>
      </c>
      <c r="N4480" s="15" t="s">
        <v>57896</v>
      </c>
    </row>
    <row r="4481" spans="1:14" x14ac:dyDescent="0.2">
      <c r="A4481" s="3" t="s">
        <v>8423</v>
      </c>
      <c r="B4481" s="3" t="s">
        <v>8424</v>
      </c>
      <c r="C4481" s="15" t="s">
        <v>50924</v>
      </c>
      <c r="D4481" s="3" t="s">
        <v>61369</v>
      </c>
      <c r="E4481" s="5">
        <v>2.7390830255292702</v>
      </c>
      <c r="F4481" s="5">
        <v>6.0408765419526701E-2</v>
      </c>
      <c r="G4481" s="94">
        <v>4.06870379153716E-2</v>
      </c>
      <c r="H4481" s="15" t="s">
        <v>92</v>
      </c>
      <c r="I4481" s="15" t="s">
        <v>93</v>
      </c>
      <c r="J4481" s="15" t="s">
        <v>58015</v>
      </c>
      <c r="K4481" s="15" t="s">
        <v>92</v>
      </c>
      <c r="L4481" s="15" t="s">
        <v>92</v>
      </c>
    </row>
    <row r="4482" spans="1:14" x14ac:dyDescent="0.2">
      <c r="A4482" s="3" t="s">
        <v>8449</v>
      </c>
      <c r="B4482" s="3" t="s">
        <v>8450</v>
      </c>
      <c r="D4482" s="3" t="s">
        <v>57896</v>
      </c>
      <c r="E4482" s="5">
        <v>2.7390456581513001</v>
      </c>
      <c r="F4482" s="5">
        <v>-8.3618544738294207E-2</v>
      </c>
      <c r="G4482" s="94">
        <v>1.82036575885711E-2</v>
      </c>
      <c r="H4482" s="15" t="s">
        <v>92</v>
      </c>
      <c r="I4482" s="15" t="s">
        <v>93</v>
      </c>
      <c r="J4482" s="15" t="s">
        <v>50058</v>
      </c>
      <c r="K4482" s="15" t="s">
        <v>57896</v>
      </c>
      <c r="L4482" s="15" t="s">
        <v>57896</v>
      </c>
      <c r="M4482" s="15" t="s">
        <v>57896</v>
      </c>
      <c r="N4482" s="15" t="s">
        <v>57896</v>
      </c>
    </row>
    <row r="4483" spans="1:14" x14ac:dyDescent="0.2">
      <c r="A4483" s="3" t="s">
        <v>8671</v>
      </c>
      <c r="B4483" s="3" t="s">
        <v>8672</v>
      </c>
      <c r="C4483" s="15" t="s">
        <v>51358</v>
      </c>
      <c r="E4483" s="5">
        <v>2.7380432667566699</v>
      </c>
      <c r="F4483" s="5">
        <v>-0.153923586177344</v>
      </c>
      <c r="G4483" s="94">
        <v>1.7982263875391501E-2</v>
      </c>
      <c r="H4483" s="15" t="s">
        <v>92</v>
      </c>
      <c r="I4483" s="15" t="s">
        <v>93</v>
      </c>
      <c r="J4483" s="15" t="s">
        <v>64547</v>
      </c>
      <c r="L4483" s="15" t="s">
        <v>20011</v>
      </c>
    </row>
    <row r="4484" spans="1:14" x14ac:dyDescent="0.2">
      <c r="A4484" s="3" t="s">
        <v>8971</v>
      </c>
      <c r="B4484" s="3" t="s">
        <v>8972</v>
      </c>
      <c r="C4484" s="15" t="s">
        <v>51298</v>
      </c>
      <c r="D4484" s="3" t="s">
        <v>58529</v>
      </c>
      <c r="E4484" s="5">
        <v>2.7375896559885602</v>
      </c>
      <c r="F4484" s="5">
        <v>1.08542752253421</v>
      </c>
      <c r="G4484" s="94">
        <v>2.9590528198922699E-2</v>
      </c>
      <c r="H4484" s="15" t="s">
        <v>92</v>
      </c>
      <c r="J4484" s="15" t="s">
        <v>58015</v>
      </c>
      <c r="L4484" s="15" t="s">
        <v>20011</v>
      </c>
    </row>
    <row r="4485" spans="1:14" x14ac:dyDescent="0.2">
      <c r="A4485" s="3" t="s">
        <v>8895</v>
      </c>
      <c r="B4485" s="3" t="s">
        <v>8896</v>
      </c>
      <c r="C4485" s="15" t="s">
        <v>34041</v>
      </c>
      <c r="D4485" s="3" t="s">
        <v>63471</v>
      </c>
      <c r="E4485" s="5">
        <v>2.7371280618746399</v>
      </c>
      <c r="F4485" s="5">
        <v>-4.16004754736378E-2</v>
      </c>
      <c r="G4485" s="94">
        <v>1.20090475625777E-2</v>
      </c>
      <c r="H4485" s="15" t="s">
        <v>92</v>
      </c>
      <c r="I4485" s="15" t="s">
        <v>93</v>
      </c>
      <c r="J4485" s="15" t="s">
        <v>58015</v>
      </c>
      <c r="K4485" s="15" t="s">
        <v>92</v>
      </c>
      <c r="N4485" s="15" t="s">
        <v>1038</v>
      </c>
    </row>
    <row r="4486" spans="1:14" x14ac:dyDescent="0.2">
      <c r="A4486" s="3" t="s">
        <v>8641</v>
      </c>
      <c r="B4486" s="3" t="s">
        <v>8642</v>
      </c>
      <c r="C4486" s="15" t="s">
        <v>53507</v>
      </c>
      <c r="E4486" s="5">
        <v>2.7371183906618901</v>
      </c>
      <c r="F4486" s="5">
        <v>-0.13805315872738999</v>
      </c>
      <c r="G4486" s="94">
        <v>4.67800547923094E-2</v>
      </c>
      <c r="H4486" s="15" t="s">
        <v>92</v>
      </c>
      <c r="I4486" s="15" t="s">
        <v>93</v>
      </c>
      <c r="J4486" s="15" t="s">
        <v>64547</v>
      </c>
    </row>
    <row r="4487" spans="1:14" x14ac:dyDescent="0.2">
      <c r="A4487" s="3" t="s">
        <v>7989</v>
      </c>
      <c r="B4487" s="3" t="s">
        <v>7990</v>
      </c>
      <c r="C4487" s="15" t="s">
        <v>38070</v>
      </c>
      <c r="D4487" s="3" t="s">
        <v>62438</v>
      </c>
      <c r="E4487" s="5">
        <v>2.73710061602383</v>
      </c>
      <c r="F4487" s="5">
        <v>0.163779797400119</v>
      </c>
      <c r="G4487" s="94">
        <v>2.0387739416444599E-2</v>
      </c>
      <c r="H4487" s="15" t="s">
        <v>92</v>
      </c>
      <c r="I4487" s="15" t="s">
        <v>93</v>
      </c>
      <c r="J4487" s="15" t="s">
        <v>58015</v>
      </c>
    </row>
    <row r="4488" spans="1:14" x14ac:dyDescent="0.2">
      <c r="A4488" s="3" t="s">
        <v>8847</v>
      </c>
      <c r="B4488" s="3" t="s">
        <v>8848</v>
      </c>
      <c r="C4488" s="15" t="s">
        <v>54566</v>
      </c>
      <c r="D4488" s="3" t="s">
        <v>60113</v>
      </c>
      <c r="E4488" s="5">
        <v>2.73676484039329</v>
      </c>
      <c r="F4488" s="5">
        <v>4.0247956329907</v>
      </c>
      <c r="G4488" s="94">
        <v>9.5602596504062308E-6</v>
      </c>
      <c r="H4488" s="15" t="s">
        <v>92</v>
      </c>
      <c r="J4488" s="15" t="s">
        <v>50058</v>
      </c>
      <c r="K4488" s="15" t="s">
        <v>57896</v>
      </c>
      <c r="L4488" s="15" t="s">
        <v>57896</v>
      </c>
      <c r="M4488" s="15" t="s">
        <v>57896</v>
      </c>
      <c r="N4488" s="15" t="s">
        <v>57896</v>
      </c>
    </row>
    <row r="4489" spans="1:14" x14ac:dyDescent="0.2">
      <c r="A4489" s="3" t="s">
        <v>7843</v>
      </c>
      <c r="B4489" s="3" t="s">
        <v>7844</v>
      </c>
      <c r="D4489" s="3" t="s">
        <v>57896</v>
      </c>
      <c r="E4489" s="5">
        <v>2.7362630565271799</v>
      </c>
      <c r="F4489" s="5">
        <v>0.12563149082269601</v>
      </c>
      <c r="G4489" s="94">
        <v>1.100989905937E-2</v>
      </c>
      <c r="H4489" s="15" t="s">
        <v>92</v>
      </c>
      <c r="I4489" s="15" t="s">
        <v>93</v>
      </c>
      <c r="J4489" s="15" t="s">
        <v>50058</v>
      </c>
      <c r="K4489" s="15" t="s">
        <v>57896</v>
      </c>
      <c r="L4489" s="15" t="s">
        <v>57896</v>
      </c>
      <c r="M4489" s="15" t="s">
        <v>57896</v>
      </c>
      <c r="N4489" s="15" t="s">
        <v>57896</v>
      </c>
    </row>
    <row r="4490" spans="1:14" x14ac:dyDescent="0.2">
      <c r="A4490" s="3" t="s">
        <v>8931</v>
      </c>
      <c r="B4490" s="3" t="s">
        <v>8932</v>
      </c>
      <c r="C4490" s="15" t="s">
        <v>51292</v>
      </c>
      <c r="D4490" s="3" t="s">
        <v>63103</v>
      </c>
      <c r="E4490" s="5">
        <v>2.7356266630850898</v>
      </c>
      <c r="F4490" s="5">
        <v>1.24542317559455</v>
      </c>
      <c r="G4490" s="94">
        <v>8.1971561459449494E-3</v>
      </c>
      <c r="H4490" s="15" t="s">
        <v>92</v>
      </c>
      <c r="J4490" s="15" t="s">
        <v>58015</v>
      </c>
      <c r="L4490" s="15" t="s">
        <v>20011</v>
      </c>
    </row>
    <row r="4491" spans="1:14" x14ac:dyDescent="0.2">
      <c r="A4491" s="3" t="s">
        <v>8989</v>
      </c>
      <c r="B4491" s="3" t="s">
        <v>8990</v>
      </c>
      <c r="D4491" s="3" t="s">
        <v>57896</v>
      </c>
      <c r="E4491" s="5">
        <v>2.7356010713969701</v>
      </c>
      <c r="F4491" s="5">
        <v>0.28524471696595399</v>
      </c>
      <c r="G4491" s="94">
        <v>1.3948725336393199E-3</v>
      </c>
      <c r="H4491" s="15" t="s">
        <v>92</v>
      </c>
      <c r="I4491" s="15" t="s">
        <v>93</v>
      </c>
      <c r="J4491" s="15" t="s">
        <v>50058</v>
      </c>
      <c r="K4491" s="15" t="s">
        <v>57896</v>
      </c>
      <c r="L4491" s="15" t="s">
        <v>57896</v>
      </c>
      <c r="M4491" s="15" t="s">
        <v>57896</v>
      </c>
      <c r="N4491" s="15" t="s">
        <v>57896</v>
      </c>
    </row>
    <row r="4492" spans="1:14" x14ac:dyDescent="0.2">
      <c r="A4492" s="3" t="s">
        <v>7995</v>
      </c>
      <c r="B4492" s="3" t="s">
        <v>7996</v>
      </c>
      <c r="C4492" s="15" t="s">
        <v>50193</v>
      </c>
      <c r="D4492" s="3" t="s">
        <v>58847</v>
      </c>
      <c r="E4492" s="5">
        <v>2.7354669978298198</v>
      </c>
      <c r="F4492" s="5">
        <v>1.15512732077873</v>
      </c>
      <c r="G4492" s="94">
        <v>1.95256598096783E-3</v>
      </c>
      <c r="H4492" s="15" t="s">
        <v>92</v>
      </c>
      <c r="J4492" s="15" t="s">
        <v>58015</v>
      </c>
      <c r="K4492" s="15" t="s">
        <v>20011</v>
      </c>
      <c r="L4492" s="15" t="s">
        <v>20011</v>
      </c>
    </row>
    <row r="4493" spans="1:14" x14ac:dyDescent="0.2">
      <c r="A4493" s="3" t="s">
        <v>8817</v>
      </c>
      <c r="B4493" s="3" t="s">
        <v>8818</v>
      </c>
      <c r="C4493" s="15" t="s">
        <v>55159</v>
      </c>
      <c r="D4493" s="3" t="s">
        <v>62857</v>
      </c>
      <c r="E4493" s="5">
        <v>2.7351720411286999</v>
      </c>
      <c r="F4493" s="5">
        <v>0.12891967740986801</v>
      </c>
      <c r="G4493" s="94">
        <v>7.5769866152545504E-3</v>
      </c>
      <c r="H4493" s="15" t="s">
        <v>92</v>
      </c>
      <c r="J4493" s="15" t="s">
        <v>58015</v>
      </c>
    </row>
    <row r="4494" spans="1:14" x14ac:dyDescent="0.2">
      <c r="A4494" s="3" t="s">
        <v>8899</v>
      </c>
      <c r="B4494" s="3" t="s">
        <v>8900</v>
      </c>
      <c r="C4494" s="15" t="s">
        <v>53635</v>
      </c>
      <c r="D4494" s="3" t="s">
        <v>59005</v>
      </c>
      <c r="E4494" s="5">
        <v>2.7349215271918599</v>
      </c>
      <c r="F4494" s="5">
        <v>0.73161517832060896</v>
      </c>
      <c r="G4494" s="94">
        <v>3.4450265490232501E-2</v>
      </c>
      <c r="H4494" s="15" t="s">
        <v>92</v>
      </c>
      <c r="J4494" s="15" t="s">
        <v>50058</v>
      </c>
      <c r="K4494" s="15" t="s">
        <v>57896</v>
      </c>
      <c r="L4494" s="15" t="s">
        <v>57896</v>
      </c>
      <c r="M4494" s="15" t="s">
        <v>57896</v>
      </c>
      <c r="N4494" s="15" t="s">
        <v>57896</v>
      </c>
    </row>
    <row r="4495" spans="1:14" x14ac:dyDescent="0.2">
      <c r="A4495" s="3" t="s">
        <v>8775</v>
      </c>
      <c r="B4495" s="3" t="s">
        <v>8776</v>
      </c>
      <c r="D4495" s="3" t="s">
        <v>57896</v>
      </c>
      <c r="E4495" s="5">
        <v>2.73410737208048</v>
      </c>
      <c r="F4495" s="5">
        <v>-3.4042532059015203E-2</v>
      </c>
      <c r="G4495" s="94">
        <v>6.6442600123843096E-3</v>
      </c>
      <c r="H4495" s="15" t="s">
        <v>92</v>
      </c>
      <c r="I4495" s="15" t="s">
        <v>93</v>
      </c>
      <c r="J4495" s="15" t="s">
        <v>58016</v>
      </c>
      <c r="K4495" s="15" t="s">
        <v>57896</v>
      </c>
      <c r="L4495" s="15" t="s">
        <v>57896</v>
      </c>
      <c r="M4495" s="15" t="s">
        <v>57896</v>
      </c>
      <c r="N4495" s="15" t="s">
        <v>57896</v>
      </c>
    </row>
    <row r="4496" spans="1:14" x14ac:dyDescent="0.2">
      <c r="A4496" s="3" t="s">
        <v>8919</v>
      </c>
      <c r="B4496" s="3" t="s">
        <v>8920</v>
      </c>
      <c r="C4496" s="15" t="s">
        <v>44355</v>
      </c>
      <c r="D4496" s="3" t="s">
        <v>58752</v>
      </c>
      <c r="E4496" s="5">
        <v>2.7340796916670298</v>
      </c>
      <c r="F4496" s="5">
        <v>-0.156871538741505</v>
      </c>
      <c r="G4496" s="94">
        <v>1.7758967397252801E-2</v>
      </c>
      <c r="H4496" s="15" t="s">
        <v>92</v>
      </c>
      <c r="I4496" s="15" t="s">
        <v>93</v>
      </c>
      <c r="J4496" s="15" t="s">
        <v>58015</v>
      </c>
    </row>
    <row r="4497" spans="1:14" x14ac:dyDescent="0.2">
      <c r="A4497" s="3" t="s">
        <v>8819</v>
      </c>
      <c r="B4497" s="3" t="s">
        <v>8820</v>
      </c>
      <c r="D4497" s="3" t="s">
        <v>57896</v>
      </c>
      <c r="E4497" s="5">
        <v>2.7340279649627299</v>
      </c>
      <c r="F4497" s="5">
        <v>1.5837212184014899</v>
      </c>
      <c r="G4497" s="94">
        <v>1.73490777082129E-3</v>
      </c>
      <c r="H4497" s="15" t="s">
        <v>92</v>
      </c>
      <c r="J4497" s="15" t="s">
        <v>50058</v>
      </c>
      <c r="K4497" s="15" t="s">
        <v>57896</v>
      </c>
      <c r="L4497" s="15" t="s">
        <v>57896</v>
      </c>
      <c r="M4497" s="15" t="s">
        <v>57896</v>
      </c>
      <c r="N4497" s="15" t="s">
        <v>57896</v>
      </c>
    </row>
    <row r="4498" spans="1:14" x14ac:dyDescent="0.2">
      <c r="A4498" s="3" t="s">
        <v>8909</v>
      </c>
      <c r="B4498" s="3" t="s">
        <v>8910</v>
      </c>
      <c r="C4498" s="15" t="s">
        <v>54964</v>
      </c>
      <c r="D4498" s="3" t="s">
        <v>64279</v>
      </c>
      <c r="E4498" s="5">
        <v>2.73369573241082</v>
      </c>
      <c r="F4498" s="5">
        <v>7.5334183951650804</v>
      </c>
      <c r="G4498" s="94">
        <v>1.3290281284539299E-3</v>
      </c>
      <c r="H4498" s="15" t="s">
        <v>92</v>
      </c>
      <c r="J4498" s="15" t="s">
        <v>58015</v>
      </c>
      <c r="K4498" s="15" t="s">
        <v>57896</v>
      </c>
      <c r="L4498" s="15" t="s">
        <v>57896</v>
      </c>
      <c r="M4498" s="15" t="s">
        <v>57896</v>
      </c>
      <c r="N4498" s="15" t="s">
        <v>57896</v>
      </c>
    </row>
    <row r="4499" spans="1:14" x14ac:dyDescent="0.2">
      <c r="A4499" s="3" t="s">
        <v>8951</v>
      </c>
      <c r="B4499" s="3" t="s">
        <v>8952</v>
      </c>
      <c r="C4499" s="15" t="s">
        <v>33729</v>
      </c>
      <c r="D4499" s="3" t="s">
        <v>59905</v>
      </c>
      <c r="E4499" s="5">
        <v>2.7336915472216399</v>
      </c>
      <c r="F4499" s="5">
        <v>-0.14282182434507701</v>
      </c>
      <c r="G4499" s="94">
        <v>4.1459881442692498E-2</v>
      </c>
      <c r="H4499" s="15" t="s">
        <v>92</v>
      </c>
      <c r="I4499" s="15" t="s">
        <v>93</v>
      </c>
      <c r="J4499" s="15" t="s">
        <v>58015</v>
      </c>
    </row>
    <row r="4500" spans="1:14" x14ac:dyDescent="0.2">
      <c r="A4500" s="3" t="s">
        <v>8623</v>
      </c>
      <c r="B4500" s="3" t="s">
        <v>8624</v>
      </c>
      <c r="C4500" s="15" t="s">
        <v>51116</v>
      </c>
      <c r="D4500" s="3" t="s">
        <v>58284</v>
      </c>
      <c r="E4500" s="5">
        <v>2.73297868303036</v>
      </c>
      <c r="F4500" s="5">
        <v>1.9228239278608099</v>
      </c>
      <c r="G4500" s="94">
        <v>8.6300871639358797E-4</v>
      </c>
      <c r="H4500" s="15" t="s">
        <v>92</v>
      </c>
      <c r="J4500" s="15" t="s">
        <v>58015</v>
      </c>
      <c r="K4500" s="15" t="s">
        <v>92</v>
      </c>
      <c r="L4500" s="15" t="s">
        <v>92</v>
      </c>
    </row>
    <row r="4501" spans="1:14" x14ac:dyDescent="0.2">
      <c r="A4501" s="3" t="s">
        <v>8973</v>
      </c>
      <c r="B4501" s="3" t="s">
        <v>8974</v>
      </c>
      <c r="C4501" s="15" t="s">
        <v>53783</v>
      </c>
      <c r="D4501" s="3" t="s">
        <v>58377</v>
      </c>
      <c r="E4501" s="5">
        <v>2.73296944680673</v>
      </c>
      <c r="F4501" s="5">
        <v>1.3469447750235499</v>
      </c>
      <c r="G4501" s="94">
        <v>2.5030411554692401E-5</v>
      </c>
      <c r="H4501" s="15" t="s">
        <v>92</v>
      </c>
      <c r="J4501" s="15" t="s">
        <v>58015</v>
      </c>
    </row>
    <row r="4502" spans="1:14" x14ac:dyDescent="0.2">
      <c r="A4502" s="3" t="s">
        <v>8813</v>
      </c>
      <c r="B4502" s="3" t="s">
        <v>8814</v>
      </c>
      <c r="C4502" s="15" t="s">
        <v>41951</v>
      </c>
      <c r="D4502" s="3" t="s">
        <v>58144</v>
      </c>
      <c r="E4502" s="5">
        <v>2.73293989365279</v>
      </c>
      <c r="F4502" s="5">
        <v>0.87895079052656</v>
      </c>
      <c r="G4502" s="94">
        <v>8.7421631209253804E-4</v>
      </c>
      <c r="H4502" s="15" t="s">
        <v>92</v>
      </c>
      <c r="J4502" s="15" t="s">
        <v>58015</v>
      </c>
      <c r="L4502" s="15" t="s">
        <v>20011</v>
      </c>
    </row>
    <row r="4503" spans="1:14" x14ac:dyDescent="0.2">
      <c r="A4503" s="3" t="s">
        <v>8683</v>
      </c>
      <c r="B4503" s="3" t="s">
        <v>8684</v>
      </c>
      <c r="C4503" s="15" t="s">
        <v>33231</v>
      </c>
      <c r="D4503" s="3" t="s">
        <v>63222</v>
      </c>
      <c r="E4503" s="5">
        <v>2.7324545621438201</v>
      </c>
      <c r="F4503" s="5">
        <v>-0.132394635247186</v>
      </c>
      <c r="G4503" s="94">
        <v>3.1294949694202302E-2</v>
      </c>
      <c r="H4503" s="15" t="s">
        <v>92</v>
      </c>
      <c r="I4503" s="15" t="s">
        <v>93</v>
      </c>
      <c r="J4503" s="15" t="s">
        <v>58015</v>
      </c>
      <c r="K4503" s="15" t="s">
        <v>20011</v>
      </c>
      <c r="L4503" s="15" t="s">
        <v>20011</v>
      </c>
    </row>
    <row r="4504" spans="1:14" x14ac:dyDescent="0.2">
      <c r="A4504" s="3" t="s">
        <v>8687</v>
      </c>
      <c r="B4504" s="3" t="s">
        <v>8688</v>
      </c>
      <c r="C4504" s="15" t="s">
        <v>53607</v>
      </c>
      <c r="D4504" s="3" t="s">
        <v>57896</v>
      </c>
      <c r="E4504" s="5">
        <v>2.73239248520769</v>
      </c>
      <c r="F4504" s="5">
        <v>0.166065897605426</v>
      </c>
      <c r="G4504" s="94">
        <v>9.9196399002839802E-3</v>
      </c>
      <c r="H4504" s="15" t="s">
        <v>92</v>
      </c>
      <c r="I4504" s="15" t="s">
        <v>93</v>
      </c>
      <c r="J4504" s="15" t="s">
        <v>64547</v>
      </c>
    </row>
    <row r="4505" spans="1:14" x14ac:dyDescent="0.2">
      <c r="A4505" s="3" t="s">
        <v>8825</v>
      </c>
      <c r="B4505" s="3" t="s">
        <v>8826</v>
      </c>
      <c r="C4505" s="15" t="s">
        <v>53532</v>
      </c>
      <c r="D4505" s="3" t="s">
        <v>58905</v>
      </c>
      <c r="E4505" s="5">
        <v>2.7320290906468001</v>
      </c>
      <c r="F4505" s="5">
        <v>2.7684785991557801</v>
      </c>
      <c r="G4505" s="94">
        <v>4.9449408977560302E-7</v>
      </c>
      <c r="H4505" s="15" t="s">
        <v>92</v>
      </c>
      <c r="J4505" s="15" t="s">
        <v>58015</v>
      </c>
    </row>
    <row r="4506" spans="1:14" x14ac:dyDescent="0.2">
      <c r="A4506" s="3" t="s">
        <v>8981</v>
      </c>
      <c r="B4506" s="3" t="s">
        <v>8982</v>
      </c>
      <c r="C4506" s="15" t="s">
        <v>53247</v>
      </c>
      <c r="D4506" s="3" t="s">
        <v>57896</v>
      </c>
      <c r="E4506" s="5">
        <v>2.7315567892092698</v>
      </c>
      <c r="F4506" s="5">
        <v>-5.9353231035213696E-3</v>
      </c>
      <c r="G4506" s="94">
        <v>9.6171730999608691E-3</v>
      </c>
      <c r="H4506" s="15" t="s">
        <v>92</v>
      </c>
      <c r="I4506" s="15" t="s">
        <v>93</v>
      </c>
      <c r="J4506" s="15" t="s">
        <v>64547</v>
      </c>
    </row>
    <row r="4507" spans="1:14" x14ac:dyDescent="0.2">
      <c r="A4507" s="3" t="s">
        <v>8945</v>
      </c>
      <c r="B4507" s="3" t="s">
        <v>8946</v>
      </c>
      <c r="D4507" s="3" t="s">
        <v>57896</v>
      </c>
      <c r="E4507" s="5">
        <v>2.7302863759460698</v>
      </c>
      <c r="F4507" s="5">
        <v>0.19289604416734901</v>
      </c>
      <c r="G4507" s="94">
        <v>1.6614725406700798E-2</v>
      </c>
      <c r="H4507" s="15" t="s">
        <v>92</v>
      </c>
      <c r="J4507" s="15" t="s">
        <v>32799</v>
      </c>
      <c r="K4507" s="15" t="s">
        <v>57896</v>
      </c>
      <c r="L4507" s="15" t="s">
        <v>57896</v>
      </c>
      <c r="M4507" s="15" t="s">
        <v>57896</v>
      </c>
      <c r="N4507" s="15" t="s">
        <v>57896</v>
      </c>
    </row>
    <row r="4508" spans="1:14" x14ac:dyDescent="0.2">
      <c r="A4508" s="3" t="s">
        <v>8743</v>
      </c>
      <c r="B4508" s="3" t="s">
        <v>8744</v>
      </c>
      <c r="C4508" s="15" t="s">
        <v>44389</v>
      </c>
      <c r="D4508" s="3" t="s">
        <v>63822</v>
      </c>
      <c r="E4508" s="5">
        <v>2.7298683664826502</v>
      </c>
      <c r="F4508" s="5">
        <v>0.23105952511959299</v>
      </c>
      <c r="G4508" s="94">
        <v>1.9219523044542799E-2</v>
      </c>
      <c r="H4508" s="15" t="s">
        <v>92</v>
      </c>
      <c r="I4508" s="15" t="s">
        <v>93</v>
      </c>
      <c r="J4508" s="15" t="s">
        <v>58015</v>
      </c>
    </row>
    <row r="4509" spans="1:14" x14ac:dyDescent="0.2">
      <c r="A4509" s="3" t="s">
        <v>8651</v>
      </c>
      <c r="B4509" s="3" t="s">
        <v>8652</v>
      </c>
      <c r="C4509" s="15" t="s">
        <v>53637</v>
      </c>
      <c r="D4509" s="3" t="s">
        <v>57896</v>
      </c>
      <c r="E4509" s="5">
        <v>2.7293625144010298</v>
      </c>
      <c r="F4509" s="5">
        <v>0.462968671313782</v>
      </c>
      <c r="G4509" s="94">
        <v>1.6261805720513499E-3</v>
      </c>
      <c r="H4509" s="15" t="s">
        <v>92</v>
      </c>
      <c r="I4509" s="15" t="s">
        <v>93</v>
      </c>
      <c r="J4509" s="15" t="s">
        <v>64547</v>
      </c>
    </row>
    <row r="4510" spans="1:14" x14ac:dyDescent="0.2">
      <c r="A4510" s="3" t="s">
        <v>8885</v>
      </c>
      <c r="B4510" s="3" t="s">
        <v>8886</v>
      </c>
      <c r="C4510" s="15" t="s">
        <v>53589</v>
      </c>
      <c r="D4510" s="3" t="s">
        <v>63542</v>
      </c>
      <c r="E4510" s="5">
        <v>2.7293598541498798</v>
      </c>
      <c r="F4510" s="5">
        <v>3.43067220885795</v>
      </c>
      <c r="G4510" s="94">
        <v>1.33837168516214E-5</v>
      </c>
      <c r="H4510" s="15" t="s">
        <v>92</v>
      </c>
      <c r="J4510" s="15" t="s">
        <v>58015</v>
      </c>
    </row>
    <row r="4511" spans="1:14" x14ac:dyDescent="0.2">
      <c r="A4511" s="3" t="s">
        <v>8711</v>
      </c>
      <c r="B4511" s="3" t="s">
        <v>8712</v>
      </c>
      <c r="C4511" s="15" t="s">
        <v>53710</v>
      </c>
      <c r="E4511" s="5">
        <v>2.7283185148353302</v>
      </c>
      <c r="F4511" s="5">
        <v>-0.17444151630128299</v>
      </c>
      <c r="G4511" s="94">
        <v>2.2126607916546599E-2</v>
      </c>
      <c r="H4511" s="15" t="s">
        <v>92</v>
      </c>
      <c r="I4511" s="15" t="s">
        <v>93</v>
      </c>
      <c r="J4511" s="15" t="s">
        <v>64547</v>
      </c>
    </row>
    <row r="4512" spans="1:14" x14ac:dyDescent="0.2">
      <c r="A4512" s="3" t="s">
        <v>8261</v>
      </c>
      <c r="B4512" s="3" t="s">
        <v>8262</v>
      </c>
      <c r="C4512" s="15" t="s">
        <v>53640</v>
      </c>
      <c r="D4512" s="3" t="s">
        <v>57896</v>
      </c>
      <c r="E4512" s="5">
        <v>2.72813320292894</v>
      </c>
      <c r="F4512" s="5">
        <v>1.076351803889E-2</v>
      </c>
      <c r="G4512" s="94">
        <v>6.9848038859790804E-3</v>
      </c>
      <c r="H4512" s="15" t="s">
        <v>92</v>
      </c>
      <c r="I4512" s="15" t="s">
        <v>93</v>
      </c>
      <c r="J4512" s="15" t="s">
        <v>58015</v>
      </c>
    </row>
    <row r="4513" spans="1:14" x14ac:dyDescent="0.2">
      <c r="A4513" s="3" t="s">
        <v>8495</v>
      </c>
      <c r="B4513" s="3" t="s">
        <v>8496</v>
      </c>
      <c r="C4513" s="15" t="s">
        <v>39102</v>
      </c>
      <c r="D4513" s="3" t="s">
        <v>58860</v>
      </c>
      <c r="E4513" s="5">
        <v>2.7276201676665801</v>
      </c>
      <c r="F4513" s="5">
        <v>-0.142861504503902</v>
      </c>
      <c r="G4513" s="94">
        <v>3.94001286094912E-2</v>
      </c>
      <c r="H4513" s="15" t="s">
        <v>92</v>
      </c>
      <c r="I4513" s="15" t="s">
        <v>93</v>
      </c>
      <c r="J4513" s="15" t="s">
        <v>58015</v>
      </c>
    </row>
    <row r="4514" spans="1:14" x14ac:dyDescent="0.2">
      <c r="A4514" s="3" t="s">
        <v>8855</v>
      </c>
      <c r="B4514" s="3" t="s">
        <v>8856</v>
      </c>
      <c r="C4514" s="15" t="s">
        <v>53713</v>
      </c>
      <c r="D4514" s="3" t="s">
        <v>57896</v>
      </c>
      <c r="E4514" s="5">
        <v>2.7273865895736402</v>
      </c>
      <c r="F4514" s="5">
        <v>0.160181338357441</v>
      </c>
      <c r="G4514" s="94">
        <v>2.5693983398381501E-2</v>
      </c>
      <c r="H4514" s="15" t="s">
        <v>92</v>
      </c>
      <c r="J4514" s="15" t="s">
        <v>64547</v>
      </c>
    </row>
    <row r="4515" spans="1:14" x14ac:dyDescent="0.2">
      <c r="A4515" s="3" t="s">
        <v>8829</v>
      </c>
      <c r="B4515" s="3" t="s">
        <v>8830</v>
      </c>
      <c r="C4515" s="15" t="s">
        <v>55357</v>
      </c>
      <c r="D4515" s="3" t="s">
        <v>64390</v>
      </c>
      <c r="E4515" s="5">
        <v>2.7272993819471298</v>
      </c>
      <c r="F4515" s="5">
        <v>0.41642106931260198</v>
      </c>
      <c r="G4515" s="94">
        <v>2.5739829682729001E-4</v>
      </c>
      <c r="H4515" s="15" t="s">
        <v>92</v>
      </c>
      <c r="J4515" s="15" t="s">
        <v>58015</v>
      </c>
    </row>
    <row r="4516" spans="1:14" x14ac:dyDescent="0.2">
      <c r="A4516" s="3" t="s">
        <v>8979</v>
      </c>
      <c r="B4516" s="3" t="s">
        <v>8980</v>
      </c>
      <c r="C4516" s="15" t="s">
        <v>46720</v>
      </c>
      <c r="D4516" s="3" t="s">
        <v>59995</v>
      </c>
      <c r="E4516" s="5">
        <v>2.72719806704107</v>
      </c>
      <c r="F4516" s="5">
        <v>0.74052139979244203</v>
      </c>
      <c r="G4516" s="94">
        <v>2.03636590708382E-3</v>
      </c>
      <c r="H4516" s="15" t="s">
        <v>92</v>
      </c>
      <c r="J4516" s="15" t="s">
        <v>58015</v>
      </c>
    </row>
    <row r="4517" spans="1:14" x14ac:dyDescent="0.2">
      <c r="A4517" s="3" t="s">
        <v>8929</v>
      </c>
      <c r="B4517" s="3" t="s">
        <v>8930</v>
      </c>
      <c r="C4517" s="15" t="s">
        <v>55380</v>
      </c>
      <c r="E4517" s="5">
        <v>2.7271115570118001</v>
      </c>
      <c r="F4517" s="5">
        <v>-0.33808332543838399</v>
      </c>
      <c r="G4517" s="94">
        <v>4.83234831615241E-2</v>
      </c>
      <c r="H4517" s="15" t="s">
        <v>92</v>
      </c>
      <c r="I4517" s="15" t="s">
        <v>93</v>
      </c>
      <c r="J4517" s="15" t="s">
        <v>64547</v>
      </c>
    </row>
    <row r="4518" spans="1:14" x14ac:dyDescent="0.2">
      <c r="A4518" s="3" t="s">
        <v>8917</v>
      </c>
      <c r="B4518" s="3" t="s">
        <v>8918</v>
      </c>
      <c r="C4518" s="15" t="s">
        <v>51730</v>
      </c>
      <c r="D4518" s="3" t="s">
        <v>57896</v>
      </c>
      <c r="E4518" s="5">
        <v>2.72660567623018</v>
      </c>
      <c r="F4518" s="5">
        <v>1.4141071110241501</v>
      </c>
      <c r="G4518" s="94">
        <v>4.5125135438666499E-4</v>
      </c>
      <c r="H4518" s="15" t="s">
        <v>92</v>
      </c>
      <c r="J4518" s="15" t="s">
        <v>64547</v>
      </c>
      <c r="L4518" s="15" t="s">
        <v>92</v>
      </c>
    </row>
    <row r="4519" spans="1:14" x14ac:dyDescent="0.2">
      <c r="A4519" s="3" t="s">
        <v>8717</v>
      </c>
      <c r="B4519" s="3" t="s">
        <v>8718</v>
      </c>
      <c r="C4519" s="15" t="s">
        <v>53448</v>
      </c>
      <c r="D4519" s="3" t="s">
        <v>60743</v>
      </c>
      <c r="E4519" s="5">
        <v>2.7254725591053401</v>
      </c>
      <c r="F4519" s="5">
        <v>1.74560926682475</v>
      </c>
      <c r="G4519" s="94">
        <v>1.07182564663935E-5</v>
      </c>
      <c r="H4519" s="15" t="s">
        <v>92</v>
      </c>
      <c r="J4519" s="15" t="s">
        <v>58015</v>
      </c>
    </row>
    <row r="4520" spans="1:14" x14ac:dyDescent="0.2">
      <c r="A4520" s="3" t="s">
        <v>9067</v>
      </c>
      <c r="B4520" s="3" t="s">
        <v>9068</v>
      </c>
      <c r="D4520" s="3" t="s">
        <v>57896</v>
      </c>
      <c r="E4520" s="5">
        <v>2.7235528537638398</v>
      </c>
      <c r="F4520" s="5">
        <v>0.65378585120561095</v>
      </c>
      <c r="G4520" s="94">
        <v>2.0449656490520399E-2</v>
      </c>
      <c r="H4520" s="15" t="s">
        <v>92</v>
      </c>
      <c r="J4520" s="15" t="s">
        <v>58015</v>
      </c>
      <c r="K4520" s="15" t="s">
        <v>57896</v>
      </c>
      <c r="L4520" s="15" t="s">
        <v>57896</v>
      </c>
      <c r="M4520" s="15" t="s">
        <v>57896</v>
      </c>
      <c r="N4520" s="15" t="s">
        <v>57896</v>
      </c>
    </row>
    <row r="4521" spans="1:14" x14ac:dyDescent="0.2">
      <c r="A4521" s="3" t="s">
        <v>8961</v>
      </c>
      <c r="B4521" s="3" t="s">
        <v>8962</v>
      </c>
      <c r="C4521" s="15" t="s">
        <v>50644</v>
      </c>
      <c r="D4521" s="3" t="s">
        <v>61373</v>
      </c>
      <c r="E4521" s="5">
        <v>2.7235136563580902</v>
      </c>
      <c r="F4521" s="5">
        <v>0.52007489506316196</v>
      </c>
      <c r="G4521" s="94">
        <v>6.3325748267473803E-3</v>
      </c>
      <c r="H4521" s="15" t="s">
        <v>92</v>
      </c>
      <c r="J4521" s="15" t="s">
        <v>58015</v>
      </c>
      <c r="K4521" s="15" t="s">
        <v>92</v>
      </c>
      <c r="L4521" s="15" t="s">
        <v>92</v>
      </c>
    </row>
    <row r="4522" spans="1:14" x14ac:dyDescent="0.2">
      <c r="A4522" s="3" t="s">
        <v>8849</v>
      </c>
      <c r="B4522" s="3" t="s">
        <v>8850</v>
      </c>
      <c r="C4522" s="15" t="s">
        <v>51263</v>
      </c>
      <c r="D4522" s="3" t="s">
        <v>57914</v>
      </c>
      <c r="E4522" s="5">
        <v>2.7234522165718902</v>
      </c>
      <c r="F4522" s="5">
        <v>1.36539724735563</v>
      </c>
      <c r="G4522" s="94">
        <v>1.56252735817103E-2</v>
      </c>
      <c r="H4522" s="15" t="s">
        <v>92</v>
      </c>
      <c r="J4522" s="15" t="s">
        <v>58015</v>
      </c>
      <c r="L4522" s="15" t="s">
        <v>20011</v>
      </c>
    </row>
    <row r="4523" spans="1:14" x14ac:dyDescent="0.2">
      <c r="A4523" s="3" t="s">
        <v>8459</v>
      </c>
      <c r="B4523" s="3" t="s">
        <v>8460</v>
      </c>
      <c r="C4523" s="15" t="s">
        <v>53582</v>
      </c>
      <c r="D4523" s="3" t="s">
        <v>57896</v>
      </c>
      <c r="E4523" s="5">
        <v>2.7224458001632099</v>
      </c>
      <c r="F4523" s="5">
        <v>-3.3384685641914E-3</v>
      </c>
      <c r="G4523" s="94">
        <v>2.1986038147478199E-2</v>
      </c>
      <c r="H4523" s="15" t="s">
        <v>92</v>
      </c>
      <c r="I4523" s="15" t="s">
        <v>93</v>
      </c>
      <c r="J4523" s="15" t="s">
        <v>64547</v>
      </c>
    </row>
    <row r="4524" spans="1:14" x14ac:dyDescent="0.2">
      <c r="A4524" s="3" t="s">
        <v>8781</v>
      </c>
      <c r="B4524" s="3" t="s">
        <v>8782</v>
      </c>
      <c r="C4524" s="15" t="s">
        <v>53313</v>
      </c>
      <c r="D4524" s="3" t="s">
        <v>57896</v>
      </c>
      <c r="E4524" s="5">
        <v>2.7221638913364199</v>
      </c>
      <c r="F4524" s="5">
        <v>0.209387036797066</v>
      </c>
      <c r="G4524" s="94">
        <v>1.4945424004584101E-3</v>
      </c>
      <c r="H4524" s="15" t="s">
        <v>92</v>
      </c>
      <c r="I4524" s="15" t="s">
        <v>93</v>
      </c>
      <c r="J4524" s="15" t="s">
        <v>64547</v>
      </c>
    </row>
    <row r="4525" spans="1:14" x14ac:dyDescent="0.2">
      <c r="A4525" s="3" t="s">
        <v>8913</v>
      </c>
      <c r="B4525" s="3" t="s">
        <v>8914</v>
      </c>
      <c r="C4525" s="15" t="s">
        <v>53790</v>
      </c>
      <c r="D4525" s="3" t="s">
        <v>58451</v>
      </c>
      <c r="E4525" s="5">
        <v>2.72204895972299</v>
      </c>
      <c r="F4525" s="5">
        <v>1.5271078282120101</v>
      </c>
      <c r="G4525" s="94">
        <v>2.2980762120920501E-3</v>
      </c>
      <c r="H4525" s="15" t="s">
        <v>92</v>
      </c>
      <c r="J4525" s="15" t="s">
        <v>58015</v>
      </c>
    </row>
    <row r="4526" spans="1:14" x14ac:dyDescent="0.2">
      <c r="A4526" s="3" t="s">
        <v>8925</v>
      </c>
      <c r="B4526" s="3" t="s">
        <v>8926</v>
      </c>
      <c r="C4526" s="15" t="s">
        <v>48853</v>
      </c>
      <c r="D4526" s="3" t="s">
        <v>60700</v>
      </c>
      <c r="E4526" s="5">
        <v>2.7220380696477098</v>
      </c>
      <c r="F4526" s="5">
        <v>2.6517956319138301</v>
      </c>
      <c r="G4526" s="94">
        <v>8.8950706504400592E-3</v>
      </c>
      <c r="H4526" s="15" t="s">
        <v>92</v>
      </c>
      <c r="J4526" s="15" t="s">
        <v>58015</v>
      </c>
      <c r="K4526" s="15" t="s">
        <v>57896</v>
      </c>
      <c r="L4526" s="15" t="s">
        <v>57896</v>
      </c>
      <c r="M4526" s="15" t="s">
        <v>57896</v>
      </c>
      <c r="N4526" s="15" t="s">
        <v>57896</v>
      </c>
    </row>
    <row r="4527" spans="1:14" x14ac:dyDescent="0.2">
      <c r="A4527" s="3" t="s">
        <v>56466</v>
      </c>
      <c r="B4527" s="3" t="s">
        <v>56467</v>
      </c>
      <c r="C4527" s="15" t="s">
        <v>56468</v>
      </c>
      <c r="D4527" s="3" t="s">
        <v>57896</v>
      </c>
      <c r="E4527" s="5">
        <v>2.7219911297082602</v>
      </c>
      <c r="F4527" s="5">
        <v>0.44302938397549502</v>
      </c>
      <c r="G4527" s="94">
        <v>4.1759031734369699E-2</v>
      </c>
      <c r="H4527" s="15" t="s">
        <v>92</v>
      </c>
      <c r="J4527" s="15" t="s">
        <v>58015</v>
      </c>
      <c r="N4527" s="15" t="s">
        <v>1038</v>
      </c>
    </row>
    <row r="4528" spans="1:14" x14ac:dyDescent="0.2">
      <c r="A4528" s="3" t="s">
        <v>8049</v>
      </c>
      <c r="B4528" s="3" t="s">
        <v>8050</v>
      </c>
      <c r="C4528" s="15" t="s">
        <v>53573</v>
      </c>
      <c r="D4528" s="3" t="s">
        <v>60018</v>
      </c>
      <c r="E4528" s="5">
        <v>2.7215930019394099</v>
      </c>
      <c r="F4528" s="5">
        <v>1.3286322984799299</v>
      </c>
      <c r="G4528" s="94">
        <v>6.2011260686853104E-3</v>
      </c>
      <c r="H4528" s="15" t="s">
        <v>92</v>
      </c>
      <c r="J4528" s="15" t="s">
        <v>32799</v>
      </c>
      <c r="K4528" s="15" t="s">
        <v>57896</v>
      </c>
      <c r="L4528" s="15" t="s">
        <v>57896</v>
      </c>
      <c r="M4528" s="15" t="s">
        <v>57896</v>
      </c>
      <c r="N4528" s="15" t="s">
        <v>57896</v>
      </c>
    </row>
    <row r="4529" spans="1:14" x14ac:dyDescent="0.2">
      <c r="A4529" s="3" t="s">
        <v>8649</v>
      </c>
      <c r="B4529" s="3" t="s">
        <v>8650</v>
      </c>
      <c r="C4529" s="15" t="s">
        <v>51577</v>
      </c>
      <c r="D4529" s="3" t="s">
        <v>57896</v>
      </c>
      <c r="E4529" s="5">
        <v>2.7207859314534102</v>
      </c>
      <c r="F4529" s="5">
        <v>7.1044642888973095E-2</v>
      </c>
      <c r="G4529" s="94">
        <v>3.9851905718519799E-2</v>
      </c>
      <c r="H4529" s="15" t="s">
        <v>92</v>
      </c>
      <c r="I4529" s="15" t="s">
        <v>93</v>
      </c>
      <c r="J4529" s="15" t="s">
        <v>64547</v>
      </c>
      <c r="L4529" s="15" t="s">
        <v>92</v>
      </c>
    </row>
    <row r="4530" spans="1:14" x14ac:dyDescent="0.2">
      <c r="A4530" s="3" t="s">
        <v>8975</v>
      </c>
      <c r="B4530" s="3" t="s">
        <v>8976</v>
      </c>
      <c r="D4530" s="3" t="s">
        <v>57896</v>
      </c>
      <c r="E4530" s="5">
        <v>2.72035672733108</v>
      </c>
      <c r="F4530" s="5">
        <v>0.59563874241334602</v>
      </c>
      <c r="G4530" s="94">
        <v>5.9967169505636903E-3</v>
      </c>
      <c r="H4530" s="15" t="s">
        <v>92</v>
      </c>
      <c r="J4530" s="15" t="s">
        <v>58015</v>
      </c>
      <c r="K4530" s="15" t="s">
        <v>57896</v>
      </c>
      <c r="L4530" s="15" t="s">
        <v>57896</v>
      </c>
      <c r="M4530" s="15" t="s">
        <v>57896</v>
      </c>
      <c r="N4530" s="15" t="s">
        <v>57896</v>
      </c>
    </row>
    <row r="4531" spans="1:14" x14ac:dyDescent="0.2">
      <c r="A4531" s="3" t="s">
        <v>8117</v>
      </c>
      <c r="B4531" s="3" t="s">
        <v>8118</v>
      </c>
      <c r="C4531" s="15" t="s">
        <v>51472</v>
      </c>
      <c r="D4531" s="3" t="s">
        <v>63300</v>
      </c>
      <c r="E4531" s="5">
        <v>2.71992661107419</v>
      </c>
      <c r="F4531" s="5">
        <v>1.0035621636199901</v>
      </c>
      <c r="G4531" s="94">
        <v>1.98139849749198E-3</v>
      </c>
      <c r="H4531" s="15" t="s">
        <v>92</v>
      </c>
      <c r="J4531" s="15" t="s">
        <v>58015</v>
      </c>
      <c r="L4531" s="15" t="s">
        <v>92</v>
      </c>
    </row>
    <row r="4532" spans="1:14" x14ac:dyDescent="0.2">
      <c r="A4532" s="3" t="s">
        <v>9033</v>
      </c>
      <c r="B4532" s="3" t="s">
        <v>9034</v>
      </c>
      <c r="C4532" s="15" t="s">
        <v>39180</v>
      </c>
      <c r="D4532" s="3" t="s">
        <v>59256</v>
      </c>
      <c r="E4532" s="5">
        <v>2.7198953333579601</v>
      </c>
      <c r="F4532" s="5">
        <v>2.05370233442369</v>
      </c>
      <c r="G4532" s="94">
        <v>1.1960524987218E-2</v>
      </c>
      <c r="H4532" s="15" t="s">
        <v>92</v>
      </c>
      <c r="J4532" s="15" t="s">
        <v>58015</v>
      </c>
      <c r="K4532" s="15" t="s">
        <v>20011</v>
      </c>
      <c r="L4532" s="15" t="s">
        <v>20011</v>
      </c>
    </row>
    <row r="4533" spans="1:14" x14ac:dyDescent="0.2">
      <c r="A4533" s="3" t="s">
        <v>8285</v>
      </c>
      <c r="B4533" s="3" t="s">
        <v>8286</v>
      </c>
      <c r="C4533" s="15" t="s">
        <v>53513</v>
      </c>
      <c r="D4533" s="3" t="s">
        <v>64061</v>
      </c>
      <c r="E4533" s="5">
        <v>2.7194691600363199</v>
      </c>
      <c r="F4533" s="5">
        <v>0.383355940614244</v>
      </c>
      <c r="G4533" s="94">
        <v>6.1399009540482304E-3</v>
      </c>
      <c r="H4533" s="15" t="s">
        <v>92</v>
      </c>
      <c r="J4533" s="15" t="s">
        <v>58015</v>
      </c>
    </row>
    <row r="4534" spans="1:14" x14ac:dyDescent="0.2">
      <c r="A4534" s="3" t="s">
        <v>56469</v>
      </c>
      <c r="B4534" s="3" t="s">
        <v>56470</v>
      </c>
      <c r="C4534" s="15" t="s">
        <v>34514</v>
      </c>
      <c r="D4534" s="3" t="s">
        <v>61110</v>
      </c>
      <c r="E4534" s="5">
        <v>2.7191457353822002</v>
      </c>
      <c r="F4534" s="5">
        <v>0.61549260514770199</v>
      </c>
      <c r="G4534" s="94">
        <v>4.6751454670832901E-2</v>
      </c>
      <c r="H4534" s="15" t="s">
        <v>92</v>
      </c>
      <c r="J4534" s="15" t="s">
        <v>58015</v>
      </c>
      <c r="L4534" s="15" t="s">
        <v>20011</v>
      </c>
      <c r="M4534" s="15" t="s">
        <v>93</v>
      </c>
    </row>
    <row r="4535" spans="1:14" x14ac:dyDescent="0.2">
      <c r="A4535" s="3" t="s">
        <v>8179</v>
      </c>
      <c r="B4535" s="3" t="s">
        <v>8180</v>
      </c>
      <c r="C4535" s="15" t="s">
        <v>37417</v>
      </c>
      <c r="D4535" s="3" t="s">
        <v>62348</v>
      </c>
      <c r="E4535" s="5">
        <v>2.71883854849579</v>
      </c>
      <c r="F4535" s="5">
        <v>1.58135900071897</v>
      </c>
      <c r="G4535" s="94">
        <v>1.2178709374754399E-4</v>
      </c>
      <c r="H4535" s="15" t="s">
        <v>92</v>
      </c>
      <c r="J4535" s="15" t="s">
        <v>58015</v>
      </c>
    </row>
    <row r="4536" spans="1:14" x14ac:dyDescent="0.2">
      <c r="A4536" s="3" t="s">
        <v>8199</v>
      </c>
      <c r="B4536" s="3" t="s">
        <v>8200</v>
      </c>
      <c r="C4536" s="15" t="s">
        <v>53118</v>
      </c>
      <c r="D4536" s="3" t="s">
        <v>57896</v>
      </c>
      <c r="E4536" s="5">
        <v>2.7187676525147602</v>
      </c>
      <c r="F4536" s="5">
        <v>0.255221309209686</v>
      </c>
      <c r="G4536" s="94">
        <v>8.5244258438763498E-4</v>
      </c>
      <c r="H4536" s="15" t="s">
        <v>92</v>
      </c>
      <c r="I4536" s="15" t="s">
        <v>93</v>
      </c>
      <c r="J4536" s="15" t="s">
        <v>64547</v>
      </c>
    </row>
    <row r="4537" spans="1:14" x14ac:dyDescent="0.2">
      <c r="A4537" s="3" t="s">
        <v>8365</v>
      </c>
      <c r="B4537" s="3" t="s">
        <v>8366</v>
      </c>
      <c r="C4537" s="15" t="s">
        <v>51596</v>
      </c>
      <c r="D4537" s="3" t="s">
        <v>57896</v>
      </c>
      <c r="E4537" s="5">
        <v>2.7185864092336498</v>
      </c>
      <c r="F4537" s="5">
        <v>0.53091422824666001</v>
      </c>
      <c r="G4537" s="94">
        <v>7.6866273006075201E-4</v>
      </c>
      <c r="H4537" s="15" t="s">
        <v>92</v>
      </c>
      <c r="J4537" s="15" t="s">
        <v>64547</v>
      </c>
      <c r="L4537" s="15" t="s">
        <v>92</v>
      </c>
    </row>
    <row r="4538" spans="1:14" x14ac:dyDescent="0.2">
      <c r="A4538" s="3" t="s">
        <v>9013</v>
      </c>
      <c r="B4538" s="3" t="s">
        <v>9014</v>
      </c>
      <c r="C4538" s="15" t="s">
        <v>55283</v>
      </c>
      <c r="D4538" s="3" t="s">
        <v>57896</v>
      </c>
      <c r="E4538" s="5">
        <v>2.7185721080290399</v>
      </c>
      <c r="F4538" s="5">
        <v>7.7522538402242103E-2</v>
      </c>
      <c r="G4538" s="94">
        <v>3.1608307665008002E-2</v>
      </c>
      <c r="H4538" s="15" t="s">
        <v>92</v>
      </c>
      <c r="I4538" s="15" t="s">
        <v>93</v>
      </c>
      <c r="J4538" s="15" t="s">
        <v>64547</v>
      </c>
      <c r="K4538" s="15" t="s">
        <v>57896</v>
      </c>
      <c r="L4538" s="15" t="s">
        <v>57896</v>
      </c>
      <c r="M4538" s="15" t="s">
        <v>57896</v>
      </c>
      <c r="N4538" s="15" t="s">
        <v>57896</v>
      </c>
    </row>
    <row r="4539" spans="1:14" x14ac:dyDescent="0.2">
      <c r="A4539" s="3" t="s">
        <v>8805</v>
      </c>
      <c r="B4539" s="3" t="s">
        <v>8806</v>
      </c>
      <c r="C4539" s="15" t="s">
        <v>53658</v>
      </c>
      <c r="D4539" s="3" t="s">
        <v>63589</v>
      </c>
      <c r="E4539" s="5">
        <v>2.7185144387087399</v>
      </c>
      <c r="F4539" s="5">
        <v>1.4194027141383001</v>
      </c>
      <c r="G4539" s="94">
        <v>7.7264856402406995E-5</v>
      </c>
      <c r="H4539" s="15" t="s">
        <v>92</v>
      </c>
      <c r="J4539" s="15" t="s">
        <v>32894</v>
      </c>
      <c r="K4539" s="15" t="s">
        <v>57896</v>
      </c>
      <c r="L4539" s="15" t="s">
        <v>57896</v>
      </c>
      <c r="M4539" s="15" t="s">
        <v>57896</v>
      </c>
      <c r="N4539" s="15" t="s">
        <v>57896</v>
      </c>
    </row>
    <row r="4540" spans="1:14" x14ac:dyDescent="0.2">
      <c r="A4540" s="3" t="s">
        <v>9069</v>
      </c>
      <c r="B4540" s="3" t="s">
        <v>9070</v>
      </c>
      <c r="C4540" s="15" t="s">
        <v>53243</v>
      </c>
      <c r="D4540" s="3" t="s">
        <v>57896</v>
      </c>
      <c r="E4540" s="5">
        <v>2.7178099761024801</v>
      </c>
      <c r="F4540" s="5">
        <v>-1.08654993155846E-3</v>
      </c>
      <c r="G4540" s="94">
        <v>8.9230917644288997E-3</v>
      </c>
      <c r="H4540" s="15" t="s">
        <v>92</v>
      </c>
      <c r="I4540" s="15" t="s">
        <v>93</v>
      </c>
      <c r="J4540" s="15" t="s">
        <v>64547</v>
      </c>
    </row>
    <row r="4541" spans="1:14" x14ac:dyDescent="0.2">
      <c r="A4541" s="3" t="s">
        <v>8959</v>
      </c>
      <c r="B4541" s="3" t="s">
        <v>8960</v>
      </c>
      <c r="C4541" s="15" t="s">
        <v>44389</v>
      </c>
      <c r="D4541" s="3" t="s">
        <v>63822</v>
      </c>
      <c r="E4541" s="5">
        <v>2.7175634547940701</v>
      </c>
      <c r="F4541" s="5">
        <v>3.31953670935131</v>
      </c>
      <c r="G4541" s="94">
        <v>1.2604611791329501E-3</v>
      </c>
      <c r="H4541" s="15" t="s">
        <v>92</v>
      </c>
      <c r="J4541" s="15" t="s">
        <v>58015</v>
      </c>
    </row>
    <row r="4542" spans="1:14" x14ac:dyDescent="0.2">
      <c r="A4542" s="3" t="s">
        <v>8769</v>
      </c>
      <c r="B4542" s="3" t="s">
        <v>8770</v>
      </c>
      <c r="C4542" s="15" t="s">
        <v>53546</v>
      </c>
      <c r="D4542" s="3" t="s">
        <v>57896</v>
      </c>
      <c r="E4542" s="5">
        <v>2.71751499815077</v>
      </c>
      <c r="F4542" s="5">
        <v>-0.140332059396649</v>
      </c>
      <c r="G4542" s="94">
        <v>1.6962797301288499E-2</v>
      </c>
      <c r="H4542" s="15" t="s">
        <v>92</v>
      </c>
      <c r="I4542" s="15" t="s">
        <v>93</v>
      </c>
      <c r="J4542" s="15" t="s">
        <v>64547</v>
      </c>
    </row>
    <row r="4543" spans="1:14" x14ac:dyDescent="0.2">
      <c r="A4543" s="3" t="s">
        <v>9057</v>
      </c>
      <c r="B4543" s="3" t="s">
        <v>9058</v>
      </c>
      <c r="C4543" s="15" t="s">
        <v>53584</v>
      </c>
      <c r="D4543" s="3" t="s">
        <v>57896</v>
      </c>
      <c r="E4543" s="5">
        <v>2.7172203387382701</v>
      </c>
      <c r="F4543" s="5">
        <v>2.4232866934548999E-2</v>
      </c>
      <c r="G4543" s="94">
        <v>3.0194838275811601E-2</v>
      </c>
      <c r="H4543" s="15" t="s">
        <v>92</v>
      </c>
      <c r="I4543" s="15" t="s">
        <v>93</v>
      </c>
      <c r="J4543" s="15" t="s">
        <v>64547</v>
      </c>
    </row>
    <row r="4544" spans="1:14" x14ac:dyDescent="0.2">
      <c r="A4544" s="3" t="s">
        <v>8947</v>
      </c>
      <c r="B4544" s="3" t="s">
        <v>8948</v>
      </c>
      <c r="C4544" s="15" t="s">
        <v>52046</v>
      </c>
      <c r="D4544" s="3" t="s">
        <v>57896</v>
      </c>
      <c r="E4544" s="5">
        <v>2.71688647436511</v>
      </c>
      <c r="F4544" s="5">
        <v>0.36273560912633801</v>
      </c>
      <c r="G4544" s="94">
        <v>1.2665257371892401E-3</v>
      </c>
      <c r="H4544" s="15" t="s">
        <v>92</v>
      </c>
      <c r="J4544" s="15" t="s">
        <v>64547</v>
      </c>
    </row>
    <row r="4545" spans="1:14" x14ac:dyDescent="0.2">
      <c r="A4545" s="3" t="s">
        <v>8851</v>
      </c>
      <c r="B4545" s="3" t="s">
        <v>8852</v>
      </c>
      <c r="C4545" s="15" t="s">
        <v>33001</v>
      </c>
      <c r="D4545" s="3" t="s">
        <v>57896</v>
      </c>
      <c r="E4545" s="5">
        <v>2.7165491199827301</v>
      </c>
      <c r="F4545" s="5">
        <v>2.48366705412599</v>
      </c>
      <c r="G4545" s="94">
        <v>1.1129724747994099E-5</v>
      </c>
      <c r="H4545" s="15" t="s">
        <v>92</v>
      </c>
      <c r="J4545" s="15" t="s">
        <v>64547</v>
      </c>
      <c r="K4545" s="15" t="s">
        <v>92</v>
      </c>
      <c r="L4545" s="15" t="s">
        <v>92</v>
      </c>
      <c r="M4545" s="15" t="s">
        <v>93</v>
      </c>
      <c r="N4545" s="15" t="s">
        <v>93</v>
      </c>
    </row>
    <row r="4546" spans="1:14" x14ac:dyDescent="0.2">
      <c r="A4546" s="3" t="s">
        <v>8753</v>
      </c>
      <c r="B4546" s="3" t="s">
        <v>8754</v>
      </c>
      <c r="C4546" s="15" t="s">
        <v>53525</v>
      </c>
      <c r="D4546" s="3" t="s">
        <v>63161</v>
      </c>
      <c r="E4546" s="5">
        <v>2.7164393385825001</v>
      </c>
      <c r="F4546" s="5">
        <v>2.1900031754533802</v>
      </c>
      <c r="G4546" s="94">
        <v>1.00311203173925E-2</v>
      </c>
      <c r="H4546" s="15" t="s">
        <v>92</v>
      </c>
      <c r="J4546" s="15" t="s">
        <v>58015</v>
      </c>
    </row>
    <row r="4547" spans="1:14" x14ac:dyDescent="0.2">
      <c r="A4547" s="3" t="s">
        <v>8883</v>
      </c>
      <c r="B4547" s="3" t="s">
        <v>8884</v>
      </c>
      <c r="C4547" s="15" t="s">
        <v>39366</v>
      </c>
      <c r="D4547" s="3" t="s">
        <v>63948</v>
      </c>
      <c r="E4547" s="5">
        <v>2.71550402536535</v>
      </c>
      <c r="F4547" s="5">
        <v>2.2131051240830701</v>
      </c>
      <c r="G4547" s="94">
        <v>6.79429216756525E-6</v>
      </c>
      <c r="H4547" s="15" t="s">
        <v>92</v>
      </c>
      <c r="J4547" s="15" t="s">
        <v>58015</v>
      </c>
      <c r="K4547" s="15" t="s">
        <v>92</v>
      </c>
    </row>
    <row r="4548" spans="1:14" x14ac:dyDescent="0.2">
      <c r="A4548" s="3" t="s">
        <v>8897</v>
      </c>
      <c r="B4548" s="3" t="s">
        <v>8898</v>
      </c>
      <c r="C4548" s="15" t="s">
        <v>54227</v>
      </c>
      <c r="D4548" s="3" t="s">
        <v>59868</v>
      </c>
      <c r="E4548" s="5">
        <v>2.7154330616122602</v>
      </c>
      <c r="F4548" s="5">
        <v>2.9369223473352601</v>
      </c>
      <c r="G4548" s="94">
        <v>1.6605014460586199E-5</v>
      </c>
      <c r="H4548" s="15" t="s">
        <v>92</v>
      </c>
      <c r="J4548" s="15" t="s">
        <v>58015</v>
      </c>
    </row>
    <row r="4549" spans="1:14" x14ac:dyDescent="0.2">
      <c r="A4549" s="3" t="s">
        <v>9015</v>
      </c>
      <c r="B4549" s="3" t="s">
        <v>9016</v>
      </c>
      <c r="C4549" s="15" t="s">
        <v>35056</v>
      </c>
      <c r="D4549" s="3" t="s">
        <v>62981</v>
      </c>
      <c r="E4549" s="5">
        <v>2.7147957772213598</v>
      </c>
      <c r="F4549" s="5">
        <v>-6.5448590763426601E-2</v>
      </c>
      <c r="G4549" s="94">
        <v>4.56871467065754E-2</v>
      </c>
      <c r="H4549" s="15" t="s">
        <v>92</v>
      </c>
      <c r="I4549" s="15" t="s">
        <v>93</v>
      </c>
      <c r="J4549" s="15" t="s">
        <v>58015</v>
      </c>
      <c r="L4549" s="15" t="s">
        <v>20011</v>
      </c>
    </row>
    <row r="4550" spans="1:14" x14ac:dyDescent="0.2">
      <c r="A4550" s="3" t="s">
        <v>8953</v>
      </c>
      <c r="B4550" s="3" t="s">
        <v>8954</v>
      </c>
      <c r="D4550" s="3" t="s">
        <v>57896</v>
      </c>
      <c r="E4550" s="5">
        <v>2.7144702733063499</v>
      </c>
      <c r="F4550" s="5">
        <v>1.11437937586167</v>
      </c>
      <c r="G4550" s="94">
        <v>4.5314378548463999E-4</v>
      </c>
      <c r="H4550" s="15" t="s">
        <v>92</v>
      </c>
      <c r="J4550" s="15" t="s">
        <v>33095</v>
      </c>
      <c r="K4550" s="15" t="s">
        <v>57896</v>
      </c>
      <c r="L4550" s="15" t="s">
        <v>57896</v>
      </c>
      <c r="M4550" s="15" t="s">
        <v>57896</v>
      </c>
      <c r="N4550" s="15" t="s">
        <v>57896</v>
      </c>
    </row>
    <row r="4551" spans="1:14" x14ac:dyDescent="0.2">
      <c r="A4551" s="3" t="s">
        <v>8891</v>
      </c>
      <c r="B4551" s="3" t="s">
        <v>8892</v>
      </c>
      <c r="D4551" s="3" t="s">
        <v>57896</v>
      </c>
      <c r="E4551" s="5">
        <v>2.7136358990790401</v>
      </c>
      <c r="F4551" s="5">
        <v>0.43899044844297602</v>
      </c>
      <c r="G4551" s="94">
        <v>2.8320361010661401E-2</v>
      </c>
      <c r="H4551" s="15" t="s">
        <v>92</v>
      </c>
      <c r="I4551" s="15" t="s">
        <v>93</v>
      </c>
      <c r="J4551" s="15" t="s">
        <v>58015</v>
      </c>
      <c r="K4551" s="15" t="s">
        <v>57896</v>
      </c>
      <c r="L4551" s="15" t="s">
        <v>57896</v>
      </c>
      <c r="M4551" s="15" t="s">
        <v>57896</v>
      </c>
      <c r="N4551" s="15" t="s">
        <v>57896</v>
      </c>
    </row>
    <row r="4552" spans="1:14" x14ac:dyDescent="0.2">
      <c r="A4552" s="3" t="s">
        <v>8873</v>
      </c>
      <c r="B4552" s="3" t="s">
        <v>8874</v>
      </c>
      <c r="C4552" s="15" t="s">
        <v>39672</v>
      </c>
      <c r="D4552" s="3" t="s">
        <v>63432</v>
      </c>
      <c r="E4552" s="5">
        <v>2.7136128188583402</v>
      </c>
      <c r="F4552" s="5">
        <v>1.4227532344755101</v>
      </c>
      <c r="G4552" s="94">
        <v>2.9172754797254399E-3</v>
      </c>
      <c r="H4552" s="15" t="s">
        <v>92</v>
      </c>
      <c r="J4552" s="15" t="s">
        <v>58015</v>
      </c>
      <c r="K4552" s="15" t="s">
        <v>92</v>
      </c>
      <c r="L4552" s="15" t="s">
        <v>92</v>
      </c>
    </row>
    <row r="4553" spans="1:14" x14ac:dyDescent="0.2">
      <c r="A4553" s="3" t="s">
        <v>8589</v>
      </c>
      <c r="B4553" s="3" t="s">
        <v>8590</v>
      </c>
      <c r="C4553" s="15" t="s">
        <v>42444</v>
      </c>
      <c r="D4553" s="3" t="s">
        <v>60198</v>
      </c>
      <c r="E4553" s="5">
        <v>2.7134766468211802</v>
      </c>
      <c r="F4553" s="5">
        <v>0.77168080841326203</v>
      </c>
      <c r="G4553" s="94">
        <v>3.9029921001215398E-2</v>
      </c>
      <c r="H4553" s="15" t="s">
        <v>92</v>
      </c>
      <c r="J4553" s="15" t="s">
        <v>58015</v>
      </c>
      <c r="K4553" s="15" t="s">
        <v>92</v>
      </c>
      <c r="L4553" s="15" t="s">
        <v>92</v>
      </c>
      <c r="M4553" s="15" t="s">
        <v>1038</v>
      </c>
    </row>
    <row r="4554" spans="1:14" x14ac:dyDescent="0.2">
      <c r="A4554" s="3" t="s">
        <v>7741</v>
      </c>
      <c r="B4554" s="3" t="s">
        <v>7742</v>
      </c>
      <c r="C4554" s="15" t="s">
        <v>51015</v>
      </c>
      <c r="D4554" s="3" t="s">
        <v>57896</v>
      </c>
      <c r="E4554" s="5">
        <v>2.7133748474724801</v>
      </c>
      <c r="F4554" s="5">
        <v>0.15573532676909199</v>
      </c>
      <c r="G4554" s="94">
        <v>1.8153296596758399E-2</v>
      </c>
      <c r="H4554" s="15" t="s">
        <v>92</v>
      </c>
      <c r="I4554" s="15" t="s">
        <v>93</v>
      </c>
      <c r="J4554" s="15" t="s">
        <v>64547</v>
      </c>
      <c r="K4554" s="15" t="s">
        <v>92</v>
      </c>
      <c r="L4554" s="15" t="s">
        <v>92</v>
      </c>
    </row>
    <row r="4555" spans="1:14" x14ac:dyDescent="0.2">
      <c r="A4555" s="3" t="s">
        <v>6699</v>
      </c>
      <c r="B4555" s="3" t="s">
        <v>6700</v>
      </c>
      <c r="C4555" s="15" t="s">
        <v>51041</v>
      </c>
      <c r="D4555" s="3" t="s">
        <v>58513</v>
      </c>
      <c r="E4555" s="5">
        <v>2.71325246372745</v>
      </c>
      <c r="F4555" s="5">
        <v>0.31941574103158199</v>
      </c>
      <c r="G4555" s="94">
        <v>1.9851317330373199E-3</v>
      </c>
      <c r="H4555" s="15" t="s">
        <v>92</v>
      </c>
      <c r="J4555" s="15" t="s">
        <v>58015</v>
      </c>
      <c r="K4555" s="15" t="s">
        <v>92</v>
      </c>
      <c r="L4555" s="15" t="s">
        <v>92</v>
      </c>
      <c r="M4555" s="15" t="s">
        <v>93</v>
      </c>
    </row>
    <row r="4556" spans="1:14" x14ac:dyDescent="0.2">
      <c r="A4556" s="3" t="s">
        <v>8889</v>
      </c>
      <c r="B4556" s="3" t="s">
        <v>8890</v>
      </c>
      <c r="C4556" s="15" t="s">
        <v>50987</v>
      </c>
      <c r="D4556" s="3" t="s">
        <v>57896</v>
      </c>
      <c r="E4556" s="5">
        <v>2.71288552147143</v>
      </c>
      <c r="F4556" s="5">
        <v>-6.0669755685790498E-3</v>
      </c>
      <c r="G4556" s="94">
        <v>2.1035961393130499E-2</v>
      </c>
      <c r="H4556" s="15" t="s">
        <v>92</v>
      </c>
      <c r="I4556" s="15" t="s">
        <v>93</v>
      </c>
      <c r="J4556" s="15" t="s">
        <v>64547</v>
      </c>
      <c r="K4556" s="15" t="s">
        <v>92</v>
      </c>
      <c r="L4556" s="15" t="s">
        <v>92</v>
      </c>
    </row>
    <row r="4557" spans="1:14" x14ac:dyDescent="0.2">
      <c r="A4557" s="3" t="s">
        <v>8545</v>
      </c>
      <c r="B4557" s="3" t="s">
        <v>8546</v>
      </c>
      <c r="C4557" s="15" t="s">
        <v>53275</v>
      </c>
      <c r="D4557" s="3" t="s">
        <v>63356</v>
      </c>
      <c r="E4557" s="5">
        <v>2.7128162806396401</v>
      </c>
      <c r="F4557" s="5">
        <v>1.90206059501459E-3</v>
      </c>
      <c r="G4557" s="94">
        <v>2.5491250472979E-2</v>
      </c>
      <c r="H4557" s="15" t="s">
        <v>92</v>
      </c>
      <c r="I4557" s="15" t="s">
        <v>93</v>
      </c>
      <c r="J4557" s="15" t="s">
        <v>58015</v>
      </c>
    </row>
    <row r="4558" spans="1:14" x14ac:dyDescent="0.2">
      <c r="A4558" s="3" t="s">
        <v>8887</v>
      </c>
      <c r="B4558" s="3" t="s">
        <v>8888</v>
      </c>
      <c r="D4558" s="3" t="s">
        <v>57896</v>
      </c>
      <c r="E4558" s="5">
        <v>2.7126186027503798</v>
      </c>
      <c r="F4558" s="5">
        <v>1.5506538788983</v>
      </c>
      <c r="G4558" s="94">
        <v>1.5364848776814E-4</v>
      </c>
      <c r="H4558" s="15" t="s">
        <v>92</v>
      </c>
      <c r="J4558" s="15" t="s">
        <v>32799</v>
      </c>
      <c r="K4558" s="15" t="s">
        <v>57896</v>
      </c>
      <c r="L4558" s="15" t="s">
        <v>57896</v>
      </c>
      <c r="M4558" s="15" t="s">
        <v>57896</v>
      </c>
      <c r="N4558" s="15" t="s">
        <v>57896</v>
      </c>
    </row>
    <row r="4559" spans="1:14" x14ac:dyDescent="0.2">
      <c r="A4559" s="3" t="s">
        <v>8731</v>
      </c>
      <c r="B4559" s="3" t="s">
        <v>8732</v>
      </c>
      <c r="C4559" s="15" t="s">
        <v>51096</v>
      </c>
      <c r="D4559" s="3" t="s">
        <v>60051</v>
      </c>
      <c r="E4559" s="5">
        <v>2.7120339597793599</v>
      </c>
      <c r="F4559" s="5">
        <v>3.9028468289331899</v>
      </c>
      <c r="G4559" s="94">
        <v>9.5031175605222406E-6</v>
      </c>
      <c r="H4559" s="15" t="s">
        <v>92</v>
      </c>
      <c r="J4559" s="15" t="s">
        <v>58015</v>
      </c>
      <c r="K4559" s="15" t="s">
        <v>92</v>
      </c>
      <c r="L4559" s="15" t="s">
        <v>92</v>
      </c>
    </row>
    <row r="4560" spans="1:14" x14ac:dyDescent="0.2">
      <c r="A4560" s="3" t="s">
        <v>8963</v>
      </c>
      <c r="B4560" s="3" t="s">
        <v>8964</v>
      </c>
      <c r="C4560" s="15" t="s">
        <v>54458</v>
      </c>
      <c r="D4560" s="3" t="s">
        <v>59126</v>
      </c>
      <c r="E4560" s="5">
        <v>2.7117881744123902</v>
      </c>
      <c r="F4560" s="5">
        <v>2.351452420043</v>
      </c>
      <c r="G4560" s="94">
        <v>4.5088080135115798E-4</v>
      </c>
      <c r="H4560" s="15" t="s">
        <v>92</v>
      </c>
      <c r="J4560" s="15" t="s">
        <v>58015</v>
      </c>
    </row>
    <row r="4561" spans="1:14" x14ac:dyDescent="0.2">
      <c r="A4561" s="3" t="s">
        <v>56471</v>
      </c>
      <c r="B4561" s="3" t="s">
        <v>56472</v>
      </c>
      <c r="C4561" s="15" t="s">
        <v>50379</v>
      </c>
      <c r="D4561" s="3" t="s">
        <v>57896</v>
      </c>
      <c r="E4561" s="5">
        <v>2.7116330610450601</v>
      </c>
      <c r="F4561" s="5">
        <v>0.39490416021707703</v>
      </c>
      <c r="G4561" s="94">
        <v>4.4045321660189402E-2</v>
      </c>
      <c r="H4561" s="15" t="s">
        <v>92</v>
      </c>
      <c r="J4561" s="15" t="s">
        <v>64547</v>
      </c>
      <c r="K4561" s="15" t="s">
        <v>20011</v>
      </c>
      <c r="L4561" s="15" t="s">
        <v>20011</v>
      </c>
    </row>
    <row r="4562" spans="1:14" x14ac:dyDescent="0.2">
      <c r="A4562" s="3" t="s">
        <v>9055</v>
      </c>
      <c r="B4562" s="3" t="s">
        <v>9056</v>
      </c>
      <c r="C4562" s="15" t="s">
        <v>53307</v>
      </c>
      <c r="D4562" s="3" t="s">
        <v>57896</v>
      </c>
      <c r="E4562" s="5">
        <v>2.7114150678772</v>
      </c>
      <c r="F4562" s="5">
        <v>-0.17308788291889499</v>
      </c>
      <c r="G4562" s="94">
        <v>2.7267156550443199E-2</v>
      </c>
      <c r="H4562" s="15" t="s">
        <v>92</v>
      </c>
      <c r="I4562" s="15" t="s">
        <v>93</v>
      </c>
      <c r="J4562" s="15" t="s">
        <v>64547</v>
      </c>
    </row>
    <row r="4563" spans="1:14" x14ac:dyDescent="0.2">
      <c r="A4563" s="3" t="s">
        <v>8901</v>
      </c>
      <c r="B4563" s="3" t="s">
        <v>8902</v>
      </c>
      <c r="C4563" s="15" t="s">
        <v>45895</v>
      </c>
      <c r="D4563" s="3" t="s">
        <v>59479</v>
      </c>
      <c r="E4563" s="5">
        <v>2.7109846314889601</v>
      </c>
      <c r="F4563" s="5">
        <v>0.50223573537284405</v>
      </c>
      <c r="G4563" s="94">
        <v>1.1619811697770901E-2</v>
      </c>
      <c r="H4563" s="15" t="s">
        <v>92</v>
      </c>
      <c r="J4563" s="15" t="s">
        <v>58015</v>
      </c>
    </row>
    <row r="4564" spans="1:14" x14ac:dyDescent="0.2">
      <c r="A4564" s="3" t="s">
        <v>9073</v>
      </c>
      <c r="B4564" s="3" t="s">
        <v>9074</v>
      </c>
      <c r="C4564" s="15" t="s">
        <v>55487</v>
      </c>
      <c r="D4564" s="3" t="s">
        <v>58168</v>
      </c>
      <c r="E4564" s="5">
        <v>2.70980057423722</v>
      </c>
      <c r="F4564" s="5">
        <v>0.106431477304373</v>
      </c>
      <c r="G4564" s="94">
        <v>3.3813888098785702E-2</v>
      </c>
      <c r="H4564" s="15" t="s">
        <v>92</v>
      </c>
      <c r="J4564" s="15" t="s">
        <v>32894</v>
      </c>
      <c r="M4564" s="15" t="s">
        <v>93</v>
      </c>
      <c r="N4564" s="15" t="s">
        <v>93</v>
      </c>
    </row>
    <row r="4565" spans="1:14" x14ac:dyDescent="0.2">
      <c r="A4565" s="3" t="s">
        <v>8639</v>
      </c>
      <c r="B4565" s="3" t="s">
        <v>8640</v>
      </c>
      <c r="C4565" s="15" t="s">
        <v>54199</v>
      </c>
      <c r="D4565" s="3" t="s">
        <v>57979</v>
      </c>
      <c r="E4565" s="5">
        <v>2.7082606574300199</v>
      </c>
      <c r="F4565" s="5">
        <v>1.4182238537473399</v>
      </c>
      <c r="G4565" s="94">
        <v>1.242059764732E-2</v>
      </c>
      <c r="H4565" s="15" t="s">
        <v>92</v>
      </c>
      <c r="J4565" s="15" t="s">
        <v>32894</v>
      </c>
    </row>
    <row r="4566" spans="1:14" x14ac:dyDescent="0.2">
      <c r="A4566" s="3" t="s">
        <v>9027</v>
      </c>
      <c r="B4566" s="3" t="s">
        <v>9028</v>
      </c>
      <c r="C4566" s="15" t="s">
        <v>36327</v>
      </c>
      <c r="D4566" s="3" t="s">
        <v>59371</v>
      </c>
      <c r="E4566" s="5">
        <v>2.7079760805114299</v>
      </c>
      <c r="F4566" s="5">
        <v>1.0572304543264499</v>
      </c>
      <c r="G4566" s="94">
        <v>5.4990451315260703E-4</v>
      </c>
      <c r="H4566" s="15" t="s">
        <v>92</v>
      </c>
      <c r="J4566" s="15" t="s">
        <v>58015</v>
      </c>
      <c r="L4566" s="15" t="s">
        <v>20011</v>
      </c>
      <c r="N4566" s="15" t="s">
        <v>93</v>
      </c>
    </row>
    <row r="4567" spans="1:14" x14ac:dyDescent="0.2">
      <c r="A4567" s="3" t="s">
        <v>9137</v>
      </c>
      <c r="B4567" s="3" t="s">
        <v>9138</v>
      </c>
      <c r="C4567" s="15" t="s">
        <v>35908</v>
      </c>
      <c r="D4567" s="3" t="s">
        <v>59854</v>
      </c>
      <c r="E4567" s="5">
        <v>2.7078418044815402</v>
      </c>
      <c r="F4567" s="5">
        <v>4.6917128661292197E-2</v>
      </c>
      <c r="G4567" s="94">
        <v>4.8645581576796701E-2</v>
      </c>
      <c r="H4567" s="15" t="s">
        <v>92</v>
      </c>
      <c r="I4567" s="15" t="s">
        <v>93</v>
      </c>
      <c r="J4567" s="15" t="s">
        <v>58015</v>
      </c>
      <c r="K4567" s="15" t="s">
        <v>92</v>
      </c>
      <c r="N4567" s="15" t="s">
        <v>1038</v>
      </c>
    </row>
    <row r="4568" spans="1:14" x14ac:dyDescent="0.2">
      <c r="A4568" s="3" t="s">
        <v>8991</v>
      </c>
      <c r="B4568" s="3" t="s">
        <v>8992</v>
      </c>
      <c r="C4568" s="15" t="s">
        <v>50714</v>
      </c>
      <c r="D4568" s="3" t="s">
        <v>59945</v>
      </c>
      <c r="E4568" s="5">
        <v>2.7075137975409298</v>
      </c>
      <c r="F4568" s="5">
        <v>2.2217427315786198</v>
      </c>
      <c r="G4568" s="94">
        <v>2.41429011324643E-4</v>
      </c>
      <c r="H4568" s="15" t="s">
        <v>92</v>
      </c>
      <c r="J4568" s="15" t="s">
        <v>58015</v>
      </c>
      <c r="K4568" s="15" t="s">
        <v>92</v>
      </c>
    </row>
    <row r="4569" spans="1:14" x14ac:dyDescent="0.2">
      <c r="A4569" s="3" t="s">
        <v>8779</v>
      </c>
      <c r="B4569" s="3" t="s">
        <v>8780</v>
      </c>
      <c r="C4569" s="15" t="s">
        <v>50545</v>
      </c>
      <c r="D4569" s="3" t="s">
        <v>58352</v>
      </c>
      <c r="E4569" s="5">
        <v>2.7073022956049102</v>
      </c>
      <c r="F4569" s="5">
        <v>0.997244983470157</v>
      </c>
      <c r="G4569" s="94">
        <v>3.8355256232487499E-2</v>
      </c>
      <c r="H4569" s="15" t="s">
        <v>92</v>
      </c>
      <c r="J4569" s="15" t="s">
        <v>58015</v>
      </c>
      <c r="K4569" s="15" t="s">
        <v>92</v>
      </c>
      <c r="M4569" s="15" t="s">
        <v>1038</v>
      </c>
    </row>
    <row r="4570" spans="1:14" x14ac:dyDescent="0.2">
      <c r="A4570" s="3" t="s">
        <v>8401</v>
      </c>
      <c r="B4570" s="3" t="s">
        <v>8402</v>
      </c>
      <c r="D4570" s="3" t="s">
        <v>57896</v>
      </c>
      <c r="E4570" s="5">
        <v>2.7067619720517402</v>
      </c>
      <c r="F4570" s="5">
        <v>0.17202659550575999</v>
      </c>
      <c r="G4570" s="94">
        <v>4.2065317006508299E-2</v>
      </c>
      <c r="H4570" s="15" t="s">
        <v>92</v>
      </c>
      <c r="I4570" s="15" t="s">
        <v>93</v>
      </c>
      <c r="J4570" s="15" t="s">
        <v>58016</v>
      </c>
      <c r="K4570" s="15" t="s">
        <v>57896</v>
      </c>
      <c r="L4570" s="15" t="s">
        <v>57896</v>
      </c>
      <c r="M4570" s="15" t="s">
        <v>57896</v>
      </c>
      <c r="N4570" s="15" t="s">
        <v>57896</v>
      </c>
    </row>
    <row r="4571" spans="1:14" x14ac:dyDescent="0.2">
      <c r="A4571" s="3" t="s">
        <v>9007</v>
      </c>
      <c r="B4571" s="3" t="s">
        <v>9008</v>
      </c>
      <c r="C4571" s="15" t="s">
        <v>51355</v>
      </c>
      <c r="D4571" s="3" t="s">
        <v>59988</v>
      </c>
      <c r="E4571" s="5">
        <v>2.7051824924566499</v>
      </c>
      <c r="F4571" s="5">
        <v>2.7003999921735802</v>
      </c>
      <c r="G4571" s="94">
        <v>3.3182943690883201E-3</v>
      </c>
      <c r="H4571" s="15" t="s">
        <v>92</v>
      </c>
      <c r="J4571" s="15" t="s">
        <v>58015</v>
      </c>
      <c r="L4571" s="15" t="s">
        <v>20011</v>
      </c>
    </row>
    <row r="4572" spans="1:14" x14ac:dyDescent="0.2">
      <c r="A4572" s="3" t="s">
        <v>8581</v>
      </c>
      <c r="B4572" s="3" t="s">
        <v>8582</v>
      </c>
      <c r="C4572" s="15" t="s">
        <v>41074</v>
      </c>
      <c r="D4572" s="3" t="s">
        <v>60913</v>
      </c>
      <c r="E4572" s="5">
        <v>2.7045879361224499</v>
      </c>
      <c r="F4572" s="5">
        <v>1.3215815247812499</v>
      </c>
      <c r="G4572" s="94">
        <v>2.45785112256332E-2</v>
      </c>
      <c r="H4572" s="15" t="s">
        <v>92</v>
      </c>
      <c r="J4572" s="15" t="s">
        <v>58015</v>
      </c>
    </row>
    <row r="4573" spans="1:14" x14ac:dyDescent="0.2">
      <c r="A4573" s="3" t="s">
        <v>9039</v>
      </c>
      <c r="B4573" s="3" t="s">
        <v>9040</v>
      </c>
      <c r="C4573" s="15" t="s">
        <v>36248</v>
      </c>
      <c r="D4573" s="3" t="s">
        <v>60531</v>
      </c>
      <c r="E4573" s="5">
        <v>2.70447519785017</v>
      </c>
      <c r="F4573" s="5">
        <v>2.5911227711230098</v>
      </c>
      <c r="G4573" s="94">
        <v>2.8442489621768999E-2</v>
      </c>
      <c r="H4573" s="15" t="s">
        <v>92</v>
      </c>
      <c r="J4573" s="15" t="s">
        <v>58015</v>
      </c>
      <c r="K4573" s="15" t="s">
        <v>92</v>
      </c>
    </row>
    <row r="4574" spans="1:14" x14ac:dyDescent="0.2">
      <c r="A4574" s="3" t="s">
        <v>8815</v>
      </c>
      <c r="B4574" s="3" t="s">
        <v>8816</v>
      </c>
      <c r="C4574" s="15" t="s">
        <v>53723</v>
      </c>
      <c r="D4574" s="3" t="s">
        <v>57896</v>
      </c>
      <c r="E4574" s="5">
        <v>2.70446130662922</v>
      </c>
      <c r="F4574" s="5">
        <v>0.11922531495524499</v>
      </c>
      <c r="G4574" s="94">
        <v>7.8039499152317802E-4</v>
      </c>
      <c r="H4574" s="15" t="s">
        <v>92</v>
      </c>
      <c r="I4574" s="15" t="s">
        <v>93</v>
      </c>
      <c r="J4574" s="15" t="s">
        <v>64547</v>
      </c>
    </row>
    <row r="4575" spans="1:14" x14ac:dyDescent="0.2">
      <c r="A4575" s="3" t="s">
        <v>8593</v>
      </c>
      <c r="B4575" s="3" t="s">
        <v>8594</v>
      </c>
      <c r="C4575" s="15" t="s">
        <v>53744</v>
      </c>
      <c r="D4575" s="3" t="s">
        <v>61470</v>
      </c>
      <c r="E4575" s="5">
        <v>2.7027575193702602</v>
      </c>
      <c r="F4575" s="5">
        <v>-0.13199786537348199</v>
      </c>
      <c r="G4575" s="94">
        <v>2.77925018648668E-2</v>
      </c>
      <c r="H4575" s="15" t="s">
        <v>92</v>
      </c>
      <c r="I4575" s="15" t="s">
        <v>93</v>
      </c>
      <c r="J4575" s="15" t="s">
        <v>58015</v>
      </c>
    </row>
    <row r="4576" spans="1:14" x14ac:dyDescent="0.2">
      <c r="A4576" s="3" t="s">
        <v>7915</v>
      </c>
      <c r="B4576" s="3" t="s">
        <v>7916</v>
      </c>
      <c r="C4576" s="15" t="s">
        <v>51435</v>
      </c>
      <c r="E4576" s="5">
        <v>2.70249174328214</v>
      </c>
      <c r="F4576" s="5">
        <v>-0.17676489820538299</v>
      </c>
      <c r="G4576" s="94">
        <v>2.7963911932012898E-2</v>
      </c>
      <c r="H4576" s="15" t="s">
        <v>92</v>
      </c>
      <c r="I4576" s="15" t="s">
        <v>93</v>
      </c>
      <c r="J4576" s="15" t="s">
        <v>64547</v>
      </c>
      <c r="L4576" s="15" t="s">
        <v>92</v>
      </c>
    </row>
    <row r="4577" spans="1:14" x14ac:dyDescent="0.2">
      <c r="A4577" s="3" t="s">
        <v>8677</v>
      </c>
      <c r="B4577" s="3" t="s">
        <v>8678</v>
      </c>
      <c r="C4577" s="15" t="s">
        <v>41857</v>
      </c>
      <c r="D4577" s="3" t="s">
        <v>63896</v>
      </c>
      <c r="E4577" s="5">
        <v>2.7016682676457502</v>
      </c>
      <c r="F4577" s="5">
        <v>3.60712180208948</v>
      </c>
      <c r="G4577" s="94">
        <v>1.42383776209618E-5</v>
      </c>
      <c r="H4577" s="15" t="s">
        <v>92</v>
      </c>
      <c r="J4577" s="15" t="s">
        <v>58015</v>
      </c>
    </row>
    <row r="4578" spans="1:14" x14ac:dyDescent="0.2">
      <c r="A4578" s="3" t="s">
        <v>8865</v>
      </c>
      <c r="B4578" s="3" t="s">
        <v>8866</v>
      </c>
      <c r="C4578" s="15" t="s">
        <v>54380</v>
      </c>
      <c r="D4578" s="3" t="s">
        <v>58822</v>
      </c>
      <c r="E4578" s="5">
        <v>2.7015136087647802</v>
      </c>
      <c r="F4578" s="5">
        <v>1.4290688411232899</v>
      </c>
      <c r="G4578" s="94">
        <v>1.91340852491886E-3</v>
      </c>
      <c r="H4578" s="15" t="s">
        <v>92</v>
      </c>
      <c r="J4578" s="15" t="s">
        <v>58015</v>
      </c>
    </row>
    <row r="4579" spans="1:14" x14ac:dyDescent="0.2">
      <c r="A4579" s="3" t="s">
        <v>8019</v>
      </c>
      <c r="B4579" s="3" t="s">
        <v>8020</v>
      </c>
      <c r="C4579" s="15" t="s">
        <v>53522</v>
      </c>
      <c r="D4579" s="3" t="s">
        <v>62822</v>
      </c>
      <c r="E4579" s="5">
        <v>2.70137199236185</v>
      </c>
      <c r="F4579" s="5">
        <v>-1.1232645846504999E-2</v>
      </c>
      <c r="G4579" s="94">
        <v>4.83465879281854E-2</v>
      </c>
      <c r="H4579" s="15" t="s">
        <v>92</v>
      </c>
      <c r="I4579" s="15" t="s">
        <v>93</v>
      </c>
      <c r="J4579" s="15" t="s">
        <v>58015</v>
      </c>
    </row>
    <row r="4580" spans="1:14" x14ac:dyDescent="0.2">
      <c r="A4580" s="3" t="s">
        <v>8811</v>
      </c>
      <c r="B4580" s="3" t="s">
        <v>8812</v>
      </c>
      <c r="C4580" s="15" t="s">
        <v>51973</v>
      </c>
      <c r="D4580" s="3" t="s">
        <v>60146</v>
      </c>
      <c r="E4580" s="5">
        <v>2.7011231430192502</v>
      </c>
      <c r="F4580" s="5">
        <v>1.62734938603817</v>
      </c>
      <c r="G4580" s="94">
        <v>2.2805098452842198E-3</v>
      </c>
      <c r="H4580" s="15" t="s">
        <v>92</v>
      </c>
      <c r="J4580" s="15" t="s">
        <v>58015</v>
      </c>
    </row>
    <row r="4581" spans="1:14" x14ac:dyDescent="0.2">
      <c r="A4581" s="3" t="s">
        <v>9087</v>
      </c>
      <c r="B4581" s="3" t="s">
        <v>9088</v>
      </c>
      <c r="C4581" s="15" t="s">
        <v>35241</v>
      </c>
      <c r="D4581" s="3" t="s">
        <v>61437</v>
      </c>
      <c r="E4581" s="5">
        <v>2.7006815769409802</v>
      </c>
      <c r="F4581" s="5">
        <v>-0.167599657785827</v>
      </c>
      <c r="G4581" s="94">
        <v>3.9328973673843901E-2</v>
      </c>
      <c r="H4581" s="15" t="s">
        <v>92</v>
      </c>
      <c r="I4581" s="15" t="s">
        <v>93</v>
      </c>
      <c r="J4581" s="15" t="s">
        <v>58015</v>
      </c>
      <c r="K4581" s="15" t="s">
        <v>20011</v>
      </c>
      <c r="L4581" s="15" t="s">
        <v>20011</v>
      </c>
    </row>
    <row r="4582" spans="1:14" x14ac:dyDescent="0.2">
      <c r="A4582" s="3" t="s">
        <v>9089</v>
      </c>
      <c r="B4582" s="3" t="s">
        <v>9090</v>
      </c>
      <c r="C4582" s="15" t="s">
        <v>48000</v>
      </c>
      <c r="D4582" s="3" t="s">
        <v>57896</v>
      </c>
      <c r="E4582" s="5">
        <v>2.7003911726956602</v>
      </c>
      <c r="F4582" s="5">
        <v>-0.17958246427872801</v>
      </c>
      <c r="G4582" s="94">
        <v>4.2502328863355601E-2</v>
      </c>
      <c r="H4582" s="15" t="s">
        <v>92</v>
      </c>
      <c r="I4582" s="15" t="s">
        <v>93</v>
      </c>
      <c r="J4582" s="15" t="s">
        <v>64547</v>
      </c>
    </row>
    <row r="4583" spans="1:14" x14ac:dyDescent="0.2">
      <c r="A4583" s="3" t="s">
        <v>8289</v>
      </c>
      <c r="B4583" s="3" t="s">
        <v>8290</v>
      </c>
      <c r="C4583" s="15" t="s">
        <v>53360</v>
      </c>
      <c r="D4583" s="3" t="s">
        <v>57896</v>
      </c>
      <c r="E4583" s="5">
        <v>2.7002892286759801</v>
      </c>
      <c r="F4583" s="5">
        <v>0.50996348286805504</v>
      </c>
      <c r="G4583" s="94">
        <v>1.5988504298954599E-3</v>
      </c>
      <c r="H4583" s="15" t="s">
        <v>92</v>
      </c>
      <c r="J4583" s="15" t="s">
        <v>64547</v>
      </c>
      <c r="K4583" s="15" t="s">
        <v>57896</v>
      </c>
      <c r="L4583" s="15" t="s">
        <v>57896</v>
      </c>
      <c r="M4583" s="15" t="s">
        <v>57896</v>
      </c>
      <c r="N4583" s="15" t="s">
        <v>57896</v>
      </c>
    </row>
    <row r="4584" spans="1:14" x14ac:dyDescent="0.2">
      <c r="A4584" s="3" t="s">
        <v>9035</v>
      </c>
      <c r="B4584" s="3" t="s">
        <v>9036</v>
      </c>
      <c r="C4584" s="15" t="s">
        <v>51078</v>
      </c>
      <c r="D4584" s="3" t="s">
        <v>59056</v>
      </c>
      <c r="E4584" s="5">
        <v>2.6988371080854399</v>
      </c>
      <c r="F4584" s="5">
        <v>0.74454777090134105</v>
      </c>
      <c r="G4584" s="94">
        <v>2.5064385253901699E-3</v>
      </c>
      <c r="H4584" s="15" t="s">
        <v>92</v>
      </c>
      <c r="J4584" s="15" t="s">
        <v>58015</v>
      </c>
      <c r="K4584" s="15" t="s">
        <v>92</v>
      </c>
      <c r="L4584" s="15" t="s">
        <v>92</v>
      </c>
    </row>
    <row r="4585" spans="1:14" x14ac:dyDescent="0.2">
      <c r="A4585" s="3" t="s">
        <v>8997</v>
      </c>
      <c r="B4585" s="3" t="s">
        <v>8998</v>
      </c>
      <c r="C4585" s="15" t="s">
        <v>54278</v>
      </c>
      <c r="D4585" s="3" t="s">
        <v>57896</v>
      </c>
      <c r="E4585" s="5">
        <v>2.6986275394575601</v>
      </c>
      <c r="F4585" s="5">
        <v>0.86178590993754101</v>
      </c>
      <c r="G4585" s="94">
        <v>5.1928641056685296E-4</v>
      </c>
      <c r="H4585" s="15" t="s">
        <v>92</v>
      </c>
      <c r="J4585" s="15" t="s">
        <v>64547</v>
      </c>
    </row>
    <row r="4586" spans="1:14" x14ac:dyDescent="0.2">
      <c r="A4586" s="3" t="s">
        <v>8767</v>
      </c>
      <c r="B4586" s="3" t="s">
        <v>8768</v>
      </c>
      <c r="C4586" s="15" t="s">
        <v>51129</v>
      </c>
      <c r="D4586" s="3" t="s">
        <v>59910</v>
      </c>
      <c r="E4586" s="5">
        <v>2.6981428268113099</v>
      </c>
      <c r="F4586" s="5">
        <v>4.2581337782186699</v>
      </c>
      <c r="G4586" s="94">
        <v>3.6579630929841099E-4</v>
      </c>
      <c r="H4586" s="15" t="s">
        <v>92</v>
      </c>
      <c r="J4586" s="15" t="s">
        <v>58015</v>
      </c>
      <c r="K4586" s="15" t="s">
        <v>92</v>
      </c>
      <c r="L4586" s="15" t="s">
        <v>92</v>
      </c>
    </row>
    <row r="4587" spans="1:14" x14ac:dyDescent="0.2">
      <c r="A4587" s="3" t="s">
        <v>9165</v>
      </c>
      <c r="B4587" s="3" t="s">
        <v>9166</v>
      </c>
      <c r="C4587" s="15" t="s">
        <v>41329</v>
      </c>
      <c r="D4587" s="3" t="s">
        <v>63175</v>
      </c>
      <c r="E4587" s="5">
        <v>2.69756574284221</v>
      </c>
      <c r="F4587" s="5">
        <v>0.38316536635133602</v>
      </c>
      <c r="G4587" s="94">
        <v>9.7668620406579799E-3</v>
      </c>
      <c r="H4587" s="15" t="s">
        <v>92</v>
      </c>
      <c r="J4587" s="15" t="s">
        <v>58015</v>
      </c>
      <c r="L4587" s="15" t="s">
        <v>20011</v>
      </c>
    </row>
    <row r="4588" spans="1:14" x14ac:dyDescent="0.2">
      <c r="A4588" s="3" t="s">
        <v>8573</v>
      </c>
      <c r="B4588" s="3" t="s">
        <v>8574</v>
      </c>
      <c r="C4588" s="15" t="s">
        <v>50582</v>
      </c>
      <c r="D4588" s="3" t="s">
        <v>63745</v>
      </c>
      <c r="E4588" s="5">
        <v>2.6967443630244001</v>
      </c>
      <c r="F4588" s="5">
        <v>0.85918832086006103</v>
      </c>
      <c r="G4588" s="94">
        <v>6.5208109431587601E-5</v>
      </c>
      <c r="H4588" s="15" t="s">
        <v>92</v>
      </c>
      <c r="J4588" s="15" t="s">
        <v>58015</v>
      </c>
      <c r="K4588" s="15" t="s">
        <v>92</v>
      </c>
      <c r="L4588" s="15" t="s">
        <v>92</v>
      </c>
    </row>
    <row r="4589" spans="1:14" x14ac:dyDescent="0.2">
      <c r="A4589" s="3" t="s">
        <v>8937</v>
      </c>
      <c r="B4589" s="3" t="s">
        <v>8938</v>
      </c>
      <c r="C4589" s="15" t="s">
        <v>54985</v>
      </c>
      <c r="D4589" s="3" t="s">
        <v>57896</v>
      </c>
      <c r="E4589" s="5">
        <v>2.6966805882163398</v>
      </c>
      <c r="F4589" s="5">
        <v>0.34939378648179298</v>
      </c>
      <c r="G4589" s="94">
        <v>2.0234909713067301E-3</v>
      </c>
      <c r="H4589" s="15" t="s">
        <v>92</v>
      </c>
      <c r="J4589" s="15" t="s">
        <v>64547</v>
      </c>
    </row>
    <row r="4590" spans="1:14" x14ac:dyDescent="0.2">
      <c r="A4590" s="3" t="s">
        <v>8381</v>
      </c>
      <c r="B4590" s="3" t="s">
        <v>8382</v>
      </c>
      <c r="C4590" s="15" t="s">
        <v>54430</v>
      </c>
      <c r="D4590" s="3" t="s">
        <v>60629</v>
      </c>
      <c r="E4590" s="5">
        <v>2.6959734435984499</v>
      </c>
      <c r="F4590" s="5">
        <v>1.0540027448471501</v>
      </c>
      <c r="G4590" s="94">
        <v>1.05400492114139E-4</v>
      </c>
      <c r="H4590" s="15" t="s">
        <v>92</v>
      </c>
      <c r="J4590" s="15" t="s">
        <v>32894</v>
      </c>
      <c r="K4590" s="15" t="s">
        <v>57896</v>
      </c>
      <c r="L4590" s="15" t="s">
        <v>57896</v>
      </c>
      <c r="M4590" s="15" t="s">
        <v>57896</v>
      </c>
      <c r="N4590" s="15" t="s">
        <v>57896</v>
      </c>
    </row>
    <row r="4591" spans="1:14" x14ac:dyDescent="0.2">
      <c r="A4591" s="3" t="s">
        <v>8833</v>
      </c>
      <c r="B4591" s="3" t="s">
        <v>8834</v>
      </c>
      <c r="C4591" s="15" t="s">
        <v>51292</v>
      </c>
      <c r="D4591" s="3" t="s">
        <v>63103</v>
      </c>
      <c r="E4591" s="5">
        <v>2.69516544718747</v>
      </c>
      <c r="F4591" s="5">
        <v>0.53957054051586995</v>
      </c>
      <c r="G4591" s="94">
        <v>1.8484166805044298E-2</v>
      </c>
      <c r="H4591" s="15" t="s">
        <v>92</v>
      </c>
      <c r="J4591" s="15" t="s">
        <v>58015</v>
      </c>
      <c r="L4591" s="15" t="s">
        <v>20011</v>
      </c>
    </row>
    <row r="4592" spans="1:14" x14ac:dyDescent="0.2">
      <c r="A4592" s="3" t="s">
        <v>8843</v>
      </c>
      <c r="B4592" s="3" t="s">
        <v>8844</v>
      </c>
      <c r="C4592" s="15" t="s">
        <v>50393</v>
      </c>
      <c r="D4592" s="3" t="s">
        <v>61988</v>
      </c>
      <c r="E4592" s="5">
        <v>2.6951241727520698</v>
      </c>
      <c r="F4592" s="5">
        <v>3.0260946233189201</v>
      </c>
      <c r="G4592" s="94">
        <v>1.70274023164476E-5</v>
      </c>
      <c r="H4592" s="15" t="s">
        <v>92</v>
      </c>
      <c r="J4592" s="15" t="s">
        <v>58015</v>
      </c>
      <c r="K4592" s="15" t="s">
        <v>20011</v>
      </c>
      <c r="L4592" s="15" t="s">
        <v>20011</v>
      </c>
    </row>
    <row r="4593" spans="1:14" x14ac:dyDescent="0.2">
      <c r="A4593" s="3" t="s">
        <v>8655</v>
      </c>
      <c r="B4593" s="3" t="s">
        <v>8656</v>
      </c>
      <c r="C4593" s="15" t="s">
        <v>51111</v>
      </c>
      <c r="D4593" s="3" t="s">
        <v>58441</v>
      </c>
      <c r="E4593" s="5">
        <v>2.6951112009035199</v>
      </c>
      <c r="F4593" s="5">
        <v>3.5974797485789498</v>
      </c>
      <c r="G4593" s="94">
        <v>9.2174421175952203E-5</v>
      </c>
      <c r="H4593" s="15" t="s">
        <v>92</v>
      </c>
      <c r="J4593" s="15" t="s">
        <v>58015</v>
      </c>
      <c r="K4593" s="15" t="s">
        <v>92</v>
      </c>
      <c r="L4593" s="15" t="s">
        <v>92</v>
      </c>
    </row>
    <row r="4594" spans="1:14" x14ac:dyDescent="0.2">
      <c r="A4594" s="3" t="s">
        <v>9083</v>
      </c>
      <c r="B4594" s="3" t="s">
        <v>9084</v>
      </c>
      <c r="D4594" s="3" t="s">
        <v>57896</v>
      </c>
      <c r="E4594" s="5">
        <v>2.6948742776470298</v>
      </c>
      <c r="F4594" s="5">
        <v>0.880923186223316</v>
      </c>
      <c r="G4594" s="94">
        <v>2.0118531509980301E-4</v>
      </c>
      <c r="H4594" s="15" t="s">
        <v>92</v>
      </c>
      <c r="J4594" s="15" t="s">
        <v>58016</v>
      </c>
      <c r="K4594" s="15" t="s">
        <v>57896</v>
      </c>
      <c r="L4594" s="15" t="s">
        <v>57896</v>
      </c>
      <c r="M4594" s="15" t="s">
        <v>57896</v>
      </c>
      <c r="N4594" s="15" t="s">
        <v>57896</v>
      </c>
    </row>
    <row r="4595" spans="1:14" x14ac:dyDescent="0.2">
      <c r="A4595" s="3" t="s">
        <v>8341</v>
      </c>
      <c r="B4595" s="3" t="s">
        <v>8342</v>
      </c>
      <c r="C4595" s="15" t="s">
        <v>54515</v>
      </c>
      <c r="D4595" s="3" t="s">
        <v>59532</v>
      </c>
      <c r="E4595" s="5">
        <v>2.6948647005194499</v>
      </c>
      <c r="F4595" s="5">
        <v>1.14019786072144</v>
      </c>
      <c r="G4595" s="94">
        <v>7.7727061573531599E-3</v>
      </c>
      <c r="H4595" s="15" t="s">
        <v>92</v>
      </c>
      <c r="J4595" s="15" t="s">
        <v>32894</v>
      </c>
      <c r="K4595" s="15" t="s">
        <v>92</v>
      </c>
    </row>
    <row r="4596" spans="1:14" x14ac:dyDescent="0.2">
      <c r="A4596" s="3" t="s">
        <v>9119</v>
      </c>
      <c r="B4596" s="3" t="s">
        <v>9120</v>
      </c>
      <c r="C4596" s="15" t="s">
        <v>49234</v>
      </c>
      <c r="D4596" s="3" t="s">
        <v>59113</v>
      </c>
      <c r="E4596" s="5">
        <v>2.6947095453366301</v>
      </c>
      <c r="F4596" s="5">
        <v>1.35952797169856</v>
      </c>
      <c r="G4596" s="94">
        <v>3.37258094038839E-3</v>
      </c>
      <c r="H4596" s="15" t="s">
        <v>92</v>
      </c>
      <c r="J4596" s="15" t="s">
        <v>58015</v>
      </c>
      <c r="K4596" s="15" t="s">
        <v>92</v>
      </c>
      <c r="L4596" s="15" t="s">
        <v>92</v>
      </c>
    </row>
    <row r="4597" spans="1:14" x14ac:dyDescent="0.2">
      <c r="A4597" s="3" t="s">
        <v>9099</v>
      </c>
      <c r="B4597" s="3" t="s">
        <v>9100</v>
      </c>
      <c r="C4597" s="15" t="s">
        <v>50239</v>
      </c>
      <c r="D4597" s="3" t="s">
        <v>59157</v>
      </c>
      <c r="E4597" s="5">
        <v>2.6945407394174801</v>
      </c>
      <c r="F4597" s="5">
        <v>1.6296886464689899</v>
      </c>
      <c r="G4597" s="94">
        <v>9.0786716049535705E-4</v>
      </c>
      <c r="H4597" s="15" t="s">
        <v>92</v>
      </c>
      <c r="J4597" s="15" t="s">
        <v>58015</v>
      </c>
      <c r="K4597" s="15" t="s">
        <v>20011</v>
      </c>
      <c r="L4597" s="15" t="s">
        <v>20011</v>
      </c>
    </row>
    <row r="4598" spans="1:14" x14ac:dyDescent="0.2">
      <c r="A4598" s="3" t="s">
        <v>7517</v>
      </c>
      <c r="B4598" s="3" t="s">
        <v>7518</v>
      </c>
      <c r="D4598" s="3" t="s">
        <v>57896</v>
      </c>
      <c r="E4598" s="5">
        <v>2.6937182217500899</v>
      </c>
      <c r="F4598" s="5">
        <v>0.92400881327394402</v>
      </c>
      <c r="G4598" s="94">
        <v>1.7621905207599101E-2</v>
      </c>
      <c r="H4598" s="15" t="s">
        <v>92</v>
      </c>
      <c r="J4598" s="15" t="s">
        <v>32799</v>
      </c>
      <c r="K4598" s="15" t="s">
        <v>57896</v>
      </c>
      <c r="L4598" s="15" t="s">
        <v>57896</v>
      </c>
      <c r="M4598" s="15" t="s">
        <v>57896</v>
      </c>
      <c r="N4598" s="15" t="s">
        <v>57896</v>
      </c>
    </row>
    <row r="4599" spans="1:14" x14ac:dyDescent="0.2">
      <c r="A4599" s="3" t="s">
        <v>9173</v>
      </c>
      <c r="B4599" s="3" t="s">
        <v>9174</v>
      </c>
      <c r="C4599" s="15" t="s">
        <v>50539</v>
      </c>
      <c r="D4599" s="3" t="s">
        <v>57896</v>
      </c>
      <c r="E4599" s="5">
        <v>2.6931665156085498</v>
      </c>
      <c r="F4599" s="5">
        <v>-2.7430661344614801E-2</v>
      </c>
      <c r="G4599" s="94">
        <v>7.8202267820010295E-3</v>
      </c>
      <c r="H4599" s="15" t="s">
        <v>92</v>
      </c>
      <c r="I4599" s="15" t="s">
        <v>93</v>
      </c>
      <c r="J4599" s="15" t="s">
        <v>64547</v>
      </c>
      <c r="K4599" s="15" t="s">
        <v>92</v>
      </c>
      <c r="L4599" s="15" t="s">
        <v>92</v>
      </c>
    </row>
    <row r="4600" spans="1:14" x14ac:dyDescent="0.2">
      <c r="A4600" s="3" t="s">
        <v>8999</v>
      </c>
      <c r="B4600" s="3" t="s">
        <v>9000</v>
      </c>
      <c r="C4600" s="15" t="s">
        <v>53562</v>
      </c>
      <c r="D4600" s="3" t="s">
        <v>58935</v>
      </c>
      <c r="E4600" s="5">
        <v>2.6924464887261399</v>
      </c>
      <c r="F4600" s="5">
        <v>2.9666289201629802E-2</v>
      </c>
      <c r="G4600" s="94">
        <v>6.5124660436914703E-3</v>
      </c>
      <c r="H4600" s="15" t="s">
        <v>92</v>
      </c>
      <c r="I4600" s="15" t="s">
        <v>93</v>
      </c>
      <c r="J4600" s="15" t="s">
        <v>58015</v>
      </c>
    </row>
    <row r="4601" spans="1:14" x14ac:dyDescent="0.2">
      <c r="A4601" s="3" t="s">
        <v>56473</v>
      </c>
      <c r="B4601" s="3" t="s">
        <v>56474</v>
      </c>
      <c r="C4601" s="15" t="s">
        <v>44673</v>
      </c>
      <c r="D4601" s="3" t="s">
        <v>58858</v>
      </c>
      <c r="E4601" s="5">
        <v>2.6924066382622298</v>
      </c>
      <c r="F4601" s="5">
        <v>1.0054852380686401</v>
      </c>
      <c r="G4601" s="94">
        <v>3.8115690519282701E-2</v>
      </c>
      <c r="H4601" s="15" t="s">
        <v>92</v>
      </c>
      <c r="J4601" s="15" t="s">
        <v>58015</v>
      </c>
      <c r="K4601" s="15" t="s">
        <v>92</v>
      </c>
      <c r="L4601" s="15" t="s">
        <v>92</v>
      </c>
    </row>
    <row r="4602" spans="1:14" x14ac:dyDescent="0.2">
      <c r="A4602" s="3" t="s">
        <v>8637</v>
      </c>
      <c r="B4602" s="3" t="s">
        <v>8638</v>
      </c>
      <c r="C4602" s="15" t="s">
        <v>53206</v>
      </c>
      <c r="D4602" s="3" t="s">
        <v>57896</v>
      </c>
      <c r="E4602" s="5">
        <v>2.6917697628569002</v>
      </c>
      <c r="F4602" s="5">
        <v>0.79986969324383805</v>
      </c>
      <c r="G4602" s="94">
        <v>3.3071722375227E-3</v>
      </c>
      <c r="H4602" s="15" t="s">
        <v>92</v>
      </c>
      <c r="J4602" s="15" t="s">
        <v>64547</v>
      </c>
    </row>
    <row r="4603" spans="1:14" x14ac:dyDescent="0.2">
      <c r="A4603" s="3" t="s">
        <v>8863</v>
      </c>
      <c r="B4603" s="3" t="s">
        <v>8864</v>
      </c>
      <c r="C4603" s="15" t="s">
        <v>44927</v>
      </c>
      <c r="D4603" s="3" t="s">
        <v>61291</v>
      </c>
      <c r="E4603" s="5">
        <v>2.6910942599098799</v>
      </c>
      <c r="F4603" s="5">
        <v>0.54780228349245796</v>
      </c>
      <c r="G4603" s="94">
        <v>2.7952847474626799E-2</v>
      </c>
      <c r="H4603" s="15" t="s">
        <v>92</v>
      </c>
      <c r="J4603" s="15" t="s">
        <v>58015</v>
      </c>
      <c r="K4603" s="15" t="s">
        <v>92</v>
      </c>
      <c r="L4603" s="15" t="s">
        <v>92</v>
      </c>
      <c r="M4603" s="15" t="s">
        <v>1038</v>
      </c>
    </row>
    <row r="4604" spans="1:14" x14ac:dyDescent="0.2">
      <c r="A4604" s="3" t="s">
        <v>9115</v>
      </c>
      <c r="B4604" s="3" t="s">
        <v>9116</v>
      </c>
      <c r="C4604" s="15" t="s">
        <v>55721</v>
      </c>
      <c r="D4604" s="3" t="s">
        <v>62143</v>
      </c>
      <c r="E4604" s="5">
        <v>2.6906398424607398</v>
      </c>
      <c r="F4604" s="5">
        <v>-0.32171521110934298</v>
      </c>
      <c r="G4604" s="94">
        <v>4.7082819031546701E-2</v>
      </c>
      <c r="H4604" s="15" t="s">
        <v>92</v>
      </c>
      <c r="I4604" s="15" t="s">
        <v>93</v>
      </c>
      <c r="J4604" s="15" t="s">
        <v>58015</v>
      </c>
    </row>
    <row r="4605" spans="1:14" x14ac:dyDescent="0.2">
      <c r="A4605" s="3" t="s">
        <v>9003</v>
      </c>
      <c r="B4605" s="3" t="s">
        <v>9004</v>
      </c>
      <c r="C4605" s="15" t="s">
        <v>51132</v>
      </c>
      <c r="D4605" s="3" t="s">
        <v>58206</v>
      </c>
      <c r="E4605" s="5">
        <v>2.6902944350383899</v>
      </c>
      <c r="F4605" s="5">
        <v>-2.98576767824087E-2</v>
      </c>
      <c r="G4605" s="94">
        <v>7.9177057541038997E-3</v>
      </c>
      <c r="H4605" s="15" t="s">
        <v>92</v>
      </c>
      <c r="I4605" s="15" t="s">
        <v>93</v>
      </c>
      <c r="J4605" s="15" t="s">
        <v>58015</v>
      </c>
      <c r="K4605" s="15" t="s">
        <v>92</v>
      </c>
      <c r="L4605" s="15" t="s">
        <v>92</v>
      </c>
    </row>
    <row r="4606" spans="1:14" x14ac:dyDescent="0.2">
      <c r="A4606" s="3" t="s">
        <v>8995</v>
      </c>
      <c r="B4606" s="3" t="s">
        <v>8996</v>
      </c>
      <c r="C4606" s="15" t="s">
        <v>54320</v>
      </c>
      <c r="D4606" s="3" t="s">
        <v>60581</v>
      </c>
      <c r="E4606" s="5">
        <v>2.6899817377818498</v>
      </c>
      <c r="F4606" s="5">
        <v>1.5363911899979701</v>
      </c>
      <c r="G4606" s="94">
        <v>3.9768149957372401E-4</v>
      </c>
      <c r="H4606" s="15" t="s">
        <v>92</v>
      </c>
      <c r="J4606" s="15" t="s">
        <v>58015</v>
      </c>
    </row>
    <row r="4607" spans="1:14" x14ac:dyDescent="0.2">
      <c r="A4607" s="3" t="s">
        <v>9093</v>
      </c>
      <c r="B4607" s="3" t="s">
        <v>9094</v>
      </c>
      <c r="C4607" s="15" t="s">
        <v>50214</v>
      </c>
      <c r="D4607" s="3" t="s">
        <v>62600</v>
      </c>
      <c r="E4607" s="5">
        <v>2.68962502953997</v>
      </c>
      <c r="F4607" s="5">
        <v>2.0510879208317099</v>
      </c>
      <c r="G4607" s="94">
        <v>3.3737170217510298E-3</v>
      </c>
      <c r="H4607" s="15" t="s">
        <v>92</v>
      </c>
      <c r="J4607" s="15" t="s">
        <v>58015</v>
      </c>
      <c r="K4607" s="15" t="s">
        <v>20011</v>
      </c>
      <c r="L4607" s="15" t="s">
        <v>20011</v>
      </c>
    </row>
    <row r="4608" spans="1:14" x14ac:dyDescent="0.2">
      <c r="A4608" s="3" t="s">
        <v>9175</v>
      </c>
      <c r="B4608" s="3" t="s">
        <v>9176</v>
      </c>
      <c r="C4608" s="15" t="s">
        <v>43973</v>
      </c>
      <c r="D4608" s="3" t="s">
        <v>60413</v>
      </c>
      <c r="E4608" s="5">
        <v>2.6885039766090202</v>
      </c>
      <c r="F4608" s="5">
        <v>1.0795281725805499</v>
      </c>
      <c r="G4608" s="94">
        <v>6.2551401518591496E-3</v>
      </c>
      <c r="H4608" s="15" t="s">
        <v>92</v>
      </c>
      <c r="J4608" s="15" t="s">
        <v>58015</v>
      </c>
      <c r="K4608" s="15" t="s">
        <v>92</v>
      </c>
      <c r="M4608" s="15" t="s">
        <v>93</v>
      </c>
    </row>
    <row r="4609" spans="1:14" x14ac:dyDescent="0.2">
      <c r="A4609" s="3" t="s">
        <v>8867</v>
      </c>
      <c r="B4609" s="3" t="s">
        <v>8868</v>
      </c>
      <c r="C4609" s="15" t="s">
        <v>51113</v>
      </c>
      <c r="D4609" s="3" t="s">
        <v>63709</v>
      </c>
      <c r="E4609" s="5">
        <v>2.6882313594309202</v>
      </c>
      <c r="F4609" s="5">
        <v>0.49243067625186099</v>
      </c>
      <c r="G4609" s="94">
        <v>8.0042521093591293E-3</v>
      </c>
      <c r="H4609" s="15" t="s">
        <v>92</v>
      </c>
      <c r="I4609" s="15" t="s">
        <v>93</v>
      </c>
      <c r="J4609" s="15" t="s">
        <v>58015</v>
      </c>
      <c r="K4609" s="15" t="s">
        <v>92</v>
      </c>
      <c r="L4609" s="15" t="s">
        <v>92</v>
      </c>
    </row>
    <row r="4610" spans="1:14" x14ac:dyDescent="0.2">
      <c r="A4610" s="3" t="s">
        <v>9085</v>
      </c>
      <c r="B4610" s="3" t="s">
        <v>9086</v>
      </c>
      <c r="C4610" s="15" t="s">
        <v>55583</v>
      </c>
      <c r="D4610" s="3" t="s">
        <v>58255</v>
      </c>
      <c r="E4610" s="5">
        <v>2.6881940769290198</v>
      </c>
      <c r="F4610" s="5">
        <v>1.1877128208721699</v>
      </c>
      <c r="G4610" s="94">
        <v>5.84575836892496E-4</v>
      </c>
      <c r="H4610" s="15" t="s">
        <v>92</v>
      </c>
      <c r="J4610" s="15" t="s">
        <v>58015</v>
      </c>
    </row>
    <row r="4611" spans="1:14" x14ac:dyDescent="0.2">
      <c r="A4611" s="3" t="s">
        <v>8915</v>
      </c>
      <c r="B4611" s="3" t="s">
        <v>8916</v>
      </c>
      <c r="C4611" s="15" t="s">
        <v>50405</v>
      </c>
      <c r="D4611" s="3" t="s">
        <v>57896</v>
      </c>
      <c r="E4611" s="5">
        <v>2.68789598589386</v>
      </c>
      <c r="F4611" s="5">
        <v>-0.178161707988502</v>
      </c>
      <c r="G4611" s="94">
        <v>4.4338420341212201E-2</v>
      </c>
      <c r="H4611" s="15" t="s">
        <v>92</v>
      </c>
      <c r="I4611" s="15" t="s">
        <v>93</v>
      </c>
      <c r="J4611" s="15" t="s">
        <v>64547</v>
      </c>
      <c r="K4611" s="15" t="s">
        <v>20011</v>
      </c>
      <c r="L4611" s="15" t="s">
        <v>20011</v>
      </c>
    </row>
    <row r="4612" spans="1:14" x14ac:dyDescent="0.2">
      <c r="A4612" s="3" t="s">
        <v>9135</v>
      </c>
      <c r="B4612" s="3" t="s">
        <v>9136</v>
      </c>
      <c r="C4612" s="15" t="s">
        <v>50379</v>
      </c>
      <c r="D4612" s="3" t="s">
        <v>57896</v>
      </c>
      <c r="E4612" s="5">
        <v>2.6865013993273501</v>
      </c>
      <c r="F4612" s="5">
        <v>1.0886991952012</v>
      </c>
      <c r="G4612" s="94">
        <v>6.45020974570879E-3</v>
      </c>
      <c r="H4612" s="15" t="s">
        <v>92</v>
      </c>
      <c r="J4612" s="15" t="s">
        <v>64547</v>
      </c>
      <c r="K4612" s="15" t="s">
        <v>20011</v>
      </c>
      <c r="L4612" s="15" t="s">
        <v>20011</v>
      </c>
    </row>
    <row r="4613" spans="1:14" x14ac:dyDescent="0.2">
      <c r="A4613" s="3" t="s">
        <v>9231</v>
      </c>
      <c r="B4613" s="3" t="s">
        <v>9232</v>
      </c>
      <c r="C4613" s="15" t="s">
        <v>53918</v>
      </c>
      <c r="D4613" s="3" t="s">
        <v>63536</v>
      </c>
      <c r="E4613" s="5">
        <v>2.6864086306559498</v>
      </c>
      <c r="F4613" s="5">
        <v>1.5523162781664199</v>
      </c>
      <c r="G4613" s="94">
        <v>7.3840804248420698E-4</v>
      </c>
      <c r="H4613" s="15" t="s">
        <v>92</v>
      </c>
      <c r="J4613" s="15" t="s">
        <v>33095</v>
      </c>
      <c r="K4613" s="15" t="s">
        <v>57896</v>
      </c>
      <c r="L4613" s="15" t="s">
        <v>57896</v>
      </c>
      <c r="M4613" s="15" t="s">
        <v>57896</v>
      </c>
      <c r="N4613" s="15" t="s">
        <v>57896</v>
      </c>
    </row>
    <row r="4614" spans="1:14" x14ac:dyDescent="0.2">
      <c r="A4614" s="3" t="s">
        <v>8993</v>
      </c>
      <c r="B4614" s="3" t="s">
        <v>8994</v>
      </c>
      <c r="C4614" s="15" t="s">
        <v>51325</v>
      </c>
      <c r="D4614" s="3" t="s">
        <v>62560</v>
      </c>
      <c r="E4614" s="5">
        <v>2.68581266550322</v>
      </c>
      <c r="F4614" s="5">
        <v>3.2548937959839899</v>
      </c>
      <c r="G4614" s="94">
        <v>3.3109653854738099E-3</v>
      </c>
      <c r="H4614" s="15" t="s">
        <v>92</v>
      </c>
      <c r="J4614" s="15" t="s">
        <v>58015</v>
      </c>
      <c r="L4614" s="15" t="s">
        <v>20011</v>
      </c>
    </row>
    <row r="4615" spans="1:14" x14ac:dyDescent="0.2">
      <c r="A4615" s="3" t="s">
        <v>9143</v>
      </c>
      <c r="B4615" s="3" t="s">
        <v>9144</v>
      </c>
      <c r="C4615" s="15" t="s">
        <v>42640</v>
      </c>
      <c r="E4615" s="5">
        <v>2.68579886680901</v>
      </c>
      <c r="F4615" s="5">
        <v>-0.324823405983867</v>
      </c>
      <c r="G4615" s="94">
        <v>4.4111201931359798E-2</v>
      </c>
      <c r="H4615" s="15" t="s">
        <v>92</v>
      </c>
      <c r="I4615" s="15" t="s">
        <v>93</v>
      </c>
      <c r="J4615" s="15" t="s">
        <v>58015</v>
      </c>
    </row>
    <row r="4616" spans="1:14" x14ac:dyDescent="0.2">
      <c r="A4616" s="3" t="s">
        <v>7749</v>
      </c>
      <c r="B4616" s="3" t="s">
        <v>7750</v>
      </c>
      <c r="C4616" s="15" t="s">
        <v>50666</v>
      </c>
      <c r="D4616" s="3" t="s">
        <v>59487</v>
      </c>
      <c r="E4616" s="5">
        <v>2.6856122620957099</v>
      </c>
      <c r="F4616" s="5">
        <v>0.91925939384773603</v>
      </c>
      <c r="G4616" s="94">
        <v>3.0317547604822599E-2</v>
      </c>
      <c r="H4616" s="15" t="s">
        <v>92</v>
      </c>
      <c r="J4616" s="15" t="s">
        <v>58015</v>
      </c>
      <c r="K4616" s="15" t="s">
        <v>92</v>
      </c>
      <c r="M4616" s="15" t="s">
        <v>93</v>
      </c>
      <c r="N4616" s="15" t="s">
        <v>93</v>
      </c>
    </row>
    <row r="4617" spans="1:14" x14ac:dyDescent="0.2">
      <c r="A4617" s="3" t="s">
        <v>9203</v>
      </c>
      <c r="B4617" s="3" t="s">
        <v>9204</v>
      </c>
      <c r="E4617" s="5">
        <v>2.6853826540369101</v>
      </c>
      <c r="F4617" s="5">
        <v>-0.201722295897344</v>
      </c>
      <c r="G4617" s="94">
        <v>4.7208232359057099E-2</v>
      </c>
      <c r="H4617" s="15" t="s">
        <v>92</v>
      </c>
      <c r="I4617" s="15" t="s">
        <v>93</v>
      </c>
      <c r="J4617" s="15" t="s">
        <v>58016</v>
      </c>
      <c r="K4617" s="15" t="s">
        <v>57896</v>
      </c>
      <c r="L4617" s="15" t="s">
        <v>57896</v>
      </c>
      <c r="M4617" s="15" t="s">
        <v>57896</v>
      </c>
      <c r="N4617" s="15" t="s">
        <v>57896</v>
      </c>
    </row>
    <row r="4618" spans="1:14" x14ac:dyDescent="0.2">
      <c r="A4618" s="3" t="s">
        <v>9191</v>
      </c>
      <c r="B4618" s="3" t="s">
        <v>9192</v>
      </c>
      <c r="D4618" s="3" t="s">
        <v>57896</v>
      </c>
      <c r="E4618" s="5">
        <v>2.6849984608174502</v>
      </c>
      <c r="F4618" s="5">
        <v>-5.3719213252527299E-2</v>
      </c>
      <c r="G4618" s="94">
        <v>2.9130151981637899E-2</v>
      </c>
      <c r="H4618" s="15" t="s">
        <v>92</v>
      </c>
      <c r="I4618" s="15" t="s">
        <v>93</v>
      </c>
      <c r="J4618" s="15" t="s">
        <v>58016</v>
      </c>
      <c r="K4618" s="15" t="s">
        <v>57896</v>
      </c>
      <c r="L4618" s="15" t="s">
        <v>57896</v>
      </c>
      <c r="M4618" s="15" t="s">
        <v>57896</v>
      </c>
      <c r="N4618" s="15" t="s">
        <v>57896</v>
      </c>
    </row>
    <row r="4619" spans="1:14" x14ac:dyDescent="0.2">
      <c r="A4619" s="3" t="s">
        <v>8881</v>
      </c>
      <c r="B4619" s="3" t="s">
        <v>8882</v>
      </c>
      <c r="C4619" s="15" t="s">
        <v>36070</v>
      </c>
      <c r="D4619" s="3" t="s">
        <v>60211</v>
      </c>
      <c r="E4619" s="5">
        <v>2.6846939768625102</v>
      </c>
      <c r="F4619" s="5">
        <v>0.22932871880258801</v>
      </c>
      <c r="G4619" s="94">
        <v>5.12074553445061E-3</v>
      </c>
      <c r="H4619" s="15" t="s">
        <v>92</v>
      </c>
      <c r="I4619" s="15" t="s">
        <v>93</v>
      </c>
      <c r="J4619" s="15" t="s">
        <v>58015</v>
      </c>
      <c r="K4619" s="15" t="s">
        <v>92</v>
      </c>
      <c r="L4619" s="15" t="s">
        <v>92</v>
      </c>
    </row>
    <row r="4620" spans="1:14" x14ac:dyDescent="0.2">
      <c r="A4620" s="3" t="s">
        <v>9043</v>
      </c>
      <c r="B4620" s="3" t="s">
        <v>9044</v>
      </c>
      <c r="C4620" s="15" t="s">
        <v>46971</v>
      </c>
      <c r="D4620" s="3" t="s">
        <v>58923</v>
      </c>
      <c r="E4620" s="5">
        <v>2.6840774888588399</v>
      </c>
      <c r="F4620" s="5">
        <v>3.76700942141141</v>
      </c>
      <c r="G4620" s="94">
        <v>4.0851862671843999E-10</v>
      </c>
      <c r="H4620" s="15" t="s">
        <v>92</v>
      </c>
      <c r="J4620" s="15" t="s">
        <v>58015</v>
      </c>
    </row>
    <row r="4621" spans="1:14" x14ac:dyDescent="0.2">
      <c r="A4621" s="3" t="s">
        <v>8927</v>
      </c>
      <c r="B4621" s="3" t="s">
        <v>8928</v>
      </c>
      <c r="C4621" s="15" t="s">
        <v>53615</v>
      </c>
      <c r="D4621" s="3" t="s">
        <v>58053</v>
      </c>
      <c r="E4621" s="5">
        <v>2.68398175080093</v>
      </c>
      <c r="F4621" s="5">
        <v>-0.17552163145614999</v>
      </c>
      <c r="G4621" s="94">
        <v>3.02816572366593E-2</v>
      </c>
      <c r="H4621" s="15" t="s">
        <v>92</v>
      </c>
      <c r="I4621" s="15" t="s">
        <v>93</v>
      </c>
      <c r="J4621" s="15" t="s">
        <v>58015</v>
      </c>
    </row>
    <row r="4622" spans="1:14" x14ac:dyDescent="0.2">
      <c r="A4622" s="3" t="s">
        <v>9221</v>
      </c>
      <c r="B4622" s="3" t="s">
        <v>9222</v>
      </c>
      <c r="C4622" s="15" t="s">
        <v>41329</v>
      </c>
      <c r="D4622" s="3" t="s">
        <v>63175</v>
      </c>
      <c r="E4622" s="5">
        <v>2.6836145617018299</v>
      </c>
      <c r="F4622" s="5">
        <v>4.2549271186605502</v>
      </c>
      <c r="G4622" s="94">
        <v>3.1494511058557601E-3</v>
      </c>
      <c r="H4622" s="15" t="s">
        <v>92</v>
      </c>
      <c r="J4622" s="15" t="s">
        <v>58015</v>
      </c>
      <c r="L4622" s="15" t="s">
        <v>20011</v>
      </c>
    </row>
    <row r="4623" spans="1:14" x14ac:dyDescent="0.2">
      <c r="A4623" s="3" t="s">
        <v>9197</v>
      </c>
      <c r="B4623" s="3" t="s">
        <v>9198</v>
      </c>
      <c r="C4623" s="15" t="s">
        <v>55654</v>
      </c>
      <c r="D4623" s="3" t="s">
        <v>61621</v>
      </c>
      <c r="E4623" s="5">
        <v>2.6835716108666898</v>
      </c>
      <c r="F4623" s="5">
        <v>-4.1530736093382301E-2</v>
      </c>
      <c r="G4623" s="94">
        <v>2.3497573706556699E-2</v>
      </c>
      <c r="H4623" s="15" t="s">
        <v>92</v>
      </c>
      <c r="I4623" s="15" t="s">
        <v>93</v>
      </c>
      <c r="J4623" s="15" t="s">
        <v>33095</v>
      </c>
      <c r="K4623" s="15" t="s">
        <v>57896</v>
      </c>
      <c r="L4623" s="15" t="s">
        <v>57896</v>
      </c>
      <c r="M4623" s="15" t="s">
        <v>57896</v>
      </c>
      <c r="N4623" s="15" t="s">
        <v>57896</v>
      </c>
    </row>
    <row r="4624" spans="1:14" x14ac:dyDescent="0.2">
      <c r="A4624" s="3" t="s">
        <v>9223</v>
      </c>
      <c r="B4624" s="3" t="s">
        <v>9224</v>
      </c>
      <c r="C4624" s="15" t="s">
        <v>46183</v>
      </c>
      <c r="D4624" s="3" t="s">
        <v>62675</v>
      </c>
      <c r="E4624" s="5">
        <v>2.6834368882530102</v>
      </c>
      <c r="F4624" s="5">
        <v>0.759330776319323</v>
      </c>
      <c r="G4624" s="94">
        <v>7.5917085569860397E-4</v>
      </c>
      <c r="H4624" s="15" t="s">
        <v>92</v>
      </c>
      <c r="J4624" s="15" t="s">
        <v>58015</v>
      </c>
    </row>
    <row r="4625" spans="1:14" x14ac:dyDescent="0.2">
      <c r="A4625" s="3" t="s">
        <v>8329</v>
      </c>
      <c r="B4625" s="3" t="s">
        <v>8330</v>
      </c>
      <c r="C4625" s="15" t="s">
        <v>53156</v>
      </c>
      <c r="E4625" s="5">
        <v>2.6832855415176602</v>
      </c>
      <c r="F4625" s="5">
        <v>-0.31742212652325502</v>
      </c>
      <c r="G4625" s="94">
        <v>4.5152041547776203E-2</v>
      </c>
      <c r="H4625" s="15" t="s">
        <v>92</v>
      </c>
      <c r="I4625" s="15" t="s">
        <v>93</v>
      </c>
      <c r="J4625" s="15" t="s">
        <v>64547</v>
      </c>
    </row>
    <row r="4626" spans="1:14" x14ac:dyDescent="0.2">
      <c r="A4626" s="3" t="s">
        <v>9047</v>
      </c>
      <c r="B4626" s="3" t="s">
        <v>9048</v>
      </c>
      <c r="C4626" s="15" t="s">
        <v>53264</v>
      </c>
      <c r="D4626" s="3" t="s">
        <v>57896</v>
      </c>
      <c r="E4626" s="5">
        <v>2.68313476994987</v>
      </c>
      <c r="F4626" s="5">
        <v>0.80296483536182806</v>
      </c>
      <c r="G4626" s="94">
        <v>8.8574435194758896E-4</v>
      </c>
      <c r="H4626" s="15" t="s">
        <v>92</v>
      </c>
      <c r="J4626" s="15" t="s">
        <v>64547</v>
      </c>
    </row>
    <row r="4627" spans="1:14" x14ac:dyDescent="0.2">
      <c r="A4627" s="3" t="s">
        <v>9071</v>
      </c>
      <c r="B4627" s="3" t="s">
        <v>9072</v>
      </c>
      <c r="C4627" s="15" t="s">
        <v>45383</v>
      </c>
      <c r="D4627" s="3" t="s">
        <v>60160</v>
      </c>
      <c r="E4627" s="5">
        <v>2.6825054149290302</v>
      </c>
      <c r="F4627" s="5">
        <v>1.86525075718768</v>
      </c>
      <c r="G4627" s="94">
        <v>5.5106899953984096E-3</v>
      </c>
      <c r="H4627" s="15" t="s">
        <v>92</v>
      </c>
      <c r="J4627" s="15" t="s">
        <v>58015</v>
      </c>
    </row>
    <row r="4628" spans="1:14" x14ac:dyDescent="0.2">
      <c r="A4628" s="3" t="s">
        <v>9265</v>
      </c>
      <c r="B4628" s="3" t="s">
        <v>9266</v>
      </c>
      <c r="C4628" s="15" t="s">
        <v>55250</v>
      </c>
      <c r="D4628" s="3" t="s">
        <v>63567</v>
      </c>
      <c r="E4628" s="5">
        <v>2.6806050485425899</v>
      </c>
      <c r="F4628" s="5">
        <v>0.73313089403085197</v>
      </c>
      <c r="G4628" s="94">
        <v>7.1884609668881796E-4</v>
      </c>
      <c r="H4628" s="15" t="s">
        <v>92</v>
      </c>
      <c r="J4628" s="15" t="s">
        <v>58015</v>
      </c>
    </row>
    <row r="4629" spans="1:14" x14ac:dyDescent="0.2">
      <c r="A4629" s="3" t="s">
        <v>8967</v>
      </c>
      <c r="B4629" s="3" t="s">
        <v>8968</v>
      </c>
      <c r="C4629" s="15" t="s">
        <v>50573</v>
      </c>
      <c r="D4629" s="3" t="s">
        <v>59407</v>
      </c>
      <c r="E4629" s="5">
        <v>2.6806006247808201</v>
      </c>
      <c r="F4629" s="5">
        <v>4.2635161056462998</v>
      </c>
      <c r="G4629" s="94">
        <v>5.9146578128879701E-8</v>
      </c>
      <c r="H4629" s="15" t="s">
        <v>92</v>
      </c>
      <c r="J4629" s="15" t="s">
        <v>58015</v>
      </c>
      <c r="K4629" s="15" t="s">
        <v>92</v>
      </c>
      <c r="L4629" s="15" t="s">
        <v>92</v>
      </c>
    </row>
    <row r="4630" spans="1:14" x14ac:dyDescent="0.2">
      <c r="A4630" s="3" t="s">
        <v>8089</v>
      </c>
      <c r="B4630" s="3" t="s">
        <v>8090</v>
      </c>
      <c r="C4630" s="15" t="s">
        <v>55064</v>
      </c>
      <c r="D4630" s="3" t="s">
        <v>64093</v>
      </c>
      <c r="E4630" s="5">
        <v>2.6805110455482999</v>
      </c>
      <c r="F4630" s="5">
        <v>0.14647447495068</v>
      </c>
      <c r="G4630" s="94">
        <v>2.0756728583305399E-2</v>
      </c>
      <c r="H4630" s="15" t="s">
        <v>92</v>
      </c>
      <c r="J4630" s="15" t="s">
        <v>50058</v>
      </c>
      <c r="K4630" s="15" t="s">
        <v>57896</v>
      </c>
      <c r="L4630" s="15" t="s">
        <v>57896</v>
      </c>
      <c r="M4630" s="15" t="s">
        <v>57896</v>
      </c>
      <c r="N4630" s="15" t="s">
        <v>57896</v>
      </c>
    </row>
    <row r="4631" spans="1:14" x14ac:dyDescent="0.2">
      <c r="A4631" s="3" t="s">
        <v>56475</v>
      </c>
      <c r="B4631" s="3" t="s">
        <v>56476</v>
      </c>
      <c r="C4631" s="15" t="s">
        <v>40692</v>
      </c>
      <c r="D4631" s="3" t="s">
        <v>63992</v>
      </c>
      <c r="E4631" s="5">
        <v>2.6804491714890499</v>
      </c>
      <c r="F4631" s="5">
        <v>0.32765457773494999</v>
      </c>
      <c r="G4631" s="94">
        <v>4.1894920450500299E-2</v>
      </c>
      <c r="H4631" s="15" t="s">
        <v>92</v>
      </c>
      <c r="J4631" s="15" t="s">
        <v>58015</v>
      </c>
    </row>
    <row r="4632" spans="1:14" x14ac:dyDescent="0.2">
      <c r="A4632" s="3" t="s">
        <v>8695</v>
      </c>
      <c r="B4632" s="3" t="s">
        <v>8696</v>
      </c>
      <c r="C4632" s="15" t="s">
        <v>53256</v>
      </c>
      <c r="D4632" s="3" t="s">
        <v>61697</v>
      </c>
      <c r="E4632" s="5">
        <v>2.68037767013021</v>
      </c>
      <c r="F4632" s="5">
        <v>-0.17755049831813099</v>
      </c>
      <c r="G4632" s="94">
        <v>3.67558705884381E-2</v>
      </c>
      <c r="H4632" s="15" t="s">
        <v>92</v>
      </c>
      <c r="I4632" s="15" t="s">
        <v>93</v>
      </c>
      <c r="J4632" s="15" t="s">
        <v>32894</v>
      </c>
      <c r="K4632" s="15" t="s">
        <v>92</v>
      </c>
      <c r="L4632" s="15" t="s">
        <v>92</v>
      </c>
      <c r="M4632" s="15" t="s">
        <v>93</v>
      </c>
      <c r="N4632" s="15" t="s">
        <v>93</v>
      </c>
    </row>
    <row r="4633" spans="1:14" x14ac:dyDescent="0.2">
      <c r="A4633" s="3" t="s">
        <v>9235</v>
      </c>
      <c r="B4633" s="3" t="s">
        <v>9236</v>
      </c>
      <c r="C4633" s="15" t="s">
        <v>53700</v>
      </c>
      <c r="D4633" s="3" t="s">
        <v>57896</v>
      </c>
      <c r="E4633" s="5">
        <v>2.68021634529287</v>
      </c>
      <c r="F4633" s="5">
        <v>-1.16183096228857E-2</v>
      </c>
      <c r="G4633" s="94">
        <v>1.1066760212694199E-2</v>
      </c>
      <c r="H4633" s="15" t="s">
        <v>92</v>
      </c>
      <c r="I4633" s="15" t="s">
        <v>93</v>
      </c>
      <c r="J4633" s="15" t="s">
        <v>64547</v>
      </c>
    </row>
    <row r="4634" spans="1:14" x14ac:dyDescent="0.2">
      <c r="A4634" s="3" t="s">
        <v>8793</v>
      </c>
      <c r="B4634" s="3" t="s">
        <v>8794</v>
      </c>
      <c r="C4634" s="15" t="s">
        <v>51091</v>
      </c>
      <c r="D4634" s="3" t="s">
        <v>57913</v>
      </c>
      <c r="E4634" s="5">
        <v>2.67998939717239</v>
      </c>
      <c r="F4634" s="5">
        <v>0.43342974035231902</v>
      </c>
      <c r="G4634" s="94">
        <v>1.3401758730884899E-2</v>
      </c>
      <c r="H4634" s="15" t="s">
        <v>92</v>
      </c>
      <c r="J4634" s="15" t="s">
        <v>58015</v>
      </c>
      <c r="K4634" s="15" t="s">
        <v>92</v>
      </c>
      <c r="L4634" s="15" t="s">
        <v>92</v>
      </c>
    </row>
    <row r="4635" spans="1:14" x14ac:dyDescent="0.2">
      <c r="A4635" s="3" t="s">
        <v>8519</v>
      </c>
      <c r="B4635" s="3" t="s">
        <v>8520</v>
      </c>
      <c r="C4635" s="15" t="s">
        <v>53208</v>
      </c>
      <c r="D4635" s="3" t="s">
        <v>61026</v>
      </c>
      <c r="E4635" s="5">
        <v>2.6799125238411001</v>
      </c>
      <c r="F4635" s="5">
        <v>0.191256530434781</v>
      </c>
      <c r="G4635" s="94">
        <v>4.7504075131276899E-2</v>
      </c>
      <c r="H4635" s="15" t="s">
        <v>92</v>
      </c>
      <c r="J4635" s="15" t="s">
        <v>32799</v>
      </c>
      <c r="K4635" s="15" t="s">
        <v>57896</v>
      </c>
      <c r="L4635" s="15" t="s">
        <v>57896</v>
      </c>
      <c r="M4635" s="15" t="s">
        <v>57896</v>
      </c>
      <c r="N4635" s="15" t="s">
        <v>57896</v>
      </c>
    </row>
    <row r="4636" spans="1:14" x14ac:dyDescent="0.2">
      <c r="A4636" s="3" t="s">
        <v>9109</v>
      </c>
      <c r="B4636" s="3" t="s">
        <v>9110</v>
      </c>
      <c r="C4636" s="15" t="s">
        <v>50934</v>
      </c>
      <c r="D4636" s="3" t="s">
        <v>62406</v>
      </c>
      <c r="E4636" s="5">
        <v>2.67971291494873</v>
      </c>
      <c r="F4636" s="5">
        <v>1.33791388771731</v>
      </c>
      <c r="G4636" s="94">
        <v>5.12074553445061E-3</v>
      </c>
      <c r="H4636" s="15" t="s">
        <v>92</v>
      </c>
      <c r="J4636" s="15" t="s">
        <v>58015</v>
      </c>
      <c r="K4636" s="15" t="s">
        <v>92</v>
      </c>
      <c r="L4636" s="15" t="s">
        <v>92</v>
      </c>
    </row>
    <row r="4637" spans="1:14" x14ac:dyDescent="0.2">
      <c r="A4637" s="3" t="s">
        <v>9187</v>
      </c>
      <c r="B4637" s="3" t="s">
        <v>9188</v>
      </c>
      <c r="D4637" s="3" t="s">
        <v>57896</v>
      </c>
      <c r="E4637" s="5">
        <v>2.6794066410713002</v>
      </c>
      <c r="F4637" s="5">
        <v>0.60769249756419097</v>
      </c>
      <c r="G4637" s="94">
        <v>4.77576881993014E-3</v>
      </c>
      <c r="H4637" s="15" t="s">
        <v>92</v>
      </c>
      <c r="J4637" s="15" t="s">
        <v>58016</v>
      </c>
      <c r="K4637" s="15" t="s">
        <v>57896</v>
      </c>
      <c r="L4637" s="15" t="s">
        <v>57896</v>
      </c>
      <c r="M4637" s="15" t="s">
        <v>57896</v>
      </c>
      <c r="N4637" s="15" t="s">
        <v>57896</v>
      </c>
    </row>
    <row r="4638" spans="1:14" x14ac:dyDescent="0.2">
      <c r="A4638" s="3" t="s">
        <v>9045</v>
      </c>
      <c r="B4638" s="3" t="s">
        <v>9046</v>
      </c>
      <c r="C4638" s="15" t="s">
        <v>51292</v>
      </c>
      <c r="D4638" s="3" t="s">
        <v>57896</v>
      </c>
      <c r="E4638" s="5">
        <v>2.67938592171468</v>
      </c>
      <c r="F4638" s="5">
        <v>-6.6485109793158201E-3</v>
      </c>
      <c r="G4638" s="94">
        <v>2.52264014487435E-2</v>
      </c>
      <c r="H4638" s="15" t="s">
        <v>92</v>
      </c>
      <c r="I4638" s="15" t="s">
        <v>93</v>
      </c>
      <c r="J4638" s="15" t="s">
        <v>64547</v>
      </c>
      <c r="L4638" s="15" t="s">
        <v>20011</v>
      </c>
    </row>
    <row r="4639" spans="1:14" x14ac:dyDescent="0.2">
      <c r="A4639" s="3" t="s">
        <v>8529</v>
      </c>
      <c r="B4639" s="3" t="s">
        <v>8530</v>
      </c>
      <c r="C4639" s="15" t="s">
        <v>55246</v>
      </c>
      <c r="D4639" s="3" t="s">
        <v>64361</v>
      </c>
      <c r="E4639" s="5">
        <v>2.67887887875633</v>
      </c>
      <c r="F4639" s="5">
        <v>0.46432210857482198</v>
      </c>
      <c r="G4639" s="94">
        <v>4.2487179774744702E-3</v>
      </c>
      <c r="H4639" s="15" t="s">
        <v>92</v>
      </c>
      <c r="J4639" s="15" t="s">
        <v>58015</v>
      </c>
    </row>
    <row r="4640" spans="1:14" x14ac:dyDescent="0.2">
      <c r="A4640" s="3" t="s">
        <v>8021</v>
      </c>
      <c r="B4640" s="3" t="s">
        <v>8022</v>
      </c>
      <c r="C4640" s="15" t="s">
        <v>32846</v>
      </c>
      <c r="D4640" s="3" t="s">
        <v>60728</v>
      </c>
      <c r="E4640" s="5">
        <v>2.6788519098317001</v>
      </c>
      <c r="F4640" s="5">
        <v>7.6341323836356098E-2</v>
      </c>
      <c r="G4640" s="94">
        <v>4.2007248751252002E-2</v>
      </c>
      <c r="H4640" s="15" t="s">
        <v>92</v>
      </c>
      <c r="J4640" s="15" t="s">
        <v>58015</v>
      </c>
      <c r="K4640" s="15" t="s">
        <v>20011</v>
      </c>
      <c r="L4640" s="15" t="s">
        <v>20011</v>
      </c>
    </row>
    <row r="4641" spans="1:14" x14ac:dyDescent="0.2">
      <c r="A4641" s="3" t="s">
        <v>7963</v>
      </c>
      <c r="B4641" s="3" t="s">
        <v>7964</v>
      </c>
      <c r="C4641" s="15" t="s">
        <v>53434</v>
      </c>
      <c r="D4641" s="3" t="s">
        <v>57896</v>
      </c>
      <c r="E4641" s="5">
        <v>2.6788108619586302</v>
      </c>
      <c r="F4641" s="5">
        <v>-4.7405556426252703E-3</v>
      </c>
      <c r="G4641" s="94">
        <v>3.1000045644649001E-3</v>
      </c>
      <c r="H4641" s="15" t="s">
        <v>92</v>
      </c>
      <c r="I4641" s="15" t="s">
        <v>93</v>
      </c>
      <c r="J4641" s="15" t="s">
        <v>64547</v>
      </c>
    </row>
    <row r="4642" spans="1:14" x14ac:dyDescent="0.2">
      <c r="A4642" s="3" t="s">
        <v>9051</v>
      </c>
      <c r="B4642" s="3" t="s">
        <v>9052</v>
      </c>
      <c r="C4642" s="15" t="s">
        <v>50835</v>
      </c>
      <c r="D4642" s="3" t="s">
        <v>57896</v>
      </c>
      <c r="E4642" s="5">
        <v>2.678496887378</v>
      </c>
      <c r="F4642" s="5">
        <v>0.41323637361405802</v>
      </c>
      <c r="G4642" s="94">
        <v>1.8561828856563801E-2</v>
      </c>
      <c r="H4642" s="15" t="s">
        <v>92</v>
      </c>
      <c r="I4642" s="15" t="s">
        <v>93</v>
      </c>
      <c r="J4642" s="15" t="s">
        <v>58015</v>
      </c>
      <c r="K4642" s="15" t="s">
        <v>92</v>
      </c>
      <c r="L4642" s="15" t="s">
        <v>92</v>
      </c>
    </row>
    <row r="4643" spans="1:14" x14ac:dyDescent="0.2">
      <c r="A4643" s="3" t="s">
        <v>8921</v>
      </c>
      <c r="B4643" s="3" t="s">
        <v>8922</v>
      </c>
      <c r="C4643" s="15" t="s">
        <v>47273</v>
      </c>
      <c r="D4643" s="3" t="s">
        <v>57896</v>
      </c>
      <c r="E4643" s="5">
        <v>2.6781731688878301</v>
      </c>
      <c r="F4643" s="5">
        <v>-0.16404313520090699</v>
      </c>
      <c r="G4643" s="94">
        <v>3.9940631183725497E-2</v>
      </c>
      <c r="H4643" s="15" t="s">
        <v>92</v>
      </c>
      <c r="I4643" s="15" t="s">
        <v>93</v>
      </c>
      <c r="J4643" s="15" t="s">
        <v>64547</v>
      </c>
    </row>
    <row r="4644" spans="1:14" x14ac:dyDescent="0.2">
      <c r="A4644" s="3" t="s">
        <v>8757</v>
      </c>
      <c r="B4644" s="3" t="s">
        <v>8758</v>
      </c>
      <c r="C4644" s="15" t="s">
        <v>54007</v>
      </c>
      <c r="D4644" s="3" t="s">
        <v>60252</v>
      </c>
      <c r="E4644" s="5">
        <v>2.6779048909858001</v>
      </c>
      <c r="F4644" s="5">
        <v>0.24555069294871501</v>
      </c>
      <c r="G4644" s="94">
        <v>8.68055172465362E-3</v>
      </c>
      <c r="H4644" s="15" t="s">
        <v>92</v>
      </c>
      <c r="J4644" s="15" t="s">
        <v>32799</v>
      </c>
      <c r="K4644" s="15" t="s">
        <v>92</v>
      </c>
      <c r="L4644" s="15" t="s">
        <v>92</v>
      </c>
      <c r="M4644" s="15" t="s">
        <v>93</v>
      </c>
      <c r="N4644" s="15" t="s">
        <v>93</v>
      </c>
    </row>
    <row r="4645" spans="1:14" x14ac:dyDescent="0.2">
      <c r="A4645" s="3" t="s">
        <v>8839</v>
      </c>
      <c r="B4645" s="3" t="s">
        <v>8840</v>
      </c>
      <c r="C4645" s="15" t="s">
        <v>51873</v>
      </c>
      <c r="D4645" s="3" t="s">
        <v>57896</v>
      </c>
      <c r="E4645" s="5">
        <v>2.6778943137500599</v>
      </c>
      <c r="F4645" s="5">
        <v>-1.39047692131285E-2</v>
      </c>
      <c r="G4645" s="94">
        <v>1.9674947887265301E-2</v>
      </c>
      <c r="H4645" s="15" t="s">
        <v>92</v>
      </c>
      <c r="I4645" s="15" t="s">
        <v>93</v>
      </c>
      <c r="J4645" s="15" t="s">
        <v>64547</v>
      </c>
    </row>
    <row r="4646" spans="1:14" x14ac:dyDescent="0.2">
      <c r="A4646" s="3" t="s">
        <v>9009</v>
      </c>
      <c r="B4646" s="3" t="s">
        <v>9010</v>
      </c>
      <c r="C4646" s="15" t="s">
        <v>50967</v>
      </c>
      <c r="D4646" s="3" t="s">
        <v>57896</v>
      </c>
      <c r="E4646" s="5">
        <v>2.6778525454580602</v>
      </c>
      <c r="F4646" s="5">
        <v>0.517619134279247</v>
      </c>
      <c r="G4646" s="94">
        <v>2.0379072748672399E-3</v>
      </c>
      <c r="H4646" s="15" t="s">
        <v>92</v>
      </c>
      <c r="J4646" s="15" t="s">
        <v>50058</v>
      </c>
      <c r="K4646" s="15" t="s">
        <v>92</v>
      </c>
      <c r="L4646" s="15" t="s">
        <v>92</v>
      </c>
    </row>
    <row r="4647" spans="1:14" x14ac:dyDescent="0.2">
      <c r="A4647" s="3" t="s">
        <v>9049</v>
      </c>
      <c r="B4647" s="3" t="s">
        <v>9050</v>
      </c>
      <c r="D4647" s="3" t="s">
        <v>57896</v>
      </c>
      <c r="E4647" s="5">
        <v>2.67753104223114</v>
      </c>
      <c r="F4647" s="5">
        <v>0.37742606753796698</v>
      </c>
      <c r="G4647" s="94">
        <v>1.7541744700117999E-3</v>
      </c>
      <c r="H4647" s="15" t="s">
        <v>92</v>
      </c>
      <c r="J4647" s="15" t="s">
        <v>58015</v>
      </c>
      <c r="K4647" s="15" t="s">
        <v>57896</v>
      </c>
      <c r="L4647" s="15" t="s">
        <v>57896</v>
      </c>
      <c r="M4647" s="15" t="s">
        <v>57896</v>
      </c>
      <c r="N4647" s="15" t="s">
        <v>57896</v>
      </c>
    </row>
    <row r="4648" spans="1:14" x14ac:dyDescent="0.2">
      <c r="A4648" s="3" t="s">
        <v>7809</v>
      </c>
      <c r="B4648" s="3" t="s">
        <v>7810</v>
      </c>
      <c r="C4648" s="15" t="s">
        <v>53694</v>
      </c>
      <c r="D4648" s="3" t="s">
        <v>62317</v>
      </c>
      <c r="E4648" s="5">
        <v>2.6774077821962701</v>
      </c>
      <c r="F4648" s="5">
        <v>0.11458716734506</v>
      </c>
      <c r="G4648" s="94">
        <v>2.0283606023215198E-3</v>
      </c>
      <c r="H4648" s="15" t="s">
        <v>92</v>
      </c>
      <c r="I4648" s="15" t="s">
        <v>93</v>
      </c>
      <c r="J4648" s="15" t="s">
        <v>58015</v>
      </c>
    </row>
    <row r="4649" spans="1:14" x14ac:dyDescent="0.2">
      <c r="A4649" s="3" t="s">
        <v>9167</v>
      </c>
      <c r="B4649" s="3" t="s">
        <v>9168</v>
      </c>
      <c r="C4649" s="15" t="s">
        <v>54973</v>
      </c>
      <c r="D4649" s="3" t="s">
        <v>62838</v>
      </c>
      <c r="E4649" s="5">
        <v>2.67712452399461</v>
      </c>
      <c r="F4649" s="5">
        <v>1.31383345706288</v>
      </c>
      <c r="G4649" s="94">
        <v>1.50505356971665E-2</v>
      </c>
      <c r="H4649" s="15" t="s">
        <v>92</v>
      </c>
      <c r="J4649" s="15" t="s">
        <v>58015</v>
      </c>
      <c r="K4649" s="15" t="s">
        <v>57896</v>
      </c>
      <c r="L4649" s="15" t="s">
        <v>57896</v>
      </c>
      <c r="M4649" s="15" t="s">
        <v>57896</v>
      </c>
      <c r="N4649" s="15" t="s">
        <v>57896</v>
      </c>
    </row>
    <row r="4650" spans="1:14" x14ac:dyDescent="0.2">
      <c r="A4650" s="3" t="s">
        <v>7883</v>
      </c>
      <c r="B4650" s="3" t="s">
        <v>7884</v>
      </c>
      <c r="C4650" s="15" t="s">
        <v>54412</v>
      </c>
      <c r="D4650" s="3" t="s">
        <v>57896</v>
      </c>
      <c r="E4650" s="5">
        <v>2.6764166238912601</v>
      </c>
      <c r="F4650" s="5">
        <v>0.68342867034718702</v>
      </c>
      <c r="G4650" s="94">
        <v>3.2397558648651599E-3</v>
      </c>
      <c r="H4650" s="15" t="s">
        <v>92</v>
      </c>
      <c r="J4650" s="15" t="s">
        <v>32894</v>
      </c>
      <c r="K4650" s="15" t="s">
        <v>57896</v>
      </c>
      <c r="L4650" s="15" t="s">
        <v>57896</v>
      </c>
      <c r="M4650" s="15" t="s">
        <v>57896</v>
      </c>
      <c r="N4650" s="15" t="s">
        <v>57896</v>
      </c>
    </row>
    <row r="4651" spans="1:14" x14ac:dyDescent="0.2">
      <c r="A4651" s="3" t="s">
        <v>8827</v>
      </c>
      <c r="B4651" s="3" t="s">
        <v>8828</v>
      </c>
      <c r="C4651" s="15" t="s">
        <v>52093</v>
      </c>
      <c r="D4651" s="3" t="s">
        <v>61308</v>
      </c>
      <c r="E4651" s="5">
        <v>2.6758011671280499</v>
      </c>
      <c r="F4651" s="5">
        <v>1.3541099154540199</v>
      </c>
      <c r="G4651" s="94">
        <v>1.90082057141571E-3</v>
      </c>
      <c r="H4651" s="15" t="s">
        <v>92</v>
      </c>
      <c r="J4651" s="15" t="s">
        <v>58015</v>
      </c>
    </row>
    <row r="4652" spans="1:14" x14ac:dyDescent="0.2">
      <c r="A4652" s="3" t="s">
        <v>8859</v>
      </c>
      <c r="B4652" s="3" t="s">
        <v>8860</v>
      </c>
      <c r="C4652" s="15" t="s">
        <v>46300</v>
      </c>
      <c r="D4652" s="3" t="s">
        <v>58361</v>
      </c>
      <c r="E4652" s="5">
        <v>2.6753359934754402</v>
      </c>
      <c r="F4652" s="5">
        <v>0.72586610301252297</v>
      </c>
      <c r="G4652" s="94">
        <v>2.61487694138532E-2</v>
      </c>
      <c r="H4652" s="15" t="s">
        <v>92</v>
      </c>
      <c r="J4652" s="15" t="s">
        <v>58015</v>
      </c>
      <c r="L4652" s="15" t="s">
        <v>20011</v>
      </c>
    </row>
    <row r="4653" spans="1:14" x14ac:dyDescent="0.2">
      <c r="A4653" s="3" t="s">
        <v>9001</v>
      </c>
      <c r="B4653" s="3" t="s">
        <v>9002</v>
      </c>
      <c r="C4653" s="15" t="s">
        <v>51587</v>
      </c>
      <c r="D4653" s="3" t="s">
        <v>59522</v>
      </c>
      <c r="E4653" s="5">
        <v>2.67518783036736</v>
      </c>
      <c r="F4653" s="5">
        <v>2.00228972947825</v>
      </c>
      <c r="G4653" s="94">
        <v>1.9258134504119499E-4</v>
      </c>
      <c r="H4653" s="15" t="s">
        <v>92</v>
      </c>
      <c r="J4653" s="15" t="s">
        <v>58015</v>
      </c>
      <c r="L4653" s="15" t="s">
        <v>92</v>
      </c>
    </row>
    <row r="4654" spans="1:14" x14ac:dyDescent="0.2">
      <c r="A4654" s="3" t="s">
        <v>9229</v>
      </c>
      <c r="B4654" s="3" t="s">
        <v>9230</v>
      </c>
      <c r="C4654" s="15" t="s">
        <v>50677</v>
      </c>
      <c r="D4654" s="3" t="s">
        <v>64065</v>
      </c>
      <c r="E4654" s="5">
        <v>2.6750464694378802</v>
      </c>
      <c r="F4654" s="5">
        <v>0.74165177995299203</v>
      </c>
      <c r="G4654" s="94">
        <v>1.4134225602903299E-4</v>
      </c>
      <c r="H4654" s="15" t="s">
        <v>92</v>
      </c>
      <c r="I4654" s="15" t="s">
        <v>93</v>
      </c>
      <c r="J4654" s="15" t="s">
        <v>58015</v>
      </c>
      <c r="K4654" s="15" t="s">
        <v>92</v>
      </c>
    </row>
    <row r="4655" spans="1:14" x14ac:dyDescent="0.2">
      <c r="A4655" s="3" t="s">
        <v>9259</v>
      </c>
      <c r="B4655" s="3" t="s">
        <v>9260</v>
      </c>
      <c r="C4655" s="15" t="s">
        <v>53566</v>
      </c>
      <c r="D4655" s="3" t="s">
        <v>63848</v>
      </c>
      <c r="E4655" s="5">
        <v>2.67499681983566</v>
      </c>
      <c r="F4655" s="5">
        <v>-1.5953255071057101E-2</v>
      </c>
      <c r="G4655" s="94">
        <v>1.9439878872398099E-2</v>
      </c>
      <c r="H4655" s="15" t="s">
        <v>92</v>
      </c>
      <c r="I4655" s="15" t="s">
        <v>93</v>
      </c>
      <c r="J4655" s="15" t="s">
        <v>58015</v>
      </c>
    </row>
    <row r="4656" spans="1:14" x14ac:dyDescent="0.2">
      <c r="A4656" s="3" t="s">
        <v>8735</v>
      </c>
      <c r="B4656" s="3" t="s">
        <v>8736</v>
      </c>
      <c r="C4656" s="15" t="s">
        <v>51015</v>
      </c>
      <c r="D4656" s="3" t="s">
        <v>58929</v>
      </c>
      <c r="E4656" s="5">
        <v>2.6743757395425498</v>
      </c>
      <c r="F4656" s="5">
        <v>1.81700530880332</v>
      </c>
      <c r="G4656" s="94">
        <v>1.6841951283584201E-6</v>
      </c>
      <c r="H4656" s="15" t="s">
        <v>92</v>
      </c>
      <c r="J4656" s="15" t="s">
        <v>58015</v>
      </c>
      <c r="K4656" s="15" t="s">
        <v>92</v>
      </c>
      <c r="L4656" s="15" t="s">
        <v>92</v>
      </c>
    </row>
    <row r="4657" spans="1:14" x14ac:dyDescent="0.2">
      <c r="A4657" s="3" t="s">
        <v>9237</v>
      </c>
      <c r="B4657" s="3" t="s">
        <v>9238</v>
      </c>
      <c r="C4657" s="15" t="s">
        <v>53357</v>
      </c>
      <c r="D4657" s="3" t="s">
        <v>60078</v>
      </c>
      <c r="E4657" s="5">
        <v>2.6742343212491999</v>
      </c>
      <c r="F4657" s="5">
        <v>-3.0793838778337201E-2</v>
      </c>
      <c r="G4657" s="94">
        <v>2.3653806455880499E-3</v>
      </c>
      <c r="H4657" s="15" t="s">
        <v>92</v>
      </c>
      <c r="I4657" s="15" t="s">
        <v>93</v>
      </c>
      <c r="J4657" s="15" t="s">
        <v>58015</v>
      </c>
    </row>
    <row r="4658" spans="1:14" x14ac:dyDescent="0.2">
      <c r="A4658" s="3" t="s">
        <v>9219</v>
      </c>
      <c r="B4658" s="3" t="s">
        <v>9220</v>
      </c>
      <c r="C4658" s="15" t="s">
        <v>40932</v>
      </c>
      <c r="D4658" s="3" t="s">
        <v>62397</v>
      </c>
      <c r="E4658" s="5">
        <v>2.6737233573234298</v>
      </c>
      <c r="F4658" s="5">
        <v>1.7705349758239299</v>
      </c>
      <c r="G4658" s="94">
        <v>2.3202501799926199E-2</v>
      </c>
      <c r="H4658" s="15" t="s">
        <v>92</v>
      </c>
      <c r="J4658" s="15" t="s">
        <v>58015</v>
      </c>
      <c r="L4658" s="15" t="s">
        <v>20011</v>
      </c>
      <c r="M4658" s="15" t="s">
        <v>93</v>
      </c>
      <c r="N4658" s="15" t="s">
        <v>93</v>
      </c>
    </row>
    <row r="4659" spans="1:14" x14ac:dyDescent="0.2">
      <c r="A4659" s="3" t="s">
        <v>8877</v>
      </c>
      <c r="B4659" s="3" t="s">
        <v>8878</v>
      </c>
      <c r="C4659" s="15" t="s">
        <v>55333</v>
      </c>
      <c r="D4659" s="3" t="s">
        <v>57896</v>
      </c>
      <c r="E4659" s="5">
        <v>2.6735974894616401</v>
      </c>
      <c r="F4659" s="5">
        <v>2.39315009512669</v>
      </c>
      <c r="G4659" s="94">
        <v>1.31086377096839E-5</v>
      </c>
      <c r="H4659" s="15" t="s">
        <v>92</v>
      </c>
      <c r="J4659" s="15" t="s">
        <v>64547</v>
      </c>
    </row>
    <row r="4660" spans="1:14" x14ac:dyDescent="0.2">
      <c r="A4660" s="3" t="s">
        <v>9251</v>
      </c>
      <c r="B4660" s="3" t="s">
        <v>9252</v>
      </c>
      <c r="D4660" s="3" t="s">
        <v>57896</v>
      </c>
      <c r="E4660" s="5">
        <v>2.67337818981022</v>
      </c>
      <c r="F4660" s="5">
        <v>3.9494119104118299</v>
      </c>
      <c r="G4660" s="94">
        <v>3.4275827131231701E-3</v>
      </c>
      <c r="H4660" s="15" t="s">
        <v>92</v>
      </c>
      <c r="J4660" s="15" t="s">
        <v>58016</v>
      </c>
      <c r="K4660" s="15" t="s">
        <v>57896</v>
      </c>
      <c r="L4660" s="15" t="s">
        <v>57896</v>
      </c>
      <c r="M4660" s="15" t="s">
        <v>57896</v>
      </c>
      <c r="N4660" s="15" t="s">
        <v>57896</v>
      </c>
    </row>
    <row r="4661" spans="1:14" x14ac:dyDescent="0.2">
      <c r="A4661" s="3" t="s">
        <v>9123</v>
      </c>
      <c r="B4661" s="3" t="s">
        <v>9124</v>
      </c>
      <c r="C4661" s="15" t="s">
        <v>55077</v>
      </c>
      <c r="D4661" s="3" t="s">
        <v>59324</v>
      </c>
      <c r="E4661" s="5">
        <v>2.6729411587748801</v>
      </c>
      <c r="F4661" s="5">
        <v>1.41297232391335</v>
      </c>
      <c r="G4661" s="94">
        <v>3.20112869921948E-6</v>
      </c>
      <c r="H4661" s="15" t="s">
        <v>92</v>
      </c>
      <c r="J4661" s="15" t="s">
        <v>58015</v>
      </c>
    </row>
    <row r="4662" spans="1:14" x14ac:dyDescent="0.2">
      <c r="A4662" s="3" t="s">
        <v>9125</v>
      </c>
      <c r="B4662" s="3" t="s">
        <v>9126</v>
      </c>
      <c r="C4662" s="15" t="s">
        <v>44776</v>
      </c>
      <c r="D4662" s="3" t="s">
        <v>64430</v>
      </c>
      <c r="E4662" s="5">
        <v>2.67241049085465</v>
      </c>
      <c r="F4662" s="5">
        <v>0.54565982010519198</v>
      </c>
      <c r="G4662" s="94">
        <v>1.16483834758008E-3</v>
      </c>
      <c r="H4662" s="15" t="s">
        <v>92</v>
      </c>
      <c r="J4662" s="15" t="s">
        <v>58015</v>
      </c>
      <c r="K4662" s="15" t="s">
        <v>20011</v>
      </c>
      <c r="L4662" s="15" t="s">
        <v>20011</v>
      </c>
    </row>
    <row r="4663" spans="1:14" x14ac:dyDescent="0.2">
      <c r="A4663" s="3" t="s">
        <v>8527</v>
      </c>
      <c r="B4663" s="3" t="s">
        <v>8528</v>
      </c>
      <c r="D4663" s="3" t="s">
        <v>57896</v>
      </c>
      <c r="E4663" s="5">
        <v>2.6721525652685498</v>
      </c>
      <c r="F4663" s="5">
        <v>0.13408195137744799</v>
      </c>
      <c r="G4663" s="94">
        <v>2.0132288040518202E-2</v>
      </c>
      <c r="H4663" s="15" t="s">
        <v>92</v>
      </c>
      <c r="I4663" s="15" t="s">
        <v>93</v>
      </c>
      <c r="J4663" s="15" t="s">
        <v>58016</v>
      </c>
      <c r="K4663" s="15" t="s">
        <v>57896</v>
      </c>
      <c r="L4663" s="15" t="s">
        <v>57896</v>
      </c>
      <c r="M4663" s="15" t="s">
        <v>57896</v>
      </c>
      <c r="N4663" s="15" t="s">
        <v>57896</v>
      </c>
    </row>
    <row r="4664" spans="1:14" x14ac:dyDescent="0.2">
      <c r="A4664" s="3" t="s">
        <v>9305</v>
      </c>
      <c r="B4664" s="3" t="s">
        <v>9306</v>
      </c>
      <c r="D4664" s="3" t="s">
        <v>57896</v>
      </c>
      <c r="E4664" s="5">
        <v>2.6720031070027699</v>
      </c>
      <c r="F4664" s="5">
        <v>0.19712076196768399</v>
      </c>
      <c r="G4664" s="94">
        <v>3.1698003990777497E-2</v>
      </c>
      <c r="H4664" s="15" t="s">
        <v>92</v>
      </c>
      <c r="I4664" s="15" t="s">
        <v>93</v>
      </c>
      <c r="J4664" s="15" t="s">
        <v>58015</v>
      </c>
      <c r="K4664" s="15" t="s">
        <v>57896</v>
      </c>
      <c r="L4664" s="15" t="s">
        <v>57896</v>
      </c>
      <c r="M4664" s="15" t="s">
        <v>57896</v>
      </c>
      <c r="N4664" s="15" t="s">
        <v>57896</v>
      </c>
    </row>
    <row r="4665" spans="1:14" x14ac:dyDescent="0.2">
      <c r="A4665" s="3" t="s">
        <v>8977</v>
      </c>
      <c r="B4665" s="3" t="s">
        <v>8978</v>
      </c>
      <c r="C4665" s="15" t="s">
        <v>53302</v>
      </c>
      <c r="D4665" s="3" t="s">
        <v>57896</v>
      </c>
      <c r="E4665" s="5">
        <v>2.6713745314158599</v>
      </c>
      <c r="F4665" s="5">
        <v>0.134197074161789</v>
      </c>
      <c r="G4665" s="94">
        <v>8.6244254481399208E-3</v>
      </c>
      <c r="H4665" s="15" t="s">
        <v>92</v>
      </c>
      <c r="I4665" s="15" t="s">
        <v>93</v>
      </c>
      <c r="J4665" s="15" t="s">
        <v>64547</v>
      </c>
    </row>
    <row r="4666" spans="1:14" x14ac:dyDescent="0.2">
      <c r="A4666" s="3" t="s">
        <v>9171</v>
      </c>
      <c r="B4666" s="3" t="s">
        <v>9172</v>
      </c>
      <c r="C4666" s="15" t="s">
        <v>55622</v>
      </c>
      <c r="D4666" s="3" t="s">
        <v>57896</v>
      </c>
      <c r="E4666" s="5">
        <v>2.6712562329066301</v>
      </c>
      <c r="F4666" s="5">
        <v>0.30087615485366098</v>
      </c>
      <c r="G4666" s="94">
        <v>7.6512976753988996E-3</v>
      </c>
      <c r="H4666" s="15" t="s">
        <v>92</v>
      </c>
      <c r="J4666" s="15" t="s">
        <v>64547</v>
      </c>
    </row>
    <row r="4667" spans="1:14" x14ac:dyDescent="0.2">
      <c r="A4667" s="3" t="s">
        <v>56477</v>
      </c>
      <c r="B4667" s="3" t="s">
        <v>56478</v>
      </c>
      <c r="C4667" s="15" t="s">
        <v>41417</v>
      </c>
      <c r="D4667" s="3" t="s">
        <v>63344</v>
      </c>
      <c r="E4667" s="5">
        <v>2.6712199587746901</v>
      </c>
      <c r="F4667" s="5">
        <v>5.21117680420407E-2</v>
      </c>
      <c r="G4667" s="94">
        <v>4.4631954627885197E-2</v>
      </c>
      <c r="H4667" s="15" t="s">
        <v>92</v>
      </c>
      <c r="I4667" s="15" t="s">
        <v>93</v>
      </c>
      <c r="J4667" s="15" t="s">
        <v>58015</v>
      </c>
      <c r="K4667" s="15" t="s">
        <v>57896</v>
      </c>
      <c r="L4667" s="15" t="s">
        <v>57896</v>
      </c>
      <c r="M4667" s="15" t="s">
        <v>57896</v>
      </c>
      <c r="N4667" s="15" t="s">
        <v>57896</v>
      </c>
    </row>
    <row r="4668" spans="1:14" x14ac:dyDescent="0.2">
      <c r="A4668" s="3" t="s">
        <v>9095</v>
      </c>
      <c r="B4668" s="3" t="s">
        <v>9096</v>
      </c>
      <c r="C4668" s="15" t="s">
        <v>53926</v>
      </c>
      <c r="D4668" s="3" t="s">
        <v>57951</v>
      </c>
      <c r="E4668" s="5">
        <v>2.6709622853464401</v>
      </c>
      <c r="F4668" s="5">
        <v>2.1167907200120002</v>
      </c>
      <c r="G4668" s="94">
        <v>1.2799419981748301E-3</v>
      </c>
      <c r="H4668" s="15" t="s">
        <v>92</v>
      </c>
      <c r="J4668" s="15" t="s">
        <v>58015</v>
      </c>
    </row>
    <row r="4669" spans="1:14" x14ac:dyDescent="0.2">
      <c r="A4669" s="3" t="s">
        <v>7905</v>
      </c>
      <c r="B4669" s="3" t="s">
        <v>7906</v>
      </c>
      <c r="C4669" s="15" t="s">
        <v>54133</v>
      </c>
      <c r="D4669" s="3" t="s">
        <v>63689</v>
      </c>
      <c r="E4669" s="5">
        <v>2.6704843643391301</v>
      </c>
      <c r="F4669" s="5">
        <v>0.62244665205461502</v>
      </c>
      <c r="G4669" s="94">
        <v>4.7793749110958898E-2</v>
      </c>
      <c r="H4669" s="15" t="s">
        <v>92</v>
      </c>
      <c r="J4669" s="15" t="s">
        <v>32894</v>
      </c>
      <c r="M4669" s="15" t="s">
        <v>93</v>
      </c>
      <c r="N4669" s="15" t="s">
        <v>93</v>
      </c>
    </row>
    <row r="4670" spans="1:14" x14ac:dyDescent="0.2">
      <c r="A4670" s="3" t="s">
        <v>9059</v>
      </c>
      <c r="B4670" s="3" t="s">
        <v>9060</v>
      </c>
      <c r="C4670" s="15" t="s">
        <v>54440</v>
      </c>
      <c r="D4670" s="3" t="s">
        <v>59506</v>
      </c>
      <c r="E4670" s="5">
        <v>2.6704143567246801</v>
      </c>
      <c r="F4670" s="5">
        <v>2.7887183525580301</v>
      </c>
      <c r="G4670" s="94">
        <v>1.02285133131968E-7</v>
      </c>
      <c r="H4670" s="15" t="s">
        <v>92</v>
      </c>
      <c r="J4670" s="15" t="s">
        <v>58015</v>
      </c>
    </row>
    <row r="4671" spans="1:14" x14ac:dyDescent="0.2">
      <c r="A4671" s="3" t="s">
        <v>9139</v>
      </c>
      <c r="B4671" s="3" t="s">
        <v>9140</v>
      </c>
      <c r="C4671" s="15" t="s">
        <v>53308</v>
      </c>
      <c r="D4671" s="3" t="s">
        <v>57896</v>
      </c>
      <c r="E4671" s="5">
        <v>2.6703256115015699</v>
      </c>
      <c r="F4671" s="5">
        <v>9.1328323686346302E-2</v>
      </c>
      <c r="G4671" s="94">
        <v>4.1627514080903099E-3</v>
      </c>
      <c r="H4671" s="15" t="s">
        <v>92</v>
      </c>
      <c r="I4671" s="15" t="s">
        <v>93</v>
      </c>
      <c r="J4671" s="15" t="s">
        <v>64547</v>
      </c>
    </row>
    <row r="4672" spans="1:14" x14ac:dyDescent="0.2">
      <c r="A4672" s="3" t="s">
        <v>8321</v>
      </c>
      <c r="B4672" s="3" t="s">
        <v>8322</v>
      </c>
      <c r="C4672" s="15" t="s">
        <v>55600</v>
      </c>
      <c r="D4672" s="3" t="s">
        <v>61532</v>
      </c>
      <c r="E4672" s="5">
        <v>2.6700926292241198</v>
      </c>
      <c r="F4672" s="5">
        <v>1.37819272046887</v>
      </c>
      <c r="G4672" s="94">
        <v>4.6035358783414297E-3</v>
      </c>
      <c r="H4672" s="15" t="s">
        <v>92</v>
      </c>
      <c r="J4672" s="15" t="s">
        <v>58015</v>
      </c>
      <c r="K4672" s="15" t="s">
        <v>57896</v>
      </c>
      <c r="L4672" s="15" t="s">
        <v>57896</v>
      </c>
      <c r="M4672" s="15" t="s">
        <v>57896</v>
      </c>
      <c r="N4672" s="15" t="s">
        <v>57896</v>
      </c>
    </row>
    <row r="4673" spans="1:14" x14ac:dyDescent="0.2">
      <c r="A4673" s="3" t="s">
        <v>9161</v>
      </c>
      <c r="B4673" s="3" t="s">
        <v>9162</v>
      </c>
      <c r="C4673" s="15" t="s">
        <v>54910</v>
      </c>
      <c r="D4673" s="3" t="s">
        <v>57896</v>
      </c>
      <c r="E4673" s="5">
        <v>2.6698659948406198</v>
      </c>
      <c r="F4673" s="5">
        <v>0.23122301880347601</v>
      </c>
      <c r="G4673" s="94">
        <v>3.7795650829755299E-2</v>
      </c>
      <c r="H4673" s="15" t="s">
        <v>92</v>
      </c>
      <c r="J4673" s="15" t="s">
        <v>32894</v>
      </c>
      <c r="K4673" s="15" t="s">
        <v>57896</v>
      </c>
      <c r="L4673" s="15" t="s">
        <v>57896</v>
      </c>
      <c r="M4673" s="15" t="s">
        <v>57896</v>
      </c>
      <c r="N4673" s="15" t="s">
        <v>57896</v>
      </c>
    </row>
    <row r="4674" spans="1:14" x14ac:dyDescent="0.2">
      <c r="A4674" s="3" t="s">
        <v>8789</v>
      </c>
      <c r="B4674" s="3" t="s">
        <v>8790</v>
      </c>
      <c r="C4674" s="15" t="s">
        <v>53713</v>
      </c>
      <c r="D4674" s="3" t="s">
        <v>57896</v>
      </c>
      <c r="E4674" s="5">
        <v>2.6672018583108499</v>
      </c>
      <c r="F4674" s="5">
        <v>0.262081976281067</v>
      </c>
      <c r="G4674" s="94">
        <v>9.7552493830038497E-3</v>
      </c>
      <c r="H4674" s="15" t="s">
        <v>92</v>
      </c>
      <c r="J4674" s="15" t="s">
        <v>64547</v>
      </c>
    </row>
    <row r="4675" spans="1:14" x14ac:dyDescent="0.2">
      <c r="A4675" s="3" t="s">
        <v>9295</v>
      </c>
      <c r="B4675" s="3" t="s">
        <v>9296</v>
      </c>
      <c r="C4675" s="15" t="s">
        <v>53503</v>
      </c>
      <c r="D4675" s="3" t="s">
        <v>57896</v>
      </c>
      <c r="E4675" s="5">
        <v>2.6669228033535601</v>
      </c>
      <c r="F4675" s="5">
        <v>-9.6913227103255697E-3</v>
      </c>
      <c r="G4675" s="94">
        <v>8.5577188262546608E-3</v>
      </c>
      <c r="H4675" s="15" t="s">
        <v>92</v>
      </c>
      <c r="I4675" s="15" t="s">
        <v>93</v>
      </c>
      <c r="J4675" s="15" t="s">
        <v>64547</v>
      </c>
    </row>
    <row r="4676" spans="1:14" x14ac:dyDescent="0.2">
      <c r="A4676" s="3" t="s">
        <v>9255</v>
      </c>
      <c r="B4676" s="3" t="s">
        <v>9256</v>
      </c>
      <c r="C4676" s="15" t="s">
        <v>48741</v>
      </c>
      <c r="D4676" s="3" t="s">
        <v>57896</v>
      </c>
      <c r="E4676" s="5">
        <v>2.66680762676615</v>
      </c>
      <c r="F4676" s="5">
        <v>-0.18045217048294501</v>
      </c>
      <c r="G4676" s="94">
        <v>2.1005826253651001E-2</v>
      </c>
      <c r="H4676" s="15" t="s">
        <v>92</v>
      </c>
      <c r="I4676" s="15" t="s">
        <v>93</v>
      </c>
      <c r="J4676" s="15" t="s">
        <v>64547</v>
      </c>
    </row>
    <row r="4677" spans="1:14" x14ac:dyDescent="0.2">
      <c r="A4677" s="3" t="s">
        <v>8697</v>
      </c>
      <c r="B4677" s="3" t="s">
        <v>8698</v>
      </c>
      <c r="D4677" s="3" t="s">
        <v>57896</v>
      </c>
      <c r="E4677" s="5">
        <v>2.66648768362501</v>
      </c>
      <c r="F4677" s="5">
        <v>0.15496226282833001</v>
      </c>
      <c r="G4677" s="94">
        <v>9.7552493830038497E-3</v>
      </c>
      <c r="H4677" s="15" t="s">
        <v>92</v>
      </c>
      <c r="I4677" s="15" t="s">
        <v>93</v>
      </c>
      <c r="J4677" s="15" t="s">
        <v>58016</v>
      </c>
      <c r="K4677" s="15" t="s">
        <v>57896</v>
      </c>
      <c r="L4677" s="15" t="s">
        <v>57896</v>
      </c>
      <c r="M4677" s="15" t="s">
        <v>57896</v>
      </c>
      <c r="N4677" s="15" t="s">
        <v>57896</v>
      </c>
    </row>
    <row r="4678" spans="1:14" x14ac:dyDescent="0.2">
      <c r="A4678" s="3" t="s">
        <v>8755</v>
      </c>
      <c r="B4678" s="3" t="s">
        <v>8756</v>
      </c>
      <c r="C4678" s="15" t="s">
        <v>53471</v>
      </c>
      <c r="D4678" s="3" t="s">
        <v>59773</v>
      </c>
      <c r="E4678" s="5">
        <v>2.6664389816181902</v>
      </c>
      <c r="F4678" s="5">
        <v>-0.16966645707522299</v>
      </c>
      <c r="G4678" s="94">
        <v>2.3398658710035301E-2</v>
      </c>
      <c r="H4678" s="15" t="s">
        <v>92</v>
      </c>
      <c r="I4678" s="15" t="s">
        <v>93</v>
      </c>
      <c r="J4678" s="15" t="s">
        <v>33095</v>
      </c>
      <c r="N4678" s="15" t="s">
        <v>93</v>
      </c>
    </row>
    <row r="4679" spans="1:14" x14ac:dyDescent="0.2">
      <c r="A4679" s="3" t="s">
        <v>9133</v>
      </c>
      <c r="B4679" s="3" t="s">
        <v>9134</v>
      </c>
      <c r="C4679" s="15" t="s">
        <v>53293</v>
      </c>
      <c r="D4679" s="3" t="s">
        <v>59482</v>
      </c>
      <c r="E4679" s="5">
        <v>2.6663155618570702</v>
      </c>
      <c r="F4679" s="5">
        <v>3.90220936939357</v>
      </c>
      <c r="G4679" s="94">
        <v>3.6941799809038502E-6</v>
      </c>
      <c r="H4679" s="15" t="s">
        <v>92</v>
      </c>
      <c r="J4679" s="15" t="s">
        <v>58015</v>
      </c>
      <c r="K4679" s="15" t="s">
        <v>57896</v>
      </c>
      <c r="L4679" s="15" t="s">
        <v>57896</v>
      </c>
      <c r="M4679" s="15" t="s">
        <v>57896</v>
      </c>
      <c r="N4679" s="15" t="s">
        <v>57896</v>
      </c>
    </row>
    <row r="4680" spans="1:14" x14ac:dyDescent="0.2">
      <c r="A4680" s="3" t="s">
        <v>8985</v>
      </c>
      <c r="B4680" s="3" t="s">
        <v>8986</v>
      </c>
      <c r="C4680" s="15" t="s">
        <v>53658</v>
      </c>
      <c r="D4680" s="3" t="s">
        <v>63589</v>
      </c>
      <c r="E4680" s="5">
        <v>2.6658176097950199</v>
      </c>
      <c r="F4680" s="5">
        <v>-0.180456023814867</v>
      </c>
      <c r="G4680" s="94">
        <v>2.7267156550443199E-2</v>
      </c>
      <c r="H4680" s="15" t="s">
        <v>92</v>
      </c>
      <c r="I4680" s="15" t="s">
        <v>93</v>
      </c>
      <c r="J4680" s="15" t="s">
        <v>32894</v>
      </c>
      <c r="K4680" s="15" t="s">
        <v>57896</v>
      </c>
      <c r="L4680" s="15" t="s">
        <v>57896</v>
      </c>
      <c r="M4680" s="15" t="s">
        <v>57896</v>
      </c>
      <c r="N4680" s="15" t="s">
        <v>57896</v>
      </c>
    </row>
    <row r="4681" spans="1:14" x14ac:dyDescent="0.2">
      <c r="A4681" s="3" t="s">
        <v>6881</v>
      </c>
      <c r="B4681" s="3" t="s">
        <v>6882</v>
      </c>
      <c r="C4681" s="15" t="s">
        <v>51041</v>
      </c>
      <c r="D4681" s="3" t="s">
        <v>58513</v>
      </c>
      <c r="E4681" s="5">
        <v>2.6658005845590198</v>
      </c>
      <c r="F4681" s="5">
        <v>-6.2313014927216598E-4</v>
      </c>
      <c r="G4681" s="94">
        <v>2.4776305823452999E-2</v>
      </c>
      <c r="H4681" s="15" t="s">
        <v>92</v>
      </c>
      <c r="I4681" s="15" t="s">
        <v>93</v>
      </c>
      <c r="J4681" s="15" t="s">
        <v>58015</v>
      </c>
      <c r="K4681" s="15" t="s">
        <v>92</v>
      </c>
      <c r="L4681" s="15" t="s">
        <v>92</v>
      </c>
      <c r="M4681" s="15" t="s">
        <v>93</v>
      </c>
    </row>
    <row r="4682" spans="1:14" x14ac:dyDescent="0.2">
      <c r="A4682" s="3" t="s">
        <v>8441</v>
      </c>
      <c r="B4682" s="3" t="s">
        <v>8442</v>
      </c>
      <c r="C4682" s="15" t="s">
        <v>53037</v>
      </c>
      <c r="D4682" s="3" t="s">
        <v>58170</v>
      </c>
      <c r="E4682" s="5">
        <v>2.6643537984097998</v>
      </c>
      <c r="F4682" s="5">
        <v>0.80382650258079802</v>
      </c>
      <c r="G4682" s="94">
        <v>8.2140754614141998E-3</v>
      </c>
      <c r="H4682" s="15" t="s">
        <v>92</v>
      </c>
      <c r="J4682" s="15" t="s">
        <v>58015</v>
      </c>
    </row>
    <row r="4683" spans="1:14" x14ac:dyDescent="0.2">
      <c r="A4683" s="3" t="s">
        <v>9301</v>
      </c>
      <c r="B4683" s="3" t="s">
        <v>9302</v>
      </c>
      <c r="C4683" s="15" t="s">
        <v>55704</v>
      </c>
      <c r="D4683" s="3" t="s">
        <v>57896</v>
      </c>
      <c r="E4683" s="5">
        <v>2.6641739989448801</v>
      </c>
      <c r="F4683" s="5">
        <v>-0.15802722058279201</v>
      </c>
      <c r="G4683" s="94">
        <v>4.8235060483959397E-2</v>
      </c>
      <c r="H4683" s="15" t="s">
        <v>92</v>
      </c>
      <c r="I4683" s="15" t="s">
        <v>93</v>
      </c>
      <c r="J4683" s="15" t="s">
        <v>64547</v>
      </c>
      <c r="K4683" s="15" t="s">
        <v>57896</v>
      </c>
      <c r="L4683" s="15" t="s">
        <v>57896</v>
      </c>
      <c r="M4683" s="15" t="s">
        <v>57896</v>
      </c>
      <c r="N4683" s="15" t="s">
        <v>57896</v>
      </c>
    </row>
    <row r="4684" spans="1:14" x14ac:dyDescent="0.2">
      <c r="A4684" s="3" t="s">
        <v>9117</v>
      </c>
      <c r="B4684" s="3" t="s">
        <v>9118</v>
      </c>
      <c r="D4684" s="3" t="s">
        <v>57896</v>
      </c>
      <c r="E4684" s="5">
        <v>2.6630641287411199</v>
      </c>
      <c r="F4684" s="5">
        <v>1.1608506627520301</v>
      </c>
      <c r="G4684" s="94">
        <v>8.6055539863128503E-4</v>
      </c>
      <c r="H4684" s="15" t="s">
        <v>92</v>
      </c>
      <c r="J4684" s="15" t="s">
        <v>58016</v>
      </c>
      <c r="K4684" s="15" t="s">
        <v>57896</v>
      </c>
      <c r="L4684" s="15" t="s">
        <v>57896</v>
      </c>
      <c r="M4684" s="15" t="s">
        <v>57896</v>
      </c>
      <c r="N4684" s="15" t="s">
        <v>57896</v>
      </c>
    </row>
    <row r="4685" spans="1:14" x14ac:dyDescent="0.2">
      <c r="A4685" s="3" t="s">
        <v>56479</v>
      </c>
      <c r="B4685" s="3" t="s">
        <v>56480</v>
      </c>
      <c r="C4685" s="15" t="s">
        <v>34721</v>
      </c>
      <c r="D4685" s="3" t="s">
        <v>64441</v>
      </c>
      <c r="E4685" s="5">
        <v>2.6623713060653702</v>
      </c>
      <c r="F4685" s="5">
        <v>1.3950092793144599</v>
      </c>
      <c r="G4685" s="94">
        <v>4.2026960087288699E-2</v>
      </c>
      <c r="H4685" s="15" t="s">
        <v>92</v>
      </c>
      <c r="J4685" s="15" t="s">
        <v>58015</v>
      </c>
      <c r="K4685" s="15" t="s">
        <v>92</v>
      </c>
      <c r="L4685" s="15" t="s">
        <v>92</v>
      </c>
    </row>
    <row r="4686" spans="1:14" x14ac:dyDescent="0.2">
      <c r="A4686" s="3" t="s">
        <v>9177</v>
      </c>
      <c r="B4686" s="3" t="s">
        <v>9178</v>
      </c>
      <c r="C4686" s="15" t="s">
        <v>48917</v>
      </c>
      <c r="D4686" s="3" t="s">
        <v>63156</v>
      </c>
      <c r="E4686" s="5">
        <v>2.6622852758083999</v>
      </c>
      <c r="F4686" s="5">
        <v>0.59331926464814899</v>
      </c>
      <c r="G4686" s="94">
        <v>1.81386955019736E-3</v>
      </c>
      <c r="H4686" s="15" t="s">
        <v>92</v>
      </c>
      <c r="J4686" s="15" t="s">
        <v>58015</v>
      </c>
      <c r="M4686" s="15" t="s">
        <v>93</v>
      </c>
      <c r="N4686" s="15" t="s">
        <v>93</v>
      </c>
    </row>
    <row r="4687" spans="1:14" x14ac:dyDescent="0.2">
      <c r="A4687" s="3" t="s">
        <v>9345</v>
      </c>
      <c r="B4687" s="3" t="s">
        <v>9346</v>
      </c>
      <c r="D4687" s="3" t="s">
        <v>57896</v>
      </c>
      <c r="E4687" s="5">
        <v>2.6618516852770999</v>
      </c>
      <c r="F4687" s="5">
        <v>0.57584778664633296</v>
      </c>
      <c r="G4687" s="94">
        <v>1.5695598053441898E-2</v>
      </c>
      <c r="H4687" s="15" t="s">
        <v>92</v>
      </c>
      <c r="J4687" s="15" t="s">
        <v>32799</v>
      </c>
      <c r="K4687" s="15" t="s">
        <v>57896</v>
      </c>
      <c r="L4687" s="15" t="s">
        <v>57896</v>
      </c>
      <c r="M4687" s="15" t="s">
        <v>57896</v>
      </c>
      <c r="N4687" s="15" t="s">
        <v>57896</v>
      </c>
    </row>
    <row r="4688" spans="1:14" x14ac:dyDescent="0.2">
      <c r="A4688" s="3" t="s">
        <v>8661</v>
      </c>
      <c r="B4688" s="3" t="s">
        <v>8662</v>
      </c>
      <c r="C4688" s="15" t="s">
        <v>38735</v>
      </c>
      <c r="D4688" s="3" t="s">
        <v>63661</v>
      </c>
      <c r="E4688" s="5">
        <v>2.66170166651627</v>
      </c>
      <c r="F4688" s="5">
        <v>0.36695535308270899</v>
      </c>
      <c r="G4688" s="94">
        <v>1.2659637767651499E-2</v>
      </c>
      <c r="H4688" s="15" t="s">
        <v>92</v>
      </c>
      <c r="J4688" s="15" t="s">
        <v>58015</v>
      </c>
      <c r="L4688" s="15" t="s">
        <v>20011</v>
      </c>
    </row>
    <row r="4689" spans="1:14" x14ac:dyDescent="0.2">
      <c r="A4689" s="3" t="s">
        <v>9147</v>
      </c>
      <c r="B4689" s="3" t="s">
        <v>9148</v>
      </c>
      <c r="C4689" s="15" t="s">
        <v>51330</v>
      </c>
      <c r="D4689" s="3" t="s">
        <v>62634</v>
      </c>
      <c r="E4689" s="5">
        <v>2.6615834382907502</v>
      </c>
      <c r="F4689" s="5">
        <v>6.9473321633474902E-2</v>
      </c>
      <c r="G4689" s="94">
        <v>4.99198598841969E-2</v>
      </c>
      <c r="H4689" s="15" t="s">
        <v>92</v>
      </c>
      <c r="J4689" s="15" t="s">
        <v>58015</v>
      </c>
      <c r="L4689" s="15" t="s">
        <v>20011</v>
      </c>
    </row>
    <row r="4690" spans="1:14" x14ac:dyDescent="0.2">
      <c r="A4690" s="3" t="s">
        <v>8065</v>
      </c>
      <c r="B4690" s="3" t="s">
        <v>8066</v>
      </c>
      <c r="C4690" s="15" t="s">
        <v>53270</v>
      </c>
      <c r="D4690" s="3" t="s">
        <v>61709</v>
      </c>
      <c r="E4690" s="5">
        <v>2.6610995136512599</v>
      </c>
      <c r="F4690" s="5">
        <v>0.77268580892078698</v>
      </c>
      <c r="G4690" s="94">
        <v>1.9176685001344E-2</v>
      </c>
      <c r="H4690" s="15" t="s">
        <v>92</v>
      </c>
      <c r="J4690" s="15" t="s">
        <v>58015</v>
      </c>
    </row>
    <row r="4691" spans="1:14" x14ac:dyDescent="0.2">
      <c r="A4691" s="3" t="s">
        <v>8037</v>
      </c>
      <c r="B4691" s="3" t="s">
        <v>8038</v>
      </c>
      <c r="D4691" s="3" t="s">
        <v>57896</v>
      </c>
      <c r="E4691" s="5">
        <v>2.6607985332035202</v>
      </c>
      <c r="F4691" s="5">
        <v>1.37578666626952</v>
      </c>
      <c r="G4691" s="94">
        <v>2.40853459507024E-4</v>
      </c>
      <c r="H4691" s="15" t="s">
        <v>92</v>
      </c>
      <c r="J4691" s="15" t="s">
        <v>58016</v>
      </c>
      <c r="K4691" s="15" t="s">
        <v>57896</v>
      </c>
      <c r="L4691" s="15" t="s">
        <v>57896</v>
      </c>
      <c r="M4691" s="15" t="s">
        <v>57896</v>
      </c>
      <c r="N4691" s="15" t="s">
        <v>57896</v>
      </c>
    </row>
    <row r="4692" spans="1:14" x14ac:dyDescent="0.2">
      <c r="A4692" s="3" t="s">
        <v>9293</v>
      </c>
      <c r="B4692" s="3" t="s">
        <v>9294</v>
      </c>
      <c r="C4692" s="15" t="s">
        <v>42120</v>
      </c>
      <c r="D4692" s="3" t="s">
        <v>63930</v>
      </c>
      <c r="E4692" s="5">
        <v>2.6607329332520799</v>
      </c>
      <c r="F4692" s="5">
        <v>0.722860487484981</v>
      </c>
      <c r="G4692" s="94">
        <v>7.2239028065786502E-3</v>
      </c>
      <c r="H4692" s="15" t="s">
        <v>92</v>
      </c>
      <c r="J4692" s="15" t="s">
        <v>58015</v>
      </c>
      <c r="L4692" s="15" t="s">
        <v>20011</v>
      </c>
      <c r="M4692" s="15" t="s">
        <v>93</v>
      </c>
    </row>
    <row r="4693" spans="1:14" x14ac:dyDescent="0.2">
      <c r="A4693" s="3" t="s">
        <v>9193</v>
      </c>
      <c r="B4693" s="3" t="s">
        <v>9194</v>
      </c>
      <c r="C4693" s="15" t="s">
        <v>44619</v>
      </c>
      <c r="D4693" s="3" t="s">
        <v>57896</v>
      </c>
      <c r="E4693" s="5">
        <v>2.6588242770784101</v>
      </c>
      <c r="F4693" s="5">
        <v>0.106735570100048</v>
      </c>
      <c r="G4693" s="94">
        <v>1.3680883036445501E-2</v>
      </c>
      <c r="H4693" s="15" t="s">
        <v>92</v>
      </c>
      <c r="I4693" s="15" t="s">
        <v>93</v>
      </c>
      <c r="J4693" s="15" t="s">
        <v>64547</v>
      </c>
    </row>
    <row r="4694" spans="1:14" x14ac:dyDescent="0.2">
      <c r="A4694" s="3" t="s">
        <v>9307</v>
      </c>
      <c r="B4694" s="3" t="s">
        <v>9308</v>
      </c>
      <c r="C4694" s="15" t="s">
        <v>51312</v>
      </c>
      <c r="E4694" s="5">
        <v>2.6584551807377501</v>
      </c>
      <c r="F4694" s="5">
        <v>-0.18835353843819599</v>
      </c>
      <c r="G4694" s="94">
        <v>1.6219339321877801E-2</v>
      </c>
      <c r="H4694" s="15" t="s">
        <v>92</v>
      </c>
      <c r="I4694" s="15" t="s">
        <v>93</v>
      </c>
      <c r="J4694" s="15" t="s">
        <v>64547</v>
      </c>
      <c r="L4694" s="15" t="s">
        <v>20011</v>
      </c>
    </row>
    <row r="4695" spans="1:14" x14ac:dyDescent="0.2">
      <c r="A4695" s="3" t="s">
        <v>6039</v>
      </c>
      <c r="B4695" s="3" t="s">
        <v>6040</v>
      </c>
      <c r="C4695" s="15" t="s">
        <v>50359</v>
      </c>
      <c r="D4695" s="3" t="s">
        <v>57896</v>
      </c>
      <c r="E4695" s="5">
        <v>2.6583623621464998</v>
      </c>
      <c r="F4695" s="5">
        <v>1.69945213953995</v>
      </c>
      <c r="G4695" s="94">
        <v>8.0484111526358398E-4</v>
      </c>
      <c r="H4695" s="15" t="s">
        <v>92</v>
      </c>
      <c r="J4695" s="15" t="s">
        <v>64547</v>
      </c>
      <c r="K4695" s="15" t="s">
        <v>20011</v>
      </c>
      <c r="L4695" s="15" t="s">
        <v>20011</v>
      </c>
    </row>
    <row r="4696" spans="1:14" x14ac:dyDescent="0.2">
      <c r="A4696" s="3" t="s">
        <v>9339</v>
      </c>
      <c r="B4696" s="3" t="s">
        <v>9340</v>
      </c>
      <c r="C4696" s="15" t="s">
        <v>33335</v>
      </c>
      <c r="D4696" s="3" t="s">
        <v>58954</v>
      </c>
      <c r="E4696" s="5">
        <v>2.6581294605327499</v>
      </c>
      <c r="F4696" s="5">
        <v>0.402780035452386</v>
      </c>
      <c r="G4696" s="94">
        <v>3.2979495613727497E-2</v>
      </c>
      <c r="H4696" s="15" t="s">
        <v>92</v>
      </c>
      <c r="I4696" s="15" t="s">
        <v>93</v>
      </c>
      <c r="J4696" s="15" t="s">
        <v>58015</v>
      </c>
      <c r="K4696" s="15" t="s">
        <v>20011</v>
      </c>
      <c r="L4696" s="15" t="s">
        <v>20011</v>
      </c>
      <c r="M4696" s="15" t="s">
        <v>1038</v>
      </c>
      <c r="N4696" s="15" t="s">
        <v>1038</v>
      </c>
    </row>
    <row r="4697" spans="1:14" x14ac:dyDescent="0.2">
      <c r="A4697" s="3" t="s">
        <v>9065</v>
      </c>
      <c r="B4697" s="3" t="s">
        <v>9066</v>
      </c>
      <c r="C4697" s="15" t="s">
        <v>51684</v>
      </c>
      <c r="D4697" s="3" t="s">
        <v>57896</v>
      </c>
      <c r="E4697" s="5">
        <v>2.6576679601124602</v>
      </c>
      <c r="F4697" s="5">
        <v>-0.14076144767651699</v>
      </c>
      <c r="G4697" s="94">
        <v>1.6237732676444998E-2</v>
      </c>
      <c r="H4697" s="15" t="s">
        <v>92</v>
      </c>
      <c r="I4697" s="15" t="s">
        <v>93</v>
      </c>
      <c r="J4697" s="15" t="s">
        <v>64547</v>
      </c>
      <c r="L4697" s="15" t="s">
        <v>92</v>
      </c>
    </row>
    <row r="4698" spans="1:14" x14ac:dyDescent="0.2">
      <c r="A4698" s="3" t="s">
        <v>9329</v>
      </c>
      <c r="B4698" s="3" t="s">
        <v>9330</v>
      </c>
      <c r="C4698" s="15" t="s">
        <v>53699</v>
      </c>
      <c r="E4698" s="5">
        <v>2.6576446298504299</v>
      </c>
      <c r="F4698" s="5">
        <v>-0.17454977689335599</v>
      </c>
      <c r="G4698" s="94">
        <v>2.5384662784678901E-2</v>
      </c>
      <c r="H4698" s="15" t="s">
        <v>92</v>
      </c>
      <c r="I4698" s="15" t="s">
        <v>93</v>
      </c>
      <c r="J4698" s="15" t="s">
        <v>64547</v>
      </c>
    </row>
    <row r="4699" spans="1:14" x14ac:dyDescent="0.2">
      <c r="A4699" s="3" t="s">
        <v>8607</v>
      </c>
      <c r="B4699" s="3" t="s">
        <v>8608</v>
      </c>
      <c r="C4699" s="15" t="s">
        <v>53584</v>
      </c>
      <c r="D4699" s="3" t="s">
        <v>57896</v>
      </c>
      <c r="E4699" s="5">
        <v>2.65759299532328</v>
      </c>
      <c r="F4699" s="5">
        <v>1.57097064998999</v>
      </c>
      <c r="G4699" s="94">
        <v>2.2831106086869401E-5</v>
      </c>
      <c r="H4699" s="15" t="s">
        <v>92</v>
      </c>
      <c r="J4699" s="15" t="s">
        <v>64547</v>
      </c>
    </row>
    <row r="4700" spans="1:14" x14ac:dyDescent="0.2">
      <c r="A4700" s="3" t="s">
        <v>9179</v>
      </c>
      <c r="B4700" s="3" t="s">
        <v>9180</v>
      </c>
      <c r="C4700" s="15" t="s">
        <v>54393</v>
      </c>
      <c r="D4700" s="3" t="s">
        <v>61755</v>
      </c>
      <c r="E4700" s="5">
        <v>2.6571836211709501</v>
      </c>
      <c r="F4700" s="5">
        <v>1.4055163084515701</v>
      </c>
      <c r="G4700" s="94">
        <v>1.5317328233848101E-6</v>
      </c>
      <c r="H4700" s="15" t="s">
        <v>92</v>
      </c>
      <c r="J4700" s="15" t="s">
        <v>58015</v>
      </c>
    </row>
    <row r="4701" spans="1:14" x14ac:dyDescent="0.2">
      <c r="A4701" s="3" t="s">
        <v>8737</v>
      </c>
      <c r="B4701" s="3" t="s">
        <v>8738</v>
      </c>
      <c r="C4701" s="15" t="s">
        <v>37021</v>
      </c>
      <c r="D4701" s="3" t="s">
        <v>63227</v>
      </c>
      <c r="E4701" s="5">
        <v>2.65702179341839</v>
      </c>
      <c r="F4701" s="5">
        <v>3.3961055687111199</v>
      </c>
      <c r="G4701" s="94">
        <v>1.2584019109749101E-2</v>
      </c>
      <c r="H4701" s="15" t="s">
        <v>92</v>
      </c>
      <c r="J4701" s="15" t="s">
        <v>58015</v>
      </c>
      <c r="K4701" s="15" t="s">
        <v>92</v>
      </c>
      <c r="L4701" s="15" t="s">
        <v>92</v>
      </c>
    </row>
    <row r="4702" spans="1:14" x14ac:dyDescent="0.2">
      <c r="A4702" s="3" t="s">
        <v>8565</v>
      </c>
      <c r="B4702" s="3" t="s">
        <v>8566</v>
      </c>
      <c r="D4702" s="3" t="s">
        <v>57896</v>
      </c>
      <c r="E4702" s="5">
        <v>2.6564929614840498</v>
      </c>
      <c r="F4702" s="5">
        <v>-3.5418244161457203E-2</v>
      </c>
      <c r="G4702" s="94">
        <v>2.4096974333806299E-2</v>
      </c>
      <c r="H4702" s="15" t="s">
        <v>92</v>
      </c>
      <c r="I4702" s="15" t="s">
        <v>93</v>
      </c>
      <c r="J4702" s="15" t="s">
        <v>58016</v>
      </c>
      <c r="K4702" s="15" t="s">
        <v>57896</v>
      </c>
      <c r="L4702" s="15" t="s">
        <v>57896</v>
      </c>
      <c r="M4702" s="15" t="s">
        <v>57896</v>
      </c>
      <c r="N4702" s="15" t="s">
        <v>57896</v>
      </c>
    </row>
    <row r="4703" spans="1:14" x14ac:dyDescent="0.2">
      <c r="A4703" s="3" t="s">
        <v>9129</v>
      </c>
      <c r="B4703" s="3" t="s">
        <v>9130</v>
      </c>
      <c r="C4703" s="15" t="s">
        <v>45098</v>
      </c>
      <c r="D4703" s="3" t="s">
        <v>57896</v>
      </c>
      <c r="E4703" s="5">
        <v>2.6564649118635302</v>
      </c>
      <c r="F4703" s="5">
        <v>3.58829855484991</v>
      </c>
      <c r="G4703" s="94">
        <v>2.7759381567028497E-4</v>
      </c>
      <c r="H4703" s="15" t="s">
        <v>92</v>
      </c>
      <c r="J4703" s="15" t="s">
        <v>64547</v>
      </c>
      <c r="L4703" s="15" t="s">
        <v>92</v>
      </c>
    </row>
    <row r="4704" spans="1:14" x14ac:dyDescent="0.2">
      <c r="A4704" s="3" t="s">
        <v>9149</v>
      </c>
      <c r="B4704" s="3" t="s">
        <v>9150</v>
      </c>
      <c r="C4704" s="15" t="s">
        <v>54185</v>
      </c>
      <c r="D4704" s="3" t="s">
        <v>57896</v>
      </c>
      <c r="E4704" s="5">
        <v>2.6554372482131501</v>
      </c>
      <c r="F4704" s="5">
        <v>0.31361510399423098</v>
      </c>
      <c r="G4704" s="94">
        <v>4.3419406695461698E-4</v>
      </c>
      <c r="H4704" s="15" t="s">
        <v>92</v>
      </c>
      <c r="J4704" s="15" t="s">
        <v>64547</v>
      </c>
    </row>
    <row r="4705" spans="1:14" x14ac:dyDescent="0.2">
      <c r="A4705" s="3" t="s">
        <v>8443</v>
      </c>
      <c r="B4705" s="3" t="s">
        <v>8444</v>
      </c>
      <c r="C4705" s="15" t="s">
        <v>53435</v>
      </c>
      <c r="D4705" s="3" t="s">
        <v>57896</v>
      </c>
      <c r="E4705" s="5">
        <v>2.6546327974788202</v>
      </c>
      <c r="F4705" s="5">
        <v>0.29714245519013799</v>
      </c>
      <c r="G4705" s="94">
        <v>9.9773154547576296E-3</v>
      </c>
      <c r="H4705" s="15" t="s">
        <v>92</v>
      </c>
      <c r="I4705" s="15" t="s">
        <v>93</v>
      </c>
      <c r="J4705" s="15" t="s">
        <v>50058</v>
      </c>
      <c r="K4705" s="15" t="s">
        <v>57896</v>
      </c>
      <c r="L4705" s="15" t="s">
        <v>57896</v>
      </c>
      <c r="M4705" s="15" t="s">
        <v>57896</v>
      </c>
      <c r="N4705" s="15" t="s">
        <v>57896</v>
      </c>
    </row>
    <row r="4706" spans="1:14" x14ac:dyDescent="0.2">
      <c r="A4706" s="3" t="s">
        <v>9263</v>
      </c>
      <c r="B4706" s="3" t="s">
        <v>9264</v>
      </c>
      <c r="C4706" s="15" t="s">
        <v>44521</v>
      </c>
      <c r="D4706" s="3" t="s">
        <v>57957</v>
      </c>
      <c r="E4706" s="5">
        <v>2.6540332420003101</v>
      </c>
      <c r="F4706" s="5">
        <v>1.30673619923299</v>
      </c>
      <c r="G4706" s="94">
        <v>9.9456369165265707E-3</v>
      </c>
      <c r="H4706" s="15" t="s">
        <v>92</v>
      </c>
      <c r="J4706" s="15" t="s">
        <v>58015</v>
      </c>
      <c r="K4706" s="15" t="s">
        <v>92</v>
      </c>
    </row>
    <row r="4707" spans="1:14" x14ac:dyDescent="0.2">
      <c r="A4707" s="3" t="s">
        <v>9245</v>
      </c>
      <c r="B4707" s="3" t="s">
        <v>9246</v>
      </c>
      <c r="C4707" s="15" t="s">
        <v>46654</v>
      </c>
      <c r="D4707" s="3" t="s">
        <v>61120</v>
      </c>
      <c r="E4707" s="5">
        <v>2.6533270113954202</v>
      </c>
      <c r="F4707" s="5">
        <v>0.71553172019817002</v>
      </c>
      <c r="G4707" s="94">
        <v>2.1035961393130499E-2</v>
      </c>
      <c r="H4707" s="15" t="s">
        <v>92</v>
      </c>
      <c r="J4707" s="15" t="s">
        <v>58015</v>
      </c>
      <c r="N4707" s="15" t="s">
        <v>93</v>
      </c>
    </row>
    <row r="4708" spans="1:14" x14ac:dyDescent="0.2">
      <c r="A4708" s="3" t="s">
        <v>8965</v>
      </c>
      <c r="B4708" s="3" t="s">
        <v>8966</v>
      </c>
      <c r="C4708" s="15" t="s">
        <v>53595</v>
      </c>
      <c r="D4708" s="3" t="s">
        <v>62607</v>
      </c>
      <c r="E4708" s="5">
        <v>2.6519727816083498</v>
      </c>
      <c r="F4708" s="5">
        <v>-1.0407771402706699E-2</v>
      </c>
      <c r="G4708" s="94">
        <v>3.5527929635359402E-3</v>
      </c>
      <c r="H4708" s="15" t="s">
        <v>92</v>
      </c>
      <c r="I4708" s="15" t="s">
        <v>93</v>
      </c>
      <c r="J4708" s="15" t="s">
        <v>58015</v>
      </c>
    </row>
    <row r="4709" spans="1:14" x14ac:dyDescent="0.2">
      <c r="A4709" s="3" t="s">
        <v>9375</v>
      </c>
      <c r="B4709" s="3" t="s">
        <v>9376</v>
      </c>
      <c r="C4709" s="15" t="s">
        <v>35360</v>
      </c>
      <c r="D4709" s="3" t="s">
        <v>61693</v>
      </c>
      <c r="E4709" s="5">
        <v>2.6511222191385699</v>
      </c>
      <c r="F4709" s="5">
        <v>1.0139168645066601</v>
      </c>
      <c r="G4709" s="94">
        <v>1.0913259928415599E-2</v>
      </c>
      <c r="H4709" s="15" t="s">
        <v>92</v>
      </c>
      <c r="J4709" s="15" t="s">
        <v>58015</v>
      </c>
      <c r="K4709" s="15" t="s">
        <v>92</v>
      </c>
      <c r="L4709" s="15" t="s">
        <v>92</v>
      </c>
      <c r="M4709" s="15" t="s">
        <v>93</v>
      </c>
    </row>
    <row r="4710" spans="1:14" x14ac:dyDescent="0.2">
      <c r="A4710" s="3" t="s">
        <v>7853</v>
      </c>
      <c r="B4710" s="3" t="s">
        <v>7854</v>
      </c>
      <c r="C4710" s="15" t="s">
        <v>37875</v>
      </c>
      <c r="D4710" s="3" t="s">
        <v>60694</v>
      </c>
      <c r="E4710" s="5">
        <v>2.6506311132831502</v>
      </c>
      <c r="F4710" s="5">
        <v>0.98821811755530398</v>
      </c>
      <c r="G4710" s="94">
        <v>4.5318066602629603E-2</v>
      </c>
      <c r="H4710" s="15" t="s">
        <v>92</v>
      </c>
      <c r="J4710" s="15" t="s">
        <v>58015</v>
      </c>
    </row>
    <row r="4711" spans="1:14" x14ac:dyDescent="0.2">
      <c r="A4711" s="3" t="s">
        <v>9335</v>
      </c>
      <c r="B4711" s="3" t="s">
        <v>9336</v>
      </c>
      <c r="C4711" s="15" t="s">
        <v>53998</v>
      </c>
      <c r="D4711" s="3" t="s">
        <v>62094</v>
      </c>
      <c r="E4711" s="5">
        <v>2.6497822389217598</v>
      </c>
      <c r="F4711" s="5">
        <v>2.3635984775641998</v>
      </c>
      <c r="G4711" s="94">
        <v>1.73478396129173E-4</v>
      </c>
      <c r="H4711" s="15" t="s">
        <v>92</v>
      </c>
      <c r="J4711" s="15" t="s">
        <v>58015</v>
      </c>
    </row>
    <row r="4712" spans="1:14" x14ac:dyDescent="0.2">
      <c r="A4712" s="3" t="s">
        <v>9207</v>
      </c>
      <c r="B4712" s="3" t="s">
        <v>9208</v>
      </c>
      <c r="C4712" s="15" t="s">
        <v>53983</v>
      </c>
      <c r="D4712" s="3" t="s">
        <v>64434</v>
      </c>
      <c r="E4712" s="5">
        <v>2.6481003218355101</v>
      </c>
      <c r="F4712" s="5">
        <v>1.1336720180658899</v>
      </c>
      <c r="G4712" s="94">
        <v>4.9975424972585302E-5</v>
      </c>
      <c r="H4712" s="15" t="s">
        <v>92</v>
      </c>
      <c r="J4712" s="15" t="s">
        <v>58015</v>
      </c>
    </row>
    <row r="4713" spans="1:14" x14ac:dyDescent="0.2">
      <c r="A4713" s="3" t="s">
        <v>8761</v>
      </c>
      <c r="B4713" s="3" t="s">
        <v>8762</v>
      </c>
      <c r="C4713" s="15" t="s">
        <v>53674</v>
      </c>
      <c r="D4713" s="3" t="s">
        <v>64171</v>
      </c>
      <c r="E4713" s="5">
        <v>2.64770933563234</v>
      </c>
      <c r="F4713" s="5">
        <v>0.221576977458008</v>
      </c>
      <c r="G4713" s="94">
        <v>1.40721456424039E-3</v>
      </c>
      <c r="H4713" s="15" t="s">
        <v>92</v>
      </c>
      <c r="I4713" s="15" t="s">
        <v>93</v>
      </c>
      <c r="J4713" s="15" t="s">
        <v>58015</v>
      </c>
    </row>
    <row r="4714" spans="1:14" x14ac:dyDescent="0.2">
      <c r="A4714" s="3" t="s">
        <v>9341</v>
      </c>
      <c r="B4714" s="3" t="s">
        <v>9342</v>
      </c>
      <c r="C4714" s="15" t="s">
        <v>53601</v>
      </c>
      <c r="D4714" s="3" t="s">
        <v>57896</v>
      </c>
      <c r="E4714" s="5">
        <v>2.6475604671411102</v>
      </c>
      <c r="F4714" s="5">
        <v>-0.18597407779946401</v>
      </c>
      <c r="G4714" s="94">
        <v>2.35200113383685E-2</v>
      </c>
      <c r="H4714" s="15" t="s">
        <v>92</v>
      </c>
      <c r="I4714" s="15" t="s">
        <v>93</v>
      </c>
      <c r="J4714" s="15" t="s">
        <v>64547</v>
      </c>
    </row>
    <row r="4715" spans="1:14" x14ac:dyDescent="0.2">
      <c r="A4715" s="3" t="s">
        <v>9153</v>
      </c>
      <c r="B4715" s="3" t="s">
        <v>9154</v>
      </c>
      <c r="C4715" s="15" t="s">
        <v>55327</v>
      </c>
      <c r="D4715" s="3" t="s">
        <v>64159</v>
      </c>
      <c r="E4715" s="5">
        <v>2.6474698283065599</v>
      </c>
      <c r="F4715" s="5">
        <v>2.0654119137429201</v>
      </c>
      <c r="G4715" s="94">
        <v>9.6987708188560801E-6</v>
      </c>
      <c r="H4715" s="15" t="s">
        <v>92</v>
      </c>
      <c r="J4715" s="15" t="s">
        <v>58015</v>
      </c>
    </row>
    <row r="4716" spans="1:14" x14ac:dyDescent="0.2">
      <c r="A4716" s="3" t="s">
        <v>9313</v>
      </c>
      <c r="B4716" s="3" t="s">
        <v>9314</v>
      </c>
      <c r="C4716" s="15" t="s">
        <v>33803</v>
      </c>
      <c r="D4716" s="3" t="s">
        <v>59162</v>
      </c>
      <c r="E4716" s="5">
        <v>2.64561181372218</v>
      </c>
      <c r="F4716" s="5">
        <v>1.27303161054628</v>
      </c>
      <c r="G4716" s="94">
        <v>1.27558845478373E-2</v>
      </c>
      <c r="H4716" s="15" t="s">
        <v>92</v>
      </c>
      <c r="J4716" s="15" t="s">
        <v>58015</v>
      </c>
      <c r="L4716" s="15" t="s">
        <v>20011</v>
      </c>
    </row>
    <row r="4717" spans="1:14" x14ac:dyDescent="0.2">
      <c r="A4717" s="3" t="s">
        <v>9141</v>
      </c>
      <c r="B4717" s="3" t="s">
        <v>9142</v>
      </c>
      <c r="C4717" s="15" t="s">
        <v>53455</v>
      </c>
      <c r="D4717" s="3" t="s">
        <v>57896</v>
      </c>
      <c r="E4717" s="5">
        <v>2.6453393556229701</v>
      </c>
      <c r="F4717" s="5">
        <v>0.87151765003852699</v>
      </c>
      <c r="G4717" s="94">
        <v>1.3950901033542E-5</v>
      </c>
      <c r="H4717" s="15" t="s">
        <v>92</v>
      </c>
      <c r="J4717" s="15" t="s">
        <v>64547</v>
      </c>
      <c r="K4717" s="15" t="s">
        <v>57896</v>
      </c>
      <c r="L4717" s="15" t="s">
        <v>57896</v>
      </c>
      <c r="M4717" s="15" t="s">
        <v>57896</v>
      </c>
      <c r="N4717" s="15" t="s">
        <v>57896</v>
      </c>
    </row>
    <row r="4718" spans="1:14" x14ac:dyDescent="0.2">
      <c r="A4718" s="3" t="s">
        <v>9211</v>
      </c>
      <c r="B4718" s="3" t="s">
        <v>9212</v>
      </c>
      <c r="C4718" s="15" t="s">
        <v>51082</v>
      </c>
      <c r="D4718" s="3" t="s">
        <v>64210</v>
      </c>
      <c r="E4718" s="5">
        <v>2.64493215617482</v>
      </c>
      <c r="F4718" s="5">
        <v>0.94016370099507196</v>
      </c>
      <c r="G4718" s="94">
        <v>1.34195914108958E-2</v>
      </c>
      <c r="H4718" s="15" t="s">
        <v>92</v>
      </c>
      <c r="J4718" s="15" t="s">
        <v>58015</v>
      </c>
      <c r="K4718" s="15" t="s">
        <v>92</v>
      </c>
      <c r="L4718" s="15" t="s">
        <v>92</v>
      </c>
    </row>
    <row r="4719" spans="1:14" x14ac:dyDescent="0.2">
      <c r="A4719" s="3" t="s">
        <v>9279</v>
      </c>
      <c r="B4719" s="3" t="s">
        <v>9280</v>
      </c>
      <c r="C4719" s="15" t="s">
        <v>53626</v>
      </c>
      <c r="D4719" s="3" t="s">
        <v>63891</v>
      </c>
      <c r="E4719" s="5">
        <v>2.6444291764957502</v>
      </c>
      <c r="F4719" s="5">
        <v>1.9081082597504899</v>
      </c>
      <c r="G4719" s="94">
        <v>8.2342120891508406E-9</v>
      </c>
      <c r="H4719" s="15" t="s">
        <v>92</v>
      </c>
      <c r="J4719" s="15" t="s">
        <v>58015</v>
      </c>
    </row>
    <row r="4720" spans="1:14" x14ac:dyDescent="0.2">
      <c r="A4720" s="3" t="s">
        <v>8407</v>
      </c>
      <c r="B4720" s="3" t="s">
        <v>8408</v>
      </c>
      <c r="C4720" s="15" t="s">
        <v>39245</v>
      </c>
      <c r="D4720" s="3" t="s">
        <v>63688</v>
      </c>
      <c r="E4720" s="5">
        <v>2.64352653883283</v>
      </c>
      <c r="F4720" s="5">
        <v>0.19775544047950999</v>
      </c>
      <c r="G4720" s="94">
        <v>4.5037263646078497E-2</v>
      </c>
      <c r="H4720" s="15" t="s">
        <v>92</v>
      </c>
      <c r="J4720" s="15" t="s">
        <v>58015</v>
      </c>
      <c r="N4720" s="15" t="s">
        <v>93</v>
      </c>
    </row>
    <row r="4721" spans="1:14" x14ac:dyDescent="0.2">
      <c r="A4721" s="3" t="s">
        <v>9113</v>
      </c>
      <c r="B4721" s="3" t="s">
        <v>9114</v>
      </c>
      <c r="C4721" s="15" t="s">
        <v>54357</v>
      </c>
      <c r="D4721" s="3" t="s">
        <v>58546</v>
      </c>
      <c r="E4721" s="5">
        <v>2.64229102437967</v>
      </c>
      <c r="F4721" s="5">
        <v>0.87705679984565199</v>
      </c>
      <c r="G4721" s="94">
        <v>3.8123494662430299E-3</v>
      </c>
      <c r="H4721" s="15" t="s">
        <v>92</v>
      </c>
      <c r="J4721" s="15" t="s">
        <v>58015</v>
      </c>
    </row>
    <row r="4722" spans="1:14" x14ac:dyDescent="0.2">
      <c r="A4722" s="3" t="s">
        <v>9383</v>
      </c>
      <c r="B4722" s="3" t="s">
        <v>9384</v>
      </c>
      <c r="C4722" s="15" t="s">
        <v>53117</v>
      </c>
      <c r="D4722" s="3" t="s">
        <v>59682</v>
      </c>
      <c r="E4722" s="5">
        <v>2.6418352925103701</v>
      </c>
      <c r="F4722" s="5">
        <v>2.8486081289439702</v>
      </c>
      <c r="G4722" s="94">
        <v>1.6161072438940299E-2</v>
      </c>
      <c r="H4722" s="15" t="s">
        <v>92</v>
      </c>
      <c r="J4722" s="15" t="s">
        <v>58015</v>
      </c>
    </row>
    <row r="4723" spans="1:14" x14ac:dyDescent="0.2">
      <c r="A4723" s="3" t="s">
        <v>9379</v>
      </c>
      <c r="B4723" s="3" t="s">
        <v>9380</v>
      </c>
      <c r="C4723" s="15" t="s">
        <v>33961</v>
      </c>
      <c r="D4723" s="3" t="s">
        <v>57896</v>
      </c>
      <c r="E4723" s="5">
        <v>2.6416636778862501</v>
      </c>
      <c r="F4723" s="5">
        <v>-3.5894603034534803E-2</v>
      </c>
      <c r="G4723" s="94">
        <v>3.2488031207886001E-2</v>
      </c>
      <c r="H4723" s="15" t="s">
        <v>92</v>
      </c>
      <c r="I4723" s="15" t="s">
        <v>93</v>
      </c>
      <c r="J4723" s="15" t="s">
        <v>64547</v>
      </c>
      <c r="L4723" s="15" t="s">
        <v>92</v>
      </c>
    </row>
    <row r="4724" spans="1:14" x14ac:dyDescent="0.2">
      <c r="A4724" s="3" t="s">
        <v>9121</v>
      </c>
      <c r="B4724" s="3" t="s">
        <v>9122</v>
      </c>
      <c r="C4724" s="15" t="s">
        <v>52467</v>
      </c>
      <c r="E4724" s="5">
        <v>2.6412275243410099</v>
      </c>
      <c r="F4724" s="5">
        <v>0.60347086216481505</v>
      </c>
      <c r="G4724" s="94">
        <v>3.1540915452113502E-2</v>
      </c>
      <c r="H4724" s="15" t="s">
        <v>92</v>
      </c>
      <c r="J4724" s="15" t="s">
        <v>64547</v>
      </c>
    </row>
    <row r="4725" spans="1:14" x14ac:dyDescent="0.2">
      <c r="A4725" s="3" t="s">
        <v>9019</v>
      </c>
      <c r="B4725" s="3" t="s">
        <v>9020</v>
      </c>
      <c r="C4725" s="15" t="s">
        <v>53209</v>
      </c>
      <c r="D4725" s="3" t="s">
        <v>61879</v>
      </c>
      <c r="E4725" s="5">
        <v>2.6406058075392602</v>
      </c>
      <c r="F4725" s="5">
        <v>-1.33281098767302E-2</v>
      </c>
      <c r="G4725" s="94">
        <v>1.08065123611425E-2</v>
      </c>
      <c r="H4725" s="15" t="s">
        <v>92</v>
      </c>
      <c r="I4725" s="15" t="s">
        <v>93</v>
      </c>
      <c r="J4725" s="15" t="s">
        <v>58015</v>
      </c>
    </row>
    <row r="4726" spans="1:14" x14ac:dyDescent="0.2">
      <c r="A4726" s="3" t="s">
        <v>9097</v>
      </c>
      <c r="B4726" s="3" t="s">
        <v>9098</v>
      </c>
      <c r="C4726" s="15" t="s">
        <v>51709</v>
      </c>
      <c r="D4726" s="3" t="s">
        <v>64374</v>
      </c>
      <c r="E4726" s="5">
        <v>2.6396198231735899</v>
      </c>
      <c r="F4726" s="5">
        <v>3.3879133959353802</v>
      </c>
      <c r="G4726" s="94">
        <v>3.2822931012554699E-8</v>
      </c>
      <c r="H4726" s="15" t="s">
        <v>92</v>
      </c>
      <c r="J4726" s="15" t="s">
        <v>58015</v>
      </c>
      <c r="L4726" s="15" t="s">
        <v>92</v>
      </c>
    </row>
    <row r="4727" spans="1:14" x14ac:dyDescent="0.2">
      <c r="A4727" s="3" t="s">
        <v>9011</v>
      </c>
      <c r="B4727" s="3" t="s">
        <v>9012</v>
      </c>
      <c r="C4727" s="15" t="s">
        <v>53165</v>
      </c>
      <c r="D4727" s="3" t="s">
        <v>60680</v>
      </c>
      <c r="E4727" s="5">
        <v>2.6387046398102401</v>
      </c>
      <c r="F4727" s="5">
        <v>0.44580858180364002</v>
      </c>
      <c r="G4727" s="94">
        <v>3.2484955861821398E-3</v>
      </c>
      <c r="H4727" s="15" t="s">
        <v>92</v>
      </c>
      <c r="I4727" s="15" t="s">
        <v>93</v>
      </c>
      <c r="J4727" s="15" t="s">
        <v>58015</v>
      </c>
    </row>
    <row r="4728" spans="1:14" x14ac:dyDescent="0.2">
      <c r="A4728" s="3" t="s">
        <v>9327</v>
      </c>
      <c r="B4728" s="3" t="s">
        <v>9328</v>
      </c>
      <c r="C4728" s="15" t="s">
        <v>44082</v>
      </c>
      <c r="D4728" s="3" t="s">
        <v>58392</v>
      </c>
      <c r="E4728" s="5">
        <v>2.6387012719438401</v>
      </c>
      <c r="F4728" s="5">
        <v>0.28023725892185403</v>
      </c>
      <c r="G4728" s="94">
        <v>8.1760649760505798E-4</v>
      </c>
      <c r="H4728" s="15" t="s">
        <v>92</v>
      </c>
      <c r="I4728" s="15" t="s">
        <v>93</v>
      </c>
      <c r="J4728" s="15" t="s">
        <v>58015</v>
      </c>
      <c r="K4728" s="15" t="s">
        <v>57896</v>
      </c>
      <c r="L4728" s="15" t="s">
        <v>57896</v>
      </c>
      <c r="M4728" s="15" t="s">
        <v>57896</v>
      </c>
      <c r="N4728" s="15" t="s">
        <v>57896</v>
      </c>
    </row>
    <row r="4729" spans="1:14" x14ac:dyDescent="0.2">
      <c r="A4729" s="3" t="s">
        <v>8553</v>
      </c>
      <c r="B4729" s="3" t="s">
        <v>8554</v>
      </c>
      <c r="C4729" s="15" t="s">
        <v>40764</v>
      </c>
      <c r="D4729" s="3" t="s">
        <v>62783</v>
      </c>
      <c r="E4729" s="5">
        <v>2.6384509514946699</v>
      </c>
      <c r="F4729" s="5">
        <v>2.5270312399719299</v>
      </c>
      <c r="G4729" s="94">
        <v>1.7831552539429599E-2</v>
      </c>
      <c r="H4729" s="15" t="s">
        <v>92</v>
      </c>
      <c r="J4729" s="15" t="s">
        <v>58015</v>
      </c>
      <c r="K4729" s="15" t="s">
        <v>92</v>
      </c>
      <c r="L4729" s="15" t="s">
        <v>92</v>
      </c>
    </row>
    <row r="4730" spans="1:14" x14ac:dyDescent="0.2">
      <c r="A4730" s="3" t="s">
        <v>9183</v>
      </c>
      <c r="B4730" s="3" t="s">
        <v>9184</v>
      </c>
      <c r="C4730" s="15" t="s">
        <v>40088</v>
      </c>
      <c r="D4730" s="3" t="s">
        <v>63444</v>
      </c>
      <c r="E4730" s="5">
        <v>2.6382107644610899</v>
      </c>
      <c r="F4730" s="5">
        <v>3.0320700605180302</v>
      </c>
      <c r="G4730" s="94">
        <v>4.5619964050454898E-7</v>
      </c>
      <c r="H4730" s="15" t="s">
        <v>92</v>
      </c>
      <c r="J4730" s="15" t="s">
        <v>58015</v>
      </c>
    </row>
    <row r="4731" spans="1:14" x14ac:dyDescent="0.2">
      <c r="A4731" s="3" t="s">
        <v>9409</v>
      </c>
      <c r="B4731" s="3" t="s">
        <v>9410</v>
      </c>
      <c r="C4731" s="15" t="s">
        <v>53770</v>
      </c>
      <c r="D4731" s="3" t="s">
        <v>61554</v>
      </c>
      <c r="E4731" s="5">
        <v>2.6376255976723</v>
      </c>
      <c r="F4731" s="5">
        <v>1.0443511183101899</v>
      </c>
      <c r="G4731" s="94">
        <v>2.6483050065820801E-2</v>
      </c>
      <c r="H4731" s="15" t="s">
        <v>92</v>
      </c>
      <c r="I4731" s="15" t="s">
        <v>93</v>
      </c>
      <c r="J4731" s="15" t="s">
        <v>58015</v>
      </c>
    </row>
    <row r="4732" spans="1:14" x14ac:dyDescent="0.2">
      <c r="A4732" s="3" t="s">
        <v>9347</v>
      </c>
      <c r="B4732" s="3" t="s">
        <v>9348</v>
      </c>
      <c r="C4732" s="15" t="s">
        <v>51225</v>
      </c>
      <c r="D4732" s="3" t="s">
        <v>63276</v>
      </c>
      <c r="E4732" s="5">
        <v>2.6374069915558498</v>
      </c>
      <c r="F4732" s="5">
        <v>0.40692503279969799</v>
      </c>
      <c r="G4732" s="94">
        <v>6.1633695852731504E-3</v>
      </c>
      <c r="H4732" s="15" t="s">
        <v>92</v>
      </c>
      <c r="J4732" s="15" t="s">
        <v>58015</v>
      </c>
      <c r="L4732" s="15" t="s">
        <v>20011</v>
      </c>
    </row>
    <row r="4733" spans="1:14" x14ac:dyDescent="0.2">
      <c r="A4733" s="3" t="s">
        <v>9213</v>
      </c>
      <c r="B4733" s="3" t="s">
        <v>9214</v>
      </c>
      <c r="C4733" s="15" t="s">
        <v>53323</v>
      </c>
      <c r="D4733" s="3" t="s">
        <v>61724</v>
      </c>
      <c r="E4733" s="5">
        <v>2.6372839607504202</v>
      </c>
      <c r="F4733" s="5">
        <v>0.82277834819203999</v>
      </c>
      <c r="G4733" s="94">
        <v>4.6552737368876001E-3</v>
      </c>
      <c r="H4733" s="15" t="s">
        <v>92</v>
      </c>
      <c r="J4733" s="15" t="s">
        <v>58015</v>
      </c>
      <c r="K4733" s="15" t="s">
        <v>57896</v>
      </c>
      <c r="L4733" s="15" t="s">
        <v>57896</v>
      </c>
      <c r="M4733" s="15" t="s">
        <v>57896</v>
      </c>
      <c r="N4733" s="15" t="s">
        <v>57896</v>
      </c>
    </row>
    <row r="4734" spans="1:14" x14ac:dyDescent="0.2">
      <c r="A4734" s="3" t="s">
        <v>9081</v>
      </c>
      <c r="B4734" s="3" t="s">
        <v>9082</v>
      </c>
      <c r="C4734" s="15" t="s">
        <v>53218</v>
      </c>
      <c r="D4734" s="3" t="s">
        <v>57896</v>
      </c>
      <c r="E4734" s="5">
        <v>2.63578804192105</v>
      </c>
      <c r="F4734" s="5">
        <v>0.59591389460535404</v>
      </c>
      <c r="G4734" s="94">
        <v>7.3192811911271E-4</v>
      </c>
      <c r="H4734" s="15" t="s">
        <v>92</v>
      </c>
      <c r="J4734" s="15" t="s">
        <v>64547</v>
      </c>
    </row>
    <row r="4735" spans="1:14" x14ac:dyDescent="0.2">
      <c r="A4735" s="3" t="s">
        <v>9031</v>
      </c>
      <c r="B4735" s="3" t="s">
        <v>9032</v>
      </c>
      <c r="C4735" s="15" t="s">
        <v>51768</v>
      </c>
      <c r="D4735" s="3" t="s">
        <v>62287</v>
      </c>
      <c r="E4735" s="5">
        <v>2.6344150214279098</v>
      </c>
      <c r="F4735" s="5">
        <v>0.64754066434743596</v>
      </c>
      <c r="G4735" s="94">
        <v>7.4494136958059903E-4</v>
      </c>
      <c r="H4735" s="15" t="s">
        <v>92</v>
      </c>
      <c r="J4735" s="15" t="s">
        <v>58015</v>
      </c>
      <c r="L4735" s="15" t="s">
        <v>92</v>
      </c>
    </row>
    <row r="4736" spans="1:14" x14ac:dyDescent="0.2">
      <c r="A4736" s="3" t="s">
        <v>9217</v>
      </c>
      <c r="B4736" s="3" t="s">
        <v>9218</v>
      </c>
      <c r="C4736" s="15" t="s">
        <v>55644</v>
      </c>
      <c r="D4736" s="3" t="s">
        <v>57896</v>
      </c>
      <c r="E4736" s="5">
        <v>2.6341260569672502</v>
      </c>
      <c r="F4736" s="5">
        <v>0.28677901222776098</v>
      </c>
      <c r="G4736" s="94">
        <v>1.9117532965661699E-2</v>
      </c>
      <c r="H4736" s="15" t="s">
        <v>92</v>
      </c>
      <c r="J4736" s="15" t="s">
        <v>64547</v>
      </c>
    </row>
    <row r="4737" spans="1:14" x14ac:dyDescent="0.2">
      <c r="A4737" s="3" t="s">
        <v>9241</v>
      </c>
      <c r="B4737" s="3" t="s">
        <v>9242</v>
      </c>
      <c r="C4737" s="15" t="s">
        <v>55015</v>
      </c>
      <c r="D4737" s="3" t="s">
        <v>57896</v>
      </c>
      <c r="E4737" s="5">
        <v>2.63395559560229</v>
      </c>
      <c r="F4737" s="5">
        <v>-5.7368260167616397E-2</v>
      </c>
      <c r="G4737" s="94">
        <v>2.76038250381847E-2</v>
      </c>
      <c r="H4737" s="15" t="s">
        <v>92</v>
      </c>
      <c r="I4737" s="15" t="s">
        <v>93</v>
      </c>
      <c r="J4737" s="15" t="s">
        <v>64547</v>
      </c>
    </row>
    <row r="4738" spans="1:14" x14ac:dyDescent="0.2">
      <c r="A4738" s="3" t="s">
        <v>9397</v>
      </c>
      <c r="B4738" s="3" t="s">
        <v>9398</v>
      </c>
      <c r="C4738" s="15" t="s">
        <v>50409</v>
      </c>
      <c r="D4738" s="3" t="s">
        <v>63631</v>
      </c>
      <c r="E4738" s="5">
        <v>2.6336960627735801</v>
      </c>
      <c r="F4738" s="5">
        <v>-0.167276123073586</v>
      </c>
      <c r="G4738" s="94">
        <v>2.03183928389968E-2</v>
      </c>
      <c r="H4738" s="15" t="s">
        <v>92</v>
      </c>
      <c r="I4738" s="15" t="s">
        <v>93</v>
      </c>
      <c r="J4738" s="15" t="s">
        <v>58015</v>
      </c>
      <c r="K4738" s="15" t="s">
        <v>92</v>
      </c>
      <c r="L4738" s="15" t="s">
        <v>92</v>
      </c>
    </row>
    <row r="4739" spans="1:14" x14ac:dyDescent="0.2">
      <c r="A4739" s="3" t="s">
        <v>9285</v>
      </c>
      <c r="B4739" s="3" t="s">
        <v>9286</v>
      </c>
      <c r="C4739" s="15" t="s">
        <v>51487</v>
      </c>
      <c r="D4739" s="3" t="s">
        <v>62215</v>
      </c>
      <c r="E4739" s="5">
        <v>2.6335985094726202</v>
      </c>
      <c r="F4739" s="5">
        <v>0.82715917847773002</v>
      </c>
      <c r="G4739" s="94">
        <v>6.8222356584954799E-5</v>
      </c>
      <c r="H4739" s="15" t="s">
        <v>92</v>
      </c>
      <c r="J4739" s="15" t="s">
        <v>58015</v>
      </c>
      <c r="L4739" s="15" t="s">
        <v>92</v>
      </c>
    </row>
    <row r="4740" spans="1:14" x14ac:dyDescent="0.2">
      <c r="A4740" s="3" t="s">
        <v>9247</v>
      </c>
      <c r="B4740" s="3" t="s">
        <v>9248</v>
      </c>
      <c r="C4740" s="15" t="s">
        <v>43353</v>
      </c>
      <c r="D4740" s="3" t="s">
        <v>57896</v>
      </c>
      <c r="E4740" s="5">
        <v>2.63339364038276</v>
      </c>
      <c r="F4740" s="5">
        <v>-6.1514309122993098E-2</v>
      </c>
      <c r="G4740" s="94">
        <v>3.8762365990466702E-2</v>
      </c>
      <c r="H4740" s="15" t="s">
        <v>92</v>
      </c>
      <c r="J4740" s="15" t="s">
        <v>64547</v>
      </c>
      <c r="K4740" s="15" t="s">
        <v>20011</v>
      </c>
      <c r="L4740" s="15" t="s">
        <v>20011</v>
      </c>
      <c r="M4740" s="15" t="s">
        <v>93</v>
      </c>
    </row>
    <row r="4741" spans="1:14" x14ac:dyDescent="0.2">
      <c r="A4741" s="3" t="s">
        <v>9369</v>
      </c>
      <c r="B4741" s="3" t="s">
        <v>9370</v>
      </c>
      <c r="C4741" s="15" t="s">
        <v>53127</v>
      </c>
      <c r="E4741" s="5">
        <v>2.6324633163987299</v>
      </c>
      <c r="F4741" s="5">
        <v>-0.31714504601266602</v>
      </c>
      <c r="G4741" s="94">
        <v>3.56881319348493E-2</v>
      </c>
      <c r="H4741" s="15" t="s">
        <v>92</v>
      </c>
      <c r="I4741" s="15" t="s">
        <v>93</v>
      </c>
      <c r="J4741" s="15" t="s">
        <v>58015</v>
      </c>
    </row>
    <row r="4742" spans="1:14" x14ac:dyDescent="0.2">
      <c r="A4742" s="3" t="s">
        <v>9439</v>
      </c>
      <c r="B4742" s="3" t="s">
        <v>9440</v>
      </c>
      <c r="C4742" s="15" t="s">
        <v>42527</v>
      </c>
      <c r="D4742" s="3" t="s">
        <v>63160</v>
      </c>
      <c r="E4742" s="5">
        <v>2.6319759825598599</v>
      </c>
      <c r="F4742" s="5">
        <v>0.67600912832319804</v>
      </c>
      <c r="G4742" s="94">
        <v>3.40967538928659E-2</v>
      </c>
      <c r="H4742" s="15" t="s">
        <v>92</v>
      </c>
      <c r="J4742" s="15" t="s">
        <v>58015</v>
      </c>
      <c r="N4742" s="15" t="s">
        <v>93</v>
      </c>
    </row>
    <row r="4743" spans="1:14" x14ac:dyDescent="0.2">
      <c r="A4743" s="3" t="s">
        <v>9185</v>
      </c>
      <c r="B4743" s="3" t="s">
        <v>9186</v>
      </c>
      <c r="C4743" s="15" t="s">
        <v>50512</v>
      </c>
      <c r="D4743" s="3" t="s">
        <v>59597</v>
      </c>
      <c r="E4743" s="5">
        <v>2.63169926842582</v>
      </c>
      <c r="F4743" s="5">
        <v>-0.17649065984294701</v>
      </c>
      <c r="G4743" s="94">
        <v>2.0657146444247799E-2</v>
      </c>
      <c r="H4743" s="15" t="s">
        <v>92</v>
      </c>
      <c r="I4743" s="15" t="s">
        <v>93</v>
      </c>
      <c r="J4743" s="15" t="s">
        <v>58015</v>
      </c>
      <c r="K4743" s="15" t="s">
        <v>92</v>
      </c>
      <c r="L4743" s="15" t="s">
        <v>92</v>
      </c>
    </row>
    <row r="4744" spans="1:14" x14ac:dyDescent="0.2">
      <c r="A4744" s="3" t="s">
        <v>9291</v>
      </c>
      <c r="B4744" s="3" t="s">
        <v>9292</v>
      </c>
      <c r="C4744" s="15" t="s">
        <v>53357</v>
      </c>
      <c r="D4744" s="3" t="s">
        <v>60078</v>
      </c>
      <c r="E4744" s="5">
        <v>2.6316908336527298</v>
      </c>
      <c r="F4744" s="5">
        <v>3.9371339198881201</v>
      </c>
      <c r="G4744" s="94">
        <v>3.1336860264790202E-8</v>
      </c>
      <c r="H4744" s="15" t="s">
        <v>92</v>
      </c>
      <c r="J4744" s="15" t="s">
        <v>58015</v>
      </c>
    </row>
    <row r="4745" spans="1:14" x14ac:dyDescent="0.2">
      <c r="A4745" s="3" t="s">
        <v>8689</v>
      </c>
      <c r="B4745" s="3" t="s">
        <v>8690</v>
      </c>
      <c r="D4745" s="3" t="s">
        <v>57896</v>
      </c>
      <c r="E4745" s="5">
        <v>2.6308712038128901</v>
      </c>
      <c r="F4745" s="5">
        <v>-3.2396745890996702E-3</v>
      </c>
      <c r="G4745" s="94">
        <v>1.9925945818875902E-2</v>
      </c>
      <c r="H4745" s="15" t="s">
        <v>92</v>
      </c>
      <c r="I4745" s="15" t="s">
        <v>93</v>
      </c>
      <c r="J4745" s="15" t="s">
        <v>58016</v>
      </c>
      <c r="K4745" s="15" t="s">
        <v>57896</v>
      </c>
      <c r="L4745" s="15" t="s">
        <v>57896</v>
      </c>
      <c r="M4745" s="15" t="s">
        <v>57896</v>
      </c>
      <c r="N4745" s="15" t="s">
        <v>57896</v>
      </c>
    </row>
    <row r="4746" spans="1:14" x14ac:dyDescent="0.2">
      <c r="A4746" s="3" t="s">
        <v>8487</v>
      </c>
      <c r="B4746" s="3" t="s">
        <v>8488</v>
      </c>
      <c r="C4746" s="15" t="s">
        <v>53398</v>
      </c>
      <c r="D4746" s="3" t="s">
        <v>58587</v>
      </c>
      <c r="E4746" s="5">
        <v>2.6305867170750901</v>
      </c>
      <c r="F4746" s="5">
        <v>0.29676286327400703</v>
      </c>
      <c r="G4746" s="94">
        <v>6.5922279067164901E-3</v>
      </c>
      <c r="H4746" s="15" t="s">
        <v>92</v>
      </c>
      <c r="I4746" s="15" t="s">
        <v>93</v>
      </c>
      <c r="J4746" s="15" t="s">
        <v>32894</v>
      </c>
      <c r="M4746" s="15" t="s">
        <v>93</v>
      </c>
      <c r="N4746" s="15" t="s">
        <v>93</v>
      </c>
    </row>
    <row r="4747" spans="1:14" x14ac:dyDescent="0.2">
      <c r="A4747" s="3" t="s">
        <v>9107</v>
      </c>
      <c r="B4747" s="3" t="s">
        <v>9108</v>
      </c>
      <c r="C4747" s="15" t="s">
        <v>53129</v>
      </c>
      <c r="D4747" s="3" t="s">
        <v>57896</v>
      </c>
      <c r="E4747" s="5">
        <v>2.6305787243740899</v>
      </c>
      <c r="F4747" s="5">
        <v>0.454329037246262</v>
      </c>
      <c r="G4747" s="94">
        <v>2.0741439164047898E-3</v>
      </c>
      <c r="H4747" s="15" t="s">
        <v>92</v>
      </c>
      <c r="J4747" s="15" t="s">
        <v>64547</v>
      </c>
    </row>
    <row r="4748" spans="1:14" x14ac:dyDescent="0.2">
      <c r="A4748" s="3" t="s">
        <v>9387</v>
      </c>
      <c r="B4748" s="3" t="s">
        <v>9388</v>
      </c>
      <c r="C4748" s="15" t="s">
        <v>34937</v>
      </c>
      <c r="D4748" s="3" t="s">
        <v>64172</v>
      </c>
      <c r="E4748" s="5">
        <v>2.63054585318792</v>
      </c>
      <c r="F4748" s="5">
        <v>0.554468469064616</v>
      </c>
      <c r="G4748" s="94">
        <v>2.2442097015224E-2</v>
      </c>
      <c r="H4748" s="15" t="s">
        <v>92</v>
      </c>
      <c r="J4748" s="15" t="s">
        <v>58015</v>
      </c>
      <c r="K4748" s="15" t="s">
        <v>92</v>
      </c>
      <c r="N4748" s="15" t="s">
        <v>93</v>
      </c>
    </row>
    <row r="4749" spans="1:14" x14ac:dyDescent="0.2">
      <c r="A4749" s="3" t="s">
        <v>8903</v>
      </c>
      <c r="B4749" s="3" t="s">
        <v>8904</v>
      </c>
      <c r="C4749" s="15" t="s">
        <v>48277</v>
      </c>
      <c r="D4749" s="3" t="s">
        <v>57896</v>
      </c>
      <c r="E4749" s="5">
        <v>2.6303167613562199</v>
      </c>
      <c r="F4749" s="5">
        <v>0.73274745720204404</v>
      </c>
      <c r="G4749" s="94">
        <v>2.3706435557332501E-4</v>
      </c>
      <c r="H4749" s="15" t="s">
        <v>92</v>
      </c>
      <c r="J4749" s="15" t="s">
        <v>64547</v>
      </c>
      <c r="K4749" s="15" t="s">
        <v>92</v>
      </c>
    </row>
    <row r="4750" spans="1:14" x14ac:dyDescent="0.2">
      <c r="A4750" s="3" t="s">
        <v>9461</v>
      </c>
      <c r="B4750" s="3" t="s">
        <v>9462</v>
      </c>
      <c r="C4750" s="15" t="s">
        <v>53527</v>
      </c>
      <c r="D4750" s="3" t="s">
        <v>63163</v>
      </c>
      <c r="E4750" s="5">
        <v>2.6298428568353498</v>
      </c>
      <c r="F4750" s="5">
        <v>-3.7214936814824698E-2</v>
      </c>
      <c r="G4750" s="94">
        <v>1.0440632852852899E-2</v>
      </c>
      <c r="H4750" s="15" t="s">
        <v>92</v>
      </c>
      <c r="I4750" s="15" t="s">
        <v>93</v>
      </c>
      <c r="J4750" s="15" t="s">
        <v>58015</v>
      </c>
    </row>
    <row r="4751" spans="1:14" x14ac:dyDescent="0.2">
      <c r="A4751" s="3" t="s">
        <v>9257</v>
      </c>
      <c r="B4751" s="3" t="s">
        <v>9258</v>
      </c>
      <c r="C4751" s="15" t="s">
        <v>54272</v>
      </c>
      <c r="D4751" s="3" t="s">
        <v>61113</v>
      </c>
      <c r="E4751" s="5">
        <v>2.6296037614259902</v>
      </c>
      <c r="F4751" s="5">
        <v>1.27845031142625</v>
      </c>
      <c r="G4751" s="94">
        <v>4.4954753176566298E-5</v>
      </c>
      <c r="H4751" s="15" t="s">
        <v>92</v>
      </c>
      <c r="J4751" s="15" t="s">
        <v>58015</v>
      </c>
      <c r="K4751" s="15" t="s">
        <v>57896</v>
      </c>
      <c r="L4751" s="15" t="s">
        <v>57896</v>
      </c>
      <c r="M4751" s="15" t="s">
        <v>57896</v>
      </c>
      <c r="N4751" s="15" t="s">
        <v>57896</v>
      </c>
    </row>
    <row r="4752" spans="1:14" x14ac:dyDescent="0.2">
      <c r="A4752" s="3" t="s">
        <v>9353</v>
      </c>
      <c r="B4752" s="3" t="s">
        <v>9354</v>
      </c>
      <c r="C4752" s="15" t="s">
        <v>53592</v>
      </c>
      <c r="D4752" s="3" t="s">
        <v>63546</v>
      </c>
      <c r="E4752" s="5">
        <v>2.62901087591543</v>
      </c>
      <c r="F4752" s="5">
        <v>0.33319911620181902</v>
      </c>
      <c r="G4752" s="94">
        <v>3.20303974014363E-3</v>
      </c>
      <c r="H4752" s="15" t="s">
        <v>92</v>
      </c>
      <c r="J4752" s="15" t="s">
        <v>58015</v>
      </c>
    </row>
    <row r="4753" spans="1:14" x14ac:dyDescent="0.2">
      <c r="A4753" s="3" t="s">
        <v>9273</v>
      </c>
      <c r="B4753" s="3" t="s">
        <v>9274</v>
      </c>
      <c r="C4753" s="15" t="s">
        <v>39047</v>
      </c>
      <c r="D4753" s="3" t="s">
        <v>61240</v>
      </c>
      <c r="E4753" s="5">
        <v>2.6281586765246998</v>
      </c>
      <c r="F4753" s="5">
        <v>-1.6938866450919701E-2</v>
      </c>
      <c r="G4753" s="94">
        <v>2.0833659411549299E-2</v>
      </c>
      <c r="H4753" s="15" t="s">
        <v>92</v>
      </c>
      <c r="I4753" s="15" t="s">
        <v>93</v>
      </c>
      <c r="J4753" s="15" t="s">
        <v>58015</v>
      </c>
    </row>
    <row r="4754" spans="1:14" x14ac:dyDescent="0.2">
      <c r="A4754" s="3" t="s">
        <v>9239</v>
      </c>
      <c r="B4754" s="3" t="s">
        <v>9240</v>
      </c>
      <c r="C4754" s="15" t="s">
        <v>55404</v>
      </c>
      <c r="D4754" s="3" t="s">
        <v>57896</v>
      </c>
      <c r="E4754" s="5">
        <v>2.6280539732410402</v>
      </c>
      <c r="F4754" s="5">
        <v>0.27225527056159798</v>
      </c>
      <c r="G4754" s="94">
        <v>1.1449931870050001E-2</v>
      </c>
      <c r="H4754" s="15" t="s">
        <v>92</v>
      </c>
      <c r="J4754" s="15" t="s">
        <v>64547</v>
      </c>
    </row>
    <row r="4755" spans="1:14" x14ac:dyDescent="0.2">
      <c r="A4755" s="3" t="s">
        <v>9459</v>
      </c>
      <c r="B4755" s="3" t="s">
        <v>9460</v>
      </c>
      <c r="C4755" s="15" t="s">
        <v>50548</v>
      </c>
      <c r="D4755" s="3" t="s">
        <v>57896</v>
      </c>
      <c r="E4755" s="5">
        <v>2.6277230455273601</v>
      </c>
      <c r="F4755" s="5">
        <v>-2.6564889375484301E-2</v>
      </c>
      <c r="G4755" s="94">
        <v>5.0122465311237697E-3</v>
      </c>
      <c r="H4755" s="15" t="s">
        <v>92</v>
      </c>
      <c r="I4755" s="15" t="s">
        <v>93</v>
      </c>
      <c r="J4755" s="15" t="s">
        <v>64547</v>
      </c>
      <c r="K4755" s="15" t="s">
        <v>92</v>
      </c>
    </row>
    <row r="4756" spans="1:14" x14ac:dyDescent="0.2">
      <c r="A4756" s="3" t="s">
        <v>9215</v>
      </c>
      <c r="B4756" s="3" t="s">
        <v>9216</v>
      </c>
      <c r="C4756" s="15" t="s">
        <v>54951</v>
      </c>
      <c r="D4756" s="3" t="s">
        <v>58660</v>
      </c>
      <c r="E4756" s="5">
        <v>2.6276586521173102</v>
      </c>
      <c r="F4756" s="5">
        <v>1.56867761997403</v>
      </c>
      <c r="G4756" s="94">
        <v>1.09837914532763E-5</v>
      </c>
      <c r="H4756" s="15" t="s">
        <v>92</v>
      </c>
      <c r="J4756" s="15" t="s">
        <v>58015</v>
      </c>
    </row>
    <row r="4757" spans="1:14" x14ac:dyDescent="0.2">
      <c r="A4757" s="3" t="s">
        <v>9209</v>
      </c>
      <c r="B4757" s="3" t="s">
        <v>9210</v>
      </c>
      <c r="C4757" s="15" t="s">
        <v>53726</v>
      </c>
      <c r="D4757" s="3" t="s">
        <v>57896</v>
      </c>
      <c r="E4757" s="5">
        <v>2.6272309415806898</v>
      </c>
      <c r="F4757" s="5">
        <v>0.129922306528794</v>
      </c>
      <c r="G4757" s="94">
        <v>3.0351495079493501E-2</v>
      </c>
      <c r="H4757" s="15" t="s">
        <v>92</v>
      </c>
      <c r="I4757" s="15" t="s">
        <v>93</v>
      </c>
      <c r="J4757" s="15" t="s">
        <v>64547</v>
      </c>
    </row>
    <row r="4758" spans="1:14" x14ac:dyDescent="0.2">
      <c r="A4758" s="3" t="s">
        <v>8799</v>
      </c>
      <c r="B4758" s="3" t="s">
        <v>8800</v>
      </c>
      <c r="C4758" s="15" t="s">
        <v>54272</v>
      </c>
      <c r="D4758" s="3" t="s">
        <v>61113</v>
      </c>
      <c r="E4758" s="5">
        <v>2.62707052600644</v>
      </c>
      <c r="F4758" s="5">
        <v>2.21197636728348</v>
      </c>
      <c r="G4758" s="94">
        <v>7.6884317502740605E-4</v>
      </c>
      <c r="H4758" s="15" t="s">
        <v>92</v>
      </c>
      <c r="J4758" s="15" t="s">
        <v>58015</v>
      </c>
      <c r="K4758" s="15" t="s">
        <v>57896</v>
      </c>
      <c r="L4758" s="15" t="s">
        <v>57896</v>
      </c>
      <c r="M4758" s="15" t="s">
        <v>57896</v>
      </c>
      <c r="N4758" s="15" t="s">
        <v>57896</v>
      </c>
    </row>
    <row r="4759" spans="1:14" x14ac:dyDescent="0.2">
      <c r="A4759" s="3" t="s">
        <v>9413</v>
      </c>
      <c r="B4759" s="3" t="s">
        <v>9414</v>
      </c>
      <c r="C4759" s="15" t="s">
        <v>51355</v>
      </c>
      <c r="D4759" s="3" t="s">
        <v>59988</v>
      </c>
      <c r="E4759" s="5">
        <v>2.6270288746078201</v>
      </c>
      <c r="F4759" s="5">
        <v>4.1549694595810402</v>
      </c>
      <c r="G4759" s="94">
        <v>5.1794317695031799E-3</v>
      </c>
      <c r="H4759" s="15" t="s">
        <v>92</v>
      </c>
      <c r="J4759" s="15" t="s">
        <v>58015</v>
      </c>
      <c r="L4759" s="15" t="s">
        <v>20011</v>
      </c>
    </row>
    <row r="4760" spans="1:14" x14ac:dyDescent="0.2">
      <c r="A4760" s="3" t="s">
        <v>8969</v>
      </c>
      <c r="B4760" s="3" t="s">
        <v>8970</v>
      </c>
      <c r="C4760" s="15" t="s">
        <v>53570</v>
      </c>
      <c r="D4760" s="3" t="s">
        <v>59325</v>
      </c>
      <c r="E4760" s="5">
        <v>2.6269718388123402</v>
      </c>
      <c r="F4760" s="5">
        <v>2.7192565441897201</v>
      </c>
      <c r="G4760" s="94">
        <v>7.6284399071374198E-6</v>
      </c>
      <c r="H4760" s="15" t="s">
        <v>92</v>
      </c>
      <c r="J4760" s="15" t="s">
        <v>58015</v>
      </c>
    </row>
    <row r="4761" spans="1:14" x14ac:dyDescent="0.2">
      <c r="A4761" s="3" t="s">
        <v>9337</v>
      </c>
      <c r="B4761" s="3" t="s">
        <v>9338</v>
      </c>
      <c r="C4761" s="15" t="s">
        <v>54875</v>
      </c>
      <c r="D4761" s="3" t="s">
        <v>60188</v>
      </c>
      <c r="E4761" s="5">
        <v>2.62687637099706</v>
      </c>
      <c r="F4761" s="5">
        <v>2.13671332137698</v>
      </c>
      <c r="G4761" s="94">
        <v>1.1283525579010201E-6</v>
      </c>
      <c r="H4761" s="15" t="s">
        <v>92</v>
      </c>
      <c r="J4761" s="15" t="s">
        <v>58015</v>
      </c>
    </row>
    <row r="4762" spans="1:14" x14ac:dyDescent="0.2">
      <c r="A4762" s="3" t="s">
        <v>8837</v>
      </c>
      <c r="B4762" s="3" t="s">
        <v>8838</v>
      </c>
      <c r="C4762" s="15" t="s">
        <v>50933</v>
      </c>
      <c r="D4762" s="3" t="s">
        <v>63082</v>
      </c>
      <c r="E4762" s="5">
        <v>2.62631602055753</v>
      </c>
      <c r="F4762" s="5">
        <v>3.0870314869804001</v>
      </c>
      <c r="G4762" s="94">
        <v>7.8601411161885804E-5</v>
      </c>
      <c r="H4762" s="15" t="s">
        <v>92</v>
      </c>
      <c r="J4762" s="15" t="s">
        <v>58015</v>
      </c>
      <c r="K4762" s="15" t="s">
        <v>92</v>
      </c>
      <c r="L4762" s="15" t="s">
        <v>92</v>
      </c>
    </row>
    <row r="4763" spans="1:14" x14ac:dyDescent="0.2">
      <c r="A4763" s="3" t="s">
        <v>8659</v>
      </c>
      <c r="B4763" s="3" t="s">
        <v>8660</v>
      </c>
      <c r="C4763" s="15" t="s">
        <v>52684</v>
      </c>
      <c r="E4763" s="5">
        <v>2.62609036646628</v>
      </c>
      <c r="F4763" s="5">
        <v>-0.178335485438572</v>
      </c>
      <c r="G4763" s="94">
        <v>2.3571393076235701E-2</v>
      </c>
      <c r="H4763" s="15" t="s">
        <v>92</v>
      </c>
      <c r="I4763" s="15" t="s">
        <v>93</v>
      </c>
      <c r="J4763" s="15" t="s">
        <v>58015</v>
      </c>
    </row>
    <row r="4764" spans="1:14" x14ac:dyDescent="0.2">
      <c r="A4764" s="3" t="s">
        <v>7567</v>
      </c>
      <c r="B4764" s="3" t="s">
        <v>7568</v>
      </c>
      <c r="D4764" s="3" t="s">
        <v>57896</v>
      </c>
      <c r="E4764" s="5">
        <v>2.6251282474461801</v>
      </c>
      <c r="F4764" s="5">
        <v>0.138776384572738</v>
      </c>
      <c r="G4764" s="94">
        <v>3.2417650923144303E-2</v>
      </c>
      <c r="H4764" s="15" t="s">
        <v>92</v>
      </c>
      <c r="I4764" s="15" t="s">
        <v>93</v>
      </c>
      <c r="J4764" s="15" t="s">
        <v>58016</v>
      </c>
      <c r="K4764" s="15" t="s">
        <v>57896</v>
      </c>
      <c r="L4764" s="15" t="s">
        <v>57896</v>
      </c>
      <c r="M4764" s="15" t="s">
        <v>57896</v>
      </c>
      <c r="N4764" s="15" t="s">
        <v>57896</v>
      </c>
    </row>
    <row r="4765" spans="1:14" x14ac:dyDescent="0.2">
      <c r="A4765" s="3" t="s">
        <v>8669</v>
      </c>
      <c r="B4765" s="3" t="s">
        <v>8670</v>
      </c>
      <c r="C4765" s="15" t="s">
        <v>48853</v>
      </c>
      <c r="D4765" s="3" t="s">
        <v>60700</v>
      </c>
      <c r="E4765" s="5">
        <v>2.6232520146785001</v>
      </c>
      <c r="F4765" s="5">
        <v>-0.17194641192293</v>
      </c>
      <c r="G4765" s="94">
        <v>4.3381328420551098E-2</v>
      </c>
      <c r="H4765" s="15" t="s">
        <v>92</v>
      </c>
      <c r="I4765" s="15" t="s">
        <v>93</v>
      </c>
      <c r="J4765" s="15" t="s">
        <v>58015</v>
      </c>
      <c r="K4765" s="15" t="s">
        <v>57896</v>
      </c>
      <c r="L4765" s="15" t="s">
        <v>57896</v>
      </c>
      <c r="M4765" s="15" t="s">
        <v>57896</v>
      </c>
      <c r="N4765" s="15" t="s">
        <v>57896</v>
      </c>
    </row>
    <row r="4766" spans="1:14" x14ac:dyDescent="0.2">
      <c r="A4766" s="3" t="s">
        <v>8657</v>
      </c>
      <c r="B4766" s="3" t="s">
        <v>8658</v>
      </c>
      <c r="C4766" s="15" t="s">
        <v>44380</v>
      </c>
      <c r="D4766" s="3" t="s">
        <v>60575</v>
      </c>
      <c r="E4766" s="5">
        <v>2.6231848393807402</v>
      </c>
      <c r="F4766" s="5">
        <v>2.0703774663385901</v>
      </c>
      <c r="G4766" s="94">
        <v>1.8823851149470099E-2</v>
      </c>
      <c r="H4766" s="15" t="s">
        <v>92</v>
      </c>
      <c r="J4766" s="15" t="s">
        <v>58015</v>
      </c>
      <c r="K4766" s="15" t="s">
        <v>92</v>
      </c>
      <c r="L4766" s="15" t="s">
        <v>92</v>
      </c>
      <c r="M4766" s="15" t="s">
        <v>1038</v>
      </c>
    </row>
    <row r="4767" spans="1:14" x14ac:dyDescent="0.2">
      <c r="A4767" s="3" t="s">
        <v>9041</v>
      </c>
      <c r="B4767" s="3" t="s">
        <v>9042</v>
      </c>
      <c r="C4767" s="15" t="s">
        <v>50299</v>
      </c>
      <c r="D4767" s="3" t="s">
        <v>62255</v>
      </c>
      <c r="E4767" s="5">
        <v>2.62294866631375</v>
      </c>
      <c r="F4767" s="5">
        <v>1.2280114301874101</v>
      </c>
      <c r="G4767" s="94">
        <v>7.2290540423278898E-3</v>
      </c>
      <c r="H4767" s="15" t="s">
        <v>92</v>
      </c>
      <c r="J4767" s="15" t="s">
        <v>58015</v>
      </c>
      <c r="K4767" s="15" t="s">
        <v>20011</v>
      </c>
      <c r="L4767" s="15" t="s">
        <v>20011</v>
      </c>
    </row>
    <row r="4768" spans="1:14" x14ac:dyDescent="0.2">
      <c r="A4768" s="3" t="s">
        <v>9169</v>
      </c>
      <c r="B4768" s="3" t="s">
        <v>9170</v>
      </c>
      <c r="C4768" s="15" t="s">
        <v>54922</v>
      </c>
      <c r="D4768" s="3" t="s">
        <v>59289</v>
      </c>
      <c r="E4768" s="5">
        <v>2.6228848182037101</v>
      </c>
      <c r="F4768" s="5">
        <v>0.72124203778369</v>
      </c>
      <c r="G4768" s="94">
        <v>7.6884317502740605E-4</v>
      </c>
      <c r="H4768" s="15" t="s">
        <v>92</v>
      </c>
      <c r="J4768" s="15" t="s">
        <v>58015</v>
      </c>
      <c r="M4768" s="15" t="s">
        <v>93</v>
      </c>
    </row>
    <row r="4769" spans="1:14" x14ac:dyDescent="0.2">
      <c r="A4769" s="3" t="s">
        <v>8579</v>
      </c>
      <c r="B4769" s="3" t="s">
        <v>8580</v>
      </c>
      <c r="C4769" s="15" t="s">
        <v>53674</v>
      </c>
      <c r="D4769" s="3" t="s">
        <v>57896</v>
      </c>
      <c r="E4769" s="5">
        <v>2.62282441694855</v>
      </c>
      <c r="F4769" s="5">
        <v>0.34717352910872301</v>
      </c>
      <c r="G4769" s="94">
        <v>7.3105818327650297E-3</v>
      </c>
      <c r="H4769" s="15" t="s">
        <v>92</v>
      </c>
      <c r="J4769" s="15" t="s">
        <v>64547</v>
      </c>
    </row>
    <row r="4770" spans="1:14" x14ac:dyDescent="0.2">
      <c r="A4770" s="3" t="s">
        <v>9531</v>
      </c>
      <c r="B4770" s="3" t="s">
        <v>9532</v>
      </c>
      <c r="C4770" s="15" t="s">
        <v>50288</v>
      </c>
      <c r="D4770" s="3" t="s">
        <v>57896</v>
      </c>
      <c r="E4770" s="5">
        <v>2.6222447929183401</v>
      </c>
      <c r="F4770" s="5">
        <v>0.16413976567528599</v>
      </c>
      <c r="G4770" s="94">
        <v>1.38344644802929E-2</v>
      </c>
      <c r="H4770" s="15" t="s">
        <v>92</v>
      </c>
      <c r="J4770" s="15" t="s">
        <v>64547</v>
      </c>
      <c r="K4770" s="15" t="s">
        <v>20011</v>
      </c>
    </row>
    <row r="4771" spans="1:14" x14ac:dyDescent="0.2">
      <c r="A4771" s="3" t="s">
        <v>9277</v>
      </c>
      <c r="B4771" s="3" t="s">
        <v>9278</v>
      </c>
      <c r="C4771" s="15" t="s">
        <v>50059</v>
      </c>
      <c r="D4771" s="3" t="s">
        <v>57899</v>
      </c>
      <c r="E4771" s="5">
        <v>2.62113587322232</v>
      </c>
      <c r="F4771" s="5">
        <v>1.31888915881254</v>
      </c>
      <c r="G4771" s="94">
        <v>5.9376076286976099E-4</v>
      </c>
      <c r="H4771" s="15" t="s">
        <v>92</v>
      </c>
      <c r="J4771" s="15" t="s">
        <v>58015</v>
      </c>
      <c r="K4771" s="15" t="s">
        <v>57896</v>
      </c>
      <c r="L4771" s="15" t="s">
        <v>57896</v>
      </c>
      <c r="M4771" s="15" t="s">
        <v>57896</v>
      </c>
      <c r="N4771" s="15" t="s">
        <v>57896</v>
      </c>
    </row>
    <row r="4772" spans="1:14" x14ac:dyDescent="0.2">
      <c r="A4772" s="3" t="s">
        <v>8831</v>
      </c>
      <c r="B4772" s="3" t="s">
        <v>8832</v>
      </c>
      <c r="C4772" s="15" t="s">
        <v>55246</v>
      </c>
      <c r="D4772" s="3" t="s">
        <v>64361</v>
      </c>
      <c r="E4772" s="5">
        <v>2.62087067646618</v>
      </c>
      <c r="F4772" s="5">
        <v>1.2466893950418401</v>
      </c>
      <c r="G4772" s="94">
        <v>2.9177756025611699E-3</v>
      </c>
      <c r="H4772" s="15" t="s">
        <v>92</v>
      </c>
      <c r="J4772" s="15" t="s">
        <v>58015</v>
      </c>
    </row>
    <row r="4773" spans="1:14" x14ac:dyDescent="0.2">
      <c r="A4773" s="3" t="s">
        <v>9469</v>
      </c>
      <c r="B4773" s="3" t="s">
        <v>9470</v>
      </c>
      <c r="C4773" s="15" t="s">
        <v>53161</v>
      </c>
      <c r="D4773" s="3" t="s">
        <v>57896</v>
      </c>
      <c r="E4773" s="5">
        <v>2.6202039398380901</v>
      </c>
      <c r="F4773" s="5">
        <v>8.5646213310376196E-2</v>
      </c>
      <c r="G4773" s="94">
        <v>3.4819964768410599E-3</v>
      </c>
      <c r="H4773" s="15" t="s">
        <v>92</v>
      </c>
      <c r="I4773" s="15" t="s">
        <v>93</v>
      </c>
      <c r="J4773" s="15" t="s">
        <v>64547</v>
      </c>
    </row>
    <row r="4774" spans="1:14" x14ac:dyDescent="0.2">
      <c r="A4774" s="3" t="s">
        <v>9415</v>
      </c>
      <c r="B4774" s="3" t="s">
        <v>9416</v>
      </c>
      <c r="C4774" s="15" t="s">
        <v>53890</v>
      </c>
      <c r="D4774" s="3" t="s">
        <v>57896</v>
      </c>
      <c r="E4774" s="5">
        <v>2.6200703751061898</v>
      </c>
      <c r="F4774" s="5">
        <v>0.402228535061048</v>
      </c>
      <c r="G4774" s="94">
        <v>3.66492685340485E-3</v>
      </c>
      <c r="H4774" s="15" t="s">
        <v>92</v>
      </c>
      <c r="J4774" s="15" t="s">
        <v>64547</v>
      </c>
    </row>
    <row r="4775" spans="1:14" x14ac:dyDescent="0.2">
      <c r="A4775" s="3" t="s">
        <v>8939</v>
      </c>
      <c r="B4775" s="3" t="s">
        <v>8940</v>
      </c>
      <c r="C4775" s="15" t="s">
        <v>53136</v>
      </c>
      <c r="D4775" s="3" t="s">
        <v>57896</v>
      </c>
      <c r="E4775" s="5">
        <v>2.6200400870616001</v>
      </c>
      <c r="F4775" s="5">
        <v>-0.167274774066586</v>
      </c>
      <c r="G4775" s="94">
        <v>2.13846331903065E-2</v>
      </c>
      <c r="H4775" s="15" t="s">
        <v>92</v>
      </c>
      <c r="I4775" s="15" t="s">
        <v>93</v>
      </c>
      <c r="J4775" s="15" t="s">
        <v>64547</v>
      </c>
    </row>
    <row r="4776" spans="1:14" x14ac:dyDescent="0.2">
      <c r="A4776" s="3" t="s">
        <v>9037</v>
      </c>
      <c r="B4776" s="3" t="s">
        <v>9038</v>
      </c>
      <c r="C4776" s="15" t="s">
        <v>38032</v>
      </c>
      <c r="D4776" s="3" t="s">
        <v>61469</v>
      </c>
      <c r="E4776" s="5">
        <v>2.61985261268492</v>
      </c>
      <c r="F4776" s="5">
        <v>0.20529292003265501</v>
      </c>
      <c r="G4776" s="94">
        <v>3.0396384456612802E-2</v>
      </c>
      <c r="H4776" s="15" t="s">
        <v>92</v>
      </c>
      <c r="J4776" s="15" t="s">
        <v>58015</v>
      </c>
      <c r="K4776" s="15" t="s">
        <v>92</v>
      </c>
      <c r="L4776" s="15" t="s">
        <v>92</v>
      </c>
      <c r="M4776" s="15" t="s">
        <v>93</v>
      </c>
      <c r="N4776" s="15" t="s">
        <v>93</v>
      </c>
    </row>
    <row r="4777" spans="1:14" x14ac:dyDescent="0.2">
      <c r="A4777" s="3" t="s">
        <v>9151</v>
      </c>
      <c r="B4777" s="3" t="s">
        <v>9152</v>
      </c>
      <c r="C4777" s="15" t="s">
        <v>34198</v>
      </c>
      <c r="D4777" s="3" t="s">
        <v>63434</v>
      </c>
      <c r="E4777" s="5">
        <v>2.61874417067762</v>
      </c>
      <c r="F4777" s="5">
        <v>0.22981633186716899</v>
      </c>
      <c r="G4777" s="94">
        <v>2.7489905099911501E-2</v>
      </c>
      <c r="H4777" s="15" t="s">
        <v>92</v>
      </c>
      <c r="J4777" s="15" t="s">
        <v>58015</v>
      </c>
      <c r="L4777" s="15" t="s">
        <v>20011</v>
      </c>
    </row>
    <row r="4778" spans="1:14" x14ac:dyDescent="0.2">
      <c r="A4778" s="3" t="s">
        <v>9061</v>
      </c>
      <c r="B4778" s="3" t="s">
        <v>9062</v>
      </c>
      <c r="C4778" s="15" t="s">
        <v>53258</v>
      </c>
      <c r="D4778" s="3" t="s">
        <v>61700</v>
      </c>
      <c r="E4778" s="5">
        <v>2.6186239888812102</v>
      </c>
      <c r="F4778" s="5">
        <v>8.7436721679322801E-2</v>
      </c>
      <c r="G4778" s="94">
        <v>3.0508899603569999E-3</v>
      </c>
      <c r="H4778" s="15" t="s">
        <v>92</v>
      </c>
      <c r="I4778" s="15" t="s">
        <v>93</v>
      </c>
      <c r="J4778" s="15" t="s">
        <v>58015</v>
      </c>
    </row>
    <row r="4779" spans="1:14" x14ac:dyDescent="0.2">
      <c r="A4779" s="3" t="s">
        <v>9145</v>
      </c>
      <c r="B4779" s="3" t="s">
        <v>9146</v>
      </c>
      <c r="D4779" s="3" t="s">
        <v>57896</v>
      </c>
      <c r="E4779" s="5">
        <v>2.6184636499324201</v>
      </c>
      <c r="F4779" s="5">
        <v>0.14593335780432401</v>
      </c>
      <c r="G4779" s="94">
        <v>4.9546473069663102E-2</v>
      </c>
      <c r="H4779" s="15" t="s">
        <v>92</v>
      </c>
      <c r="J4779" s="15" t="s">
        <v>32799</v>
      </c>
      <c r="K4779" s="15" t="s">
        <v>57896</v>
      </c>
      <c r="L4779" s="15" t="s">
        <v>57896</v>
      </c>
      <c r="M4779" s="15" t="s">
        <v>57896</v>
      </c>
      <c r="N4779" s="15" t="s">
        <v>57896</v>
      </c>
    </row>
    <row r="4780" spans="1:14" x14ac:dyDescent="0.2">
      <c r="A4780" s="3" t="s">
        <v>9479</v>
      </c>
      <c r="B4780" s="3" t="s">
        <v>9480</v>
      </c>
      <c r="C4780" s="15" t="s">
        <v>51307</v>
      </c>
      <c r="D4780" s="3" t="s">
        <v>63232</v>
      </c>
      <c r="E4780" s="5">
        <v>2.61793507879668</v>
      </c>
      <c r="F4780" s="5">
        <v>3.0196751348440798</v>
      </c>
      <c r="G4780" s="94">
        <v>4.2502328863355601E-2</v>
      </c>
      <c r="H4780" s="15" t="s">
        <v>92</v>
      </c>
      <c r="J4780" s="15" t="s">
        <v>58015</v>
      </c>
      <c r="L4780" s="15" t="s">
        <v>20011</v>
      </c>
    </row>
    <row r="4781" spans="1:14" x14ac:dyDescent="0.2">
      <c r="A4781" s="3" t="s">
        <v>9195</v>
      </c>
      <c r="B4781" s="3" t="s">
        <v>9196</v>
      </c>
      <c r="C4781" s="15" t="s">
        <v>51081</v>
      </c>
      <c r="D4781" s="3" t="s">
        <v>60871</v>
      </c>
      <c r="E4781" s="5">
        <v>2.6176693904783401</v>
      </c>
      <c r="F4781" s="5">
        <v>3.5130204864980201</v>
      </c>
      <c r="G4781" s="94">
        <v>1.6551809940601E-4</v>
      </c>
      <c r="H4781" s="15" t="s">
        <v>92</v>
      </c>
      <c r="J4781" s="15" t="s">
        <v>58015</v>
      </c>
      <c r="K4781" s="15" t="s">
        <v>92</v>
      </c>
      <c r="L4781" s="15" t="s">
        <v>92</v>
      </c>
    </row>
    <row r="4782" spans="1:14" x14ac:dyDescent="0.2">
      <c r="A4782" s="3" t="s">
        <v>9527</v>
      </c>
      <c r="B4782" s="3" t="s">
        <v>9528</v>
      </c>
      <c r="C4782" s="15" t="s">
        <v>54294</v>
      </c>
      <c r="D4782" s="3" t="s">
        <v>57896</v>
      </c>
      <c r="E4782" s="5">
        <v>2.61735354941391</v>
      </c>
      <c r="F4782" s="5">
        <v>0.13949669164519801</v>
      </c>
      <c r="G4782" s="94">
        <v>3.2443488576815997E-2</v>
      </c>
      <c r="H4782" s="15" t="s">
        <v>92</v>
      </c>
      <c r="J4782" s="15" t="s">
        <v>64547</v>
      </c>
    </row>
    <row r="4783" spans="1:14" x14ac:dyDescent="0.2">
      <c r="A4783" s="3" t="s">
        <v>9509</v>
      </c>
      <c r="B4783" s="3" t="s">
        <v>9510</v>
      </c>
      <c r="E4783" s="5">
        <v>2.61677712087049</v>
      </c>
      <c r="F4783" s="5">
        <v>-0.178104916536453</v>
      </c>
      <c r="G4783" s="94">
        <v>3.1284641886382497E-2</v>
      </c>
      <c r="H4783" s="15" t="s">
        <v>92</v>
      </c>
      <c r="I4783" s="15" t="s">
        <v>93</v>
      </c>
      <c r="J4783" s="15" t="s">
        <v>58016</v>
      </c>
      <c r="K4783" s="15" t="s">
        <v>57896</v>
      </c>
      <c r="L4783" s="15" t="s">
        <v>57896</v>
      </c>
      <c r="M4783" s="15" t="s">
        <v>57896</v>
      </c>
      <c r="N4783" s="15" t="s">
        <v>57896</v>
      </c>
    </row>
    <row r="4784" spans="1:14" x14ac:dyDescent="0.2">
      <c r="A4784" s="3" t="s">
        <v>9163</v>
      </c>
      <c r="B4784" s="3" t="s">
        <v>9164</v>
      </c>
      <c r="C4784" s="15" t="s">
        <v>51605</v>
      </c>
      <c r="D4784" s="3" t="s">
        <v>61568</v>
      </c>
      <c r="E4784" s="5">
        <v>2.6167284322950999</v>
      </c>
      <c r="F4784" s="5">
        <v>0.73216374644103499</v>
      </c>
      <c r="G4784" s="94">
        <v>1.0757420687383399E-5</v>
      </c>
      <c r="H4784" s="15" t="s">
        <v>92</v>
      </c>
      <c r="J4784" s="15" t="s">
        <v>58015</v>
      </c>
      <c r="L4784" s="15" t="s">
        <v>92</v>
      </c>
    </row>
    <row r="4785" spans="1:14" x14ac:dyDescent="0.2">
      <c r="A4785" s="3" t="s">
        <v>8957</v>
      </c>
      <c r="B4785" s="3" t="s">
        <v>8958</v>
      </c>
      <c r="C4785" s="15" t="s">
        <v>51515</v>
      </c>
      <c r="D4785" s="3" t="s">
        <v>57896</v>
      </c>
      <c r="E4785" s="5">
        <v>2.6163911955191099</v>
      </c>
      <c r="F4785" s="5">
        <v>0.64447243675452504</v>
      </c>
      <c r="G4785" s="94">
        <v>1.07151874912035E-4</v>
      </c>
      <c r="H4785" s="15" t="s">
        <v>92</v>
      </c>
      <c r="J4785" s="15" t="s">
        <v>64547</v>
      </c>
      <c r="L4785" s="15" t="s">
        <v>92</v>
      </c>
    </row>
    <row r="4786" spans="1:14" x14ac:dyDescent="0.2">
      <c r="A4786" s="3" t="s">
        <v>8745</v>
      </c>
      <c r="B4786" s="3" t="s">
        <v>8746</v>
      </c>
      <c r="C4786" s="15" t="s">
        <v>53755</v>
      </c>
      <c r="D4786" s="3" t="s">
        <v>57896</v>
      </c>
      <c r="E4786" s="5">
        <v>2.6160952411849401</v>
      </c>
      <c r="F4786" s="5">
        <v>-1.88059254254371E-2</v>
      </c>
      <c r="G4786" s="94">
        <v>1.1417986072014099E-2</v>
      </c>
      <c r="H4786" s="15" t="s">
        <v>92</v>
      </c>
      <c r="I4786" s="15" t="s">
        <v>93</v>
      </c>
      <c r="J4786" s="15" t="s">
        <v>64547</v>
      </c>
    </row>
    <row r="4787" spans="1:14" x14ac:dyDescent="0.2">
      <c r="A4787" s="3" t="s">
        <v>8691</v>
      </c>
      <c r="B4787" s="3" t="s">
        <v>8692</v>
      </c>
      <c r="C4787" s="15" t="s">
        <v>51007</v>
      </c>
      <c r="D4787" s="3" t="s">
        <v>60157</v>
      </c>
      <c r="E4787" s="5">
        <v>2.6159538960002102</v>
      </c>
      <c r="F4787" s="5">
        <v>1.2329574081689401</v>
      </c>
      <c r="G4787" s="94">
        <v>1.23170872345533E-4</v>
      </c>
      <c r="H4787" s="15" t="s">
        <v>92</v>
      </c>
      <c r="J4787" s="15" t="s">
        <v>58015</v>
      </c>
      <c r="K4787" s="15" t="s">
        <v>92</v>
      </c>
      <c r="L4787" s="15" t="s">
        <v>92</v>
      </c>
    </row>
    <row r="4788" spans="1:14" x14ac:dyDescent="0.2">
      <c r="A4788" s="3" t="s">
        <v>9443</v>
      </c>
      <c r="B4788" s="3" t="s">
        <v>9444</v>
      </c>
      <c r="D4788" s="3" t="s">
        <v>57896</v>
      </c>
      <c r="E4788" s="5">
        <v>2.6158045579470799</v>
      </c>
      <c r="F4788" s="5">
        <v>0.50299005259792795</v>
      </c>
      <c r="G4788" s="94">
        <v>5.9183063085796097E-3</v>
      </c>
      <c r="H4788" s="15" t="s">
        <v>92</v>
      </c>
      <c r="J4788" s="15" t="s">
        <v>50058</v>
      </c>
      <c r="K4788" s="15" t="s">
        <v>57896</v>
      </c>
      <c r="L4788" s="15" t="s">
        <v>57896</v>
      </c>
      <c r="M4788" s="15" t="s">
        <v>57896</v>
      </c>
      <c r="N4788" s="15" t="s">
        <v>57896</v>
      </c>
    </row>
    <row r="4789" spans="1:14" x14ac:dyDescent="0.2">
      <c r="A4789" s="3" t="s">
        <v>9289</v>
      </c>
      <c r="B4789" s="3" t="s">
        <v>9290</v>
      </c>
      <c r="C4789" s="15" t="s">
        <v>50936</v>
      </c>
      <c r="D4789" s="3" t="s">
        <v>57896</v>
      </c>
      <c r="E4789" s="5">
        <v>2.61515327359623</v>
      </c>
      <c r="F4789" s="5">
        <v>0.53376433537610901</v>
      </c>
      <c r="G4789" s="94">
        <v>2.0954694688646901E-3</v>
      </c>
      <c r="H4789" s="15" t="s">
        <v>92</v>
      </c>
      <c r="J4789" s="15" t="s">
        <v>64547</v>
      </c>
      <c r="K4789" s="15" t="s">
        <v>92</v>
      </c>
      <c r="L4789" s="15" t="s">
        <v>92</v>
      </c>
      <c r="N4789" s="15" t="s">
        <v>93</v>
      </c>
    </row>
    <row r="4790" spans="1:14" x14ac:dyDescent="0.2">
      <c r="A4790" s="3" t="s">
        <v>9297</v>
      </c>
      <c r="B4790" s="3" t="s">
        <v>9298</v>
      </c>
      <c r="C4790" s="15" t="s">
        <v>50061</v>
      </c>
      <c r="D4790" s="3" t="s">
        <v>57885</v>
      </c>
      <c r="E4790" s="5">
        <v>2.6148525288253599</v>
      </c>
      <c r="F4790" s="5">
        <v>0.36913297305721998</v>
      </c>
      <c r="G4790" s="94">
        <v>1.4155411056693201E-3</v>
      </c>
      <c r="H4790" s="15" t="s">
        <v>92</v>
      </c>
      <c r="I4790" s="15" t="s">
        <v>93</v>
      </c>
      <c r="J4790" s="15" t="s">
        <v>58015</v>
      </c>
    </row>
    <row r="4791" spans="1:14" x14ac:dyDescent="0.2">
      <c r="A4791" s="3" t="s">
        <v>9333</v>
      </c>
      <c r="B4791" s="3" t="s">
        <v>9334</v>
      </c>
      <c r="C4791" s="15" t="s">
        <v>51587</v>
      </c>
      <c r="D4791" s="3" t="s">
        <v>59522</v>
      </c>
      <c r="E4791" s="5">
        <v>2.6145603373553699</v>
      </c>
      <c r="F4791" s="5">
        <v>0.66692820365664696</v>
      </c>
      <c r="G4791" s="94">
        <v>1.0772867816110799E-3</v>
      </c>
      <c r="H4791" s="15" t="s">
        <v>92</v>
      </c>
      <c r="J4791" s="15" t="s">
        <v>58015</v>
      </c>
      <c r="L4791" s="15" t="s">
        <v>92</v>
      </c>
    </row>
    <row r="4792" spans="1:14" x14ac:dyDescent="0.2">
      <c r="A4792" s="3" t="s">
        <v>8599</v>
      </c>
      <c r="B4792" s="3" t="s">
        <v>8600</v>
      </c>
      <c r="C4792" s="15" t="s">
        <v>40189</v>
      </c>
      <c r="D4792" s="3" t="s">
        <v>63367</v>
      </c>
      <c r="E4792" s="5">
        <v>2.6127633810199402</v>
      </c>
      <c r="F4792" s="5">
        <v>2.0326467381460001</v>
      </c>
      <c r="G4792" s="94">
        <v>2.6559612448769799E-3</v>
      </c>
      <c r="H4792" s="15" t="s">
        <v>92</v>
      </c>
      <c r="J4792" s="15" t="s">
        <v>50058</v>
      </c>
    </row>
    <row r="4793" spans="1:14" x14ac:dyDescent="0.2">
      <c r="A4793" s="3" t="s">
        <v>9513</v>
      </c>
      <c r="B4793" s="3" t="s">
        <v>9514</v>
      </c>
      <c r="C4793" s="15" t="s">
        <v>32956</v>
      </c>
      <c r="D4793" s="3" t="s">
        <v>60969</v>
      </c>
      <c r="E4793" s="5">
        <v>2.61270444957841</v>
      </c>
      <c r="F4793" s="5">
        <v>-0.146311663448291</v>
      </c>
      <c r="G4793" s="94">
        <v>4.3159958937334403E-2</v>
      </c>
      <c r="H4793" s="15" t="s">
        <v>92</v>
      </c>
      <c r="I4793" s="15" t="s">
        <v>93</v>
      </c>
      <c r="J4793" s="15" t="s">
        <v>58015</v>
      </c>
      <c r="K4793" s="15" t="s">
        <v>20011</v>
      </c>
      <c r="L4793" s="15" t="s">
        <v>20011</v>
      </c>
    </row>
    <row r="4794" spans="1:14" x14ac:dyDescent="0.2">
      <c r="A4794" s="3" t="s">
        <v>9311</v>
      </c>
      <c r="B4794" s="3" t="s">
        <v>9312</v>
      </c>
      <c r="C4794" s="15" t="s">
        <v>55135</v>
      </c>
      <c r="D4794" s="3" t="s">
        <v>61374</v>
      </c>
      <c r="E4794" s="5">
        <v>2.6118994779822402</v>
      </c>
      <c r="F4794" s="5">
        <v>1.84356780390652</v>
      </c>
      <c r="G4794" s="94">
        <v>6.85166490924775E-6</v>
      </c>
      <c r="H4794" s="15" t="s">
        <v>92</v>
      </c>
      <c r="J4794" s="15" t="s">
        <v>32799</v>
      </c>
      <c r="M4794" s="15" t="s">
        <v>93</v>
      </c>
      <c r="N4794" s="15" t="s">
        <v>93</v>
      </c>
    </row>
    <row r="4795" spans="1:14" x14ac:dyDescent="0.2">
      <c r="A4795" s="3" t="s">
        <v>9545</v>
      </c>
      <c r="B4795" s="3" t="s">
        <v>9546</v>
      </c>
      <c r="C4795" s="15" t="s">
        <v>41066</v>
      </c>
      <c r="D4795" s="3" t="s">
        <v>62730</v>
      </c>
      <c r="E4795" s="5">
        <v>2.61090857437997</v>
      </c>
      <c r="F4795" s="5">
        <v>1.6412565437415501</v>
      </c>
      <c r="G4795" s="94">
        <v>4.0604209035638604E-3</v>
      </c>
      <c r="H4795" s="15" t="s">
        <v>92</v>
      </c>
      <c r="J4795" s="15" t="s">
        <v>58015</v>
      </c>
    </row>
    <row r="4796" spans="1:14" x14ac:dyDescent="0.2">
      <c r="A4796" s="3" t="s">
        <v>8751</v>
      </c>
      <c r="B4796" s="3" t="s">
        <v>8752</v>
      </c>
      <c r="C4796" s="15" t="s">
        <v>48279</v>
      </c>
      <c r="D4796" s="3" t="s">
        <v>57896</v>
      </c>
      <c r="E4796" s="5">
        <v>2.6108490999748102</v>
      </c>
      <c r="F4796" s="5">
        <v>0.164564023651634</v>
      </c>
      <c r="G4796" s="94">
        <v>4.6326809864112401E-3</v>
      </c>
      <c r="H4796" s="15" t="s">
        <v>92</v>
      </c>
      <c r="I4796" s="15" t="s">
        <v>93</v>
      </c>
      <c r="J4796" s="15" t="s">
        <v>64547</v>
      </c>
    </row>
    <row r="4797" spans="1:14" x14ac:dyDescent="0.2">
      <c r="A4797" s="3" t="s">
        <v>9233</v>
      </c>
      <c r="B4797" s="3" t="s">
        <v>9234</v>
      </c>
      <c r="C4797" s="15" t="s">
        <v>51616</v>
      </c>
      <c r="D4797" s="3" t="s">
        <v>57896</v>
      </c>
      <c r="E4797" s="5">
        <v>2.6094080732764202</v>
      </c>
      <c r="F4797" s="5">
        <v>5.25596641725646E-2</v>
      </c>
      <c r="G4797" s="94">
        <v>9.7437398309076495E-3</v>
      </c>
      <c r="H4797" s="15" t="s">
        <v>92</v>
      </c>
      <c r="J4797" s="15" t="s">
        <v>64547</v>
      </c>
      <c r="L4797" s="15" t="s">
        <v>92</v>
      </c>
    </row>
    <row r="4798" spans="1:14" x14ac:dyDescent="0.2">
      <c r="A4798" s="3" t="s">
        <v>9601</v>
      </c>
      <c r="B4798" s="3" t="s">
        <v>9602</v>
      </c>
      <c r="C4798" s="15" t="s">
        <v>53699</v>
      </c>
      <c r="D4798" s="3" t="s">
        <v>57896</v>
      </c>
      <c r="E4798" s="5">
        <v>2.6089488835097798</v>
      </c>
      <c r="F4798" s="5">
        <v>1.3611703309338199</v>
      </c>
      <c r="G4798" s="94">
        <v>1.0610287436517599E-2</v>
      </c>
      <c r="H4798" s="15" t="s">
        <v>92</v>
      </c>
      <c r="J4798" s="15" t="s">
        <v>64547</v>
      </c>
    </row>
    <row r="4799" spans="1:14" x14ac:dyDescent="0.2">
      <c r="A4799" s="3" t="s">
        <v>8949</v>
      </c>
      <c r="B4799" s="3" t="s">
        <v>8950</v>
      </c>
      <c r="C4799" s="15" t="s">
        <v>34958</v>
      </c>
      <c r="D4799" s="3" t="s">
        <v>60466</v>
      </c>
      <c r="E4799" s="5">
        <v>2.6085295555494401</v>
      </c>
      <c r="F4799" s="5">
        <v>0.164572233556286</v>
      </c>
      <c r="G4799" s="94">
        <v>1.5293362403076501E-2</v>
      </c>
      <c r="H4799" s="15" t="s">
        <v>92</v>
      </c>
      <c r="I4799" s="15" t="s">
        <v>93</v>
      </c>
      <c r="J4799" s="15" t="s">
        <v>58015</v>
      </c>
      <c r="K4799" s="15" t="s">
        <v>20011</v>
      </c>
      <c r="L4799" s="15" t="s">
        <v>20011</v>
      </c>
    </row>
    <row r="4800" spans="1:14" x14ac:dyDescent="0.2">
      <c r="A4800" s="3" t="s">
        <v>9029</v>
      </c>
      <c r="B4800" s="3" t="s">
        <v>9030</v>
      </c>
      <c r="D4800" s="3" t="s">
        <v>57896</v>
      </c>
      <c r="E4800" s="5">
        <v>2.60800095861023</v>
      </c>
      <c r="F4800" s="5">
        <v>-0.180134420382706</v>
      </c>
      <c r="G4800" s="94">
        <v>3.01553196939176E-2</v>
      </c>
      <c r="H4800" s="15" t="s">
        <v>92</v>
      </c>
      <c r="I4800" s="15" t="s">
        <v>93</v>
      </c>
      <c r="J4800" s="15" t="s">
        <v>32799</v>
      </c>
      <c r="K4800" s="15" t="s">
        <v>57896</v>
      </c>
      <c r="L4800" s="15" t="s">
        <v>57896</v>
      </c>
      <c r="M4800" s="15" t="s">
        <v>57896</v>
      </c>
      <c r="N4800" s="15" t="s">
        <v>57896</v>
      </c>
    </row>
    <row r="4801" spans="1:14" x14ac:dyDescent="0.2">
      <c r="A4801" s="3" t="s">
        <v>8955</v>
      </c>
      <c r="B4801" s="3" t="s">
        <v>8956</v>
      </c>
      <c r="C4801" s="15" t="s">
        <v>53416</v>
      </c>
      <c r="D4801" s="3" t="s">
        <v>60117</v>
      </c>
      <c r="E4801" s="5">
        <v>2.6075988027912498</v>
      </c>
      <c r="F4801" s="5">
        <v>-1.1422286898611E-2</v>
      </c>
      <c r="G4801" s="94">
        <v>1.56156434653947E-2</v>
      </c>
      <c r="H4801" s="15" t="s">
        <v>92</v>
      </c>
      <c r="I4801" s="15" t="s">
        <v>93</v>
      </c>
      <c r="J4801" s="15" t="s">
        <v>58015</v>
      </c>
    </row>
    <row r="4802" spans="1:14" x14ac:dyDescent="0.2">
      <c r="A4802" s="3" t="s">
        <v>9435</v>
      </c>
      <c r="B4802" s="3" t="s">
        <v>9436</v>
      </c>
      <c r="C4802" s="15" t="s">
        <v>50543</v>
      </c>
      <c r="D4802" s="3" t="s">
        <v>64038</v>
      </c>
      <c r="E4802" s="5">
        <v>2.6071791856762698</v>
      </c>
      <c r="F4802" s="5">
        <v>9.3452689873603507</v>
      </c>
      <c r="G4802" s="94">
        <v>3.63105952783796E-6</v>
      </c>
      <c r="H4802" s="15" t="s">
        <v>92</v>
      </c>
      <c r="J4802" s="15" t="s">
        <v>58015</v>
      </c>
      <c r="K4802" s="15" t="s">
        <v>92</v>
      </c>
    </row>
    <row r="4803" spans="1:14" x14ac:dyDescent="0.2">
      <c r="A4803" s="3" t="s">
        <v>9489</v>
      </c>
      <c r="B4803" s="3" t="s">
        <v>9490</v>
      </c>
      <c r="C4803" s="15" t="s">
        <v>50810</v>
      </c>
      <c r="D4803" s="3" t="s">
        <v>60182</v>
      </c>
      <c r="E4803" s="5">
        <v>2.60691759085962</v>
      </c>
      <c r="F4803" s="5">
        <v>0.56735903290301704</v>
      </c>
      <c r="G4803" s="94">
        <v>1.2059319559110399E-2</v>
      </c>
      <c r="H4803" s="15" t="s">
        <v>92</v>
      </c>
      <c r="J4803" s="15" t="s">
        <v>58015</v>
      </c>
      <c r="K4803" s="15" t="s">
        <v>92</v>
      </c>
      <c r="L4803" s="15" t="s">
        <v>92</v>
      </c>
    </row>
    <row r="4804" spans="1:14" x14ac:dyDescent="0.2">
      <c r="A4804" s="3" t="s">
        <v>9603</v>
      </c>
      <c r="B4804" s="3" t="s">
        <v>9604</v>
      </c>
      <c r="C4804" s="15">
        <v>42622</v>
      </c>
      <c r="D4804" s="3" t="s">
        <v>60799</v>
      </c>
      <c r="E4804" s="5">
        <v>2.6067553101018901</v>
      </c>
      <c r="F4804" s="5">
        <v>0.41006454922465801</v>
      </c>
      <c r="G4804" s="94">
        <v>2.76587837084643E-2</v>
      </c>
      <c r="H4804" s="15" t="s">
        <v>92</v>
      </c>
      <c r="J4804" s="15" t="s">
        <v>58015</v>
      </c>
    </row>
    <row r="4805" spans="1:14" x14ac:dyDescent="0.2">
      <c r="A4805" s="3" t="s">
        <v>8729</v>
      </c>
      <c r="B4805" s="3" t="s">
        <v>8730</v>
      </c>
      <c r="C4805" s="15" t="s">
        <v>53404</v>
      </c>
      <c r="E4805" s="5">
        <v>2.6063293497214999</v>
      </c>
      <c r="F4805" s="5">
        <v>-0.20536943548612399</v>
      </c>
      <c r="G4805" s="94">
        <v>3.1428079498639003E-2</v>
      </c>
      <c r="H4805" s="15" t="s">
        <v>92</v>
      </c>
      <c r="I4805" s="15" t="s">
        <v>93</v>
      </c>
      <c r="J4805" s="15" t="s">
        <v>64547</v>
      </c>
    </row>
    <row r="4806" spans="1:14" x14ac:dyDescent="0.2">
      <c r="A4806" s="3" t="s">
        <v>9591</v>
      </c>
      <c r="B4806" s="3" t="s">
        <v>9592</v>
      </c>
      <c r="C4806" s="15" t="s">
        <v>34382</v>
      </c>
      <c r="D4806" s="3" t="s">
        <v>58207</v>
      </c>
      <c r="E4806" s="5">
        <v>2.6052356132898802</v>
      </c>
      <c r="F4806" s="5">
        <v>1.7538645689288801</v>
      </c>
      <c r="G4806" s="94">
        <v>8.8041950622378996E-3</v>
      </c>
      <c r="H4806" s="15" t="s">
        <v>92</v>
      </c>
      <c r="J4806" s="15" t="s">
        <v>58015</v>
      </c>
    </row>
    <row r="4807" spans="1:14" x14ac:dyDescent="0.2">
      <c r="A4807" s="3" t="s">
        <v>9319</v>
      </c>
      <c r="B4807" s="3" t="s">
        <v>9320</v>
      </c>
      <c r="C4807" s="15" t="s">
        <v>41320</v>
      </c>
      <c r="D4807" s="3" t="s">
        <v>63454</v>
      </c>
      <c r="E4807" s="5">
        <v>2.6039989133799799</v>
      </c>
      <c r="F4807" s="5">
        <v>-0.17610175354344401</v>
      </c>
      <c r="G4807" s="94">
        <v>2.5211102337633101E-2</v>
      </c>
      <c r="H4807" s="15" t="s">
        <v>92</v>
      </c>
      <c r="I4807" s="15" t="s">
        <v>93</v>
      </c>
      <c r="J4807" s="15" t="s">
        <v>58015</v>
      </c>
      <c r="K4807" s="15" t="s">
        <v>92</v>
      </c>
      <c r="L4807" s="15" t="s">
        <v>92</v>
      </c>
    </row>
    <row r="4808" spans="1:14" x14ac:dyDescent="0.2">
      <c r="A4808" s="3" t="s">
        <v>9621</v>
      </c>
      <c r="B4808" s="3" t="s">
        <v>9622</v>
      </c>
      <c r="C4808" s="15" t="s">
        <v>53519</v>
      </c>
      <c r="D4808" s="3" t="s">
        <v>62821</v>
      </c>
      <c r="E4808" s="5">
        <v>2.6037751790082901</v>
      </c>
      <c r="F4808" s="5">
        <v>0.401006709326719</v>
      </c>
      <c r="G4808" s="94">
        <v>2.1986038147478199E-2</v>
      </c>
      <c r="H4808" s="15" t="s">
        <v>92</v>
      </c>
      <c r="I4808" s="15" t="s">
        <v>93</v>
      </c>
      <c r="J4808" s="15" t="s">
        <v>58015</v>
      </c>
    </row>
    <row r="4809" spans="1:14" x14ac:dyDescent="0.2">
      <c r="A4809" s="3" t="s">
        <v>9127</v>
      </c>
      <c r="B4809" s="3" t="s">
        <v>9128</v>
      </c>
      <c r="C4809" s="15" t="s">
        <v>49852</v>
      </c>
      <c r="D4809" s="3" t="s">
        <v>58520</v>
      </c>
      <c r="E4809" s="5">
        <v>2.60310972435824</v>
      </c>
      <c r="F4809" s="5">
        <v>0.326337770936803</v>
      </c>
      <c r="G4809" s="94">
        <v>1.8411206764225301E-2</v>
      </c>
      <c r="H4809" s="15" t="s">
        <v>92</v>
      </c>
      <c r="J4809" s="15" t="s">
        <v>58015</v>
      </c>
      <c r="L4809" s="15" t="s">
        <v>20011</v>
      </c>
    </row>
    <row r="4810" spans="1:14" x14ac:dyDescent="0.2">
      <c r="A4810" s="3" t="s">
        <v>9395</v>
      </c>
      <c r="B4810" s="3" t="s">
        <v>9396</v>
      </c>
      <c r="C4810" s="15" t="s">
        <v>55473</v>
      </c>
      <c r="D4810" s="3" t="s">
        <v>64423</v>
      </c>
      <c r="E4810" s="5">
        <v>2.60204084962061</v>
      </c>
      <c r="F4810" s="5">
        <v>3.3166595356298099</v>
      </c>
      <c r="G4810" s="94">
        <v>4.6218216470538499E-6</v>
      </c>
      <c r="H4810" s="15" t="s">
        <v>92</v>
      </c>
      <c r="J4810" s="15" t="s">
        <v>33095</v>
      </c>
    </row>
    <row r="4811" spans="1:14" x14ac:dyDescent="0.2">
      <c r="A4811" s="3" t="s">
        <v>9269</v>
      </c>
      <c r="B4811" s="3" t="s">
        <v>9270</v>
      </c>
      <c r="C4811" s="15" t="s">
        <v>39672</v>
      </c>
      <c r="D4811" s="3" t="s">
        <v>57896</v>
      </c>
      <c r="E4811" s="5">
        <v>2.6010369292136599</v>
      </c>
      <c r="F4811" s="5">
        <v>0.71221252875629804</v>
      </c>
      <c r="G4811" s="94">
        <v>2.7159920178148299E-2</v>
      </c>
      <c r="H4811" s="15" t="s">
        <v>92</v>
      </c>
      <c r="J4811" s="15" t="s">
        <v>64547</v>
      </c>
      <c r="K4811" s="15" t="s">
        <v>92</v>
      </c>
      <c r="L4811" s="15" t="s">
        <v>92</v>
      </c>
    </row>
    <row r="4812" spans="1:14" x14ac:dyDescent="0.2">
      <c r="A4812" s="3" t="s">
        <v>8679</v>
      </c>
      <c r="B4812" s="3" t="s">
        <v>8680</v>
      </c>
      <c r="D4812" s="3" t="s">
        <v>57896</v>
      </c>
      <c r="E4812" s="5">
        <v>2.6009244124277</v>
      </c>
      <c r="F4812" s="5">
        <v>0.17298775736953201</v>
      </c>
      <c r="G4812" s="94">
        <v>3.1012847322167102E-2</v>
      </c>
      <c r="H4812" s="15" t="s">
        <v>92</v>
      </c>
      <c r="J4812" s="15" t="s">
        <v>32799</v>
      </c>
      <c r="K4812" s="15" t="s">
        <v>57896</v>
      </c>
      <c r="L4812" s="15" t="s">
        <v>57896</v>
      </c>
      <c r="M4812" s="15" t="s">
        <v>57896</v>
      </c>
      <c r="N4812" s="15" t="s">
        <v>57896</v>
      </c>
    </row>
    <row r="4813" spans="1:14" x14ac:dyDescent="0.2">
      <c r="A4813" s="3" t="s">
        <v>9599</v>
      </c>
      <c r="B4813" s="3" t="s">
        <v>9600</v>
      </c>
      <c r="C4813" s="15" t="s">
        <v>50536</v>
      </c>
      <c r="D4813" s="3" t="s">
        <v>57896</v>
      </c>
      <c r="E4813" s="5">
        <v>2.6007125539611602</v>
      </c>
      <c r="F4813" s="5">
        <v>-2.9320692515460201E-2</v>
      </c>
      <c r="G4813" s="94">
        <v>3.1262647196151398E-2</v>
      </c>
      <c r="H4813" s="15" t="s">
        <v>92</v>
      </c>
      <c r="I4813" s="15" t="s">
        <v>93</v>
      </c>
      <c r="J4813" s="15" t="s">
        <v>64547</v>
      </c>
      <c r="K4813" s="15" t="s">
        <v>92</v>
      </c>
      <c r="L4813" s="15" t="s">
        <v>92</v>
      </c>
    </row>
    <row r="4814" spans="1:14" x14ac:dyDescent="0.2">
      <c r="A4814" s="3" t="s">
        <v>9625</v>
      </c>
      <c r="B4814" s="3" t="s">
        <v>9626</v>
      </c>
      <c r="C4814" s="15" t="s">
        <v>55448</v>
      </c>
      <c r="D4814" s="3" t="s">
        <v>63620</v>
      </c>
      <c r="E4814" s="5">
        <v>2.6006138186535601</v>
      </c>
      <c r="F4814" s="5">
        <v>-0.17627324608425701</v>
      </c>
      <c r="G4814" s="94">
        <v>4.4480375903018898E-2</v>
      </c>
      <c r="H4814" s="15" t="s">
        <v>92</v>
      </c>
      <c r="I4814" s="15" t="s">
        <v>93</v>
      </c>
      <c r="J4814" s="15" t="s">
        <v>58015</v>
      </c>
    </row>
    <row r="4815" spans="1:14" x14ac:dyDescent="0.2">
      <c r="A4815" s="3" t="s">
        <v>9391</v>
      </c>
      <c r="B4815" s="3" t="s">
        <v>9392</v>
      </c>
      <c r="C4815" s="15" t="s">
        <v>50892</v>
      </c>
      <c r="D4815" s="3" t="s">
        <v>57896</v>
      </c>
      <c r="E4815" s="5">
        <v>2.6004502785200199</v>
      </c>
      <c r="F4815" s="5">
        <v>-3.2733877577057501E-3</v>
      </c>
      <c r="G4815" s="94">
        <v>2.77925535126879E-2</v>
      </c>
      <c r="H4815" s="15" t="s">
        <v>92</v>
      </c>
      <c r="I4815" s="15" t="s">
        <v>93</v>
      </c>
      <c r="J4815" s="15" t="s">
        <v>64547</v>
      </c>
      <c r="K4815" s="15" t="s">
        <v>92</v>
      </c>
      <c r="L4815" s="15" t="s">
        <v>92</v>
      </c>
      <c r="M4815" s="15" t="s">
        <v>93</v>
      </c>
      <c r="N4815" s="15" t="s">
        <v>93</v>
      </c>
    </row>
    <row r="4816" spans="1:14" x14ac:dyDescent="0.2">
      <c r="A4816" s="3" t="s">
        <v>9075</v>
      </c>
      <c r="B4816" s="3" t="s">
        <v>9076</v>
      </c>
      <c r="C4816" s="15" t="s">
        <v>54294</v>
      </c>
      <c r="D4816" s="3" t="s">
        <v>57896</v>
      </c>
      <c r="E4816" s="5">
        <v>2.5989885116428302</v>
      </c>
      <c r="F4816" s="5">
        <v>0.32804052701349701</v>
      </c>
      <c r="G4816" s="94">
        <v>4.6374127508232504E-3</v>
      </c>
      <c r="H4816" s="15" t="s">
        <v>92</v>
      </c>
      <c r="J4816" s="15" t="s">
        <v>64547</v>
      </c>
    </row>
    <row r="4817" spans="1:14" x14ac:dyDescent="0.2">
      <c r="A4817" s="3" t="s">
        <v>9227</v>
      </c>
      <c r="B4817" s="3" t="s">
        <v>9228</v>
      </c>
      <c r="C4817" s="15" t="s">
        <v>54479</v>
      </c>
      <c r="D4817" s="3" t="s">
        <v>57896</v>
      </c>
      <c r="E4817" s="5">
        <v>2.59785822289663</v>
      </c>
      <c r="F4817" s="5">
        <v>0.99903280172475994</v>
      </c>
      <c r="G4817" s="94">
        <v>7.6284399071374198E-6</v>
      </c>
      <c r="H4817" s="15" t="s">
        <v>92</v>
      </c>
      <c r="J4817" s="15" t="s">
        <v>64547</v>
      </c>
    </row>
    <row r="4818" spans="1:14" x14ac:dyDescent="0.2">
      <c r="A4818" s="3" t="s">
        <v>9615</v>
      </c>
      <c r="B4818" s="3" t="s">
        <v>9616</v>
      </c>
      <c r="D4818" s="3" t="s">
        <v>57896</v>
      </c>
      <c r="E4818" s="5">
        <v>2.5975552974640501</v>
      </c>
      <c r="F4818" s="5">
        <v>0.19506257467139099</v>
      </c>
      <c r="G4818" s="94">
        <v>5.2278412510017398E-3</v>
      </c>
      <c r="H4818" s="15" t="s">
        <v>92</v>
      </c>
      <c r="I4818" s="15" t="s">
        <v>93</v>
      </c>
      <c r="J4818" s="15" t="s">
        <v>58016</v>
      </c>
      <c r="K4818" s="15" t="s">
        <v>57896</v>
      </c>
      <c r="L4818" s="15" t="s">
        <v>57896</v>
      </c>
      <c r="M4818" s="15" t="s">
        <v>57896</v>
      </c>
      <c r="N4818" s="15" t="s">
        <v>57896</v>
      </c>
    </row>
    <row r="4819" spans="1:14" x14ac:dyDescent="0.2">
      <c r="A4819" s="3" t="s">
        <v>9053</v>
      </c>
      <c r="B4819" s="3" t="s">
        <v>9054</v>
      </c>
      <c r="C4819" s="15" t="s">
        <v>53680</v>
      </c>
      <c r="D4819" s="3" t="s">
        <v>57896</v>
      </c>
      <c r="E4819" s="5">
        <v>2.5968122272834799</v>
      </c>
      <c r="F4819" s="5">
        <v>0.39618143492630398</v>
      </c>
      <c r="G4819" s="94">
        <v>9.7681427755892799E-4</v>
      </c>
      <c r="H4819" s="15" t="s">
        <v>92</v>
      </c>
      <c r="J4819" s="15" t="s">
        <v>64547</v>
      </c>
    </row>
    <row r="4820" spans="1:14" x14ac:dyDescent="0.2">
      <c r="A4820" s="3" t="s">
        <v>9389</v>
      </c>
      <c r="B4820" s="3" t="s">
        <v>9390</v>
      </c>
      <c r="C4820" s="15" t="s">
        <v>54625</v>
      </c>
      <c r="D4820" s="3" t="s">
        <v>57943</v>
      </c>
      <c r="E4820" s="5">
        <v>2.5965507899952298</v>
      </c>
      <c r="F4820" s="5">
        <v>1.7808383804526999</v>
      </c>
      <c r="G4820" s="94">
        <v>3.5454700927118601E-4</v>
      </c>
      <c r="H4820" s="15" t="s">
        <v>92</v>
      </c>
      <c r="J4820" s="15" t="s">
        <v>58015</v>
      </c>
    </row>
    <row r="4821" spans="1:14" x14ac:dyDescent="0.2">
      <c r="A4821" s="3" t="s">
        <v>8777</v>
      </c>
      <c r="B4821" s="3" t="s">
        <v>8778</v>
      </c>
      <c r="C4821" s="15" t="s">
        <v>45953</v>
      </c>
      <c r="E4821" s="5">
        <v>2.5960682885555499</v>
      </c>
      <c r="F4821" s="5">
        <v>-0.18531548782816101</v>
      </c>
      <c r="G4821" s="94">
        <v>2.5853699727044498E-2</v>
      </c>
      <c r="H4821" s="15" t="s">
        <v>92</v>
      </c>
      <c r="I4821" s="15" t="s">
        <v>93</v>
      </c>
      <c r="J4821" s="15" t="s">
        <v>64547</v>
      </c>
      <c r="K4821" s="15" t="s">
        <v>92</v>
      </c>
      <c r="L4821" s="15" t="s">
        <v>92</v>
      </c>
    </row>
    <row r="4822" spans="1:14" x14ac:dyDescent="0.2">
      <c r="A4822" s="3" t="s">
        <v>8531</v>
      </c>
      <c r="B4822" s="3" t="s">
        <v>8532</v>
      </c>
      <c r="C4822" s="15" t="s">
        <v>38494</v>
      </c>
      <c r="D4822" s="3" t="s">
        <v>62316</v>
      </c>
      <c r="E4822" s="5">
        <v>2.5955938632275002</v>
      </c>
      <c r="F4822" s="5">
        <v>1.7112431500191101</v>
      </c>
      <c r="G4822" s="94">
        <v>1.6035662893141001E-3</v>
      </c>
      <c r="H4822" s="15" t="s">
        <v>92</v>
      </c>
      <c r="J4822" s="15" t="s">
        <v>58015</v>
      </c>
      <c r="K4822" s="15" t="s">
        <v>20011</v>
      </c>
      <c r="L4822" s="15" t="s">
        <v>20011</v>
      </c>
    </row>
    <row r="4823" spans="1:14" x14ac:dyDescent="0.2">
      <c r="A4823" s="3" t="s">
        <v>9627</v>
      </c>
      <c r="B4823" s="3" t="s">
        <v>9628</v>
      </c>
      <c r="C4823" s="15" t="s">
        <v>42408</v>
      </c>
      <c r="D4823" s="3" t="s">
        <v>58213</v>
      </c>
      <c r="E4823" s="5">
        <v>2.5955598044145298</v>
      </c>
      <c r="F4823" s="5">
        <v>0.32526405287601501</v>
      </c>
      <c r="G4823" s="94">
        <v>1.3662007559622101E-2</v>
      </c>
      <c r="H4823" s="15" t="s">
        <v>92</v>
      </c>
      <c r="J4823" s="15" t="s">
        <v>58015</v>
      </c>
    </row>
    <row r="4824" spans="1:14" x14ac:dyDescent="0.2">
      <c r="A4824" s="3" t="s">
        <v>9597</v>
      </c>
      <c r="B4824" s="3" t="s">
        <v>9598</v>
      </c>
      <c r="C4824" s="15" t="s">
        <v>55724</v>
      </c>
      <c r="D4824" s="3" t="s">
        <v>57896</v>
      </c>
      <c r="E4824" s="5">
        <v>2.5954796817702399</v>
      </c>
      <c r="F4824" s="5">
        <v>-0.203740421082301</v>
      </c>
      <c r="G4824" s="94">
        <v>4.6622443609707499E-2</v>
      </c>
      <c r="H4824" s="15" t="s">
        <v>92</v>
      </c>
      <c r="I4824" s="15" t="s">
        <v>93</v>
      </c>
      <c r="J4824" s="15" t="s">
        <v>64547</v>
      </c>
    </row>
    <row r="4825" spans="1:14" x14ac:dyDescent="0.2">
      <c r="A4825" s="3" t="s">
        <v>9401</v>
      </c>
      <c r="B4825" s="3" t="s">
        <v>9402</v>
      </c>
      <c r="C4825" s="15" t="s">
        <v>44337</v>
      </c>
      <c r="D4825" s="3" t="s">
        <v>58359</v>
      </c>
      <c r="E4825" s="5">
        <v>2.5940603999554002</v>
      </c>
      <c r="F4825" s="5">
        <v>1.95418788733287</v>
      </c>
      <c r="G4825" s="94">
        <v>3.8096589074541E-5</v>
      </c>
      <c r="H4825" s="15" t="s">
        <v>92</v>
      </c>
      <c r="J4825" s="15" t="s">
        <v>58015</v>
      </c>
    </row>
    <row r="4826" spans="1:14" x14ac:dyDescent="0.2">
      <c r="A4826" s="3" t="s">
        <v>8485</v>
      </c>
      <c r="B4826" s="3" t="s">
        <v>8486</v>
      </c>
      <c r="C4826" s="15" t="s">
        <v>51015</v>
      </c>
      <c r="D4826" s="3" t="s">
        <v>57896</v>
      </c>
      <c r="E4826" s="5">
        <v>2.5938313761653502</v>
      </c>
      <c r="F4826" s="5">
        <v>-0.17740930857450299</v>
      </c>
      <c r="G4826" s="94">
        <v>2.99630794304462E-2</v>
      </c>
      <c r="H4826" s="15" t="s">
        <v>92</v>
      </c>
      <c r="I4826" s="15" t="s">
        <v>93</v>
      </c>
      <c r="J4826" s="15" t="s">
        <v>64547</v>
      </c>
      <c r="K4826" s="15" t="s">
        <v>92</v>
      </c>
      <c r="L4826" s="15" t="s">
        <v>92</v>
      </c>
    </row>
    <row r="4827" spans="1:14" x14ac:dyDescent="0.2">
      <c r="A4827" s="3" t="s">
        <v>9063</v>
      </c>
      <c r="B4827" s="3" t="s">
        <v>9064</v>
      </c>
      <c r="C4827" s="15" t="s">
        <v>53428</v>
      </c>
      <c r="D4827" s="3" t="s">
        <v>57896</v>
      </c>
      <c r="E4827" s="5">
        <v>2.5931855471805898</v>
      </c>
      <c r="F4827" s="5">
        <v>-0.205230790603319</v>
      </c>
      <c r="G4827" s="94">
        <v>4.8896026152499703E-2</v>
      </c>
      <c r="H4827" s="15" t="s">
        <v>92</v>
      </c>
      <c r="I4827" s="15" t="s">
        <v>93</v>
      </c>
      <c r="J4827" s="15" t="s">
        <v>64547</v>
      </c>
    </row>
    <row r="4828" spans="1:14" x14ac:dyDescent="0.2">
      <c r="A4828" s="3" t="s">
        <v>9543</v>
      </c>
      <c r="B4828" s="3" t="s">
        <v>9544</v>
      </c>
      <c r="C4828" s="15" t="s">
        <v>50772</v>
      </c>
      <c r="D4828" s="3" t="s">
        <v>57896</v>
      </c>
      <c r="E4828" s="5">
        <v>2.5930141217718301</v>
      </c>
      <c r="F4828" s="5">
        <v>0.90513342507535199</v>
      </c>
      <c r="G4828" s="94">
        <v>2.8961975350939401E-4</v>
      </c>
      <c r="H4828" s="15" t="s">
        <v>92</v>
      </c>
      <c r="J4828" s="15" t="s">
        <v>58015</v>
      </c>
      <c r="K4828" s="15" t="s">
        <v>92</v>
      </c>
      <c r="L4828" s="15" t="s">
        <v>92</v>
      </c>
    </row>
    <row r="4829" spans="1:14" x14ac:dyDescent="0.2">
      <c r="A4829" s="3" t="s">
        <v>8549</v>
      </c>
      <c r="B4829" s="3" t="s">
        <v>8550</v>
      </c>
      <c r="C4829" s="15" t="s">
        <v>50308</v>
      </c>
      <c r="D4829" s="3" t="s">
        <v>57896</v>
      </c>
      <c r="E4829" s="5">
        <v>2.59298120560815</v>
      </c>
      <c r="F4829" s="5">
        <v>-0.17872419596563599</v>
      </c>
      <c r="G4829" s="94">
        <v>1.8036161555177399E-2</v>
      </c>
      <c r="H4829" s="15" t="s">
        <v>92</v>
      </c>
      <c r="I4829" s="15" t="s">
        <v>93</v>
      </c>
      <c r="J4829" s="15" t="s">
        <v>64547</v>
      </c>
      <c r="K4829" s="15" t="s">
        <v>20011</v>
      </c>
      <c r="L4829" s="15" t="s">
        <v>20011</v>
      </c>
    </row>
    <row r="4830" spans="1:14" x14ac:dyDescent="0.2">
      <c r="A4830" s="3" t="s">
        <v>9017</v>
      </c>
      <c r="B4830" s="3" t="s">
        <v>9018</v>
      </c>
      <c r="C4830" s="15" t="s">
        <v>46723</v>
      </c>
      <c r="D4830" s="3" t="s">
        <v>60225</v>
      </c>
      <c r="E4830" s="5">
        <v>2.5928465554423199</v>
      </c>
      <c r="F4830" s="5">
        <v>1.71609090532747</v>
      </c>
      <c r="G4830" s="94">
        <v>2.3750127903334799E-2</v>
      </c>
      <c r="H4830" s="15" t="s">
        <v>92</v>
      </c>
      <c r="J4830" s="15" t="s">
        <v>58015</v>
      </c>
    </row>
    <row r="4831" spans="1:14" x14ac:dyDescent="0.2">
      <c r="A4831" s="3" t="s">
        <v>8879</v>
      </c>
      <c r="B4831" s="3" t="s">
        <v>8880</v>
      </c>
      <c r="C4831" s="15" t="s">
        <v>53176</v>
      </c>
      <c r="D4831" s="3" t="s">
        <v>63151</v>
      </c>
      <c r="E4831" s="5">
        <v>2.5927870979282401</v>
      </c>
      <c r="F4831" s="5">
        <v>0.116609519372546</v>
      </c>
      <c r="G4831" s="94">
        <v>4.0921325977619199E-3</v>
      </c>
      <c r="H4831" s="15" t="s">
        <v>92</v>
      </c>
      <c r="I4831" s="15" t="s">
        <v>93</v>
      </c>
      <c r="J4831" s="15" t="s">
        <v>58015</v>
      </c>
    </row>
    <row r="4832" spans="1:14" x14ac:dyDescent="0.2">
      <c r="A4832" s="3" t="s">
        <v>9429</v>
      </c>
      <c r="B4832" s="3" t="s">
        <v>9430</v>
      </c>
      <c r="C4832" s="15" t="s">
        <v>51310</v>
      </c>
      <c r="D4832" s="3" t="s">
        <v>64122</v>
      </c>
      <c r="E4832" s="5">
        <v>2.5925957317645598</v>
      </c>
      <c r="F4832" s="5">
        <v>0.70956719855975803</v>
      </c>
      <c r="G4832" s="94">
        <v>1.63777919676577E-2</v>
      </c>
      <c r="H4832" s="15" t="s">
        <v>92</v>
      </c>
      <c r="I4832" s="15" t="s">
        <v>93</v>
      </c>
      <c r="J4832" s="15" t="s">
        <v>58015</v>
      </c>
      <c r="L4832" s="15" t="s">
        <v>20011</v>
      </c>
    </row>
    <row r="4833" spans="1:14" x14ac:dyDescent="0.2">
      <c r="A4833" s="3" t="s">
        <v>8119</v>
      </c>
      <c r="B4833" s="3" t="s">
        <v>8120</v>
      </c>
      <c r="C4833" s="15" t="s">
        <v>46420</v>
      </c>
      <c r="E4833" s="5">
        <v>2.5922793454283202</v>
      </c>
      <c r="F4833" s="5">
        <v>-0.19643087561702</v>
      </c>
      <c r="G4833" s="94">
        <v>2.9254258879513599E-2</v>
      </c>
      <c r="H4833" s="15" t="s">
        <v>92</v>
      </c>
      <c r="I4833" s="15" t="s">
        <v>93</v>
      </c>
      <c r="J4833" s="15" t="s">
        <v>64547</v>
      </c>
      <c r="K4833" s="15" t="s">
        <v>20011</v>
      </c>
      <c r="L4833" s="15" t="s">
        <v>20011</v>
      </c>
    </row>
    <row r="4834" spans="1:14" x14ac:dyDescent="0.2">
      <c r="A4834" s="3" t="s">
        <v>7927</v>
      </c>
      <c r="B4834" s="3" t="s">
        <v>7928</v>
      </c>
      <c r="C4834" s="15" t="s">
        <v>53483</v>
      </c>
      <c r="D4834" s="3" t="s">
        <v>63473</v>
      </c>
      <c r="E4834" s="5">
        <v>2.5917070598179102</v>
      </c>
      <c r="F4834" s="5">
        <v>-3.2294842869985498E-2</v>
      </c>
      <c r="G4834" s="94">
        <v>3.0351465298122299E-2</v>
      </c>
      <c r="H4834" s="15" t="s">
        <v>92</v>
      </c>
      <c r="I4834" s="15" t="s">
        <v>93</v>
      </c>
      <c r="J4834" s="15" t="s">
        <v>58015</v>
      </c>
      <c r="K4834" s="15" t="s">
        <v>57896</v>
      </c>
      <c r="L4834" s="15" t="s">
        <v>57896</v>
      </c>
      <c r="M4834" s="15" t="s">
        <v>57896</v>
      </c>
      <c r="N4834" s="15" t="s">
        <v>57896</v>
      </c>
    </row>
    <row r="4835" spans="1:14" x14ac:dyDescent="0.2">
      <c r="A4835" s="3" t="s">
        <v>9189</v>
      </c>
      <c r="B4835" s="3" t="s">
        <v>9190</v>
      </c>
      <c r="C4835" s="15" t="s">
        <v>53245</v>
      </c>
      <c r="D4835" s="3" t="s">
        <v>57896</v>
      </c>
      <c r="E4835" s="5">
        <v>2.5915090376930401</v>
      </c>
      <c r="F4835" s="5">
        <v>1.0004603121700499</v>
      </c>
      <c r="G4835" s="94">
        <v>4.3954164696897102E-4</v>
      </c>
      <c r="H4835" s="15" t="s">
        <v>92</v>
      </c>
      <c r="J4835" s="15" t="s">
        <v>64547</v>
      </c>
    </row>
    <row r="4836" spans="1:14" x14ac:dyDescent="0.2">
      <c r="A4836" s="3" t="s">
        <v>9023</v>
      </c>
      <c r="B4836" s="3" t="s">
        <v>9024</v>
      </c>
      <c r="C4836" s="15" t="s">
        <v>54413</v>
      </c>
      <c r="D4836" s="3" t="s">
        <v>58565</v>
      </c>
      <c r="E4836" s="5">
        <v>2.5914653918745199</v>
      </c>
      <c r="F4836" s="5">
        <v>0.48883829044385602</v>
      </c>
      <c r="G4836" s="94">
        <v>9.4619010034782108E-3</v>
      </c>
      <c r="H4836" s="15" t="s">
        <v>92</v>
      </c>
      <c r="J4836" s="15" t="s">
        <v>50189</v>
      </c>
      <c r="M4836" s="15" t="s">
        <v>93</v>
      </c>
      <c r="N4836" s="15" t="s">
        <v>1038</v>
      </c>
    </row>
    <row r="4837" spans="1:14" x14ac:dyDescent="0.2">
      <c r="A4837" s="3" t="s">
        <v>7643</v>
      </c>
      <c r="B4837" s="3" t="s">
        <v>7644</v>
      </c>
      <c r="C4837" s="15" t="s">
        <v>50262</v>
      </c>
      <c r="D4837" s="3" t="s">
        <v>57896</v>
      </c>
      <c r="E4837" s="5">
        <v>2.5914504982653899</v>
      </c>
      <c r="F4837" s="5">
        <v>2.2782680687207302</v>
      </c>
      <c r="G4837" s="94">
        <v>5.3956294935573398E-3</v>
      </c>
      <c r="H4837" s="15" t="s">
        <v>92</v>
      </c>
      <c r="J4837" s="15" t="s">
        <v>64547</v>
      </c>
      <c r="K4837" s="15" t="s">
        <v>20011</v>
      </c>
      <c r="L4837" s="15" t="s">
        <v>20011</v>
      </c>
    </row>
    <row r="4838" spans="1:14" x14ac:dyDescent="0.2">
      <c r="A4838" s="3" t="s">
        <v>9633</v>
      </c>
      <c r="B4838" s="3" t="s">
        <v>9634</v>
      </c>
      <c r="C4838" s="15" t="s">
        <v>54937</v>
      </c>
      <c r="D4838" s="3" t="s">
        <v>63802</v>
      </c>
      <c r="E4838" s="5">
        <v>2.5913937876703299</v>
      </c>
      <c r="F4838" s="5">
        <v>9.2652412162232203E-2</v>
      </c>
      <c r="G4838" s="94">
        <v>4.2487179774744702E-3</v>
      </c>
      <c r="H4838" s="15" t="s">
        <v>92</v>
      </c>
      <c r="I4838" s="15" t="s">
        <v>93</v>
      </c>
      <c r="J4838" s="15" t="s">
        <v>58015</v>
      </c>
    </row>
    <row r="4839" spans="1:14" x14ac:dyDescent="0.2">
      <c r="A4839" s="3" t="s">
        <v>9477</v>
      </c>
      <c r="B4839" s="3" t="s">
        <v>9478</v>
      </c>
      <c r="C4839" s="15" t="s">
        <v>33536</v>
      </c>
      <c r="D4839" s="3" t="s">
        <v>60228</v>
      </c>
      <c r="E4839" s="5">
        <v>2.59131465507956</v>
      </c>
      <c r="F4839" s="5">
        <v>0.126510217115131</v>
      </c>
      <c r="G4839" s="94">
        <v>2.7415278823394201E-2</v>
      </c>
      <c r="H4839" s="15" t="s">
        <v>92</v>
      </c>
      <c r="J4839" s="15" t="s">
        <v>58015</v>
      </c>
      <c r="K4839" s="15" t="s">
        <v>20011</v>
      </c>
      <c r="L4839" s="15" t="s">
        <v>20011</v>
      </c>
    </row>
    <row r="4840" spans="1:14" x14ac:dyDescent="0.2">
      <c r="A4840" s="3" t="s">
        <v>9575</v>
      </c>
      <c r="B4840" s="3" t="s">
        <v>9576</v>
      </c>
      <c r="C4840" s="15" t="s">
        <v>44839</v>
      </c>
      <c r="D4840" s="3" t="s">
        <v>63528</v>
      </c>
      <c r="E4840" s="5">
        <v>2.5910007751721902</v>
      </c>
      <c r="F4840" s="5">
        <v>1.1695576721999501</v>
      </c>
      <c r="G4840" s="94">
        <v>5.93126855145816E-5</v>
      </c>
      <c r="H4840" s="15" t="s">
        <v>92</v>
      </c>
      <c r="J4840" s="15" t="s">
        <v>58015</v>
      </c>
    </row>
    <row r="4841" spans="1:14" x14ac:dyDescent="0.2">
      <c r="A4841" s="3" t="s">
        <v>9673</v>
      </c>
      <c r="B4841" s="3" t="s">
        <v>9674</v>
      </c>
      <c r="C4841" s="15" t="s">
        <v>53453</v>
      </c>
      <c r="D4841" s="3" t="s">
        <v>57896</v>
      </c>
      <c r="E4841" s="5">
        <v>2.5909007672678102</v>
      </c>
      <c r="F4841" s="5">
        <v>-3.7147989445817001E-2</v>
      </c>
      <c r="G4841" s="94">
        <v>2.6495797673678399E-2</v>
      </c>
      <c r="H4841" s="15" t="s">
        <v>92</v>
      </c>
      <c r="I4841" s="15" t="s">
        <v>93</v>
      </c>
      <c r="J4841" s="15" t="s">
        <v>64547</v>
      </c>
    </row>
    <row r="4842" spans="1:14" x14ac:dyDescent="0.2">
      <c r="A4842" s="3" t="s">
        <v>56481</v>
      </c>
      <c r="B4842" s="3" t="s">
        <v>56482</v>
      </c>
      <c r="C4842" s="15" t="s">
        <v>41870</v>
      </c>
      <c r="D4842" s="3" t="s">
        <v>63165</v>
      </c>
      <c r="E4842" s="5">
        <v>2.59018145537773</v>
      </c>
      <c r="F4842" s="5">
        <v>-3.4087652108852201E-2</v>
      </c>
      <c r="G4842" s="94">
        <v>4.7656938259967301E-2</v>
      </c>
      <c r="H4842" s="15" t="s">
        <v>92</v>
      </c>
      <c r="I4842" s="15" t="s">
        <v>93</v>
      </c>
      <c r="J4842" s="15" t="s">
        <v>58015</v>
      </c>
      <c r="L4842" s="15" t="s">
        <v>20011</v>
      </c>
    </row>
    <row r="4843" spans="1:14" x14ac:dyDescent="0.2">
      <c r="A4843" s="3" t="s">
        <v>9659</v>
      </c>
      <c r="B4843" s="3" t="s">
        <v>9660</v>
      </c>
      <c r="C4843" s="15" t="s">
        <v>52392</v>
      </c>
      <c r="D4843" s="3" t="s">
        <v>57896</v>
      </c>
      <c r="E4843" s="5">
        <v>2.5900816504624098</v>
      </c>
      <c r="F4843" s="5">
        <v>-1.6853635386038401E-2</v>
      </c>
      <c r="G4843" s="94">
        <v>6.2504271061209404E-3</v>
      </c>
      <c r="H4843" s="15" t="s">
        <v>92</v>
      </c>
      <c r="I4843" s="15" t="s">
        <v>93</v>
      </c>
      <c r="J4843" s="15" t="s">
        <v>64547</v>
      </c>
    </row>
    <row r="4844" spans="1:14" x14ac:dyDescent="0.2">
      <c r="A4844" s="3" t="s">
        <v>9483</v>
      </c>
      <c r="B4844" s="3" t="s">
        <v>9484</v>
      </c>
      <c r="C4844" s="15" t="s">
        <v>47173</v>
      </c>
      <c r="D4844" s="3" t="s">
        <v>59490</v>
      </c>
      <c r="E4844" s="5">
        <v>2.5900570876253299</v>
      </c>
      <c r="F4844" s="5">
        <v>2.9288728239086201</v>
      </c>
      <c r="G4844" s="94">
        <v>1.7324789218334301E-3</v>
      </c>
      <c r="H4844" s="15" t="s">
        <v>92</v>
      </c>
      <c r="J4844" s="15" t="s">
        <v>58015</v>
      </c>
    </row>
    <row r="4845" spans="1:14" x14ac:dyDescent="0.2">
      <c r="A4845" s="3" t="s">
        <v>9607</v>
      </c>
      <c r="B4845" s="3" t="s">
        <v>9608</v>
      </c>
      <c r="D4845" s="3" t="s">
        <v>57896</v>
      </c>
      <c r="E4845" s="5">
        <v>2.58963333670324</v>
      </c>
      <c r="F4845" s="5">
        <v>1.56223605880304</v>
      </c>
      <c r="G4845" s="94">
        <v>2.07032495406796E-4</v>
      </c>
      <c r="H4845" s="15" t="s">
        <v>92</v>
      </c>
      <c r="J4845" s="15" t="s">
        <v>58016</v>
      </c>
      <c r="K4845" s="15" t="s">
        <v>57896</v>
      </c>
      <c r="L4845" s="15" t="s">
        <v>57896</v>
      </c>
      <c r="M4845" s="15" t="s">
        <v>57896</v>
      </c>
      <c r="N4845" s="15" t="s">
        <v>57896</v>
      </c>
    </row>
    <row r="4846" spans="1:14" x14ac:dyDescent="0.2">
      <c r="A4846" s="3" t="s">
        <v>9641</v>
      </c>
      <c r="B4846" s="3" t="s">
        <v>9642</v>
      </c>
      <c r="C4846" s="15" t="s">
        <v>51365</v>
      </c>
      <c r="D4846" s="3" t="s">
        <v>59650</v>
      </c>
      <c r="E4846" s="5">
        <v>2.5892718492393199</v>
      </c>
      <c r="F4846" s="5">
        <v>0.16393770011963499</v>
      </c>
      <c r="G4846" s="94">
        <v>3.5721275493098698E-2</v>
      </c>
      <c r="H4846" s="15" t="s">
        <v>92</v>
      </c>
      <c r="I4846" s="15" t="s">
        <v>93</v>
      </c>
      <c r="J4846" s="15" t="s">
        <v>58015</v>
      </c>
      <c r="L4846" s="15" t="s">
        <v>20011</v>
      </c>
      <c r="M4846" s="15" t="s">
        <v>93</v>
      </c>
    </row>
    <row r="4847" spans="1:14" x14ac:dyDescent="0.2">
      <c r="A4847" s="3" t="s">
        <v>9309</v>
      </c>
      <c r="B4847" s="3" t="s">
        <v>9310</v>
      </c>
      <c r="C4847" s="15" t="s">
        <v>50269</v>
      </c>
      <c r="D4847" s="3" t="s">
        <v>59530</v>
      </c>
      <c r="E4847" s="5">
        <v>2.5888342769489801</v>
      </c>
      <c r="F4847" s="5">
        <v>1.07232428160454</v>
      </c>
      <c r="G4847" s="94">
        <v>9.0351793982011794E-3</v>
      </c>
      <c r="H4847" s="15" t="s">
        <v>92</v>
      </c>
      <c r="J4847" s="15" t="s">
        <v>58015</v>
      </c>
      <c r="K4847" s="15" t="s">
        <v>20011</v>
      </c>
      <c r="L4847" s="15" t="s">
        <v>20011</v>
      </c>
    </row>
    <row r="4848" spans="1:14" x14ac:dyDescent="0.2">
      <c r="A4848" s="3" t="s">
        <v>9679</v>
      </c>
      <c r="B4848" s="3" t="s">
        <v>9680</v>
      </c>
      <c r="C4848" s="15" t="s">
        <v>48000</v>
      </c>
      <c r="D4848" s="3" t="s">
        <v>57896</v>
      </c>
      <c r="E4848" s="5">
        <v>2.5879985926573501</v>
      </c>
      <c r="F4848" s="5">
        <v>0.23297098334492</v>
      </c>
      <c r="G4848" s="94">
        <v>3.1212626160101002E-3</v>
      </c>
      <c r="H4848" s="15" t="s">
        <v>92</v>
      </c>
      <c r="I4848" s="15" t="s">
        <v>93</v>
      </c>
      <c r="J4848" s="15" t="s">
        <v>64547</v>
      </c>
    </row>
    <row r="4849" spans="1:14" x14ac:dyDescent="0.2">
      <c r="A4849" s="3" t="s">
        <v>9365</v>
      </c>
      <c r="B4849" s="3" t="s">
        <v>9366</v>
      </c>
      <c r="D4849" s="3" t="s">
        <v>57896</v>
      </c>
      <c r="E4849" s="5">
        <v>2.5878780974053499</v>
      </c>
      <c r="F4849" s="5">
        <v>0.80734923808542103</v>
      </c>
      <c r="G4849" s="94">
        <v>3.6168781808363103E-2</v>
      </c>
      <c r="H4849" s="15" t="s">
        <v>92</v>
      </c>
      <c r="J4849" s="15" t="s">
        <v>32799</v>
      </c>
      <c r="K4849" s="15" t="s">
        <v>57896</v>
      </c>
      <c r="L4849" s="15" t="s">
        <v>57896</v>
      </c>
      <c r="M4849" s="15" t="s">
        <v>57896</v>
      </c>
      <c r="N4849" s="15" t="s">
        <v>57896</v>
      </c>
    </row>
    <row r="4850" spans="1:14" x14ac:dyDescent="0.2">
      <c r="A4850" s="3" t="s">
        <v>9589</v>
      </c>
      <c r="B4850" s="3" t="s">
        <v>9590</v>
      </c>
      <c r="D4850" s="3" t="s">
        <v>57896</v>
      </c>
      <c r="E4850" s="5">
        <v>2.5870075019679302</v>
      </c>
      <c r="F4850" s="5">
        <v>0.49617197847448102</v>
      </c>
      <c r="G4850" s="94">
        <v>4.5945838181233098E-4</v>
      </c>
      <c r="H4850" s="15" t="s">
        <v>92</v>
      </c>
      <c r="J4850" s="15" t="s">
        <v>58016</v>
      </c>
      <c r="K4850" s="15" t="s">
        <v>57896</v>
      </c>
      <c r="L4850" s="15" t="s">
        <v>57896</v>
      </c>
      <c r="M4850" s="15" t="s">
        <v>57896</v>
      </c>
      <c r="N4850" s="15" t="s">
        <v>57896</v>
      </c>
    </row>
    <row r="4851" spans="1:14" x14ac:dyDescent="0.2">
      <c r="A4851" s="3" t="s">
        <v>9419</v>
      </c>
      <c r="B4851" s="3" t="s">
        <v>9420</v>
      </c>
      <c r="C4851" s="15" t="s">
        <v>55611</v>
      </c>
      <c r="D4851" s="3" t="s">
        <v>57896</v>
      </c>
      <c r="E4851" s="5">
        <v>2.5869242397505201</v>
      </c>
      <c r="F4851" s="5">
        <v>1.5201519043009299</v>
      </c>
      <c r="G4851" s="94">
        <v>1.22738583787355E-5</v>
      </c>
      <c r="H4851" s="15" t="s">
        <v>92</v>
      </c>
      <c r="J4851" s="15" t="s">
        <v>32894</v>
      </c>
      <c r="K4851" s="15" t="s">
        <v>57896</v>
      </c>
      <c r="L4851" s="15" t="s">
        <v>57896</v>
      </c>
      <c r="M4851" s="15" t="s">
        <v>57896</v>
      </c>
      <c r="N4851" s="15" t="s">
        <v>57896</v>
      </c>
    </row>
    <row r="4852" spans="1:14" x14ac:dyDescent="0.2">
      <c r="A4852" s="3" t="s">
        <v>9759</v>
      </c>
      <c r="B4852" s="3" t="s">
        <v>9760</v>
      </c>
      <c r="C4852" s="15" t="s">
        <v>46061</v>
      </c>
      <c r="D4852" s="3" t="s">
        <v>63178</v>
      </c>
      <c r="E4852" s="5">
        <v>2.5867402553928498</v>
      </c>
      <c r="F4852" s="5">
        <v>0.166243984224129</v>
      </c>
      <c r="G4852" s="94">
        <v>2.4171818022455001E-2</v>
      </c>
      <c r="H4852" s="15" t="s">
        <v>92</v>
      </c>
      <c r="I4852" s="15" t="s">
        <v>93</v>
      </c>
      <c r="J4852" s="15" t="s">
        <v>58015</v>
      </c>
    </row>
    <row r="4853" spans="1:14" x14ac:dyDescent="0.2">
      <c r="A4853" s="3" t="s">
        <v>9721</v>
      </c>
      <c r="B4853" s="3" t="s">
        <v>9722</v>
      </c>
      <c r="C4853" s="15" t="s">
        <v>35684</v>
      </c>
      <c r="D4853" s="3" t="s">
        <v>61036</v>
      </c>
      <c r="E4853" s="5">
        <v>2.5864660144706999</v>
      </c>
      <c r="F4853" s="5">
        <v>1.49111092010454</v>
      </c>
      <c r="G4853" s="94">
        <v>1.8723739307349999E-2</v>
      </c>
      <c r="H4853" s="15" t="s">
        <v>92</v>
      </c>
      <c r="J4853" s="15" t="s">
        <v>58015</v>
      </c>
    </row>
    <row r="4854" spans="1:14" x14ac:dyDescent="0.2">
      <c r="A4854" s="3" t="s">
        <v>9425</v>
      </c>
      <c r="B4854" s="3" t="s">
        <v>9426</v>
      </c>
      <c r="C4854" s="15" t="s">
        <v>53678</v>
      </c>
      <c r="D4854" s="3" t="s">
        <v>63246</v>
      </c>
      <c r="E4854" s="5">
        <v>2.58619933858518</v>
      </c>
      <c r="F4854" s="5">
        <v>1.5992624769865</v>
      </c>
      <c r="G4854" s="94">
        <v>1.7663417461609599E-5</v>
      </c>
      <c r="H4854" s="15" t="s">
        <v>92</v>
      </c>
      <c r="J4854" s="15" t="s">
        <v>58015</v>
      </c>
    </row>
    <row r="4855" spans="1:14" x14ac:dyDescent="0.2">
      <c r="A4855" s="3" t="s">
        <v>9079</v>
      </c>
      <c r="B4855" s="3" t="s">
        <v>9080</v>
      </c>
      <c r="C4855" s="15" t="s">
        <v>51596</v>
      </c>
      <c r="D4855" s="3" t="s">
        <v>57896</v>
      </c>
      <c r="E4855" s="5">
        <v>2.5856892962565099</v>
      </c>
      <c r="F4855" s="5">
        <v>0.83544973100883702</v>
      </c>
      <c r="G4855" s="94">
        <v>3.1848803547037999E-3</v>
      </c>
      <c r="H4855" s="15" t="s">
        <v>92</v>
      </c>
      <c r="J4855" s="15" t="s">
        <v>64547</v>
      </c>
      <c r="L4855" s="15" t="s">
        <v>92</v>
      </c>
    </row>
    <row r="4856" spans="1:14" x14ac:dyDescent="0.2">
      <c r="A4856" s="3" t="s">
        <v>9687</v>
      </c>
      <c r="B4856" s="3" t="s">
        <v>9688</v>
      </c>
      <c r="C4856" s="15" t="s">
        <v>51029</v>
      </c>
      <c r="D4856" s="3" t="s">
        <v>57896</v>
      </c>
      <c r="E4856" s="5">
        <v>2.5856498729449302</v>
      </c>
      <c r="F4856" s="5">
        <v>-2.9122797971397201E-2</v>
      </c>
      <c r="G4856" s="94">
        <v>4.2813952352864101E-2</v>
      </c>
      <c r="H4856" s="15" t="s">
        <v>92</v>
      </c>
      <c r="I4856" s="15" t="s">
        <v>93</v>
      </c>
      <c r="J4856" s="15" t="s">
        <v>64547</v>
      </c>
      <c r="K4856" s="15" t="s">
        <v>92</v>
      </c>
      <c r="L4856" s="15" t="s">
        <v>92</v>
      </c>
    </row>
    <row r="4857" spans="1:14" x14ac:dyDescent="0.2">
      <c r="A4857" s="3" t="s">
        <v>9697</v>
      </c>
      <c r="B4857" s="3" t="s">
        <v>9698</v>
      </c>
      <c r="C4857" s="15" t="s">
        <v>53822</v>
      </c>
      <c r="D4857" s="3" t="s">
        <v>57896</v>
      </c>
      <c r="E4857" s="5">
        <v>2.5845588736846601</v>
      </c>
      <c r="F4857" s="5">
        <v>8.1525564604955206E-2</v>
      </c>
      <c r="G4857" s="94">
        <v>4.3983769992381003E-2</v>
      </c>
      <c r="H4857" s="15" t="s">
        <v>92</v>
      </c>
      <c r="I4857" s="15" t="s">
        <v>93</v>
      </c>
      <c r="J4857" s="15" t="s">
        <v>64547</v>
      </c>
    </row>
    <row r="4858" spans="1:14" x14ac:dyDescent="0.2">
      <c r="A4858" s="3" t="s">
        <v>9371</v>
      </c>
      <c r="B4858" s="3" t="s">
        <v>9372</v>
      </c>
      <c r="C4858" s="15" t="s">
        <v>45232</v>
      </c>
      <c r="D4858" s="3" t="s">
        <v>61764</v>
      </c>
      <c r="E4858" s="5">
        <v>2.5840677151165101</v>
      </c>
      <c r="F4858" s="5">
        <v>0.65673904432784902</v>
      </c>
      <c r="G4858" s="94">
        <v>1.10259581880814E-2</v>
      </c>
      <c r="H4858" s="15" t="s">
        <v>92</v>
      </c>
      <c r="J4858" s="15" t="s">
        <v>58015</v>
      </c>
      <c r="K4858" s="15" t="s">
        <v>92</v>
      </c>
      <c r="L4858" s="15" t="s">
        <v>92</v>
      </c>
    </row>
    <row r="4859" spans="1:14" x14ac:dyDescent="0.2">
      <c r="A4859" s="3" t="s">
        <v>9103</v>
      </c>
      <c r="B4859" s="3" t="s">
        <v>9104</v>
      </c>
      <c r="C4859" s="15" t="s">
        <v>53091</v>
      </c>
      <c r="D4859" s="3" t="s">
        <v>57896</v>
      </c>
      <c r="E4859" s="5">
        <v>2.58324605366297</v>
      </c>
      <c r="F4859" s="5">
        <v>-0.17640422727812</v>
      </c>
      <c r="G4859" s="94">
        <v>3.2754766878595701E-2</v>
      </c>
      <c r="H4859" s="15" t="s">
        <v>92</v>
      </c>
      <c r="I4859" s="15" t="s">
        <v>93</v>
      </c>
      <c r="J4859" s="15" t="s">
        <v>64547</v>
      </c>
    </row>
    <row r="4860" spans="1:14" x14ac:dyDescent="0.2">
      <c r="A4860" s="3" t="s">
        <v>9579</v>
      </c>
      <c r="B4860" s="3" t="s">
        <v>9580</v>
      </c>
      <c r="C4860" s="15" t="s">
        <v>54549</v>
      </c>
      <c r="D4860" s="3" t="s">
        <v>59558</v>
      </c>
      <c r="E4860" s="5">
        <v>2.5830917720642899</v>
      </c>
      <c r="F4860" s="5">
        <v>2.5132843597809198</v>
      </c>
      <c r="G4860" s="94">
        <v>6.1509768798347804E-3</v>
      </c>
      <c r="H4860" s="15" t="s">
        <v>92</v>
      </c>
      <c r="J4860" s="15" t="s">
        <v>58015</v>
      </c>
    </row>
    <row r="4861" spans="1:14" x14ac:dyDescent="0.2">
      <c r="A4861" s="3" t="s">
        <v>9663</v>
      </c>
      <c r="B4861" s="3" t="s">
        <v>9664</v>
      </c>
      <c r="C4861" s="15" t="s">
        <v>46381</v>
      </c>
      <c r="D4861" s="3" t="s">
        <v>57896</v>
      </c>
      <c r="E4861" s="5">
        <v>2.58296928198039</v>
      </c>
      <c r="F4861" s="5">
        <v>0.348506824897238</v>
      </c>
      <c r="G4861" s="94">
        <v>7.4908596686077402E-3</v>
      </c>
      <c r="H4861" s="15" t="s">
        <v>92</v>
      </c>
      <c r="J4861" s="15" t="s">
        <v>64547</v>
      </c>
    </row>
    <row r="4862" spans="1:14" x14ac:dyDescent="0.2">
      <c r="A4862" s="3" t="s">
        <v>9719</v>
      </c>
      <c r="B4862" s="3" t="s">
        <v>9720</v>
      </c>
      <c r="D4862" s="3" t="s">
        <v>57896</v>
      </c>
      <c r="E4862" s="5">
        <v>2.5829523655751401</v>
      </c>
      <c r="F4862" s="5">
        <v>1.49864113253835</v>
      </c>
      <c r="G4862" s="94">
        <v>1.96023394219236E-2</v>
      </c>
      <c r="H4862" s="15" t="s">
        <v>92</v>
      </c>
      <c r="J4862" s="15" t="s">
        <v>58016</v>
      </c>
      <c r="K4862" s="15" t="s">
        <v>57896</v>
      </c>
      <c r="L4862" s="15" t="s">
        <v>57896</v>
      </c>
      <c r="M4862" s="15" t="s">
        <v>57896</v>
      </c>
      <c r="N4862" s="15" t="s">
        <v>57896</v>
      </c>
    </row>
    <row r="4863" spans="1:14" x14ac:dyDescent="0.2">
      <c r="A4863" s="3" t="s">
        <v>9643</v>
      </c>
      <c r="B4863" s="3" t="s">
        <v>9644</v>
      </c>
      <c r="C4863" s="15" t="s">
        <v>44355</v>
      </c>
      <c r="D4863" s="3" t="s">
        <v>58752</v>
      </c>
      <c r="E4863" s="5">
        <v>2.5822455858248001</v>
      </c>
      <c r="F4863" s="5">
        <v>1.74615840786841</v>
      </c>
      <c r="G4863" s="94">
        <v>2.8464168580601498E-4</v>
      </c>
      <c r="H4863" s="15" t="s">
        <v>92</v>
      </c>
      <c r="J4863" s="15" t="s">
        <v>58015</v>
      </c>
    </row>
    <row r="4864" spans="1:14" x14ac:dyDescent="0.2">
      <c r="A4864" s="3" t="s">
        <v>8265</v>
      </c>
      <c r="B4864" s="3" t="s">
        <v>8266</v>
      </c>
      <c r="C4864" s="15" t="s">
        <v>51648</v>
      </c>
      <c r="D4864" s="3" t="s">
        <v>63079</v>
      </c>
      <c r="E4864" s="5">
        <v>2.5822280710901002</v>
      </c>
      <c r="F4864" s="5">
        <v>-2.6623126847309001E-2</v>
      </c>
      <c r="G4864" s="94">
        <v>7.8345938841825093E-3</v>
      </c>
      <c r="H4864" s="15" t="s">
        <v>92</v>
      </c>
      <c r="I4864" s="15" t="s">
        <v>93</v>
      </c>
      <c r="J4864" s="15" t="s">
        <v>58015</v>
      </c>
      <c r="L4864" s="15" t="s">
        <v>92</v>
      </c>
    </row>
    <row r="4865" spans="1:14" x14ac:dyDescent="0.2">
      <c r="A4865" s="3" t="s">
        <v>9795</v>
      </c>
      <c r="B4865" s="3" t="s">
        <v>9796</v>
      </c>
      <c r="C4865" s="15" t="s">
        <v>53852</v>
      </c>
      <c r="D4865" s="3" t="s">
        <v>60544</v>
      </c>
      <c r="E4865" s="5">
        <v>2.5813812313860698</v>
      </c>
      <c r="F4865" s="5">
        <v>1.2602800315050899</v>
      </c>
      <c r="G4865" s="94">
        <v>1.91964678917921E-2</v>
      </c>
      <c r="H4865" s="15" t="s">
        <v>92</v>
      </c>
      <c r="J4865" s="15" t="s">
        <v>58015</v>
      </c>
      <c r="K4865" s="15" t="s">
        <v>57896</v>
      </c>
      <c r="L4865" s="15" t="s">
        <v>57896</v>
      </c>
      <c r="M4865" s="15" t="s">
        <v>57896</v>
      </c>
      <c r="N4865" s="15" t="s">
        <v>57896</v>
      </c>
    </row>
    <row r="4866" spans="1:14" x14ac:dyDescent="0.2">
      <c r="A4866" s="3" t="s">
        <v>9159</v>
      </c>
      <c r="B4866" s="3" t="s">
        <v>9160</v>
      </c>
      <c r="C4866" s="15" t="s">
        <v>54816</v>
      </c>
      <c r="D4866" s="3" t="s">
        <v>59966</v>
      </c>
      <c r="E4866" s="5">
        <v>2.5811510126147401</v>
      </c>
      <c r="F4866" s="5">
        <v>1.4287597484113901</v>
      </c>
      <c r="G4866" s="94">
        <v>1.0140394440957299E-5</v>
      </c>
      <c r="H4866" s="15" t="s">
        <v>92</v>
      </c>
      <c r="J4866" s="15" t="s">
        <v>58015</v>
      </c>
      <c r="K4866" s="15" t="s">
        <v>57896</v>
      </c>
      <c r="L4866" s="15" t="s">
        <v>57896</v>
      </c>
      <c r="M4866" s="15" t="s">
        <v>57896</v>
      </c>
      <c r="N4866" s="15" t="s">
        <v>57896</v>
      </c>
    </row>
    <row r="4867" spans="1:14" x14ac:dyDescent="0.2">
      <c r="A4867" s="3" t="s">
        <v>9725</v>
      </c>
      <c r="B4867" s="3" t="s">
        <v>9726</v>
      </c>
      <c r="C4867" s="15" t="s">
        <v>54397</v>
      </c>
      <c r="D4867" s="3" t="s">
        <v>61971</v>
      </c>
      <c r="E4867" s="5">
        <v>2.5809411777907201</v>
      </c>
      <c r="F4867" s="5">
        <v>3.6482974570413398</v>
      </c>
      <c r="G4867" s="94">
        <v>1.28338293311398E-3</v>
      </c>
      <c r="H4867" s="15" t="s">
        <v>92</v>
      </c>
      <c r="J4867" s="15" t="s">
        <v>58015</v>
      </c>
      <c r="M4867" s="15" t="s">
        <v>1038</v>
      </c>
      <c r="N4867" s="15" t="s">
        <v>1038</v>
      </c>
    </row>
    <row r="4868" spans="1:14" x14ac:dyDescent="0.2">
      <c r="A4868" s="3" t="s">
        <v>9763</v>
      </c>
      <c r="B4868" s="3" t="s">
        <v>9764</v>
      </c>
      <c r="C4868" s="15" t="s">
        <v>47983</v>
      </c>
      <c r="D4868" s="3" t="s">
        <v>63825</v>
      </c>
      <c r="E4868" s="5">
        <v>2.5809205076820798</v>
      </c>
      <c r="F4868" s="5">
        <v>4.9449439849376802</v>
      </c>
      <c r="G4868" s="94">
        <v>2.5163639849132901E-2</v>
      </c>
      <c r="H4868" s="15" t="s">
        <v>92</v>
      </c>
      <c r="J4868" s="15" t="s">
        <v>58015</v>
      </c>
      <c r="K4868" s="15" t="s">
        <v>20011</v>
      </c>
      <c r="L4868" s="15" t="s">
        <v>20011</v>
      </c>
    </row>
    <row r="4869" spans="1:14" x14ac:dyDescent="0.2">
      <c r="A4869" s="3" t="s">
        <v>9681</v>
      </c>
      <c r="B4869" s="3" t="s">
        <v>9682</v>
      </c>
      <c r="C4869" s="15" t="s">
        <v>38050</v>
      </c>
      <c r="D4869" s="3" t="s">
        <v>59943</v>
      </c>
      <c r="E4869" s="5">
        <v>2.58056191371108</v>
      </c>
      <c r="F4869" s="5">
        <v>3.4678871016849002</v>
      </c>
      <c r="G4869" s="94">
        <v>2.1474240600975599E-3</v>
      </c>
      <c r="H4869" s="15" t="s">
        <v>92</v>
      </c>
      <c r="J4869" s="15" t="s">
        <v>58015</v>
      </c>
      <c r="K4869" s="15" t="s">
        <v>92</v>
      </c>
    </row>
    <row r="4870" spans="1:14" x14ac:dyDescent="0.2">
      <c r="A4870" s="3" t="s">
        <v>9463</v>
      </c>
      <c r="B4870" s="3" t="s">
        <v>9464</v>
      </c>
      <c r="C4870" s="15" t="s">
        <v>50616</v>
      </c>
      <c r="D4870" s="3" t="s">
        <v>57896</v>
      </c>
      <c r="E4870" s="5">
        <v>2.57996538216329</v>
      </c>
      <c r="F4870" s="5">
        <v>0.233002278594822</v>
      </c>
      <c r="G4870" s="94">
        <v>4.6474717003074104E-3</v>
      </c>
      <c r="H4870" s="15" t="s">
        <v>92</v>
      </c>
      <c r="I4870" s="15" t="s">
        <v>93</v>
      </c>
      <c r="J4870" s="15" t="s">
        <v>64547</v>
      </c>
      <c r="K4870" s="15" t="s">
        <v>92</v>
      </c>
      <c r="L4870" s="15" t="s">
        <v>92</v>
      </c>
    </row>
    <row r="4871" spans="1:14" x14ac:dyDescent="0.2">
      <c r="A4871" s="3" t="s">
        <v>9645</v>
      </c>
      <c r="B4871" s="3" t="s">
        <v>9646</v>
      </c>
      <c r="C4871" s="15" t="s">
        <v>51222</v>
      </c>
      <c r="D4871" s="3" t="s">
        <v>57896</v>
      </c>
      <c r="E4871" s="5">
        <v>2.5797569819259198</v>
      </c>
      <c r="F4871" s="5">
        <v>1.1488146114940401</v>
      </c>
      <c r="G4871" s="94">
        <v>1.83414150426339E-2</v>
      </c>
      <c r="H4871" s="15" t="s">
        <v>92</v>
      </c>
      <c r="J4871" s="15" t="s">
        <v>64547</v>
      </c>
      <c r="L4871" s="15" t="s">
        <v>20011</v>
      </c>
    </row>
    <row r="4872" spans="1:14" x14ac:dyDescent="0.2">
      <c r="A4872" s="3" t="s">
        <v>9623</v>
      </c>
      <c r="B4872" s="3" t="s">
        <v>9624</v>
      </c>
      <c r="C4872" s="15" t="s">
        <v>50483</v>
      </c>
      <c r="D4872" s="3" t="s">
        <v>57896</v>
      </c>
      <c r="E4872" s="5">
        <v>2.5788716740343598</v>
      </c>
      <c r="F4872" s="5">
        <v>1.54406778773328</v>
      </c>
      <c r="G4872" s="94">
        <v>4.21094874761265E-2</v>
      </c>
      <c r="H4872" s="15" t="s">
        <v>92</v>
      </c>
      <c r="J4872" s="15" t="s">
        <v>64547</v>
      </c>
      <c r="K4872" s="15" t="s">
        <v>92</v>
      </c>
      <c r="L4872" s="15" t="s">
        <v>92</v>
      </c>
    </row>
    <row r="4873" spans="1:14" x14ac:dyDescent="0.2">
      <c r="A4873" s="3" t="s">
        <v>9727</v>
      </c>
      <c r="B4873" s="3" t="s">
        <v>9728</v>
      </c>
      <c r="C4873" s="15" t="s">
        <v>54135</v>
      </c>
      <c r="D4873" s="3" t="s">
        <v>60287</v>
      </c>
      <c r="E4873" s="5">
        <v>2.5784018692538302</v>
      </c>
      <c r="F4873" s="5">
        <v>0.754492925237634</v>
      </c>
      <c r="G4873" s="94">
        <v>3.7427599161939402E-3</v>
      </c>
      <c r="H4873" s="15" t="s">
        <v>92</v>
      </c>
      <c r="J4873" s="15" t="s">
        <v>32894</v>
      </c>
      <c r="K4873" s="15" t="s">
        <v>57896</v>
      </c>
      <c r="L4873" s="15" t="s">
        <v>57896</v>
      </c>
      <c r="M4873" s="15" t="s">
        <v>57896</v>
      </c>
      <c r="N4873" s="15" t="s">
        <v>57896</v>
      </c>
    </row>
    <row r="4874" spans="1:14" x14ac:dyDescent="0.2">
      <c r="A4874" s="3" t="s">
        <v>9349</v>
      </c>
      <c r="B4874" s="3" t="s">
        <v>9350</v>
      </c>
      <c r="C4874" s="15" t="s">
        <v>47288</v>
      </c>
      <c r="D4874" s="3" t="s">
        <v>63306</v>
      </c>
      <c r="E4874" s="5">
        <v>2.5782393471023699</v>
      </c>
      <c r="F4874" s="5">
        <v>2.2868551668634498</v>
      </c>
      <c r="G4874" s="94">
        <v>4.9906833458028999E-5</v>
      </c>
      <c r="H4874" s="15" t="s">
        <v>92</v>
      </c>
      <c r="J4874" s="15" t="s">
        <v>58015</v>
      </c>
    </row>
    <row r="4875" spans="1:14" x14ac:dyDescent="0.2">
      <c r="A4875" s="3" t="s">
        <v>9361</v>
      </c>
      <c r="B4875" s="3" t="s">
        <v>9362</v>
      </c>
      <c r="D4875" s="3" t="s">
        <v>57896</v>
      </c>
      <c r="E4875" s="5">
        <v>2.57817396446411</v>
      </c>
      <c r="F4875" s="5">
        <v>0.117455993714288</v>
      </c>
      <c r="G4875" s="94">
        <v>4.3053374118765003E-2</v>
      </c>
      <c r="H4875" s="15" t="s">
        <v>92</v>
      </c>
      <c r="I4875" s="15" t="s">
        <v>93</v>
      </c>
      <c r="J4875" s="15" t="s">
        <v>32799</v>
      </c>
      <c r="K4875" s="15" t="s">
        <v>57896</v>
      </c>
      <c r="L4875" s="15" t="s">
        <v>57896</v>
      </c>
      <c r="M4875" s="15" t="s">
        <v>57896</v>
      </c>
      <c r="N4875" s="15" t="s">
        <v>57896</v>
      </c>
    </row>
    <row r="4876" spans="1:14" x14ac:dyDescent="0.2">
      <c r="A4876" s="3" t="s">
        <v>9487</v>
      </c>
      <c r="B4876" s="3" t="s">
        <v>9488</v>
      </c>
      <c r="C4876" s="15" t="s">
        <v>53537</v>
      </c>
      <c r="D4876" s="3" t="s">
        <v>63813</v>
      </c>
      <c r="E4876" s="5">
        <v>2.5776384617143702</v>
      </c>
      <c r="F4876" s="5">
        <v>1.02037876230725</v>
      </c>
      <c r="G4876" s="94">
        <v>1.8848255461894601E-3</v>
      </c>
      <c r="H4876" s="15" t="s">
        <v>92</v>
      </c>
      <c r="J4876" s="15" t="s">
        <v>58015</v>
      </c>
    </row>
    <row r="4877" spans="1:14" x14ac:dyDescent="0.2">
      <c r="A4877" s="3" t="s">
        <v>9709</v>
      </c>
      <c r="B4877" s="3" t="s">
        <v>9710</v>
      </c>
      <c r="C4877" s="15" t="s">
        <v>50557</v>
      </c>
      <c r="D4877" s="3" t="s">
        <v>57896</v>
      </c>
      <c r="E4877" s="5">
        <v>2.5773541937803102</v>
      </c>
      <c r="F4877" s="5">
        <v>1.1370079030115401</v>
      </c>
      <c r="G4877" s="94">
        <v>5.2873984288757004E-4</v>
      </c>
      <c r="H4877" s="15" t="s">
        <v>92</v>
      </c>
      <c r="J4877" s="15" t="s">
        <v>64547</v>
      </c>
      <c r="K4877" s="15" t="s">
        <v>92</v>
      </c>
      <c r="L4877" s="15" t="s">
        <v>92</v>
      </c>
    </row>
    <row r="4878" spans="1:14" x14ac:dyDescent="0.2">
      <c r="A4878" s="3" t="s">
        <v>9711</v>
      </c>
      <c r="B4878" s="3" t="s">
        <v>9712</v>
      </c>
      <c r="C4878" s="15" t="s">
        <v>53438</v>
      </c>
      <c r="D4878" s="3" t="s">
        <v>60725</v>
      </c>
      <c r="E4878" s="5">
        <v>2.57724118145065</v>
      </c>
      <c r="F4878" s="5">
        <v>-0.206542454966889</v>
      </c>
      <c r="G4878" s="94">
        <v>3.6711375138637703E-2</v>
      </c>
      <c r="H4878" s="15" t="s">
        <v>92</v>
      </c>
      <c r="I4878" s="15" t="s">
        <v>93</v>
      </c>
      <c r="J4878" s="15" t="s">
        <v>33095</v>
      </c>
    </row>
    <row r="4879" spans="1:14" x14ac:dyDescent="0.2">
      <c r="A4879" s="3" t="s">
        <v>9571</v>
      </c>
      <c r="B4879" s="3" t="s">
        <v>9572</v>
      </c>
      <c r="C4879" s="15" t="s">
        <v>53680</v>
      </c>
      <c r="D4879" s="3" t="s">
        <v>57896</v>
      </c>
      <c r="E4879" s="5">
        <v>2.5769683048948502</v>
      </c>
      <c r="F4879" s="5">
        <v>1.4190738303292101</v>
      </c>
      <c r="G4879" s="94">
        <v>5.4054313195639795E-4</v>
      </c>
      <c r="H4879" s="15" t="s">
        <v>92</v>
      </c>
      <c r="J4879" s="15" t="s">
        <v>64547</v>
      </c>
    </row>
    <row r="4880" spans="1:14" x14ac:dyDescent="0.2">
      <c r="A4880" s="3" t="s">
        <v>9761</v>
      </c>
      <c r="B4880" s="3" t="s">
        <v>9762</v>
      </c>
      <c r="C4880" s="15" t="s">
        <v>55170</v>
      </c>
      <c r="E4880" s="5">
        <v>2.5769245505749501</v>
      </c>
      <c r="F4880" s="5">
        <v>-0.18148671821072401</v>
      </c>
      <c r="G4880" s="94">
        <v>4.8616950377910202E-2</v>
      </c>
      <c r="H4880" s="15" t="s">
        <v>92</v>
      </c>
      <c r="I4880" s="15" t="s">
        <v>93</v>
      </c>
      <c r="J4880" s="15" t="s">
        <v>58015</v>
      </c>
      <c r="K4880" s="15" t="s">
        <v>57896</v>
      </c>
      <c r="L4880" s="15" t="s">
        <v>57896</v>
      </c>
      <c r="M4880" s="15" t="s">
        <v>57896</v>
      </c>
      <c r="N4880" s="15" t="s">
        <v>57896</v>
      </c>
    </row>
    <row r="4881" spans="1:13" x14ac:dyDescent="0.2">
      <c r="A4881" s="3" t="s">
        <v>9547</v>
      </c>
      <c r="B4881" s="3" t="s">
        <v>9548</v>
      </c>
      <c r="C4881" s="15" t="s">
        <v>33245</v>
      </c>
      <c r="D4881" s="3" t="s">
        <v>63435</v>
      </c>
      <c r="E4881" s="5">
        <v>2.5761966844778801</v>
      </c>
      <c r="F4881" s="5">
        <v>1.5440589377202101</v>
      </c>
      <c r="G4881" s="94">
        <v>5.12074553445061E-3</v>
      </c>
      <c r="H4881" s="15" t="s">
        <v>92</v>
      </c>
      <c r="J4881" s="15" t="s">
        <v>58015</v>
      </c>
    </row>
    <row r="4882" spans="1:13" x14ac:dyDescent="0.2">
      <c r="A4882" s="3" t="s">
        <v>9521</v>
      </c>
      <c r="B4882" s="3" t="s">
        <v>9522</v>
      </c>
      <c r="C4882" s="15" t="s">
        <v>54625</v>
      </c>
      <c r="D4882" s="3" t="s">
        <v>57943</v>
      </c>
      <c r="E4882" s="5">
        <v>2.5757097873035799</v>
      </c>
      <c r="F4882" s="5">
        <v>1.1207237516309001</v>
      </c>
      <c r="G4882" s="94">
        <v>7.7999119071546392E-6</v>
      </c>
      <c r="H4882" s="15" t="s">
        <v>92</v>
      </c>
      <c r="J4882" s="15" t="s">
        <v>58015</v>
      </c>
    </row>
    <row r="4883" spans="1:13" x14ac:dyDescent="0.2">
      <c r="A4883" s="3" t="s">
        <v>9281</v>
      </c>
      <c r="B4883" s="3" t="s">
        <v>9282</v>
      </c>
      <c r="C4883" s="15" t="s">
        <v>43353</v>
      </c>
      <c r="D4883" s="3" t="s">
        <v>57896</v>
      </c>
      <c r="E4883" s="5">
        <v>2.5751360261361298</v>
      </c>
      <c r="F4883" s="5">
        <v>0.72714145205800995</v>
      </c>
      <c r="G4883" s="94">
        <v>4.8802302957950197E-3</v>
      </c>
      <c r="H4883" s="15" t="s">
        <v>92</v>
      </c>
      <c r="J4883" s="15" t="s">
        <v>64547</v>
      </c>
      <c r="K4883" s="15" t="s">
        <v>20011</v>
      </c>
      <c r="L4883" s="15" t="s">
        <v>20011</v>
      </c>
      <c r="M4883" s="15" t="s">
        <v>93</v>
      </c>
    </row>
    <row r="4884" spans="1:13" x14ac:dyDescent="0.2">
      <c r="A4884" s="3" t="s">
        <v>9707</v>
      </c>
      <c r="B4884" s="3" t="s">
        <v>9708</v>
      </c>
      <c r="C4884" s="15" t="s">
        <v>54368</v>
      </c>
      <c r="D4884" s="3" t="s">
        <v>58550</v>
      </c>
      <c r="E4884" s="5">
        <v>2.5749120980515299</v>
      </c>
      <c r="F4884" s="5">
        <v>1.56572888675458</v>
      </c>
      <c r="G4884" s="94">
        <v>6.8563645312384701E-3</v>
      </c>
      <c r="H4884" s="15" t="s">
        <v>92</v>
      </c>
      <c r="J4884" s="15" t="s">
        <v>58015</v>
      </c>
    </row>
    <row r="4885" spans="1:13" x14ac:dyDescent="0.2">
      <c r="A4885" s="3" t="s">
        <v>9737</v>
      </c>
      <c r="B4885" s="3" t="s">
        <v>9738</v>
      </c>
      <c r="C4885" s="15" t="s">
        <v>53549</v>
      </c>
      <c r="D4885" s="3" t="s">
        <v>57896</v>
      </c>
      <c r="E4885" s="5">
        <v>2.5747983590210901</v>
      </c>
      <c r="F4885" s="5">
        <v>0.668042491447846</v>
      </c>
      <c r="G4885" s="94">
        <v>3.6589883760272199E-3</v>
      </c>
      <c r="H4885" s="15" t="s">
        <v>92</v>
      </c>
      <c r="J4885" s="15" t="s">
        <v>64547</v>
      </c>
    </row>
    <row r="4886" spans="1:13" x14ac:dyDescent="0.2">
      <c r="A4886" s="3" t="s">
        <v>9667</v>
      </c>
      <c r="B4886" s="3" t="s">
        <v>9668</v>
      </c>
      <c r="C4886" s="15">
        <v>42435</v>
      </c>
      <c r="D4886" s="3" t="s">
        <v>57896</v>
      </c>
      <c r="E4886" s="5">
        <v>2.5745290490252901</v>
      </c>
      <c r="F4886" s="5">
        <v>1.3701898273008901E-2</v>
      </c>
      <c r="G4886" s="94">
        <v>2.32282399889993E-2</v>
      </c>
      <c r="H4886" s="15" t="s">
        <v>92</v>
      </c>
      <c r="I4886" s="15" t="s">
        <v>93</v>
      </c>
      <c r="J4886" s="15" t="s">
        <v>64547</v>
      </c>
      <c r="K4886" s="15" t="s">
        <v>92</v>
      </c>
      <c r="L4886" s="15" t="s">
        <v>92</v>
      </c>
    </row>
    <row r="4887" spans="1:13" x14ac:dyDescent="0.2">
      <c r="A4887" s="3" t="s">
        <v>8941</v>
      </c>
      <c r="B4887" s="3" t="s">
        <v>8942</v>
      </c>
      <c r="C4887" s="15" t="s">
        <v>39318</v>
      </c>
      <c r="D4887" s="3" t="s">
        <v>57896</v>
      </c>
      <c r="E4887" s="5">
        <v>2.5744665630181598</v>
      </c>
      <c r="F4887" s="5">
        <v>0.87863667339953899</v>
      </c>
      <c r="G4887" s="94">
        <v>2.86140769191394E-4</v>
      </c>
      <c r="H4887" s="15" t="s">
        <v>92</v>
      </c>
      <c r="J4887" s="15" t="s">
        <v>64547</v>
      </c>
      <c r="L4887" s="15" t="s">
        <v>92</v>
      </c>
    </row>
    <row r="4888" spans="1:13" x14ac:dyDescent="0.2">
      <c r="A4888" s="3" t="s">
        <v>8987</v>
      </c>
      <c r="B4888" s="3" t="s">
        <v>8988</v>
      </c>
      <c r="C4888" s="15" t="s">
        <v>55540</v>
      </c>
      <c r="D4888" s="3" t="s">
        <v>57896</v>
      </c>
      <c r="E4888" s="5">
        <v>2.57431928688972</v>
      </c>
      <c r="F4888" s="5">
        <v>0.75713128677661001</v>
      </c>
      <c r="G4888" s="94">
        <v>3.3879047839446498E-3</v>
      </c>
      <c r="H4888" s="15" t="s">
        <v>92</v>
      </c>
      <c r="J4888" s="15" t="s">
        <v>64547</v>
      </c>
    </row>
    <row r="4889" spans="1:13" x14ac:dyDescent="0.2">
      <c r="A4889" s="3" t="s">
        <v>9267</v>
      </c>
      <c r="B4889" s="3" t="s">
        <v>9268</v>
      </c>
      <c r="C4889" s="15" t="s">
        <v>36849</v>
      </c>
      <c r="D4889" s="3" t="s">
        <v>57896</v>
      </c>
      <c r="E4889" s="5">
        <v>2.57417227438139</v>
      </c>
      <c r="F4889" s="5">
        <v>0.10017862191175</v>
      </c>
      <c r="G4889" s="94">
        <v>3.6350321317394803E-2</v>
      </c>
      <c r="H4889" s="15" t="s">
        <v>92</v>
      </c>
      <c r="J4889" s="15" t="s">
        <v>64547</v>
      </c>
    </row>
    <row r="4890" spans="1:13" x14ac:dyDescent="0.2">
      <c r="A4890" s="3" t="s">
        <v>9775</v>
      </c>
      <c r="B4890" s="3" t="s">
        <v>9776</v>
      </c>
      <c r="C4890" s="15" t="s">
        <v>46183</v>
      </c>
      <c r="D4890" s="3" t="s">
        <v>62675</v>
      </c>
      <c r="E4890" s="5">
        <v>2.57395766117848</v>
      </c>
      <c r="F4890" s="5">
        <v>0.44940910314997101</v>
      </c>
      <c r="G4890" s="94">
        <v>5.8015613461310598E-3</v>
      </c>
      <c r="H4890" s="15" t="s">
        <v>92</v>
      </c>
      <c r="J4890" s="15" t="s">
        <v>58015</v>
      </c>
    </row>
    <row r="4891" spans="1:13" x14ac:dyDescent="0.2">
      <c r="A4891" s="3" t="s">
        <v>9605</v>
      </c>
      <c r="B4891" s="3" t="s">
        <v>9606</v>
      </c>
      <c r="C4891" s="15" t="s">
        <v>50331</v>
      </c>
      <c r="D4891" s="3" t="s">
        <v>59462</v>
      </c>
      <c r="E4891" s="5">
        <v>2.5736700306900002</v>
      </c>
      <c r="F4891" s="5">
        <v>1.5074702513420799</v>
      </c>
      <c r="G4891" s="94">
        <v>3.2431925150862499E-3</v>
      </c>
      <c r="H4891" s="15" t="s">
        <v>92</v>
      </c>
      <c r="J4891" s="15" t="s">
        <v>58015</v>
      </c>
      <c r="K4891" s="15" t="s">
        <v>20011</v>
      </c>
      <c r="L4891" s="15" t="s">
        <v>20011</v>
      </c>
    </row>
    <row r="4892" spans="1:13" x14ac:dyDescent="0.2">
      <c r="A4892" s="3" t="s">
        <v>9321</v>
      </c>
      <c r="B4892" s="3" t="s">
        <v>9322</v>
      </c>
      <c r="C4892" s="15" t="s">
        <v>54643</v>
      </c>
      <c r="D4892" s="3" t="s">
        <v>57896</v>
      </c>
      <c r="E4892" s="5">
        <v>2.5736150311005699</v>
      </c>
      <c r="F4892" s="5">
        <v>0.77659760558664004</v>
      </c>
      <c r="G4892" s="94">
        <v>6.2138404537667599E-5</v>
      </c>
      <c r="H4892" s="15" t="s">
        <v>92</v>
      </c>
      <c r="J4892" s="15" t="s">
        <v>64547</v>
      </c>
    </row>
    <row r="4893" spans="1:13" x14ac:dyDescent="0.2">
      <c r="A4893" s="3" t="s">
        <v>8933</v>
      </c>
      <c r="B4893" s="3" t="s">
        <v>8934</v>
      </c>
      <c r="C4893" s="15" t="s">
        <v>33237</v>
      </c>
      <c r="D4893" s="3" t="s">
        <v>62799</v>
      </c>
      <c r="E4893" s="5">
        <v>2.5724645835575801</v>
      </c>
      <c r="F4893" s="5">
        <v>0.183846505891305</v>
      </c>
      <c r="G4893" s="94">
        <v>7.0460286376640997E-3</v>
      </c>
      <c r="H4893" s="15" t="s">
        <v>92</v>
      </c>
      <c r="J4893" s="15" t="s">
        <v>58015</v>
      </c>
      <c r="L4893" s="15" t="s">
        <v>20011</v>
      </c>
    </row>
    <row r="4894" spans="1:13" x14ac:dyDescent="0.2">
      <c r="A4894" s="3" t="s">
        <v>9355</v>
      </c>
      <c r="B4894" s="3" t="s">
        <v>9356</v>
      </c>
      <c r="C4894" s="15" t="s">
        <v>51035</v>
      </c>
      <c r="D4894" s="3" t="s">
        <v>59906</v>
      </c>
      <c r="E4894" s="5">
        <v>2.5719422448211402</v>
      </c>
      <c r="F4894" s="5">
        <v>2.9830357888885</v>
      </c>
      <c r="G4894" s="94">
        <v>2.5407565972187E-5</v>
      </c>
      <c r="H4894" s="15" t="s">
        <v>92</v>
      </c>
      <c r="J4894" s="15" t="s">
        <v>58015</v>
      </c>
      <c r="K4894" s="15" t="s">
        <v>92</v>
      </c>
      <c r="L4894" s="15" t="s">
        <v>92</v>
      </c>
    </row>
    <row r="4895" spans="1:13" x14ac:dyDescent="0.2">
      <c r="A4895" s="3" t="s">
        <v>9713</v>
      </c>
      <c r="B4895" s="3" t="s">
        <v>9714</v>
      </c>
      <c r="C4895" s="15" t="s">
        <v>48442</v>
      </c>
      <c r="D4895" s="3" t="s">
        <v>57896</v>
      </c>
      <c r="E4895" s="5">
        <v>2.5718718095964399</v>
      </c>
      <c r="F4895" s="5">
        <v>0.75715872206655199</v>
      </c>
      <c r="G4895" s="94">
        <v>2.4531848508548501E-5</v>
      </c>
      <c r="H4895" s="15" t="s">
        <v>92</v>
      </c>
      <c r="J4895" s="15" t="s">
        <v>64547</v>
      </c>
    </row>
    <row r="4896" spans="1:13" x14ac:dyDescent="0.2">
      <c r="A4896" s="3" t="s">
        <v>9473</v>
      </c>
      <c r="B4896" s="3" t="s">
        <v>9474</v>
      </c>
      <c r="C4896" s="15" t="s">
        <v>54393</v>
      </c>
      <c r="D4896" s="3" t="s">
        <v>61755</v>
      </c>
      <c r="E4896" s="5">
        <v>2.5717501102154601</v>
      </c>
      <c r="F4896" s="5">
        <v>2.1182761504143199</v>
      </c>
      <c r="G4896" s="94">
        <v>1.75430142985676E-9</v>
      </c>
      <c r="H4896" s="15" t="s">
        <v>92</v>
      </c>
      <c r="J4896" s="15" t="s">
        <v>58015</v>
      </c>
    </row>
    <row r="4897" spans="1:14" x14ac:dyDescent="0.2">
      <c r="A4897" s="3" t="s">
        <v>9767</v>
      </c>
      <c r="B4897" s="3" t="s">
        <v>9768</v>
      </c>
      <c r="C4897" s="15" t="s">
        <v>53821</v>
      </c>
      <c r="D4897" s="3" t="s">
        <v>57989</v>
      </c>
      <c r="E4897" s="5">
        <v>2.5713694886221701</v>
      </c>
      <c r="F4897" s="5">
        <v>0.289639067222144</v>
      </c>
      <c r="G4897" s="94">
        <v>3.6864765062165602E-3</v>
      </c>
      <c r="H4897" s="15" t="s">
        <v>92</v>
      </c>
      <c r="J4897" s="15" t="s">
        <v>32799</v>
      </c>
      <c r="K4897" s="15" t="s">
        <v>92</v>
      </c>
      <c r="L4897" s="15" t="s">
        <v>92</v>
      </c>
      <c r="M4897" s="15" t="s">
        <v>93</v>
      </c>
      <c r="N4897" s="15" t="s">
        <v>93</v>
      </c>
    </row>
    <row r="4898" spans="1:14" x14ac:dyDescent="0.2">
      <c r="A4898" s="3" t="s">
        <v>9405</v>
      </c>
      <c r="B4898" s="3" t="s">
        <v>9406</v>
      </c>
      <c r="C4898" s="15" t="s">
        <v>51281</v>
      </c>
      <c r="D4898" s="3" t="s">
        <v>57896</v>
      </c>
      <c r="E4898" s="5">
        <v>2.5707380143504399</v>
      </c>
      <c r="F4898" s="5">
        <v>0.35273748502114699</v>
      </c>
      <c r="G4898" s="94">
        <v>7.1557218892579202E-3</v>
      </c>
      <c r="H4898" s="15" t="s">
        <v>92</v>
      </c>
      <c r="J4898" s="15" t="s">
        <v>64547</v>
      </c>
      <c r="L4898" s="15" t="s">
        <v>20011</v>
      </c>
    </row>
    <row r="4899" spans="1:14" x14ac:dyDescent="0.2">
      <c r="A4899" s="3" t="s">
        <v>9181</v>
      </c>
      <c r="B4899" s="3" t="s">
        <v>9182</v>
      </c>
      <c r="D4899" s="3" t="s">
        <v>57896</v>
      </c>
      <c r="E4899" s="5">
        <v>2.5697212437258501</v>
      </c>
      <c r="F4899" s="5">
        <v>-0.175470800309726</v>
      </c>
      <c r="G4899" s="94">
        <v>4.2515554703999099E-2</v>
      </c>
      <c r="H4899" s="15" t="s">
        <v>92</v>
      </c>
      <c r="I4899" s="15" t="s">
        <v>93</v>
      </c>
      <c r="J4899" s="15" t="s">
        <v>58016</v>
      </c>
      <c r="K4899" s="15" t="s">
        <v>57896</v>
      </c>
      <c r="L4899" s="15" t="s">
        <v>57896</v>
      </c>
      <c r="M4899" s="15" t="s">
        <v>57896</v>
      </c>
      <c r="N4899" s="15" t="s">
        <v>57896</v>
      </c>
    </row>
    <row r="4900" spans="1:14" x14ac:dyDescent="0.2">
      <c r="A4900" s="3" t="s">
        <v>9595</v>
      </c>
      <c r="B4900" s="3" t="s">
        <v>9596</v>
      </c>
      <c r="C4900" s="15" t="s">
        <v>53656</v>
      </c>
      <c r="D4900" s="3" t="s">
        <v>57896</v>
      </c>
      <c r="E4900" s="5">
        <v>2.5695686481991298</v>
      </c>
      <c r="F4900" s="5">
        <v>0.118752770515986</v>
      </c>
      <c r="G4900" s="94">
        <v>1.13539947083617E-2</v>
      </c>
      <c r="H4900" s="15" t="s">
        <v>92</v>
      </c>
      <c r="I4900" s="15" t="s">
        <v>93</v>
      </c>
      <c r="J4900" s="15" t="s">
        <v>32799</v>
      </c>
      <c r="K4900" s="15" t="s">
        <v>57896</v>
      </c>
      <c r="L4900" s="15" t="s">
        <v>57896</v>
      </c>
      <c r="M4900" s="15" t="s">
        <v>57896</v>
      </c>
      <c r="N4900" s="15" t="s">
        <v>57896</v>
      </c>
    </row>
    <row r="4901" spans="1:14" x14ac:dyDescent="0.2">
      <c r="A4901" s="3" t="s">
        <v>9649</v>
      </c>
      <c r="B4901" s="3" t="s">
        <v>9650</v>
      </c>
      <c r="C4901" s="15" t="s">
        <v>38231</v>
      </c>
      <c r="D4901" s="3" t="s">
        <v>63902</v>
      </c>
      <c r="E4901" s="5">
        <v>2.5687753518032501</v>
      </c>
      <c r="F4901" s="5">
        <v>0.25383342391428498</v>
      </c>
      <c r="G4901" s="94">
        <v>8.3838044445064507E-3</v>
      </c>
      <c r="H4901" s="15" t="s">
        <v>92</v>
      </c>
      <c r="I4901" s="15" t="s">
        <v>93</v>
      </c>
      <c r="J4901" s="15" t="s">
        <v>58015</v>
      </c>
      <c r="K4901" s="15" t="s">
        <v>57896</v>
      </c>
      <c r="L4901" s="15" t="s">
        <v>57896</v>
      </c>
      <c r="M4901" s="15" t="s">
        <v>57896</v>
      </c>
      <c r="N4901" s="15" t="s">
        <v>57896</v>
      </c>
    </row>
    <row r="4902" spans="1:14" x14ac:dyDescent="0.2">
      <c r="A4902" s="3" t="s">
        <v>9793</v>
      </c>
      <c r="B4902" s="3" t="s">
        <v>9794</v>
      </c>
      <c r="C4902" s="15" t="s">
        <v>51681</v>
      </c>
      <c r="D4902" s="3" t="s">
        <v>57896</v>
      </c>
      <c r="E4902" s="5">
        <v>2.5682854056040401</v>
      </c>
      <c r="F4902" s="5">
        <v>0.33952921442330097</v>
      </c>
      <c r="G4902" s="94">
        <v>2.8330987558106802E-4</v>
      </c>
      <c r="H4902" s="15" t="s">
        <v>92</v>
      </c>
      <c r="J4902" s="15" t="s">
        <v>64547</v>
      </c>
      <c r="L4902" s="15" t="s">
        <v>92</v>
      </c>
    </row>
    <row r="4903" spans="1:14" x14ac:dyDescent="0.2">
      <c r="A4903" s="3" t="s">
        <v>9331</v>
      </c>
      <c r="B4903" s="3" t="s">
        <v>9332</v>
      </c>
      <c r="C4903" s="15">
        <v>42623</v>
      </c>
      <c r="D4903" s="3" t="s">
        <v>57896</v>
      </c>
      <c r="E4903" s="5">
        <v>2.5670926447584299</v>
      </c>
      <c r="F4903" s="5">
        <v>-1.8914789794160201E-2</v>
      </c>
      <c r="G4903" s="94">
        <v>4.9242949017071401E-2</v>
      </c>
      <c r="H4903" s="15" t="s">
        <v>92</v>
      </c>
      <c r="I4903" s="15" t="s">
        <v>93</v>
      </c>
      <c r="J4903" s="15" t="s">
        <v>64547</v>
      </c>
    </row>
    <row r="4904" spans="1:14" x14ac:dyDescent="0.2">
      <c r="A4904" s="3" t="s">
        <v>9629</v>
      </c>
      <c r="B4904" s="3" t="s">
        <v>9630</v>
      </c>
      <c r="C4904" s="15" t="s">
        <v>53700</v>
      </c>
      <c r="D4904" s="3" t="s">
        <v>62324</v>
      </c>
      <c r="E4904" s="5">
        <v>2.5655327221016</v>
      </c>
      <c r="F4904" s="5">
        <v>1.5204278037888801</v>
      </c>
      <c r="G4904" s="94">
        <v>1.43460367316205E-2</v>
      </c>
      <c r="H4904" s="15" t="s">
        <v>92</v>
      </c>
      <c r="J4904" s="15" t="s">
        <v>58015</v>
      </c>
    </row>
    <row r="4905" spans="1:14" x14ac:dyDescent="0.2">
      <c r="A4905" s="3" t="s">
        <v>9609</v>
      </c>
      <c r="B4905" s="3" t="s">
        <v>9610</v>
      </c>
      <c r="C4905" s="15" t="s">
        <v>50288</v>
      </c>
      <c r="D4905" s="3" t="s">
        <v>57896</v>
      </c>
      <c r="E4905" s="5">
        <v>2.5642935203363</v>
      </c>
      <c r="F4905" s="5">
        <v>0.11818930927230401</v>
      </c>
      <c r="G4905" s="94">
        <v>4.9592940792943699E-2</v>
      </c>
      <c r="H4905" s="15" t="s">
        <v>92</v>
      </c>
      <c r="J4905" s="15" t="s">
        <v>64547</v>
      </c>
      <c r="K4905" s="15" t="s">
        <v>20011</v>
      </c>
    </row>
    <row r="4906" spans="1:14" x14ac:dyDescent="0.2">
      <c r="A4906" s="3" t="s">
        <v>9777</v>
      </c>
      <c r="B4906" s="3" t="s">
        <v>9778</v>
      </c>
      <c r="C4906" s="15" t="s">
        <v>54414</v>
      </c>
      <c r="D4906" s="3" t="s">
        <v>57896</v>
      </c>
      <c r="E4906" s="5">
        <v>2.5641062120360698</v>
      </c>
      <c r="F4906" s="5">
        <v>0.91022080421970597</v>
      </c>
      <c r="G4906" s="94">
        <v>3.4806443546729897E-2</v>
      </c>
      <c r="H4906" s="15" t="s">
        <v>92</v>
      </c>
      <c r="J4906" s="15" t="s">
        <v>32799</v>
      </c>
      <c r="K4906" s="15" t="s">
        <v>57896</v>
      </c>
      <c r="L4906" s="15" t="s">
        <v>57896</v>
      </c>
      <c r="M4906" s="15" t="s">
        <v>57896</v>
      </c>
      <c r="N4906" s="15" t="s">
        <v>57896</v>
      </c>
    </row>
    <row r="4907" spans="1:14" x14ac:dyDescent="0.2">
      <c r="A4907" s="3" t="s">
        <v>9201</v>
      </c>
      <c r="B4907" s="3" t="s">
        <v>9202</v>
      </c>
      <c r="C4907" s="15" t="s">
        <v>51110</v>
      </c>
      <c r="D4907" s="3" t="s">
        <v>58629</v>
      </c>
      <c r="E4907" s="5">
        <v>2.5637285530813601</v>
      </c>
      <c r="F4907" s="5">
        <v>3.7857842651710101</v>
      </c>
      <c r="G4907" s="94">
        <v>3.57518617786936E-4</v>
      </c>
      <c r="H4907" s="15" t="s">
        <v>92</v>
      </c>
      <c r="J4907" s="15" t="s">
        <v>58015</v>
      </c>
      <c r="K4907" s="15" t="s">
        <v>92</v>
      </c>
      <c r="L4907" s="15" t="s">
        <v>92</v>
      </c>
      <c r="N4907" s="15" t="s">
        <v>93</v>
      </c>
    </row>
    <row r="4908" spans="1:14" x14ac:dyDescent="0.2">
      <c r="A4908" s="3" t="s">
        <v>9811</v>
      </c>
      <c r="B4908" s="3" t="s">
        <v>9812</v>
      </c>
      <c r="D4908" s="3" t="s">
        <v>57896</v>
      </c>
      <c r="E4908" s="5">
        <v>2.5635372238595302</v>
      </c>
      <c r="F4908" s="5">
        <v>-3.8561983968391701E-2</v>
      </c>
      <c r="G4908" s="94">
        <v>2.92838568937921E-2</v>
      </c>
      <c r="H4908" s="15" t="s">
        <v>92</v>
      </c>
      <c r="I4908" s="15" t="s">
        <v>93</v>
      </c>
      <c r="J4908" s="15" t="s">
        <v>58015</v>
      </c>
      <c r="K4908" s="15" t="s">
        <v>57896</v>
      </c>
      <c r="L4908" s="15" t="s">
        <v>57896</v>
      </c>
      <c r="M4908" s="15" t="s">
        <v>57896</v>
      </c>
      <c r="N4908" s="15" t="s">
        <v>57896</v>
      </c>
    </row>
    <row r="4909" spans="1:14" x14ac:dyDescent="0.2">
      <c r="A4909" s="3" t="s">
        <v>9717</v>
      </c>
      <c r="B4909" s="3" t="s">
        <v>9718</v>
      </c>
      <c r="D4909" s="3" t="s">
        <v>57896</v>
      </c>
      <c r="E4909" s="5">
        <v>2.56351055324133</v>
      </c>
      <c r="F4909" s="5">
        <v>2.5296860680544802</v>
      </c>
      <c r="G4909" s="94">
        <v>4.2105393057551E-4</v>
      </c>
      <c r="H4909" s="15" t="s">
        <v>92</v>
      </c>
      <c r="J4909" s="15" t="s">
        <v>58016</v>
      </c>
      <c r="K4909" s="15" t="s">
        <v>57896</v>
      </c>
      <c r="L4909" s="15" t="s">
        <v>57896</v>
      </c>
      <c r="M4909" s="15" t="s">
        <v>57896</v>
      </c>
      <c r="N4909" s="15" t="s">
        <v>57896</v>
      </c>
    </row>
    <row r="4910" spans="1:14" x14ac:dyDescent="0.2">
      <c r="A4910" s="3" t="s">
        <v>9523</v>
      </c>
      <c r="B4910" s="3" t="s">
        <v>9524</v>
      </c>
      <c r="C4910" s="15" t="s">
        <v>55025</v>
      </c>
      <c r="D4910" s="3" t="s">
        <v>59788</v>
      </c>
      <c r="E4910" s="5">
        <v>2.5627211021485299</v>
      </c>
      <c r="F4910" s="5">
        <v>0.93895947235017596</v>
      </c>
      <c r="G4910" s="94">
        <v>2.4506626058815001E-3</v>
      </c>
      <c r="H4910" s="15" t="s">
        <v>92</v>
      </c>
      <c r="J4910" s="15" t="s">
        <v>58015</v>
      </c>
    </row>
    <row r="4911" spans="1:14" x14ac:dyDescent="0.2">
      <c r="A4911" s="3" t="s">
        <v>9735</v>
      </c>
      <c r="B4911" s="3" t="s">
        <v>9736</v>
      </c>
      <c r="C4911" s="15" t="s">
        <v>39672</v>
      </c>
      <c r="D4911" s="3" t="s">
        <v>63432</v>
      </c>
      <c r="E4911" s="5">
        <v>2.5626235095527599</v>
      </c>
      <c r="F4911" s="5">
        <v>2.5266868435469001</v>
      </c>
      <c r="G4911" s="94">
        <v>1.1489541629983301E-2</v>
      </c>
      <c r="H4911" s="15" t="s">
        <v>92</v>
      </c>
      <c r="J4911" s="15" t="s">
        <v>58015</v>
      </c>
      <c r="K4911" s="15" t="s">
        <v>92</v>
      </c>
      <c r="L4911" s="15" t="s">
        <v>92</v>
      </c>
    </row>
    <row r="4912" spans="1:14" x14ac:dyDescent="0.2">
      <c r="A4912" s="3" t="s">
        <v>9537</v>
      </c>
      <c r="B4912" s="3" t="s">
        <v>9538</v>
      </c>
      <c r="C4912" s="15" t="s">
        <v>40288</v>
      </c>
      <c r="D4912" s="3" t="s">
        <v>60579</v>
      </c>
      <c r="E4912" s="5">
        <v>2.56191376556237</v>
      </c>
      <c r="F4912" s="5">
        <v>1.4057600269902299</v>
      </c>
      <c r="G4912" s="94">
        <v>2.4997935369562802E-5</v>
      </c>
      <c r="H4912" s="15" t="s">
        <v>92</v>
      </c>
      <c r="J4912" s="15" t="s">
        <v>50058</v>
      </c>
      <c r="K4912" s="15" t="s">
        <v>20011</v>
      </c>
      <c r="L4912" s="15" t="s">
        <v>20011</v>
      </c>
      <c r="M4912" s="15" t="s">
        <v>93</v>
      </c>
    </row>
    <row r="4913" spans="1:14" x14ac:dyDescent="0.2">
      <c r="A4913" s="3" t="s">
        <v>9533</v>
      </c>
      <c r="B4913" s="3" t="s">
        <v>9534</v>
      </c>
      <c r="C4913" s="15" t="s">
        <v>51086</v>
      </c>
      <c r="D4913" s="3" t="s">
        <v>64001</v>
      </c>
      <c r="E4913" s="5">
        <v>2.5610179654680199</v>
      </c>
      <c r="F4913" s="5">
        <v>4.3572983016279601</v>
      </c>
      <c r="G4913" s="94">
        <v>3.3778032152780198E-4</v>
      </c>
      <c r="H4913" s="15" t="s">
        <v>92</v>
      </c>
      <c r="J4913" s="15" t="s">
        <v>58015</v>
      </c>
      <c r="K4913" s="15" t="s">
        <v>92</v>
      </c>
      <c r="L4913" s="15" t="s">
        <v>92</v>
      </c>
    </row>
    <row r="4914" spans="1:14" x14ac:dyDescent="0.2">
      <c r="A4914" s="3" t="s">
        <v>9303</v>
      </c>
      <c r="B4914" s="3" t="s">
        <v>9304</v>
      </c>
      <c r="C4914" s="15" t="s">
        <v>50896</v>
      </c>
      <c r="D4914" s="3" t="s">
        <v>57896</v>
      </c>
      <c r="E4914" s="5">
        <v>2.55968107997588</v>
      </c>
      <c r="F4914" s="5">
        <v>9.8125357537840199E-2</v>
      </c>
      <c r="G4914" s="94">
        <v>1.7319039622832301E-2</v>
      </c>
      <c r="H4914" s="15" t="s">
        <v>92</v>
      </c>
      <c r="J4914" s="15" t="s">
        <v>64547</v>
      </c>
      <c r="K4914" s="15" t="s">
        <v>92</v>
      </c>
      <c r="L4914" s="15" t="s">
        <v>92</v>
      </c>
    </row>
    <row r="4915" spans="1:14" x14ac:dyDescent="0.2">
      <c r="A4915" s="3" t="s">
        <v>9155</v>
      </c>
      <c r="B4915" s="3" t="s">
        <v>9156</v>
      </c>
      <c r="C4915" s="15" t="s">
        <v>54625</v>
      </c>
      <c r="D4915" s="3" t="s">
        <v>57943</v>
      </c>
      <c r="E4915" s="5">
        <v>2.5592230599533199</v>
      </c>
      <c r="F4915" s="5">
        <v>3.6866516167622598</v>
      </c>
      <c r="G4915" s="94">
        <v>3.8144810840834401E-3</v>
      </c>
      <c r="H4915" s="15" t="s">
        <v>92</v>
      </c>
      <c r="J4915" s="15" t="s">
        <v>58015</v>
      </c>
    </row>
    <row r="4916" spans="1:14" x14ac:dyDescent="0.2">
      <c r="A4916" s="3" t="s">
        <v>9617</v>
      </c>
      <c r="B4916" s="3" t="s">
        <v>9618</v>
      </c>
      <c r="C4916" s="15" t="s">
        <v>50694</v>
      </c>
      <c r="D4916" s="3" t="s">
        <v>57896</v>
      </c>
      <c r="E4916" s="5">
        <v>2.5588399670230801</v>
      </c>
      <c r="F4916" s="5">
        <v>0.43610349069995902</v>
      </c>
      <c r="G4916" s="94">
        <v>1.9832720320498799E-2</v>
      </c>
      <c r="H4916" s="15" t="s">
        <v>92</v>
      </c>
      <c r="J4916" s="15" t="s">
        <v>64547</v>
      </c>
      <c r="K4916" s="15" t="s">
        <v>92</v>
      </c>
      <c r="L4916" s="15" t="s">
        <v>92</v>
      </c>
    </row>
    <row r="4917" spans="1:14" x14ac:dyDescent="0.2">
      <c r="A4917" s="3" t="s">
        <v>9801</v>
      </c>
      <c r="B4917" s="3" t="s">
        <v>9802</v>
      </c>
      <c r="C4917" s="15" t="s">
        <v>39672</v>
      </c>
      <c r="D4917" s="3" t="s">
        <v>63432</v>
      </c>
      <c r="E4917" s="5">
        <v>2.5588306314012002</v>
      </c>
      <c r="F4917" s="5">
        <v>0.36121828878275303</v>
      </c>
      <c r="G4917" s="94">
        <v>2.6829617437569599E-2</v>
      </c>
      <c r="H4917" s="15" t="s">
        <v>92</v>
      </c>
      <c r="J4917" s="15" t="s">
        <v>58015</v>
      </c>
      <c r="K4917" s="15" t="s">
        <v>92</v>
      </c>
      <c r="L4917" s="15" t="s">
        <v>92</v>
      </c>
    </row>
    <row r="4918" spans="1:14" x14ac:dyDescent="0.2">
      <c r="A4918" s="3" t="s">
        <v>9685</v>
      </c>
      <c r="B4918" s="3" t="s">
        <v>9686</v>
      </c>
      <c r="C4918" s="15" t="s">
        <v>42831</v>
      </c>
      <c r="D4918" s="3" t="s">
        <v>64383</v>
      </c>
      <c r="E4918" s="5">
        <v>2.5587014730286901</v>
      </c>
      <c r="F4918" s="5">
        <v>1.2911762859814899</v>
      </c>
      <c r="G4918" s="94">
        <v>3.29439221201514E-3</v>
      </c>
      <c r="H4918" s="15" t="s">
        <v>92</v>
      </c>
      <c r="J4918" s="15" t="s">
        <v>58015</v>
      </c>
    </row>
    <row r="4919" spans="1:14" x14ac:dyDescent="0.2">
      <c r="A4919" s="3" t="s">
        <v>9501</v>
      </c>
      <c r="B4919" s="3" t="s">
        <v>9502</v>
      </c>
      <c r="C4919" s="15" t="s">
        <v>51665</v>
      </c>
      <c r="D4919" s="3" t="s">
        <v>63531</v>
      </c>
      <c r="E4919" s="5">
        <v>2.5577390024584199</v>
      </c>
      <c r="F4919" s="5">
        <v>2.0934805801200702</v>
      </c>
      <c r="G4919" s="94">
        <v>3.76103507014414E-6</v>
      </c>
      <c r="H4919" s="15" t="s">
        <v>92</v>
      </c>
      <c r="J4919" s="15" t="s">
        <v>58015</v>
      </c>
      <c r="L4919" s="15" t="s">
        <v>92</v>
      </c>
    </row>
    <row r="4920" spans="1:14" x14ac:dyDescent="0.2">
      <c r="A4920" s="3" t="s">
        <v>9491</v>
      </c>
      <c r="B4920" s="3" t="s">
        <v>9492</v>
      </c>
      <c r="C4920" s="15" t="s">
        <v>53938</v>
      </c>
      <c r="D4920" s="3" t="s">
        <v>59417</v>
      </c>
      <c r="E4920" s="5">
        <v>2.55724228233808</v>
      </c>
      <c r="F4920" s="5">
        <v>0.39407023991929602</v>
      </c>
      <c r="G4920" s="94">
        <v>2.8676944054693398E-2</v>
      </c>
      <c r="H4920" s="15" t="s">
        <v>92</v>
      </c>
      <c r="J4920" s="15" t="s">
        <v>58015</v>
      </c>
      <c r="M4920" s="15" t="s">
        <v>93</v>
      </c>
      <c r="N4920" s="15" t="s">
        <v>93</v>
      </c>
    </row>
    <row r="4921" spans="1:14" x14ac:dyDescent="0.2">
      <c r="A4921" s="3" t="s">
        <v>9805</v>
      </c>
      <c r="B4921" s="3" t="s">
        <v>9806</v>
      </c>
      <c r="C4921" s="15" t="s">
        <v>50843</v>
      </c>
      <c r="D4921" s="3" t="s">
        <v>57896</v>
      </c>
      <c r="E4921" s="5">
        <v>2.5568468831286699</v>
      </c>
      <c r="F4921" s="5">
        <v>0.95903831134638395</v>
      </c>
      <c r="G4921" s="94">
        <v>5.8288125027083403E-3</v>
      </c>
      <c r="H4921" s="15" t="s">
        <v>92</v>
      </c>
      <c r="J4921" s="15" t="s">
        <v>64547</v>
      </c>
      <c r="K4921" s="15" t="s">
        <v>92</v>
      </c>
    </row>
    <row r="4922" spans="1:14" x14ac:dyDescent="0.2">
      <c r="A4922" s="3" t="s">
        <v>8387</v>
      </c>
      <c r="B4922" s="3" t="s">
        <v>8388</v>
      </c>
      <c r="C4922" s="15" t="s">
        <v>53324</v>
      </c>
      <c r="E4922" s="5">
        <v>2.5563996350978702</v>
      </c>
      <c r="F4922" s="5">
        <v>-0.16904210936459399</v>
      </c>
      <c r="G4922" s="94">
        <v>1.39602522419088E-2</v>
      </c>
      <c r="H4922" s="15" t="s">
        <v>92</v>
      </c>
      <c r="I4922" s="15" t="s">
        <v>93</v>
      </c>
      <c r="J4922" s="15" t="s">
        <v>64547</v>
      </c>
    </row>
    <row r="4923" spans="1:14" x14ac:dyDescent="0.2">
      <c r="A4923" s="3" t="s">
        <v>9381</v>
      </c>
      <c r="B4923" s="3" t="s">
        <v>9382</v>
      </c>
      <c r="D4923" s="3" t="s">
        <v>57896</v>
      </c>
      <c r="E4923" s="5">
        <v>2.5553725705846602</v>
      </c>
      <c r="F4923" s="5">
        <v>0.81223050082855497</v>
      </c>
      <c r="G4923" s="94">
        <v>2.6866618695822499E-3</v>
      </c>
      <c r="H4923" s="15" t="s">
        <v>92</v>
      </c>
      <c r="I4923" s="15" t="s">
        <v>93</v>
      </c>
      <c r="J4923" s="15" t="s">
        <v>58016</v>
      </c>
      <c r="K4923" s="15" t="s">
        <v>57896</v>
      </c>
      <c r="L4923" s="15" t="s">
        <v>57896</v>
      </c>
      <c r="M4923" s="15" t="s">
        <v>57896</v>
      </c>
      <c r="N4923" s="15" t="s">
        <v>57896</v>
      </c>
    </row>
    <row r="4924" spans="1:14" x14ac:dyDescent="0.2">
      <c r="A4924" s="3" t="s">
        <v>9393</v>
      </c>
      <c r="B4924" s="3" t="s">
        <v>9394</v>
      </c>
      <c r="C4924" s="15" t="s">
        <v>53530</v>
      </c>
      <c r="D4924" s="3" t="s">
        <v>57896</v>
      </c>
      <c r="E4924" s="5">
        <v>2.5553424353745302</v>
      </c>
      <c r="F4924" s="5">
        <v>-7.3050446299999294E-2</v>
      </c>
      <c r="G4924" s="94">
        <v>6.2362421231853798E-3</v>
      </c>
      <c r="H4924" s="15" t="s">
        <v>92</v>
      </c>
      <c r="I4924" s="15" t="s">
        <v>93</v>
      </c>
      <c r="J4924" s="15" t="s">
        <v>64547</v>
      </c>
    </row>
    <row r="4925" spans="1:14" x14ac:dyDescent="0.2">
      <c r="A4925" s="3" t="s">
        <v>9417</v>
      </c>
      <c r="B4925" s="3" t="s">
        <v>9418</v>
      </c>
      <c r="C4925" s="15" t="s">
        <v>43035</v>
      </c>
      <c r="D4925" s="3" t="s">
        <v>57896</v>
      </c>
      <c r="E4925" s="5">
        <v>2.5552140756398201</v>
      </c>
      <c r="F4925" s="5">
        <v>0.98285385190240504</v>
      </c>
      <c r="G4925" s="94">
        <v>5.9751883864626199E-3</v>
      </c>
      <c r="H4925" s="15" t="s">
        <v>92</v>
      </c>
      <c r="J4925" s="15" t="s">
        <v>64547</v>
      </c>
    </row>
    <row r="4926" spans="1:14" x14ac:dyDescent="0.2">
      <c r="A4926" s="3" t="s">
        <v>9541</v>
      </c>
      <c r="B4926" s="3" t="s">
        <v>9542</v>
      </c>
      <c r="C4926" s="15" t="s">
        <v>50945</v>
      </c>
      <c r="D4926" s="3" t="s">
        <v>60666</v>
      </c>
      <c r="E4926" s="5">
        <v>2.5545535660124399</v>
      </c>
      <c r="F4926" s="5">
        <v>1.8827181898311101</v>
      </c>
      <c r="G4926" s="94">
        <v>1.38574679438766E-2</v>
      </c>
      <c r="H4926" s="15" t="s">
        <v>92</v>
      </c>
      <c r="J4926" s="15" t="s">
        <v>58015</v>
      </c>
      <c r="K4926" s="15" t="s">
        <v>92</v>
      </c>
    </row>
    <row r="4927" spans="1:14" x14ac:dyDescent="0.2">
      <c r="A4927" s="3" t="s">
        <v>9769</v>
      </c>
      <c r="B4927" s="3" t="s">
        <v>9770</v>
      </c>
      <c r="C4927" s="15" t="s">
        <v>53295</v>
      </c>
      <c r="D4927" s="3" t="s">
        <v>58809</v>
      </c>
      <c r="E4927" s="5">
        <v>2.55322139909382</v>
      </c>
      <c r="F4927" s="5">
        <v>1.5358712412562701</v>
      </c>
      <c r="G4927" s="94">
        <v>2.73729317769191E-6</v>
      </c>
      <c r="H4927" s="15" t="s">
        <v>92</v>
      </c>
      <c r="J4927" s="15" t="s">
        <v>58015</v>
      </c>
    </row>
    <row r="4928" spans="1:14" x14ac:dyDescent="0.2">
      <c r="A4928" s="3" t="s">
        <v>9899</v>
      </c>
      <c r="B4928" s="3" t="s">
        <v>9900</v>
      </c>
      <c r="C4928" s="15" t="s">
        <v>39899</v>
      </c>
      <c r="D4928" s="3" t="s">
        <v>57896</v>
      </c>
      <c r="E4928" s="5">
        <v>2.5525989397558102</v>
      </c>
      <c r="F4928" s="5">
        <v>0.80687415975842902</v>
      </c>
      <c r="G4928" s="94">
        <v>6.83898123277475E-3</v>
      </c>
      <c r="H4928" s="15" t="s">
        <v>92</v>
      </c>
      <c r="J4928" s="15" t="s">
        <v>64547</v>
      </c>
    </row>
    <row r="4929" spans="1:14" x14ac:dyDescent="0.2">
      <c r="A4929" s="3" t="s">
        <v>9895</v>
      </c>
      <c r="B4929" s="3" t="s">
        <v>9896</v>
      </c>
      <c r="C4929" s="15" t="s">
        <v>54015</v>
      </c>
      <c r="D4929" s="3" t="s">
        <v>61056</v>
      </c>
      <c r="E4929" s="5">
        <v>2.5519324539484902</v>
      </c>
      <c r="F4929" s="5">
        <v>0.78244282231109197</v>
      </c>
      <c r="G4929" s="94">
        <v>1.60545214244758E-2</v>
      </c>
      <c r="H4929" s="15" t="s">
        <v>92</v>
      </c>
      <c r="J4929" s="15" t="s">
        <v>50058</v>
      </c>
      <c r="K4929" s="15" t="s">
        <v>57896</v>
      </c>
      <c r="L4929" s="15" t="s">
        <v>57896</v>
      </c>
      <c r="M4929" s="15" t="s">
        <v>57896</v>
      </c>
      <c r="N4929" s="15" t="s">
        <v>57896</v>
      </c>
    </row>
    <row r="4930" spans="1:14" x14ac:dyDescent="0.2">
      <c r="A4930" s="3" t="s">
        <v>9497</v>
      </c>
      <c r="B4930" s="3" t="s">
        <v>9498</v>
      </c>
      <c r="C4930" s="15" t="s">
        <v>35638</v>
      </c>
      <c r="D4930" s="3" t="s">
        <v>58564</v>
      </c>
      <c r="E4930" s="5">
        <v>2.5516009497560299</v>
      </c>
      <c r="F4930" s="5">
        <v>7.2043547658424106E-2</v>
      </c>
      <c r="G4930" s="94">
        <v>3.60362051609864E-2</v>
      </c>
      <c r="H4930" s="15" t="s">
        <v>92</v>
      </c>
      <c r="J4930" s="15" t="s">
        <v>58015</v>
      </c>
      <c r="L4930" s="15" t="s">
        <v>20011</v>
      </c>
      <c r="N4930" s="15" t="s">
        <v>1038</v>
      </c>
    </row>
    <row r="4931" spans="1:14" x14ac:dyDescent="0.2">
      <c r="A4931" s="3" t="s">
        <v>9271</v>
      </c>
      <c r="B4931" s="3" t="s">
        <v>9272</v>
      </c>
      <c r="C4931" s="15" t="s">
        <v>51098</v>
      </c>
      <c r="D4931" s="3" t="s">
        <v>58274</v>
      </c>
      <c r="E4931" s="5">
        <v>2.55067213343303</v>
      </c>
      <c r="F4931" s="5">
        <v>3.60092872556003</v>
      </c>
      <c r="G4931" s="94">
        <v>6.1892505169662798E-4</v>
      </c>
      <c r="H4931" s="15" t="s">
        <v>92</v>
      </c>
      <c r="J4931" s="15" t="s">
        <v>58015</v>
      </c>
      <c r="K4931" s="15" t="s">
        <v>92</v>
      </c>
      <c r="L4931" s="15" t="s">
        <v>92</v>
      </c>
    </row>
    <row r="4932" spans="1:14" x14ac:dyDescent="0.2">
      <c r="A4932" s="3" t="s">
        <v>9729</v>
      </c>
      <c r="B4932" s="3" t="s">
        <v>9730</v>
      </c>
      <c r="D4932" s="3" t="s">
        <v>57896</v>
      </c>
      <c r="E4932" s="5">
        <v>2.5506706151780798</v>
      </c>
      <c r="F4932" s="5">
        <v>1.19262610535386</v>
      </c>
      <c r="G4932" s="94">
        <v>1.13638194778248E-4</v>
      </c>
      <c r="H4932" s="15" t="s">
        <v>92</v>
      </c>
      <c r="J4932" s="15" t="s">
        <v>58015</v>
      </c>
      <c r="K4932" s="15" t="s">
        <v>57896</v>
      </c>
      <c r="L4932" s="15" t="s">
        <v>57896</v>
      </c>
      <c r="M4932" s="15" t="s">
        <v>57896</v>
      </c>
      <c r="N4932" s="15" t="s">
        <v>57896</v>
      </c>
    </row>
    <row r="4933" spans="1:14" x14ac:dyDescent="0.2">
      <c r="A4933" s="3" t="s">
        <v>9475</v>
      </c>
      <c r="B4933" s="3" t="s">
        <v>9476</v>
      </c>
      <c r="C4933" s="15" t="s">
        <v>54970</v>
      </c>
      <c r="D4933" s="3" t="s">
        <v>64072</v>
      </c>
      <c r="E4933" s="5">
        <v>2.5504755007798798</v>
      </c>
      <c r="F4933" s="5">
        <v>1.5182315905765</v>
      </c>
      <c r="G4933" s="94">
        <v>4.4973524516058301E-4</v>
      </c>
      <c r="H4933" s="15" t="s">
        <v>92</v>
      </c>
      <c r="J4933" s="15" t="s">
        <v>58015</v>
      </c>
    </row>
    <row r="4934" spans="1:14" x14ac:dyDescent="0.2">
      <c r="A4934" s="3" t="s">
        <v>9827</v>
      </c>
      <c r="B4934" s="3" t="s">
        <v>9828</v>
      </c>
      <c r="C4934" s="15" t="s">
        <v>53303</v>
      </c>
      <c r="D4934" s="3" t="s">
        <v>57896</v>
      </c>
      <c r="E4934" s="5">
        <v>2.54885986883134</v>
      </c>
      <c r="F4934" s="5">
        <v>2.2434420084269999</v>
      </c>
      <c r="G4934" s="94">
        <v>6.79429216756525E-6</v>
      </c>
      <c r="H4934" s="15" t="s">
        <v>92</v>
      </c>
      <c r="J4934" s="15" t="s">
        <v>64547</v>
      </c>
    </row>
    <row r="4935" spans="1:14" x14ac:dyDescent="0.2">
      <c r="A4935" s="3" t="s">
        <v>9585</v>
      </c>
      <c r="B4935" s="3" t="s">
        <v>9586</v>
      </c>
      <c r="D4935" s="3" t="s">
        <v>57896</v>
      </c>
      <c r="E4935" s="5">
        <v>2.5485307275542799</v>
      </c>
      <c r="F4935" s="5">
        <v>0.39700073178861101</v>
      </c>
      <c r="G4935" s="94">
        <v>2.50516971526141E-2</v>
      </c>
      <c r="H4935" s="15" t="s">
        <v>92</v>
      </c>
      <c r="J4935" s="15" t="s">
        <v>58016</v>
      </c>
      <c r="K4935" s="15" t="s">
        <v>57896</v>
      </c>
      <c r="L4935" s="15" t="s">
        <v>57896</v>
      </c>
      <c r="M4935" s="15" t="s">
        <v>57896</v>
      </c>
      <c r="N4935" s="15" t="s">
        <v>57896</v>
      </c>
    </row>
    <row r="4936" spans="1:14" x14ac:dyDescent="0.2">
      <c r="A4936" s="3" t="s">
        <v>9893</v>
      </c>
      <c r="B4936" s="3" t="s">
        <v>9894</v>
      </c>
      <c r="C4936" s="15" t="s">
        <v>43567</v>
      </c>
      <c r="D4936" s="3" t="s">
        <v>57896</v>
      </c>
      <c r="E4936" s="5">
        <v>2.5479167060113901</v>
      </c>
      <c r="F4936" s="5">
        <v>7.6114749691616704E-2</v>
      </c>
      <c r="G4936" s="94">
        <v>8.4445796068909895E-3</v>
      </c>
      <c r="H4936" s="15" t="s">
        <v>92</v>
      </c>
      <c r="I4936" s="15" t="s">
        <v>93</v>
      </c>
      <c r="J4936" s="15" t="s">
        <v>64547</v>
      </c>
    </row>
    <row r="4937" spans="1:14" x14ac:dyDescent="0.2">
      <c r="A4937" s="3" t="s">
        <v>56483</v>
      </c>
      <c r="B4937" s="3" t="s">
        <v>56484</v>
      </c>
      <c r="C4937" s="15" t="s">
        <v>53252</v>
      </c>
      <c r="D4937" s="3" t="s">
        <v>63678</v>
      </c>
      <c r="E4937" s="5">
        <v>2.5477964564548499</v>
      </c>
      <c r="F4937" s="5">
        <v>0.120597991697868</v>
      </c>
      <c r="G4937" s="94">
        <v>4.9835960992503502E-2</v>
      </c>
      <c r="H4937" s="15" t="s">
        <v>92</v>
      </c>
      <c r="J4937" s="15" t="s">
        <v>58015</v>
      </c>
    </row>
    <row r="4938" spans="1:14" x14ac:dyDescent="0.2">
      <c r="A4938" s="3" t="s">
        <v>9499</v>
      </c>
      <c r="B4938" s="3" t="s">
        <v>9500</v>
      </c>
      <c r="C4938" s="15" t="s">
        <v>53451</v>
      </c>
      <c r="D4938" s="3" t="s">
        <v>57896</v>
      </c>
      <c r="E4938" s="5">
        <v>2.5473880498615</v>
      </c>
      <c r="F4938" s="5">
        <v>0.105685055605202</v>
      </c>
      <c r="G4938" s="94">
        <v>1.21637870314349E-2</v>
      </c>
      <c r="H4938" s="15" t="s">
        <v>92</v>
      </c>
      <c r="I4938" s="15" t="s">
        <v>93</v>
      </c>
      <c r="J4938" s="15" t="s">
        <v>64547</v>
      </c>
    </row>
    <row r="4939" spans="1:14" x14ac:dyDescent="0.2">
      <c r="A4939" s="3" t="s">
        <v>9457</v>
      </c>
      <c r="B4939" s="3" t="s">
        <v>9458</v>
      </c>
      <c r="C4939" s="15" t="s">
        <v>53665</v>
      </c>
      <c r="D4939" s="3" t="s">
        <v>62888</v>
      </c>
      <c r="E4939" s="5">
        <v>2.5470822481396702</v>
      </c>
      <c r="F4939" s="5">
        <v>0.26472328801431899</v>
      </c>
      <c r="G4939" s="94">
        <v>2.34777259346075E-2</v>
      </c>
      <c r="H4939" s="15" t="s">
        <v>92</v>
      </c>
      <c r="I4939" s="15" t="s">
        <v>93</v>
      </c>
      <c r="J4939" s="15" t="s">
        <v>50058</v>
      </c>
      <c r="K4939" s="15" t="s">
        <v>57896</v>
      </c>
      <c r="L4939" s="15" t="s">
        <v>57896</v>
      </c>
      <c r="M4939" s="15" t="s">
        <v>57896</v>
      </c>
      <c r="N4939" s="15" t="s">
        <v>57896</v>
      </c>
    </row>
    <row r="4940" spans="1:14" x14ac:dyDescent="0.2">
      <c r="A4940" s="3" t="s">
        <v>9199</v>
      </c>
      <c r="B4940" s="3" t="s">
        <v>9200</v>
      </c>
      <c r="C4940" s="15" t="s">
        <v>53585</v>
      </c>
      <c r="D4940" s="3" t="s">
        <v>57896</v>
      </c>
      <c r="E4940" s="5">
        <v>2.5470554572285802</v>
      </c>
      <c r="F4940" s="5">
        <v>1.51452911534035E-2</v>
      </c>
      <c r="G4940" s="94">
        <v>9.7220344573502298E-3</v>
      </c>
      <c r="H4940" s="15" t="s">
        <v>92</v>
      </c>
      <c r="I4940" s="15" t="s">
        <v>93</v>
      </c>
      <c r="J4940" s="15" t="s">
        <v>64547</v>
      </c>
    </row>
    <row r="4941" spans="1:14" x14ac:dyDescent="0.2">
      <c r="A4941" s="3" t="s">
        <v>9343</v>
      </c>
      <c r="B4941" s="3" t="s">
        <v>9344</v>
      </c>
      <c r="C4941" s="15" t="s">
        <v>50434</v>
      </c>
      <c r="D4941" s="3" t="s">
        <v>61783</v>
      </c>
      <c r="E4941" s="5">
        <v>2.5469861236962101</v>
      </c>
      <c r="F4941" s="5">
        <v>4.7706216938264996</v>
      </c>
      <c r="G4941" s="94">
        <v>1.4074834769206799E-10</v>
      </c>
      <c r="H4941" s="15" t="s">
        <v>92</v>
      </c>
      <c r="J4941" s="15" t="s">
        <v>58015</v>
      </c>
      <c r="K4941" s="15" t="s">
        <v>92</v>
      </c>
      <c r="L4941" s="15" t="s">
        <v>92</v>
      </c>
    </row>
    <row r="4942" spans="1:14" x14ac:dyDescent="0.2">
      <c r="A4942" s="3" t="s">
        <v>9879</v>
      </c>
      <c r="B4942" s="3" t="s">
        <v>9880</v>
      </c>
      <c r="C4942" s="15" t="s">
        <v>55181</v>
      </c>
      <c r="D4942" s="3" t="s">
        <v>63555</v>
      </c>
      <c r="E4942" s="5">
        <v>2.5468428262727199</v>
      </c>
      <c r="F4942" s="5">
        <v>6.3152864641774095E-2</v>
      </c>
      <c r="G4942" s="94">
        <v>1.3307249526225201E-2</v>
      </c>
      <c r="H4942" s="15" t="s">
        <v>92</v>
      </c>
      <c r="J4942" s="15" t="s">
        <v>58015</v>
      </c>
    </row>
    <row r="4943" spans="1:14" x14ac:dyDescent="0.2">
      <c r="A4943" s="3" t="s">
        <v>9421</v>
      </c>
      <c r="B4943" s="3" t="s">
        <v>9422</v>
      </c>
      <c r="C4943" s="15" t="s">
        <v>53334</v>
      </c>
      <c r="D4943" s="3" t="s">
        <v>57896</v>
      </c>
      <c r="E4943" s="5">
        <v>2.5467931015861498</v>
      </c>
      <c r="F4943" s="5">
        <v>0.44490248172618502</v>
      </c>
      <c r="G4943" s="94">
        <v>9.7090143809867304E-4</v>
      </c>
      <c r="H4943" s="15" t="s">
        <v>92</v>
      </c>
      <c r="I4943" s="15" t="s">
        <v>93</v>
      </c>
      <c r="J4943" s="15" t="s">
        <v>64547</v>
      </c>
    </row>
    <row r="4944" spans="1:14" x14ac:dyDescent="0.2">
      <c r="A4944" s="3" t="s">
        <v>9507</v>
      </c>
      <c r="B4944" s="3" t="s">
        <v>9508</v>
      </c>
      <c r="D4944" s="3" t="s">
        <v>57896</v>
      </c>
      <c r="E4944" s="5">
        <v>2.5466091651655298</v>
      </c>
      <c r="F4944" s="5">
        <v>0.54900976063062801</v>
      </c>
      <c r="G4944" s="94">
        <v>6.3485375788068597E-3</v>
      </c>
      <c r="H4944" s="15" t="s">
        <v>92</v>
      </c>
      <c r="J4944" s="15" t="s">
        <v>58016</v>
      </c>
      <c r="K4944" s="15" t="s">
        <v>57896</v>
      </c>
      <c r="L4944" s="15" t="s">
        <v>57896</v>
      </c>
      <c r="M4944" s="15" t="s">
        <v>57896</v>
      </c>
      <c r="N4944" s="15" t="s">
        <v>57896</v>
      </c>
    </row>
    <row r="4945" spans="1:14" x14ac:dyDescent="0.2">
      <c r="A4945" s="3" t="s">
        <v>9781</v>
      </c>
      <c r="B4945" s="3" t="s">
        <v>9782</v>
      </c>
      <c r="C4945" s="15" t="s">
        <v>55246</v>
      </c>
      <c r="D4945" s="3" t="s">
        <v>64361</v>
      </c>
      <c r="E4945" s="5">
        <v>2.5465847793330201</v>
      </c>
      <c r="F4945" s="5">
        <v>2.5900047631266001</v>
      </c>
      <c r="G4945" s="94">
        <v>2.4769660163140501E-4</v>
      </c>
      <c r="H4945" s="15" t="s">
        <v>92</v>
      </c>
      <c r="J4945" s="15" t="s">
        <v>58015</v>
      </c>
    </row>
    <row r="4946" spans="1:14" x14ac:dyDescent="0.2">
      <c r="A4946" s="3" t="s">
        <v>9635</v>
      </c>
      <c r="B4946" s="3" t="s">
        <v>9636</v>
      </c>
      <c r="C4946" s="15" t="s">
        <v>55437</v>
      </c>
      <c r="D4946" s="3" t="s">
        <v>61431</v>
      </c>
      <c r="E4946" s="5">
        <v>2.54554680688332</v>
      </c>
      <c r="F4946" s="5">
        <v>0.48567342320216</v>
      </c>
      <c r="G4946" s="94">
        <v>1.8449551073444999E-3</v>
      </c>
      <c r="H4946" s="15" t="s">
        <v>92</v>
      </c>
      <c r="J4946" s="15" t="s">
        <v>58015</v>
      </c>
    </row>
    <row r="4947" spans="1:14" x14ac:dyDescent="0.2">
      <c r="A4947" s="3" t="s">
        <v>9025</v>
      </c>
      <c r="B4947" s="3" t="s">
        <v>9026</v>
      </c>
      <c r="C4947" s="15" t="s">
        <v>50738</v>
      </c>
      <c r="D4947" s="3" t="s">
        <v>63409</v>
      </c>
      <c r="E4947" s="5">
        <v>2.54542791507932</v>
      </c>
      <c r="F4947" s="5">
        <v>1.89326031260616</v>
      </c>
      <c r="G4947" s="94">
        <v>3.2714938359327102E-2</v>
      </c>
      <c r="H4947" s="15" t="s">
        <v>92</v>
      </c>
      <c r="J4947" s="15" t="s">
        <v>58015</v>
      </c>
      <c r="K4947" s="15" t="s">
        <v>92</v>
      </c>
      <c r="L4947" s="15" t="s">
        <v>20011</v>
      </c>
    </row>
    <row r="4948" spans="1:14" x14ac:dyDescent="0.2">
      <c r="A4948" s="3" t="s">
        <v>9745</v>
      </c>
      <c r="B4948" s="3" t="s">
        <v>9746</v>
      </c>
      <c r="C4948" s="15" t="s">
        <v>54760</v>
      </c>
      <c r="D4948" s="3" t="s">
        <v>60755</v>
      </c>
      <c r="E4948" s="5">
        <v>2.5453386336255699</v>
      </c>
      <c r="F4948" s="5">
        <v>1.73047300177618</v>
      </c>
      <c r="G4948" s="94">
        <v>2.6245755497596499E-4</v>
      </c>
      <c r="H4948" s="15" t="s">
        <v>92</v>
      </c>
      <c r="J4948" s="15" t="s">
        <v>58015</v>
      </c>
    </row>
    <row r="4949" spans="1:14" x14ac:dyDescent="0.2">
      <c r="A4949" s="3" t="s">
        <v>9367</v>
      </c>
      <c r="B4949" s="3" t="s">
        <v>9368</v>
      </c>
      <c r="C4949" s="15" t="s">
        <v>50851</v>
      </c>
      <c r="D4949" s="3" t="s">
        <v>64081</v>
      </c>
      <c r="E4949" s="5">
        <v>2.54526839657427</v>
      </c>
      <c r="F4949" s="5">
        <v>2.1199234860557699</v>
      </c>
      <c r="G4949" s="94">
        <v>5.9573753479466198E-6</v>
      </c>
      <c r="H4949" s="15" t="s">
        <v>92</v>
      </c>
      <c r="J4949" s="15" t="s">
        <v>58015</v>
      </c>
      <c r="K4949" s="15" t="s">
        <v>92</v>
      </c>
      <c r="L4949" s="15" t="s">
        <v>92</v>
      </c>
    </row>
    <row r="4950" spans="1:14" x14ac:dyDescent="0.2">
      <c r="A4950" s="3" t="s">
        <v>9577</v>
      </c>
      <c r="B4950" s="3" t="s">
        <v>9578</v>
      </c>
      <c r="C4950" s="15" t="s">
        <v>52016</v>
      </c>
      <c r="D4950" s="3" t="s">
        <v>57896</v>
      </c>
      <c r="E4950" s="5">
        <v>2.5447010218487902</v>
      </c>
      <c r="F4950" s="5">
        <v>2.23764027756275</v>
      </c>
      <c r="G4950" s="94">
        <v>2.4850928976347901E-5</v>
      </c>
      <c r="H4950" s="15" t="s">
        <v>92</v>
      </c>
      <c r="J4950" s="15" t="s">
        <v>64547</v>
      </c>
    </row>
    <row r="4951" spans="1:14" x14ac:dyDescent="0.2">
      <c r="A4951" s="3" t="s">
        <v>9925</v>
      </c>
      <c r="B4951" s="3" t="s">
        <v>9926</v>
      </c>
      <c r="C4951" s="15" t="s">
        <v>53909</v>
      </c>
      <c r="D4951" s="3" t="s">
        <v>58698</v>
      </c>
      <c r="E4951" s="5">
        <v>2.5436145837011401</v>
      </c>
      <c r="F4951" s="5">
        <v>3.6043332426174102</v>
      </c>
      <c r="G4951" s="94">
        <v>3.4214394079360401E-3</v>
      </c>
      <c r="H4951" s="15" t="s">
        <v>92</v>
      </c>
      <c r="J4951" s="15" t="s">
        <v>32894</v>
      </c>
      <c r="K4951" s="15" t="s">
        <v>92</v>
      </c>
      <c r="L4951" s="15" t="s">
        <v>92</v>
      </c>
      <c r="M4951" s="15" t="s">
        <v>93</v>
      </c>
      <c r="N4951" s="15" t="s">
        <v>93</v>
      </c>
    </row>
    <row r="4952" spans="1:14" x14ac:dyDescent="0.2">
      <c r="A4952" s="3" t="s">
        <v>9519</v>
      </c>
      <c r="B4952" s="3" t="s">
        <v>9520</v>
      </c>
      <c r="C4952" s="15" t="s">
        <v>53396</v>
      </c>
      <c r="D4952" s="3" t="s">
        <v>57896</v>
      </c>
      <c r="E4952" s="5">
        <v>2.5432756060314299</v>
      </c>
      <c r="F4952" s="5">
        <v>4.8729329098064503E-2</v>
      </c>
      <c r="G4952" s="94">
        <v>1.07137352238767E-2</v>
      </c>
      <c r="H4952" s="15" t="s">
        <v>92</v>
      </c>
      <c r="I4952" s="15" t="s">
        <v>93</v>
      </c>
      <c r="J4952" s="15" t="s">
        <v>64547</v>
      </c>
    </row>
    <row r="4953" spans="1:14" x14ac:dyDescent="0.2">
      <c r="A4953" s="3" t="s">
        <v>9677</v>
      </c>
      <c r="B4953" s="3" t="s">
        <v>9678</v>
      </c>
      <c r="C4953" s="15" t="s">
        <v>53196</v>
      </c>
      <c r="D4953" s="3" t="s">
        <v>59440</v>
      </c>
      <c r="E4953" s="5">
        <v>2.5428558296381998</v>
      </c>
      <c r="F4953" s="5">
        <v>-4.0959929222397197E-2</v>
      </c>
      <c r="G4953" s="94">
        <v>4.47009729235485E-2</v>
      </c>
      <c r="H4953" s="15" t="s">
        <v>92</v>
      </c>
      <c r="I4953" s="15" t="s">
        <v>93</v>
      </c>
      <c r="J4953" s="15" t="s">
        <v>32894</v>
      </c>
      <c r="K4953" s="15" t="s">
        <v>57896</v>
      </c>
      <c r="L4953" s="15" t="s">
        <v>57896</v>
      </c>
      <c r="M4953" s="15" t="s">
        <v>57896</v>
      </c>
      <c r="N4953" s="15" t="s">
        <v>57896</v>
      </c>
    </row>
    <row r="4954" spans="1:14" x14ac:dyDescent="0.2">
      <c r="A4954" s="3" t="s">
        <v>9551</v>
      </c>
      <c r="B4954" s="3" t="s">
        <v>9552</v>
      </c>
      <c r="D4954" s="3" t="s">
        <v>57896</v>
      </c>
      <c r="E4954" s="5">
        <v>2.5424315180809698</v>
      </c>
      <c r="F4954" s="5">
        <v>5.0397462411443501E-2</v>
      </c>
      <c r="G4954" s="94">
        <v>3.5432912706502102E-3</v>
      </c>
      <c r="H4954" s="15" t="s">
        <v>92</v>
      </c>
      <c r="I4954" s="15" t="s">
        <v>93</v>
      </c>
      <c r="J4954" s="15" t="s">
        <v>58015</v>
      </c>
      <c r="K4954" s="15" t="s">
        <v>57896</v>
      </c>
      <c r="L4954" s="15" t="s">
        <v>57896</v>
      </c>
      <c r="M4954" s="15" t="s">
        <v>57896</v>
      </c>
      <c r="N4954" s="15" t="s">
        <v>57896</v>
      </c>
    </row>
    <row r="4955" spans="1:14" x14ac:dyDescent="0.2">
      <c r="A4955" s="3" t="s">
        <v>10001</v>
      </c>
      <c r="B4955" s="3" t="s">
        <v>10002</v>
      </c>
      <c r="C4955" s="15" t="s">
        <v>54384</v>
      </c>
      <c r="D4955" s="3" t="s">
        <v>57947</v>
      </c>
      <c r="E4955" s="5">
        <v>2.5424153791105102</v>
      </c>
      <c r="F4955" s="5">
        <v>2.14214425887244</v>
      </c>
      <c r="G4955" s="94">
        <v>1.36048865455393E-2</v>
      </c>
      <c r="H4955" s="15" t="s">
        <v>92</v>
      </c>
      <c r="J4955" s="15" t="s">
        <v>58015</v>
      </c>
    </row>
    <row r="4956" spans="1:14" x14ac:dyDescent="0.2">
      <c r="A4956" s="3" t="s">
        <v>9691</v>
      </c>
      <c r="B4956" s="3" t="s">
        <v>9692</v>
      </c>
      <c r="D4956" s="3" t="s">
        <v>57896</v>
      </c>
      <c r="E4956" s="5">
        <v>2.5423632209733</v>
      </c>
      <c r="F4956" s="5">
        <v>1.1819059094348601</v>
      </c>
      <c r="G4956" s="94">
        <v>3.6505682905985402E-4</v>
      </c>
      <c r="H4956" s="15" t="s">
        <v>92</v>
      </c>
      <c r="J4956" s="15" t="s">
        <v>58016</v>
      </c>
      <c r="K4956" s="15" t="s">
        <v>57896</v>
      </c>
      <c r="L4956" s="15" t="s">
        <v>57896</v>
      </c>
      <c r="M4956" s="15" t="s">
        <v>57896</v>
      </c>
      <c r="N4956" s="15" t="s">
        <v>57896</v>
      </c>
    </row>
    <row r="4957" spans="1:14" x14ac:dyDescent="0.2">
      <c r="A4957" s="3" t="s">
        <v>9639</v>
      </c>
      <c r="B4957" s="3" t="s">
        <v>9640</v>
      </c>
      <c r="C4957" s="15" t="s">
        <v>50325</v>
      </c>
      <c r="D4957" s="3" t="s">
        <v>57896</v>
      </c>
      <c r="E4957" s="5">
        <v>2.54188106988257</v>
      </c>
      <c r="F4957" s="5">
        <v>0.17529846880789501</v>
      </c>
      <c r="G4957" s="94">
        <v>1.49971941594232E-2</v>
      </c>
      <c r="H4957" s="15" t="s">
        <v>92</v>
      </c>
      <c r="J4957" s="15" t="s">
        <v>64547</v>
      </c>
      <c r="K4957" s="15" t="s">
        <v>20011</v>
      </c>
      <c r="L4957" s="15" t="s">
        <v>20011</v>
      </c>
    </row>
    <row r="4958" spans="1:14" x14ac:dyDescent="0.2">
      <c r="A4958" s="3" t="s">
        <v>9665</v>
      </c>
      <c r="B4958" s="3" t="s">
        <v>9666</v>
      </c>
      <c r="C4958" s="15" t="s">
        <v>53298</v>
      </c>
      <c r="D4958" s="3" t="s">
        <v>63382</v>
      </c>
      <c r="E4958" s="5">
        <v>2.54150576734013</v>
      </c>
      <c r="F4958" s="5">
        <v>-4.80777895571005E-2</v>
      </c>
      <c r="G4958" s="94">
        <v>3.1860212915221203E-2</v>
      </c>
      <c r="H4958" s="15" t="s">
        <v>92</v>
      </c>
      <c r="I4958" s="15" t="s">
        <v>93</v>
      </c>
      <c r="J4958" s="15" t="s">
        <v>32799</v>
      </c>
      <c r="K4958" s="15" t="s">
        <v>57896</v>
      </c>
      <c r="L4958" s="15" t="s">
        <v>57896</v>
      </c>
      <c r="M4958" s="15" t="s">
        <v>57896</v>
      </c>
      <c r="N4958" s="15" t="s">
        <v>57896</v>
      </c>
    </row>
    <row r="4959" spans="1:14" x14ac:dyDescent="0.2">
      <c r="A4959" s="3" t="s">
        <v>9849</v>
      </c>
      <c r="B4959" s="3" t="s">
        <v>9850</v>
      </c>
      <c r="C4959" s="15" t="s">
        <v>52668</v>
      </c>
      <c r="D4959" s="3" t="s">
        <v>60346</v>
      </c>
      <c r="E4959" s="5">
        <v>2.5406983439820601</v>
      </c>
      <c r="F4959" s="5">
        <v>0.54945720569739598</v>
      </c>
      <c r="G4959" s="94">
        <v>1.7855655943632299E-4</v>
      </c>
      <c r="H4959" s="15" t="s">
        <v>92</v>
      </c>
      <c r="J4959" s="15" t="s">
        <v>58015</v>
      </c>
    </row>
    <row r="4960" spans="1:14" x14ac:dyDescent="0.2">
      <c r="A4960" s="3" t="s">
        <v>9357</v>
      </c>
      <c r="B4960" s="3" t="s">
        <v>9358</v>
      </c>
      <c r="C4960" s="15" t="s">
        <v>37010</v>
      </c>
      <c r="D4960" s="3" t="s">
        <v>61514</v>
      </c>
      <c r="E4960" s="5">
        <v>2.5404374619265702</v>
      </c>
      <c r="F4960" s="5">
        <v>2.60002932044944</v>
      </c>
      <c r="G4960" s="94">
        <v>4.9488019928412702E-4</v>
      </c>
      <c r="H4960" s="15" t="s">
        <v>92</v>
      </c>
      <c r="J4960" s="15" t="s">
        <v>58015</v>
      </c>
      <c r="K4960" s="15" t="s">
        <v>92</v>
      </c>
      <c r="L4960" s="15" t="s">
        <v>92</v>
      </c>
    </row>
    <row r="4961" spans="1:14" x14ac:dyDescent="0.2">
      <c r="A4961" s="3" t="s">
        <v>9407</v>
      </c>
      <c r="B4961" s="3" t="s">
        <v>9408</v>
      </c>
      <c r="C4961" s="15" t="s">
        <v>53382</v>
      </c>
      <c r="D4961" s="3" t="s">
        <v>57896</v>
      </c>
      <c r="E4961" s="5">
        <v>2.5398249231664201</v>
      </c>
      <c r="F4961" s="5">
        <v>0.10903724802548199</v>
      </c>
      <c r="G4961" s="94">
        <v>5.6860788122550703E-3</v>
      </c>
      <c r="H4961" s="15" t="s">
        <v>92</v>
      </c>
      <c r="I4961" s="15" t="s">
        <v>93</v>
      </c>
      <c r="J4961" s="15" t="s">
        <v>64547</v>
      </c>
    </row>
    <row r="4962" spans="1:14" x14ac:dyDescent="0.2">
      <c r="A4962" s="3" t="s">
        <v>9503</v>
      </c>
      <c r="B4962" s="3" t="s">
        <v>9504</v>
      </c>
      <c r="C4962" s="15" t="s">
        <v>54845</v>
      </c>
      <c r="D4962" s="3" t="s">
        <v>59263</v>
      </c>
      <c r="E4962" s="5">
        <v>2.5391894031268998</v>
      </c>
      <c r="F4962" s="5">
        <v>2.4405435236264399</v>
      </c>
      <c r="G4962" s="94">
        <v>2.6177229478073599E-6</v>
      </c>
      <c r="H4962" s="15" t="s">
        <v>92</v>
      </c>
      <c r="J4962" s="15" t="s">
        <v>58015</v>
      </c>
      <c r="K4962" s="15" t="s">
        <v>57896</v>
      </c>
      <c r="L4962" s="15" t="s">
        <v>57896</v>
      </c>
      <c r="M4962" s="15" t="s">
        <v>57896</v>
      </c>
      <c r="N4962" s="15" t="s">
        <v>57896</v>
      </c>
    </row>
    <row r="4963" spans="1:14" x14ac:dyDescent="0.2">
      <c r="A4963" s="3" t="s">
        <v>9771</v>
      </c>
      <c r="B4963" s="3" t="s">
        <v>9772</v>
      </c>
      <c r="C4963" s="15" t="s">
        <v>55109</v>
      </c>
      <c r="D4963" s="3" t="s">
        <v>57956</v>
      </c>
      <c r="E4963" s="5">
        <v>2.53876447535812</v>
      </c>
      <c r="F4963" s="5">
        <v>1.36930666190008</v>
      </c>
      <c r="G4963" s="94">
        <v>1.6676019788515099E-3</v>
      </c>
      <c r="H4963" s="15" t="s">
        <v>92</v>
      </c>
      <c r="J4963" s="15" t="s">
        <v>58015</v>
      </c>
    </row>
    <row r="4964" spans="1:14" x14ac:dyDescent="0.2">
      <c r="A4964" s="3" t="s">
        <v>9485</v>
      </c>
      <c r="B4964" s="3" t="s">
        <v>9486</v>
      </c>
      <c r="C4964" s="15" t="s">
        <v>53271</v>
      </c>
      <c r="D4964" s="3" t="s">
        <v>63690</v>
      </c>
      <c r="E4964" s="5">
        <v>2.5380604255294599</v>
      </c>
      <c r="F4964" s="5">
        <v>1.0969748975798499</v>
      </c>
      <c r="G4964" s="94">
        <v>8.8888187041849501E-7</v>
      </c>
      <c r="H4964" s="15" t="s">
        <v>92</v>
      </c>
      <c r="J4964" s="15" t="s">
        <v>33095</v>
      </c>
      <c r="M4964" s="15" t="s">
        <v>93</v>
      </c>
    </row>
    <row r="4965" spans="1:14" x14ac:dyDescent="0.2">
      <c r="A4965" s="3" t="s">
        <v>9891</v>
      </c>
      <c r="B4965" s="3" t="s">
        <v>9892</v>
      </c>
      <c r="C4965" s="15" t="s">
        <v>51292</v>
      </c>
      <c r="D4965" s="3" t="s">
        <v>63103</v>
      </c>
      <c r="E4965" s="5">
        <v>2.5376016119049698</v>
      </c>
      <c r="F4965" s="5">
        <v>1.4587593041181199</v>
      </c>
      <c r="G4965" s="94">
        <v>7.52482671581185E-3</v>
      </c>
      <c r="H4965" s="15" t="s">
        <v>92</v>
      </c>
      <c r="J4965" s="15" t="s">
        <v>58015</v>
      </c>
      <c r="L4965" s="15" t="s">
        <v>20011</v>
      </c>
    </row>
    <row r="4966" spans="1:14" x14ac:dyDescent="0.2">
      <c r="A4966" s="3" t="s">
        <v>9785</v>
      </c>
      <c r="B4966" s="3" t="s">
        <v>9786</v>
      </c>
      <c r="C4966" s="15" t="s">
        <v>52029</v>
      </c>
      <c r="D4966" s="3" t="s">
        <v>57896</v>
      </c>
      <c r="E4966" s="5">
        <v>2.5374018915652301</v>
      </c>
      <c r="F4966" s="5">
        <v>1.2276164048632201</v>
      </c>
      <c r="G4966" s="94">
        <v>1.8995801682464099E-2</v>
      </c>
      <c r="H4966" s="15" t="s">
        <v>92</v>
      </c>
      <c r="J4966" s="15" t="s">
        <v>50058</v>
      </c>
      <c r="K4966" s="15" t="s">
        <v>57896</v>
      </c>
      <c r="L4966" s="15" t="s">
        <v>57896</v>
      </c>
      <c r="M4966" s="15" t="s">
        <v>57896</v>
      </c>
      <c r="N4966" s="15" t="s">
        <v>57896</v>
      </c>
    </row>
    <row r="4967" spans="1:14" x14ac:dyDescent="0.2">
      <c r="A4967" s="3" t="s">
        <v>9675</v>
      </c>
      <c r="B4967" s="3" t="s">
        <v>9676</v>
      </c>
      <c r="C4967" s="15" t="s">
        <v>53492</v>
      </c>
      <c r="D4967" s="3" t="s">
        <v>57896</v>
      </c>
      <c r="E4967" s="5">
        <v>2.53737277340668</v>
      </c>
      <c r="F4967" s="5">
        <v>0.79138973781389499</v>
      </c>
      <c r="G4967" s="94">
        <v>2.4160551666896398E-3</v>
      </c>
      <c r="H4967" s="15" t="s">
        <v>92</v>
      </c>
      <c r="J4967" s="15" t="s">
        <v>64547</v>
      </c>
    </row>
    <row r="4968" spans="1:14" x14ac:dyDescent="0.2">
      <c r="A4968" s="3" t="s">
        <v>8807</v>
      </c>
      <c r="B4968" s="3" t="s">
        <v>8808</v>
      </c>
      <c r="C4968" s="15" t="s">
        <v>35054</v>
      </c>
      <c r="D4968" s="3" t="s">
        <v>58850</v>
      </c>
      <c r="E4968" s="5">
        <v>2.5373219983150901</v>
      </c>
      <c r="F4968" s="5">
        <v>1.82767450528875</v>
      </c>
      <c r="G4968" s="94">
        <v>3.0536052076956401E-2</v>
      </c>
      <c r="H4968" s="15" t="s">
        <v>92</v>
      </c>
      <c r="J4968" s="15" t="s">
        <v>58015</v>
      </c>
      <c r="K4968" s="15" t="s">
        <v>20011</v>
      </c>
      <c r="L4968" s="15" t="s">
        <v>20011</v>
      </c>
    </row>
    <row r="4969" spans="1:14" x14ac:dyDescent="0.2">
      <c r="A4969" s="3" t="s">
        <v>9287</v>
      </c>
      <c r="B4969" s="3" t="s">
        <v>9288</v>
      </c>
      <c r="C4969" s="15" t="s">
        <v>51678</v>
      </c>
      <c r="D4969" s="3" t="s">
        <v>63792</v>
      </c>
      <c r="E4969" s="5">
        <v>2.5367344149713098</v>
      </c>
      <c r="F4969" s="5">
        <v>-4.8841994246756802E-2</v>
      </c>
      <c r="G4969" s="94">
        <v>3.08688230101971E-2</v>
      </c>
      <c r="H4969" s="15" t="s">
        <v>92</v>
      </c>
      <c r="I4969" s="15" t="s">
        <v>93</v>
      </c>
      <c r="J4969" s="15" t="s">
        <v>58015</v>
      </c>
      <c r="L4969" s="15" t="s">
        <v>92</v>
      </c>
    </row>
    <row r="4970" spans="1:14" x14ac:dyDescent="0.2">
      <c r="A4970" s="3" t="s">
        <v>56485</v>
      </c>
      <c r="B4970" s="3" t="s">
        <v>56486</v>
      </c>
      <c r="C4970" s="15" t="s">
        <v>51365</v>
      </c>
      <c r="D4970" s="3" t="s">
        <v>59650</v>
      </c>
      <c r="E4970" s="5">
        <v>2.5364182256365102</v>
      </c>
      <c r="F4970" s="5">
        <v>1.7802829136753799</v>
      </c>
      <c r="G4970" s="94">
        <v>4.9027647053690601E-2</v>
      </c>
      <c r="H4970" s="15" t="s">
        <v>92</v>
      </c>
      <c r="J4970" s="15" t="s">
        <v>58015</v>
      </c>
      <c r="L4970" s="15" t="s">
        <v>20011</v>
      </c>
      <c r="M4970" s="15" t="s">
        <v>93</v>
      </c>
    </row>
    <row r="4971" spans="1:14" x14ac:dyDescent="0.2">
      <c r="A4971" s="3" t="s">
        <v>56487</v>
      </c>
      <c r="B4971" s="3" t="s">
        <v>56488</v>
      </c>
      <c r="C4971" s="15" t="s">
        <v>56489</v>
      </c>
      <c r="D4971" s="3" t="s">
        <v>58273</v>
      </c>
      <c r="E4971" s="5">
        <v>2.53600314507556</v>
      </c>
      <c r="F4971" s="5">
        <v>0.76448390038105496</v>
      </c>
      <c r="G4971" s="94">
        <v>4.1519613434317697E-2</v>
      </c>
      <c r="H4971" s="15" t="s">
        <v>92</v>
      </c>
      <c r="J4971" s="15" t="s">
        <v>58015</v>
      </c>
      <c r="K4971" s="15" t="s">
        <v>20011</v>
      </c>
      <c r="L4971" s="15" t="s">
        <v>20011</v>
      </c>
    </row>
    <row r="4972" spans="1:14" x14ac:dyDescent="0.2">
      <c r="A4972" s="3" t="s">
        <v>9847</v>
      </c>
      <c r="B4972" s="3" t="s">
        <v>9848</v>
      </c>
      <c r="D4972" s="3" t="s">
        <v>57896</v>
      </c>
      <c r="E4972" s="5">
        <v>2.5359293792329298</v>
      </c>
      <c r="F4972" s="5">
        <v>2.50847913796773</v>
      </c>
      <c r="G4972" s="94">
        <v>2.4611082118312602E-6</v>
      </c>
      <c r="H4972" s="15" t="s">
        <v>92</v>
      </c>
      <c r="J4972" s="15" t="s">
        <v>58015</v>
      </c>
      <c r="K4972" s="15" t="s">
        <v>57896</v>
      </c>
      <c r="L4972" s="15" t="s">
        <v>57896</v>
      </c>
      <c r="M4972" s="15" t="s">
        <v>57896</v>
      </c>
      <c r="N4972" s="15" t="s">
        <v>57896</v>
      </c>
    </row>
    <row r="4973" spans="1:14" x14ac:dyDescent="0.2">
      <c r="A4973" s="3" t="s">
        <v>9573</v>
      </c>
      <c r="B4973" s="3" t="s">
        <v>9574</v>
      </c>
      <c r="C4973" s="15" t="s">
        <v>50286</v>
      </c>
      <c r="D4973" s="3" t="s">
        <v>57896</v>
      </c>
      <c r="E4973" s="5">
        <v>2.5352962226706302</v>
      </c>
      <c r="F4973" s="5">
        <v>0.36050787710197002</v>
      </c>
      <c r="G4973" s="94">
        <v>7.1817017193444898E-3</v>
      </c>
      <c r="H4973" s="15" t="s">
        <v>92</v>
      </c>
      <c r="J4973" s="15" t="s">
        <v>64547</v>
      </c>
      <c r="K4973" s="15" t="s">
        <v>20011</v>
      </c>
      <c r="L4973" s="15" t="s">
        <v>20011</v>
      </c>
    </row>
    <row r="4974" spans="1:14" x14ac:dyDescent="0.2">
      <c r="A4974" s="3" t="s">
        <v>9323</v>
      </c>
      <c r="B4974" s="3" t="s">
        <v>9324</v>
      </c>
      <c r="C4974" s="15" t="s">
        <v>53205</v>
      </c>
      <c r="D4974" s="3" t="s">
        <v>63292</v>
      </c>
      <c r="E4974" s="5">
        <v>2.5349931262534899</v>
      </c>
      <c r="F4974" s="5">
        <v>1.1261364423584701</v>
      </c>
      <c r="G4974" s="94">
        <v>2.18802694110279E-4</v>
      </c>
      <c r="H4974" s="15" t="s">
        <v>92</v>
      </c>
      <c r="I4974" s="15" t="s">
        <v>93</v>
      </c>
      <c r="J4974" s="15" t="s">
        <v>32894</v>
      </c>
    </row>
    <row r="4975" spans="1:14" x14ac:dyDescent="0.2">
      <c r="A4975" s="3" t="s">
        <v>9937</v>
      </c>
      <c r="B4975" s="3" t="s">
        <v>9938</v>
      </c>
      <c r="C4975" s="15" t="s">
        <v>50622</v>
      </c>
      <c r="D4975" s="3" t="s">
        <v>63560</v>
      </c>
      <c r="E4975" s="5">
        <v>2.5343729527082202</v>
      </c>
      <c r="F4975" s="5">
        <v>1.42704552918379</v>
      </c>
      <c r="G4975" s="94">
        <v>8.6822310155511995E-3</v>
      </c>
      <c r="H4975" s="15" t="s">
        <v>92</v>
      </c>
      <c r="J4975" s="15" t="s">
        <v>58015</v>
      </c>
      <c r="K4975" s="15" t="s">
        <v>92</v>
      </c>
    </row>
    <row r="4976" spans="1:14" x14ac:dyDescent="0.2">
      <c r="A4976" s="3" t="s">
        <v>9651</v>
      </c>
      <c r="B4976" s="3" t="s">
        <v>9652</v>
      </c>
      <c r="C4976" s="15" t="s">
        <v>49153</v>
      </c>
      <c r="D4976" s="3" t="s">
        <v>58734</v>
      </c>
      <c r="E4976" s="5">
        <v>2.5342879927578998</v>
      </c>
      <c r="F4976" s="5">
        <v>1.02594571296811</v>
      </c>
      <c r="G4976" s="94">
        <v>4.8621298612871898E-3</v>
      </c>
      <c r="H4976" s="15" t="s">
        <v>92</v>
      </c>
      <c r="J4976" s="15" t="s">
        <v>58015</v>
      </c>
    </row>
    <row r="4977" spans="1:14" x14ac:dyDescent="0.2">
      <c r="A4977" s="3" t="s">
        <v>9669</v>
      </c>
      <c r="B4977" s="3" t="s">
        <v>9670</v>
      </c>
      <c r="C4977" s="15" t="s">
        <v>53978</v>
      </c>
      <c r="D4977" s="3" t="s">
        <v>63648</v>
      </c>
      <c r="E4977" s="5">
        <v>2.5338321686341798</v>
      </c>
      <c r="F4977" s="5">
        <v>0.70427068717211505</v>
      </c>
      <c r="G4977" s="94">
        <v>8.6088048559530795E-4</v>
      </c>
      <c r="H4977" s="15" t="s">
        <v>92</v>
      </c>
      <c r="J4977" s="15" t="s">
        <v>58015</v>
      </c>
    </row>
    <row r="4978" spans="1:14" x14ac:dyDescent="0.2">
      <c r="A4978" s="3" t="s">
        <v>9985</v>
      </c>
      <c r="B4978" s="3" t="s">
        <v>9986</v>
      </c>
      <c r="C4978" s="15" t="s">
        <v>53535</v>
      </c>
      <c r="D4978" s="3" t="s">
        <v>57896</v>
      </c>
      <c r="E4978" s="5">
        <v>2.5334784050665</v>
      </c>
      <c r="F4978" s="5">
        <v>7.7815436121874595E-2</v>
      </c>
      <c r="G4978" s="94">
        <v>1.9506143035231099E-2</v>
      </c>
      <c r="H4978" s="15" t="s">
        <v>92</v>
      </c>
      <c r="I4978" s="15" t="s">
        <v>93</v>
      </c>
      <c r="J4978" s="15" t="s">
        <v>64547</v>
      </c>
    </row>
    <row r="4979" spans="1:14" x14ac:dyDescent="0.2">
      <c r="A4979" s="3" t="s">
        <v>9751</v>
      </c>
      <c r="B4979" s="3" t="s">
        <v>9752</v>
      </c>
      <c r="C4979" s="15" t="s">
        <v>51054</v>
      </c>
      <c r="D4979" s="3" t="s">
        <v>57973</v>
      </c>
      <c r="E4979" s="5">
        <v>2.5326087398881301</v>
      </c>
      <c r="F4979" s="5">
        <v>2.21346625775131</v>
      </c>
      <c r="G4979" s="94">
        <v>2.37647056230865E-3</v>
      </c>
      <c r="H4979" s="15" t="s">
        <v>92</v>
      </c>
      <c r="J4979" s="15" t="s">
        <v>58015</v>
      </c>
      <c r="K4979" s="15" t="s">
        <v>92</v>
      </c>
      <c r="L4979" s="15" t="s">
        <v>92</v>
      </c>
    </row>
    <row r="4980" spans="1:14" x14ac:dyDescent="0.2">
      <c r="A4980" s="3" t="s">
        <v>9949</v>
      </c>
      <c r="B4980" s="3" t="s">
        <v>9950</v>
      </c>
      <c r="C4980" s="15" t="s">
        <v>53102</v>
      </c>
      <c r="D4980" s="3" t="s">
        <v>61993</v>
      </c>
      <c r="E4980" s="5">
        <v>2.5323834826980902</v>
      </c>
      <c r="F4980" s="5">
        <v>1.10599645854239</v>
      </c>
      <c r="G4980" s="94">
        <v>2.0625279898202702E-3</v>
      </c>
      <c r="H4980" s="15" t="s">
        <v>92</v>
      </c>
      <c r="J4980" s="15" t="s">
        <v>58015</v>
      </c>
    </row>
    <row r="4981" spans="1:14" x14ac:dyDescent="0.2">
      <c r="A4981" s="3" t="s">
        <v>9823</v>
      </c>
      <c r="B4981" s="3" t="s">
        <v>9824</v>
      </c>
      <c r="C4981" s="15" t="s">
        <v>36954</v>
      </c>
      <c r="D4981" s="3" t="s">
        <v>63279</v>
      </c>
      <c r="E4981" s="5">
        <v>2.5323377033455201</v>
      </c>
      <c r="F4981" s="5">
        <v>3.8583974440513198</v>
      </c>
      <c r="G4981" s="94">
        <v>6.2739171725705797E-3</v>
      </c>
      <c r="H4981" s="15" t="s">
        <v>92</v>
      </c>
      <c r="J4981" s="15" t="s">
        <v>58015</v>
      </c>
      <c r="K4981" s="15" t="s">
        <v>20011</v>
      </c>
      <c r="L4981" s="15" t="s">
        <v>20011</v>
      </c>
    </row>
    <row r="4982" spans="1:14" x14ac:dyDescent="0.2">
      <c r="A4982" s="3" t="s">
        <v>9973</v>
      </c>
      <c r="B4982" s="3" t="s">
        <v>9974</v>
      </c>
      <c r="C4982" s="15" t="s">
        <v>53267</v>
      </c>
      <c r="D4982" s="3" t="s">
        <v>57896</v>
      </c>
      <c r="E4982" s="5">
        <v>2.5322062459639998</v>
      </c>
      <c r="F4982" s="5">
        <v>-7.0060799499349305E-2</v>
      </c>
      <c r="G4982" s="94">
        <v>1.47425282014972E-2</v>
      </c>
      <c r="H4982" s="15" t="s">
        <v>92</v>
      </c>
      <c r="I4982" s="15" t="s">
        <v>93</v>
      </c>
      <c r="J4982" s="15" t="s">
        <v>64547</v>
      </c>
    </row>
    <row r="4983" spans="1:14" x14ac:dyDescent="0.2">
      <c r="A4983" s="3" t="s">
        <v>9935</v>
      </c>
      <c r="B4983" s="3" t="s">
        <v>9936</v>
      </c>
      <c r="C4983" s="15" t="s">
        <v>55605</v>
      </c>
      <c r="D4983" s="3" t="s">
        <v>61536</v>
      </c>
      <c r="E4983" s="5">
        <v>2.5317826429605401</v>
      </c>
      <c r="F4983" s="5">
        <v>4.8448840103282897</v>
      </c>
      <c r="G4983" s="94">
        <v>1.9737178158364601E-5</v>
      </c>
      <c r="H4983" s="15" t="s">
        <v>92</v>
      </c>
      <c r="J4983" s="15" t="s">
        <v>58015</v>
      </c>
    </row>
    <row r="4984" spans="1:14" x14ac:dyDescent="0.2">
      <c r="A4984" s="3" t="s">
        <v>9511</v>
      </c>
      <c r="B4984" s="3" t="s">
        <v>9512</v>
      </c>
      <c r="C4984" s="15" t="s">
        <v>50945</v>
      </c>
      <c r="D4984" s="3" t="s">
        <v>60666</v>
      </c>
      <c r="E4984" s="5">
        <v>2.5314800942767302</v>
      </c>
      <c r="F4984" s="5">
        <v>0.98065774112095005</v>
      </c>
      <c r="G4984" s="94">
        <v>2.0456462740297401E-2</v>
      </c>
      <c r="H4984" s="15" t="s">
        <v>92</v>
      </c>
      <c r="J4984" s="15" t="s">
        <v>58015</v>
      </c>
      <c r="K4984" s="15" t="s">
        <v>92</v>
      </c>
    </row>
    <row r="4985" spans="1:14" x14ac:dyDescent="0.2">
      <c r="A4985" s="3" t="s">
        <v>9913</v>
      </c>
      <c r="B4985" s="3" t="s">
        <v>9914</v>
      </c>
      <c r="C4985" s="15" t="s">
        <v>55447</v>
      </c>
      <c r="D4985" s="3" t="s">
        <v>58107</v>
      </c>
      <c r="E4985" s="5">
        <v>2.53077376814556</v>
      </c>
      <c r="F4985" s="5">
        <v>2.6831405270422</v>
      </c>
      <c r="G4985" s="94">
        <v>5.8552218536870001E-5</v>
      </c>
      <c r="H4985" s="15" t="s">
        <v>92</v>
      </c>
      <c r="J4985" s="15" t="s">
        <v>58015</v>
      </c>
    </row>
    <row r="4986" spans="1:14" x14ac:dyDescent="0.2">
      <c r="A4986" s="3" t="s">
        <v>9731</v>
      </c>
      <c r="B4986" s="3" t="s">
        <v>9732</v>
      </c>
      <c r="C4986" s="15" t="s">
        <v>53190</v>
      </c>
      <c r="D4986" s="3" t="s">
        <v>59413</v>
      </c>
      <c r="E4986" s="5">
        <v>2.5307287674010901</v>
      </c>
      <c r="F4986" s="5">
        <v>1.6865436718265301</v>
      </c>
      <c r="G4986" s="94">
        <v>2.74440939541722E-3</v>
      </c>
      <c r="H4986" s="15" t="s">
        <v>92</v>
      </c>
      <c r="J4986" s="15" t="s">
        <v>58015</v>
      </c>
    </row>
    <row r="4987" spans="1:14" x14ac:dyDescent="0.2">
      <c r="A4987" s="3" t="s">
        <v>9689</v>
      </c>
      <c r="B4987" s="3" t="s">
        <v>9690</v>
      </c>
      <c r="C4987" s="15" t="s">
        <v>53658</v>
      </c>
      <c r="D4987" s="3" t="s">
        <v>63589</v>
      </c>
      <c r="E4987" s="5">
        <v>2.5306305349549501</v>
      </c>
      <c r="F4987" s="5">
        <v>0.29741554167291601</v>
      </c>
      <c r="G4987" s="94">
        <v>2.6036191541115399E-2</v>
      </c>
      <c r="H4987" s="15" t="s">
        <v>92</v>
      </c>
      <c r="J4987" s="15" t="s">
        <v>32894</v>
      </c>
      <c r="K4987" s="15" t="s">
        <v>57896</v>
      </c>
      <c r="L4987" s="15" t="s">
        <v>57896</v>
      </c>
      <c r="M4987" s="15" t="s">
        <v>57896</v>
      </c>
      <c r="N4987" s="15" t="s">
        <v>57896</v>
      </c>
    </row>
    <row r="4988" spans="1:14" x14ac:dyDescent="0.2">
      <c r="A4988" s="3" t="s">
        <v>9535</v>
      </c>
      <c r="B4988" s="3" t="s">
        <v>9536</v>
      </c>
      <c r="C4988" s="15" t="s">
        <v>51029</v>
      </c>
      <c r="D4988" s="3" t="s">
        <v>57896</v>
      </c>
      <c r="E4988" s="5">
        <v>2.5300852394422302</v>
      </c>
      <c r="F4988" s="5">
        <v>0.20699954939760101</v>
      </c>
      <c r="G4988" s="94">
        <v>1.6105198625766998E-2</v>
      </c>
      <c r="H4988" s="15" t="s">
        <v>92</v>
      </c>
      <c r="J4988" s="15" t="s">
        <v>64547</v>
      </c>
      <c r="K4988" s="15" t="s">
        <v>92</v>
      </c>
      <c r="L4988" s="15" t="s">
        <v>92</v>
      </c>
    </row>
    <row r="4989" spans="1:14" x14ac:dyDescent="0.2">
      <c r="A4989" s="3" t="s">
        <v>9779</v>
      </c>
      <c r="B4989" s="3" t="s">
        <v>9780</v>
      </c>
      <c r="C4989" s="15" t="s">
        <v>47683</v>
      </c>
      <c r="D4989" s="3" t="s">
        <v>63676</v>
      </c>
      <c r="E4989" s="5">
        <v>2.5297848573488899</v>
      </c>
      <c r="F4989" s="5">
        <v>0.393508578200299</v>
      </c>
      <c r="G4989" s="94">
        <v>1.47032151036112E-3</v>
      </c>
      <c r="H4989" s="15" t="s">
        <v>92</v>
      </c>
      <c r="I4989" s="15" t="s">
        <v>93</v>
      </c>
      <c r="J4989" s="15" t="s">
        <v>58015</v>
      </c>
    </row>
    <row r="4990" spans="1:14" x14ac:dyDescent="0.2">
      <c r="A4990" s="3" t="s">
        <v>9647</v>
      </c>
      <c r="B4990" s="3" t="s">
        <v>9648</v>
      </c>
      <c r="C4990" s="15" t="s">
        <v>51973</v>
      </c>
      <c r="D4990" s="3" t="s">
        <v>60146</v>
      </c>
      <c r="E4990" s="5">
        <v>2.5296218806833899</v>
      </c>
      <c r="F4990" s="5">
        <v>3.16996584500815</v>
      </c>
      <c r="G4990" s="94">
        <v>3.2456776733033499E-3</v>
      </c>
      <c r="H4990" s="15" t="s">
        <v>92</v>
      </c>
      <c r="J4990" s="15" t="s">
        <v>58015</v>
      </c>
    </row>
    <row r="4991" spans="1:14" x14ac:dyDescent="0.2">
      <c r="A4991" s="3" t="s">
        <v>9911</v>
      </c>
      <c r="B4991" s="3" t="s">
        <v>9912</v>
      </c>
      <c r="C4991" s="15" t="s">
        <v>53098</v>
      </c>
      <c r="D4991" s="3" t="s">
        <v>63373</v>
      </c>
      <c r="E4991" s="5">
        <v>2.5294449802485599</v>
      </c>
      <c r="F4991" s="5">
        <v>0.47170475278084401</v>
      </c>
      <c r="G4991" s="94">
        <v>1.5218348458605001E-2</v>
      </c>
      <c r="H4991" s="15" t="s">
        <v>92</v>
      </c>
      <c r="J4991" s="15" t="s">
        <v>58015</v>
      </c>
      <c r="K4991" s="15" t="s">
        <v>57896</v>
      </c>
      <c r="L4991" s="15" t="s">
        <v>57896</v>
      </c>
      <c r="M4991" s="15" t="s">
        <v>57896</v>
      </c>
      <c r="N4991" s="15" t="s">
        <v>57896</v>
      </c>
    </row>
    <row r="4992" spans="1:14" x14ac:dyDescent="0.2">
      <c r="A4992" s="3" t="s">
        <v>9987</v>
      </c>
      <c r="B4992" s="3" t="s">
        <v>9988</v>
      </c>
      <c r="C4992" s="15" t="s">
        <v>53544</v>
      </c>
      <c r="E4992" s="5">
        <v>2.5292227575893498</v>
      </c>
      <c r="F4992" s="5">
        <v>-0.20811233159432799</v>
      </c>
      <c r="G4992" s="94">
        <v>3.64673805569126E-2</v>
      </c>
      <c r="H4992" s="15" t="s">
        <v>92</v>
      </c>
      <c r="I4992" s="15" t="s">
        <v>93</v>
      </c>
      <c r="J4992" s="15" t="s">
        <v>50058</v>
      </c>
      <c r="K4992" s="15" t="s">
        <v>57896</v>
      </c>
      <c r="L4992" s="15" t="s">
        <v>57896</v>
      </c>
      <c r="M4992" s="15" t="s">
        <v>57896</v>
      </c>
      <c r="N4992" s="15" t="s">
        <v>57896</v>
      </c>
    </row>
    <row r="4993" spans="1:14" x14ac:dyDescent="0.2">
      <c r="A4993" s="3" t="s">
        <v>8841</v>
      </c>
      <c r="B4993" s="3" t="s">
        <v>8842</v>
      </c>
      <c r="C4993" s="15" t="s">
        <v>43006</v>
      </c>
      <c r="D4993" s="3" t="s">
        <v>57896</v>
      </c>
      <c r="E4993" s="5">
        <v>2.5289468656133698</v>
      </c>
      <c r="F4993" s="5">
        <v>-5.7774515712036699E-2</v>
      </c>
      <c r="G4993" s="94">
        <v>8.7406464903395098E-3</v>
      </c>
      <c r="H4993" s="15" t="s">
        <v>92</v>
      </c>
      <c r="I4993" s="15" t="s">
        <v>93</v>
      </c>
      <c r="J4993" s="15" t="s">
        <v>64547</v>
      </c>
      <c r="K4993" s="15" t="s">
        <v>92</v>
      </c>
      <c r="L4993" s="15" t="s">
        <v>92</v>
      </c>
    </row>
    <row r="4994" spans="1:14" x14ac:dyDescent="0.2">
      <c r="A4994" s="3" t="s">
        <v>9705</v>
      </c>
      <c r="B4994" s="3" t="s">
        <v>9706</v>
      </c>
      <c r="C4994" s="15" t="s">
        <v>54034</v>
      </c>
      <c r="D4994" s="3" t="s">
        <v>57896</v>
      </c>
      <c r="E4994" s="5">
        <v>2.5287360907132501</v>
      </c>
      <c r="F4994" s="5">
        <v>0.23439739951011701</v>
      </c>
      <c r="G4994" s="94">
        <v>3.96713271496941E-3</v>
      </c>
      <c r="H4994" s="15" t="s">
        <v>92</v>
      </c>
      <c r="J4994" s="15" t="s">
        <v>64547</v>
      </c>
    </row>
    <row r="4995" spans="1:14" x14ac:dyDescent="0.2">
      <c r="A4995" s="3" t="s">
        <v>9839</v>
      </c>
      <c r="B4995" s="3" t="s">
        <v>9840</v>
      </c>
      <c r="D4995" s="3" t="s">
        <v>57896</v>
      </c>
      <c r="E4995" s="5">
        <v>2.5285527453486401</v>
      </c>
      <c r="F4995" s="5">
        <v>0.81228937033877902</v>
      </c>
      <c r="G4995" s="94">
        <v>6.6240856499761799E-4</v>
      </c>
      <c r="H4995" s="15" t="s">
        <v>92</v>
      </c>
      <c r="J4995" s="15" t="s">
        <v>33133</v>
      </c>
      <c r="K4995" s="15" t="s">
        <v>57896</v>
      </c>
      <c r="L4995" s="15" t="s">
        <v>57896</v>
      </c>
      <c r="M4995" s="15" t="s">
        <v>57896</v>
      </c>
      <c r="N4995" s="15" t="s">
        <v>57896</v>
      </c>
    </row>
    <row r="4996" spans="1:14" x14ac:dyDescent="0.2">
      <c r="A4996" s="3" t="s">
        <v>9961</v>
      </c>
      <c r="B4996" s="3" t="s">
        <v>9962</v>
      </c>
      <c r="C4996" s="15" t="s">
        <v>53315</v>
      </c>
      <c r="D4996" s="3" t="s">
        <v>59099</v>
      </c>
      <c r="E4996" s="5">
        <v>2.5282644985071001</v>
      </c>
      <c r="F4996" s="5">
        <v>0.185046548499116</v>
      </c>
      <c r="G4996" s="94">
        <v>1.14573933548961E-2</v>
      </c>
      <c r="H4996" s="15" t="s">
        <v>92</v>
      </c>
      <c r="I4996" s="15" t="s">
        <v>93</v>
      </c>
      <c r="J4996" s="15" t="s">
        <v>58015</v>
      </c>
    </row>
    <row r="4997" spans="1:14" x14ac:dyDescent="0.2">
      <c r="A4997" s="3" t="s">
        <v>9995</v>
      </c>
      <c r="B4997" s="3" t="s">
        <v>9996</v>
      </c>
      <c r="C4997" s="15" t="s">
        <v>47254</v>
      </c>
      <c r="D4997" s="3" t="s">
        <v>57896</v>
      </c>
      <c r="E4997" s="5">
        <v>2.52806414612464</v>
      </c>
      <c r="F4997" s="5">
        <v>-0.18979519038016901</v>
      </c>
      <c r="G4997" s="94">
        <v>3.0911028524257499E-2</v>
      </c>
      <c r="H4997" s="15" t="s">
        <v>92</v>
      </c>
      <c r="I4997" s="15" t="s">
        <v>93</v>
      </c>
      <c r="J4997" s="15" t="s">
        <v>64547</v>
      </c>
    </row>
    <row r="4998" spans="1:14" x14ac:dyDescent="0.2">
      <c r="A4998" s="3" t="s">
        <v>9553</v>
      </c>
      <c r="B4998" s="3" t="s">
        <v>9554</v>
      </c>
      <c r="C4998" s="15" t="s">
        <v>43436</v>
      </c>
      <c r="D4998" s="3" t="s">
        <v>61073</v>
      </c>
      <c r="E4998" s="5">
        <v>2.5280343517829</v>
      </c>
      <c r="F4998" s="5">
        <v>0.38467232359752501</v>
      </c>
      <c r="G4998" s="94">
        <v>3.6648279162362699E-3</v>
      </c>
      <c r="H4998" s="15" t="s">
        <v>92</v>
      </c>
      <c r="J4998" s="15" t="s">
        <v>58015</v>
      </c>
      <c r="K4998" s="15" t="s">
        <v>92</v>
      </c>
      <c r="L4998" s="15" t="s">
        <v>92</v>
      </c>
    </row>
    <row r="4999" spans="1:14" x14ac:dyDescent="0.2">
      <c r="A4999" s="3" t="s">
        <v>9555</v>
      </c>
      <c r="B4999" s="3" t="s">
        <v>9556</v>
      </c>
      <c r="C4999" s="15" t="s">
        <v>46723</v>
      </c>
      <c r="D4999" s="3" t="s">
        <v>60225</v>
      </c>
      <c r="E4999" s="5">
        <v>2.5279634875777699</v>
      </c>
      <c r="F4999" s="5">
        <v>1.89111123972592</v>
      </c>
      <c r="G4999" s="94">
        <v>9.22708017712442E-5</v>
      </c>
      <c r="H4999" s="15" t="s">
        <v>92</v>
      </c>
      <c r="J4999" s="15" t="s">
        <v>58015</v>
      </c>
    </row>
    <row r="5000" spans="1:14" x14ac:dyDescent="0.2">
      <c r="A5000" s="3" t="s">
        <v>9773</v>
      </c>
      <c r="B5000" s="3" t="s">
        <v>9774</v>
      </c>
      <c r="C5000" s="15" t="s">
        <v>53469</v>
      </c>
      <c r="D5000" s="3" t="s">
        <v>57896</v>
      </c>
      <c r="E5000" s="5">
        <v>2.52739686348631</v>
      </c>
      <c r="F5000" s="5">
        <v>-8.7617493040871103E-2</v>
      </c>
      <c r="G5000" s="94">
        <v>1.6653350355134499E-2</v>
      </c>
      <c r="H5000" s="15" t="s">
        <v>92</v>
      </c>
      <c r="I5000" s="15" t="s">
        <v>93</v>
      </c>
      <c r="J5000" s="15" t="s">
        <v>64547</v>
      </c>
    </row>
    <row r="5001" spans="1:14" x14ac:dyDescent="0.2">
      <c r="A5001" s="3" t="s">
        <v>10039</v>
      </c>
      <c r="B5001" s="3" t="s">
        <v>10040</v>
      </c>
      <c r="C5001" s="15" t="s">
        <v>33003</v>
      </c>
      <c r="D5001" s="3" t="s">
        <v>60266</v>
      </c>
      <c r="E5001" s="5">
        <v>2.5273804166979001</v>
      </c>
      <c r="F5001" s="5">
        <v>0.24832380925552</v>
      </c>
      <c r="G5001" s="94">
        <v>3.5704224481872E-2</v>
      </c>
      <c r="H5001" s="15" t="s">
        <v>92</v>
      </c>
      <c r="I5001" s="15" t="s">
        <v>93</v>
      </c>
      <c r="J5001" s="15" t="s">
        <v>58015</v>
      </c>
      <c r="K5001" s="15" t="s">
        <v>20011</v>
      </c>
      <c r="L5001" s="15" t="s">
        <v>20011</v>
      </c>
    </row>
    <row r="5002" spans="1:14" x14ac:dyDescent="0.2">
      <c r="A5002" s="3" t="s">
        <v>9157</v>
      </c>
      <c r="B5002" s="3" t="s">
        <v>9158</v>
      </c>
      <c r="C5002" s="15" t="s">
        <v>37417</v>
      </c>
      <c r="D5002" s="3" t="s">
        <v>62348</v>
      </c>
      <c r="E5002" s="5">
        <v>2.5272021368823698</v>
      </c>
      <c r="F5002" s="5">
        <v>2.2306049495749698</v>
      </c>
      <c r="G5002" s="94">
        <v>9.9780908893234597E-5</v>
      </c>
      <c r="H5002" s="15" t="s">
        <v>92</v>
      </c>
      <c r="J5002" s="15" t="s">
        <v>58015</v>
      </c>
    </row>
    <row r="5003" spans="1:14" x14ac:dyDescent="0.2">
      <c r="A5003" s="3" t="s">
        <v>8983</v>
      </c>
      <c r="B5003" s="3" t="s">
        <v>8984</v>
      </c>
      <c r="C5003" s="15" t="s">
        <v>50325</v>
      </c>
      <c r="D5003" s="3" t="s">
        <v>57896</v>
      </c>
      <c r="E5003" s="5">
        <v>2.5266911687199101</v>
      </c>
      <c r="F5003" s="5">
        <v>0.78310102633410805</v>
      </c>
      <c r="G5003" s="94">
        <v>1.3080527806132799E-2</v>
      </c>
      <c r="H5003" s="15" t="s">
        <v>92</v>
      </c>
      <c r="J5003" s="15" t="s">
        <v>64547</v>
      </c>
      <c r="K5003" s="15" t="s">
        <v>20011</v>
      </c>
      <c r="L5003" s="15" t="s">
        <v>20011</v>
      </c>
    </row>
    <row r="5004" spans="1:14" x14ac:dyDescent="0.2">
      <c r="A5004" s="3" t="s">
        <v>9451</v>
      </c>
      <c r="B5004" s="3" t="s">
        <v>9452</v>
      </c>
      <c r="C5004" s="15" t="s">
        <v>53989</v>
      </c>
      <c r="D5004" s="3" t="s">
        <v>61878</v>
      </c>
      <c r="E5004" s="5">
        <v>2.52631619097702</v>
      </c>
      <c r="F5004" s="5">
        <v>0.41846052631936398</v>
      </c>
      <c r="G5004" s="94">
        <v>5.2434633408732197E-3</v>
      </c>
      <c r="H5004" s="15" t="s">
        <v>92</v>
      </c>
      <c r="J5004" s="15" t="s">
        <v>58015</v>
      </c>
    </row>
    <row r="5005" spans="1:14" x14ac:dyDescent="0.2">
      <c r="A5005" s="3" t="s">
        <v>9495</v>
      </c>
      <c r="B5005" s="3" t="s">
        <v>9496</v>
      </c>
      <c r="D5005" s="3" t="s">
        <v>57896</v>
      </c>
      <c r="E5005" s="5">
        <v>2.5258781696369699</v>
      </c>
      <c r="F5005" s="5">
        <v>0.27752172344313097</v>
      </c>
      <c r="G5005" s="94">
        <v>7.46186212550009E-3</v>
      </c>
      <c r="H5005" s="15" t="s">
        <v>92</v>
      </c>
      <c r="I5005" s="15" t="s">
        <v>93</v>
      </c>
      <c r="J5005" s="15" t="s">
        <v>58016</v>
      </c>
      <c r="K5005" s="15" t="s">
        <v>57896</v>
      </c>
      <c r="L5005" s="15" t="s">
        <v>57896</v>
      </c>
      <c r="M5005" s="15" t="s">
        <v>57896</v>
      </c>
      <c r="N5005" s="15" t="s">
        <v>57896</v>
      </c>
    </row>
    <row r="5006" spans="1:14" x14ac:dyDescent="0.2">
      <c r="A5006" s="3" t="s">
        <v>9749</v>
      </c>
      <c r="B5006" s="3" t="s">
        <v>9750</v>
      </c>
      <c r="C5006" s="15" t="s">
        <v>50377</v>
      </c>
      <c r="D5006" s="3" t="s">
        <v>61873</v>
      </c>
      <c r="E5006" s="5">
        <v>2.5242474601025</v>
      </c>
      <c r="F5006" s="5">
        <v>2.0016938481944999</v>
      </c>
      <c r="G5006" s="94">
        <v>9.3638247364507404E-5</v>
      </c>
      <c r="H5006" s="15" t="s">
        <v>92</v>
      </c>
      <c r="J5006" s="15" t="s">
        <v>58015</v>
      </c>
      <c r="K5006" s="15" t="s">
        <v>20011</v>
      </c>
      <c r="L5006" s="15" t="s">
        <v>20011</v>
      </c>
      <c r="N5006" s="15" t="s">
        <v>93</v>
      </c>
    </row>
    <row r="5007" spans="1:14" x14ac:dyDescent="0.2">
      <c r="A5007" s="3" t="s">
        <v>9919</v>
      </c>
      <c r="B5007" s="3" t="s">
        <v>9920</v>
      </c>
      <c r="C5007" s="15" t="s">
        <v>54777</v>
      </c>
      <c r="D5007" s="3" t="s">
        <v>63767</v>
      </c>
      <c r="E5007" s="5">
        <v>2.5242183513704202</v>
      </c>
      <c r="F5007" s="5">
        <v>0.43135039169148698</v>
      </c>
      <c r="G5007" s="94">
        <v>1.1543570136679001E-3</v>
      </c>
      <c r="H5007" s="15" t="s">
        <v>92</v>
      </c>
      <c r="J5007" s="15" t="s">
        <v>33133</v>
      </c>
    </row>
    <row r="5008" spans="1:14" x14ac:dyDescent="0.2">
      <c r="A5008" s="3" t="s">
        <v>10011</v>
      </c>
      <c r="B5008" s="3" t="s">
        <v>10012</v>
      </c>
      <c r="C5008" s="15" t="s">
        <v>43612</v>
      </c>
      <c r="D5008" s="3" t="s">
        <v>62835</v>
      </c>
      <c r="E5008" s="5">
        <v>2.5238239989691902</v>
      </c>
      <c r="F5008" s="5">
        <v>2.1006980410125902</v>
      </c>
      <c r="G5008" s="94">
        <v>1.4155497679825501E-3</v>
      </c>
      <c r="H5008" s="15" t="s">
        <v>92</v>
      </c>
      <c r="J5008" s="15" t="s">
        <v>58015</v>
      </c>
    </row>
    <row r="5009" spans="1:14" x14ac:dyDescent="0.2">
      <c r="A5009" s="3" t="s">
        <v>10071</v>
      </c>
      <c r="B5009" s="3" t="s">
        <v>10072</v>
      </c>
      <c r="C5009" s="15" t="s">
        <v>40925</v>
      </c>
      <c r="D5009" s="3" t="s">
        <v>62170</v>
      </c>
      <c r="E5009" s="5">
        <v>2.5237389640205299</v>
      </c>
      <c r="F5009" s="5">
        <v>2.79669251406367</v>
      </c>
      <c r="G5009" s="94">
        <v>2.5879089609352101E-2</v>
      </c>
      <c r="H5009" s="15" t="s">
        <v>92</v>
      </c>
      <c r="J5009" s="15" t="s">
        <v>58015</v>
      </c>
      <c r="K5009" s="15" t="s">
        <v>92</v>
      </c>
      <c r="L5009" s="15" t="s">
        <v>92</v>
      </c>
      <c r="M5009" s="15" t="s">
        <v>93</v>
      </c>
    </row>
    <row r="5010" spans="1:14" x14ac:dyDescent="0.2">
      <c r="A5010" s="3" t="s">
        <v>9977</v>
      </c>
      <c r="B5010" s="3" t="s">
        <v>9978</v>
      </c>
      <c r="C5010" s="15" t="s">
        <v>46061</v>
      </c>
      <c r="D5010" s="3" t="s">
        <v>63178</v>
      </c>
      <c r="E5010" s="5">
        <v>2.5236313293662702</v>
      </c>
      <c r="F5010" s="5">
        <v>0.66089599372487395</v>
      </c>
      <c r="G5010" s="94">
        <v>1.5014661987108701E-2</v>
      </c>
      <c r="H5010" s="15" t="s">
        <v>92</v>
      </c>
      <c r="J5010" s="15" t="s">
        <v>58015</v>
      </c>
    </row>
    <row r="5011" spans="1:14" x14ac:dyDescent="0.2">
      <c r="A5011" s="3" t="s">
        <v>9843</v>
      </c>
      <c r="B5011" s="3" t="s">
        <v>9844</v>
      </c>
      <c r="D5011" s="3" t="s">
        <v>57896</v>
      </c>
      <c r="E5011" s="5">
        <v>2.5217731348854402</v>
      </c>
      <c r="F5011" s="5">
        <v>0.441455537922671</v>
      </c>
      <c r="G5011" s="94">
        <v>1.5988504298954599E-3</v>
      </c>
      <c r="H5011" s="15" t="s">
        <v>92</v>
      </c>
      <c r="J5011" s="15" t="s">
        <v>58016</v>
      </c>
      <c r="K5011" s="15" t="s">
        <v>57896</v>
      </c>
      <c r="L5011" s="15" t="s">
        <v>57896</v>
      </c>
      <c r="M5011" s="15" t="s">
        <v>57896</v>
      </c>
      <c r="N5011" s="15" t="s">
        <v>57896</v>
      </c>
    </row>
    <row r="5012" spans="1:14" x14ac:dyDescent="0.2">
      <c r="A5012" s="3" t="s">
        <v>9567</v>
      </c>
      <c r="B5012" s="3" t="s">
        <v>9568</v>
      </c>
      <c r="C5012" s="15" t="s">
        <v>50850</v>
      </c>
      <c r="D5012" s="3" t="s">
        <v>62881</v>
      </c>
      <c r="E5012" s="5">
        <v>2.52161238589462</v>
      </c>
      <c r="F5012" s="5">
        <v>-9.2146798551580394E-2</v>
      </c>
      <c r="G5012" s="94">
        <v>2.2321741678841898E-2</v>
      </c>
      <c r="H5012" s="15" t="s">
        <v>92</v>
      </c>
      <c r="I5012" s="15" t="s">
        <v>93</v>
      </c>
      <c r="J5012" s="15" t="s">
        <v>58015</v>
      </c>
      <c r="K5012" s="15" t="s">
        <v>92</v>
      </c>
      <c r="L5012" s="15" t="s">
        <v>92</v>
      </c>
    </row>
    <row r="5013" spans="1:14" x14ac:dyDescent="0.2">
      <c r="A5013" s="3" t="s">
        <v>10045</v>
      </c>
      <c r="B5013" s="3" t="s">
        <v>10046</v>
      </c>
      <c r="C5013" s="15" t="s">
        <v>39701</v>
      </c>
      <c r="D5013" s="3" t="s">
        <v>64528</v>
      </c>
      <c r="E5013" s="5">
        <v>2.5210338345338101</v>
      </c>
      <c r="F5013" s="5">
        <v>1.09636645978696</v>
      </c>
      <c r="G5013" s="94">
        <v>1.22571976043328E-2</v>
      </c>
      <c r="H5013" s="15" t="s">
        <v>92</v>
      </c>
      <c r="J5013" s="15" t="s">
        <v>58015</v>
      </c>
      <c r="L5013" s="15" t="s">
        <v>92</v>
      </c>
    </row>
    <row r="5014" spans="1:14" x14ac:dyDescent="0.2">
      <c r="A5014" s="3" t="s">
        <v>9021</v>
      </c>
      <c r="B5014" s="3" t="s">
        <v>9022</v>
      </c>
      <c r="D5014" s="3" t="s">
        <v>57896</v>
      </c>
      <c r="E5014" s="5">
        <v>2.520527460786</v>
      </c>
      <c r="F5014" s="5">
        <v>0.34825976979969198</v>
      </c>
      <c r="G5014" s="94">
        <v>1.39495888385933E-2</v>
      </c>
      <c r="H5014" s="15" t="s">
        <v>92</v>
      </c>
      <c r="J5014" s="15" t="s">
        <v>58016</v>
      </c>
      <c r="K5014" s="15" t="s">
        <v>57896</v>
      </c>
      <c r="L5014" s="15" t="s">
        <v>57896</v>
      </c>
      <c r="M5014" s="15" t="s">
        <v>57896</v>
      </c>
      <c r="N5014" s="15" t="s">
        <v>57896</v>
      </c>
    </row>
    <row r="5015" spans="1:14" x14ac:dyDescent="0.2">
      <c r="A5015" s="3" t="s">
        <v>9957</v>
      </c>
      <c r="B5015" s="3" t="s">
        <v>9958</v>
      </c>
      <c r="C5015" s="15" t="s">
        <v>39517</v>
      </c>
      <c r="D5015" s="3" t="s">
        <v>63453</v>
      </c>
      <c r="E5015" s="5">
        <v>2.5204676624969702</v>
      </c>
      <c r="F5015" s="5">
        <v>0.41094662000378701</v>
      </c>
      <c r="G5015" s="94">
        <v>1.94785794984546E-2</v>
      </c>
      <c r="H5015" s="15" t="s">
        <v>92</v>
      </c>
      <c r="J5015" s="15" t="s">
        <v>58015</v>
      </c>
      <c r="K5015" s="15" t="s">
        <v>20011</v>
      </c>
    </row>
    <row r="5016" spans="1:14" x14ac:dyDescent="0.2">
      <c r="A5016" s="3" t="s">
        <v>9657</v>
      </c>
      <c r="B5016" s="3" t="s">
        <v>9658</v>
      </c>
      <c r="C5016" s="15" t="s">
        <v>51472</v>
      </c>
      <c r="D5016" s="3" t="s">
        <v>63300</v>
      </c>
      <c r="E5016" s="5">
        <v>2.5203708579076598</v>
      </c>
      <c r="F5016" s="5">
        <v>0.105817347024649</v>
      </c>
      <c r="G5016" s="94">
        <v>2.7009932631247201E-2</v>
      </c>
      <c r="H5016" s="15" t="s">
        <v>92</v>
      </c>
      <c r="I5016" s="15" t="s">
        <v>93</v>
      </c>
      <c r="J5016" s="15" t="s">
        <v>58015</v>
      </c>
      <c r="L5016" s="15" t="s">
        <v>92</v>
      </c>
    </row>
    <row r="5017" spans="1:14" x14ac:dyDescent="0.2">
      <c r="A5017" s="3" t="s">
        <v>10029</v>
      </c>
      <c r="B5017" s="3" t="s">
        <v>10030</v>
      </c>
      <c r="C5017" s="15" t="s">
        <v>51275</v>
      </c>
      <c r="D5017" s="3" t="s">
        <v>59663</v>
      </c>
      <c r="E5017" s="5">
        <v>2.5203585499635999</v>
      </c>
      <c r="F5017" s="5">
        <v>3.0216370318429302</v>
      </c>
      <c r="G5017" s="94">
        <v>7.1367705210772497E-3</v>
      </c>
      <c r="H5017" s="15" t="s">
        <v>92</v>
      </c>
      <c r="J5017" s="15" t="s">
        <v>58015</v>
      </c>
      <c r="L5017" s="15" t="s">
        <v>20011</v>
      </c>
    </row>
    <row r="5018" spans="1:14" x14ac:dyDescent="0.2">
      <c r="A5018" s="3" t="s">
        <v>10027</v>
      </c>
      <c r="B5018" s="3" t="s">
        <v>10028</v>
      </c>
      <c r="C5018" s="15" t="s">
        <v>53186</v>
      </c>
      <c r="D5018" s="3" t="s">
        <v>57896</v>
      </c>
      <c r="E5018" s="5">
        <v>2.5201515628306201</v>
      </c>
      <c r="F5018" s="5">
        <v>-0.17324336083158501</v>
      </c>
      <c r="G5018" s="94">
        <v>2.5392285270911301E-2</v>
      </c>
      <c r="H5018" s="15" t="s">
        <v>92</v>
      </c>
      <c r="I5018" s="15" t="s">
        <v>93</v>
      </c>
      <c r="J5018" s="15" t="s">
        <v>64547</v>
      </c>
    </row>
    <row r="5019" spans="1:14" x14ac:dyDescent="0.2">
      <c r="A5019" s="3" t="s">
        <v>9445</v>
      </c>
      <c r="B5019" s="3" t="s">
        <v>9446</v>
      </c>
      <c r="C5019" s="15" t="s">
        <v>55246</v>
      </c>
      <c r="D5019" s="3" t="s">
        <v>64361</v>
      </c>
      <c r="E5019" s="5">
        <v>2.52006887348678</v>
      </c>
      <c r="F5019" s="5">
        <v>0.24284240747037</v>
      </c>
      <c r="G5019" s="94">
        <v>2.0986169690357302E-2</v>
      </c>
      <c r="H5019" s="15" t="s">
        <v>92</v>
      </c>
      <c r="J5019" s="15" t="s">
        <v>58015</v>
      </c>
    </row>
    <row r="5020" spans="1:14" x14ac:dyDescent="0.2">
      <c r="A5020" s="3" t="s">
        <v>9905</v>
      </c>
      <c r="B5020" s="3" t="s">
        <v>9906</v>
      </c>
      <c r="C5020" s="15" t="s">
        <v>53647</v>
      </c>
      <c r="D5020" s="3" t="s">
        <v>57896</v>
      </c>
      <c r="E5020" s="5">
        <v>2.5198594392568698</v>
      </c>
      <c r="F5020" s="5">
        <v>0.180747888189282</v>
      </c>
      <c r="G5020" s="94">
        <v>7.9467956181220201E-3</v>
      </c>
      <c r="H5020" s="15" t="s">
        <v>92</v>
      </c>
      <c r="I5020" s="15" t="s">
        <v>93</v>
      </c>
      <c r="J5020" s="15" t="s">
        <v>64547</v>
      </c>
    </row>
    <row r="5021" spans="1:14" x14ac:dyDescent="0.2">
      <c r="A5021" s="3" t="s">
        <v>9747</v>
      </c>
      <c r="B5021" s="3" t="s">
        <v>9748</v>
      </c>
      <c r="C5021" s="15" t="s">
        <v>53859</v>
      </c>
      <c r="D5021" s="3" t="s">
        <v>58829</v>
      </c>
      <c r="E5021" s="5">
        <v>2.5188815663006001</v>
      </c>
      <c r="F5021" s="5">
        <v>1.30338336818862</v>
      </c>
      <c r="G5021" s="94">
        <v>3.4664110445445102E-2</v>
      </c>
      <c r="H5021" s="15" t="s">
        <v>92</v>
      </c>
      <c r="J5021" s="15" t="s">
        <v>32799</v>
      </c>
      <c r="K5021" s="15" t="s">
        <v>57896</v>
      </c>
      <c r="L5021" s="15" t="s">
        <v>57896</v>
      </c>
      <c r="M5021" s="15" t="s">
        <v>57896</v>
      </c>
      <c r="N5021" s="15" t="s">
        <v>57896</v>
      </c>
    </row>
    <row r="5022" spans="1:14" x14ac:dyDescent="0.2">
      <c r="A5022" s="3" t="s">
        <v>9431</v>
      </c>
      <c r="B5022" s="3" t="s">
        <v>9432</v>
      </c>
      <c r="C5022" s="15" t="s">
        <v>55386</v>
      </c>
      <c r="D5022" s="3" t="s">
        <v>64196</v>
      </c>
      <c r="E5022" s="5">
        <v>2.51798614415938</v>
      </c>
      <c r="F5022" s="5">
        <v>1.5475823142424701</v>
      </c>
      <c r="G5022" s="94">
        <v>1.07607519758711E-3</v>
      </c>
      <c r="H5022" s="15" t="s">
        <v>92</v>
      </c>
      <c r="J5022" s="15" t="s">
        <v>58015</v>
      </c>
      <c r="K5022" s="15" t="s">
        <v>92</v>
      </c>
      <c r="L5022" s="15" t="s">
        <v>92</v>
      </c>
      <c r="M5022" s="15" t="s">
        <v>93</v>
      </c>
      <c r="N5022" s="15" t="s">
        <v>93</v>
      </c>
    </row>
    <row r="5023" spans="1:14" x14ac:dyDescent="0.2">
      <c r="A5023" s="3" t="s">
        <v>9695</v>
      </c>
      <c r="B5023" s="3" t="s">
        <v>9696</v>
      </c>
      <c r="C5023" s="15" t="s">
        <v>55569</v>
      </c>
      <c r="D5023" s="3" t="s">
        <v>62381</v>
      </c>
      <c r="E5023" s="5">
        <v>2.5178161672347499</v>
      </c>
      <c r="F5023" s="5">
        <v>1.27572096235185</v>
      </c>
      <c r="G5023" s="94">
        <v>1.8199516381887E-3</v>
      </c>
      <c r="H5023" s="15" t="s">
        <v>92</v>
      </c>
      <c r="J5023" s="15" t="s">
        <v>58015</v>
      </c>
    </row>
    <row r="5024" spans="1:14" x14ac:dyDescent="0.2">
      <c r="A5024" s="3" t="s">
        <v>10049</v>
      </c>
      <c r="B5024" s="3" t="s">
        <v>10050</v>
      </c>
      <c r="C5024" s="15" t="s">
        <v>50714</v>
      </c>
      <c r="D5024" s="3" t="s">
        <v>57896</v>
      </c>
      <c r="E5024" s="5">
        <v>2.5176590530616698</v>
      </c>
      <c r="F5024" s="5">
        <v>-0.106842289327338</v>
      </c>
      <c r="G5024" s="94">
        <v>1.7039147177676E-2</v>
      </c>
      <c r="H5024" s="15" t="s">
        <v>92</v>
      </c>
      <c r="I5024" s="15" t="s">
        <v>93</v>
      </c>
      <c r="J5024" s="15" t="s">
        <v>64547</v>
      </c>
      <c r="K5024" s="15" t="s">
        <v>92</v>
      </c>
    </row>
    <row r="5025" spans="1:14" x14ac:dyDescent="0.2">
      <c r="A5025" s="3" t="s">
        <v>10095</v>
      </c>
      <c r="B5025" s="3" t="s">
        <v>10096</v>
      </c>
      <c r="D5025" s="3" t="s">
        <v>57896</v>
      </c>
      <c r="E5025" s="5">
        <v>2.5171073016631502</v>
      </c>
      <c r="F5025" s="5">
        <v>0.32038583551065303</v>
      </c>
      <c r="G5025" s="94">
        <v>2.1745994417497101E-2</v>
      </c>
      <c r="H5025" s="15" t="s">
        <v>92</v>
      </c>
      <c r="I5025" s="15" t="s">
        <v>93</v>
      </c>
      <c r="J5025" s="15" t="s">
        <v>58016</v>
      </c>
      <c r="K5025" s="15" t="s">
        <v>57896</v>
      </c>
      <c r="L5025" s="15" t="s">
        <v>57896</v>
      </c>
      <c r="M5025" s="15" t="s">
        <v>57896</v>
      </c>
      <c r="N5025" s="15" t="s">
        <v>57896</v>
      </c>
    </row>
    <row r="5026" spans="1:14" x14ac:dyDescent="0.2">
      <c r="A5026" s="3" t="s">
        <v>9877</v>
      </c>
      <c r="B5026" s="3" t="s">
        <v>9878</v>
      </c>
      <c r="C5026" s="15" t="s">
        <v>38245</v>
      </c>
      <c r="D5026" s="3" t="s">
        <v>62357</v>
      </c>
      <c r="E5026" s="5">
        <v>2.5165557375129199</v>
      </c>
      <c r="F5026" s="5">
        <v>2.3839516587238201</v>
      </c>
      <c r="G5026" s="94">
        <v>2.60305145612433E-3</v>
      </c>
      <c r="H5026" s="15" t="s">
        <v>92</v>
      </c>
      <c r="J5026" s="15" t="s">
        <v>58015</v>
      </c>
      <c r="L5026" s="15" t="s">
        <v>92</v>
      </c>
    </row>
    <row r="5027" spans="1:14" x14ac:dyDescent="0.2">
      <c r="A5027" s="3" t="s">
        <v>9559</v>
      </c>
      <c r="B5027" s="3" t="s">
        <v>9560</v>
      </c>
      <c r="C5027" s="15" t="s">
        <v>44410</v>
      </c>
      <c r="D5027" s="3" t="s">
        <v>59403</v>
      </c>
      <c r="E5027" s="5">
        <v>2.5159306871941101</v>
      </c>
      <c r="F5027" s="5">
        <v>3.7608430457575501</v>
      </c>
      <c r="G5027" s="94">
        <v>7.1573743783638802E-8</v>
      </c>
      <c r="H5027" s="15" t="s">
        <v>92</v>
      </c>
      <c r="J5027" s="15" t="s">
        <v>58015</v>
      </c>
      <c r="K5027" s="15" t="s">
        <v>92</v>
      </c>
      <c r="L5027" s="15" t="s">
        <v>92</v>
      </c>
    </row>
    <row r="5028" spans="1:14" x14ac:dyDescent="0.2">
      <c r="A5028" s="3" t="s">
        <v>9351</v>
      </c>
      <c r="B5028" s="3" t="s">
        <v>9352</v>
      </c>
      <c r="C5028" s="15" t="s">
        <v>53501</v>
      </c>
      <c r="D5028" s="3" t="s">
        <v>57896</v>
      </c>
      <c r="E5028" s="5">
        <v>2.5155434755853001</v>
      </c>
      <c r="F5028" s="5">
        <v>0.103195025064136</v>
      </c>
      <c r="G5028" s="94">
        <v>1.5165967671084701E-2</v>
      </c>
      <c r="H5028" s="15" t="s">
        <v>92</v>
      </c>
      <c r="I5028" s="15" t="s">
        <v>93</v>
      </c>
      <c r="J5028" s="15" t="s">
        <v>64547</v>
      </c>
    </row>
    <row r="5029" spans="1:14" x14ac:dyDescent="0.2">
      <c r="A5029" s="3" t="s">
        <v>9915</v>
      </c>
      <c r="B5029" s="3" t="s">
        <v>9916</v>
      </c>
      <c r="C5029" s="15" t="s">
        <v>48887</v>
      </c>
      <c r="D5029" s="3" t="s">
        <v>58972</v>
      </c>
      <c r="E5029" s="5">
        <v>2.51540707397367</v>
      </c>
      <c r="F5029" s="5">
        <v>1.44692085284021</v>
      </c>
      <c r="G5029" s="94">
        <v>1.14008678982853E-4</v>
      </c>
      <c r="H5029" s="15" t="s">
        <v>92</v>
      </c>
      <c r="J5029" s="15" t="s">
        <v>58015</v>
      </c>
      <c r="L5029" s="15" t="s">
        <v>20011</v>
      </c>
      <c r="N5029" s="15" t="s">
        <v>93</v>
      </c>
    </row>
    <row r="5030" spans="1:14" x14ac:dyDescent="0.2">
      <c r="A5030" s="3" t="s">
        <v>9829</v>
      </c>
      <c r="B5030" s="3" t="s">
        <v>9830</v>
      </c>
      <c r="C5030" s="15" t="s">
        <v>53605</v>
      </c>
      <c r="D5030" s="3" t="s">
        <v>58042</v>
      </c>
      <c r="E5030" s="5">
        <v>2.51529375111028</v>
      </c>
      <c r="F5030" s="5">
        <v>-0.111258381766145</v>
      </c>
      <c r="G5030" s="94">
        <v>3.3096511282718198E-2</v>
      </c>
      <c r="H5030" s="15" t="s">
        <v>92</v>
      </c>
      <c r="I5030" s="15" t="s">
        <v>93</v>
      </c>
      <c r="J5030" s="15" t="s">
        <v>58015</v>
      </c>
    </row>
    <row r="5031" spans="1:14" x14ac:dyDescent="0.2">
      <c r="A5031" s="3" t="s">
        <v>9743</v>
      </c>
      <c r="B5031" s="3" t="s">
        <v>9744</v>
      </c>
      <c r="C5031" s="15" t="s">
        <v>49598</v>
      </c>
      <c r="D5031" s="3" t="s">
        <v>59500</v>
      </c>
      <c r="E5031" s="5">
        <v>2.5144219018495502</v>
      </c>
      <c r="F5031" s="5">
        <v>1.4915902747113601</v>
      </c>
      <c r="G5031" s="94">
        <v>9.1880634104725596E-4</v>
      </c>
      <c r="H5031" s="15" t="s">
        <v>92</v>
      </c>
      <c r="J5031" s="15" t="s">
        <v>32799</v>
      </c>
      <c r="M5031" s="15" t="s">
        <v>1038</v>
      </c>
    </row>
    <row r="5032" spans="1:14" x14ac:dyDescent="0.2">
      <c r="A5032" s="3" t="s">
        <v>8923</v>
      </c>
      <c r="B5032" s="3" t="s">
        <v>8924</v>
      </c>
      <c r="D5032" s="3" t="s">
        <v>57896</v>
      </c>
      <c r="E5032" s="5">
        <v>2.5142050026463898</v>
      </c>
      <c r="F5032" s="5">
        <v>0.56640158770313598</v>
      </c>
      <c r="G5032" s="94">
        <v>4.01797386341868E-2</v>
      </c>
      <c r="H5032" s="15" t="s">
        <v>92</v>
      </c>
      <c r="J5032" s="15" t="s">
        <v>58015</v>
      </c>
      <c r="K5032" s="15" t="s">
        <v>57896</v>
      </c>
      <c r="L5032" s="15" t="s">
        <v>57896</v>
      </c>
      <c r="M5032" s="15" t="s">
        <v>57896</v>
      </c>
      <c r="N5032" s="15" t="s">
        <v>57896</v>
      </c>
    </row>
    <row r="5033" spans="1:14" x14ac:dyDescent="0.2">
      <c r="A5033" s="3" t="s">
        <v>10021</v>
      </c>
      <c r="B5033" s="3" t="s">
        <v>10022</v>
      </c>
      <c r="C5033" s="15" t="s">
        <v>54885</v>
      </c>
      <c r="D5033" s="3" t="s">
        <v>60833</v>
      </c>
      <c r="E5033" s="5">
        <v>2.5140504061439199</v>
      </c>
      <c r="F5033" s="5">
        <v>1.4477829657408601</v>
      </c>
      <c r="G5033" s="94">
        <v>6.8985447268233102E-3</v>
      </c>
      <c r="H5033" s="15" t="s">
        <v>92</v>
      </c>
      <c r="J5033" s="15" t="s">
        <v>58015</v>
      </c>
    </row>
    <row r="5034" spans="1:14" x14ac:dyDescent="0.2">
      <c r="A5034" s="3" t="s">
        <v>9945</v>
      </c>
      <c r="B5034" s="3" t="s">
        <v>9946</v>
      </c>
      <c r="C5034" s="15" t="s">
        <v>53236</v>
      </c>
      <c r="D5034" s="3" t="s">
        <v>58444</v>
      </c>
      <c r="E5034" s="5">
        <v>2.5137887330128001</v>
      </c>
      <c r="F5034" s="5">
        <v>0.25549352988588298</v>
      </c>
      <c r="G5034" s="94">
        <v>3.9557022011572698E-3</v>
      </c>
      <c r="H5034" s="15" t="s">
        <v>92</v>
      </c>
      <c r="I5034" s="15" t="s">
        <v>93</v>
      </c>
      <c r="J5034" s="15" t="s">
        <v>58015</v>
      </c>
      <c r="K5034" s="15" t="s">
        <v>57896</v>
      </c>
      <c r="L5034" s="15" t="s">
        <v>57896</v>
      </c>
      <c r="M5034" s="15" t="s">
        <v>57896</v>
      </c>
      <c r="N5034" s="15" t="s">
        <v>57896</v>
      </c>
    </row>
    <row r="5035" spans="1:14" x14ac:dyDescent="0.2">
      <c r="A5035" s="3" t="s">
        <v>9583</v>
      </c>
      <c r="B5035" s="3" t="s">
        <v>9584</v>
      </c>
      <c r="C5035" s="15" t="s">
        <v>53710</v>
      </c>
      <c r="D5035" s="3" t="s">
        <v>57896</v>
      </c>
      <c r="E5035" s="5">
        <v>2.5136504505469701</v>
      </c>
      <c r="F5035" s="5">
        <v>0.13982737739537901</v>
      </c>
      <c r="G5035" s="94">
        <v>3.75619111678944E-3</v>
      </c>
      <c r="H5035" s="15" t="s">
        <v>92</v>
      </c>
      <c r="I5035" s="15" t="s">
        <v>93</v>
      </c>
      <c r="J5035" s="15" t="s">
        <v>64547</v>
      </c>
    </row>
    <row r="5036" spans="1:14" x14ac:dyDescent="0.2">
      <c r="A5036" s="3" t="s">
        <v>9881</v>
      </c>
      <c r="B5036" s="3" t="s">
        <v>9882</v>
      </c>
      <c r="C5036" s="15" t="s">
        <v>53334</v>
      </c>
      <c r="D5036" s="3" t="s">
        <v>59882</v>
      </c>
      <c r="E5036" s="5">
        <v>2.51192125308151</v>
      </c>
      <c r="F5036" s="5">
        <v>6.3457972381164804</v>
      </c>
      <c r="G5036" s="94">
        <v>1.0183760998759699E-8</v>
      </c>
      <c r="H5036" s="15" t="s">
        <v>92</v>
      </c>
      <c r="J5036" s="15" t="s">
        <v>58015</v>
      </c>
    </row>
    <row r="5037" spans="1:14" x14ac:dyDescent="0.2">
      <c r="A5037" s="3" t="s">
        <v>8513</v>
      </c>
      <c r="B5037" s="3" t="s">
        <v>8514</v>
      </c>
      <c r="C5037" s="15" t="s">
        <v>47756</v>
      </c>
      <c r="D5037" s="3" t="s">
        <v>64281</v>
      </c>
      <c r="E5037" s="5">
        <v>2.51165327298032</v>
      </c>
      <c r="F5037" s="5">
        <v>2.0558064851336799</v>
      </c>
      <c r="G5037" s="94">
        <v>2.06202551450793E-2</v>
      </c>
      <c r="H5037" s="15" t="s">
        <v>92</v>
      </c>
      <c r="J5037" s="15" t="s">
        <v>58015</v>
      </c>
    </row>
    <row r="5038" spans="1:14" x14ac:dyDescent="0.2">
      <c r="A5038" s="3" t="s">
        <v>9655</v>
      </c>
      <c r="B5038" s="3" t="s">
        <v>9656</v>
      </c>
      <c r="D5038" s="3" t="s">
        <v>57896</v>
      </c>
      <c r="E5038" s="5">
        <v>2.5116440420570001</v>
      </c>
      <c r="F5038" s="5">
        <v>1.02857626439949</v>
      </c>
      <c r="G5038" s="94">
        <v>1.7366837904186001E-3</v>
      </c>
      <c r="H5038" s="15" t="s">
        <v>92</v>
      </c>
      <c r="J5038" s="15" t="s">
        <v>58016</v>
      </c>
      <c r="K5038" s="15" t="s">
        <v>57896</v>
      </c>
      <c r="L5038" s="15" t="s">
        <v>57896</v>
      </c>
      <c r="M5038" s="15" t="s">
        <v>57896</v>
      </c>
      <c r="N5038" s="15" t="s">
        <v>57896</v>
      </c>
    </row>
    <row r="5039" spans="1:14" x14ac:dyDescent="0.2">
      <c r="A5039" s="3" t="s">
        <v>9403</v>
      </c>
      <c r="B5039" s="3" t="s">
        <v>9404</v>
      </c>
      <c r="C5039" s="15" t="s">
        <v>50405</v>
      </c>
      <c r="D5039" s="3" t="s">
        <v>57896</v>
      </c>
      <c r="E5039" s="5">
        <v>2.5113027436395399</v>
      </c>
      <c r="F5039" s="5">
        <v>0.41766513446749098</v>
      </c>
      <c r="G5039" s="94">
        <v>1.19420482905625E-2</v>
      </c>
      <c r="H5039" s="15" t="s">
        <v>92</v>
      </c>
      <c r="I5039" s="15" t="s">
        <v>93</v>
      </c>
      <c r="J5039" s="15" t="s">
        <v>64547</v>
      </c>
      <c r="K5039" s="15" t="s">
        <v>20011</v>
      </c>
      <c r="L5039" s="15" t="s">
        <v>20011</v>
      </c>
    </row>
    <row r="5040" spans="1:14" x14ac:dyDescent="0.2">
      <c r="A5040" s="3" t="s">
        <v>8477</v>
      </c>
      <c r="B5040" s="3" t="s">
        <v>8478</v>
      </c>
      <c r="C5040" s="15" t="s">
        <v>53620</v>
      </c>
      <c r="D5040" s="3" t="s">
        <v>64116</v>
      </c>
      <c r="E5040" s="5">
        <v>2.5111372204807498</v>
      </c>
      <c r="F5040" s="5">
        <v>-8.9852818880029606E-2</v>
      </c>
      <c r="G5040" s="94">
        <v>1.1854233360819399E-2</v>
      </c>
      <c r="H5040" s="15" t="s">
        <v>92</v>
      </c>
      <c r="I5040" s="15" t="s">
        <v>93</v>
      </c>
      <c r="J5040" s="15" t="s">
        <v>58015</v>
      </c>
      <c r="M5040" s="15" t="s">
        <v>93</v>
      </c>
    </row>
    <row r="5041" spans="1:14" x14ac:dyDescent="0.2">
      <c r="A5041" s="3" t="s">
        <v>9363</v>
      </c>
      <c r="B5041" s="3" t="s">
        <v>9364</v>
      </c>
      <c r="C5041" s="15" t="s">
        <v>51144</v>
      </c>
      <c r="D5041" s="3" t="s">
        <v>63097</v>
      </c>
      <c r="E5041" s="5">
        <v>2.5106856598117502</v>
      </c>
      <c r="F5041" s="5">
        <v>2.9411316935716898</v>
      </c>
      <c r="G5041" s="94">
        <v>4.7856428896827098E-2</v>
      </c>
      <c r="H5041" s="15" t="s">
        <v>92</v>
      </c>
      <c r="J5041" s="15" t="s">
        <v>58015</v>
      </c>
      <c r="K5041" s="15" t="s">
        <v>92</v>
      </c>
      <c r="L5041" s="15" t="s">
        <v>92</v>
      </c>
    </row>
    <row r="5042" spans="1:14" x14ac:dyDescent="0.2">
      <c r="A5042" s="3" t="s">
        <v>10083</v>
      </c>
      <c r="B5042" s="3" t="s">
        <v>10084</v>
      </c>
      <c r="C5042" s="15" t="s">
        <v>55682</v>
      </c>
      <c r="D5042" s="3" t="s">
        <v>58427</v>
      </c>
      <c r="E5042" s="5">
        <v>2.5103886714837</v>
      </c>
      <c r="F5042" s="5">
        <v>0.76617995624334001</v>
      </c>
      <c r="G5042" s="94">
        <v>1.5445978637839901E-3</v>
      </c>
      <c r="H5042" s="15" t="s">
        <v>92</v>
      </c>
      <c r="J5042" s="15" t="s">
        <v>58015</v>
      </c>
    </row>
    <row r="5043" spans="1:14" x14ac:dyDescent="0.2">
      <c r="A5043" s="3" t="s">
        <v>9967</v>
      </c>
      <c r="B5043" s="3" t="s">
        <v>9968</v>
      </c>
      <c r="C5043" s="15" t="s">
        <v>40550</v>
      </c>
      <c r="D5043" s="3" t="s">
        <v>64108</v>
      </c>
      <c r="E5043" s="5">
        <v>2.5101938694327401</v>
      </c>
      <c r="F5043" s="5">
        <v>0.20742664378766101</v>
      </c>
      <c r="G5043" s="94">
        <v>9.1458628772173901E-3</v>
      </c>
      <c r="H5043" s="15" t="s">
        <v>92</v>
      </c>
      <c r="I5043" s="15" t="s">
        <v>93</v>
      </c>
      <c r="J5043" s="15" t="s">
        <v>58015</v>
      </c>
    </row>
    <row r="5044" spans="1:14" x14ac:dyDescent="0.2">
      <c r="A5044" s="3" t="s">
        <v>9465</v>
      </c>
      <c r="B5044" s="3" t="s">
        <v>9466</v>
      </c>
      <c r="C5044" s="15" t="s">
        <v>55580</v>
      </c>
      <c r="D5044" s="3" t="s">
        <v>62706</v>
      </c>
      <c r="E5044" s="5">
        <v>2.5086275468055801</v>
      </c>
      <c r="F5044" s="5">
        <v>2.0615096979929</v>
      </c>
      <c r="G5044" s="94">
        <v>6.9008894502037496E-3</v>
      </c>
      <c r="H5044" s="15" t="s">
        <v>92</v>
      </c>
      <c r="J5044" s="15" t="s">
        <v>58015</v>
      </c>
      <c r="K5044" s="15" t="s">
        <v>57896</v>
      </c>
      <c r="L5044" s="15" t="s">
        <v>57896</v>
      </c>
      <c r="M5044" s="15" t="s">
        <v>57896</v>
      </c>
      <c r="N5044" s="15" t="s">
        <v>57896</v>
      </c>
    </row>
    <row r="5045" spans="1:14" x14ac:dyDescent="0.2">
      <c r="A5045" s="3" t="s">
        <v>8379</v>
      </c>
      <c r="B5045" s="3" t="s">
        <v>8380</v>
      </c>
      <c r="C5045" s="15" t="s">
        <v>38700</v>
      </c>
      <c r="D5045" s="3" t="s">
        <v>64452</v>
      </c>
      <c r="E5045" s="5">
        <v>2.50834229113415</v>
      </c>
      <c r="F5045" s="5">
        <v>0.61790431146885405</v>
      </c>
      <c r="G5045" s="94">
        <v>6.65656970612645E-3</v>
      </c>
      <c r="H5045" s="15" t="s">
        <v>92</v>
      </c>
      <c r="I5045" s="15" t="s">
        <v>93</v>
      </c>
      <c r="J5045" s="15" t="s">
        <v>58015</v>
      </c>
      <c r="M5045" s="15" t="s">
        <v>93</v>
      </c>
    </row>
    <row r="5046" spans="1:14" x14ac:dyDescent="0.2">
      <c r="A5046" s="3" t="s">
        <v>10107</v>
      </c>
      <c r="B5046" s="3" t="s">
        <v>10108</v>
      </c>
      <c r="C5046" s="15" t="s">
        <v>53301</v>
      </c>
      <c r="D5046" s="3" t="s">
        <v>57896</v>
      </c>
      <c r="E5046" s="5">
        <v>2.50664009468646</v>
      </c>
      <c r="F5046" s="5">
        <v>6.20122081135887E-2</v>
      </c>
      <c r="G5046" s="94">
        <v>1.6714836334208001E-3</v>
      </c>
      <c r="H5046" s="15" t="s">
        <v>92</v>
      </c>
      <c r="I5046" s="15" t="s">
        <v>93</v>
      </c>
      <c r="J5046" s="15" t="s">
        <v>64547</v>
      </c>
      <c r="K5046" s="15" t="s">
        <v>57896</v>
      </c>
      <c r="L5046" s="15" t="s">
        <v>57896</v>
      </c>
      <c r="M5046" s="15" t="s">
        <v>57896</v>
      </c>
      <c r="N5046" s="15" t="s">
        <v>57896</v>
      </c>
    </row>
    <row r="5047" spans="1:14" x14ac:dyDescent="0.2">
      <c r="A5047" s="3" t="s">
        <v>8267</v>
      </c>
      <c r="B5047" s="3" t="s">
        <v>8268</v>
      </c>
      <c r="C5047" s="15" t="s">
        <v>55246</v>
      </c>
      <c r="D5047" s="3" t="s">
        <v>64361</v>
      </c>
      <c r="E5047" s="5">
        <v>2.5064170856684198</v>
      </c>
      <c r="F5047" s="5">
        <v>1.77882704438929</v>
      </c>
      <c r="G5047" s="94">
        <v>3.25669948433126E-3</v>
      </c>
      <c r="H5047" s="15" t="s">
        <v>92</v>
      </c>
      <c r="J5047" s="15" t="s">
        <v>58015</v>
      </c>
    </row>
    <row r="5048" spans="1:14" x14ac:dyDescent="0.2">
      <c r="A5048" s="3" t="s">
        <v>10159</v>
      </c>
      <c r="B5048" s="3" t="s">
        <v>10160</v>
      </c>
      <c r="C5048" s="15" t="s">
        <v>50672</v>
      </c>
      <c r="D5048" s="3" t="s">
        <v>58095</v>
      </c>
      <c r="E5048" s="5">
        <v>2.5059261250246601</v>
      </c>
      <c r="F5048" s="5">
        <v>2.23900928573824</v>
      </c>
      <c r="G5048" s="94">
        <v>8.0146296376474094E-3</v>
      </c>
      <c r="H5048" s="15" t="s">
        <v>92</v>
      </c>
      <c r="J5048" s="15" t="s">
        <v>58015</v>
      </c>
      <c r="K5048" s="15" t="s">
        <v>92</v>
      </c>
    </row>
    <row r="5049" spans="1:14" x14ac:dyDescent="0.2">
      <c r="A5049" s="3" t="s">
        <v>10117</v>
      </c>
      <c r="B5049" s="3" t="s">
        <v>10118</v>
      </c>
      <c r="C5049" s="15" t="s">
        <v>54508</v>
      </c>
      <c r="D5049" s="3" t="s">
        <v>61270</v>
      </c>
      <c r="E5049" s="5">
        <v>2.5058102829904199</v>
      </c>
      <c r="F5049" s="5">
        <v>0.243424273205919</v>
      </c>
      <c r="G5049" s="94">
        <v>2.1992932369200299E-2</v>
      </c>
      <c r="H5049" s="15" t="s">
        <v>92</v>
      </c>
      <c r="J5049" s="15" t="s">
        <v>58015</v>
      </c>
      <c r="K5049" s="15" t="s">
        <v>57896</v>
      </c>
      <c r="L5049" s="15" t="s">
        <v>57896</v>
      </c>
      <c r="M5049" s="15" t="s">
        <v>57896</v>
      </c>
      <c r="N5049" s="15" t="s">
        <v>57896</v>
      </c>
    </row>
    <row r="5050" spans="1:14" x14ac:dyDescent="0.2">
      <c r="A5050" s="3" t="s">
        <v>10133</v>
      </c>
      <c r="B5050" s="3" t="s">
        <v>10134</v>
      </c>
      <c r="C5050" s="15" t="s">
        <v>33517</v>
      </c>
      <c r="D5050" s="3" t="s">
        <v>60177</v>
      </c>
      <c r="E5050" s="5">
        <v>2.505495133583</v>
      </c>
      <c r="F5050" s="5">
        <v>2.5915538102481301</v>
      </c>
      <c r="G5050" s="94">
        <v>2.3963088211172798E-3</v>
      </c>
      <c r="H5050" s="15" t="s">
        <v>92</v>
      </c>
      <c r="J5050" s="15" t="s">
        <v>58015</v>
      </c>
      <c r="K5050" s="15" t="s">
        <v>92</v>
      </c>
      <c r="L5050" s="15" t="s">
        <v>92</v>
      </c>
    </row>
    <row r="5051" spans="1:14" x14ac:dyDescent="0.2">
      <c r="A5051" s="3" t="s">
        <v>9929</v>
      </c>
      <c r="B5051" s="3" t="s">
        <v>9930</v>
      </c>
      <c r="C5051" s="15" t="s">
        <v>55014</v>
      </c>
      <c r="D5051" s="3" t="s">
        <v>58694</v>
      </c>
      <c r="E5051" s="5">
        <v>2.5054660469980901</v>
      </c>
      <c r="F5051" s="5">
        <v>0.45675585004542102</v>
      </c>
      <c r="G5051" s="94">
        <v>1.45132668349461E-2</v>
      </c>
      <c r="H5051" s="15" t="s">
        <v>92</v>
      </c>
      <c r="J5051" s="15" t="s">
        <v>32894</v>
      </c>
      <c r="K5051" s="15" t="s">
        <v>57896</v>
      </c>
      <c r="L5051" s="15" t="s">
        <v>57896</v>
      </c>
      <c r="M5051" s="15" t="s">
        <v>57896</v>
      </c>
      <c r="N5051" s="15" t="s">
        <v>57896</v>
      </c>
    </row>
    <row r="5052" spans="1:14" x14ac:dyDescent="0.2">
      <c r="A5052" s="3" t="s">
        <v>10059</v>
      </c>
      <c r="B5052" s="3" t="s">
        <v>10060</v>
      </c>
      <c r="C5052" s="15" t="s">
        <v>42674</v>
      </c>
      <c r="D5052" s="3" t="s">
        <v>60091</v>
      </c>
      <c r="E5052" s="5">
        <v>2.5054204472463599</v>
      </c>
      <c r="F5052" s="5">
        <v>0.696311622753646</v>
      </c>
      <c r="G5052" s="94">
        <v>1.8200025683853E-3</v>
      </c>
      <c r="H5052" s="15" t="s">
        <v>92</v>
      </c>
      <c r="J5052" s="15" t="s">
        <v>58015</v>
      </c>
      <c r="N5052" s="15" t="s">
        <v>93</v>
      </c>
    </row>
    <row r="5053" spans="1:14" x14ac:dyDescent="0.2">
      <c r="A5053" s="3" t="s">
        <v>9845</v>
      </c>
      <c r="B5053" s="3" t="s">
        <v>9846</v>
      </c>
      <c r="C5053" s="15" t="s">
        <v>51435</v>
      </c>
      <c r="D5053" s="3" t="s">
        <v>61438</v>
      </c>
      <c r="E5053" s="5">
        <v>2.5052819413039402</v>
      </c>
      <c r="F5053" s="5">
        <v>0.51235107217045195</v>
      </c>
      <c r="G5053" s="94">
        <v>2.9851808854937201E-2</v>
      </c>
      <c r="H5053" s="15" t="s">
        <v>92</v>
      </c>
      <c r="I5053" s="15" t="s">
        <v>93</v>
      </c>
      <c r="J5053" s="15" t="s">
        <v>58015</v>
      </c>
      <c r="L5053" s="15" t="s">
        <v>92</v>
      </c>
    </row>
    <row r="5054" spans="1:14" x14ac:dyDescent="0.2">
      <c r="A5054" s="3" t="s">
        <v>10125</v>
      </c>
      <c r="B5054" s="3" t="s">
        <v>10126</v>
      </c>
      <c r="C5054" s="15" t="s">
        <v>55025</v>
      </c>
      <c r="E5054" s="5">
        <v>2.5049902599874199</v>
      </c>
      <c r="F5054" s="5">
        <v>-0.209084560880853</v>
      </c>
      <c r="G5054" s="94">
        <v>4.3655370373495803E-2</v>
      </c>
      <c r="H5054" s="15" t="s">
        <v>92</v>
      </c>
      <c r="I5054" s="15" t="s">
        <v>93</v>
      </c>
      <c r="J5054" s="15" t="s">
        <v>64547</v>
      </c>
    </row>
    <row r="5055" spans="1:14" x14ac:dyDescent="0.2">
      <c r="A5055" s="3" t="s">
        <v>9797</v>
      </c>
      <c r="B5055" s="3" t="s">
        <v>9798</v>
      </c>
      <c r="C5055" s="15" t="s">
        <v>47273</v>
      </c>
      <c r="D5055" s="3" t="s">
        <v>57896</v>
      </c>
      <c r="E5055" s="5">
        <v>2.5046769449327502</v>
      </c>
      <c r="F5055" s="5">
        <v>0.21692932982098001</v>
      </c>
      <c r="G5055" s="94">
        <v>1.4519748604199899E-2</v>
      </c>
      <c r="H5055" s="15" t="s">
        <v>92</v>
      </c>
      <c r="J5055" s="15" t="s">
        <v>64547</v>
      </c>
    </row>
    <row r="5056" spans="1:14" x14ac:dyDescent="0.2">
      <c r="A5056" s="3" t="s">
        <v>10119</v>
      </c>
      <c r="B5056" s="3" t="s">
        <v>10120</v>
      </c>
      <c r="C5056" s="15" t="s">
        <v>43397</v>
      </c>
      <c r="D5056" s="3" t="s">
        <v>61483</v>
      </c>
      <c r="E5056" s="5">
        <v>2.5045049660071199</v>
      </c>
      <c r="F5056" s="5">
        <v>1.0691407780265301</v>
      </c>
      <c r="G5056" s="94">
        <v>3.0133622939505701E-2</v>
      </c>
      <c r="H5056" s="15" t="s">
        <v>92</v>
      </c>
      <c r="J5056" s="15" t="s">
        <v>58015</v>
      </c>
    </row>
    <row r="5057" spans="1:14" x14ac:dyDescent="0.2">
      <c r="A5057" s="3" t="s">
        <v>8323</v>
      </c>
      <c r="B5057" s="3" t="s">
        <v>8324</v>
      </c>
      <c r="C5057" s="15" t="s">
        <v>50646</v>
      </c>
      <c r="D5057" s="3" t="s">
        <v>64297</v>
      </c>
      <c r="E5057" s="5">
        <v>2.504486161964</v>
      </c>
      <c r="F5057" s="5">
        <v>0.133579471925516</v>
      </c>
      <c r="G5057" s="94">
        <v>2.5316612418452001E-2</v>
      </c>
      <c r="H5057" s="15" t="s">
        <v>92</v>
      </c>
      <c r="J5057" s="15" t="s">
        <v>58015</v>
      </c>
      <c r="K5057" s="15" t="s">
        <v>92</v>
      </c>
      <c r="L5057" s="15" t="s">
        <v>92</v>
      </c>
    </row>
    <row r="5058" spans="1:14" x14ac:dyDescent="0.2">
      <c r="A5058" s="3" t="s">
        <v>9753</v>
      </c>
      <c r="B5058" s="3" t="s">
        <v>9754</v>
      </c>
      <c r="C5058" s="15" t="s">
        <v>46502</v>
      </c>
      <c r="D5058" s="3" t="s">
        <v>58548</v>
      </c>
      <c r="E5058" s="5">
        <v>2.5040030730428602</v>
      </c>
      <c r="F5058" s="5">
        <v>1.9221038338082199</v>
      </c>
      <c r="G5058" s="94">
        <v>1.19420098187681E-4</v>
      </c>
      <c r="H5058" s="15" t="s">
        <v>92</v>
      </c>
      <c r="J5058" s="15" t="s">
        <v>58015</v>
      </c>
      <c r="L5058" s="15" t="s">
        <v>20011</v>
      </c>
    </row>
    <row r="5059" spans="1:14" x14ac:dyDescent="0.2">
      <c r="A5059" s="3" t="s">
        <v>10077</v>
      </c>
      <c r="B5059" s="3" t="s">
        <v>10078</v>
      </c>
      <c r="C5059" s="15" t="s">
        <v>47655</v>
      </c>
      <c r="D5059" s="3" t="s">
        <v>58963</v>
      </c>
      <c r="E5059" s="5">
        <v>2.5038444773570898</v>
      </c>
      <c r="F5059" s="5">
        <v>0.52807935770930403</v>
      </c>
      <c r="G5059" s="94">
        <v>1.25668497463137E-2</v>
      </c>
      <c r="H5059" s="15" t="s">
        <v>92</v>
      </c>
      <c r="J5059" s="15" t="s">
        <v>58015</v>
      </c>
    </row>
    <row r="5060" spans="1:14" x14ac:dyDescent="0.2">
      <c r="A5060" s="3" t="s">
        <v>10103</v>
      </c>
      <c r="B5060" s="3" t="s">
        <v>10104</v>
      </c>
      <c r="C5060" s="15" t="s">
        <v>54393</v>
      </c>
      <c r="D5060" s="3" t="s">
        <v>57896</v>
      </c>
      <c r="E5060" s="5">
        <v>2.5033678328459499</v>
      </c>
      <c r="F5060" s="5">
        <v>-0.225441952286692</v>
      </c>
      <c r="G5060" s="94">
        <v>4.4320175536361597E-2</v>
      </c>
      <c r="H5060" s="15" t="s">
        <v>92</v>
      </c>
      <c r="I5060" s="15" t="s">
        <v>93</v>
      </c>
      <c r="J5060" s="15" t="s">
        <v>64547</v>
      </c>
    </row>
    <row r="5061" spans="1:14" x14ac:dyDescent="0.2">
      <c r="A5061" s="3" t="s">
        <v>9787</v>
      </c>
      <c r="B5061" s="3" t="s">
        <v>9788</v>
      </c>
      <c r="C5061" s="15" t="s">
        <v>45895</v>
      </c>
      <c r="D5061" s="3" t="s">
        <v>59479</v>
      </c>
      <c r="E5061" s="5">
        <v>2.5030290630668901</v>
      </c>
      <c r="F5061" s="5">
        <v>2.7036675609766698</v>
      </c>
      <c r="G5061" s="94">
        <v>4.3950020789996499E-4</v>
      </c>
      <c r="H5061" s="15" t="s">
        <v>92</v>
      </c>
      <c r="J5061" s="15" t="s">
        <v>58015</v>
      </c>
    </row>
    <row r="5062" spans="1:14" x14ac:dyDescent="0.2">
      <c r="A5062" s="3" t="s">
        <v>9699</v>
      </c>
      <c r="B5062" s="3" t="s">
        <v>9700</v>
      </c>
      <c r="C5062" s="15" t="s">
        <v>51029</v>
      </c>
      <c r="D5062" s="3" t="s">
        <v>58760</v>
      </c>
      <c r="E5062" s="5">
        <v>2.5027957279384698</v>
      </c>
      <c r="F5062" s="5">
        <v>0.40430171888171201</v>
      </c>
      <c r="G5062" s="94">
        <v>2.86130604229567E-2</v>
      </c>
      <c r="H5062" s="15" t="s">
        <v>92</v>
      </c>
      <c r="J5062" s="15" t="s">
        <v>58015</v>
      </c>
      <c r="K5062" s="15" t="s">
        <v>92</v>
      </c>
      <c r="L5062" s="15" t="s">
        <v>92</v>
      </c>
    </row>
    <row r="5063" spans="1:14" x14ac:dyDescent="0.2">
      <c r="A5063" s="3" t="s">
        <v>9955</v>
      </c>
      <c r="B5063" s="3" t="s">
        <v>9956</v>
      </c>
      <c r="D5063" s="3" t="s">
        <v>57896</v>
      </c>
      <c r="E5063" s="5">
        <v>2.5020822529086302</v>
      </c>
      <c r="F5063" s="5">
        <v>1.05354680711166</v>
      </c>
      <c r="G5063" s="94">
        <v>2.2914314289237999E-4</v>
      </c>
      <c r="H5063" s="15" t="s">
        <v>92</v>
      </c>
      <c r="J5063" s="15" t="s">
        <v>58016</v>
      </c>
      <c r="K5063" s="15" t="s">
        <v>57896</v>
      </c>
      <c r="L5063" s="15" t="s">
        <v>57896</v>
      </c>
      <c r="M5063" s="15" t="s">
        <v>57896</v>
      </c>
      <c r="N5063" s="15" t="s">
        <v>57896</v>
      </c>
    </row>
    <row r="5064" spans="1:14" x14ac:dyDescent="0.2">
      <c r="A5064" s="3" t="s">
        <v>9517</v>
      </c>
      <c r="B5064" s="3" t="s">
        <v>9518</v>
      </c>
      <c r="C5064" s="15" t="s">
        <v>52864</v>
      </c>
      <c r="D5064" s="3" t="s">
        <v>57896</v>
      </c>
      <c r="E5064" s="5">
        <v>2.5018450199562601</v>
      </c>
      <c r="F5064" s="5">
        <v>0.65089084353779703</v>
      </c>
      <c r="G5064" s="94">
        <v>2.62803710533118E-4</v>
      </c>
      <c r="H5064" s="15" t="s">
        <v>92</v>
      </c>
      <c r="J5064" s="15" t="s">
        <v>32799</v>
      </c>
      <c r="K5064" s="15" t="s">
        <v>57896</v>
      </c>
      <c r="L5064" s="15" t="s">
        <v>57896</v>
      </c>
      <c r="M5064" s="15" t="s">
        <v>57896</v>
      </c>
      <c r="N5064" s="15" t="s">
        <v>57896</v>
      </c>
    </row>
    <row r="5065" spans="1:14" x14ac:dyDescent="0.2">
      <c r="A5065" s="3" t="s">
        <v>10171</v>
      </c>
      <c r="B5065" s="3" t="s">
        <v>10172</v>
      </c>
      <c r="C5065" s="15" t="s">
        <v>51561</v>
      </c>
      <c r="D5065" s="3" t="s">
        <v>57896</v>
      </c>
      <c r="E5065" s="5">
        <v>2.5016598818630702</v>
      </c>
      <c r="F5065" s="5">
        <v>-3.8047079957437897E-2</v>
      </c>
      <c r="G5065" s="94">
        <v>2.9364618349831801E-2</v>
      </c>
      <c r="H5065" s="15" t="s">
        <v>92</v>
      </c>
      <c r="I5065" s="15" t="s">
        <v>93</v>
      </c>
      <c r="J5065" s="15" t="s">
        <v>64547</v>
      </c>
      <c r="L5065" s="15" t="s">
        <v>92</v>
      </c>
    </row>
    <row r="5066" spans="1:14" x14ac:dyDescent="0.2">
      <c r="A5066" s="3" t="s">
        <v>10165</v>
      </c>
      <c r="B5066" s="3" t="s">
        <v>10166</v>
      </c>
      <c r="C5066" s="15" t="s">
        <v>54824</v>
      </c>
      <c r="D5066" s="3" t="s">
        <v>57970</v>
      </c>
      <c r="E5066" s="5">
        <v>2.5011178222904702</v>
      </c>
      <c r="F5066" s="5">
        <v>3.2635866902338799</v>
      </c>
      <c r="G5066" s="94">
        <v>1.17307723101085E-2</v>
      </c>
      <c r="H5066" s="15" t="s">
        <v>92</v>
      </c>
      <c r="J5066" s="15" t="s">
        <v>58015</v>
      </c>
    </row>
    <row r="5067" spans="1:14" x14ac:dyDescent="0.2">
      <c r="A5067" s="3" t="s">
        <v>9741</v>
      </c>
      <c r="B5067" s="3" t="s">
        <v>9742</v>
      </c>
      <c r="C5067" s="15" t="s">
        <v>46485</v>
      </c>
      <c r="D5067" s="3" t="s">
        <v>59437</v>
      </c>
      <c r="E5067" s="5">
        <v>2.5010010460168601</v>
      </c>
      <c r="F5067" s="5">
        <v>3.0639838008359002</v>
      </c>
      <c r="G5067" s="94">
        <v>1.0588324972352801E-5</v>
      </c>
      <c r="H5067" s="15" t="s">
        <v>92</v>
      </c>
      <c r="J5067" s="15" t="s">
        <v>58015</v>
      </c>
    </row>
    <row r="5068" spans="1:14" x14ac:dyDescent="0.2">
      <c r="A5068" s="3" t="s">
        <v>9765</v>
      </c>
      <c r="B5068" s="3" t="s">
        <v>9766</v>
      </c>
      <c r="C5068" s="15" t="s">
        <v>54656</v>
      </c>
      <c r="D5068" s="3" t="s">
        <v>57896</v>
      </c>
      <c r="E5068" s="5">
        <v>2.5007607347773502</v>
      </c>
      <c r="F5068" s="5">
        <v>0.78078626216265501</v>
      </c>
      <c r="G5068" s="94">
        <v>6.7645976694167905E-5</v>
      </c>
      <c r="H5068" s="15" t="s">
        <v>92</v>
      </c>
      <c r="J5068" s="15" t="s">
        <v>64547</v>
      </c>
      <c r="K5068" s="15" t="s">
        <v>57896</v>
      </c>
      <c r="L5068" s="15" t="s">
        <v>57896</v>
      </c>
      <c r="M5068" s="15" t="s">
        <v>57896</v>
      </c>
      <c r="N5068" s="15" t="s">
        <v>57896</v>
      </c>
    </row>
    <row r="5069" spans="1:14" x14ac:dyDescent="0.2">
      <c r="A5069" s="3" t="s">
        <v>9907</v>
      </c>
      <c r="B5069" s="3" t="s">
        <v>9908</v>
      </c>
      <c r="C5069" s="15" t="s">
        <v>54823</v>
      </c>
      <c r="D5069" s="3" t="s">
        <v>58878</v>
      </c>
      <c r="E5069" s="5">
        <v>2.5003396137978902</v>
      </c>
      <c r="F5069" s="5">
        <v>0.81602104050115798</v>
      </c>
      <c r="G5069" s="94">
        <v>2.8731581142622999E-3</v>
      </c>
      <c r="H5069" s="15" t="s">
        <v>92</v>
      </c>
      <c r="J5069" s="15" t="s">
        <v>58015</v>
      </c>
    </row>
    <row r="5070" spans="1:14" x14ac:dyDescent="0.2">
      <c r="A5070" s="3" t="s">
        <v>9515</v>
      </c>
      <c r="B5070" s="3" t="s">
        <v>9516</v>
      </c>
      <c r="C5070" s="15" t="s">
        <v>53841</v>
      </c>
      <c r="D5070" s="3" t="s">
        <v>61071</v>
      </c>
      <c r="E5070" s="5">
        <v>2.49942919901935</v>
      </c>
      <c r="F5070" s="5">
        <v>0.18071212192719299</v>
      </c>
      <c r="G5070" s="94">
        <v>7.7225673948729499E-3</v>
      </c>
      <c r="H5070" s="15" t="s">
        <v>92</v>
      </c>
      <c r="J5070" s="15" t="s">
        <v>58015</v>
      </c>
    </row>
    <row r="5071" spans="1:14" x14ac:dyDescent="0.2">
      <c r="A5071" s="3" t="s">
        <v>10111</v>
      </c>
      <c r="B5071" s="3" t="s">
        <v>10112</v>
      </c>
      <c r="C5071" s="15" t="s">
        <v>36818</v>
      </c>
      <c r="D5071" s="3" t="s">
        <v>62008</v>
      </c>
      <c r="E5071" s="5">
        <v>2.4988930715166102</v>
      </c>
      <c r="F5071" s="5">
        <v>0.39692712852957701</v>
      </c>
      <c r="G5071" s="94">
        <v>6.6927080366624E-3</v>
      </c>
      <c r="H5071" s="15" t="s">
        <v>92</v>
      </c>
      <c r="J5071" s="15" t="s">
        <v>58015</v>
      </c>
      <c r="K5071" s="15" t="s">
        <v>92</v>
      </c>
      <c r="L5071" s="15" t="s">
        <v>92</v>
      </c>
    </row>
    <row r="5072" spans="1:14" x14ac:dyDescent="0.2">
      <c r="A5072" s="3" t="s">
        <v>8613</v>
      </c>
      <c r="B5072" s="3" t="s">
        <v>8614</v>
      </c>
      <c r="C5072" s="15" t="s">
        <v>55412</v>
      </c>
      <c r="D5072" s="3" t="s">
        <v>63945</v>
      </c>
      <c r="E5072" s="5">
        <v>2.4985691462816502</v>
      </c>
      <c r="F5072" s="5">
        <v>1.2936287929974399</v>
      </c>
      <c r="G5072" s="94">
        <v>2.3212824619820698E-3</v>
      </c>
      <c r="H5072" s="15" t="s">
        <v>92</v>
      </c>
      <c r="J5072" s="15" t="s">
        <v>32799</v>
      </c>
      <c r="M5072" s="15" t="s">
        <v>93</v>
      </c>
      <c r="N5072" s="15" t="s">
        <v>93</v>
      </c>
    </row>
    <row r="5073" spans="1:14" x14ac:dyDescent="0.2">
      <c r="A5073" s="3" t="s">
        <v>10015</v>
      </c>
      <c r="B5073" s="3" t="s">
        <v>10016</v>
      </c>
      <c r="C5073" s="15" t="s">
        <v>54887</v>
      </c>
      <c r="D5073" s="3" t="s">
        <v>64525</v>
      </c>
      <c r="E5073" s="5">
        <v>2.4982289168613399</v>
      </c>
      <c r="F5073" s="5">
        <v>0.87824228414664296</v>
      </c>
      <c r="G5073" s="94">
        <v>6.2068531566218007E-5</v>
      </c>
      <c r="H5073" s="15" t="s">
        <v>92</v>
      </c>
      <c r="J5073" s="15" t="s">
        <v>58015</v>
      </c>
    </row>
    <row r="5074" spans="1:14" x14ac:dyDescent="0.2">
      <c r="A5074" s="3" t="s">
        <v>9969</v>
      </c>
      <c r="B5074" s="3" t="s">
        <v>9970</v>
      </c>
      <c r="C5074" s="15" t="s">
        <v>42070</v>
      </c>
      <c r="D5074" s="3" t="s">
        <v>62450</v>
      </c>
      <c r="E5074" s="5">
        <v>2.4975164457805201</v>
      </c>
      <c r="F5074" s="5">
        <v>1.7298349131455</v>
      </c>
      <c r="G5074" s="94">
        <v>1.1544149273584E-3</v>
      </c>
      <c r="H5074" s="15" t="s">
        <v>92</v>
      </c>
      <c r="J5074" s="15" t="s">
        <v>58015</v>
      </c>
      <c r="L5074" s="15" t="s">
        <v>20011</v>
      </c>
    </row>
    <row r="5075" spans="1:14" x14ac:dyDescent="0.2">
      <c r="A5075" s="3" t="s">
        <v>9703</v>
      </c>
      <c r="B5075" s="3" t="s">
        <v>9704</v>
      </c>
      <c r="C5075" s="15" t="s">
        <v>36055</v>
      </c>
      <c r="D5075" s="3" t="s">
        <v>61045</v>
      </c>
      <c r="E5075" s="5">
        <v>2.4974338023646698</v>
      </c>
      <c r="F5075" s="5">
        <v>0.151871872195708</v>
      </c>
      <c r="G5075" s="94">
        <v>1.97301940628931E-2</v>
      </c>
      <c r="H5075" s="15" t="s">
        <v>92</v>
      </c>
      <c r="J5075" s="15" t="s">
        <v>58015</v>
      </c>
      <c r="K5075" s="15" t="s">
        <v>57896</v>
      </c>
      <c r="L5075" s="15" t="s">
        <v>57896</v>
      </c>
      <c r="M5075" s="15" t="s">
        <v>57896</v>
      </c>
      <c r="N5075" s="15" t="s">
        <v>57896</v>
      </c>
    </row>
    <row r="5076" spans="1:14" x14ac:dyDescent="0.2">
      <c r="A5076" s="3" t="s">
        <v>9923</v>
      </c>
      <c r="B5076" s="3" t="s">
        <v>9924</v>
      </c>
      <c r="D5076" s="3" t="s">
        <v>57896</v>
      </c>
      <c r="E5076" s="5">
        <v>2.4971855518165902</v>
      </c>
      <c r="F5076" s="5">
        <v>0.82861349431667797</v>
      </c>
      <c r="G5076" s="94">
        <v>7.6464325882234804E-5</v>
      </c>
      <c r="H5076" s="15" t="s">
        <v>92</v>
      </c>
      <c r="J5076" s="15" t="s">
        <v>58016</v>
      </c>
      <c r="K5076" s="15" t="s">
        <v>57896</v>
      </c>
      <c r="L5076" s="15" t="s">
        <v>57896</v>
      </c>
      <c r="M5076" s="15" t="s">
        <v>57896</v>
      </c>
      <c r="N5076" s="15" t="s">
        <v>57896</v>
      </c>
    </row>
    <row r="5077" spans="1:14" x14ac:dyDescent="0.2">
      <c r="A5077" s="3" t="s">
        <v>10169</v>
      </c>
      <c r="B5077" s="3" t="s">
        <v>10170</v>
      </c>
      <c r="C5077" s="15" t="s">
        <v>55312</v>
      </c>
      <c r="D5077" s="3" t="s">
        <v>62275</v>
      </c>
      <c r="E5077" s="5">
        <v>2.4968991436367198</v>
      </c>
      <c r="F5077" s="5">
        <v>0.26061998619818699</v>
      </c>
      <c r="G5077" s="94">
        <v>1.8477804581268801E-2</v>
      </c>
      <c r="H5077" s="15" t="s">
        <v>92</v>
      </c>
      <c r="I5077" s="15" t="s">
        <v>93</v>
      </c>
      <c r="J5077" s="15" t="s">
        <v>58015</v>
      </c>
      <c r="K5077" s="15" t="s">
        <v>57896</v>
      </c>
      <c r="L5077" s="15" t="s">
        <v>57896</v>
      </c>
      <c r="M5077" s="15" t="s">
        <v>57896</v>
      </c>
      <c r="N5077" s="15" t="s">
        <v>57896</v>
      </c>
    </row>
    <row r="5078" spans="1:14" x14ac:dyDescent="0.2">
      <c r="A5078" s="3" t="s">
        <v>9557</v>
      </c>
      <c r="B5078" s="3" t="s">
        <v>9558</v>
      </c>
      <c r="C5078" s="15" t="s">
        <v>50426</v>
      </c>
      <c r="D5078" s="3" t="s">
        <v>62693</v>
      </c>
      <c r="E5078" s="5">
        <v>2.4966543368651002</v>
      </c>
      <c r="F5078" s="5">
        <v>0.967036428918847</v>
      </c>
      <c r="G5078" s="94">
        <v>1.4229489197682E-3</v>
      </c>
      <c r="H5078" s="15" t="s">
        <v>92</v>
      </c>
      <c r="J5078" s="15" t="s">
        <v>58015</v>
      </c>
      <c r="K5078" s="15" t="s">
        <v>92</v>
      </c>
      <c r="L5078" s="15" t="s">
        <v>92</v>
      </c>
    </row>
    <row r="5079" spans="1:14" x14ac:dyDescent="0.2">
      <c r="A5079" s="3" t="s">
        <v>9399</v>
      </c>
      <c r="B5079" s="3" t="s">
        <v>9400</v>
      </c>
      <c r="D5079" s="3" t="s">
        <v>57896</v>
      </c>
      <c r="E5079" s="5">
        <v>2.4965836953023799</v>
      </c>
      <c r="F5079" s="5">
        <v>2.33811402598521E-2</v>
      </c>
      <c r="G5079" s="94">
        <v>1.0996263818914101E-2</v>
      </c>
      <c r="H5079" s="15" t="s">
        <v>92</v>
      </c>
      <c r="I5079" s="15" t="s">
        <v>93</v>
      </c>
      <c r="J5079" s="15" t="s">
        <v>32799</v>
      </c>
      <c r="K5079" s="15" t="s">
        <v>57896</v>
      </c>
      <c r="L5079" s="15" t="s">
        <v>57896</v>
      </c>
      <c r="M5079" s="15" t="s">
        <v>57896</v>
      </c>
      <c r="N5079" s="15" t="s">
        <v>57896</v>
      </c>
    </row>
    <row r="5080" spans="1:14" x14ac:dyDescent="0.2">
      <c r="A5080" s="3" t="s">
        <v>9983</v>
      </c>
      <c r="B5080" s="3" t="s">
        <v>9984</v>
      </c>
      <c r="C5080" s="15" t="s">
        <v>53297</v>
      </c>
      <c r="D5080" s="3" t="s">
        <v>57896</v>
      </c>
      <c r="E5080" s="5">
        <v>2.4960648036202602</v>
      </c>
      <c r="F5080" s="5">
        <v>5.5491324832205202E-2</v>
      </c>
      <c r="G5080" s="94">
        <v>1.2211446430835301E-2</v>
      </c>
      <c r="H5080" s="15" t="s">
        <v>92</v>
      </c>
      <c r="I5080" s="15" t="s">
        <v>93</v>
      </c>
      <c r="J5080" s="15" t="s">
        <v>64547</v>
      </c>
    </row>
    <row r="5081" spans="1:14" x14ac:dyDescent="0.2">
      <c r="A5081" s="3" t="s">
        <v>9549</v>
      </c>
      <c r="B5081" s="3" t="s">
        <v>9550</v>
      </c>
      <c r="C5081" s="15" t="s">
        <v>54421</v>
      </c>
      <c r="D5081" s="3" t="s">
        <v>59889</v>
      </c>
      <c r="E5081" s="5">
        <v>2.4958105058917099</v>
      </c>
      <c r="F5081" s="5">
        <v>1.2870099675922599</v>
      </c>
      <c r="G5081" s="94">
        <v>6.3109682729839902E-5</v>
      </c>
      <c r="H5081" s="15" t="s">
        <v>92</v>
      </c>
      <c r="J5081" s="15" t="s">
        <v>58015</v>
      </c>
    </row>
    <row r="5082" spans="1:14" x14ac:dyDescent="0.2">
      <c r="A5082" s="3" t="s">
        <v>10005</v>
      </c>
      <c r="B5082" s="3" t="s">
        <v>10006</v>
      </c>
      <c r="D5082" s="3" t="s">
        <v>57896</v>
      </c>
      <c r="E5082" s="5">
        <v>2.49561486990314</v>
      </c>
      <c r="F5082" s="5">
        <v>1.25016121747987</v>
      </c>
      <c r="G5082" s="94">
        <v>5.2170311340868102E-5</v>
      </c>
      <c r="H5082" s="15" t="s">
        <v>92</v>
      </c>
      <c r="J5082" s="15" t="s">
        <v>58016</v>
      </c>
      <c r="K5082" s="15" t="s">
        <v>57896</v>
      </c>
      <c r="L5082" s="15" t="s">
        <v>57896</v>
      </c>
      <c r="M5082" s="15" t="s">
        <v>57896</v>
      </c>
      <c r="N5082" s="15" t="s">
        <v>57896</v>
      </c>
    </row>
    <row r="5083" spans="1:14" x14ac:dyDescent="0.2">
      <c r="A5083" s="3" t="s">
        <v>10185</v>
      </c>
      <c r="B5083" s="3" t="s">
        <v>10186</v>
      </c>
      <c r="C5083" s="15" t="s">
        <v>53597</v>
      </c>
      <c r="D5083" s="3" t="s">
        <v>63548</v>
      </c>
      <c r="E5083" s="5">
        <v>2.4951141595186002</v>
      </c>
      <c r="F5083" s="5">
        <v>0.26258574016663</v>
      </c>
      <c r="G5083" s="94">
        <v>8.9296473217673103E-4</v>
      </c>
      <c r="H5083" s="15" t="s">
        <v>92</v>
      </c>
      <c r="I5083" s="15" t="s">
        <v>93</v>
      </c>
      <c r="J5083" s="15" t="s">
        <v>58015</v>
      </c>
    </row>
    <row r="5084" spans="1:14" x14ac:dyDescent="0.2">
      <c r="A5084" s="3" t="s">
        <v>9853</v>
      </c>
      <c r="B5084" s="3" t="s">
        <v>9854</v>
      </c>
      <c r="C5084" s="15" t="s">
        <v>53581</v>
      </c>
      <c r="D5084" s="3" t="s">
        <v>59800</v>
      </c>
      <c r="E5084" s="5">
        <v>2.4950698018166002</v>
      </c>
      <c r="F5084" s="5">
        <v>0.84548718300703296</v>
      </c>
      <c r="G5084" s="94">
        <v>5.7054410680075201E-3</v>
      </c>
      <c r="H5084" s="15" t="s">
        <v>92</v>
      </c>
      <c r="I5084" s="15" t="s">
        <v>93</v>
      </c>
      <c r="J5084" s="15" t="s">
        <v>58015</v>
      </c>
    </row>
    <row r="5085" spans="1:14" x14ac:dyDescent="0.2">
      <c r="A5085" s="3" t="s">
        <v>10047</v>
      </c>
      <c r="B5085" s="3" t="s">
        <v>10048</v>
      </c>
      <c r="D5085" s="3" t="s">
        <v>57896</v>
      </c>
      <c r="E5085" s="5">
        <v>2.4949779430239398</v>
      </c>
      <c r="F5085" s="5">
        <v>0.22502425556048</v>
      </c>
      <c r="G5085" s="94">
        <v>2.0998111996516598E-2</v>
      </c>
      <c r="H5085" s="15" t="s">
        <v>92</v>
      </c>
      <c r="I5085" s="15" t="s">
        <v>93</v>
      </c>
      <c r="J5085" s="15" t="s">
        <v>58016</v>
      </c>
      <c r="K5085" s="15" t="s">
        <v>57896</v>
      </c>
      <c r="L5085" s="15" t="s">
        <v>57896</v>
      </c>
      <c r="M5085" s="15" t="s">
        <v>57896</v>
      </c>
      <c r="N5085" s="15" t="s">
        <v>57896</v>
      </c>
    </row>
    <row r="5086" spans="1:14" x14ac:dyDescent="0.2">
      <c r="A5086" s="3" t="s">
        <v>9815</v>
      </c>
      <c r="B5086" s="3" t="s">
        <v>9816</v>
      </c>
      <c r="C5086" s="15" t="s">
        <v>53143</v>
      </c>
      <c r="D5086" s="3" t="s">
        <v>63798</v>
      </c>
      <c r="E5086" s="5">
        <v>2.49492797107923</v>
      </c>
      <c r="F5086" s="5">
        <v>0.92242756723256802</v>
      </c>
      <c r="G5086" s="94">
        <v>1.9424108192557001E-2</v>
      </c>
      <c r="H5086" s="15" t="s">
        <v>92</v>
      </c>
      <c r="J5086" s="15" t="s">
        <v>58015</v>
      </c>
    </row>
    <row r="5087" spans="1:14" x14ac:dyDescent="0.2">
      <c r="A5087" s="3" t="s">
        <v>9467</v>
      </c>
      <c r="B5087" s="3" t="s">
        <v>9468</v>
      </c>
      <c r="C5087" s="15" t="s">
        <v>52440</v>
      </c>
      <c r="D5087" s="3" t="s">
        <v>57896</v>
      </c>
      <c r="E5087" s="5">
        <v>2.4947183086931002</v>
      </c>
      <c r="F5087" s="5">
        <v>0.46928641589731601</v>
      </c>
      <c r="G5087" s="94">
        <v>3.6628738853647399E-3</v>
      </c>
      <c r="H5087" s="15" t="s">
        <v>92</v>
      </c>
      <c r="J5087" s="15" t="s">
        <v>32799</v>
      </c>
      <c r="K5087" s="15" t="s">
        <v>57896</v>
      </c>
      <c r="L5087" s="15" t="s">
        <v>57896</v>
      </c>
      <c r="M5087" s="15" t="s">
        <v>57896</v>
      </c>
      <c r="N5087" s="15" t="s">
        <v>57896</v>
      </c>
    </row>
    <row r="5088" spans="1:14" x14ac:dyDescent="0.2">
      <c r="A5088" s="3" t="s">
        <v>9715</v>
      </c>
      <c r="B5088" s="3" t="s">
        <v>9716</v>
      </c>
      <c r="C5088" s="15" t="s">
        <v>53381</v>
      </c>
      <c r="D5088" s="3" t="s">
        <v>57896</v>
      </c>
      <c r="E5088" s="5">
        <v>2.49459099217251</v>
      </c>
      <c r="F5088" s="5">
        <v>0.15111737736778399</v>
      </c>
      <c r="G5088" s="94">
        <v>2.4694108266411999E-3</v>
      </c>
      <c r="H5088" s="15" t="s">
        <v>92</v>
      </c>
      <c r="I5088" s="15" t="s">
        <v>93</v>
      </c>
      <c r="J5088" s="15" t="s">
        <v>64547</v>
      </c>
      <c r="K5088" s="15" t="s">
        <v>57896</v>
      </c>
      <c r="L5088" s="15" t="s">
        <v>57896</v>
      </c>
      <c r="M5088" s="15" t="s">
        <v>57896</v>
      </c>
      <c r="N5088" s="15" t="s">
        <v>57896</v>
      </c>
    </row>
    <row r="5089" spans="1:14" x14ac:dyDescent="0.2">
      <c r="A5089" s="3" t="s">
        <v>10079</v>
      </c>
      <c r="B5089" s="3" t="s">
        <v>10080</v>
      </c>
      <c r="C5089" s="15" t="s">
        <v>50384</v>
      </c>
      <c r="D5089" s="3" t="s">
        <v>62400</v>
      </c>
      <c r="E5089" s="5">
        <v>2.49449350081224</v>
      </c>
      <c r="F5089" s="5">
        <v>0.30316945196584</v>
      </c>
      <c r="G5089" s="94">
        <v>4.31110085112325E-3</v>
      </c>
      <c r="H5089" s="15" t="s">
        <v>92</v>
      </c>
      <c r="J5089" s="15" t="s">
        <v>58015</v>
      </c>
      <c r="K5089" s="15" t="s">
        <v>20011</v>
      </c>
    </row>
    <row r="5090" spans="1:14" x14ac:dyDescent="0.2">
      <c r="A5090" s="3" t="s">
        <v>10127</v>
      </c>
      <c r="B5090" s="3" t="s">
        <v>10128</v>
      </c>
      <c r="C5090" s="15" t="s">
        <v>55452</v>
      </c>
      <c r="D5090" s="3" t="s">
        <v>58112</v>
      </c>
      <c r="E5090" s="5">
        <v>2.4938812279528699</v>
      </c>
      <c r="F5090" s="5">
        <v>2.86739728893965</v>
      </c>
      <c r="G5090" s="94">
        <v>1.8471206268085999E-7</v>
      </c>
      <c r="H5090" s="15" t="s">
        <v>92</v>
      </c>
      <c r="J5090" s="15" t="s">
        <v>58015</v>
      </c>
    </row>
    <row r="5091" spans="1:14" x14ac:dyDescent="0.2">
      <c r="A5091" s="3" t="s">
        <v>10167</v>
      </c>
      <c r="B5091" s="3" t="s">
        <v>10168</v>
      </c>
      <c r="C5091" s="15" t="s">
        <v>40200</v>
      </c>
      <c r="D5091" s="3" t="s">
        <v>57896</v>
      </c>
      <c r="E5091" s="5">
        <v>2.49367282197489</v>
      </c>
      <c r="F5091" s="5">
        <v>1.0696495632227001</v>
      </c>
      <c r="G5091" s="94">
        <v>3.7210391370413501E-2</v>
      </c>
      <c r="H5091" s="15" t="s">
        <v>92</v>
      </c>
      <c r="J5091" s="15" t="s">
        <v>58015</v>
      </c>
      <c r="K5091" s="15" t="s">
        <v>92</v>
      </c>
      <c r="L5091" s="15" t="s">
        <v>92</v>
      </c>
      <c r="M5091" s="15" t="s">
        <v>93</v>
      </c>
    </row>
    <row r="5092" spans="1:14" x14ac:dyDescent="0.2">
      <c r="A5092" s="3" t="s">
        <v>9441</v>
      </c>
      <c r="B5092" s="3" t="s">
        <v>9442</v>
      </c>
      <c r="C5092" s="15" t="s">
        <v>51564</v>
      </c>
      <c r="D5092" s="3" t="s">
        <v>58182</v>
      </c>
      <c r="E5092" s="5">
        <v>2.4924875188734599</v>
      </c>
      <c r="F5092" s="5">
        <v>9.9179960828280303E-2</v>
      </c>
      <c r="G5092" s="94">
        <v>2.72809545014586E-2</v>
      </c>
      <c r="H5092" s="15" t="s">
        <v>92</v>
      </c>
      <c r="J5092" s="15" t="s">
        <v>58015</v>
      </c>
      <c r="L5092" s="15" t="s">
        <v>92</v>
      </c>
    </row>
    <row r="5093" spans="1:14" x14ac:dyDescent="0.2">
      <c r="A5093" s="3" t="s">
        <v>10217</v>
      </c>
      <c r="B5093" s="3" t="s">
        <v>10218</v>
      </c>
      <c r="C5093" s="15" t="s">
        <v>54505</v>
      </c>
      <c r="D5093" s="3" t="s">
        <v>62524</v>
      </c>
      <c r="E5093" s="5">
        <v>2.4924151853586198</v>
      </c>
      <c r="F5093" s="5">
        <v>0.338533798215156</v>
      </c>
      <c r="G5093" s="94">
        <v>2.3523540754846702E-2</v>
      </c>
      <c r="H5093" s="15" t="s">
        <v>92</v>
      </c>
      <c r="J5093" s="15" t="s">
        <v>58015</v>
      </c>
    </row>
    <row r="5094" spans="1:14" x14ac:dyDescent="0.2">
      <c r="A5094" s="3" t="s">
        <v>9909</v>
      </c>
      <c r="B5094" s="3" t="s">
        <v>9910</v>
      </c>
      <c r="C5094" s="15" t="s">
        <v>51519</v>
      </c>
      <c r="D5094" s="3" t="s">
        <v>64032</v>
      </c>
      <c r="E5094" s="5">
        <v>2.4921127364269799</v>
      </c>
      <c r="F5094" s="5">
        <v>2.6533875832996201</v>
      </c>
      <c r="G5094" s="94">
        <v>9.6099389903589699E-4</v>
      </c>
      <c r="H5094" s="15" t="s">
        <v>92</v>
      </c>
      <c r="J5094" s="15" t="s">
        <v>58015</v>
      </c>
      <c r="L5094" s="15" t="s">
        <v>92</v>
      </c>
      <c r="N5094" s="15" t="s">
        <v>93</v>
      </c>
    </row>
    <row r="5095" spans="1:14" x14ac:dyDescent="0.2">
      <c r="A5095" s="3" t="s">
        <v>9993</v>
      </c>
      <c r="B5095" s="3" t="s">
        <v>9994</v>
      </c>
      <c r="C5095" s="15" t="s">
        <v>50244</v>
      </c>
      <c r="D5095" s="3" t="s">
        <v>58553</v>
      </c>
      <c r="E5095" s="5">
        <v>2.4919843610932602</v>
      </c>
      <c r="F5095" s="5">
        <v>1.42742979361517E-2</v>
      </c>
      <c r="G5095" s="94">
        <v>1.9418166480676301E-2</v>
      </c>
      <c r="H5095" s="15" t="s">
        <v>92</v>
      </c>
      <c r="I5095" s="15" t="s">
        <v>93</v>
      </c>
      <c r="J5095" s="15" t="s">
        <v>58015</v>
      </c>
      <c r="K5095" s="15" t="s">
        <v>20011</v>
      </c>
      <c r="L5095" s="15" t="s">
        <v>20011</v>
      </c>
      <c r="M5095" s="15" t="s">
        <v>1038</v>
      </c>
      <c r="N5095" s="15" t="s">
        <v>1038</v>
      </c>
    </row>
    <row r="5096" spans="1:14" x14ac:dyDescent="0.2">
      <c r="A5096" s="3" t="s">
        <v>10033</v>
      </c>
      <c r="B5096" s="3" t="s">
        <v>10034</v>
      </c>
      <c r="C5096" s="15" t="s">
        <v>51234</v>
      </c>
      <c r="D5096" s="3" t="s">
        <v>62951</v>
      </c>
      <c r="E5096" s="5">
        <v>2.4914798634722501</v>
      </c>
      <c r="F5096" s="5">
        <v>1.33241483416327</v>
      </c>
      <c r="G5096" s="94">
        <v>5.9823854655193798E-3</v>
      </c>
      <c r="H5096" s="15" t="s">
        <v>92</v>
      </c>
      <c r="J5096" s="15" t="s">
        <v>58015</v>
      </c>
      <c r="L5096" s="15" t="s">
        <v>20011</v>
      </c>
    </row>
    <row r="5097" spans="1:14" x14ac:dyDescent="0.2">
      <c r="A5097" s="3" t="s">
        <v>10085</v>
      </c>
      <c r="B5097" s="3" t="s">
        <v>10086</v>
      </c>
      <c r="C5097" s="15" t="s">
        <v>50953</v>
      </c>
      <c r="D5097" s="3" t="s">
        <v>62751</v>
      </c>
      <c r="E5097" s="5">
        <v>2.4910348238673201</v>
      </c>
      <c r="F5097" s="5">
        <v>5.1129221181376696</v>
      </c>
      <c r="G5097" s="94">
        <v>3.3662966188356E-2</v>
      </c>
      <c r="H5097" s="15" t="s">
        <v>92</v>
      </c>
      <c r="J5097" s="15" t="s">
        <v>58015</v>
      </c>
      <c r="K5097" s="15" t="s">
        <v>92</v>
      </c>
      <c r="L5097" s="15" t="s">
        <v>92</v>
      </c>
      <c r="M5097" s="15" t="s">
        <v>93</v>
      </c>
    </row>
    <row r="5098" spans="1:14" x14ac:dyDescent="0.2">
      <c r="A5098" s="3" t="s">
        <v>10129</v>
      </c>
      <c r="B5098" s="3" t="s">
        <v>10130</v>
      </c>
      <c r="C5098" s="15" t="s">
        <v>55154</v>
      </c>
      <c r="D5098" s="3" t="s">
        <v>58961</v>
      </c>
      <c r="E5098" s="5">
        <v>2.4909903653602399</v>
      </c>
      <c r="F5098" s="5">
        <v>1.49961599648302</v>
      </c>
      <c r="G5098" s="94">
        <v>1.0188005069554E-4</v>
      </c>
      <c r="H5098" s="15" t="s">
        <v>92</v>
      </c>
      <c r="J5098" s="15" t="s">
        <v>58015</v>
      </c>
    </row>
    <row r="5099" spans="1:14" x14ac:dyDescent="0.2">
      <c r="A5099" s="3" t="s">
        <v>9887</v>
      </c>
      <c r="B5099" s="3" t="s">
        <v>9888</v>
      </c>
      <c r="C5099" s="15" t="s">
        <v>55323</v>
      </c>
      <c r="D5099" s="3" t="s">
        <v>63590</v>
      </c>
      <c r="E5099" s="5">
        <v>2.4904077680283199</v>
      </c>
      <c r="F5099" s="5">
        <v>0.78162890365966198</v>
      </c>
      <c r="G5099" s="94">
        <v>4.1299701393461297E-4</v>
      </c>
      <c r="H5099" s="15" t="s">
        <v>92</v>
      </c>
      <c r="J5099" s="15" t="s">
        <v>58015</v>
      </c>
    </row>
    <row r="5100" spans="1:14" x14ac:dyDescent="0.2">
      <c r="A5100" s="3" t="s">
        <v>9437</v>
      </c>
      <c r="B5100" s="3" t="s">
        <v>9438</v>
      </c>
      <c r="D5100" s="3" t="s">
        <v>57896</v>
      </c>
      <c r="E5100" s="5">
        <v>2.4899861019985399</v>
      </c>
      <c r="F5100" s="5">
        <v>0.207952481768655</v>
      </c>
      <c r="G5100" s="94">
        <v>1.4299187200882901E-3</v>
      </c>
      <c r="H5100" s="15" t="s">
        <v>92</v>
      </c>
      <c r="I5100" s="15" t="s">
        <v>93</v>
      </c>
      <c r="J5100" s="15" t="s">
        <v>50058</v>
      </c>
      <c r="K5100" s="15" t="s">
        <v>57896</v>
      </c>
      <c r="L5100" s="15" t="s">
        <v>57896</v>
      </c>
      <c r="M5100" s="15" t="s">
        <v>57896</v>
      </c>
      <c r="N5100" s="15" t="s">
        <v>57896</v>
      </c>
    </row>
    <row r="5101" spans="1:14" x14ac:dyDescent="0.2">
      <c r="A5101" s="3" t="s">
        <v>9867</v>
      </c>
      <c r="B5101" s="3" t="s">
        <v>9868</v>
      </c>
      <c r="C5101" s="15" t="s">
        <v>51121</v>
      </c>
      <c r="D5101" s="3" t="s">
        <v>60597</v>
      </c>
      <c r="E5101" s="5">
        <v>2.4898046569792101</v>
      </c>
      <c r="F5101" s="5">
        <v>2.18156469979081</v>
      </c>
      <c r="G5101" s="94">
        <v>7.39331548375097E-3</v>
      </c>
      <c r="H5101" s="15" t="s">
        <v>92</v>
      </c>
      <c r="J5101" s="15" t="s">
        <v>58015</v>
      </c>
      <c r="K5101" s="15" t="s">
        <v>92</v>
      </c>
      <c r="L5101" s="15" t="s">
        <v>92</v>
      </c>
    </row>
    <row r="5102" spans="1:14" x14ac:dyDescent="0.2">
      <c r="A5102" s="3" t="s">
        <v>9225</v>
      </c>
      <c r="B5102" s="3" t="s">
        <v>9226</v>
      </c>
      <c r="C5102" s="15" t="s">
        <v>51271</v>
      </c>
      <c r="D5102" s="3" t="s">
        <v>57896</v>
      </c>
      <c r="E5102" s="5">
        <v>2.4897715243718599</v>
      </c>
      <c r="F5102" s="5">
        <v>-0.179137574217408</v>
      </c>
      <c r="G5102" s="94">
        <v>3.4139906179916801E-2</v>
      </c>
      <c r="H5102" s="15" t="s">
        <v>92</v>
      </c>
      <c r="I5102" s="15" t="s">
        <v>93</v>
      </c>
      <c r="J5102" s="15" t="s">
        <v>64547</v>
      </c>
      <c r="L5102" s="15" t="s">
        <v>20011</v>
      </c>
    </row>
    <row r="5103" spans="1:14" x14ac:dyDescent="0.2">
      <c r="A5103" s="3" t="s">
        <v>9953</v>
      </c>
      <c r="B5103" s="3" t="s">
        <v>9954</v>
      </c>
      <c r="C5103" s="15" t="s">
        <v>50660</v>
      </c>
      <c r="D5103" s="3" t="s">
        <v>63587</v>
      </c>
      <c r="E5103" s="5">
        <v>2.4895749467134598</v>
      </c>
      <c r="F5103" s="5">
        <v>0.93226200739971798</v>
      </c>
      <c r="G5103" s="94">
        <v>1.82832439868236E-3</v>
      </c>
      <c r="H5103" s="15" t="s">
        <v>92</v>
      </c>
      <c r="J5103" s="15" t="s">
        <v>58015</v>
      </c>
      <c r="K5103" s="15" t="s">
        <v>92</v>
      </c>
      <c r="L5103" s="15" t="s">
        <v>92</v>
      </c>
    </row>
    <row r="5104" spans="1:14" x14ac:dyDescent="0.2">
      <c r="A5104" s="3" t="s">
        <v>9205</v>
      </c>
      <c r="B5104" s="3" t="s">
        <v>9206</v>
      </c>
      <c r="C5104" s="15" t="s">
        <v>55246</v>
      </c>
      <c r="D5104" s="3" t="s">
        <v>64361</v>
      </c>
      <c r="E5104" s="5">
        <v>2.4893913948314998</v>
      </c>
      <c r="F5104" s="5">
        <v>3.7179386851900298</v>
      </c>
      <c r="G5104" s="94">
        <v>1.05400492114139E-4</v>
      </c>
      <c r="H5104" s="15" t="s">
        <v>92</v>
      </c>
      <c r="J5104" s="15" t="s">
        <v>58015</v>
      </c>
    </row>
    <row r="5105" spans="1:14" x14ac:dyDescent="0.2">
      <c r="A5105" s="3" t="s">
        <v>9791</v>
      </c>
      <c r="B5105" s="3" t="s">
        <v>9792</v>
      </c>
      <c r="C5105" s="15" t="s">
        <v>53809</v>
      </c>
      <c r="D5105" s="3" t="s">
        <v>64306</v>
      </c>
      <c r="E5105" s="5">
        <v>2.4886869923204702</v>
      </c>
      <c r="F5105" s="5">
        <v>5.87553657681421</v>
      </c>
      <c r="G5105" s="94">
        <v>3.3177114706052901E-3</v>
      </c>
      <c r="H5105" s="15" t="s">
        <v>92</v>
      </c>
      <c r="J5105" s="15" t="s">
        <v>33133</v>
      </c>
      <c r="M5105" s="15" t="s">
        <v>1038</v>
      </c>
      <c r="N5105" s="15" t="s">
        <v>1038</v>
      </c>
    </row>
    <row r="5106" spans="1:14" x14ac:dyDescent="0.2">
      <c r="A5106" s="3" t="s">
        <v>8609</v>
      </c>
      <c r="B5106" s="3" t="s">
        <v>8610</v>
      </c>
      <c r="C5106" s="15" t="s">
        <v>53354</v>
      </c>
      <c r="D5106" s="3" t="s">
        <v>57896</v>
      </c>
      <c r="E5106" s="5">
        <v>2.4886417691138201</v>
      </c>
      <c r="F5106" s="5">
        <v>-0.108987376449386</v>
      </c>
      <c r="G5106" s="94">
        <v>2.4597372047586101E-2</v>
      </c>
      <c r="H5106" s="15" t="s">
        <v>92</v>
      </c>
      <c r="I5106" s="15" t="s">
        <v>93</v>
      </c>
      <c r="J5106" s="15" t="s">
        <v>64547</v>
      </c>
      <c r="K5106" s="15" t="s">
        <v>57896</v>
      </c>
      <c r="L5106" s="15" t="s">
        <v>57896</v>
      </c>
      <c r="M5106" s="15" t="s">
        <v>57896</v>
      </c>
      <c r="N5106" s="15" t="s">
        <v>57896</v>
      </c>
    </row>
    <row r="5107" spans="1:14" x14ac:dyDescent="0.2">
      <c r="A5107" s="3" t="s">
        <v>10195</v>
      </c>
      <c r="B5107" s="3" t="s">
        <v>10196</v>
      </c>
      <c r="C5107" s="15" t="s">
        <v>51210</v>
      </c>
      <c r="D5107" s="3" t="s">
        <v>61408</v>
      </c>
      <c r="E5107" s="5">
        <v>2.4882145917329401</v>
      </c>
      <c r="F5107" s="5">
        <v>-5.8510861030943398E-2</v>
      </c>
      <c r="G5107" s="94">
        <v>3.50237177748133E-2</v>
      </c>
      <c r="H5107" s="15" t="s">
        <v>92</v>
      </c>
      <c r="I5107" s="15" t="s">
        <v>93</v>
      </c>
      <c r="J5107" s="15" t="s">
        <v>58015</v>
      </c>
      <c r="L5107" s="15" t="s">
        <v>20011</v>
      </c>
      <c r="N5107" s="15" t="s">
        <v>1038</v>
      </c>
    </row>
    <row r="5108" spans="1:14" x14ac:dyDescent="0.2">
      <c r="A5108" s="3" t="s">
        <v>10243</v>
      </c>
      <c r="B5108" s="3" t="s">
        <v>10244</v>
      </c>
      <c r="C5108" s="15" t="s">
        <v>49572</v>
      </c>
      <c r="D5108" s="3" t="s">
        <v>64537</v>
      </c>
      <c r="E5108" s="5">
        <v>2.4874907315923802</v>
      </c>
      <c r="F5108" s="5">
        <v>0.76600289357943296</v>
      </c>
      <c r="G5108" s="94">
        <v>6.2451586927182701E-4</v>
      </c>
      <c r="H5108" s="15" t="s">
        <v>92</v>
      </c>
      <c r="J5108" s="15" t="s">
        <v>58015</v>
      </c>
      <c r="K5108" s="15" t="s">
        <v>92</v>
      </c>
      <c r="L5108" s="15" t="s">
        <v>92</v>
      </c>
    </row>
    <row r="5109" spans="1:14" x14ac:dyDescent="0.2">
      <c r="A5109" s="3" t="s">
        <v>9821</v>
      </c>
      <c r="B5109" s="3" t="s">
        <v>9822</v>
      </c>
      <c r="C5109" s="15" t="s">
        <v>55100</v>
      </c>
      <c r="D5109" s="3" t="s">
        <v>62847</v>
      </c>
      <c r="E5109" s="5">
        <v>2.4872376822922302</v>
      </c>
      <c r="F5109" s="5">
        <v>0.23886468602441199</v>
      </c>
      <c r="G5109" s="94">
        <v>5.6502818610774204E-3</v>
      </c>
      <c r="H5109" s="15" t="s">
        <v>92</v>
      </c>
      <c r="J5109" s="15" t="s">
        <v>58015</v>
      </c>
    </row>
    <row r="5110" spans="1:14" x14ac:dyDescent="0.2">
      <c r="A5110" s="3" t="s">
        <v>10201</v>
      </c>
      <c r="B5110" s="3" t="s">
        <v>10202</v>
      </c>
      <c r="C5110" s="15" t="s">
        <v>53434</v>
      </c>
      <c r="D5110" s="3" t="s">
        <v>58609</v>
      </c>
      <c r="E5110" s="5">
        <v>2.4870250627959201</v>
      </c>
      <c r="F5110" s="5">
        <v>-7.5573147621648004E-2</v>
      </c>
      <c r="G5110" s="94">
        <v>2.2774439479985999E-2</v>
      </c>
      <c r="H5110" s="15" t="s">
        <v>92</v>
      </c>
      <c r="I5110" s="15" t="s">
        <v>93</v>
      </c>
      <c r="J5110" s="15" t="s">
        <v>58015</v>
      </c>
    </row>
    <row r="5111" spans="1:14" x14ac:dyDescent="0.2">
      <c r="A5111" s="3" t="s">
        <v>9733</v>
      </c>
      <c r="B5111" s="3" t="s">
        <v>9734</v>
      </c>
      <c r="C5111" s="15" t="s">
        <v>50730</v>
      </c>
      <c r="D5111" s="3" t="s">
        <v>58236</v>
      </c>
      <c r="E5111" s="5">
        <v>2.48683995425997</v>
      </c>
      <c r="F5111" s="5">
        <v>0.51251250089352496</v>
      </c>
      <c r="G5111" s="94">
        <v>3.6084517452660302E-2</v>
      </c>
      <c r="H5111" s="15" t="s">
        <v>92</v>
      </c>
      <c r="J5111" s="15" t="s">
        <v>58015</v>
      </c>
      <c r="K5111" s="15" t="s">
        <v>92</v>
      </c>
      <c r="L5111" s="15" t="s">
        <v>92</v>
      </c>
    </row>
    <row r="5112" spans="1:14" x14ac:dyDescent="0.2">
      <c r="A5112" s="3" t="s">
        <v>9951</v>
      </c>
      <c r="B5112" s="3" t="s">
        <v>9952</v>
      </c>
      <c r="D5112" s="3" t="s">
        <v>57896</v>
      </c>
      <c r="E5112" s="5">
        <v>2.4867517334798799</v>
      </c>
      <c r="F5112" s="5">
        <v>0.26994226777325597</v>
      </c>
      <c r="G5112" s="94">
        <v>3.4746798961376002E-2</v>
      </c>
      <c r="H5112" s="15" t="s">
        <v>92</v>
      </c>
      <c r="J5112" s="15" t="s">
        <v>58015</v>
      </c>
      <c r="K5112" s="15" t="s">
        <v>57896</v>
      </c>
      <c r="L5112" s="15" t="s">
        <v>57896</v>
      </c>
      <c r="M5112" s="15" t="s">
        <v>57896</v>
      </c>
      <c r="N5112" s="15" t="s">
        <v>57896</v>
      </c>
    </row>
    <row r="5113" spans="1:14" x14ac:dyDescent="0.2">
      <c r="A5113" s="3" t="s">
        <v>10235</v>
      </c>
      <c r="B5113" s="3" t="s">
        <v>10236</v>
      </c>
      <c r="C5113" s="15" t="s">
        <v>39870</v>
      </c>
      <c r="D5113" s="3" t="s">
        <v>61929</v>
      </c>
      <c r="E5113" s="5">
        <v>2.4865822130026398</v>
      </c>
      <c r="F5113" s="5">
        <v>1.83607557696068</v>
      </c>
      <c r="G5113" s="94">
        <v>2.5266643611299702E-3</v>
      </c>
      <c r="H5113" s="15" t="s">
        <v>92</v>
      </c>
      <c r="J5113" s="15" t="s">
        <v>58015</v>
      </c>
    </row>
    <row r="5114" spans="1:14" x14ac:dyDescent="0.2">
      <c r="A5114" s="3" t="s">
        <v>9813</v>
      </c>
      <c r="B5114" s="3" t="s">
        <v>9814</v>
      </c>
      <c r="C5114" s="15" t="s">
        <v>54837</v>
      </c>
      <c r="D5114" s="3" t="s">
        <v>62798</v>
      </c>
      <c r="E5114" s="5">
        <v>2.4860481572059601</v>
      </c>
      <c r="F5114" s="5">
        <v>0.72348476931341998</v>
      </c>
      <c r="G5114" s="94">
        <v>8.8197642669808896E-3</v>
      </c>
      <c r="H5114" s="15" t="s">
        <v>92</v>
      </c>
      <c r="J5114" s="15" t="s">
        <v>58015</v>
      </c>
      <c r="N5114" s="15" t="s">
        <v>1038</v>
      </c>
    </row>
    <row r="5115" spans="1:14" x14ac:dyDescent="0.2">
      <c r="A5115" s="3" t="s">
        <v>10225</v>
      </c>
      <c r="B5115" s="3" t="s">
        <v>10226</v>
      </c>
      <c r="C5115" s="15" t="s">
        <v>55148</v>
      </c>
      <c r="D5115" s="3" t="s">
        <v>57896</v>
      </c>
      <c r="E5115" s="5">
        <v>2.4859753978463801</v>
      </c>
      <c r="F5115" s="5">
        <v>5.8541220395940799E-2</v>
      </c>
      <c r="G5115" s="94">
        <v>1.88976917612779E-2</v>
      </c>
      <c r="H5115" s="15" t="s">
        <v>92</v>
      </c>
      <c r="I5115" s="15" t="s">
        <v>93</v>
      </c>
      <c r="J5115" s="15" t="s">
        <v>64547</v>
      </c>
    </row>
    <row r="5116" spans="1:14" x14ac:dyDescent="0.2">
      <c r="A5116" s="3" t="s">
        <v>9817</v>
      </c>
      <c r="B5116" s="3" t="s">
        <v>9818</v>
      </c>
      <c r="C5116" s="15" t="s">
        <v>51094</v>
      </c>
      <c r="D5116" s="3" t="s">
        <v>63481</v>
      </c>
      <c r="E5116" s="5">
        <v>2.4854453295339498</v>
      </c>
      <c r="F5116" s="5">
        <v>3.1260396735965501</v>
      </c>
      <c r="G5116" s="94">
        <v>2.0313455739798399E-4</v>
      </c>
      <c r="H5116" s="15" t="s">
        <v>92</v>
      </c>
      <c r="J5116" s="15" t="s">
        <v>58015</v>
      </c>
      <c r="K5116" s="15" t="s">
        <v>92</v>
      </c>
      <c r="L5116" s="15" t="s">
        <v>92</v>
      </c>
    </row>
    <row r="5117" spans="1:14" x14ac:dyDescent="0.2">
      <c r="A5117" s="3" t="s">
        <v>10205</v>
      </c>
      <c r="B5117" s="3" t="s">
        <v>10206</v>
      </c>
      <c r="C5117" s="15" t="s">
        <v>50842</v>
      </c>
      <c r="D5117" s="3" t="s">
        <v>63796</v>
      </c>
      <c r="E5117" s="5">
        <v>2.4853548555144802</v>
      </c>
      <c r="F5117" s="5">
        <v>2.2770087324841599</v>
      </c>
      <c r="G5117" s="94">
        <v>4.4642135577023102E-2</v>
      </c>
      <c r="H5117" s="15" t="s">
        <v>92</v>
      </c>
      <c r="J5117" s="15" t="s">
        <v>58015</v>
      </c>
      <c r="K5117" s="15" t="s">
        <v>92</v>
      </c>
    </row>
    <row r="5118" spans="1:14" x14ac:dyDescent="0.2">
      <c r="A5118" s="3" t="s">
        <v>9449</v>
      </c>
      <c r="B5118" s="3" t="s">
        <v>9450</v>
      </c>
      <c r="C5118" s="15" t="s">
        <v>53630</v>
      </c>
      <c r="D5118" s="3" t="s">
        <v>57896</v>
      </c>
      <c r="E5118" s="5">
        <v>2.4845658594195599</v>
      </c>
      <c r="F5118" s="5">
        <v>0.28647394950447302</v>
      </c>
      <c r="G5118" s="94">
        <v>8.8259882626209995E-3</v>
      </c>
      <c r="H5118" s="15" t="s">
        <v>92</v>
      </c>
      <c r="J5118" s="15" t="s">
        <v>64547</v>
      </c>
    </row>
    <row r="5119" spans="1:14" x14ac:dyDescent="0.2">
      <c r="A5119" s="3" t="s">
        <v>10157</v>
      </c>
      <c r="B5119" s="3" t="s">
        <v>10158</v>
      </c>
      <c r="C5119" s="15" t="s">
        <v>53572</v>
      </c>
      <c r="D5119" s="3" t="s">
        <v>63859</v>
      </c>
      <c r="E5119" s="5">
        <v>2.4842310408800499</v>
      </c>
      <c r="F5119" s="5">
        <v>2.3653536834628701</v>
      </c>
      <c r="G5119" s="94">
        <v>7.1881487892964998E-3</v>
      </c>
      <c r="H5119" s="15" t="s">
        <v>92</v>
      </c>
      <c r="J5119" s="15" t="s">
        <v>58015</v>
      </c>
    </row>
    <row r="5120" spans="1:14" x14ac:dyDescent="0.2">
      <c r="A5120" s="3" t="s">
        <v>10221</v>
      </c>
      <c r="B5120" s="3" t="s">
        <v>10222</v>
      </c>
      <c r="C5120" s="15" t="s">
        <v>52011</v>
      </c>
      <c r="E5120" s="5">
        <v>2.4834103756238299</v>
      </c>
      <c r="F5120" s="5">
        <v>6.1725392674455197E-2</v>
      </c>
      <c r="G5120" s="94">
        <v>3.0457911447494602E-3</v>
      </c>
      <c r="H5120" s="15" t="s">
        <v>92</v>
      </c>
      <c r="I5120" s="15" t="s">
        <v>93</v>
      </c>
      <c r="J5120" s="15" t="s">
        <v>58015</v>
      </c>
    </row>
    <row r="5121" spans="1:14" x14ac:dyDescent="0.2">
      <c r="A5121" s="3" t="s">
        <v>10207</v>
      </c>
      <c r="B5121" s="3" t="s">
        <v>10208</v>
      </c>
      <c r="C5121" s="15" t="s">
        <v>51602</v>
      </c>
      <c r="D5121" s="3" t="s">
        <v>57896</v>
      </c>
      <c r="E5121" s="5">
        <v>2.4832891125726002</v>
      </c>
      <c r="F5121" s="5">
        <v>-0.10052211749319701</v>
      </c>
      <c r="G5121" s="94">
        <v>1.2755359196462901E-2</v>
      </c>
      <c r="H5121" s="15" t="s">
        <v>92</v>
      </c>
      <c r="I5121" s="15" t="s">
        <v>93</v>
      </c>
      <c r="J5121" s="15" t="s">
        <v>64547</v>
      </c>
      <c r="L5121" s="15" t="s">
        <v>92</v>
      </c>
    </row>
    <row r="5122" spans="1:14" x14ac:dyDescent="0.2">
      <c r="A5122" s="3" t="s">
        <v>9833</v>
      </c>
      <c r="B5122" s="3" t="s">
        <v>9834</v>
      </c>
      <c r="C5122" s="15" t="s">
        <v>54951</v>
      </c>
      <c r="D5122" s="3" t="s">
        <v>58660</v>
      </c>
      <c r="E5122" s="5">
        <v>2.4829046948051201</v>
      </c>
      <c r="F5122" s="5">
        <v>0.40524835425661099</v>
      </c>
      <c r="G5122" s="94">
        <v>3.24079715152882E-3</v>
      </c>
      <c r="H5122" s="15" t="s">
        <v>92</v>
      </c>
      <c r="J5122" s="15" t="s">
        <v>58015</v>
      </c>
    </row>
    <row r="5123" spans="1:14" x14ac:dyDescent="0.2">
      <c r="A5123" s="3" t="s">
        <v>9671</v>
      </c>
      <c r="B5123" s="3" t="s">
        <v>9672</v>
      </c>
      <c r="C5123" s="15" t="s">
        <v>54065</v>
      </c>
      <c r="D5123" s="3" t="s">
        <v>57896</v>
      </c>
      <c r="E5123" s="5">
        <v>2.4827292706306001</v>
      </c>
      <c r="F5123" s="5">
        <v>3.8121345034385499</v>
      </c>
      <c r="G5123" s="94">
        <v>5.3455669192525999E-7</v>
      </c>
      <c r="H5123" s="15" t="s">
        <v>92</v>
      </c>
      <c r="J5123" s="15" t="s">
        <v>64547</v>
      </c>
    </row>
    <row r="5124" spans="1:14" x14ac:dyDescent="0.2">
      <c r="A5124" s="3" t="s">
        <v>9101</v>
      </c>
      <c r="B5124" s="3" t="s">
        <v>9102</v>
      </c>
      <c r="D5124" s="3" t="s">
        <v>57896</v>
      </c>
      <c r="E5124" s="5">
        <v>2.4825009980522901</v>
      </c>
      <c r="F5124" s="5">
        <v>-3.2185464195086302E-3</v>
      </c>
      <c r="G5124" s="94">
        <v>2.8669020784030701E-2</v>
      </c>
      <c r="H5124" s="15" t="s">
        <v>92</v>
      </c>
      <c r="I5124" s="15" t="s">
        <v>93</v>
      </c>
      <c r="J5124" s="15" t="s">
        <v>32799</v>
      </c>
      <c r="K5124" s="15" t="s">
        <v>57896</v>
      </c>
      <c r="L5124" s="15" t="s">
        <v>57896</v>
      </c>
      <c r="M5124" s="15" t="s">
        <v>57896</v>
      </c>
      <c r="N5124" s="15" t="s">
        <v>57896</v>
      </c>
    </row>
    <row r="5125" spans="1:14" x14ac:dyDescent="0.2">
      <c r="A5125" s="3" t="s">
        <v>9529</v>
      </c>
      <c r="B5125" s="3" t="s">
        <v>9530</v>
      </c>
      <c r="C5125" s="15" t="s">
        <v>50926</v>
      </c>
      <c r="D5125" s="3" t="s">
        <v>60215</v>
      </c>
      <c r="E5125" s="5">
        <v>2.48185539417435</v>
      </c>
      <c r="F5125" s="5">
        <v>2.90053330283023</v>
      </c>
      <c r="G5125" s="94">
        <v>9.9424218803800201E-6</v>
      </c>
      <c r="H5125" s="15" t="s">
        <v>92</v>
      </c>
      <c r="J5125" s="15" t="s">
        <v>58015</v>
      </c>
      <c r="K5125" s="15" t="s">
        <v>92</v>
      </c>
      <c r="L5125" s="15" t="s">
        <v>92</v>
      </c>
    </row>
    <row r="5126" spans="1:14" x14ac:dyDescent="0.2">
      <c r="A5126" s="3" t="s">
        <v>9975</v>
      </c>
      <c r="B5126" s="3" t="s">
        <v>9976</v>
      </c>
      <c r="C5126" s="15" t="s">
        <v>45455</v>
      </c>
      <c r="D5126" s="3" t="s">
        <v>61465</v>
      </c>
      <c r="E5126" s="5">
        <v>2.48161176691158</v>
      </c>
      <c r="F5126" s="5">
        <v>2.42390106635585</v>
      </c>
      <c r="G5126" s="94">
        <v>7.7747600778312498E-6</v>
      </c>
      <c r="H5126" s="15" t="s">
        <v>92</v>
      </c>
      <c r="J5126" s="15" t="s">
        <v>58015</v>
      </c>
      <c r="K5126" s="15" t="s">
        <v>92</v>
      </c>
    </row>
    <row r="5127" spans="1:14" x14ac:dyDescent="0.2">
      <c r="A5127" s="3" t="s">
        <v>9917</v>
      </c>
      <c r="B5127" s="3" t="s">
        <v>9918</v>
      </c>
      <c r="C5127" s="15" t="s">
        <v>49243</v>
      </c>
      <c r="D5127" s="3" t="s">
        <v>57896</v>
      </c>
      <c r="E5127" s="5">
        <v>2.48160245521998</v>
      </c>
      <c r="F5127" s="5">
        <v>0.56368434930762901</v>
      </c>
      <c r="G5127" s="94">
        <v>3.1396441467413201E-3</v>
      </c>
      <c r="H5127" s="15" t="s">
        <v>92</v>
      </c>
      <c r="J5127" s="15" t="s">
        <v>64547</v>
      </c>
      <c r="K5127" s="15" t="s">
        <v>20011</v>
      </c>
      <c r="L5127" s="15" t="s">
        <v>20011</v>
      </c>
    </row>
    <row r="5128" spans="1:14" x14ac:dyDescent="0.2">
      <c r="A5128" s="3" t="s">
        <v>9453</v>
      </c>
      <c r="B5128" s="3" t="s">
        <v>9454</v>
      </c>
      <c r="C5128" s="15" t="s">
        <v>53457</v>
      </c>
      <c r="D5128" s="3" t="s">
        <v>60394</v>
      </c>
      <c r="E5128" s="5">
        <v>2.4815884461559299</v>
      </c>
      <c r="F5128" s="5">
        <v>0.37961210053198302</v>
      </c>
      <c r="G5128" s="94">
        <v>3.6740773094308399E-3</v>
      </c>
      <c r="H5128" s="15" t="s">
        <v>92</v>
      </c>
      <c r="J5128" s="15" t="s">
        <v>58015</v>
      </c>
    </row>
    <row r="5129" spans="1:14" x14ac:dyDescent="0.2">
      <c r="A5129" s="3" t="s">
        <v>8309</v>
      </c>
      <c r="B5129" s="3" t="s">
        <v>8310</v>
      </c>
      <c r="C5129" s="15" t="s">
        <v>48277</v>
      </c>
      <c r="D5129" s="3" t="s">
        <v>57896</v>
      </c>
      <c r="E5129" s="5">
        <v>2.4814290288062799</v>
      </c>
      <c r="F5129" s="5">
        <v>-0.19379179485360201</v>
      </c>
      <c r="G5129" s="94">
        <v>4.98417951440309E-2</v>
      </c>
      <c r="H5129" s="15" t="s">
        <v>92</v>
      </c>
      <c r="I5129" s="15" t="s">
        <v>93</v>
      </c>
      <c r="J5129" s="15" t="s">
        <v>58015</v>
      </c>
      <c r="K5129" s="15" t="s">
        <v>92</v>
      </c>
    </row>
    <row r="5130" spans="1:14" x14ac:dyDescent="0.2">
      <c r="A5130" s="3" t="s">
        <v>9999</v>
      </c>
      <c r="B5130" s="3" t="s">
        <v>10000</v>
      </c>
      <c r="C5130" s="15" t="s">
        <v>51300</v>
      </c>
      <c r="D5130" s="3" t="s">
        <v>63572</v>
      </c>
      <c r="E5130" s="5">
        <v>2.4812377650476201</v>
      </c>
      <c r="F5130" s="5">
        <v>-0.104062492819853</v>
      </c>
      <c r="G5130" s="94">
        <v>4.2590638777396397E-2</v>
      </c>
      <c r="H5130" s="15" t="s">
        <v>92</v>
      </c>
      <c r="J5130" s="15" t="s">
        <v>58015</v>
      </c>
      <c r="L5130" s="15" t="s">
        <v>20011</v>
      </c>
    </row>
    <row r="5131" spans="1:14" x14ac:dyDescent="0.2">
      <c r="A5131" s="3" t="s">
        <v>9525</v>
      </c>
      <c r="B5131" s="3" t="s">
        <v>9526</v>
      </c>
      <c r="C5131" s="15" t="s">
        <v>53504</v>
      </c>
      <c r="D5131" s="3" t="s">
        <v>60816</v>
      </c>
      <c r="E5131" s="5">
        <v>2.4811551347916998</v>
      </c>
      <c r="F5131" s="5">
        <v>0.44995979764481597</v>
      </c>
      <c r="G5131" s="94">
        <v>6.4733618087969597E-4</v>
      </c>
      <c r="H5131" s="15" t="s">
        <v>92</v>
      </c>
      <c r="J5131" s="15" t="s">
        <v>32894</v>
      </c>
      <c r="K5131" s="15" t="s">
        <v>57896</v>
      </c>
      <c r="L5131" s="15" t="s">
        <v>57896</v>
      </c>
      <c r="M5131" s="15" t="s">
        <v>57896</v>
      </c>
      <c r="N5131" s="15" t="s">
        <v>57896</v>
      </c>
    </row>
    <row r="5132" spans="1:14" x14ac:dyDescent="0.2">
      <c r="A5132" s="3" t="s">
        <v>56490</v>
      </c>
      <c r="B5132" s="3" t="s">
        <v>56491</v>
      </c>
      <c r="C5132" s="15" t="s">
        <v>54070</v>
      </c>
      <c r="D5132" s="3" t="s">
        <v>63308</v>
      </c>
      <c r="E5132" s="5">
        <v>2.4806880411071299</v>
      </c>
      <c r="F5132" s="5">
        <v>0.91604563276814699</v>
      </c>
      <c r="G5132" s="94">
        <v>4.5142418549110101E-2</v>
      </c>
      <c r="H5132" s="15" t="s">
        <v>92</v>
      </c>
      <c r="J5132" s="15" t="s">
        <v>58015</v>
      </c>
    </row>
    <row r="5133" spans="1:14" x14ac:dyDescent="0.2">
      <c r="A5133" s="3" t="s">
        <v>10179</v>
      </c>
      <c r="B5133" s="3" t="s">
        <v>10180</v>
      </c>
      <c r="C5133" s="15" t="s">
        <v>42733</v>
      </c>
      <c r="D5133" s="3" t="s">
        <v>62815</v>
      </c>
      <c r="E5133" s="5">
        <v>2.4802853386729602</v>
      </c>
      <c r="F5133" s="5">
        <v>1.0186351782685299</v>
      </c>
      <c r="G5133" s="94">
        <v>7.4532191526091099E-3</v>
      </c>
      <c r="H5133" s="15" t="s">
        <v>92</v>
      </c>
      <c r="J5133" s="15" t="s">
        <v>58015</v>
      </c>
    </row>
    <row r="5134" spans="1:14" x14ac:dyDescent="0.2">
      <c r="A5134" s="3" t="s">
        <v>9569</v>
      </c>
      <c r="B5134" s="3" t="s">
        <v>9570</v>
      </c>
      <c r="C5134" s="15" t="s">
        <v>54380</v>
      </c>
      <c r="D5134" s="3" t="s">
        <v>57896</v>
      </c>
      <c r="E5134" s="5">
        <v>2.4799687187636499</v>
      </c>
      <c r="F5134" s="5">
        <v>0.61897567959658195</v>
      </c>
      <c r="G5134" s="94">
        <v>3.1138219132488699E-3</v>
      </c>
      <c r="H5134" s="15" t="s">
        <v>92</v>
      </c>
      <c r="J5134" s="15" t="s">
        <v>64547</v>
      </c>
    </row>
    <row r="5135" spans="1:14" x14ac:dyDescent="0.2">
      <c r="A5135" s="3" t="s">
        <v>9739</v>
      </c>
      <c r="B5135" s="3" t="s">
        <v>9740</v>
      </c>
      <c r="C5135" s="15" t="s">
        <v>35052</v>
      </c>
      <c r="D5135" s="3" t="s">
        <v>61749</v>
      </c>
      <c r="E5135" s="5">
        <v>2.4798909164235901</v>
      </c>
      <c r="F5135" s="5">
        <v>2.2424561709129098</v>
      </c>
      <c r="G5135" s="94">
        <v>1.3183062591108401E-2</v>
      </c>
      <c r="H5135" s="15" t="s">
        <v>92</v>
      </c>
      <c r="J5135" s="15" t="s">
        <v>58015</v>
      </c>
      <c r="K5135" s="15" t="s">
        <v>20011</v>
      </c>
      <c r="L5135" s="15" t="s">
        <v>20011</v>
      </c>
    </row>
    <row r="5136" spans="1:14" x14ac:dyDescent="0.2">
      <c r="A5136" s="3" t="s">
        <v>10113</v>
      </c>
      <c r="B5136" s="3" t="s">
        <v>10114</v>
      </c>
      <c r="C5136" s="15" t="s">
        <v>55619</v>
      </c>
      <c r="D5136" s="3" t="s">
        <v>58300</v>
      </c>
      <c r="E5136" s="5">
        <v>2.4796884517489399</v>
      </c>
      <c r="F5136" s="5">
        <v>0.13100619059690399</v>
      </c>
      <c r="G5136" s="94">
        <v>3.0323858933640899E-2</v>
      </c>
      <c r="H5136" s="15" t="s">
        <v>92</v>
      </c>
      <c r="J5136" s="15" t="s">
        <v>33095</v>
      </c>
      <c r="K5136" s="15" t="s">
        <v>57896</v>
      </c>
      <c r="L5136" s="15" t="s">
        <v>57896</v>
      </c>
      <c r="M5136" s="15" t="s">
        <v>57896</v>
      </c>
      <c r="N5136" s="15" t="s">
        <v>57896</v>
      </c>
    </row>
    <row r="5137" spans="1:14" x14ac:dyDescent="0.2">
      <c r="A5137" s="3" t="s">
        <v>9317</v>
      </c>
      <c r="B5137" s="3" t="s">
        <v>9318</v>
      </c>
      <c r="C5137" s="15" t="s">
        <v>33079</v>
      </c>
      <c r="D5137" s="3" t="s">
        <v>57896</v>
      </c>
      <c r="E5137" s="5">
        <v>2.4795501354107601</v>
      </c>
      <c r="F5137" s="5">
        <v>0.121141278386835</v>
      </c>
      <c r="G5137" s="94">
        <v>1.7157821226913599E-2</v>
      </c>
      <c r="H5137" s="15" t="s">
        <v>92</v>
      </c>
      <c r="I5137" s="15" t="s">
        <v>93</v>
      </c>
      <c r="J5137" s="15" t="s">
        <v>64547</v>
      </c>
    </row>
    <row r="5138" spans="1:14" x14ac:dyDescent="0.2">
      <c r="A5138" s="3" t="s">
        <v>8741</v>
      </c>
      <c r="B5138" s="3" t="s">
        <v>8742</v>
      </c>
      <c r="D5138" s="3" t="s">
        <v>57896</v>
      </c>
      <c r="E5138" s="5">
        <v>2.4794587423232399</v>
      </c>
      <c r="F5138" s="5">
        <v>-0.18625842929751299</v>
      </c>
      <c r="G5138" s="94">
        <v>4.2203447182842302E-2</v>
      </c>
      <c r="H5138" s="15" t="s">
        <v>92</v>
      </c>
      <c r="I5138" s="15" t="s">
        <v>93</v>
      </c>
      <c r="J5138" s="15" t="s">
        <v>33095</v>
      </c>
      <c r="K5138" s="15" t="s">
        <v>57896</v>
      </c>
      <c r="L5138" s="15" t="s">
        <v>57896</v>
      </c>
      <c r="M5138" s="15" t="s">
        <v>57896</v>
      </c>
      <c r="N5138" s="15" t="s">
        <v>57896</v>
      </c>
    </row>
    <row r="5139" spans="1:14" x14ac:dyDescent="0.2">
      <c r="A5139" s="3" t="s">
        <v>9377</v>
      </c>
      <c r="B5139" s="3" t="s">
        <v>9378</v>
      </c>
      <c r="C5139" s="15" t="s">
        <v>41320</v>
      </c>
      <c r="D5139" s="3" t="s">
        <v>63454</v>
      </c>
      <c r="E5139" s="5">
        <v>2.47819131363384</v>
      </c>
      <c r="F5139" s="5">
        <v>1.14790078431715</v>
      </c>
      <c r="G5139" s="94">
        <v>1.42741958858632E-3</v>
      </c>
      <c r="H5139" s="15" t="s">
        <v>92</v>
      </c>
      <c r="J5139" s="15" t="s">
        <v>58015</v>
      </c>
      <c r="K5139" s="15" t="s">
        <v>92</v>
      </c>
      <c r="L5139" s="15" t="s">
        <v>92</v>
      </c>
    </row>
    <row r="5140" spans="1:14" x14ac:dyDescent="0.2">
      <c r="A5140" s="3" t="s">
        <v>56492</v>
      </c>
      <c r="B5140" s="3" t="s">
        <v>56493</v>
      </c>
      <c r="C5140" s="15" t="s">
        <v>37370</v>
      </c>
      <c r="D5140" s="3" t="s">
        <v>64188</v>
      </c>
      <c r="E5140" s="5">
        <v>2.4779751017741201</v>
      </c>
      <c r="F5140" s="5">
        <v>0.951761745119866</v>
      </c>
      <c r="G5140" s="94">
        <v>3.7239918178383499E-2</v>
      </c>
      <c r="H5140" s="15" t="s">
        <v>92</v>
      </c>
      <c r="J5140" s="15" t="s">
        <v>58015</v>
      </c>
    </row>
    <row r="5141" spans="1:14" x14ac:dyDescent="0.2">
      <c r="A5141" s="3" t="s">
        <v>9315</v>
      </c>
      <c r="B5141" s="3" t="s">
        <v>9316</v>
      </c>
      <c r="C5141" s="15" t="s">
        <v>40764</v>
      </c>
      <c r="D5141" s="3" t="s">
        <v>62783</v>
      </c>
      <c r="E5141" s="5">
        <v>2.4779685795988602</v>
      </c>
      <c r="F5141" s="5">
        <v>-7.2546227654339504E-2</v>
      </c>
      <c r="G5141" s="94">
        <v>2.3832372009617402E-2</v>
      </c>
      <c r="H5141" s="15" t="s">
        <v>92</v>
      </c>
      <c r="I5141" s="15" t="s">
        <v>93</v>
      </c>
      <c r="J5141" s="15" t="s">
        <v>58015</v>
      </c>
      <c r="K5141" s="15" t="s">
        <v>92</v>
      </c>
      <c r="L5141" s="15" t="s">
        <v>92</v>
      </c>
    </row>
    <row r="5142" spans="1:14" x14ac:dyDescent="0.2">
      <c r="A5142" s="3" t="s">
        <v>9683</v>
      </c>
      <c r="B5142" s="3" t="s">
        <v>9684</v>
      </c>
      <c r="C5142" s="15" t="s">
        <v>54655</v>
      </c>
      <c r="D5142" s="3" t="s">
        <v>60720</v>
      </c>
      <c r="E5142" s="5">
        <v>2.4776324071011202</v>
      </c>
      <c r="F5142" s="5">
        <v>1.3200982340248</v>
      </c>
      <c r="G5142" s="94">
        <v>5.39835586325171E-7</v>
      </c>
      <c r="H5142" s="15" t="s">
        <v>92</v>
      </c>
      <c r="J5142" s="15" t="s">
        <v>58015</v>
      </c>
    </row>
    <row r="5143" spans="1:14" x14ac:dyDescent="0.2">
      <c r="A5143" s="3" t="s">
        <v>10283</v>
      </c>
      <c r="B5143" s="3" t="s">
        <v>10284</v>
      </c>
      <c r="C5143" s="15" t="s">
        <v>55573</v>
      </c>
      <c r="D5143" s="3" t="s">
        <v>63037</v>
      </c>
      <c r="E5143" s="5">
        <v>2.4769190142299702</v>
      </c>
      <c r="F5143" s="5">
        <v>0.83645001686140497</v>
      </c>
      <c r="G5143" s="94">
        <v>7.4498855295294496E-3</v>
      </c>
      <c r="H5143" s="15" t="s">
        <v>92</v>
      </c>
      <c r="J5143" s="15" t="s">
        <v>58015</v>
      </c>
    </row>
    <row r="5144" spans="1:14" x14ac:dyDescent="0.2">
      <c r="A5144" s="3" t="s">
        <v>9261</v>
      </c>
      <c r="B5144" s="3" t="s">
        <v>9262</v>
      </c>
      <c r="C5144" s="15" t="s">
        <v>53853</v>
      </c>
      <c r="D5144" s="3" t="s">
        <v>61720</v>
      </c>
      <c r="E5144" s="5">
        <v>2.4760031819264299</v>
      </c>
      <c r="F5144" s="5">
        <v>1.64429195635027</v>
      </c>
      <c r="G5144" s="94">
        <v>1.28322979829499E-4</v>
      </c>
      <c r="H5144" s="15" t="s">
        <v>92</v>
      </c>
      <c r="J5144" s="15" t="s">
        <v>32894</v>
      </c>
    </row>
    <row r="5145" spans="1:14" x14ac:dyDescent="0.2">
      <c r="A5145" s="3" t="s">
        <v>10051</v>
      </c>
      <c r="B5145" s="3" t="s">
        <v>10052</v>
      </c>
      <c r="C5145" s="15" t="s">
        <v>53592</v>
      </c>
      <c r="D5145" s="3" t="s">
        <v>63546</v>
      </c>
      <c r="E5145" s="5">
        <v>2.4755157967039398</v>
      </c>
      <c r="F5145" s="5">
        <v>-0.11623483887104399</v>
      </c>
      <c r="G5145" s="94">
        <v>2.3452497730981198E-2</v>
      </c>
      <c r="H5145" s="15" t="s">
        <v>92</v>
      </c>
      <c r="I5145" s="15" t="s">
        <v>93</v>
      </c>
      <c r="J5145" s="15" t="s">
        <v>58015</v>
      </c>
    </row>
    <row r="5146" spans="1:14" x14ac:dyDescent="0.2">
      <c r="A5146" s="3" t="s">
        <v>10219</v>
      </c>
      <c r="B5146" s="3" t="s">
        <v>10220</v>
      </c>
      <c r="C5146" s="15" t="s">
        <v>54767</v>
      </c>
      <c r="D5146" s="3" t="s">
        <v>60406</v>
      </c>
      <c r="E5146" s="5">
        <v>2.4750564012904301</v>
      </c>
      <c r="F5146" s="5">
        <v>0.80410723729333</v>
      </c>
      <c r="G5146" s="94">
        <v>1.01717841041745E-2</v>
      </c>
      <c r="H5146" s="15" t="s">
        <v>92</v>
      </c>
      <c r="J5146" s="15" t="s">
        <v>58015</v>
      </c>
    </row>
    <row r="5147" spans="1:14" x14ac:dyDescent="0.2">
      <c r="A5147" s="3" t="s">
        <v>10035</v>
      </c>
      <c r="B5147" s="3" t="s">
        <v>10036</v>
      </c>
      <c r="D5147" s="3" t="s">
        <v>57896</v>
      </c>
      <c r="E5147" s="5">
        <v>2.4749041445827999</v>
      </c>
      <c r="F5147" s="5">
        <v>-8.6457455205451797E-2</v>
      </c>
      <c r="G5147" s="94">
        <v>4.8474158278786497E-2</v>
      </c>
      <c r="H5147" s="15" t="s">
        <v>92</v>
      </c>
      <c r="I5147" s="15" t="s">
        <v>93</v>
      </c>
      <c r="J5147" s="15" t="s">
        <v>58016</v>
      </c>
      <c r="K5147" s="15" t="s">
        <v>57896</v>
      </c>
      <c r="L5147" s="15" t="s">
        <v>57896</v>
      </c>
      <c r="M5147" s="15" t="s">
        <v>57896</v>
      </c>
      <c r="N5147" s="15" t="s">
        <v>57896</v>
      </c>
    </row>
    <row r="5148" spans="1:14" x14ac:dyDescent="0.2">
      <c r="A5148" s="3" t="s">
        <v>9819</v>
      </c>
      <c r="B5148" s="3" t="s">
        <v>9820</v>
      </c>
      <c r="C5148" s="15" t="s">
        <v>44376</v>
      </c>
      <c r="D5148" s="3" t="s">
        <v>63360</v>
      </c>
      <c r="E5148" s="5">
        <v>2.4748694185930402</v>
      </c>
      <c r="F5148" s="5">
        <v>1.3555301665230699</v>
      </c>
      <c r="G5148" s="94">
        <v>1.83767820898232E-4</v>
      </c>
      <c r="H5148" s="15" t="s">
        <v>92</v>
      </c>
      <c r="J5148" s="15" t="s">
        <v>58015</v>
      </c>
    </row>
    <row r="5149" spans="1:14" x14ac:dyDescent="0.2">
      <c r="A5149" s="3" t="s">
        <v>10023</v>
      </c>
      <c r="B5149" s="3" t="s">
        <v>10024</v>
      </c>
      <c r="C5149" s="15" t="s">
        <v>55102</v>
      </c>
      <c r="D5149" s="3" t="s">
        <v>59331</v>
      </c>
      <c r="E5149" s="5">
        <v>2.4748048936260898</v>
      </c>
      <c r="F5149" s="5">
        <v>2.9309546130323199</v>
      </c>
      <c r="G5149" s="94">
        <v>1.00063573704338E-5</v>
      </c>
      <c r="H5149" s="15" t="s">
        <v>92</v>
      </c>
      <c r="J5149" s="15" t="s">
        <v>58015</v>
      </c>
      <c r="K5149" s="15" t="s">
        <v>57896</v>
      </c>
      <c r="L5149" s="15" t="s">
        <v>57896</v>
      </c>
      <c r="M5149" s="15" t="s">
        <v>57896</v>
      </c>
      <c r="N5149" s="15" t="s">
        <v>57896</v>
      </c>
    </row>
    <row r="5150" spans="1:14" x14ac:dyDescent="0.2">
      <c r="A5150" s="3" t="s">
        <v>10147</v>
      </c>
      <c r="B5150" s="3" t="s">
        <v>10148</v>
      </c>
      <c r="C5150" s="15" t="s">
        <v>36284</v>
      </c>
      <c r="D5150" s="3" t="s">
        <v>63793</v>
      </c>
      <c r="E5150" s="5">
        <v>2.47478865047617</v>
      </c>
      <c r="F5150" s="5">
        <v>0.201902383029713</v>
      </c>
      <c r="G5150" s="94">
        <v>2.8913312366017699E-3</v>
      </c>
      <c r="H5150" s="15" t="s">
        <v>92</v>
      </c>
      <c r="I5150" s="15" t="s">
        <v>93</v>
      </c>
      <c r="J5150" s="15" t="s">
        <v>58015</v>
      </c>
      <c r="L5150" s="15" t="s">
        <v>92</v>
      </c>
      <c r="M5150" s="15" t="s">
        <v>93</v>
      </c>
    </row>
    <row r="5151" spans="1:14" x14ac:dyDescent="0.2">
      <c r="A5151" s="3" t="s">
        <v>10267</v>
      </c>
      <c r="B5151" s="3" t="s">
        <v>10268</v>
      </c>
      <c r="C5151" s="15" t="s">
        <v>49385</v>
      </c>
      <c r="D5151" s="3" t="s">
        <v>57896</v>
      </c>
      <c r="E5151" s="5">
        <v>2.4741715885245599</v>
      </c>
      <c r="F5151" s="5">
        <v>0.24327130707167399</v>
      </c>
      <c r="G5151" s="94">
        <v>3.4346581977611E-2</v>
      </c>
      <c r="H5151" s="15" t="s">
        <v>92</v>
      </c>
      <c r="J5151" s="15" t="s">
        <v>64547</v>
      </c>
    </row>
    <row r="5152" spans="1:14" x14ac:dyDescent="0.2">
      <c r="A5152" s="3" t="s">
        <v>10215</v>
      </c>
      <c r="B5152" s="3" t="s">
        <v>10216</v>
      </c>
      <c r="C5152" s="15" t="s">
        <v>50714</v>
      </c>
      <c r="D5152" s="3" t="s">
        <v>59945</v>
      </c>
      <c r="E5152" s="5">
        <v>2.4739462190681598</v>
      </c>
      <c r="F5152" s="5">
        <v>0.59432002340123802</v>
      </c>
      <c r="G5152" s="94">
        <v>2.7998480004718402E-3</v>
      </c>
      <c r="H5152" s="15" t="s">
        <v>92</v>
      </c>
      <c r="J5152" s="15" t="s">
        <v>58015</v>
      </c>
      <c r="K5152" s="15" t="s">
        <v>92</v>
      </c>
    </row>
    <row r="5153" spans="1:14" x14ac:dyDescent="0.2">
      <c r="A5153" s="3" t="s">
        <v>10259</v>
      </c>
      <c r="B5153" s="3" t="s">
        <v>10260</v>
      </c>
      <c r="C5153" s="15" t="s">
        <v>55063</v>
      </c>
      <c r="D5153" s="3" t="s">
        <v>57896</v>
      </c>
      <c r="E5153" s="5">
        <v>2.4734808008429701</v>
      </c>
      <c r="F5153" s="5">
        <v>-0.202144034543219</v>
      </c>
      <c r="G5153" s="94">
        <v>3.8294035039332798E-2</v>
      </c>
      <c r="H5153" s="15" t="s">
        <v>92</v>
      </c>
      <c r="I5153" s="15" t="s">
        <v>93</v>
      </c>
      <c r="J5153" s="15" t="s">
        <v>64547</v>
      </c>
    </row>
    <row r="5154" spans="1:14" x14ac:dyDescent="0.2">
      <c r="A5154" s="3" t="s">
        <v>10199</v>
      </c>
      <c r="B5154" s="3" t="s">
        <v>10200</v>
      </c>
      <c r="C5154" s="15" t="s">
        <v>36633</v>
      </c>
      <c r="D5154" s="3" t="s">
        <v>59643</v>
      </c>
      <c r="E5154" s="5">
        <v>2.47256882647627</v>
      </c>
      <c r="F5154" s="5">
        <v>1.6543000559209999</v>
      </c>
      <c r="G5154" s="94">
        <v>1.3408886823689501E-4</v>
      </c>
      <c r="H5154" s="15" t="s">
        <v>92</v>
      </c>
      <c r="J5154" s="15" t="s">
        <v>58015</v>
      </c>
      <c r="L5154" s="15" t="s">
        <v>20011</v>
      </c>
    </row>
    <row r="5155" spans="1:14" x14ac:dyDescent="0.2">
      <c r="A5155" s="3" t="s">
        <v>9481</v>
      </c>
      <c r="B5155" s="3" t="s">
        <v>9482</v>
      </c>
      <c r="C5155" s="15" t="s">
        <v>50596</v>
      </c>
      <c r="D5155" s="3" t="s">
        <v>58109</v>
      </c>
      <c r="E5155" s="5">
        <v>2.4722852756943601</v>
      </c>
      <c r="F5155" s="5">
        <v>0.25937808298284798</v>
      </c>
      <c r="G5155" s="94">
        <v>7.9942015444565296E-3</v>
      </c>
      <c r="H5155" s="15" t="s">
        <v>92</v>
      </c>
      <c r="J5155" s="15" t="s">
        <v>58015</v>
      </c>
      <c r="K5155" s="15" t="s">
        <v>92</v>
      </c>
      <c r="L5155" s="15" t="s">
        <v>92</v>
      </c>
    </row>
    <row r="5156" spans="1:14" x14ac:dyDescent="0.2">
      <c r="A5156" s="3" t="s">
        <v>56494</v>
      </c>
      <c r="B5156" s="3" t="s">
        <v>56495</v>
      </c>
      <c r="C5156" s="15" t="s">
        <v>56496</v>
      </c>
      <c r="D5156" s="3" t="s">
        <v>63514</v>
      </c>
      <c r="E5156" s="5">
        <v>2.47226089858045</v>
      </c>
      <c r="F5156" s="5">
        <v>0.51068629997475001</v>
      </c>
      <c r="G5156" s="94">
        <v>3.9891847776604997E-2</v>
      </c>
      <c r="H5156" s="15" t="s">
        <v>92</v>
      </c>
      <c r="J5156" s="15" t="s">
        <v>58015</v>
      </c>
      <c r="M5156" s="15" t="s">
        <v>1038</v>
      </c>
      <c r="N5156" s="15" t="s">
        <v>1038</v>
      </c>
    </row>
    <row r="5157" spans="1:14" x14ac:dyDescent="0.2">
      <c r="A5157" s="3" t="s">
        <v>10303</v>
      </c>
      <c r="B5157" s="3" t="s">
        <v>10304</v>
      </c>
      <c r="C5157" s="15" t="s">
        <v>53699</v>
      </c>
      <c r="D5157" s="3" t="s">
        <v>62323</v>
      </c>
      <c r="E5157" s="5">
        <v>2.4720130969573701</v>
      </c>
      <c r="F5157" s="5">
        <v>8.35573999185074</v>
      </c>
      <c r="G5157" s="94">
        <v>3.0639506931833102E-5</v>
      </c>
      <c r="H5157" s="15" t="s">
        <v>92</v>
      </c>
      <c r="J5157" s="15" t="s">
        <v>58015</v>
      </c>
    </row>
    <row r="5158" spans="1:14" x14ac:dyDescent="0.2">
      <c r="A5158" s="3" t="s">
        <v>9981</v>
      </c>
      <c r="B5158" s="3" t="s">
        <v>9982</v>
      </c>
      <c r="C5158" s="15" t="s">
        <v>51523</v>
      </c>
      <c r="D5158" s="3" t="s">
        <v>62308</v>
      </c>
      <c r="E5158" s="5">
        <v>2.4716571777845999</v>
      </c>
      <c r="F5158" s="5">
        <v>1.8679063054640099</v>
      </c>
      <c r="G5158" s="94">
        <v>1.01825965781536E-6</v>
      </c>
      <c r="H5158" s="15" t="s">
        <v>92</v>
      </c>
      <c r="J5158" s="15" t="s">
        <v>58015</v>
      </c>
      <c r="L5158" s="15" t="s">
        <v>92</v>
      </c>
    </row>
    <row r="5159" spans="1:14" x14ac:dyDescent="0.2">
      <c r="A5159" s="3" t="s">
        <v>8343</v>
      </c>
      <c r="B5159" s="3" t="s">
        <v>8344</v>
      </c>
      <c r="C5159" s="15" t="s">
        <v>53554</v>
      </c>
      <c r="D5159" s="3" t="s">
        <v>64086</v>
      </c>
      <c r="E5159" s="5">
        <v>2.4708351349599198</v>
      </c>
      <c r="F5159" s="5">
        <v>0.19121003941971099</v>
      </c>
      <c r="G5159" s="94">
        <v>4.2639931266662597E-3</v>
      </c>
      <c r="H5159" s="15" t="s">
        <v>92</v>
      </c>
      <c r="J5159" s="15" t="s">
        <v>58015</v>
      </c>
      <c r="K5159" s="15" t="s">
        <v>57896</v>
      </c>
      <c r="L5159" s="15" t="s">
        <v>57896</v>
      </c>
      <c r="M5159" s="15" t="s">
        <v>57896</v>
      </c>
      <c r="N5159" s="15" t="s">
        <v>57896</v>
      </c>
    </row>
    <row r="5160" spans="1:14" x14ac:dyDescent="0.2">
      <c r="A5160" s="3" t="s">
        <v>9757</v>
      </c>
      <c r="B5160" s="3" t="s">
        <v>9758</v>
      </c>
      <c r="C5160" s="15" t="s">
        <v>53444</v>
      </c>
      <c r="D5160" s="3" t="s">
        <v>59600</v>
      </c>
      <c r="E5160" s="5">
        <v>2.4703956464771202</v>
      </c>
      <c r="F5160" s="5">
        <v>1.4329295699836599</v>
      </c>
      <c r="G5160" s="94">
        <v>7.1874977637910497E-4</v>
      </c>
      <c r="H5160" s="15" t="s">
        <v>92</v>
      </c>
      <c r="J5160" s="15" t="s">
        <v>58015</v>
      </c>
      <c r="K5160" s="15" t="s">
        <v>57896</v>
      </c>
      <c r="L5160" s="15" t="s">
        <v>57896</v>
      </c>
      <c r="M5160" s="15" t="s">
        <v>57896</v>
      </c>
      <c r="N5160" s="15" t="s">
        <v>57896</v>
      </c>
    </row>
    <row r="5161" spans="1:14" x14ac:dyDescent="0.2">
      <c r="A5161" s="3" t="s">
        <v>9831</v>
      </c>
      <c r="B5161" s="3" t="s">
        <v>9832</v>
      </c>
      <c r="C5161" s="15" t="s">
        <v>50570</v>
      </c>
      <c r="D5161" s="3" t="s">
        <v>63015</v>
      </c>
      <c r="E5161" s="5">
        <v>2.4703726673709001</v>
      </c>
      <c r="F5161" s="5">
        <v>3.48998492741207</v>
      </c>
      <c r="G5161" s="94">
        <v>3.3847797035248301E-3</v>
      </c>
      <c r="H5161" s="15" t="s">
        <v>92</v>
      </c>
      <c r="J5161" s="15" t="s">
        <v>58015</v>
      </c>
      <c r="K5161" s="15" t="s">
        <v>92</v>
      </c>
      <c r="L5161" s="15" t="s">
        <v>92</v>
      </c>
    </row>
    <row r="5162" spans="1:14" x14ac:dyDescent="0.2">
      <c r="A5162" s="3" t="s">
        <v>9299</v>
      </c>
      <c r="B5162" s="3" t="s">
        <v>9300</v>
      </c>
      <c r="C5162" s="15" t="s">
        <v>53263</v>
      </c>
      <c r="E5162" s="5">
        <v>2.4701539730200999</v>
      </c>
      <c r="F5162" s="5">
        <v>-0.23296736713185301</v>
      </c>
      <c r="G5162" s="94">
        <v>3.7689309150105203E-2</v>
      </c>
      <c r="H5162" s="15" t="s">
        <v>92</v>
      </c>
      <c r="I5162" s="15" t="s">
        <v>93</v>
      </c>
      <c r="J5162" s="15" t="s">
        <v>64547</v>
      </c>
    </row>
    <row r="5163" spans="1:14" x14ac:dyDescent="0.2">
      <c r="A5163" s="3" t="s">
        <v>10239</v>
      </c>
      <c r="B5163" s="3" t="s">
        <v>10240</v>
      </c>
      <c r="C5163" s="15" t="s">
        <v>38245</v>
      </c>
      <c r="D5163" s="3" t="s">
        <v>62357</v>
      </c>
      <c r="E5163" s="5">
        <v>2.4698469073914699</v>
      </c>
      <c r="F5163" s="5">
        <v>0.47184523730351402</v>
      </c>
      <c r="G5163" s="94">
        <v>2.9010295375976099E-2</v>
      </c>
      <c r="H5163" s="15" t="s">
        <v>92</v>
      </c>
      <c r="J5163" s="15" t="s">
        <v>58015</v>
      </c>
      <c r="L5163" s="15" t="s">
        <v>92</v>
      </c>
    </row>
    <row r="5164" spans="1:14" x14ac:dyDescent="0.2">
      <c r="A5164" s="3" t="s">
        <v>10265</v>
      </c>
      <c r="B5164" s="3" t="s">
        <v>10266</v>
      </c>
      <c r="C5164" s="15" t="s">
        <v>48939</v>
      </c>
      <c r="D5164" s="3" t="s">
        <v>57896</v>
      </c>
      <c r="E5164" s="5">
        <v>2.4696275971992701</v>
      </c>
      <c r="F5164" s="5">
        <v>0.17386650919538599</v>
      </c>
      <c r="G5164" s="94">
        <v>3.2389984906416203E-2</v>
      </c>
      <c r="H5164" s="15" t="s">
        <v>92</v>
      </c>
      <c r="J5164" s="15" t="s">
        <v>64547</v>
      </c>
    </row>
    <row r="5165" spans="1:14" x14ac:dyDescent="0.2">
      <c r="A5165" s="3" t="s">
        <v>10229</v>
      </c>
      <c r="B5165" s="3" t="s">
        <v>10230</v>
      </c>
      <c r="C5165" s="15" t="s">
        <v>49941</v>
      </c>
      <c r="D5165" s="3" t="s">
        <v>59865</v>
      </c>
      <c r="E5165" s="5">
        <v>2.4694869477701098</v>
      </c>
      <c r="F5165" s="5">
        <v>5.4246000161566004</v>
      </c>
      <c r="G5165" s="94">
        <v>9.2174421175952203E-5</v>
      </c>
      <c r="H5165" s="15" t="s">
        <v>92</v>
      </c>
      <c r="J5165" s="15" t="s">
        <v>58015</v>
      </c>
      <c r="K5165" s="15" t="s">
        <v>20011</v>
      </c>
      <c r="L5165" s="15" t="s">
        <v>20011</v>
      </c>
    </row>
    <row r="5166" spans="1:14" x14ac:dyDescent="0.2">
      <c r="A5166" s="3" t="s">
        <v>10189</v>
      </c>
      <c r="B5166" s="3" t="s">
        <v>10190</v>
      </c>
      <c r="C5166" s="15" t="s">
        <v>53359</v>
      </c>
      <c r="D5166" s="3" t="s">
        <v>61190</v>
      </c>
      <c r="E5166" s="5">
        <v>2.4694088762495099</v>
      </c>
      <c r="F5166" s="5">
        <v>0.245346515657134</v>
      </c>
      <c r="G5166" s="94">
        <v>1.38460397865853E-3</v>
      </c>
      <c r="H5166" s="15" t="s">
        <v>92</v>
      </c>
      <c r="I5166" s="15" t="s">
        <v>93</v>
      </c>
      <c r="J5166" s="15" t="s">
        <v>58015</v>
      </c>
    </row>
    <row r="5167" spans="1:14" x14ac:dyDescent="0.2">
      <c r="A5167" s="3" t="s">
        <v>10073</v>
      </c>
      <c r="B5167" s="3" t="s">
        <v>10074</v>
      </c>
      <c r="C5167" s="15" t="s">
        <v>50274</v>
      </c>
      <c r="D5167" s="3" t="s">
        <v>61773</v>
      </c>
      <c r="E5167" s="5">
        <v>2.4693435117757998</v>
      </c>
      <c r="F5167" s="5">
        <v>0.861518018844731</v>
      </c>
      <c r="G5167" s="94">
        <v>1.1013528389886999E-2</v>
      </c>
      <c r="H5167" s="15" t="s">
        <v>92</v>
      </c>
      <c r="J5167" s="15" t="s">
        <v>58015</v>
      </c>
      <c r="K5167" s="15" t="s">
        <v>20011</v>
      </c>
      <c r="L5167" s="15" t="s">
        <v>20011</v>
      </c>
    </row>
    <row r="5168" spans="1:14" x14ac:dyDescent="0.2">
      <c r="A5168" s="3" t="s">
        <v>9275</v>
      </c>
      <c r="B5168" s="3" t="s">
        <v>9276</v>
      </c>
      <c r="C5168" s="15" t="s">
        <v>50415</v>
      </c>
      <c r="D5168" s="3" t="s">
        <v>59406</v>
      </c>
      <c r="E5168" s="5">
        <v>2.4690614876825099</v>
      </c>
      <c r="F5168" s="5">
        <v>0.76305486795173805</v>
      </c>
      <c r="G5168" s="94">
        <v>6.7996531853073798E-3</v>
      </c>
      <c r="H5168" s="15" t="s">
        <v>92</v>
      </c>
      <c r="J5168" s="15" t="s">
        <v>58015</v>
      </c>
      <c r="K5168" s="15" t="s">
        <v>92</v>
      </c>
    </row>
    <row r="5169" spans="1:14" x14ac:dyDescent="0.2">
      <c r="A5169" s="3" t="s">
        <v>9581</v>
      </c>
      <c r="B5169" s="3" t="s">
        <v>9582</v>
      </c>
      <c r="C5169" s="15" t="s">
        <v>50197</v>
      </c>
      <c r="D5169" s="3" t="s">
        <v>61206</v>
      </c>
      <c r="E5169" s="5">
        <v>2.4689814728238799</v>
      </c>
      <c r="F5169" s="5">
        <v>6.5148379125252598</v>
      </c>
      <c r="G5169" s="94">
        <v>1.86433558433067E-3</v>
      </c>
      <c r="H5169" s="15" t="s">
        <v>92</v>
      </c>
      <c r="J5169" s="15" t="s">
        <v>58015</v>
      </c>
      <c r="K5169" s="15" t="s">
        <v>20011</v>
      </c>
      <c r="L5169" s="15" t="s">
        <v>20011</v>
      </c>
    </row>
    <row r="5170" spans="1:14" x14ac:dyDescent="0.2">
      <c r="A5170" s="3" t="s">
        <v>10249</v>
      </c>
      <c r="B5170" s="3" t="s">
        <v>10250</v>
      </c>
      <c r="C5170" s="15" t="s">
        <v>38698</v>
      </c>
      <c r="D5170" s="3" t="s">
        <v>57896</v>
      </c>
      <c r="E5170" s="5">
        <v>2.4685525371764001</v>
      </c>
      <c r="F5170" s="5">
        <v>0.66814268664168797</v>
      </c>
      <c r="G5170" s="94">
        <v>6.7307307967208003E-3</v>
      </c>
      <c r="H5170" s="15" t="s">
        <v>92</v>
      </c>
      <c r="J5170" s="15" t="s">
        <v>32799</v>
      </c>
      <c r="K5170" s="15" t="s">
        <v>57896</v>
      </c>
      <c r="L5170" s="15" t="s">
        <v>57896</v>
      </c>
      <c r="M5170" s="15" t="s">
        <v>57896</v>
      </c>
      <c r="N5170" s="15" t="s">
        <v>57896</v>
      </c>
    </row>
    <row r="5171" spans="1:14" x14ac:dyDescent="0.2">
      <c r="A5171" s="3" t="s">
        <v>9253</v>
      </c>
      <c r="B5171" s="3" t="s">
        <v>9254</v>
      </c>
      <c r="D5171" s="3" t="s">
        <v>57896</v>
      </c>
      <c r="E5171" s="5">
        <v>2.4685160259807901</v>
      </c>
      <c r="F5171" s="5">
        <v>0.23815292637513</v>
      </c>
      <c r="G5171" s="94">
        <v>2.70494937825351E-2</v>
      </c>
      <c r="H5171" s="15" t="s">
        <v>92</v>
      </c>
      <c r="J5171" s="15" t="s">
        <v>32799</v>
      </c>
      <c r="K5171" s="15" t="s">
        <v>57896</v>
      </c>
      <c r="L5171" s="15" t="s">
        <v>57896</v>
      </c>
      <c r="M5171" s="15" t="s">
        <v>57896</v>
      </c>
      <c r="N5171" s="15" t="s">
        <v>57896</v>
      </c>
    </row>
    <row r="5172" spans="1:14" x14ac:dyDescent="0.2">
      <c r="A5172" s="3" t="s">
        <v>9373</v>
      </c>
      <c r="B5172" s="3" t="s">
        <v>9374</v>
      </c>
      <c r="C5172" s="15" t="s">
        <v>41848</v>
      </c>
      <c r="D5172" s="3" t="s">
        <v>61791</v>
      </c>
      <c r="E5172" s="5">
        <v>2.4667732813515699</v>
      </c>
      <c r="F5172" s="5">
        <v>2.1256882101507601</v>
      </c>
      <c r="G5172" s="94">
        <v>7.88264900500558E-9</v>
      </c>
      <c r="H5172" s="15" t="s">
        <v>92</v>
      </c>
      <c r="J5172" s="15" t="s">
        <v>58015</v>
      </c>
      <c r="L5172" s="15" t="s">
        <v>92</v>
      </c>
    </row>
    <row r="5173" spans="1:14" x14ac:dyDescent="0.2">
      <c r="A5173" s="3" t="s">
        <v>10317</v>
      </c>
      <c r="B5173" s="3" t="s">
        <v>10318</v>
      </c>
      <c r="C5173" s="15" t="s">
        <v>46300</v>
      </c>
      <c r="D5173" s="3" t="s">
        <v>58361</v>
      </c>
      <c r="E5173" s="5">
        <v>2.4665882072451799</v>
      </c>
      <c r="F5173" s="5">
        <v>1.5301520430016999</v>
      </c>
      <c r="G5173" s="94">
        <v>3.57229146003629E-2</v>
      </c>
      <c r="H5173" s="15" t="s">
        <v>92</v>
      </c>
      <c r="J5173" s="15" t="s">
        <v>58015</v>
      </c>
      <c r="L5173" s="15" t="s">
        <v>20011</v>
      </c>
    </row>
    <row r="5174" spans="1:14" x14ac:dyDescent="0.2">
      <c r="A5174" s="3" t="s">
        <v>9799</v>
      </c>
      <c r="B5174" s="3" t="s">
        <v>9800</v>
      </c>
      <c r="C5174" s="15" t="s">
        <v>53678</v>
      </c>
      <c r="D5174" s="3" t="s">
        <v>63246</v>
      </c>
      <c r="E5174" s="5">
        <v>2.4658354633888102</v>
      </c>
      <c r="F5174" s="5">
        <v>3.8388499868506401</v>
      </c>
      <c r="G5174" s="94">
        <v>9.3867061005684904E-9</v>
      </c>
      <c r="H5174" s="15" t="s">
        <v>92</v>
      </c>
      <c r="J5174" s="15" t="s">
        <v>58015</v>
      </c>
    </row>
    <row r="5175" spans="1:14" x14ac:dyDescent="0.2">
      <c r="A5175" s="3" t="s">
        <v>9869</v>
      </c>
      <c r="B5175" s="3" t="s">
        <v>9870</v>
      </c>
      <c r="C5175" s="15" t="s">
        <v>42803</v>
      </c>
      <c r="D5175" s="3" t="s">
        <v>57896</v>
      </c>
      <c r="E5175" s="5">
        <v>2.4652103513565402</v>
      </c>
      <c r="F5175" s="5">
        <v>1.0875129966131101</v>
      </c>
      <c r="G5175" s="94">
        <v>9.1458628772173901E-3</v>
      </c>
      <c r="H5175" s="15" t="s">
        <v>92</v>
      </c>
      <c r="J5175" s="15" t="s">
        <v>64547</v>
      </c>
      <c r="L5175" s="15" t="s">
        <v>92</v>
      </c>
    </row>
    <row r="5176" spans="1:14" x14ac:dyDescent="0.2">
      <c r="A5176" s="3" t="s">
        <v>9427</v>
      </c>
      <c r="B5176" s="3" t="s">
        <v>9428</v>
      </c>
      <c r="C5176" s="15" t="s">
        <v>47084</v>
      </c>
      <c r="D5176" s="3" t="s">
        <v>59960</v>
      </c>
      <c r="E5176" s="5">
        <v>2.4647529487403799</v>
      </c>
      <c r="F5176" s="5">
        <v>0.72966306780495005</v>
      </c>
      <c r="G5176" s="94">
        <v>3.9087343144290999E-2</v>
      </c>
      <c r="H5176" s="15" t="s">
        <v>92</v>
      </c>
      <c r="J5176" s="15" t="s">
        <v>58015</v>
      </c>
    </row>
    <row r="5177" spans="1:14" x14ac:dyDescent="0.2">
      <c r="A5177" s="3" t="s">
        <v>9825</v>
      </c>
      <c r="B5177" s="3" t="s">
        <v>9826</v>
      </c>
      <c r="C5177" s="15" t="s">
        <v>54749</v>
      </c>
      <c r="D5177" s="3" t="s">
        <v>59632</v>
      </c>
      <c r="E5177" s="5">
        <v>2.4644690330681001</v>
      </c>
      <c r="F5177" s="5">
        <v>0.44699190795763299</v>
      </c>
      <c r="G5177" s="94">
        <v>3.8906473125575498E-2</v>
      </c>
      <c r="H5177" s="15" t="s">
        <v>92</v>
      </c>
      <c r="J5177" s="15" t="s">
        <v>58015</v>
      </c>
    </row>
    <row r="5178" spans="1:14" x14ac:dyDescent="0.2">
      <c r="A5178" s="3" t="s">
        <v>10319</v>
      </c>
      <c r="B5178" s="3" t="s">
        <v>10320</v>
      </c>
      <c r="C5178" s="15" t="s">
        <v>51522</v>
      </c>
      <c r="D5178" s="3" t="s">
        <v>57896</v>
      </c>
      <c r="E5178" s="5">
        <v>2.4639896422339298</v>
      </c>
      <c r="F5178" s="5">
        <v>0.59465949684497998</v>
      </c>
      <c r="G5178" s="94">
        <v>1.4331609382610799E-2</v>
      </c>
      <c r="H5178" s="15" t="s">
        <v>92</v>
      </c>
      <c r="J5178" s="15" t="s">
        <v>64547</v>
      </c>
      <c r="L5178" s="15" t="s">
        <v>92</v>
      </c>
    </row>
    <row r="5179" spans="1:14" x14ac:dyDescent="0.2">
      <c r="A5179" s="3" t="s">
        <v>56497</v>
      </c>
      <c r="B5179" s="3" t="s">
        <v>56498</v>
      </c>
      <c r="C5179" s="15" t="s">
        <v>56499</v>
      </c>
      <c r="D5179" s="3" t="s">
        <v>62264</v>
      </c>
      <c r="E5179" s="5">
        <v>2.4633175970207302</v>
      </c>
      <c r="F5179" s="5">
        <v>0.30494630952510599</v>
      </c>
      <c r="G5179" s="94">
        <v>4.88729726633838E-2</v>
      </c>
      <c r="H5179" s="15" t="s">
        <v>92</v>
      </c>
      <c r="J5179" s="15" t="s">
        <v>58015</v>
      </c>
      <c r="K5179" s="15" t="s">
        <v>92</v>
      </c>
      <c r="L5179" s="15" t="s">
        <v>92</v>
      </c>
    </row>
    <row r="5180" spans="1:14" x14ac:dyDescent="0.2">
      <c r="A5180" s="3" t="s">
        <v>10037</v>
      </c>
      <c r="B5180" s="3" t="s">
        <v>10038</v>
      </c>
      <c r="C5180" s="15" t="s">
        <v>50750</v>
      </c>
      <c r="D5180" s="3" t="s">
        <v>59074</v>
      </c>
      <c r="E5180" s="5">
        <v>2.46299130652215</v>
      </c>
      <c r="F5180" s="5">
        <v>3.0479224748897602</v>
      </c>
      <c r="G5180" s="94">
        <v>1.4363525819423801E-5</v>
      </c>
      <c r="H5180" s="15" t="s">
        <v>92</v>
      </c>
      <c r="J5180" s="15" t="s">
        <v>58015</v>
      </c>
      <c r="K5180" s="15" t="s">
        <v>92</v>
      </c>
      <c r="L5180" s="15" t="s">
        <v>92</v>
      </c>
    </row>
    <row r="5181" spans="1:14" x14ac:dyDescent="0.2">
      <c r="A5181" s="3" t="s">
        <v>10019</v>
      </c>
      <c r="B5181" s="3" t="s">
        <v>10020</v>
      </c>
      <c r="D5181" s="3" t="s">
        <v>57896</v>
      </c>
      <c r="E5181" s="5">
        <v>2.4629605819400902</v>
      </c>
      <c r="F5181" s="5">
        <v>2.13956260124939</v>
      </c>
      <c r="G5181" s="94">
        <v>3.19477710512878E-4</v>
      </c>
      <c r="H5181" s="15" t="s">
        <v>92</v>
      </c>
      <c r="J5181" s="15" t="s">
        <v>58016</v>
      </c>
      <c r="K5181" s="15" t="s">
        <v>57896</v>
      </c>
      <c r="L5181" s="15" t="s">
        <v>57896</v>
      </c>
      <c r="M5181" s="15" t="s">
        <v>57896</v>
      </c>
      <c r="N5181" s="15" t="s">
        <v>57896</v>
      </c>
    </row>
    <row r="5182" spans="1:14" x14ac:dyDescent="0.2">
      <c r="A5182" s="3" t="s">
        <v>9587</v>
      </c>
      <c r="B5182" s="3" t="s">
        <v>9588</v>
      </c>
      <c r="C5182" s="15" t="s">
        <v>53671</v>
      </c>
      <c r="D5182" s="3" t="s">
        <v>57896</v>
      </c>
      <c r="E5182" s="5">
        <v>2.46278060621913</v>
      </c>
      <c r="F5182" s="5">
        <v>-8.7415591688027594E-2</v>
      </c>
      <c r="G5182" s="94">
        <v>6.6442600123843096E-3</v>
      </c>
      <c r="H5182" s="15" t="s">
        <v>92</v>
      </c>
      <c r="I5182" s="15" t="s">
        <v>93</v>
      </c>
      <c r="J5182" s="15" t="s">
        <v>64547</v>
      </c>
    </row>
    <row r="5183" spans="1:14" x14ac:dyDescent="0.2">
      <c r="A5183" s="3" t="s">
        <v>10081</v>
      </c>
      <c r="B5183" s="3" t="s">
        <v>10082</v>
      </c>
      <c r="C5183" s="15" t="s">
        <v>54655</v>
      </c>
      <c r="D5183" s="3" t="s">
        <v>60720</v>
      </c>
      <c r="E5183" s="5">
        <v>2.4618722743970398</v>
      </c>
      <c r="F5183" s="5">
        <v>0.742955174101668</v>
      </c>
      <c r="G5183" s="94">
        <v>2.5064385253901699E-3</v>
      </c>
      <c r="H5183" s="15" t="s">
        <v>92</v>
      </c>
      <c r="J5183" s="15" t="s">
        <v>58015</v>
      </c>
    </row>
    <row r="5184" spans="1:14" x14ac:dyDescent="0.2">
      <c r="A5184" s="3" t="s">
        <v>9593</v>
      </c>
      <c r="B5184" s="3" t="s">
        <v>9594</v>
      </c>
      <c r="C5184" s="15" t="s">
        <v>38542</v>
      </c>
      <c r="D5184" s="3" t="s">
        <v>64325</v>
      </c>
      <c r="E5184" s="5">
        <v>2.4610909497136699</v>
      </c>
      <c r="F5184" s="5">
        <v>-9.3440480930211706E-2</v>
      </c>
      <c r="G5184" s="94">
        <v>3.2564518286158403E-2</v>
      </c>
      <c r="H5184" s="15" t="s">
        <v>92</v>
      </c>
      <c r="I5184" s="15" t="s">
        <v>93</v>
      </c>
      <c r="J5184" s="15" t="s">
        <v>58015</v>
      </c>
      <c r="L5184" s="15" t="s">
        <v>20011</v>
      </c>
    </row>
    <row r="5185" spans="1:14" x14ac:dyDescent="0.2">
      <c r="A5185" s="3" t="s">
        <v>10403</v>
      </c>
      <c r="B5185" s="3" t="s">
        <v>10404</v>
      </c>
      <c r="C5185" s="15" t="s">
        <v>53760</v>
      </c>
      <c r="D5185" s="3" t="s">
        <v>57896</v>
      </c>
      <c r="E5185" s="5">
        <v>2.4608266297377499</v>
      </c>
      <c r="F5185" s="5">
        <v>0.25873146255379298</v>
      </c>
      <c r="G5185" s="94">
        <v>2.9491481385318201E-2</v>
      </c>
      <c r="H5185" s="15" t="s">
        <v>92</v>
      </c>
      <c r="J5185" s="15" t="s">
        <v>33133</v>
      </c>
      <c r="K5185" s="15" t="s">
        <v>57896</v>
      </c>
      <c r="L5185" s="15" t="s">
        <v>57896</v>
      </c>
      <c r="M5185" s="15" t="s">
        <v>57896</v>
      </c>
      <c r="N5185" s="15" t="s">
        <v>57896</v>
      </c>
    </row>
    <row r="5186" spans="1:14" x14ac:dyDescent="0.2">
      <c r="A5186" s="3" t="s">
        <v>10177</v>
      </c>
      <c r="B5186" s="3" t="s">
        <v>10178</v>
      </c>
      <c r="C5186" s="15" t="s">
        <v>53245</v>
      </c>
      <c r="D5186" s="3" t="s">
        <v>63672</v>
      </c>
      <c r="E5186" s="5">
        <v>2.4601851363659502</v>
      </c>
      <c r="F5186" s="5">
        <v>5.6222058126299697</v>
      </c>
      <c r="G5186" s="94">
        <v>3.0958130688097498E-8</v>
      </c>
      <c r="H5186" s="15" t="s">
        <v>92</v>
      </c>
      <c r="J5186" s="15" t="s">
        <v>58015</v>
      </c>
    </row>
    <row r="5187" spans="1:14" x14ac:dyDescent="0.2">
      <c r="A5187" s="3" t="s">
        <v>56500</v>
      </c>
      <c r="B5187" s="3" t="s">
        <v>56501</v>
      </c>
      <c r="C5187" s="15" t="s">
        <v>54505</v>
      </c>
      <c r="D5187" s="3" t="s">
        <v>62524</v>
      </c>
      <c r="E5187" s="5">
        <v>2.4599748888570399</v>
      </c>
      <c r="F5187" s="5">
        <v>0.75686162886137898</v>
      </c>
      <c r="G5187" s="94">
        <v>4.3382790694417701E-2</v>
      </c>
      <c r="H5187" s="15" t="s">
        <v>92</v>
      </c>
      <c r="J5187" s="15" t="s">
        <v>58015</v>
      </c>
    </row>
    <row r="5188" spans="1:14" x14ac:dyDescent="0.2">
      <c r="A5188" s="3" t="s">
        <v>10143</v>
      </c>
      <c r="B5188" s="3" t="s">
        <v>10144</v>
      </c>
      <c r="D5188" s="3" t="s">
        <v>57896</v>
      </c>
      <c r="E5188" s="5">
        <v>2.45986294144685</v>
      </c>
      <c r="F5188" s="5">
        <v>0.39505173894319301</v>
      </c>
      <c r="G5188" s="94">
        <v>1.6447292022624599E-2</v>
      </c>
      <c r="H5188" s="15" t="s">
        <v>92</v>
      </c>
      <c r="J5188" s="15" t="s">
        <v>32799</v>
      </c>
      <c r="K5188" s="15" t="s">
        <v>57896</v>
      </c>
      <c r="L5188" s="15" t="s">
        <v>57896</v>
      </c>
      <c r="M5188" s="15" t="s">
        <v>57896</v>
      </c>
      <c r="N5188" s="15" t="s">
        <v>57896</v>
      </c>
    </row>
    <row r="5189" spans="1:14" x14ac:dyDescent="0.2">
      <c r="A5189" s="3" t="s">
        <v>10385</v>
      </c>
      <c r="B5189" s="3" t="s">
        <v>10386</v>
      </c>
      <c r="C5189" s="15" t="s">
        <v>37586</v>
      </c>
      <c r="D5189" s="3" t="s">
        <v>63617</v>
      </c>
      <c r="E5189" s="5">
        <v>2.4598102623265201</v>
      </c>
      <c r="F5189" s="5">
        <v>0.22959309798742</v>
      </c>
      <c r="G5189" s="94">
        <v>3.1550069368258903E-2</v>
      </c>
      <c r="H5189" s="15" t="s">
        <v>92</v>
      </c>
      <c r="J5189" s="15" t="s">
        <v>58015</v>
      </c>
    </row>
    <row r="5190" spans="1:14" x14ac:dyDescent="0.2">
      <c r="A5190" s="3" t="s">
        <v>9423</v>
      </c>
      <c r="B5190" s="3" t="s">
        <v>9424</v>
      </c>
      <c r="D5190" s="3" t="s">
        <v>57896</v>
      </c>
      <c r="E5190" s="5">
        <v>2.4591982573853399</v>
      </c>
      <c r="F5190" s="5">
        <v>5.94360026330647E-2</v>
      </c>
      <c r="G5190" s="94">
        <v>2.43052698186078E-2</v>
      </c>
      <c r="H5190" s="15" t="s">
        <v>92</v>
      </c>
      <c r="J5190" s="15" t="s">
        <v>58016</v>
      </c>
      <c r="K5190" s="15" t="s">
        <v>57896</v>
      </c>
      <c r="L5190" s="15" t="s">
        <v>57896</v>
      </c>
      <c r="M5190" s="15" t="s">
        <v>57896</v>
      </c>
      <c r="N5190" s="15" t="s">
        <v>57896</v>
      </c>
    </row>
    <row r="5191" spans="1:14" x14ac:dyDescent="0.2">
      <c r="A5191" s="3" t="s">
        <v>9855</v>
      </c>
      <c r="B5191" s="3" t="s">
        <v>9856</v>
      </c>
      <c r="C5191" s="15" t="s">
        <v>54939</v>
      </c>
      <c r="D5191" s="3" t="s">
        <v>64068</v>
      </c>
      <c r="E5191" s="5">
        <v>2.4591779506443201</v>
      </c>
      <c r="F5191" s="5">
        <v>0.81614436980155203</v>
      </c>
      <c r="G5191" s="94">
        <v>7.2119420868530203E-3</v>
      </c>
      <c r="H5191" s="15" t="s">
        <v>92</v>
      </c>
      <c r="J5191" s="15" t="s">
        <v>58015</v>
      </c>
      <c r="K5191" s="15" t="s">
        <v>57896</v>
      </c>
      <c r="L5191" s="15" t="s">
        <v>57896</v>
      </c>
      <c r="M5191" s="15" t="s">
        <v>57896</v>
      </c>
      <c r="N5191" s="15" t="s">
        <v>57896</v>
      </c>
    </row>
    <row r="5192" spans="1:14" x14ac:dyDescent="0.2">
      <c r="A5192" s="3" t="s">
        <v>9693</v>
      </c>
      <c r="B5192" s="3" t="s">
        <v>9694</v>
      </c>
      <c r="C5192" s="15" t="s">
        <v>54890</v>
      </c>
      <c r="D5192" s="3" t="s">
        <v>57896</v>
      </c>
      <c r="E5192" s="5">
        <v>2.4591081550654601</v>
      </c>
      <c r="F5192" s="5">
        <v>1.58609594282123</v>
      </c>
      <c r="G5192" s="94">
        <v>2.8211957444289101E-2</v>
      </c>
      <c r="H5192" s="15" t="s">
        <v>92</v>
      </c>
      <c r="J5192" s="15" t="s">
        <v>32799</v>
      </c>
      <c r="K5192" s="15" t="s">
        <v>57896</v>
      </c>
      <c r="L5192" s="15" t="s">
        <v>57896</v>
      </c>
      <c r="M5192" s="15" t="s">
        <v>57896</v>
      </c>
      <c r="N5192" s="15" t="s">
        <v>57896</v>
      </c>
    </row>
    <row r="5193" spans="1:14" x14ac:dyDescent="0.2">
      <c r="A5193" s="3" t="s">
        <v>9809</v>
      </c>
      <c r="B5193" s="3" t="s">
        <v>9810</v>
      </c>
      <c r="C5193" s="15" t="s">
        <v>47013</v>
      </c>
      <c r="D5193" s="3" t="s">
        <v>62299</v>
      </c>
      <c r="E5193" s="5">
        <v>2.4583991484782501</v>
      </c>
      <c r="F5193" s="5">
        <v>4.0212234340297099</v>
      </c>
      <c r="G5193" s="94">
        <v>1.2946391943199899E-6</v>
      </c>
      <c r="H5193" s="15" t="s">
        <v>92</v>
      </c>
      <c r="J5193" s="15" t="s">
        <v>58015</v>
      </c>
    </row>
    <row r="5194" spans="1:14" x14ac:dyDescent="0.2">
      <c r="A5194" s="3" t="s">
        <v>10055</v>
      </c>
      <c r="B5194" s="3" t="s">
        <v>10056</v>
      </c>
      <c r="C5194" s="15" t="s">
        <v>49952</v>
      </c>
      <c r="D5194" s="3" t="s">
        <v>57896</v>
      </c>
      <c r="E5194" s="5">
        <v>2.4576279743401401</v>
      </c>
      <c r="F5194" s="5">
        <v>0.34703889461051102</v>
      </c>
      <c r="G5194" s="94">
        <v>1.76367758611987E-3</v>
      </c>
      <c r="H5194" s="15" t="s">
        <v>92</v>
      </c>
      <c r="J5194" s="15" t="s">
        <v>33095</v>
      </c>
      <c r="K5194" s="15" t="s">
        <v>57896</v>
      </c>
      <c r="L5194" s="15" t="s">
        <v>57896</v>
      </c>
      <c r="M5194" s="15" t="s">
        <v>57896</v>
      </c>
      <c r="N5194" s="15" t="s">
        <v>57896</v>
      </c>
    </row>
    <row r="5195" spans="1:14" x14ac:dyDescent="0.2">
      <c r="A5195" s="3" t="s">
        <v>9433</v>
      </c>
      <c r="B5195" s="3" t="s">
        <v>9434</v>
      </c>
      <c r="D5195" s="3" t="s">
        <v>57896</v>
      </c>
      <c r="E5195" s="5">
        <v>2.4575179124989401</v>
      </c>
      <c r="F5195" s="5">
        <v>0.34516128438958199</v>
      </c>
      <c r="G5195" s="94">
        <v>9.4556585107121796E-3</v>
      </c>
      <c r="H5195" s="15" t="s">
        <v>92</v>
      </c>
      <c r="I5195" s="15" t="s">
        <v>93</v>
      </c>
      <c r="J5195" s="15" t="s">
        <v>32799</v>
      </c>
      <c r="K5195" s="15" t="s">
        <v>57896</v>
      </c>
      <c r="L5195" s="15" t="s">
        <v>57896</v>
      </c>
      <c r="M5195" s="15" t="s">
        <v>57896</v>
      </c>
      <c r="N5195" s="15" t="s">
        <v>57896</v>
      </c>
    </row>
    <row r="5196" spans="1:14" x14ac:dyDescent="0.2">
      <c r="A5196" s="3" t="s">
        <v>9979</v>
      </c>
      <c r="B5196" s="3" t="s">
        <v>9980</v>
      </c>
      <c r="C5196" s="15" t="s">
        <v>38846</v>
      </c>
      <c r="D5196" s="3" t="s">
        <v>64538</v>
      </c>
      <c r="E5196" s="5">
        <v>2.4569382108164701</v>
      </c>
      <c r="F5196" s="5">
        <v>1.3076725019144699</v>
      </c>
      <c r="G5196" s="94">
        <v>3.2583451896065598E-3</v>
      </c>
      <c r="H5196" s="15" t="s">
        <v>92</v>
      </c>
      <c r="J5196" s="15" t="s">
        <v>58015</v>
      </c>
    </row>
    <row r="5197" spans="1:14" x14ac:dyDescent="0.2">
      <c r="A5197" s="3" t="s">
        <v>10153</v>
      </c>
      <c r="B5197" s="3" t="s">
        <v>10154</v>
      </c>
      <c r="C5197" s="15" t="s">
        <v>38708</v>
      </c>
      <c r="D5197" s="3" t="s">
        <v>60368</v>
      </c>
      <c r="E5197" s="5">
        <v>2.45619183207757</v>
      </c>
      <c r="F5197" s="5">
        <v>0.71635600526702903</v>
      </c>
      <c r="G5197" s="94">
        <v>8.2085131122826595E-3</v>
      </c>
      <c r="H5197" s="15" t="s">
        <v>92</v>
      </c>
      <c r="J5197" s="15" t="s">
        <v>32799</v>
      </c>
      <c r="L5197" s="15" t="s">
        <v>20011</v>
      </c>
      <c r="M5197" s="15" t="s">
        <v>1038</v>
      </c>
      <c r="N5197" s="15" t="s">
        <v>1038</v>
      </c>
    </row>
    <row r="5198" spans="1:14" x14ac:dyDescent="0.2">
      <c r="A5198" s="3" t="s">
        <v>10063</v>
      </c>
      <c r="B5198" s="3" t="s">
        <v>10064</v>
      </c>
      <c r="C5198" s="15" t="s">
        <v>50761</v>
      </c>
      <c r="D5198" s="3" t="s">
        <v>64338</v>
      </c>
      <c r="E5198" s="5">
        <v>2.45549157156423</v>
      </c>
      <c r="F5198" s="5">
        <v>0.325223345967663</v>
      </c>
      <c r="G5198" s="94">
        <v>7.8104128115841298E-3</v>
      </c>
      <c r="H5198" s="15" t="s">
        <v>92</v>
      </c>
      <c r="I5198" s="15" t="s">
        <v>93</v>
      </c>
      <c r="J5198" s="15" t="s">
        <v>58015</v>
      </c>
      <c r="K5198" s="15" t="s">
        <v>92</v>
      </c>
      <c r="L5198" s="15" t="s">
        <v>92</v>
      </c>
      <c r="N5198" s="15" t="s">
        <v>93</v>
      </c>
    </row>
    <row r="5199" spans="1:14" x14ac:dyDescent="0.2">
      <c r="A5199" s="3" t="s">
        <v>9889</v>
      </c>
      <c r="B5199" s="3" t="s">
        <v>9890</v>
      </c>
      <c r="C5199" s="15" t="s">
        <v>50434</v>
      </c>
      <c r="D5199" s="3" t="s">
        <v>57896</v>
      </c>
      <c r="E5199" s="5">
        <v>2.4551904654400301</v>
      </c>
      <c r="F5199" s="5">
        <v>0.96250108935152701</v>
      </c>
      <c r="G5199" s="94">
        <v>1.8596568262592099E-5</v>
      </c>
      <c r="H5199" s="15" t="s">
        <v>92</v>
      </c>
      <c r="J5199" s="15" t="s">
        <v>64547</v>
      </c>
      <c r="K5199" s="15" t="s">
        <v>92</v>
      </c>
      <c r="L5199" s="15" t="s">
        <v>92</v>
      </c>
    </row>
    <row r="5200" spans="1:14" x14ac:dyDescent="0.2">
      <c r="A5200" s="3" t="s">
        <v>10297</v>
      </c>
      <c r="B5200" s="3" t="s">
        <v>10298</v>
      </c>
      <c r="C5200" s="15" t="s">
        <v>49415</v>
      </c>
      <c r="D5200" s="3" t="s">
        <v>61599</v>
      </c>
      <c r="E5200" s="5">
        <v>2.4551398408551299</v>
      </c>
      <c r="F5200" s="5">
        <v>3.3232316926724299</v>
      </c>
      <c r="G5200" s="94">
        <v>3.1857472699894598E-2</v>
      </c>
      <c r="H5200" s="15" t="s">
        <v>92</v>
      </c>
      <c r="J5200" s="15" t="s">
        <v>58015</v>
      </c>
      <c r="L5200" s="15" t="s">
        <v>20011</v>
      </c>
    </row>
    <row r="5201" spans="1:14" x14ac:dyDescent="0.2">
      <c r="A5201" s="3" t="s">
        <v>10223</v>
      </c>
      <c r="B5201" s="3" t="s">
        <v>10224</v>
      </c>
      <c r="C5201" s="15" t="s">
        <v>53445</v>
      </c>
      <c r="D5201" s="3" t="s">
        <v>59188</v>
      </c>
      <c r="E5201" s="5">
        <v>2.4549008555823599</v>
      </c>
      <c r="F5201" s="5">
        <v>1.3544906169097799</v>
      </c>
      <c r="G5201" s="94">
        <v>1.46078067995403E-2</v>
      </c>
      <c r="H5201" s="15" t="s">
        <v>92</v>
      </c>
      <c r="J5201" s="15" t="s">
        <v>32799</v>
      </c>
    </row>
    <row r="5202" spans="1:14" x14ac:dyDescent="0.2">
      <c r="A5202" s="3" t="s">
        <v>9965</v>
      </c>
      <c r="B5202" s="3" t="s">
        <v>9966</v>
      </c>
      <c r="C5202" s="15" t="s">
        <v>41630</v>
      </c>
      <c r="D5202" s="3" t="s">
        <v>64249</v>
      </c>
      <c r="E5202" s="5">
        <v>2.4542986126282602</v>
      </c>
      <c r="F5202" s="5">
        <v>0.86673206195633501</v>
      </c>
      <c r="G5202" s="94">
        <v>1.53043798084402E-2</v>
      </c>
      <c r="H5202" s="15" t="s">
        <v>92</v>
      </c>
      <c r="J5202" s="15" t="s">
        <v>58015</v>
      </c>
      <c r="K5202" s="15" t="s">
        <v>20011</v>
      </c>
      <c r="L5202" s="15" t="s">
        <v>20011</v>
      </c>
    </row>
    <row r="5203" spans="1:14" x14ac:dyDescent="0.2">
      <c r="A5203" s="3" t="s">
        <v>9865</v>
      </c>
      <c r="B5203" s="3" t="s">
        <v>9866</v>
      </c>
      <c r="C5203" s="15" t="s">
        <v>50967</v>
      </c>
      <c r="D5203" s="3" t="s">
        <v>57896</v>
      </c>
      <c r="E5203" s="5">
        <v>2.4536100315865501</v>
      </c>
      <c r="F5203" s="5">
        <v>1.53921000540054</v>
      </c>
      <c r="G5203" s="94">
        <v>4.4163688204905898E-4</v>
      </c>
      <c r="H5203" s="15" t="s">
        <v>92</v>
      </c>
      <c r="J5203" s="15" t="s">
        <v>50058</v>
      </c>
      <c r="K5203" s="15" t="s">
        <v>92</v>
      </c>
      <c r="L5203" s="15" t="s">
        <v>92</v>
      </c>
    </row>
    <row r="5204" spans="1:14" x14ac:dyDescent="0.2">
      <c r="A5204" s="3" t="s">
        <v>10311</v>
      </c>
      <c r="B5204" s="3" t="s">
        <v>10312</v>
      </c>
      <c r="C5204" s="15" t="s">
        <v>41101</v>
      </c>
      <c r="D5204" s="3" t="s">
        <v>64335</v>
      </c>
      <c r="E5204" s="5">
        <v>2.4528295731926</v>
      </c>
      <c r="F5204" s="5">
        <v>0.50536004878016505</v>
      </c>
      <c r="G5204" s="94">
        <v>2.24851750405454E-2</v>
      </c>
      <c r="H5204" s="15" t="s">
        <v>92</v>
      </c>
      <c r="J5204" s="15" t="s">
        <v>58015</v>
      </c>
    </row>
    <row r="5205" spans="1:14" x14ac:dyDescent="0.2">
      <c r="A5205" s="3" t="s">
        <v>9755</v>
      </c>
      <c r="B5205" s="3" t="s">
        <v>9756</v>
      </c>
      <c r="C5205" s="15" t="s">
        <v>53429</v>
      </c>
      <c r="D5205" s="3" t="s">
        <v>57896</v>
      </c>
      <c r="E5205" s="5">
        <v>2.45245453533474</v>
      </c>
      <c r="F5205" s="5">
        <v>1.30788055708008</v>
      </c>
      <c r="G5205" s="94">
        <v>3.4071815559966998E-4</v>
      </c>
      <c r="H5205" s="15" t="s">
        <v>92</v>
      </c>
      <c r="J5205" s="15" t="s">
        <v>64547</v>
      </c>
    </row>
    <row r="5206" spans="1:14" x14ac:dyDescent="0.2">
      <c r="A5206" s="3" t="s">
        <v>10365</v>
      </c>
      <c r="B5206" s="3" t="s">
        <v>10366</v>
      </c>
      <c r="C5206" s="15" t="s">
        <v>53480</v>
      </c>
      <c r="D5206" s="3" t="s">
        <v>61820</v>
      </c>
      <c r="E5206" s="5">
        <v>2.45236843869356</v>
      </c>
      <c r="F5206" s="5">
        <v>0.13259969356731799</v>
      </c>
      <c r="G5206" s="94">
        <v>4.4304269825492697E-3</v>
      </c>
      <c r="H5206" s="15" t="s">
        <v>92</v>
      </c>
      <c r="I5206" s="15" t="s">
        <v>93</v>
      </c>
      <c r="J5206" s="15" t="s">
        <v>58015</v>
      </c>
    </row>
    <row r="5207" spans="1:14" x14ac:dyDescent="0.2">
      <c r="A5207" s="3" t="s">
        <v>9989</v>
      </c>
      <c r="B5207" s="3" t="s">
        <v>9990</v>
      </c>
      <c r="C5207" s="15" t="s">
        <v>50382</v>
      </c>
      <c r="D5207" s="3" t="s">
        <v>58780</v>
      </c>
      <c r="E5207" s="5">
        <v>2.45234209345911</v>
      </c>
      <c r="F5207" s="5">
        <v>0.73750835607745502</v>
      </c>
      <c r="G5207" s="94">
        <v>3.03237803549085E-2</v>
      </c>
      <c r="H5207" s="15" t="s">
        <v>92</v>
      </c>
      <c r="J5207" s="15" t="s">
        <v>58015</v>
      </c>
      <c r="K5207" s="15" t="s">
        <v>20011</v>
      </c>
      <c r="L5207" s="15" t="s">
        <v>20011</v>
      </c>
    </row>
    <row r="5208" spans="1:14" x14ac:dyDescent="0.2">
      <c r="A5208" s="3" t="s">
        <v>9455</v>
      </c>
      <c r="B5208" s="3" t="s">
        <v>9456</v>
      </c>
      <c r="C5208" s="15" t="s">
        <v>54533</v>
      </c>
      <c r="D5208" s="3" t="s">
        <v>58594</v>
      </c>
      <c r="E5208" s="5">
        <v>2.45200834683394</v>
      </c>
      <c r="F5208" s="5">
        <v>0.72742933111700903</v>
      </c>
      <c r="G5208" s="94">
        <v>2.7383477903665299E-2</v>
      </c>
      <c r="H5208" s="15" t="s">
        <v>92</v>
      </c>
      <c r="J5208" s="15" t="s">
        <v>32799</v>
      </c>
      <c r="M5208" s="15" t="s">
        <v>93</v>
      </c>
      <c r="N5208" s="15" t="s">
        <v>93</v>
      </c>
    </row>
    <row r="5209" spans="1:14" x14ac:dyDescent="0.2">
      <c r="A5209" s="3" t="s">
        <v>10339</v>
      </c>
      <c r="B5209" s="3" t="s">
        <v>10340</v>
      </c>
      <c r="C5209" s="15" t="s">
        <v>50214</v>
      </c>
      <c r="D5209" s="3" t="s">
        <v>62600</v>
      </c>
      <c r="E5209" s="5">
        <v>2.45165415143877</v>
      </c>
      <c r="F5209" s="5">
        <v>3.5998362228735301</v>
      </c>
      <c r="G5209" s="94">
        <v>8.4390485269596697E-3</v>
      </c>
      <c r="H5209" s="15" t="s">
        <v>92</v>
      </c>
      <c r="J5209" s="15" t="s">
        <v>58015</v>
      </c>
      <c r="K5209" s="15" t="s">
        <v>20011</v>
      </c>
      <c r="L5209" s="15" t="s">
        <v>20011</v>
      </c>
    </row>
    <row r="5210" spans="1:14" x14ac:dyDescent="0.2">
      <c r="A5210" s="3" t="s">
        <v>10379</v>
      </c>
      <c r="B5210" s="3" t="s">
        <v>10380</v>
      </c>
      <c r="C5210" s="15" t="s">
        <v>53678</v>
      </c>
      <c r="D5210" s="3" t="s">
        <v>57896</v>
      </c>
      <c r="E5210" s="5">
        <v>2.4515540874194599</v>
      </c>
      <c r="F5210" s="5">
        <v>1.14440273601473E-2</v>
      </c>
      <c r="G5210" s="94">
        <v>4.8333763939877698E-2</v>
      </c>
      <c r="H5210" s="15" t="s">
        <v>92</v>
      </c>
      <c r="I5210" s="15" t="s">
        <v>93</v>
      </c>
      <c r="J5210" s="15" t="s">
        <v>64547</v>
      </c>
    </row>
    <row r="5211" spans="1:14" x14ac:dyDescent="0.2">
      <c r="A5211" s="3" t="s">
        <v>10287</v>
      </c>
      <c r="B5211" s="3" t="s">
        <v>10288</v>
      </c>
      <c r="C5211" s="15" t="s">
        <v>55250</v>
      </c>
      <c r="D5211" s="3" t="s">
        <v>63567</v>
      </c>
      <c r="E5211" s="5">
        <v>2.45149775289303</v>
      </c>
      <c r="F5211" s="5">
        <v>0.30834068403686499</v>
      </c>
      <c r="G5211" s="94">
        <v>4.3594212790992104E-3</v>
      </c>
      <c r="H5211" s="15" t="s">
        <v>92</v>
      </c>
      <c r="J5211" s="15" t="s">
        <v>58015</v>
      </c>
    </row>
    <row r="5212" spans="1:14" x14ac:dyDescent="0.2">
      <c r="A5212" s="3" t="s">
        <v>10313</v>
      </c>
      <c r="B5212" s="3" t="s">
        <v>10314</v>
      </c>
      <c r="C5212" s="15" t="s">
        <v>45862</v>
      </c>
      <c r="D5212" s="3" t="s">
        <v>62618</v>
      </c>
      <c r="E5212" s="5">
        <v>2.4514542896121498</v>
      </c>
      <c r="F5212" s="5">
        <v>1.9851563405442501</v>
      </c>
      <c r="G5212" s="94">
        <v>1.5622268859139901E-3</v>
      </c>
      <c r="H5212" s="15" t="s">
        <v>92</v>
      </c>
      <c r="J5212" s="15" t="s">
        <v>58015</v>
      </c>
      <c r="L5212" s="15" t="s">
        <v>20011</v>
      </c>
    </row>
    <row r="5213" spans="1:14" x14ac:dyDescent="0.2">
      <c r="A5213" s="3" t="s">
        <v>10013</v>
      </c>
      <c r="B5213" s="3" t="s">
        <v>10014</v>
      </c>
      <c r="C5213" s="15" t="s">
        <v>53589</v>
      </c>
      <c r="D5213" s="3" t="s">
        <v>57896</v>
      </c>
      <c r="E5213" s="5">
        <v>2.4509178563553</v>
      </c>
      <c r="F5213" s="5">
        <v>-3.3086691431021102E-2</v>
      </c>
      <c r="G5213" s="94">
        <v>4.2576227442196801E-2</v>
      </c>
      <c r="H5213" s="15" t="s">
        <v>92</v>
      </c>
      <c r="I5213" s="15" t="s">
        <v>93</v>
      </c>
      <c r="J5213" s="15" t="s">
        <v>64547</v>
      </c>
    </row>
    <row r="5214" spans="1:14" x14ac:dyDescent="0.2">
      <c r="A5214" s="3" t="s">
        <v>8725</v>
      </c>
      <c r="B5214" s="3" t="s">
        <v>8726</v>
      </c>
      <c r="C5214" s="15" t="s">
        <v>38341</v>
      </c>
      <c r="D5214" s="3" t="s">
        <v>61902</v>
      </c>
      <c r="E5214" s="5">
        <v>2.4507069776606598</v>
      </c>
      <c r="F5214" s="5">
        <v>1.1967532148944799</v>
      </c>
      <c r="G5214" s="94">
        <v>4.6495682183277202E-2</v>
      </c>
      <c r="H5214" s="15" t="s">
        <v>92</v>
      </c>
      <c r="J5214" s="15" t="s">
        <v>58015</v>
      </c>
    </row>
    <row r="5215" spans="1:14" x14ac:dyDescent="0.2">
      <c r="A5215" s="3" t="s">
        <v>9963</v>
      </c>
      <c r="B5215" s="3" t="s">
        <v>9964</v>
      </c>
      <c r="C5215" s="15" t="s">
        <v>49949</v>
      </c>
      <c r="D5215" s="3" t="s">
        <v>58384</v>
      </c>
      <c r="E5215" s="5">
        <v>2.4504862031295098</v>
      </c>
      <c r="F5215" s="5">
        <v>0.47864139780009202</v>
      </c>
      <c r="G5215" s="94">
        <v>9.3439133928313199E-4</v>
      </c>
      <c r="H5215" s="15" t="s">
        <v>92</v>
      </c>
      <c r="J5215" s="15" t="s">
        <v>58015</v>
      </c>
      <c r="K5215" s="15" t="s">
        <v>92</v>
      </c>
      <c r="L5215" s="15" t="s">
        <v>92</v>
      </c>
      <c r="N5215" s="15" t="s">
        <v>93</v>
      </c>
    </row>
    <row r="5216" spans="1:14" x14ac:dyDescent="0.2">
      <c r="A5216" s="3" t="s">
        <v>10355</v>
      </c>
      <c r="B5216" s="3" t="s">
        <v>10356</v>
      </c>
      <c r="C5216" s="15" t="s">
        <v>47909</v>
      </c>
      <c r="E5216" s="5">
        <v>2.4503723136156799</v>
      </c>
      <c r="F5216" s="5">
        <v>-0.204583047699676</v>
      </c>
      <c r="G5216" s="94">
        <v>2.83903317514696E-2</v>
      </c>
      <c r="H5216" s="15" t="s">
        <v>92</v>
      </c>
      <c r="I5216" s="15" t="s">
        <v>93</v>
      </c>
      <c r="J5216" s="15" t="s">
        <v>64547</v>
      </c>
      <c r="K5216" s="15" t="s">
        <v>57896</v>
      </c>
      <c r="L5216" s="15" t="s">
        <v>57896</v>
      </c>
      <c r="M5216" s="15" t="s">
        <v>57896</v>
      </c>
      <c r="N5216" s="15" t="s">
        <v>57896</v>
      </c>
    </row>
    <row r="5217" spans="1:14" x14ac:dyDescent="0.2">
      <c r="A5217" s="3" t="s">
        <v>9971</v>
      </c>
      <c r="B5217" s="3" t="s">
        <v>9972</v>
      </c>
      <c r="C5217" s="15" t="s">
        <v>53950</v>
      </c>
      <c r="D5217" s="3" t="s">
        <v>58770</v>
      </c>
      <c r="E5217" s="5">
        <v>2.44997774866235</v>
      </c>
      <c r="F5217" s="5">
        <v>0.63514056793831597</v>
      </c>
      <c r="G5217" s="94">
        <v>7.4095491485722702E-4</v>
      </c>
      <c r="H5217" s="15" t="s">
        <v>92</v>
      </c>
      <c r="J5217" s="15" t="s">
        <v>58015</v>
      </c>
    </row>
    <row r="5218" spans="1:14" x14ac:dyDescent="0.2">
      <c r="A5218" s="3" t="s">
        <v>10411</v>
      </c>
      <c r="B5218" s="3" t="s">
        <v>10412</v>
      </c>
      <c r="C5218" s="15" t="s">
        <v>47414</v>
      </c>
      <c r="D5218" s="3" t="s">
        <v>61511</v>
      </c>
      <c r="E5218" s="5">
        <v>2.4495939623229601</v>
      </c>
      <c r="F5218" s="5">
        <v>3.3388622745964698</v>
      </c>
      <c r="G5218" s="94">
        <v>1.40895111298137E-2</v>
      </c>
      <c r="H5218" s="15" t="s">
        <v>92</v>
      </c>
      <c r="J5218" s="15" t="s">
        <v>58015</v>
      </c>
      <c r="M5218" s="15" t="s">
        <v>1038</v>
      </c>
    </row>
    <row r="5219" spans="1:14" x14ac:dyDescent="0.2">
      <c r="A5219" s="3" t="s">
        <v>56502</v>
      </c>
      <c r="B5219" s="3" t="s">
        <v>56503</v>
      </c>
      <c r="C5219" s="15" t="s">
        <v>56504</v>
      </c>
      <c r="D5219" s="3" t="s">
        <v>63346</v>
      </c>
      <c r="E5219" s="5">
        <v>2.4491490426786902</v>
      </c>
      <c r="F5219" s="5">
        <v>0.52828033078708703</v>
      </c>
      <c r="G5219" s="94">
        <v>4.9480463837005099E-2</v>
      </c>
      <c r="H5219" s="15" t="s">
        <v>92</v>
      </c>
      <c r="J5219" s="15" t="s">
        <v>32799</v>
      </c>
      <c r="K5219" s="15" t="s">
        <v>92</v>
      </c>
      <c r="M5219" s="15" t="s">
        <v>93</v>
      </c>
      <c r="N5219" s="15" t="s">
        <v>93</v>
      </c>
    </row>
    <row r="5220" spans="1:14" x14ac:dyDescent="0.2">
      <c r="A5220" s="3" t="s">
        <v>10031</v>
      </c>
      <c r="B5220" s="3" t="s">
        <v>10032</v>
      </c>
      <c r="C5220" s="15" t="s">
        <v>33803</v>
      </c>
      <c r="D5220" s="3" t="s">
        <v>59162</v>
      </c>
      <c r="E5220" s="5">
        <v>2.4478623424478401</v>
      </c>
      <c r="F5220" s="5">
        <v>0.24648986174568999</v>
      </c>
      <c r="G5220" s="94">
        <v>4.74127890977903E-2</v>
      </c>
      <c r="H5220" s="15" t="s">
        <v>92</v>
      </c>
      <c r="J5220" s="15" t="s">
        <v>58015</v>
      </c>
      <c r="L5220" s="15" t="s">
        <v>20011</v>
      </c>
    </row>
    <row r="5221" spans="1:14" x14ac:dyDescent="0.2">
      <c r="A5221" s="3" t="s">
        <v>10295</v>
      </c>
      <c r="B5221" s="3" t="s">
        <v>10296</v>
      </c>
      <c r="C5221" s="15" t="s">
        <v>51222</v>
      </c>
      <c r="D5221" s="3" t="s">
        <v>57896</v>
      </c>
      <c r="E5221" s="5">
        <v>2.4474161621557098</v>
      </c>
      <c r="F5221" s="5">
        <v>1.4310116308395</v>
      </c>
      <c r="G5221" s="94">
        <v>2.4078989102602599E-2</v>
      </c>
      <c r="H5221" s="15" t="s">
        <v>92</v>
      </c>
      <c r="J5221" s="15" t="s">
        <v>64547</v>
      </c>
      <c r="L5221" s="15" t="s">
        <v>20011</v>
      </c>
    </row>
    <row r="5222" spans="1:14" x14ac:dyDescent="0.2">
      <c r="A5222" s="3" t="s">
        <v>9941</v>
      </c>
      <c r="B5222" s="3" t="s">
        <v>9942</v>
      </c>
      <c r="C5222" s="15" t="s">
        <v>43006</v>
      </c>
      <c r="D5222" s="3" t="s">
        <v>58242</v>
      </c>
      <c r="E5222" s="5">
        <v>2.4472135883052801</v>
      </c>
      <c r="F5222" s="5">
        <v>1.9105723861238999</v>
      </c>
      <c r="G5222" s="94">
        <v>1.0337747025654E-5</v>
      </c>
      <c r="H5222" s="15" t="s">
        <v>92</v>
      </c>
      <c r="J5222" s="15" t="s">
        <v>58015</v>
      </c>
      <c r="K5222" s="15" t="s">
        <v>92</v>
      </c>
      <c r="L5222" s="15" t="s">
        <v>92</v>
      </c>
    </row>
    <row r="5223" spans="1:14" x14ac:dyDescent="0.2">
      <c r="A5223" s="3" t="s">
        <v>10115</v>
      </c>
      <c r="B5223" s="3" t="s">
        <v>10116</v>
      </c>
      <c r="C5223" s="15" t="s">
        <v>54827</v>
      </c>
      <c r="D5223" s="3" t="s">
        <v>57896</v>
      </c>
      <c r="E5223" s="5">
        <v>2.4471433396578099</v>
      </c>
      <c r="F5223" s="5">
        <v>0.13542124227305899</v>
      </c>
      <c r="G5223" s="94">
        <v>1.2262258294273701E-2</v>
      </c>
      <c r="H5223" s="15" t="s">
        <v>92</v>
      </c>
      <c r="J5223" s="15" t="s">
        <v>64547</v>
      </c>
      <c r="K5223" s="15" t="s">
        <v>57896</v>
      </c>
      <c r="L5223" s="15" t="s">
        <v>57896</v>
      </c>
      <c r="M5223" s="15" t="s">
        <v>57896</v>
      </c>
      <c r="N5223" s="15" t="s">
        <v>57896</v>
      </c>
    </row>
    <row r="5224" spans="1:14" x14ac:dyDescent="0.2">
      <c r="A5224" s="3" t="s">
        <v>10227</v>
      </c>
      <c r="B5224" s="3" t="s">
        <v>10228</v>
      </c>
      <c r="C5224" s="15" t="s">
        <v>44785</v>
      </c>
      <c r="D5224" s="3" t="s">
        <v>60155</v>
      </c>
      <c r="E5224" s="5">
        <v>2.4467126860206898</v>
      </c>
      <c r="F5224" s="5">
        <v>3.6693909448269499</v>
      </c>
      <c r="G5224" s="94">
        <v>1.0718625915452799E-2</v>
      </c>
      <c r="H5224" s="15" t="s">
        <v>92</v>
      </c>
      <c r="J5224" s="15" t="s">
        <v>58015</v>
      </c>
    </row>
    <row r="5225" spans="1:14" x14ac:dyDescent="0.2">
      <c r="A5225" s="3" t="s">
        <v>9927</v>
      </c>
      <c r="B5225" s="3" t="s">
        <v>9928</v>
      </c>
      <c r="C5225" s="15" t="s">
        <v>53780</v>
      </c>
      <c r="D5225" s="3" t="s">
        <v>57896</v>
      </c>
      <c r="E5225" s="5">
        <v>2.44595662841872</v>
      </c>
      <c r="F5225" s="5">
        <v>-9.85454198004313E-2</v>
      </c>
      <c r="G5225" s="94">
        <v>8.5229717833960692E-3</v>
      </c>
      <c r="H5225" s="15" t="s">
        <v>92</v>
      </c>
      <c r="I5225" s="15" t="s">
        <v>93</v>
      </c>
      <c r="J5225" s="15" t="s">
        <v>64547</v>
      </c>
    </row>
    <row r="5226" spans="1:14" x14ac:dyDescent="0.2">
      <c r="A5226" s="3" t="s">
        <v>9325</v>
      </c>
      <c r="B5226" s="3" t="s">
        <v>9326</v>
      </c>
      <c r="C5226" s="15" t="s">
        <v>53460</v>
      </c>
      <c r="D5226" s="3" t="s">
        <v>57896</v>
      </c>
      <c r="E5226" s="5">
        <v>2.44518771251211</v>
      </c>
      <c r="F5226" s="5">
        <v>0.111274902664198</v>
      </c>
      <c r="G5226" s="94">
        <v>1.8982335752331799E-3</v>
      </c>
      <c r="H5226" s="15" t="s">
        <v>92</v>
      </c>
      <c r="I5226" s="15" t="s">
        <v>93</v>
      </c>
      <c r="J5226" s="15" t="s">
        <v>64547</v>
      </c>
    </row>
    <row r="5227" spans="1:14" x14ac:dyDescent="0.2">
      <c r="A5227" s="3" t="s">
        <v>9861</v>
      </c>
      <c r="B5227" s="3" t="s">
        <v>9862</v>
      </c>
      <c r="C5227" s="15" t="s">
        <v>51402</v>
      </c>
      <c r="D5227" s="3" t="s">
        <v>59909</v>
      </c>
      <c r="E5227" s="5">
        <v>2.4443299875235698</v>
      </c>
      <c r="F5227" s="5">
        <v>0.62390368873358204</v>
      </c>
      <c r="G5227" s="94">
        <v>9.3715620394855693E-3</v>
      </c>
      <c r="H5227" s="15" t="s">
        <v>92</v>
      </c>
      <c r="J5227" s="15" t="s">
        <v>58015</v>
      </c>
      <c r="L5227" s="15" t="s">
        <v>20011</v>
      </c>
    </row>
    <row r="5228" spans="1:14" x14ac:dyDescent="0.2">
      <c r="A5228" s="3" t="s">
        <v>9991</v>
      </c>
      <c r="B5228" s="3" t="s">
        <v>9992</v>
      </c>
      <c r="C5228" s="15" t="s">
        <v>51515</v>
      </c>
      <c r="D5228" s="3" t="s">
        <v>57896</v>
      </c>
      <c r="E5228" s="5">
        <v>2.4438882595344502</v>
      </c>
      <c r="F5228" s="5">
        <v>0.116911006974594</v>
      </c>
      <c r="G5228" s="94">
        <v>1.8363073762498999E-2</v>
      </c>
      <c r="H5228" s="15" t="s">
        <v>92</v>
      </c>
      <c r="J5228" s="15" t="s">
        <v>64547</v>
      </c>
      <c r="L5228" s="15" t="s">
        <v>92</v>
      </c>
    </row>
    <row r="5229" spans="1:14" x14ac:dyDescent="0.2">
      <c r="A5229" s="3" t="s">
        <v>10445</v>
      </c>
      <c r="B5229" s="3" t="s">
        <v>10446</v>
      </c>
      <c r="C5229" s="15" t="s">
        <v>55547</v>
      </c>
      <c r="D5229" s="3" t="s">
        <v>58238</v>
      </c>
      <c r="E5229" s="5">
        <v>2.4437545250738899</v>
      </c>
      <c r="F5229" s="5">
        <v>0.17516294277566399</v>
      </c>
      <c r="G5229" s="94">
        <v>2.6414096292735601E-2</v>
      </c>
      <c r="H5229" s="15" t="s">
        <v>92</v>
      </c>
      <c r="J5229" s="15" t="s">
        <v>32799</v>
      </c>
      <c r="M5229" s="15" t="s">
        <v>93</v>
      </c>
    </row>
    <row r="5230" spans="1:14" x14ac:dyDescent="0.2">
      <c r="A5230" s="3" t="s">
        <v>9931</v>
      </c>
      <c r="B5230" s="3" t="s">
        <v>9932</v>
      </c>
      <c r="C5230" s="15" t="s">
        <v>53234</v>
      </c>
      <c r="E5230" s="5">
        <v>2.4436440217245199</v>
      </c>
      <c r="F5230" s="5">
        <v>-7.6836671161154904E-2</v>
      </c>
      <c r="G5230" s="94">
        <v>1.51919404357305E-2</v>
      </c>
      <c r="H5230" s="15" t="s">
        <v>92</v>
      </c>
      <c r="I5230" s="15" t="s">
        <v>93</v>
      </c>
      <c r="J5230" s="15" t="s">
        <v>64547</v>
      </c>
    </row>
    <row r="5231" spans="1:14" x14ac:dyDescent="0.2">
      <c r="A5231" s="3" t="s">
        <v>10139</v>
      </c>
      <c r="B5231" s="3" t="s">
        <v>10140</v>
      </c>
      <c r="C5231" s="15" t="s">
        <v>44449</v>
      </c>
      <c r="D5231" s="3" t="s">
        <v>63871</v>
      </c>
      <c r="E5231" s="5">
        <v>2.4436405870548499</v>
      </c>
      <c r="F5231" s="5">
        <v>2.6852662780088101</v>
      </c>
      <c r="G5231" s="94">
        <v>4.8286963319380698E-2</v>
      </c>
      <c r="H5231" s="15" t="s">
        <v>92</v>
      </c>
      <c r="J5231" s="15" t="s">
        <v>58015</v>
      </c>
      <c r="K5231" s="15" t="s">
        <v>92</v>
      </c>
      <c r="L5231" s="15" t="s">
        <v>92</v>
      </c>
    </row>
    <row r="5232" spans="1:14" x14ac:dyDescent="0.2">
      <c r="A5232" s="3" t="s">
        <v>10427</v>
      </c>
      <c r="B5232" s="3" t="s">
        <v>10428</v>
      </c>
      <c r="C5232" s="15" t="s">
        <v>34813</v>
      </c>
      <c r="D5232" s="3" t="s">
        <v>59560</v>
      </c>
      <c r="E5232" s="5">
        <v>2.44360817265374</v>
      </c>
      <c r="F5232" s="5">
        <v>0.33624039940525102</v>
      </c>
      <c r="G5232" s="94">
        <v>3.2786993817158799E-2</v>
      </c>
      <c r="H5232" s="15" t="s">
        <v>92</v>
      </c>
      <c r="J5232" s="15" t="s">
        <v>58015</v>
      </c>
      <c r="L5232" s="15" t="s">
        <v>20011</v>
      </c>
    </row>
    <row r="5233" spans="1:14" x14ac:dyDescent="0.2">
      <c r="A5233" s="3" t="s">
        <v>10495</v>
      </c>
      <c r="B5233" s="3" t="s">
        <v>10496</v>
      </c>
      <c r="C5233" s="15" t="s">
        <v>54136</v>
      </c>
      <c r="D5233" s="3" t="s">
        <v>57896</v>
      </c>
      <c r="E5233" s="5">
        <v>2.4428714386305801</v>
      </c>
      <c r="F5233" s="5">
        <v>1.73682248110382</v>
      </c>
      <c r="G5233" s="94">
        <v>2.08660782148474E-2</v>
      </c>
      <c r="H5233" s="15" t="s">
        <v>92</v>
      </c>
      <c r="J5233" s="15" t="s">
        <v>64547</v>
      </c>
    </row>
    <row r="5234" spans="1:14" x14ac:dyDescent="0.2">
      <c r="A5234" s="3" t="s">
        <v>10241</v>
      </c>
      <c r="B5234" s="3" t="s">
        <v>10242</v>
      </c>
      <c r="C5234" s="15" t="s">
        <v>53449</v>
      </c>
      <c r="D5234" s="3" t="s">
        <v>59215</v>
      </c>
      <c r="E5234" s="5">
        <v>2.4427875868456801</v>
      </c>
      <c r="F5234" s="5">
        <v>-1.97691428866037E-2</v>
      </c>
      <c r="G5234" s="94">
        <v>1.7254991365042702E-2</v>
      </c>
      <c r="H5234" s="15" t="s">
        <v>92</v>
      </c>
      <c r="I5234" s="15" t="s">
        <v>93</v>
      </c>
      <c r="J5234" s="15" t="s">
        <v>32894</v>
      </c>
    </row>
    <row r="5235" spans="1:14" x14ac:dyDescent="0.2">
      <c r="A5235" s="3" t="s">
        <v>10275</v>
      </c>
      <c r="B5235" s="3" t="s">
        <v>10276</v>
      </c>
      <c r="C5235" s="15" t="s">
        <v>54214</v>
      </c>
      <c r="D5235" s="3" t="s">
        <v>60039</v>
      </c>
      <c r="E5235" s="5">
        <v>2.4425832069090001</v>
      </c>
      <c r="F5235" s="5">
        <v>0.53182239671377496</v>
      </c>
      <c r="G5235" s="94">
        <v>3.11813684334288E-3</v>
      </c>
      <c r="H5235" s="15" t="s">
        <v>92</v>
      </c>
      <c r="J5235" s="15" t="s">
        <v>58015</v>
      </c>
    </row>
    <row r="5236" spans="1:14" x14ac:dyDescent="0.2">
      <c r="A5236" s="3" t="s">
        <v>9783</v>
      </c>
      <c r="B5236" s="3" t="s">
        <v>9784</v>
      </c>
      <c r="C5236" s="15" t="s">
        <v>46659</v>
      </c>
      <c r="D5236" s="3" t="s">
        <v>64194</v>
      </c>
      <c r="E5236" s="5">
        <v>2.4425325220234</v>
      </c>
      <c r="F5236" s="5">
        <v>0.50250620712599703</v>
      </c>
      <c r="G5236" s="94">
        <v>1.8442873337826699E-2</v>
      </c>
      <c r="H5236" s="15" t="s">
        <v>92</v>
      </c>
      <c r="J5236" s="15" t="s">
        <v>58015</v>
      </c>
    </row>
    <row r="5237" spans="1:14" x14ac:dyDescent="0.2">
      <c r="A5237" s="3" t="s">
        <v>10327</v>
      </c>
      <c r="B5237" s="3" t="s">
        <v>10328</v>
      </c>
      <c r="C5237" s="15" t="s">
        <v>51625</v>
      </c>
      <c r="D5237" s="3" t="s">
        <v>61790</v>
      </c>
      <c r="E5237" s="5">
        <v>2.4421908954556</v>
      </c>
      <c r="F5237" s="5">
        <v>4.4075540301144596</v>
      </c>
      <c r="G5237" s="94">
        <v>3.8707707551420202E-7</v>
      </c>
      <c r="H5237" s="15" t="s">
        <v>92</v>
      </c>
      <c r="J5237" s="15" t="s">
        <v>58015</v>
      </c>
      <c r="L5237" s="15" t="s">
        <v>92</v>
      </c>
    </row>
    <row r="5238" spans="1:14" x14ac:dyDescent="0.2">
      <c r="A5238" s="3" t="s">
        <v>10155</v>
      </c>
      <c r="B5238" s="3" t="s">
        <v>10156</v>
      </c>
      <c r="D5238" s="3" t="s">
        <v>57896</v>
      </c>
      <c r="E5238" s="5">
        <v>2.4420633462150598</v>
      </c>
      <c r="F5238" s="5">
        <v>0.19136552576325699</v>
      </c>
      <c r="G5238" s="94">
        <v>8.1154660162894403E-3</v>
      </c>
      <c r="H5238" s="15" t="s">
        <v>92</v>
      </c>
      <c r="J5238" s="15" t="s">
        <v>58016</v>
      </c>
      <c r="K5238" s="15" t="s">
        <v>57896</v>
      </c>
      <c r="L5238" s="15" t="s">
        <v>57896</v>
      </c>
      <c r="M5238" s="15" t="s">
        <v>57896</v>
      </c>
      <c r="N5238" s="15" t="s">
        <v>57896</v>
      </c>
    </row>
    <row r="5239" spans="1:14" x14ac:dyDescent="0.2">
      <c r="A5239" s="3" t="s">
        <v>10257</v>
      </c>
      <c r="B5239" s="3" t="s">
        <v>10258</v>
      </c>
      <c r="C5239" s="15" t="s">
        <v>53272</v>
      </c>
      <c r="D5239" s="3" t="s">
        <v>57896</v>
      </c>
      <c r="E5239" s="5">
        <v>2.4417365997185398</v>
      </c>
      <c r="F5239" s="5">
        <v>7.4701503509096101E-2</v>
      </c>
      <c r="G5239" s="94">
        <v>3.02053250014634E-2</v>
      </c>
      <c r="H5239" s="15" t="s">
        <v>92</v>
      </c>
      <c r="I5239" s="15" t="s">
        <v>93</v>
      </c>
      <c r="J5239" s="15" t="s">
        <v>64547</v>
      </c>
    </row>
    <row r="5240" spans="1:14" x14ac:dyDescent="0.2">
      <c r="A5240" s="3" t="s">
        <v>9447</v>
      </c>
      <c r="B5240" s="3" t="s">
        <v>9448</v>
      </c>
      <c r="C5240" s="15" t="s">
        <v>51445</v>
      </c>
      <c r="D5240" s="3" t="s">
        <v>61713</v>
      </c>
      <c r="E5240" s="5">
        <v>2.4415172601958801</v>
      </c>
      <c r="F5240" s="5">
        <v>1.1933340594324999</v>
      </c>
      <c r="G5240" s="94">
        <v>9.7074640105093105E-4</v>
      </c>
      <c r="H5240" s="15" t="s">
        <v>92</v>
      </c>
      <c r="J5240" s="15" t="s">
        <v>58015</v>
      </c>
      <c r="L5240" s="15" t="s">
        <v>92</v>
      </c>
    </row>
    <row r="5241" spans="1:14" x14ac:dyDescent="0.2">
      <c r="A5241" s="3" t="s">
        <v>9997</v>
      </c>
      <c r="B5241" s="3" t="s">
        <v>9998</v>
      </c>
      <c r="C5241" s="15" t="s">
        <v>53690</v>
      </c>
      <c r="D5241" s="3" t="s">
        <v>62953</v>
      </c>
      <c r="E5241" s="5">
        <v>2.4413671910041002</v>
      </c>
      <c r="F5241" s="5">
        <v>0.113808421870327</v>
      </c>
      <c r="G5241" s="94">
        <v>3.8067170792034002E-3</v>
      </c>
      <c r="H5241" s="15" t="s">
        <v>92</v>
      </c>
      <c r="I5241" s="15" t="s">
        <v>93</v>
      </c>
      <c r="J5241" s="15" t="s">
        <v>58015</v>
      </c>
    </row>
    <row r="5242" spans="1:14" x14ac:dyDescent="0.2">
      <c r="A5242" s="3" t="s">
        <v>10329</v>
      </c>
      <c r="B5242" s="3" t="s">
        <v>10330</v>
      </c>
      <c r="C5242" s="15" t="s">
        <v>53213</v>
      </c>
      <c r="D5242" s="3" t="s">
        <v>58785</v>
      </c>
      <c r="E5242" s="5">
        <v>2.4409716555316101</v>
      </c>
      <c r="F5242" s="5">
        <v>0.63960067727928904</v>
      </c>
      <c r="G5242" s="94">
        <v>1.0631356314030999E-3</v>
      </c>
      <c r="H5242" s="15" t="s">
        <v>92</v>
      </c>
      <c r="J5242" s="15" t="s">
        <v>58015</v>
      </c>
    </row>
    <row r="5243" spans="1:14" x14ac:dyDescent="0.2">
      <c r="A5243" s="3" t="s">
        <v>10433</v>
      </c>
      <c r="B5243" s="3" t="s">
        <v>10434</v>
      </c>
      <c r="C5243" s="15" t="s">
        <v>53293</v>
      </c>
      <c r="D5243" s="3" t="s">
        <v>57896</v>
      </c>
      <c r="E5243" s="5">
        <v>2.4408365792880402</v>
      </c>
      <c r="F5243" s="5">
        <v>3.7244878697847701E-4</v>
      </c>
      <c r="G5243" s="94">
        <v>3.6472339016562202E-2</v>
      </c>
      <c r="H5243" s="15" t="s">
        <v>92</v>
      </c>
      <c r="I5243" s="15" t="s">
        <v>93</v>
      </c>
      <c r="J5243" s="15" t="s">
        <v>64547</v>
      </c>
      <c r="K5243" s="15" t="s">
        <v>57896</v>
      </c>
      <c r="L5243" s="15" t="s">
        <v>57896</v>
      </c>
      <c r="M5243" s="15" t="s">
        <v>57896</v>
      </c>
      <c r="N5243" s="15" t="s">
        <v>57896</v>
      </c>
    </row>
    <row r="5244" spans="1:14" x14ac:dyDescent="0.2">
      <c r="A5244" s="3" t="s">
        <v>10335</v>
      </c>
      <c r="B5244" s="3" t="s">
        <v>10336</v>
      </c>
      <c r="C5244" s="15" t="s">
        <v>50663</v>
      </c>
      <c r="D5244" s="3" t="s">
        <v>63849</v>
      </c>
      <c r="E5244" s="5">
        <v>2.4407858023877602</v>
      </c>
      <c r="F5244" s="5">
        <v>1.66391398906042</v>
      </c>
      <c r="G5244" s="94">
        <v>3.8934400129127899E-3</v>
      </c>
      <c r="H5244" s="15" t="s">
        <v>92</v>
      </c>
      <c r="J5244" s="15" t="s">
        <v>58015</v>
      </c>
      <c r="K5244" s="15" t="s">
        <v>92</v>
      </c>
      <c r="L5244" s="15" t="s">
        <v>92</v>
      </c>
    </row>
    <row r="5245" spans="1:14" x14ac:dyDescent="0.2">
      <c r="A5245" s="3" t="s">
        <v>9359</v>
      </c>
      <c r="B5245" s="3" t="s">
        <v>9360</v>
      </c>
      <c r="D5245" s="3" t="s">
        <v>57896</v>
      </c>
      <c r="E5245" s="5">
        <v>2.4403236536063</v>
      </c>
      <c r="F5245" s="5">
        <v>9.6387256760049E-2</v>
      </c>
      <c r="G5245" s="94">
        <v>7.2448697317620504E-3</v>
      </c>
      <c r="H5245" s="15" t="s">
        <v>92</v>
      </c>
      <c r="I5245" s="15" t="s">
        <v>93</v>
      </c>
      <c r="J5245" s="15" t="s">
        <v>58016</v>
      </c>
      <c r="K5245" s="15" t="s">
        <v>57896</v>
      </c>
      <c r="L5245" s="15" t="s">
        <v>57896</v>
      </c>
      <c r="M5245" s="15" t="s">
        <v>57896</v>
      </c>
      <c r="N5245" s="15" t="s">
        <v>57896</v>
      </c>
    </row>
    <row r="5246" spans="1:14" x14ac:dyDescent="0.2">
      <c r="A5246" s="3" t="s">
        <v>10105</v>
      </c>
      <c r="B5246" s="3" t="s">
        <v>10106</v>
      </c>
      <c r="C5246" s="15" t="s">
        <v>53340</v>
      </c>
      <c r="E5246" s="5">
        <v>2.44014812713504</v>
      </c>
      <c r="F5246" s="5">
        <v>-0.21003420568765199</v>
      </c>
      <c r="G5246" s="94">
        <v>3.6068774559888002E-2</v>
      </c>
      <c r="H5246" s="15" t="s">
        <v>92</v>
      </c>
      <c r="I5246" s="15" t="s">
        <v>93</v>
      </c>
      <c r="J5246" s="15" t="s">
        <v>64547</v>
      </c>
    </row>
    <row r="5247" spans="1:14" x14ac:dyDescent="0.2">
      <c r="A5247" s="3" t="s">
        <v>10231</v>
      </c>
      <c r="B5247" s="3" t="s">
        <v>10232</v>
      </c>
      <c r="C5247" s="15" t="s">
        <v>39517</v>
      </c>
      <c r="D5247" s="3" t="s">
        <v>63453</v>
      </c>
      <c r="E5247" s="5">
        <v>2.43968162798387</v>
      </c>
      <c r="F5247" s="5">
        <v>2.0961029727457299</v>
      </c>
      <c r="G5247" s="94">
        <v>8.7132177836129999E-4</v>
      </c>
      <c r="H5247" s="15" t="s">
        <v>92</v>
      </c>
      <c r="J5247" s="15" t="s">
        <v>58015</v>
      </c>
      <c r="K5247" s="15" t="s">
        <v>20011</v>
      </c>
    </row>
    <row r="5248" spans="1:14" x14ac:dyDescent="0.2">
      <c r="A5248" s="3" t="s">
        <v>10301</v>
      </c>
      <c r="B5248" s="3" t="s">
        <v>10302</v>
      </c>
      <c r="C5248" s="15" t="s">
        <v>53357</v>
      </c>
      <c r="D5248" s="3" t="s">
        <v>60078</v>
      </c>
      <c r="E5248" s="5">
        <v>2.4396329326875099</v>
      </c>
      <c r="F5248" s="5">
        <v>2.2358717296392201</v>
      </c>
      <c r="G5248" s="94">
        <v>1.77757211977614E-4</v>
      </c>
      <c r="H5248" s="15" t="s">
        <v>92</v>
      </c>
      <c r="J5248" s="15" t="s">
        <v>58015</v>
      </c>
    </row>
    <row r="5249" spans="1:14" x14ac:dyDescent="0.2">
      <c r="A5249" s="3" t="s">
        <v>10473</v>
      </c>
      <c r="B5249" s="3" t="s">
        <v>10474</v>
      </c>
      <c r="C5249" s="15" t="s">
        <v>45089</v>
      </c>
      <c r="D5249" s="3" t="s">
        <v>58158</v>
      </c>
      <c r="E5249" s="5">
        <v>2.4395290978962798</v>
      </c>
      <c r="F5249" s="5">
        <v>1.0162107369653299</v>
      </c>
      <c r="G5249" s="94">
        <v>7.1051452620579103E-3</v>
      </c>
      <c r="H5249" s="15" t="s">
        <v>92</v>
      </c>
      <c r="J5249" s="15" t="s">
        <v>33095</v>
      </c>
    </row>
    <row r="5250" spans="1:14" x14ac:dyDescent="0.2">
      <c r="A5250" s="3" t="s">
        <v>10075</v>
      </c>
      <c r="B5250" s="3" t="s">
        <v>10076</v>
      </c>
      <c r="C5250" s="15" t="s">
        <v>50426</v>
      </c>
      <c r="D5250" s="3" t="s">
        <v>62693</v>
      </c>
      <c r="E5250" s="5">
        <v>2.4389210535388299</v>
      </c>
      <c r="F5250" s="5">
        <v>3.48046276375152</v>
      </c>
      <c r="G5250" s="94">
        <v>9.6987708188560801E-6</v>
      </c>
      <c r="H5250" s="15" t="s">
        <v>92</v>
      </c>
      <c r="J5250" s="15" t="s">
        <v>58015</v>
      </c>
      <c r="K5250" s="15" t="s">
        <v>92</v>
      </c>
      <c r="L5250" s="15" t="s">
        <v>92</v>
      </c>
    </row>
    <row r="5251" spans="1:14" x14ac:dyDescent="0.2">
      <c r="A5251" s="3" t="s">
        <v>10519</v>
      </c>
      <c r="B5251" s="3" t="s">
        <v>10520</v>
      </c>
      <c r="C5251" s="15" t="s">
        <v>51709</v>
      </c>
      <c r="D5251" s="3" t="s">
        <v>64374</v>
      </c>
      <c r="E5251" s="5">
        <v>2.4356568628581901</v>
      </c>
      <c r="F5251" s="5">
        <v>0.57284580927429996</v>
      </c>
      <c r="G5251" s="94">
        <v>1.46383894084467E-3</v>
      </c>
      <c r="H5251" s="15" t="s">
        <v>92</v>
      </c>
      <c r="J5251" s="15" t="s">
        <v>58015</v>
      </c>
      <c r="L5251" s="15" t="s">
        <v>92</v>
      </c>
    </row>
    <row r="5252" spans="1:14" x14ac:dyDescent="0.2">
      <c r="A5252" s="3" t="s">
        <v>10475</v>
      </c>
      <c r="B5252" s="3" t="s">
        <v>10476</v>
      </c>
      <c r="C5252" s="15" t="s">
        <v>48000</v>
      </c>
      <c r="D5252" s="3" t="s">
        <v>64526</v>
      </c>
      <c r="E5252" s="5">
        <v>2.43526803287389</v>
      </c>
      <c r="F5252" s="5">
        <v>1.0283337253964799</v>
      </c>
      <c r="G5252" s="94">
        <v>6.8204609998421097E-3</v>
      </c>
      <c r="H5252" s="15" t="s">
        <v>92</v>
      </c>
      <c r="J5252" s="15" t="s">
        <v>58015</v>
      </c>
    </row>
    <row r="5253" spans="1:14" x14ac:dyDescent="0.2">
      <c r="A5253" s="3" t="s">
        <v>10289</v>
      </c>
      <c r="B5253" s="3" t="s">
        <v>10290</v>
      </c>
      <c r="C5253" s="15" t="s">
        <v>46204</v>
      </c>
      <c r="D5253" s="3" t="s">
        <v>57896</v>
      </c>
      <c r="E5253" s="5">
        <v>2.4339823703244901</v>
      </c>
      <c r="F5253" s="5">
        <v>0.62797917861963803</v>
      </c>
      <c r="G5253" s="94">
        <v>3.1981353264524899E-2</v>
      </c>
      <c r="H5253" s="15" t="s">
        <v>92</v>
      </c>
      <c r="J5253" s="15" t="s">
        <v>64547</v>
      </c>
    </row>
    <row r="5254" spans="1:14" x14ac:dyDescent="0.2">
      <c r="A5254" s="3" t="s">
        <v>8489</v>
      </c>
      <c r="B5254" s="3" t="s">
        <v>8490</v>
      </c>
      <c r="C5254" s="15" t="s">
        <v>51060</v>
      </c>
      <c r="D5254" s="3" t="s">
        <v>61391</v>
      </c>
      <c r="E5254" s="5">
        <v>2.4331560064873998</v>
      </c>
      <c r="F5254" s="5">
        <v>0.58261395225365298</v>
      </c>
      <c r="G5254" s="94">
        <v>2.0277907538024599E-3</v>
      </c>
      <c r="H5254" s="15" t="s">
        <v>92</v>
      </c>
      <c r="J5254" s="15" t="s">
        <v>58015</v>
      </c>
      <c r="K5254" s="15" t="s">
        <v>92</v>
      </c>
      <c r="L5254" s="15" t="s">
        <v>92</v>
      </c>
    </row>
    <row r="5255" spans="1:14" x14ac:dyDescent="0.2">
      <c r="A5255" s="3" t="s">
        <v>10193</v>
      </c>
      <c r="B5255" s="3" t="s">
        <v>10194</v>
      </c>
      <c r="C5255" s="15" t="s">
        <v>53452</v>
      </c>
      <c r="D5255" s="3" t="s">
        <v>59947</v>
      </c>
      <c r="E5255" s="5">
        <v>2.43313887377768</v>
      </c>
      <c r="F5255" s="5">
        <v>3.2095251434649699</v>
      </c>
      <c r="G5255" s="94">
        <v>6.0677003967519003E-5</v>
      </c>
      <c r="H5255" s="15" t="s">
        <v>92</v>
      </c>
      <c r="J5255" s="15" t="s">
        <v>58015</v>
      </c>
    </row>
    <row r="5256" spans="1:14" x14ac:dyDescent="0.2">
      <c r="A5256" s="3" t="s">
        <v>10361</v>
      </c>
      <c r="B5256" s="3" t="s">
        <v>10362</v>
      </c>
      <c r="C5256" s="15" t="s">
        <v>54846</v>
      </c>
      <c r="D5256" s="3" t="s">
        <v>59262</v>
      </c>
      <c r="E5256" s="5">
        <v>2.4328096327167601</v>
      </c>
      <c r="F5256" s="5">
        <v>0.16770640253958299</v>
      </c>
      <c r="G5256" s="94">
        <v>1.41340988752281E-2</v>
      </c>
      <c r="H5256" s="15" t="s">
        <v>92</v>
      </c>
      <c r="J5256" s="15" t="s">
        <v>58015</v>
      </c>
    </row>
    <row r="5257" spans="1:14" x14ac:dyDescent="0.2">
      <c r="A5257" s="3" t="s">
        <v>10323</v>
      </c>
      <c r="B5257" s="3" t="s">
        <v>10324</v>
      </c>
      <c r="C5257" s="15" t="s">
        <v>41992</v>
      </c>
      <c r="D5257" s="3" t="s">
        <v>59724</v>
      </c>
      <c r="E5257" s="5">
        <v>2.4323103433190898</v>
      </c>
      <c r="F5257" s="5">
        <v>1.69146868407321</v>
      </c>
      <c r="G5257" s="94">
        <v>2.7906664751652598E-4</v>
      </c>
      <c r="H5257" s="15" t="s">
        <v>92</v>
      </c>
      <c r="J5257" s="15" t="s">
        <v>58015</v>
      </c>
      <c r="L5257" s="15" t="s">
        <v>20011</v>
      </c>
    </row>
    <row r="5258" spans="1:14" x14ac:dyDescent="0.2">
      <c r="A5258" s="3" t="s">
        <v>10465</v>
      </c>
      <c r="B5258" s="3" t="s">
        <v>10466</v>
      </c>
      <c r="D5258" s="3" t="s">
        <v>57896</v>
      </c>
      <c r="E5258" s="5">
        <v>2.4319542541375201</v>
      </c>
      <c r="F5258" s="5">
        <v>0.20368855972591501</v>
      </c>
      <c r="G5258" s="94">
        <v>5.0772043508891E-3</v>
      </c>
      <c r="H5258" s="15" t="s">
        <v>92</v>
      </c>
      <c r="I5258" s="15" t="s">
        <v>93</v>
      </c>
      <c r="J5258" s="15" t="s">
        <v>32799</v>
      </c>
      <c r="K5258" s="15" t="s">
        <v>57896</v>
      </c>
      <c r="L5258" s="15" t="s">
        <v>57896</v>
      </c>
      <c r="M5258" s="15" t="s">
        <v>57896</v>
      </c>
      <c r="N5258" s="15" t="s">
        <v>57896</v>
      </c>
    </row>
    <row r="5259" spans="1:14" x14ac:dyDescent="0.2">
      <c r="A5259" s="3" t="s">
        <v>10007</v>
      </c>
      <c r="B5259" s="3" t="s">
        <v>10008</v>
      </c>
      <c r="C5259" s="15" t="s">
        <v>51076</v>
      </c>
      <c r="D5259" s="3" t="s">
        <v>62433</v>
      </c>
      <c r="E5259" s="5">
        <v>2.43170382440776</v>
      </c>
      <c r="F5259" s="5">
        <v>3.0985046922811801</v>
      </c>
      <c r="G5259" s="94">
        <v>1.11692256044315E-4</v>
      </c>
      <c r="H5259" s="15" t="s">
        <v>92</v>
      </c>
      <c r="J5259" s="15" t="s">
        <v>58015</v>
      </c>
      <c r="K5259" s="15" t="s">
        <v>92</v>
      </c>
      <c r="L5259" s="15" t="s">
        <v>92</v>
      </c>
    </row>
    <row r="5260" spans="1:14" x14ac:dyDescent="0.2">
      <c r="A5260" s="3" t="s">
        <v>8225</v>
      </c>
      <c r="B5260" s="3" t="s">
        <v>8226</v>
      </c>
      <c r="C5260" s="15" t="s">
        <v>50371</v>
      </c>
      <c r="D5260" s="3" t="s">
        <v>57896</v>
      </c>
      <c r="E5260" s="5">
        <v>2.43092760696263</v>
      </c>
      <c r="F5260" s="5">
        <v>0.28720774261571003</v>
      </c>
      <c r="G5260" s="94">
        <v>1.6749371216050898E-2</v>
      </c>
      <c r="H5260" s="15" t="s">
        <v>92</v>
      </c>
      <c r="J5260" s="15" t="s">
        <v>64547</v>
      </c>
      <c r="K5260" s="15" t="s">
        <v>20011</v>
      </c>
      <c r="L5260" s="15" t="s">
        <v>20011</v>
      </c>
    </row>
    <row r="5261" spans="1:14" x14ac:dyDescent="0.2">
      <c r="A5261" s="3" t="s">
        <v>10455</v>
      </c>
      <c r="B5261" s="3" t="s">
        <v>10456</v>
      </c>
      <c r="C5261" s="15" t="s">
        <v>54134</v>
      </c>
      <c r="D5261" s="3" t="s">
        <v>61905</v>
      </c>
      <c r="E5261" s="5">
        <v>2.4308770879380202</v>
      </c>
      <c r="F5261" s="5">
        <v>0.122972361525584</v>
      </c>
      <c r="G5261" s="94">
        <v>3.1691864427805501E-3</v>
      </c>
      <c r="H5261" s="15" t="s">
        <v>92</v>
      </c>
      <c r="I5261" s="15" t="s">
        <v>93</v>
      </c>
      <c r="J5261" s="15" t="s">
        <v>58015</v>
      </c>
    </row>
    <row r="5262" spans="1:14" x14ac:dyDescent="0.2">
      <c r="A5262" s="3" t="s">
        <v>9249</v>
      </c>
      <c r="B5262" s="3" t="s">
        <v>9250</v>
      </c>
      <c r="C5262" s="15" t="s">
        <v>53906</v>
      </c>
      <c r="D5262" s="3" t="s">
        <v>59679</v>
      </c>
      <c r="E5262" s="5">
        <v>2.4299692405075799</v>
      </c>
      <c r="F5262" s="5">
        <v>0.79377000198532599</v>
      </c>
      <c r="G5262" s="94">
        <v>5.7763272009108096E-4</v>
      </c>
      <c r="H5262" s="15" t="s">
        <v>92</v>
      </c>
      <c r="J5262" s="15" t="s">
        <v>33095</v>
      </c>
      <c r="K5262" s="15" t="s">
        <v>92</v>
      </c>
      <c r="L5262" s="15" t="s">
        <v>92</v>
      </c>
      <c r="M5262" s="15" t="s">
        <v>93</v>
      </c>
      <c r="N5262" s="15" t="s">
        <v>93</v>
      </c>
    </row>
    <row r="5263" spans="1:14" x14ac:dyDescent="0.2">
      <c r="A5263" s="3" t="s">
        <v>10089</v>
      </c>
      <c r="B5263" s="3" t="s">
        <v>10090</v>
      </c>
      <c r="C5263" s="15" t="s">
        <v>50850</v>
      </c>
      <c r="D5263" s="3" t="s">
        <v>62881</v>
      </c>
      <c r="E5263" s="5">
        <v>2.42949431893582</v>
      </c>
      <c r="F5263" s="5">
        <v>5.7493907403062003</v>
      </c>
      <c r="G5263" s="94">
        <v>3.61898040745302E-5</v>
      </c>
      <c r="H5263" s="15" t="s">
        <v>92</v>
      </c>
      <c r="J5263" s="15" t="s">
        <v>58015</v>
      </c>
      <c r="K5263" s="15" t="s">
        <v>92</v>
      </c>
      <c r="L5263" s="15" t="s">
        <v>92</v>
      </c>
    </row>
    <row r="5264" spans="1:14" x14ac:dyDescent="0.2">
      <c r="A5264" s="3" t="s">
        <v>10161</v>
      </c>
      <c r="B5264" s="3" t="s">
        <v>10162</v>
      </c>
      <c r="C5264" s="15" t="s">
        <v>54707</v>
      </c>
      <c r="D5264" s="3" t="s">
        <v>60144</v>
      </c>
      <c r="E5264" s="5">
        <v>2.4293734563558802</v>
      </c>
      <c r="F5264" s="5">
        <v>0.56216195804455704</v>
      </c>
      <c r="G5264" s="94">
        <v>1.4470870694571E-2</v>
      </c>
      <c r="H5264" s="15" t="s">
        <v>92</v>
      </c>
      <c r="J5264" s="15" t="s">
        <v>58015</v>
      </c>
    </row>
    <row r="5265" spans="1:14" x14ac:dyDescent="0.2">
      <c r="A5265" s="3" t="s">
        <v>9493</v>
      </c>
      <c r="B5265" s="3" t="s">
        <v>9494</v>
      </c>
      <c r="C5265" s="15" t="s">
        <v>45165</v>
      </c>
      <c r="D5265" s="3" t="s">
        <v>61015</v>
      </c>
      <c r="E5265" s="5">
        <v>2.4292631349111899</v>
      </c>
      <c r="F5265" s="5">
        <v>4.7119530983480704</v>
      </c>
      <c r="G5265" s="94">
        <v>1.16592297503187E-2</v>
      </c>
      <c r="H5265" s="15" t="s">
        <v>92</v>
      </c>
      <c r="J5265" s="15" t="s">
        <v>58015</v>
      </c>
      <c r="K5265" s="15" t="s">
        <v>20011</v>
      </c>
      <c r="L5265" s="15" t="s">
        <v>20011</v>
      </c>
    </row>
    <row r="5266" spans="1:14" x14ac:dyDescent="0.2">
      <c r="A5266" s="3" t="s">
        <v>10181</v>
      </c>
      <c r="B5266" s="3" t="s">
        <v>10182</v>
      </c>
      <c r="C5266" s="15" t="s">
        <v>36308</v>
      </c>
      <c r="D5266" s="3" t="s">
        <v>57896</v>
      </c>
      <c r="E5266" s="5">
        <v>2.4290720621576698</v>
      </c>
      <c r="F5266" s="5">
        <v>0.70470781507867597</v>
      </c>
      <c r="G5266" s="94">
        <v>4.98097112770374E-2</v>
      </c>
      <c r="H5266" s="15" t="s">
        <v>92</v>
      </c>
      <c r="J5266" s="15" t="s">
        <v>64547</v>
      </c>
      <c r="K5266" s="15" t="s">
        <v>92</v>
      </c>
      <c r="L5266" s="15" t="s">
        <v>92</v>
      </c>
      <c r="M5266" s="15" t="s">
        <v>93</v>
      </c>
      <c r="N5266" s="15" t="s">
        <v>93</v>
      </c>
    </row>
    <row r="5267" spans="1:14" x14ac:dyDescent="0.2">
      <c r="A5267" s="3" t="s">
        <v>10213</v>
      </c>
      <c r="B5267" s="3" t="s">
        <v>10214</v>
      </c>
      <c r="C5267" s="15" t="s">
        <v>43337</v>
      </c>
      <c r="D5267" s="3" t="s">
        <v>63671</v>
      </c>
      <c r="E5267" s="5">
        <v>2.4290428033712499</v>
      </c>
      <c r="F5267" s="5">
        <v>4.0930874979715997</v>
      </c>
      <c r="G5267" s="94">
        <v>4.1135877771230997E-5</v>
      </c>
      <c r="H5267" s="15" t="s">
        <v>92</v>
      </c>
      <c r="J5267" s="15" t="s">
        <v>58015</v>
      </c>
      <c r="K5267" s="15" t="s">
        <v>92</v>
      </c>
      <c r="L5267" s="15" t="s">
        <v>92</v>
      </c>
    </row>
    <row r="5268" spans="1:14" x14ac:dyDescent="0.2">
      <c r="A5268" s="3" t="s">
        <v>10061</v>
      </c>
      <c r="B5268" s="3" t="s">
        <v>10062</v>
      </c>
      <c r="C5268" s="15" t="s">
        <v>50445</v>
      </c>
      <c r="D5268" s="3" t="s">
        <v>63173</v>
      </c>
      <c r="E5268" s="5">
        <v>2.4278506220417699</v>
      </c>
      <c r="F5268" s="5">
        <v>3.5533848354406601</v>
      </c>
      <c r="G5268" s="94">
        <v>9.2276086915438003E-7</v>
      </c>
      <c r="H5268" s="15" t="s">
        <v>92</v>
      </c>
      <c r="J5268" s="15" t="s">
        <v>58015</v>
      </c>
      <c r="K5268" s="15" t="s">
        <v>92</v>
      </c>
    </row>
    <row r="5269" spans="1:14" x14ac:dyDescent="0.2">
      <c r="A5269" s="3" t="s">
        <v>9871</v>
      </c>
      <c r="B5269" s="3" t="s">
        <v>9872</v>
      </c>
      <c r="C5269" s="15" t="s">
        <v>50835</v>
      </c>
      <c r="D5269" s="3" t="s">
        <v>63910</v>
      </c>
      <c r="E5269" s="5">
        <v>2.4275163774938799</v>
      </c>
      <c r="F5269" s="5">
        <v>2.4127467663265501</v>
      </c>
      <c r="G5269" s="94">
        <v>2.8755292582679202E-6</v>
      </c>
      <c r="H5269" s="15" t="s">
        <v>92</v>
      </c>
      <c r="J5269" s="15" t="s">
        <v>58015</v>
      </c>
      <c r="K5269" s="15" t="s">
        <v>92</v>
      </c>
      <c r="L5269" s="15" t="s">
        <v>92</v>
      </c>
    </row>
    <row r="5270" spans="1:14" x14ac:dyDescent="0.2">
      <c r="A5270" s="3" t="s">
        <v>10417</v>
      </c>
      <c r="B5270" s="3" t="s">
        <v>10418</v>
      </c>
      <c r="C5270" s="15" t="s">
        <v>50687</v>
      </c>
      <c r="D5270" s="3" t="s">
        <v>57896</v>
      </c>
      <c r="E5270" s="5">
        <v>2.4273679966408301</v>
      </c>
      <c r="F5270" s="5">
        <v>0.35315532568135799</v>
      </c>
      <c r="G5270" s="94">
        <v>7.1704799188816101E-3</v>
      </c>
      <c r="H5270" s="15" t="s">
        <v>92</v>
      </c>
      <c r="I5270" s="15" t="s">
        <v>93</v>
      </c>
      <c r="J5270" s="15" t="s">
        <v>64547</v>
      </c>
      <c r="K5270" s="15" t="s">
        <v>92</v>
      </c>
      <c r="L5270" s="15" t="s">
        <v>92</v>
      </c>
    </row>
    <row r="5271" spans="1:14" x14ac:dyDescent="0.2">
      <c r="A5271" s="3" t="s">
        <v>10343</v>
      </c>
      <c r="B5271" s="3" t="s">
        <v>10344</v>
      </c>
      <c r="C5271" s="15" t="s">
        <v>55224</v>
      </c>
      <c r="D5271" s="3" t="s">
        <v>57916</v>
      </c>
      <c r="E5271" s="5">
        <v>2.42661646124869</v>
      </c>
      <c r="F5271" s="5">
        <v>4.7675193415832799</v>
      </c>
      <c r="G5271" s="94">
        <v>2.6687369836128499E-7</v>
      </c>
      <c r="H5271" s="15" t="s">
        <v>92</v>
      </c>
      <c r="J5271" s="15" t="s">
        <v>58015</v>
      </c>
    </row>
    <row r="5272" spans="1:14" x14ac:dyDescent="0.2">
      <c r="A5272" s="3" t="s">
        <v>10483</v>
      </c>
      <c r="B5272" s="3" t="s">
        <v>10484</v>
      </c>
      <c r="C5272" s="15" t="s">
        <v>50561</v>
      </c>
      <c r="D5272" s="3" t="s">
        <v>59769</v>
      </c>
      <c r="E5272" s="5">
        <v>2.4265954616659902</v>
      </c>
      <c r="F5272" s="5">
        <v>1.28407034464098</v>
      </c>
      <c r="G5272" s="94">
        <v>3.39079127451208E-4</v>
      </c>
      <c r="H5272" s="15" t="s">
        <v>92</v>
      </c>
      <c r="J5272" s="15" t="s">
        <v>58015</v>
      </c>
      <c r="K5272" s="15" t="s">
        <v>92</v>
      </c>
      <c r="L5272" s="15" t="s">
        <v>92</v>
      </c>
    </row>
    <row r="5273" spans="1:14" x14ac:dyDescent="0.2">
      <c r="A5273" s="3" t="s">
        <v>9505</v>
      </c>
      <c r="B5273" s="3" t="s">
        <v>9506</v>
      </c>
      <c r="C5273" s="15" t="s">
        <v>55537</v>
      </c>
      <c r="D5273" s="3" t="s">
        <v>57896</v>
      </c>
      <c r="E5273" s="5">
        <v>2.4263613539020601</v>
      </c>
      <c r="F5273" s="5">
        <v>0.306083859583552</v>
      </c>
      <c r="G5273" s="94">
        <v>1.4436496122086201E-2</v>
      </c>
      <c r="H5273" s="15" t="s">
        <v>92</v>
      </c>
      <c r="J5273" s="15" t="s">
        <v>64547</v>
      </c>
    </row>
    <row r="5274" spans="1:14" x14ac:dyDescent="0.2">
      <c r="A5274" s="3" t="s">
        <v>9637</v>
      </c>
      <c r="B5274" s="3" t="s">
        <v>9638</v>
      </c>
      <c r="C5274" s="15" t="s">
        <v>39418</v>
      </c>
      <c r="D5274" s="3" t="s">
        <v>58724</v>
      </c>
      <c r="E5274" s="5">
        <v>2.4260046249799099</v>
      </c>
      <c r="F5274" s="5">
        <v>2.0055345393691102</v>
      </c>
      <c r="G5274" s="94">
        <v>1.7594885260625699E-2</v>
      </c>
      <c r="H5274" s="15" t="s">
        <v>92</v>
      </c>
      <c r="J5274" s="15" t="s">
        <v>58015</v>
      </c>
    </row>
    <row r="5275" spans="1:14" x14ac:dyDescent="0.2">
      <c r="A5275" s="3" t="s">
        <v>10163</v>
      </c>
      <c r="B5275" s="3" t="s">
        <v>10164</v>
      </c>
      <c r="C5275" s="15" t="s">
        <v>53427</v>
      </c>
      <c r="D5275" s="3" t="s">
        <v>57896</v>
      </c>
      <c r="E5275" s="5">
        <v>2.4257455980306499</v>
      </c>
      <c r="F5275" s="5">
        <v>2.4968777810996198E-2</v>
      </c>
      <c r="G5275" s="94">
        <v>7.7997400437880698E-3</v>
      </c>
      <c r="H5275" s="15" t="s">
        <v>92</v>
      </c>
      <c r="I5275" s="15" t="s">
        <v>93</v>
      </c>
      <c r="J5275" s="15" t="s">
        <v>64547</v>
      </c>
    </row>
    <row r="5276" spans="1:14" x14ac:dyDescent="0.2">
      <c r="A5276" s="3" t="s">
        <v>9111</v>
      </c>
      <c r="B5276" s="3" t="s">
        <v>9112</v>
      </c>
      <c r="C5276" s="15" t="s">
        <v>50810</v>
      </c>
      <c r="D5276" s="3" t="s">
        <v>60182</v>
      </c>
      <c r="E5276" s="5">
        <v>2.4255787332602701</v>
      </c>
      <c r="F5276" s="5">
        <v>0.405197560386788</v>
      </c>
      <c r="G5276" s="94">
        <v>1.98094318402008E-2</v>
      </c>
      <c r="H5276" s="15" t="s">
        <v>92</v>
      </c>
      <c r="J5276" s="15" t="s">
        <v>58015</v>
      </c>
      <c r="K5276" s="15" t="s">
        <v>92</v>
      </c>
      <c r="L5276" s="15" t="s">
        <v>92</v>
      </c>
    </row>
    <row r="5277" spans="1:14" x14ac:dyDescent="0.2">
      <c r="A5277" s="3" t="s">
        <v>10099</v>
      </c>
      <c r="B5277" s="3" t="s">
        <v>10100</v>
      </c>
      <c r="C5277" s="15" t="s">
        <v>51100</v>
      </c>
      <c r="D5277" s="3" t="s">
        <v>58343</v>
      </c>
      <c r="E5277" s="5">
        <v>2.42465967484334</v>
      </c>
      <c r="F5277" s="5">
        <v>2.980171212793</v>
      </c>
      <c r="G5277" s="94">
        <v>7.4871987544745E-4</v>
      </c>
      <c r="H5277" s="15" t="s">
        <v>92</v>
      </c>
      <c r="J5277" s="15" t="s">
        <v>58015</v>
      </c>
      <c r="K5277" s="15" t="s">
        <v>92</v>
      </c>
      <c r="L5277" s="15" t="s">
        <v>92</v>
      </c>
    </row>
    <row r="5278" spans="1:14" x14ac:dyDescent="0.2">
      <c r="A5278" s="3" t="s">
        <v>9243</v>
      </c>
      <c r="B5278" s="3" t="s">
        <v>9244</v>
      </c>
      <c r="C5278" s="15" t="s">
        <v>51015</v>
      </c>
      <c r="D5278" s="3" t="s">
        <v>58929</v>
      </c>
      <c r="E5278" s="5">
        <v>2.4238478812267501</v>
      </c>
      <c r="F5278" s="5">
        <v>4.2149560646135198</v>
      </c>
      <c r="G5278" s="94">
        <v>6.0399227354878395E-7</v>
      </c>
      <c r="H5278" s="15" t="s">
        <v>92</v>
      </c>
      <c r="J5278" s="15" t="s">
        <v>58015</v>
      </c>
      <c r="K5278" s="15" t="s">
        <v>92</v>
      </c>
      <c r="L5278" s="15" t="s">
        <v>92</v>
      </c>
    </row>
    <row r="5279" spans="1:14" x14ac:dyDescent="0.2">
      <c r="A5279" s="3" t="s">
        <v>10569</v>
      </c>
      <c r="B5279" s="3" t="s">
        <v>10570</v>
      </c>
      <c r="C5279" s="15" t="s">
        <v>41480</v>
      </c>
      <c r="D5279" s="3" t="s">
        <v>61255</v>
      </c>
      <c r="E5279" s="5">
        <v>2.4231526009495101</v>
      </c>
      <c r="F5279" s="5">
        <v>1.5252118199656799</v>
      </c>
      <c r="G5279" s="94">
        <v>1.7297768557733299E-3</v>
      </c>
      <c r="H5279" s="15" t="s">
        <v>92</v>
      </c>
      <c r="J5279" s="15" t="s">
        <v>58015</v>
      </c>
    </row>
    <row r="5280" spans="1:14" x14ac:dyDescent="0.2">
      <c r="A5280" s="3" t="s">
        <v>10521</v>
      </c>
      <c r="B5280" s="3" t="s">
        <v>10522</v>
      </c>
      <c r="C5280" s="15" t="s">
        <v>51882</v>
      </c>
      <c r="D5280" s="3" t="s">
        <v>64440</v>
      </c>
      <c r="E5280" s="5">
        <v>2.4230445276602399</v>
      </c>
      <c r="F5280" s="5">
        <v>4.5967467517930798</v>
      </c>
      <c r="G5280" s="94">
        <v>4.0553134233637603E-3</v>
      </c>
      <c r="H5280" s="15" t="s">
        <v>92</v>
      </c>
      <c r="J5280" s="15" t="s">
        <v>58015</v>
      </c>
    </row>
    <row r="5281" spans="1:14" x14ac:dyDescent="0.2">
      <c r="A5281" s="3" t="s">
        <v>10351</v>
      </c>
      <c r="B5281" s="3" t="s">
        <v>10352</v>
      </c>
      <c r="C5281" s="15" t="s">
        <v>54668</v>
      </c>
      <c r="D5281" s="3" t="s">
        <v>58618</v>
      </c>
      <c r="E5281" s="5">
        <v>2.4230083554972399</v>
      </c>
      <c r="F5281" s="5">
        <v>2.0123128490178299</v>
      </c>
      <c r="G5281" s="94">
        <v>6.3110671499221899E-6</v>
      </c>
      <c r="H5281" s="15" t="s">
        <v>92</v>
      </c>
      <c r="J5281" s="15" t="s">
        <v>58015</v>
      </c>
    </row>
    <row r="5282" spans="1:14" x14ac:dyDescent="0.2">
      <c r="A5282" s="3" t="s">
        <v>10087</v>
      </c>
      <c r="B5282" s="3" t="s">
        <v>10088</v>
      </c>
      <c r="C5282" s="15" t="s">
        <v>55107</v>
      </c>
      <c r="D5282" s="3" t="s">
        <v>59801</v>
      </c>
      <c r="E5282" s="5">
        <v>2.4219839581144802</v>
      </c>
      <c r="F5282" s="5">
        <v>2.13596371538247</v>
      </c>
      <c r="G5282" s="94">
        <v>4.75773157094539E-2</v>
      </c>
      <c r="H5282" s="15" t="s">
        <v>92</v>
      </c>
      <c r="J5282" s="15" t="s">
        <v>58015</v>
      </c>
      <c r="K5282" s="15" t="s">
        <v>57896</v>
      </c>
      <c r="L5282" s="15" t="s">
        <v>57896</v>
      </c>
      <c r="M5282" s="15" t="s">
        <v>57896</v>
      </c>
      <c r="N5282" s="15" t="s">
        <v>57896</v>
      </c>
    </row>
    <row r="5283" spans="1:14" x14ac:dyDescent="0.2">
      <c r="A5283" s="3" t="s">
        <v>10269</v>
      </c>
      <c r="B5283" s="3" t="s">
        <v>10270</v>
      </c>
      <c r="C5283" s="15" t="s">
        <v>36578</v>
      </c>
      <c r="E5283" s="5">
        <v>2.4218811477201299</v>
      </c>
      <c r="F5283" s="5">
        <v>-0.138949470202609</v>
      </c>
      <c r="G5283" s="94">
        <v>2.6743630129265401E-2</v>
      </c>
      <c r="H5283" s="15" t="s">
        <v>92</v>
      </c>
      <c r="I5283" s="15" t="s">
        <v>93</v>
      </c>
      <c r="J5283" s="15" t="s">
        <v>58015</v>
      </c>
      <c r="K5283" s="15" t="s">
        <v>57896</v>
      </c>
      <c r="L5283" s="15" t="s">
        <v>57896</v>
      </c>
      <c r="M5283" s="15" t="s">
        <v>57896</v>
      </c>
      <c r="N5283" s="15" t="s">
        <v>57896</v>
      </c>
    </row>
    <row r="5284" spans="1:14" x14ac:dyDescent="0.2">
      <c r="A5284" s="3" t="s">
        <v>10541</v>
      </c>
      <c r="B5284" s="3" t="s">
        <v>10542</v>
      </c>
      <c r="C5284" s="15" t="s">
        <v>39701</v>
      </c>
      <c r="D5284" s="3" t="s">
        <v>64527</v>
      </c>
      <c r="E5284" s="5">
        <v>2.42089932257077</v>
      </c>
      <c r="F5284" s="5">
        <v>1.2473138876199801</v>
      </c>
      <c r="G5284" s="94">
        <v>1.8634802810080699E-2</v>
      </c>
      <c r="H5284" s="15" t="s">
        <v>92</v>
      </c>
      <c r="J5284" s="15" t="s">
        <v>58015</v>
      </c>
      <c r="L5284" s="15" t="s">
        <v>92</v>
      </c>
    </row>
    <row r="5285" spans="1:14" x14ac:dyDescent="0.2">
      <c r="A5285" s="3" t="s">
        <v>10371</v>
      </c>
      <c r="B5285" s="3" t="s">
        <v>10372</v>
      </c>
      <c r="C5285" s="15" t="s">
        <v>53685</v>
      </c>
      <c r="D5285" s="3" t="s">
        <v>57896</v>
      </c>
      <c r="E5285" s="5">
        <v>2.4202197817503199</v>
      </c>
      <c r="F5285" s="5">
        <v>2.2872398678697801E-2</v>
      </c>
      <c r="G5285" s="94">
        <v>1.3606757587551E-2</v>
      </c>
      <c r="H5285" s="15" t="s">
        <v>92</v>
      </c>
      <c r="I5285" s="15" t="s">
        <v>93</v>
      </c>
      <c r="J5285" s="15" t="s">
        <v>64547</v>
      </c>
    </row>
    <row r="5286" spans="1:14" x14ac:dyDescent="0.2">
      <c r="A5286" s="3" t="s">
        <v>10597</v>
      </c>
      <c r="B5286" s="3" t="s">
        <v>10598</v>
      </c>
      <c r="D5286" s="3" t="s">
        <v>63759</v>
      </c>
      <c r="E5286" s="5">
        <v>2.4193159267518198</v>
      </c>
      <c r="F5286" s="5">
        <v>0.56185740777908599</v>
      </c>
      <c r="G5286" s="94">
        <v>3.8686479423193199E-2</v>
      </c>
      <c r="H5286" s="15" t="s">
        <v>92</v>
      </c>
      <c r="I5286" s="15" t="s">
        <v>93</v>
      </c>
      <c r="J5286" s="15" t="s">
        <v>32799</v>
      </c>
      <c r="K5286" s="15" t="s">
        <v>57896</v>
      </c>
      <c r="L5286" s="15" t="s">
        <v>57896</v>
      </c>
      <c r="M5286" s="15" t="s">
        <v>57896</v>
      </c>
      <c r="N5286" s="15" t="s">
        <v>57896</v>
      </c>
    </row>
    <row r="5287" spans="1:14" x14ac:dyDescent="0.2">
      <c r="A5287" s="3" t="s">
        <v>10485</v>
      </c>
      <c r="B5287" s="3" t="s">
        <v>10486</v>
      </c>
      <c r="C5287" s="15" t="s">
        <v>39318</v>
      </c>
      <c r="D5287" s="3" t="s">
        <v>57896</v>
      </c>
      <c r="E5287" s="5">
        <v>2.4186365095207201</v>
      </c>
      <c r="F5287" s="5">
        <v>2.9954020950190601</v>
      </c>
      <c r="G5287" s="94">
        <v>2.70017931975573E-4</v>
      </c>
      <c r="H5287" s="15" t="s">
        <v>92</v>
      </c>
      <c r="J5287" s="15" t="s">
        <v>64547</v>
      </c>
      <c r="L5287" s="15" t="s">
        <v>92</v>
      </c>
    </row>
    <row r="5288" spans="1:14" x14ac:dyDescent="0.2">
      <c r="A5288" s="3" t="s">
        <v>10605</v>
      </c>
      <c r="B5288" s="3" t="s">
        <v>10606</v>
      </c>
      <c r="C5288" s="15" t="s">
        <v>55323</v>
      </c>
      <c r="D5288" s="3" t="s">
        <v>63590</v>
      </c>
      <c r="E5288" s="5">
        <v>2.4182293642544699</v>
      </c>
      <c r="F5288" s="5">
        <v>0.56302971216998099</v>
      </c>
      <c r="G5288" s="94">
        <v>8.1666928968784792E-3</v>
      </c>
      <c r="H5288" s="15" t="s">
        <v>92</v>
      </c>
      <c r="J5288" s="15" t="s">
        <v>58015</v>
      </c>
    </row>
    <row r="5289" spans="1:14" x14ac:dyDescent="0.2">
      <c r="A5289" s="3" t="s">
        <v>10321</v>
      </c>
      <c r="B5289" s="3" t="s">
        <v>10322</v>
      </c>
      <c r="D5289" s="3" t="s">
        <v>57896</v>
      </c>
      <c r="E5289" s="5">
        <v>2.4181250450483698</v>
      </c>
      <c r="F5289" s="5">
        <v>-6.4723897459855503E-2</v>
      </c>
      <c r="G5289" s="94">
        <v>2.0159175701135901E-2</v>
      </c>
      <c r="H5289" s="15" t="s">
        <v>92</v>
      </c>
      <c r="I5289" s="15" t="s">
        <v>93</v>
      </c>
      <c r="J5289" s="15" t="s">
        <v>58016</v>
      </c>
      <c r="K5289" s="15" t="s">
        <v>57896</v>
      </c>
      <c r="L5289" s="15" t="s">
        <v>57896</v>
      </c>
      <c r="M5289" s="15" t="s">
        <v>57896</v>
      </c>
      <c r="N5289" s="15" t="s">
        <v>57896</v>
      </c>
    </row>
    <row r="5290" spans="1:14" x14ac:dyDescent="0.2">
      <c r="A5290" s="3" t="s">
        <v>10387</v>
      </c>
      <c r="B5290" s="3" t="s">
        <v>10388</v>
      </c>
      <c r="C5290" s="15" t="s">
        <v>51276</v>
      </c>
      <c r="D5290" s="3" t="s">
        <v>61338</v>
      </c>
      <c r="E5290" s="5">
        <v>2.4178911169571502</v>
      </c>
      <c r="F5290" s="5">
        <v>8.4027081660427605E-2</v>
      </c>
      <c r="G5290" s="94">
        <v>2.3903830563513102E-2</v>
      </c>
      <c r="H5290" s="15" t="s">
        <v>92</v>
      </c>
      <c r="I5290" s="15" t="s">
        <v>93</v>
      </c>
      <c r="J5290" s="15" t="s">
        <v>58015</v>
      </c>
      <c r="L5290" s="15" t="s">
        <v>20011</v>
      </c>
    </row>
    <row r="5291" spans="1:14" x14ac:dyDescent="0.2">
      <c r="A5291" s="3" t="s">
        <v>10373</v>
      </c>
      <c r="B5291" s="3" t="s">
        <v>10374</v>
      </c>
      <c r="C5291" s="15" t="s">
        <v>54643</v>
      </c>
      <c r="D5291" s="3" t="s">
        <v>61789</v>
      </c>
      <c r="E5291" s="5">
        <v>2.41762676573456</v>
      </c>
      <c r="F5291" s="5">
        <v>0.98930795795377302</v>
      </c>
      <c r="G5291" s="94">
        <v>1.4559393449102499E-4</v>
      </c>
      <c r="H5291" s="15" t="s">
        <v>92</v>
      </c>
      <c r="J5291" s="15" t="s">
        <v>58015</v>
      </c>
    </row>
    <row r="5292" spans="1:14" x14ac:dyDescent="0.2">
      <c r="A5292" s="3" t="s">
        <v>10555</v>
      </c>
      <c r="B5292" s="3" t="s">
        <v>10556</v>
      </c>
      <c r="C5292" s="15" t="s">
        <v>38678</v>
      </c>
      <c r="D5292" s="3" t="s">
        <v>60229</v>
      </c>
      <c r="E5292" s="5">
        <v>2.4173898913411498</v>
      </c>
      <c r="F5292" s="5">
        <v>1.08885028426488</v>
      </c>
      <c r="G5292" s="94">
        <v>1.92521838837496E-2</v>
      </c>
      <c r="H5292" s="15" t="s">
        <v>92</v>
      </c>
      <c r="J5292" s="15" t="s">
        <v>58015</v>
      </c>
    </row>
    <row r="5293" spans="1:14" x14ac:dyDescent="0.2">
      <c r="A5293" s="3" t="s">
        <v>10197</v>
      </c>
      <c r="B5293" s="3" t="s">
        <v>10198</v>
      </c>
      <c r="C5293" s="15" t="s">
        <v>50362</v>
      </c>
      <c r="D5293" s="3" t="s">
        <v>58645</v>
      </c>
      <c r="E5293" s="5">
        <v>2.4157547623189499</v>
      </c>
      <c r="F5293" s="5">
        <v>4.9075256514201699</v>
      </c>
      <c r="G5293" s="94">
        <v>6.4039674614661997E-4</v>
      </c>
      <c r="H5293" s="15" t="s">
        <v>92</v>
      </c>
      <c r="J5293" s="15" t="s">
        <v>58015</v>
      </c>
      <c r="K5293" s="15" t="s">
        <v>20011</v>
      </c>
    </row>
    <row r="5294" spans="1:14" x14ac:dyDescent="0.2">
      <c r="A5294" s="3" t="s">
        <v>10425</v>
      </c>
      <c r="B5294" s="3" t="s">
        <v>10426</v>
      </c>
      <c r="C5294" s="15" t="s">
        <v>53734</v>
      </c>
      <c r="D5294" s="3" t="s">
        <v>57896</v>
      </c>
      <c r="E5294" s="5">
        <v>2.4155956184518002</v>
      </c>
      <c r="F5294" s="5">
        <v>0.12810209614304299</v>
      </c>
      <c r="G5294" s="94">
        <v>3.2456904471364601E-3</v>
      </c>
      <c r="H5294" s="15" t="s">
        <v>92</v>
      </c>
      <c r="I5294" s="15" t="s">
        <v>93</v>
      </c>
      <c r="J5294" s="15" t="s">
        <v>64547</v>
      </c>
    </row>
    <row r="5295" spans="1:14" x14ac:dyDescent="0.2">
      <c r="A5295" s="3" t="s">
        <v>10017</v>
      </c>
      <c r="B5295" s="3" t="s">
        <v>10018</v>
      </c>
      <c r="C5295" s="15" t="s">
        <v>44227</v>
      </c>
      <c r="D5295" s="3" t="s">
        <v>64139</v>
      </c>
      <c r="E5295" s="5">
        <v>2.4155031930146902</v>
      </c>
      <c r="F5295" s="5">
        <v>4.7748106959393999</v>
      </c>
      <c r="G5295" s="94">
        <v>4.3270039011289799E-7</v>
      </c>
      <c r="H5295" s="15" t="s">
        <v>92</v>
      </c>
      <c r="J5295" s="15" t="s">
        <v>58015</v>
      </c>
      <c r="L5295" s="15" t="s">
        <v>92</v>
      </c>
    </row>
    <row r="5296" spans="1:14" x14ac:dyDescent="0.2">
      <c r="A5296" s="3" t="s">
        <v>8861</v>
      </c>
      <c r="B5296" s="3" t="s">
        <v>8862</v>
      </c>
      <c r="C5296" s="15" t="s">
        <v>50242</v>
      </c>
      <c r="D5296" s="3" t="s">
        <v>57896</v>
      </c>
      <c r="E5296" s="5">
        <v>2.4152289824734101</v>
      </c>
      <c r="F5296" s="5">
        <v>-7.6585678690200498E-2</v>
      </c>
      <c r="G5296" s="94">
        <v>1.8175550784942499E-2</v>
      </c>
      <c r="H5296" s="15" t="s">
        <v>92</v>
      </c>
      <c r="I5296" s="15" t="s">
        <v>93</v>
      </c>
      <c r="J5296" s="15" t="s">
        <v>64547</v>
      </c>
      <c r="K5296" s="15" t="s">
        <v>20011</v>
      </c>
      <c r="L5296" s="15" t="s">
        <v>20011</v>
      </c>
    </row>
    <row r="5297" spans="1:14" x14ac:dyDescent="0.2">
      <c r="A5297" s="3" t="s">
        <v>10497</v>
      </c>
      <c r="B5297" s="3" t="s">
        <v>10498</v>
      </c>
      <c r="C5297" s="15" t="s">
        <v>44776</v>
      </c>
      <c r="D5297" s="3" t="s">
        <v>57896</v>
      </c>
      <c r="E5297" s="5">
        <v>2.4149827869738498</v>
      </c>
      <c r="F5297" s="5">
        <v>1.01405020381708</v>
      </c>
      <c r="G5297" s="94">
        <v>2.6007520897606301E-2</v>
      </c>
      <c r="H5297" s="15" t="s">
        <v>92</v>
      </c>
      <c r="J5297" s="15" t="s">
        <v>64547</v>
      </c>
      <c r="K5297" s="15" t="s">
        <v>20011</v>
      </c>
      <c r="L5297" s="15" t="s">
        <v>20011</v>
      </c>
    </row>
    <row r="5298" spans="1:14" x14ac:dyDescent="0.2">
      <c r="A5298" s="3" t="s">
        <v>10211</v>
      </c>
      <c r="B5298" s="3" t="s">
        <v>10212</v>
      </c>
      <c r="C5298" s="15" t="s">
        <v>51771</v>
      </c>
      <c r="D5298" s="3" t="s">
        <v>57896</v>
      </c>
      <c r="E5298" s="5">
        <v>2.4146743308148899</v>
      </c>
      <c r="F5298" s="5">
        <v>0.59599100998966403</v>
      </c>
      <c r="G5298" s="94">
        <v>1.29601215514686E-3</v>
      </c>
      <c r="H5298" s="15" t="s">
        <v>92</v>
      </c>
      <c r="J5298" s="15" t="s">
        <v>64547</v>
      </c>
      <c r="L5298" s="15" t="s">
        <v>92</v>
      </c>
    </row>
    <row r="5299" spans="1:14" x14ac:dyDescent="0.2">
      <c r="A5299" s="3" t="s">
        <v>10331</v>
      </c>
      <c r="B5299" s="3" t="s">
        <v>10332</v>
      </c>
      <c r="C5299" s="15" t="s">
        <v>48128</v>
      </c>
      <c r="D5299" s="3" t="s">
        <v>57896</v>
      </c>
      <c r="E5299" s="5">
        <v>2.4145039243088902</v>
      </c>
      <c r="F5299" s="5">
        <v>-0.117714048217598</v>
      </c>
      <c r="G5299" s="94">
        <v>2.7920719330859399E-2</v>
      </c>
      <c r="H5299" s="15" t="s">
        <v>92</v>
      </c>
      <c r="I5299" s="15" t="s">
        <v>93</v>
      </c>
      <c r="J5299" s="15" t="s">
        <v>64547</v>
      </c>
    </row>
    <row r="5300" spans="1:14" x14ac:dyDescent="0.2">
      <c r="A5300" s="3" t="s">
        <v>8305</v>
      </c>
      <c r="B5300" s="3" t="s">
        <v>8306</v>
      </c>
      <c r="C5300" s="15" t="s">
        <v>50544</v>
      </c>
      <c r="D5300" s="3" t="s">
        <v>63861</v>
      </c>
      <c r="E5300" s="5">
        <v>2.4137050397178399</v>
      </c>
      <c r="F5300" s="5">
        <v>3.75897042175991E-2</v>
      </c>
      <c r="G5300" s="94">
        <v>1.0693480581544E-2</v>
      </c>
      <c r="H5300" s="15" t="s">
        <v>92</v>
      </c>
      <c r="I5300" s="15" t="s">
        <v>93</v>
      </c>
      <c r="J5300" s="15" t="s">
        <v>58015</v>
      </c>
      <c r="K5300" s="15" t="s">
        <v>92</v>
      </c>
      <c r="L5300" s="15" t="s">
        <v>92</v>
      </c>
    </row>
    <row r="5301" spans="1:14" x14ac:dyDescent="0.2">
      <c r="A5301" s="3" t="s">
        <v>10065</v>
      </c>
      <c r="B5301" s="3" t="s">
        <v>10066</v>
      </c>
      <c r="C5301" s="15" t="s">
        <v>39517</v>
      </c>
      <c r="D5301" s="3" t="s">
        <v>63453</v>
      </c>
      <c r="E5301" s="5">
        <v>2.41293322561501</v>
      </c>
      <c r="F5301" s="5">
        <v>1.1267418225610599</v>
      </c>
      <c r="G5301" s="94">
        <v>6.3419478432941796E-4</v>
      </c>
      <c r="H5301" s="15" t="s">
        <v>92</v>
      </c>
      <c r="J5301" s="15" t="s">
        <v>58015</v>
      </c>
      <c r="K5301" s="15" t="s">
        <v>20011</v>
      </c>
    </row>
    <row r="5302" spans="1:14" x14ac:dyDescent="0.2">
      <c r="A5302" s="3" t="s">
        <v>10439</v>
      </c>
      <c r="B5302" s="3" t="s">
        <v>10440</v>
      </c>
      <c r="D5302" s="3" t="s">
        <v>57896</v>
      </c>
      <c r="E5302" s="5">
        <v>2.4128069495891098</v>
      </c>
      <c r="F5302" s="5">
        <v>1.7509118242556501</v>
      </c>
      <c r="G5302" s="94">
        <v>5.8496327057359402E-5</v>
      </c>
      <c r="H5302" s="15" t="s">
        <v>92</v>
      </c>
      <c r="J5302" s="15" t="s">
        <v>58016</v>
      </c>
      <c r="K5302" s="15" t="s">
        <v>57896</v>
      </c>
      <c r="L5302" s="15" t="s">
        <v>57896</v>
      </c>
      <c r="M5302" s="15" t="s">
        <v>57896</v>
      </c>
      <c r="N5302" s="15" t="s">
        <v>57896</v>
      </c>
    </row>
    <row r="5303" spans="1:14" x14ac:dyDescent="0.2">
      <c r="A5303" s="3" t="s">
        <v>10395</v>
      </c>
      <c r="B5303" s="3" t="s">
        <v>10396</v>
      </c>
      <c r="C5303" s="15" t="s">
        <v>50622</v>
      </c>
      <c r="D5303" s="3" t="s">
        <v>63560</v>
      </c>
      <c r="E5303" s="5">
        <v>2.4122538718591602</v>
      </c>
      <c r="F5303" s="5">
        <v>4.1041914447569301</v>
      </c>
      <c r="G5303" s="94">
        <v>7.0310865072514203E-3</v>
      </c>
      <c r="H5303" s="15" t="s">
        <v>92</v>
      </c>
      <c r="J5303" s="15" t="s">
        <v>58015</v>
      </c>
      <c r="K5303" s="15" t="s">
        <v>92</v>
      </c>
    </row>
    <row r="5304" spans="1:14" x14ac:dyDescent="0.2">
      <c r="A5304" s="3" t="s">
        <v>9105</v>
      </c>
      <c r="B5304" s="3" t="s">
        <v>9106</v>
      </c>
      <c r="C5304" s="15" t="s">
        <v>50911</v>
      </c>
      <c r="D5304" s="3" t="s">
        <v>62711</v>
      </c>
      <c r="E5304" s="5">
        <v>2.4122225356984099</v>
      </c>
      <c r="F5304" s="5">
        <v>-0.11726933888720401</v>
      </c>
      <c r="G5304" s="94">
        <v>2.93210252473202E-2</v>
      </c>
      <c r="H5304" s="15" t="s">
        <v>92</v>
      </c>
      <c r="I5304" s="15" t="s">
        <v>93</v>
      </c>
      <c r="J5304" s="15" t="s">
        <v>58015</v>
      </c>
      <c r="K5304" s="15" t="s">
        <v>92</v>
      </c>
      <c r="L5304" s="15" t="s">
        <v>92</v>
      </c>
    </row>
    <row r="5305" spans="1:14" x14ac:dyDescent="0.2">
      <c r="A5305" s="3" t="s">
        <v>10285</v>
      </c>
      <c r="B5305" s="3" t="s">
        <v>10286</v>
      </c>
      <c r="C5305" s="15" t="s">
        <v>51574</v>
      </c>
      <c r="D5305" s="3" t="s">
        <v>57896</v>
      </c>
      <c r="E5305" s="5">
        <v>2.41209201523142</v>
      </c>
      <c r="F5305" s="5">
        <v>0.52501502031167901</v>
      </c>
      <c r="G5305" s="94">
        <v>1.3003148708441901E-3</v>
      </c>
      <c r="H5305" s="15" t="s">
        <v>92</v>
      </c>
      <c r="J5305" s="15" t="s">
        <v>64547</v>
      </c>
      <c r="L5305" s="15" t="s">
        <v>92</v>
      </c>
    </row>
    <row r="5306" spans="1:14" x14ac:dyDescent="0.2">
      <c r="A5306" s="3" t="s">
        <v>10649</v>
      </c>
      <c r="B5306" s="3" t="s">
        <v>10650</v>
      </c>
      <c r="C5306" s="15" t="s">
        <v>50915</v>
      </c>
      <c r="D5306" s="3" t="s">
        <v>64471</v>
      </c>
      <c r="E5306" s="5">
        <v>2.4117894687652899</v>
      </c>
      <c r="F5306" s="5">
        <v>5.9797209480846698</v>
      </c>
      <c r="G5306" s="94">
        <v>8.2456220795519494E-3</v>
      </c>
      <c r="H5306" s="15" t="s">
        <v>92</v>
      </c>
      <c r="J5306" s="15" t="s">
        <v>58015</v>
      </c>
      <c r="K5306" s="15" t="s">
        <v>92</v>
      </c>
      <c r="L5306" s="15" t="s">
        <v>92</v>
      </c>
    </row>
    <row r="5307" spans="1:14" x14ac:dyDescent="0.2">
      <c r="A5307" s="3" t="s">
        <v>9631</v>
      </c>
      <c r="B5307" s="3" t="s">
        <v>9632</v>
      </c>
      <c r="C5307" s="15" t="s">
        <v>45315</v>
      </c>
      <c r="D5307" s="3" t="s">
        <v>57896</v>
      </c>
      <c r="E5307" s="5">
        <v>2.4116419876005901</v>
      </c>
      <c r="F5307" s="5">
        <v>0.151914488624764</v>
      </c>
      <c r="G5307" s="94">
        <v>7.1284481983759102E-3</v>
      </c>
      <c r="H5307" s="15" t="s">
        <v>92</v>
      </c>
      <c r="I5307" s="15" t="s">
        <v>93</v>
      </c>
      <c r="J5307" s="15" t="s">
        <v>64547</v>
      </c>
    </row>
    <row r="5308" spans="1:14" x14ac:dyDescent="0.2">
      <c r="A5308" s="3" t="s">
        <v>10459</v>
      </c>
      <c r="B5308" s="3" t="s">
        <v>10460</v>
      </c>
      <c r="C5308" s="15" t="s">
        <v>42928</v>
      </c>
      <c r="D5308" s="3" t="s">
        <v>64522</v>
      </c>
      <c r="E5308" s="5">
        <v>2.4114181342860301</v>
      </c>
      <c r="F5308" s="5">
        <v>3.1277622688837701</v>
      </c>
      <c r="G5308" s="94">
        <v>8.5216560086925994E-5</v>
      </c>
      <c r="H5308" s="15" t="s">
        <v>92</v>
      </c>
      <c r="J5308" s="15" t="s">
        <v>58015</v>
      </c>
    </row>
    <row r="5309" spans="1:14" x14ac:dyDescent="0.2">
      <c r="A5309" s="3" t="s">
        <v>9883</v>
      </c>
      <c r="B5309" s="3" t="s">
        <v>9884</v>
      </c>
      <c r="C5309" s="15" t="s">
        <v>54085</v>
      </c>
      <c r="D5309" s="3" t="s">
        <v>61900</v>
      </c>
      <c r="E5309" s="5">
        <v>2.4111764074764399</v>
      </c>
      <c r="F5309" s="5">
        <v>1.7960221389562701</v>
      </c>
      <c r="G5309" s="94">
        <v>1.2125902848428901E-3</v>
      </c>
      <c r="H5309" s="15" t="s">
        <v>92</v>
      </c>
      <c r="J5309" s="15" t="s">
        <v>32894</v>
      </c>
      <c r="K5309" s="15" t="s">
        <v>92</v>
      </c>
      <c r="L5309" s="15" t="s">
        <v>92</v>
      </c>
      <c r="M5309" s="15" t="s">
        <v>93</v>
      </c>
      <c r="N5309" s="15" t="s">
        <v>93</v>
      </c>
    </row>
    <row r="5310" spans="1:14" x14ac:dyDescent="0.2">
      <c r="A5310" s="3" t="s">
        <v>10423</v>
      </c>
      <c r="B5310" s="3" t="s">
        <v>10424</v>
      </c>
      <c r="C5310" s="15" t="s">
        <v>38247</v>
      </c>
      <c r="D5310" s="3" t="s">
        <v>60357</v>
      </c>
      <c r="E5310" s="5">
        <v>2.4111496313627798</v>
      </c>
      <c r="F5310" s="5">
        <v>1.3094383693521701</v>
      </c>
      <c r="G5310" s="94">
        <v>1.1661633795466101E-3</v>
      </c>
      <c r="H5310" s="15" t="s">
        <v>92</v>
      </c>
      <c r="J5310" s="15" t="s">
        <v>58015</v>
      </c>
    </row>
    <row r="5311" spans="1:14" x14ac:dyDescent="0.2">
      <c r="A5311" s="3" t="s">
        <v>10191</v>
      </c>
      <c r="B5311" s="3" t="s">
        <v>10192</v>
      </c>
      <c r="C5311" s="15" t="s">
        <v>52953</v>
      </c>
      <c r="D5311" s="3" t="s">
        <v>57896</v>
      </c>
      <c r="E5311" s="5">
        <v>2.4111452083999798</v>
      </c>
      <c r="F5311" s="5">
        <v>0.48705628166528198</v>
      </c>
      <c r="G5311" s="94">
        <v>2.3481484965109001E-3</v>
      </c>
      <c r="H5311" s="15" t="s">
        <v>92</v>
      </c>
      <c r="I5311" s="15" t="s">
        <v>93</v>
      </c>
      <c r="J5311" s="15" t="s">
        <v>64547</v>
      </c>
    </row>
    <row r="5312" spans="1:14" x14ac:dyDescent="0.2">
      <c r="A5312" s="3" t="s">
        <v>9939</v>
      </c>
      <c r="B5312" s="3" t="s">
        <v>9940</v>
      </c>
      <c r="C5312" s="15" t="s">
        <v>55471</v>
      </c>
      <c r="D5312" s="3" t="s">
        <v>57896</v>
      </c>
      <c r="E5312" s="5">
        <v>2.4106102817693</v>
      </c>
      <c r="F5312" s="5">
        <v>0.47386184027094902</v>
      </c>
      <c r="G5312" s="94">
        <v>1.8081947250752899E-3</v>
      </c>
      <c r="H5312" s="15" t="s">
        <v>92</v>
      </c>
      <c r="J5312" s="15" t="s">
        <v>64547</v>
      </c>
    </row>
    <row r="5313" spans="1:14" x14ac:dyDescent="0.2">
      <c r="A5313" s="3" t="s">
        <v>10337</v>
      </c>
      <c r="B5313" s="3" t="s">
        <v>10338</v>
      </c>
      <c r="C5313" s="15" t="s">
        <v>45569</v>
      </c>
      <c r="D5313" s="3" t="s">
        <v>60595</v>
      </c>
      <c r="E5313" s="5">
        <v>2.41059245163936</v>
      </c>
      <c r="F5313" s="5">
        <v>-8.8228477048360607E-2</v>
      </c>
      <c r="G5313" s="94">
        <v>2.3372024768583601E-2</v>
      </c>
      <c r="H5313" s="15" t="s">
        <v>92</v>
      </c>
      <c r="I5313" s="15" t="s">
        <v>93</v>
      </c>
      <c r="J5313" s="15" t="s">
        <v>32799</v>
      </c>
      <c r="K5313" s="15" t="s">
        <v>57896</v>
      </c>
      <c r="L5313" s="15" t="s">
        <v>57896</v>
      </c>
      <c r="M5313" s="15" t="s">
        <v>57896</v>
      </c>
      <c r="N5313" s="15" t="s">
        <v>57896</v>
      </c>
    </row>
    <row r="5314" spans="1:14" x14ac:dyDescent="0.2">
      <c r="A5314" s="3" t="s">
        <v>10397</v>
      </c>
      <c r="B5314" s="3" t="s">
        <v>10398</v>
      </c>
      <c r="D5314" s="3" t="s">
        <v>57896</v>
      </c>
      <c r="E5314" s="5">
        <v>2.4101216030461599</v>
      </c>
      <c r="F5314" s="5">
        <v>1.32427769641531</v>
      </c>
      <c r="G5314" s="94">
        <v>4.96706697840854E-3</v>
      </c>
      <c r="H5314" s="15" t="s">
        <v>92</v>
      </c>
      <c r="J5314" s="15" t="s">
        <v>32799</v>
      </c>
      <c r="K5314" s="15" t="s">
        <v>57896</v>
      </c>
      <c r="L5314" s="15" t="s">
        <v>57896</v>
      </c>
      <c r="M5314" s="15" t="s">
        <v>57896</v>
      </c>
      <c r="N5314" s="15" t="s">
        <v>57896</v>
      </c>
    </row>
    <row r="5315" spans="1:14" x14ac:dyDescent="0.2">
      <c r="A5315" s="3" t="s">
        <v>10617</v>
      </c>
      <c r="B5315" s="3" t="s">
        <v>10618</v>
      </c>
      <c r="D5315" s="3" t="s">
        <v>57896</v>
      </c>
      <c r="E5315" s="5">
        <v>2.4094324818596999</v>
      </c>
      <c r="F5315" s="5">
        <v>0.27463892940033802</v>
      </c>
      <c r="G5315" s="94">
        <v>1.52357992292694E-2</v>
      </c>
      <c r="H5315" s="15" t="s">
        <v>92</v>
      </c>
      <c r="J5315" s="15" t="s">
        <v>58015</v>
      </c>
      <c r="K5315" s="15" t="s">
        <v>57896</v>
      </c>
      <c r="L5315" s="15" t="s">
        <v>57896</v>
      </c>
      <c r="M5315" s="15" t="s">
        <v>57896</v>
      </c>
      <c r="N5315" s="15" t="s">
        <v>57896</v>
      </c>
    </row>
    <row r="5316" spans="1:14" x14ac:dyDescent="0.2">
      <c r="A5316" s="3" t="s">
        <v>56505</v>
      </c>
      <c r="B5316" s="3" t="s">
        <v>56506</v>
      </c>
      <c r="C5316" s="15" t="s">
        <v>39989</v>
      </c>
      <c r="D5316" s="3" t="s">
        <v>60793</v>
      </c>
      <c r="E5316" s="5">
        <v>2.4092602390175299</v>
      </c>
      <c r="F5316" s="5">
        <v>1.08191547074836</v>
      </c>
      <c r="G5316" s="94">
        <v>4.9519880602269799E-2</v>
      </c>
      <c r="H5316" s="15" t="s">
        <v>92</v>
      </c>
      <c r="J5316" s="15" t="s">
        <v>58015</v>
      </c>
    </row>
    <row r="5317" spans="1:14" x14ac:dyDescent="0.2">
      <c r="A5317" s="3" t="s">
        <v>10491</v>
      </c>
      <c r="B5317" s="3" t="s">
        <v>10492</v>
      </c>
      <c r="C5317" s="15" t="s">
        <v>50622</v>
      </c>
      <c r="D5317" s="3" t="s">
        <v>63560</v>
      </c>
      <c r="E5317" s="5">
        <v>2.4092426289467701</v>
      </c>
      <c r="F5317" s="5">
        <v>3.7349608280749802</v>
      </c>
      <c r="G5317" s="94">
        <v>3.5947775706542898E-3</v>
      </c>
      <c r="H5317" s="15" t="s">
        <v>92</v>
      </c>
      <c r="J5317" s="15" t="s">
        <v>58015</v>
      </c>
      <c r="K5317" s="15" t="s">
        <v>92</v>
      </c>
    </row>
    <row r="5318" spans="1:14" x14ac:dyDescent="0.2">
      <c r="A5318" s="3" t="s">
        <v>56507</v>
      </c>
      <c r="B5318" s="3" t="s">
        <v>56508</v>
      </c>
      <c r="C5318" s="15" t="s">
        <v>52942</v>
      </c>
      <c r="D5318" s="3" t="s">
        <v>64133</v>
      </c>
      <c r="E5318" s="5">
        <v>2.4092404226923598</v>
      </c>
      <c r="F5318" s="5">
        <v>0.79214870744929899</v>
      </c>
      <c r="G5318" s="94">
        <v>4.3477274163223001E-2</v>
      </c>
      <c r="H5318" s="15" t="s">
        <v>92</v>
      </c>
      <c r="J5318" s="15" t="s">
        <v>58015</v>
      </c>
    </row>
    <row r="5319" spans="1:14" x14ac:dyDescent="0.2">
      <c r="A5319" s="3" t="s">
        <v>10443</v>
      </c>
      <c r="B5319" s="3" t="s">
        <v>10444</v>
      </c>
      <c r="C5319" s="15" t="s">
        <v>51398</v>
      </c>
      <c r="D5319" s="3" t="s">
        <v>60369</v>
      </c>
      <c r="E5319" s="5">
        <v>2.4089605631107802</v>
      </c>
      <c r="F5319" s="5">
        <v>0.50212774945078598</v>
      </c>
      <c r="G5319" s="94">
        <v>3.70332001325274E-3</v>
      </c>
      <c r="H5319" s="15" t="s">
        <v>92</v>
      </c>
      <c r="J5319" s="15" t="s">
        <v>58015</v>
      </c>
      <c r="L5319" s="15" t="s">
        <v>20011</v>
      </c>
    </row>
    <row r="5320" spans="1:14" x14ac:dyDescent="0.2">
      <c r="A5320" s="3" t="s">
        <v>10145</v>
      </c>
      <c r="B5320" s="3" t="s">
        <v>10146</v>
      </c>
      <c r="C5320" s="15" t="s">
        <v>51648</v>
      </c>
      <c r="D5320" s="3" t="s">
        <v>63079</v>
      </c>
      <c r="E5320" s="5">
        <v>2.4084513469983801</v>
      </c>
      <c r="F5320" s="5">
        <v>1.736334471153</v>
      </c>
      <c r="G5320" s="94">
        <v>8.7547981174841804E-7</v>
      </c>
      <c r="H5320" s="15" t="s">
        <v>92</v>
      </c>
      <c r="J5320" s="15" t="s">
        <v>58015</v>
      </c>
      <c r="L5320" s="15" t="s">
        <v>92</v>
      </c>
    </row>
    <row r="5321" spans="1:14" x14ac:dyDescent="0.2">
      <c r="A5321" s="3" t="s">
        <v>9131</v>
      </c>
      <c r="B5321" s="3" t="s">
        <v>9132</v>
      </c>
      <c r="C5321" s="15" t="s">
        <v>46219</v>
      </c>
      <c r="D5321" s="3" t="s">
        <v>59422</v>
      </c>
      <c r="E5321" s="5">
        <v>2.4081608821977301</v>
      </c>
      <c r="F5321" s="5">
        <v>-8.9476051117659203E-2</v>
      </c>
      <c r="G5321" s="94">
        <v>2.8686577900873301E-2</v>
      </c>
      <c r="H5321" s="15" t="s">
        <v>92</v>
      </c>
      <c r="I5321" s="15" t="s">
        <v>93</v>
      </c>
      <c r="J5321" s="15" t="s">
        <v>58015</v>
      </c>
      <c r="K5321" s="15" t="s">
        <v>20011</v>
      </c>
      <c r="L5321" s="15" t="s">
        <v>20011</v>
      </c>
    </row>
    <row r="5322" spans="1:14" x14ac:dyDescent="0.2">
      <c r="A5322" s="3" t="s">
        <v>10325</v>
      </c>
      <c r="B5322" s="3" t="s">
        <v>10326</v>
      </c>
      <c r="C5322" s="15" t="s">
        <v>42548</v>
      </c>
      <c r="D5322" s="3" t="s">
        <v>58029</v>
      </c>
      <c r="E5322" s="5">
        <v>2.4075519477557799</v>
      </c>
      <c r="F5322" s="5">
        <v>0.164764363604541</v>
      </c>
      <c r="G5322" s="94">
        <v>1.9998053226051901E-2</v>
      </c>
      <c r="H5322" s="15" t="s">
        <v>92</v>
      </c>
      <c r="I5322" s="15" t="s">
        <v>93</v>
      </c>
      <c r="J5322" s="15" t="s">
        <v>58015</v>
      </c>
    </row>
    <row r="5323" spans="1:14" x14ac:dyDescent="0.2">
      <c r="A5323" s="3" t="s">
        <v>10653</v>
      </c>
      <c r="B5323" s="3" t="s">
        <v>10654</v>
      </c>
      <c r="C5323" s="15" t="s">
        <v>35145</v>
      </c>
      <c r="D5323" s="3" t="s">
        <v>63282</v>
      </c>
      <c r="E5323" s="5">
        <v>2.4072097166087101</v>
      </c>
      <c r="F5323" s="5">
        <v>3.39016569034044</v>
      </c>
      <c r="G5323" s="94">
        <v>5.9612795730323498E-3</v>
      </c>
      <c r="H5323" s="15" t="s">
        <v>92</v>
      </c>
      <c r="J5323" s="15" t="s">
        <v>58015</v>
      </c>
      <c r="K5323" s="15" t="s">
        <v>92</v>
      </c>
      <c r="L5323" s="15" t="s">
        <v>92</v>
      </c>
      <c r="M5323" s="15" t="s">
        <v>93</v>
      </c>
      <c r="N5323" s="15" t="s">
        <v>93</v>
      </c>
    </row>
    <row r="5324" spans="1:14" x14ac:dyDescent="0.2">
      <c r="A5324" s="3" t="s">
        <v>10631</v>
      </c>
      <c r="B5324" s="3" t="s">
        <v>10632</v>
      </c>
      <c r="C5324" s="15" t="s">
        <v>55531</v>
      </c>
      <c r="D5324" s="3" t="s">
        <v>57896</v>
      </c>
      <c r="E5324" s="5">
        <v>2.40716299026619</v>
      </c>
      <c r="F5324" s="5">
        <v>0.21599089191392401</v>
      </c>
      <c r="G5324" s="94">
        <v>3.3892330228912199E-3</v>
      </c>
      <c r="H5324" s="15" t="s">
        <v>92</v>
      </c>
      <c r="J5324" s="15" t="s">
        <v>64547</v>
      </c>
    </row>
    <row r="5325" spans="1:14" x14ac:dyDescent="0.2">
      <c r="A5325" s="3" t="s">
        <v>10539</v>
      </c>
      <c r="B5325" s="3" t="s">
        <v>10540</v>
      </c>
      <c r="C5325" s="15" t="s">
        <v>50643</v>
      </c>
      <c r="D5325" s="3" t="s">
        <v>61689</v>
      </c>
      <c r="E5325" s="5">
        <v>2.4069530166257</v>
      </c>
      <c r="F5325" s="5">
        <v>1.3531328641865299</v>
      </c>
      <c r="G5325" s="94">
        <v>5.5296174101658201E-4</v>
      </c>
      <c r="H5325" s="15" t="s">
        <v>92</v>
      </c>
      <c r="J5325" s="15" t="s">
        <v>58015</v>
      </c>
      <c r="K5325" s="15" t="s">
        <v>92</v>
      </c>
      <c r="L5325" s="15" t="s">
        <v>92</v>
      </c>
    </row>
    <row r="5326" spans="1:14" x14ac:dyDescent="0.2">
      <c r="A5326" s="3" t="s">
        <v>10109</v>
      </c>
      <c r="B5326" s="3" t="s">
        <v>10110</v>
      </c>
      <c r="C5326" s="15" t="s">
        <v>51552</v>
      </c>
      <c r="D5326" s="3" t="s">
        <v>57896</v>
      </c>
      <c r="E5326" s="5">
        <v>2.4068035585012502</v>
      </c>
      <c r="F5326" s="5">
        <v>-0.10713096189745799</v>
      </c>
      <c r="G5326" s="94">
        <v>3.4528435731737001E-2</v>
      </c>
      <c r="H5326" s="15" t="s">
        <v>92</v>
      </c>
      <c r="I5326" s="15" t="s">
        <v>93</v>
      </c>
      <c r="J5326" s="15" t="s">
        <v>64547</v>
      </c>
      <c r="L5326" s="15" t="s">
        <v>92</v>
      </c>
    </row>
    <row r="5327" spans="1:14" x14ac:dyDescent="0.2">
      <c r="A5327" s="3" t="s">
        <v>10209</v>
      </c>
      <c r="B5327" s="3" t="s">
        <v>10210</v>
      </c>
      <c r="C5327" s="15" t="s">
        <v>41419</v>
      </c>
      <c r="D5327" s="3" t="s">
        <v>63967</v>
      </c>
      <c r="E5327" s="5">
        <v>2.40584294603127</v>
      </c>
      <c r="F5327" s="5">
        <v>0.93458959623156401</v>
      </c>
      <c r="G5327" s="94">
        <v>3.5336655272807799E-2</v>
      </c>
      <c r="H5327" s="15" t="s">
        <v>92</v>
      </c>
      <c r="J5327" s="15" t="s">
        <v>58015</v>
      </c>
    </row>
    <row r="5328" spans="1:14" x14ac:dyDescent="0.2">
      <c r="A5328" s="3" t="s">
        <v>10255</v>
      </c>
      <c r="B5328" s="3" t="s">
        <v>10256</v>
      </c>
      <c r="C5328" s="15" t="s">
        <v>51072</v>
      </c>
      <c r="E5328" s="5">
        <v>2.4057780668713802</v>
      </c>
      <c r="F5328" s="5">
        <v>-0.21092944660280299</v>
      </c>
      <c r="G5328" s="94">
        <v>4.8557111260878499E-2</v>
      </c>
      <c r="H5328" s="15" t="s">
        <v>92</v>
      </c>
      <c r="I5328" s="15" t="s">
        <v>93</v>
      </c>
      <c r="J5328" s="15" t="s">
        <v>64547</v>
      </c>
      <c r="K5328" s="15" t="s">
        <v>92</v>
      </c>
      <c r="L5328" s="15" t="s">
        <v>92</v>
      </c>
    </row>
    <row r="5329" spans="1:14" x14ac:dyDescent="0.2">
      <c r="A5329" s="3" t="s">
        <v>9411</v>
      </c>
      <c r="B5329" s="3" t="s">
        <v>9412</v>
      </c>
      <c r="C5329" s="15" t="s">
        <v>51051</v>
      </c>
      <c r="D5329" s="3" t="s">
        <v>62476</v>
      </c>
      <c r="E5329" s="5">
        <v>2.4052930138432602</v>
      </c>
      <c r="F5329" s="5">
        <v>1.8489968112606701</v>
      </c>
      <c r="G5329" s="94">
        <v>4.2835793980092602E-4</v>
      </c>
      <c r="H5329" s="15" t="s">
        <v>92</v>
      </c>
      <c r="J5329" s="15" t="s">
        <v>58015</v>
      </c>
      <c r="K5329" s="15" t="s">
        <v>92</v>
      </c>
      <c r="L5329" s="15" t="s">
        <v>92</v>
      </c>
    </row>
    <row r="5330" spans="1:14" x14ac:dyDescent="0.2">
      <c r="A5330" s="3" t="s">
        <v>9859</v>
      </c>
      <c r="B5330" s="3" t="s">
        <v>9860</v>
      </c>
      <c r="C5330" s="15" t="s">
        <v>53944</v>
      </c>
      <c r="D5330" s="3" t="s">
        <v>64141</v>
      </c>
      <c r="E5330" s="5">
        <v>2.4049522220226298</v>
      </c>
      <c r="F5330" s="5">
        <v>3.0189680567800199</v>
      </c>
      <c r="G5330" s="94">
        <v>3.3860832369171201E-2</v>
      </c>
      <c r="H5330" s="15" t="s">
        <v>92</v>
      </c>
      <c r="J5330" s="15" t="s">
        <v>32894</v>
      </c>
      <c r="M5330" s="15" t="s">
        <v>93</v>
      </c>
    </row>
    <row r="5331" spans="1:14" x14ac:dyDescent="0.2">
      <c r="A5331" s="3" t="s">
        <v>10341</v>
      </c>
      <c r="B5331" s="3" t="s">
        <v>10342</v>
      </c>
      <c r="C5331" s="15" t="s">
        <v>50061</v>
      </c>
      <c r="D5331" s="3" t="s">
        <v>57885</v>
      </c>
      <c r="E5331" s="5">
        <v>2.4049488380942199</v>
      </c>
      <c r="F5331" s="5">
        <v>1.2408887609113</v>
      </c>
      <c r="G5331" s="94">
        <v>9.2360526148674001E-4</v>
      </c>
      <c r="H5331" s="15" t="s">
        <v>92</v>
      </c>
      <c r="J5331" s="15" t="s">
        <v>58015</v>
      </c>
    </row>
    <row r="5332" spans="1:14" x14ac:dyDescent="0.2">
      <c r="A5332" s="3" t="s">
        <v>9837</v>
      </c>
      <c r="B5332" s="3" t="s">
        <v>9838</v>
      </c>
      <c r="C5332" s="15" t="s">
        <v>50826</v>
      </c>
      <c r="D5332" s="3" t="s">
        <v>57896</v>
      </c>
      <c r="E5332" s="5">
        <v>2.4048570151938402</v>
      </c>
      <c r="F5332" s="5">
        <v>0.13468981142410999</v>
      </c>
      <c r="G5332" s="94">
        <v>7.03902933244311E-3</v>
      </c>
      <c r="H5332" s="15" t="s">
        <v>92</v>
      </c>
      <c r="I5332" s="15" t="s">
        <v>93</v>
      </c>
      <c r="J5332" s="15" t="s">
        <v>64547</v>
      </c>
      <c r="K5332" s="15" t="s">
        <v>92</v>
      </c>
      <c r="L5332" s="15" t="s">
        <v>92</v>
      </c>
    </row>
    <row r="5333" spans="1:14" x14ac:dyDescent="0.2">
      <c r="A5333" s="3" t="s">
        <v>10619</v>
      </c>
      <c r="B5333" s="3" t="s">
        <v>10620</v>
      </c>
      <c r="C5333" s="15" t="s">
        <v>33992</v>
      </c>
      <c r="D5333" s="3" t="s">
        <v>63496</v>
      </c>
      <c r="E5333" s="5">
        <v>2.4048065077927001</v>
      </c>
      <c r="F5333" s="5">
        <v>2.8896791508891599</v>
      </c>
      <c r="G5333" s="94">
        <v>2.4143982340885501E-3</v>
      </c>
      <c r="H5333" s="15" t="s">
        <v>92</v>
      </c>
      <c r="J5333" s="15" t="s">
        <v>58015</v>
      </c>
    </row>
    <row r="5334" spans="1:14" x14ac:dyDescent="0.2">
      <c r="A5334" s="3" t="s">
        <v>10375</v>
      </c>
      <c r="B5334" s="3" t="s">
        <v>10376</v>
      </c>
      <c r="C5334" s="15" t="s">
        <v>47683</v>
      </c>
      <c r="D5334" s="3" t="s">
        <v>63676</v>
      </c>
      <c r="E5334" s="5">
        <v>2.4046728780908699</v>
      </c>
      <c r="F5334" s="5">
        <v>3.2276330277069301</v>
      </c>
      <c r="G5334" s="94">
        <v>1.9036588280213201E-8</v>
      </c>
      <c r="H5334" s="15" t="s">
        <v>92</v>
      </c>
      <c r="J5334" s="15" t="s">
        <v>58015</v>
      </c>
    </row>
    <row r="5335" spans="1:14" x14ac:dyDescent="0.2">
      <c r="A5335" s="3" t="s">
        <v>9901</v>
      </c>
      <c r="B5335" s="3" t="s">
        <v>9902</v>
      </c>
      <c r="C5335" s="15" t="s">
        <v>50314</v>
      </c>
      <c r="D5335" s="3" t="s">
        <v>59779</v>
      </c>
      <c r="E5335" s="5">
        <v>2.4042888022820099</v>
      </c>
      <c r="F5335" s="5">
        <v>2.89770382934823</v>
      </c>
      <c r="G5335" s="94">
        <v>5.1411733091110403E-3</v>
      </c>
      <c r="H5335" s="15" t="s">
        <v>92</v>
      </c>
      <c r="J5335" s="15" t="s">
        <v>58015</v>
      </c>
      <c r="K5335" s="15" t="s">
        <v>20011</v>
      </c>
      <c r="L5335" s="15" t="s">
        <v>20011</v>
      </c>
    </row>
    <row r="5336" spans="1:14" x14ac:dyDescent="0.2">
      <c r="A5336" s="3" t="s">
        <v>10471</v>
      </c>
      <c r="B5336" s="3" t="s">
        <v>10472</v>
      </c>
      <c r="C5336" s="15" t="s">
        <v>55103</v>
      </c>
      <c r="D5336" s="3" t="s">
        <v>62849</v>
      </c>
      <c r="E5336" s="5">
        <v>2.4042718887342902</v>
      </c>
      <c r="F5336" s="5">
        <v>2.0184108045836799</v>
      </c>
      <c r="G5336" s="94">
        <v>8.4965087067246101E-7</v>
      </c>
      <c r="H5336" s="15" t="s">
        <v>92</v>
      </c>
      <c r="J5336" s="15" t="s">
        <v>58015</v>
      </c>
    </row>
    <row r="5337" spans="1:14" x14ac:dyDescent="0.2">
      <c r="A5337" s="3" t="s">
        <v>10279</v>
      </c>
      <c r="B5337" s="3" t="s">
        <v>10280</v>
      </c>
      <c r="C5337" s="15" t="s">
        <v>46935</v>
      </c>
      <c r="D5337" s="3" t="s">
        <v>62485</v>
      </c>
      <c r="E5337" s="5">
        <v>2.40422987793725</v>
      </c>
      <c r="F5337" s="5">
        <v>0.529176635173782</v>
      </c>
      <c r="G5337" s="94">
        <v>6.2190066338789199E-3</v>
      </c>
      <c r="H5337" s="15" t="s">
        <v>92</v>
      </c>
      <c r="J5337" s="15" t="s">
        <v>58015</v>
      </c>
      <c r="L5337" s="15" t="s">
        <v>20011</v>
      </c>
    </row>
    <row r="5338" spans="1:14" x14ac:dyDescent="0.2">
      <c r="A5338" s="3" t="s">
        <v>10123</v>
      </c>
      <c r="B5338" s="3" t="s">
        <v>10124</v>
      </c>
      <c r="C5338" s="15" t="s">
        <v>53291</v>
      </c>
      <c r="D5338" s="3" t="s">
        <v>57896</v>
      </c>
      <c r="E5338" s="5">
        <v>2.4042270227969</v>
      </c>
      <c r="F5338" s="5">
        <v>-7.2101896148830696E-2</v>
      </c>
      <c r="G5338" s="94">
        <v>3.8005864158789197E-2</v>
      </c>
      <c r="H5338" s="15" t="s">
        <v>92</v>
      </c>
      <c r="I5338" s="15" t="s">
        <v>93</v>
      </c>
      <c r="J5338" s="15" t="s">
        <v>32894</v>
      </c>
      <c r="K5338" s="15" t="s">
        <v>57896</v>
      </c>
      <c r="L5338" s="15" t="s">
        <v>57896</v>
      </c>
      <c r="M5338" s="15" t="s">
        <v>57896</v>
      </c>
      <c r="N5338" s="15" t="s">
        <v>57896</v>
      </c>
    </row>
    <row r="5339" spans="1:14" x14ac:dyDescent="0.2">
      <c r="A5339" s="3" t="s">
        <v>10245</v>
      </c>
      <c r="B5339" s="3" t="s">
        <v>10246</v>
      </c>
      <c r="C5339" s="15" t="s">
        <v>44183</v>
      </c>
      <c r="D5339" s="3" t="s">
        <v>58432</v>
      </c>
      <c r="E5339" s="5">
        <v>2.4036536856229298</v>
      </c>
      <c r="F5339" s="5">
        <v>3.2424020416133699</v>
      </c>
      <c r="G5339" s="94">
        <v>1.0956850569844001E-2</v>
      </c>
      <c r="H5339" s="15" t="s">
        <v>92</v>
      </c>
      <c r="J5339" s="15" t="s">
        <v>58015</v>
      </c>
    </row>
    <row r="5340" spans="1:14" x14ac:dyDescent="0.2">
      <c r="A5340" s="3" t="s">
        <v>10419</v>
      </c>
      <c r="B5340" s="3" t="s">
        <v>10420</v>
      </c>
      <c r="C5340" s="15" t="s">
        <v>53267</v>
      </c>
      <c r="D5340" s="3" t="s">
        <v>57896</v>
      </c>
      <c r="E5340" s="5">
        <v>2.4025654862910999</v>
      </c>
      <c r="F5340" s="5">
        <v>0.87292789585962904</v>
      </c>
      <c r="G5340" s="94">
        <v>2.3913547052758599E-4</v>
      </c>
      <c r="H5340" s="15" t="s">
        <v>92</v>
      </c>
      <c r="J5340" s="15" t="s">
        <v>64547</v>
      </c>
    </row>
    <row r="5341" spans="1:14" x14ac:dyDescent="0.2">
      <c r="A5341" s="3" t="s">
        <v>10565</v>
      </c>
      <c r="B5341" s="3" t="s">
        <v>10566</v>
      </c>
      <c r="C5341" s="15" t="s">
        <v>53790</v>
      </c>
      <c r="D5341" s="3" t="s">
        <v>58451</v>
      </c>
      <c r="E5341" s="5">
        <v>2.4022064469757201</v>
      </c>
      <c r="F5341" s="5">
        <v>0.36215304817931698</v>
      </c>
      <c r="G5341" s="94">
        <v>1.33792565165778E-2</v>
      </c>
      <c r="H5341" s="15" t="s">
        <v>92</v>
      </c>
      <c r="J5341" s="15" t="s">
        <v>58015</v>
      </c>
    </row>
    <row r="5342" spans="1:14" x14ac:dyDescent="0.2">
      <c r="A5342" s="3" t="s">
        <v>10643</v>
      </c>
      <c r="B5342" s="3" t="s">
        <v>10644</v>
      </c>
      <c r="C5342" s="15" t="s">
        <v>55696</v>
      </c>
      <c r="D5342" s="3" t="s">
        <v>58450</v>
      </c>
      <c r="E5342" s="5">
        <v>2.40165070006864</v>
      </c>
      <c r="F5342" s="5">
        <v>-0.12804615149359</v>
      </c>
      <c r="G5342" s="94">
        <v>2.5401153613756298E-2</v>
      </c>
      <c r="H5342" s="15" t="s">
        <v>92</v>
      </c>
      <c r="I5342" s="15" t="s">
        <v>93</v>
      </c>
      <c r="J5342" s="15" t="s">
        <v>58015</v>
      </c>
    </row>
    <row r="5343" spans="1:14" x14ac:dyDescent="0.2">
      <c r="A5343" s="3" t="s">
        <v>10633</v>
      </c>
      <c r="B5343" s="3" t="s">
        <v>10634</v>
      </c>
      <c r="C5343" s="15" t="s">
        <v>43607</v>
      </c>
      <c r="E5343" s="5">
        <v>2.4015600567433499</v>
      </c>
      <c r="F5343" s="5">
        <v>-0.22420359518007099</v>
      </c>
      <c r="G5343" s="94">
        <v>4.1314735784502198E-2</v>
      </c>
      <c r="H5343" s="15" t="s">
        <v>92</v>
      </c>
      <c r="I5343" s="15" t="s">
        <v>93</v>
      </c>
      <c r="J5343" s="15" t="s">
        <v>64547</v>
      </c>
    </row>
    <row r="5344" spans="1:14" x14ac:dyDescent="0.2">
      <c r="A5344" s="3" t="s">
        <v>10277</v>
      </c>
      <c r="B5344" s="3" t="s">
        <v>10278</v>
      </c>
      <c r="C5344" s="15" t="s">
        <v>51138</v>
      </c>
      <c r="D5344" s="3" t="s">
        <v>57897</v>
      </c>
      <c r="E5344" s="5">
        <v>2.4012706195259801</v>
      </c>
      <c r="F5344" s="5">
        <v>1.41606802192352</v>
      </c>
      <c r="G5344" s="94">
        <v>6.2755577608376303E-4</v>
      </c>
      <c r="H5344" s="15" t="s">
        <v>92</v>
      </c>
      <c r="J5344" s="15" t="s">
        <v>58015</v>
      </c>
      <c r="K5344" s="15" t="s">
        <v>92</v>
      </c>
      <c r="L5344" s="15" t="s">
        <v>92</v>
      </c>
    </row>
    <row r="5345" spans="1:14" x14ac:dyDescent="0.2">
      <c r="A5345" s="3" t="s">
        <v>10121</v>
      </c>
      <c r="B5345" s="3" t="s">
        <v>10122</v>
      </c>
      <c r="C5345" s="15" t="s">
        <v>50737</v>
      </c>
      <c r="D5345" s="3" t="s">
        <v>58900</v>
      </c>
      <c r="E5345" s="5">
        <v>2.4004898998699602</v>
      </c>
      <c r="F5345" s="5">
        <v>3.4139560675520801</v>
      </c>
      <c r="G5345" s="94">
        <v>3.5631259912348302E-3</v>
      </c>
      <c r="H5345" s="15" t="s">
        <v>92</v>
      </c>
      <c r="J5345" s="15" t="s">
        <v>58015</v>
      </c>
      <c r="K5345" s="15" t="s">
        <v>92</v>
      </c>
    </row>
    <row r="5346" spans="1:14" x14ac:dyDescent="0.2">
      <c r="A5346" s="3" t="s">
        <v>10247</v>
      </c>
      <c r="B5346" s="3" t="s">
        <v>10248</v>
      </c>
      <c r="C5346" s="15" t="s">
        <v>53942</v>
      </c>
      <c r="D5346" s="3" t="s">
        <v>63579</v>
      </c>
      <c r="E5346" s="5">
        <v>2.40038115193886</v>
      </c>
      <c r="F5346" s="5">
        <v>3.6526554182706201</v>
      </c>
      <c r="G5346" s="94">
        <v>2.2857892694309299E-7</v>
      </c>
      <c r="H5346" s="15" t="s">
        <v>92</v>
      </c>
      <c r="J5346" s="15" t="s">
        <v>58015</v>
      </c>
    </row>
    <row r="5347" spans="1:14" x14ac:dyDescent="0.2">
      <c r="A5347" s="3" t="s">
        <v>10681</v>
      </c>
      <c r="B5347" s="3" t="s">
        <v>10682</v>
      </c>
      <c r="C5347" s="15" t="s">
        <v>43612</v>
      </c>
      <c r="D5347" s="3" t="s">
        <v>62835</v>
      </c>
      <c r="E5347" s="5">
        <v>2.3993315011162002</v>
      </c>
      <c r="F5347" s="5">
        <v>0.217869104515901</v>
      </c>
      <c r="G5347" s="94">
        <v>6.1551129693185004E-3</v>
      </c>
      <c r="H5347" s="15" t="s">
        <v>92</v>
      </c>
      <c r="I5347" s="15" t="s">
        <v>93</v>
      </c>
      <c r="J5347" s="15" t="s">
        <v>58015</v>
      </c>
    </row>
    <row r="5348" spans="1:14" x14ac:dyDescent="0.2">
      <c r="A5348" s="3" t="s">
        <v>10349</v>
      </c>
      <c r="B5348" s="3" t="s">
        <v>10350</v>
      </c>
      <c r="C5348" s="15" t="s">
        <v>51017</v>
      </c>
      <c r="D5348" s="3" t="s">
        <v>61384</v>
      </c>
      <c r="E5348" s="5">
        <v>2.3985909221631099</v>
      </c>
      <c r="F5348" s="5">
        <v>4.6490933531495502</v>
      </c>
      <c r="G5348" s="94">
        <v>1.5424791277862801E-4</v>
      </c>
      <c r="H5348" s="15" t="s">
        <v>92</v>
      </c>
      <c r="J5348" s="15" t="s">
        <v>58015</v>
      </c>
      <c r="K5348" s="15" t="s">
        <v>92</v>
      </c>
      <c r="L5348" s="15" t="s">
        <v>92</v>
      </c>
    </row>
    <row r="5349" spans="1:14" x14ac:dyDescent="0.2">
      <c r="A5349" s="3" t="s">
        <v>10141</v>
      </c>
      <c r="B5349" s="3" t="s">
        <v>10142</v>
      </c>
      <c r="C5349" s="15" t="s">
        <v>48868</v>
      </c>
      <c r="D5349" s="3" t="s">
        <v>61549</v>
      </c>
      <c r="E5349" s="5">
        <v>2.39840638744037</v>
      </c>
      <c r="F5349" s="5">
        <v>1.4594374060663899</v>
      </c>
      <c r="G5349" s="94">
        <v>1.2581523171678401E-4</v>
      </c>
      <c r="H5349" s="15" t="s">
        <v>92</v>
      </c>
      <c r="J5349" s="15" t="s">
        <v>58015</v>
      </c>
      <c r="K5349" s="15" t="s">
        <v>57896</v>
      </c>
      <c r="L5349" s="15" t="s">
        <v>57896</v>
      </c>
      <c r="M5349" s="15" t="s">
        <v>57896</v>
      </c>
      <c r="N5349" s="15" t="s">
        <v>57896</v>
      </c>
    </row>
    <row r="5350" spans="1:14" x14ac:dyDescent="0.2">
      <c r="A5350" s="3" t="s">
        <v>10447</v>
      </c>
      <c r="B5350" s="3" t="s">
        <v>10448</v>
      </c>
      <c r="C5350" s="15" t="s">
        <v>55026</v>
      </c>
      <c r="D5350" s="3" t="s">
        <v>63182</v>
      </c>
      <c r="E5350" s="5">
        <v>2.3983286320383299</v>
      </c>
      <c r="F5350" s="5">
        <v>4.6962789449547397</v>
      </c>
      <c r="G5350" s="94">
        <v>2.3866426171417899E-3</v>
      </c>
      <c r="H5350" s="15" t="s">
        <v>92</v>
      </c>
      <c r="J5350" s="15" t="s">
        <v>58015</v>
      </c>
    </row>
    <row r="5351" spans="1:14" x14ac:dyDescent="0.2">
      <c r="A5351" s="3" t="s">
        <v>10461</v>
      </c>
      <c r="B5351" s="3" t="s">
        <v>10462</v>
      </c>
      <c r="C5351" s="15" t="s">
        <v>50749</v>
      </c>
      <c r="D5351" s="3" t="s">
        <v>57896</v>
      </c>
      <c r="E5351" s="5">
        <v>2.3981036517841301</v>
      </c>
      <c r="F5351" s="5">
        <v>1.7491416476349599</v>
      </c>
      <c r="G5351" s="94">
        <v>2.8817732771915501E-4</v>
      </c>
      <c r="H5351" s="15" t="s">
        <v>92</v>
      </c>
      <c r="J5351" s="15" t="s">
        <v>64547</v>
      </c>
      <c r="K5351" s="15" t="s">
        <v>92</v>
      </c>
      <c r="L5351" s="15" t="s">
        <v>92</v>
      </c>
    </row>
    <row r="5352" spans="1:14" x14ac:dyDescent="0.2">
      <c r="A5352" s="3" t="s">
        <v>10203</v>
      </c>
      <c r="B5352" s="3" t="s">
        <v>10204</v>
      </c>
      <c r="C5352" s="15" t="s">
        <v>53762</v>
      </c>
      <c r="D5352" s="3" t="s">
        <v>57896</v>
      </c>
      <c r="E5352" s="5">
        <v>2.3978385607998098</v>
      </c>
      <c r="F5352" s="5">
        <v>0.14132648028544401</v>
      </c>
      <c r="G5352" s="94">
        <v>4.0023992524346004E-3</v>
      </c>
      <c r="H5352" s="15" t="s">
        <v>92</v>
      </c>
      <c r="I5352" s="15" t="s">
        <v>93</v>
      </c>
      <c r="J5352" s="15" t="s">
        <v>64547</v>
      </c>
    </row>
    <row r="5353" spans="1:14" x14ac:dyDescent="0.2">
      <c r="A5353" s="3" t="s">
        <v>10549</v>
      </c>
      <c r="B5353" s="3" t="s">
        <v>10550</v>
      </c>
      <c r="C5353" s="15" t="s">
        <v>39055</v>
      </c>
      <c r="D5353" s="3" t="s">
        <v>60049</v>
      </c>
      <c r="E5353" s="5">
        <v>2.3970120628515201</v>
      </c>
      <c r="F5353" s="5">
        <v>0.24479443806606799</v>
      </c>
      <c r="G5353" s="94">
        <v>1.2937289320543201E-2</v>
      </c>
      <c r="H5353" s="15" t="s">
        <v>92</v>
      </c>
      <c r="J5353" s="15" t="s">
        <v>58015</v>
      </c>
      <c r="M5353" s="15" t="s">
        <v>1038</v>
      </c>
    </row>
    <row r="5354" spans="1:14" x14ac:dyDescent="0.2">
      <c r="A5354" s="3" t="s">
        <v>10057</v>
      </c>
      <c r="B5354" s="3" t="s">
        <v>10058</v>
      </c>
      <c r="C5354" s="15" t="s">
        <v>50902</v>
      </c>
      <c r="D5354" s="3" t="s">
        <v>62370</v>
      </c>
      <c r="E5354" s="5">
        <v>2.3961422847321701</v>
      </c>
      <c r="F5354" s="5">
        <v>1.5754708961739501</v>
      </c>
      <c r="G5354" s="94">
        <v>1.5620151898468599E-5</v>
      </c>
      <c r="H5354" s="15" t="s">
        <v>92</v>
      </c>
      <c r="J5354" s="15" t="s">
        <v>58015</v>
      </c>
      <c r="K5354" s="15" t="s">
        <v>92</v>
      </c>
      <c r="L5354" s="15" t="s">
        <v>92</v>
      </c>
    </row>
    <row r="5355" spans="1:14" x14ac:dyDescent="0.2">
      <c r="A5355" s="3" t="s">
        <v>10453</v>
      </c>
      <c r="B5355" s="3" t="s">
        <v>10454</v>
      </c>
      <c r="C5355" s="15" t="s">
        <v>49806</v>
      </c>
      <c r="D5355" s="3" t="s">
        <v>57896</v>
      </c>
      <c r="E5355" s="5">
        <v>2.39520685371863</v>
      </c>
      <c r="F5355" s="5">
        <v>0.82386440030306995</v>
      </c>
      <c r="G5355" s="94">
        <v>4.4600036467119201E-5</v>
      </c>
      <c r="H5355" s="15" t="s">
        <v>92</v>
      </c>
      <c r="J5355" s="15" t="s">
        <v>64547</v>
      </c>
    </row>
    <row r="5356" spans="1:14" x14ac:dyDescent="0.2">
      <c r="A5356" s="3" t="s">
        <v>9701</v>
      </c>
      <c r="B5356" s="3" t="s">
        <v>9702</v>
      </c>
      <c r="C5356" s="15" t="s">
        <v>51076</v>
      </c>
      <c r="D5356" s="3" t="s">
        <v>57896</v>
      </c>
      <c r="E5356" s="5">
        <v>2.3949426753218801</v>
      </c>
      <c r="F5356" s="5">
        <v>0.80105208161087305</v>
      </c>
      <c r="G5356" s="94">
        <v>5.6606001645931403E-3</v>
      </c>
      <c r="H5356" s="15" t="s">
        <v>92</v>
      </c>
      <c r="J5356" s="15" t="s">
        <v>64547</v>
      </c>
      <c r="K5356" s="15" t="s">
        <v>92</v>
      </c>
      <c r="L5356" s="15" t="s">
        <v>92</v>
      </c>
    </row>
    <row r="5357" spans="1:14" x14ac:dyDescent="0.2">
      <c r="A5357" s="3" t="s">
        <v>9897</v>
      </c>
      <c r="B5357" s="3" t="s">
        <v>9898</v>
      </c>
      <c r="C5357" s="15" t="s">
        <v>51744</v>
      </c>
      <c r="D5357" s="3" t="s">
        <v>57896</v>
      </c>
      <c r="E5357" s="5">
        <v>2.3945100427000701</v>
      </c>
      <c r="F5357" s="5">
        <v>0.140116857302854</v>
      </c>
      <c r="G5357" s="94">
        <v>1.0709064917111299E-2</v>
      </c>
      <c r="H5357" s="15" t="s">
        <v>92</v>
      </c>
      <c r="I5357" s="15" t="s">
        <v>93</v>
      </c>
      <c r="J5357" s="15" t="s">
        <v>64547</v>
      </c>
      <c r="L5357" s="15" t="s">
        <v>92</v>
      </c>
    </row>
    <row r="5358" spans="1:14" x14ac:dyDescent="0.2">
      <c r="A5358" s="3" t="s">
        <v>10707</v>
      </c>
      <c r="B5358" s="3" t="s">
        <v>10708</v>
      </c>
      <c r="C5358" s="15" t="s">
        <v>53537</v>
      </c>
      <c r="D5358" s="3" t="s">
        <v>57896</v>
      </c>
      <c r="E5358" s="5">
        <v>2.3934693058108998</v>
      </c>
      <c r="F5358" s="5">
        <v>-0.11162044055988</v>
      </c>
      <c r="G5358" s="94">
        <v>3.3059572865037301E-2</v>
      </c>
      <c r="H5358" s="15" t="s">
        <v>92</v>
      </c>
      <c r="I5358" s="15" t="s">
        <v>93</v>
      </c>
      <c r="J5358" s="15" t="s">
        <v>64547</v>
      </c>
    </row>
    <row r="5359" spans="1:14" x14ac:dyDescent="0.2">
      <c r="A5359" s="3" t="s">
        <v>10599</v>
      </c>
      <c r="B5359" s="3" t="s">
        <v>10600</v>
      </c>
      <c r="C5359" s="15" t="s">
        <v>55370</v>
      </c>
      <c r="D5359" s="3" t="s">
        <v>62907</v>
      </c>
      <c r="E5359" s="5">
        <v>2.3927476221949702</v>
      </c>
      <c r="F5359" s="5">
        <v>3.4468690440573502</v>
      </c>
      <c r="G5359" s="94">
        <v>1.64640032423391E-6</v>
      </c>
      <c r="H5359" s="15" t="s">
        <v>92</v>
      </c>
      <c r="J5359" s="15" t="s">
        <v>58015</v>
      </c>
    </row>
    <row r="5360" spans="1:14" x14ac:dyDescent="0.2">
      <c r="A5360" s="3" t="s">
        <v>10175</v>
      </c>
      <c r="B5360" s="3" t="s">
        <v>10176</v>
      </c>
      <c r="C5360" s="15" t="s">
        <v>53426</v>
      </c>
      <c r="D5360" s="3" t="s">
        <v>59924</v>
      </c>
      <c r="E5360" s="5">
        <v>2.3924941930566099</v>
      </c>
      <c r="F5360" s="5">
        <v>0.64255191855479099</v>
      </c>
      <c r="G5360" s="94">
        <v>5.1968467603223196E-3</v>
      </c>
      <c r="H5360" s="15" t="s">
        <v>92</v>
      </c>
      <c r="I5360" s="15" t="s">
        <v>93</v>
      </c>
      <c r="J5360" s="15" t="s">
        <v>58015</v>
      </c>
      <c r="K5360" s="15" t="s">
        <v>57896</v>
      </c>
      <c r="L5360" s="15" t="s">
        <v>57896</v>
      </c>
      <c r="M5360" s="15" t="s">
        <v>57896</v>
      </c>
      <c r="N5360" s="15" t="s">
        <v>57896</v>
      </c>
    </row>
    <row r="5361" spans="1:14" x14ac:dyDescent="0.2">
      <c r="A5361" s="3" t="s">
        <v>10415</v>
      </c>
      <c r="B5361" s="3" t="s">
        <v>10416</v>
      </c>
      <c r="C5361" s="15" t="s">
        <v>53992</v>
      </c>
      <c r="D5361" s="3" t="s">
        <v>64435</v>
      </c>
      <c r="E5361" s="5">
        <v>2.3921799413013001</v>
      </c>
      <c r="F5361" s="5">
        <v>2.0625393298049</v>
      </c>
      <c r="G5361" s="94">
        <v>2.1199830091919902E-2</v>
      </c>
      <c r="H5361" s="15" t="s">
        <v>92</v>
      </c>
      <c r="J5361" s="15" t="s">
        <v>58015</v>
      </c>
    </row>
    <row r="5362" spans="1:14" x14ac:dyDescent="0.2">
      <c r="A5362" s="3" t="s">
        <v>10531</v>
      </c>
      <c r="B5362" s="3" t="s">
        <v>10532</v>
      </c>
      <c r="C5362" s="15" t="s">
        <v>53912</v>
      </c>
      <c r="D5362" s="3" t="s">
        <v>59685</v>
      </c>
      <c r="E5362" s="5">
        <v>2.3921508802670499</v>
      </c>
      <c r="F5362" s="5">
        <v>9.4761014556879103E-2</v>
      </c>
      <c r="G5362" s="94">
        <v>9.8764881920261494E-3</v>
      </c>
      <c r="H5362" s="15" t="s">
        <v>92</v>
      </c>
      <c r="J5362" s="15" t="s">
        <v>58015</v>
      </c>
    </row>
    <row r="5363" spans="1:14" x14ac:dyDescent="0.2">
      <c r="A5363" s="3" t="s">
        <v>10737</v>
      </c>
      <c r="B5363" s="3" t="s">
        <v>10738</v>
      </c>
      <c r="C5363" s="15" t="s">
        <v>35270</v>
      </c>
      <c r="D5363" s="3" t="s">
        <v>62622</v>
      </c>
      <c r="E5363" s="5">
        <v>2.39199459006019</v>
      </c>
      <c r="F5363" s="5">
        <v>0.86207415927590203</v>
      </c>
      <c r="G5363" s="94">
        <v>3.3725833749821202E-3</v>
      </c>
      <c r="H5363" s="15" t="s">
        <v>92</v>
      </c>
      <c r="J5363" s="15" t="s">
        <v>58015</v>
      </c>
    </row>
    <row r="5364" spans="1:14" x14ac:dyDescent="0.2">
      <c r="A5364" s="3" t="s">
        <v>10793</v>
      </c>
      <c r="B5364" s="3" t="s">
        <v>10794</v>
      </c>
      <c r="C5364" s="15" t="s">
        <v>42197</v>
      </c>
      <c r="D5364" s="3" t="s">
        <v>60456</v>
      </c>
      <c r="E5364" s="5">
        <v>2.3913313250527701</v>
      </c>
      <c r="F5364" s="5">
        <v>1.160106751137</v>
      </c>
      <c r="G5364" s="94">
        <v>9.3750038024587699E-5</v>
      </c>
      <c r="H5364" s="15" t="s">
        <v>92</v>
      </c>
      <c r="J5364" s="15" t="s">
        <v>58015</v>
      </c>
      <c r="K5364" s="15" t="s">
        <v>92</v>
      </c>
      <c r="L5364" s="15" t="s">
        <v>92</v>
      </c>
    </row>
    <row r="5365" spans="1:14" x14ac:dyDescent="0.2">
      <c r="A5365" s="3" t="s">
        <v>10263</v>
      </c>
      <c r="B5365" s="3" t="s">
        <v>10264</v>
      </c>
      <c r="C5365" s="15" t="s">
        <v>51561</v>
      </c>
      <c r="D5365" s="3" t="s">
        <v>62188</v>
      </c>
      <c r="E5365" s="5">
        <v>2.3908557035129498</v>
      </c>
      <c r="F5365" s="5">
        <v>0.22202619642337401</v>
      </c>
      <c r="G5365" s="94">
        <v>3.1324310621661397E-2</v>
      </c>
      <c r="H5365" s="15" t="s">
        <v>92</v>
      </c>
      <c r="J5365" s="15" t="s">
        <v>58015</v>
      </c>
      <c r="L5365" s="15" t="s">
        <v>92</v>
      </c>
    </row>
    <row r="5366" spans="1:14" x14ac:dyDescent="0.2">
      <c r="A5366" s="3" t="s">
        <v>10743</v>
      </c>
      <c r="B5366" s="3" t="s">
        <v>10744</v>
      </c>
      <c r="C5366" s="15" t="s">
        <v>53259</v>
      </c>
      <c r="D5366" s="3" t="s">
        <v>57896</v>
      </c>
      <c r="E5366" s="5">
        <v>2.3904434091625002</v>
      </c>
      <c r="F5366" s="5">
        <v>0.23245731308919201</v>
      </c>
      <c r="G5366" s="94">
        <v>1.5934687239259501E-2</v>
      </c>
      <c r="H5366" s="15" t="s">
        <v>92</v>
      </c>
      <c r="I5366" s="15" t="s">
        <v>93</v>
      </c>
      <c r="J5366" s="15" t="s">
        <v>64547</v>
      </c>
    </row>
    <row r="5367" spans="1:14" x14ac:dyDescent="0.2">
      <c r="A5367" s="3" t="s">
        <v>10537</v>
      </c>
      <c r="B5367" s="3" t="s">
        <v>10538</v>
      </c>
      <c r="C5367" s="15" t="s">
        <v>55010</v>
      </c>
      <c r="D5367" s="3" t="s">
        <v>64079</v>
      </c>
      <c r="E5367" s="5">
        <v>2.3901284092606101</v>
      </c>
      <c r="F5367" s="5">
        <v>3.46828587632973</v>
      </c>
      <c r="G5367" s="94">
        <v>3.1245308662057598E-6</v>
      </c>
      <c r="H5367" s="15" t="s">
        <v>92</v>
      </c>
      <c r="J5367" s="15" t="s">
        <v>58015</v>
      </c>
    </row>
    <row r="5368" spans="1:14" x14ac:dyDescent="0.2">
      <c r="A5368" s="3" t="s">
        <v>10557</v>
      </c>
      <c r="B5368" s="3" t="s">
        <v>10558</v>
      </c>
      <c r="C5368" s="15" t="s">
        <v>50609</v>
      </c>
      <c r="D5368" s="3" t="s">
        <v>59265</v>
      </c>
      <c r="E5368" s="5">
        <v>2.3899764202777001</v>
      </c>
      <c r="F5368" s="5">
        <v>1.0729612470829599</v>
      </c>
      <c r="G5368" s="94">
        <v>1.3807887083708399E-2</v>
      </c>
      <c r="H5368" s="15" t="s">
        <v>92</v>
      </c>
      <c r="J5368" s="15" t="s">
        <v>58015</v>
      </c>
      <c r="K5368" s="15" t="s">
        <v>92</v>
      </c>
      <c r="L5368" s="15" t="s">
        <v>92</v>
      </c>
    </row>
    <row r="5369" spans="1:14" x14ac:dyDescent="0.2">
      <c r="A5369" s="3" t="s">
        <v>10183</v>
      </c>
      <c r="B5369" s="3" t="s">
        <v>10184</v>
      </c>
      <c r="C5369" s="15" t="s">
        <v>53896</v>
      </c>
      <c r="D5369" s="3" t="s">
        <v>57896</v>
      </c>
      <c r="E5369" s="5">
        <v>2.3896272997249399</v>
      </c>
      <c r="F5369" s="5">
        <v>0.23647845577735199</v>
      </c>
      <c r="G5369" s="94">
        <v>5.12074553445061E-3</v>
      </c>
      <c r="H5369" s="15" t="s">
        <v>92</v>
      </c>
      <c r="J5369" s="15" t="s">
        <v>64547</v>
      </c>
    </row>
    <row r="5370" spans="1:14" x14ac:dyDescent="0.2">
      <c r="A5370" s="3" t="s">
        <v>10393</v>
      </c>
      <c r="B5370" s="3" t="s">
        <v>10394</v>
      </c>
      <c r="C5370" s="15" t="s">
        <v>54368</v>
      </c>
      <c r="D5370" s="3" t="s">
        <v>58550</v>
      </c>
      <c r="E5370" s="5">
        <v>2.3891837727846399</v>
      </c>
      <c r="F5370" s="5">
        <v>1.77360866008399</v>
      </c>
      <c r="G5370" s="94">
        <v>3.3116164341640101E-4</v>
      </c>
      <c r="H5370" s="15" t="s">
        <v>92</v>
      </c>
      <c r="J5370" s="15" t="s">
        <v>58015</v>
      </c>
    </row>
    <row r="5371" spans="1:14" x14ac:dyDescent="0.2">
      <c r="A5371" s="3" t="s">
        <v>9857</v>
      </c>
      <c r="B5371" s="3" t="s">
        <v>9858</v>
      </c>
      <c r="C5371" s="15" t="s">
        <v>53460</v>
      </c>
      <c r="D5371" s="3" t="s">
        <v>57896</v>
      </c>
      <c r="E5371" s="5">
        <v>2.3885673960221498</v>
      </c>
      <c r="F5371" s="5">
        <v>0.90789221995510305</v>
      </c>
      <c r="G5371" s="94">
        <v>3.8752733720625698E-4</v>
      </c>
      <c r="H5371" s="15" t="s">
        <v>92</v>
      </c>
      <c r="J5371" s="15" t="s">
        <v>64547</v>
      </c>
    </row>
    <row r="5372" spans="1:14" x14ac:dyDescent="0.2">
      <c r="A5372" s="3" t="s">
        <v>10333</v>
      </c>
      <c r="B5372" s="3" t="s">
        <v>10334</v>
      </c>
      <c r="C5372" s="15" t="s">
        <v>53500</v>
      </c>
      <c r="D5372" s="3" t="s">
        <v>64523</v>
      </c>
      <c r="E5372" s="5">
        <v>2.3879442209434498</v>
      </c>
      <c r="F5372" s="5">
        <v>4.6307941019017704</v>
      </c>
      <c r="G5372" s="94">
        <v>2.09693935113997E-6</v>
      </c>
      <c r="H5372" s="15" t="s">
        <v>92</v>
      </c>
      <c r="J5372" s="15" t="s">
        <v>58015</v>
      </c>
    </row>
    <row r="5373" spans="1:14" x14ac:dyDescent="0.2">
      <c r="A5373" s="3" t="s">
        <v>10615</v>
      </c>
      <c r="B5373" s="3" t="s">
        <v>10616</v>
      </c>
      <c r="C5373" s="15" t="s">
        <v>38247</v>
      </c>
      <c r="D5373" s="3" t="s">
        <v>60357</v>
      </c>
      <c r="E5373" s="5">
        <v>2.38791787520978</v>
      </c>
      <c r="F5373" s="5">
        <v>0.78254979491977805</v>
      </c>
      <c r="G5373" s="94">
        <v>5.8857644653900303E-3</v>
      </c>
      <c r="H5373" s="15" t="s">
        <v>92</v>
      </c>
      <c r="J5373" s="15" t="s">
        <v>58015</v>
      </c>
    </row>
    <row r="5374" spans="1:14" x14ac:dyDescent="0.2">
      <c r="A5374" s="3" t="s">
        <v>10405</v>
      </c>
      <c r="B5374" s="3" t="s">
        <v>10406</v>
      </c>
      <c r="C5374" s="15" t="s">
        <v>48565</v>
      </c>
      <c r="D5374" s="3" t="s">
        <v>57896</v>
      </c>
      <c r="E5374" s="5">
        <v>2.3875367817436399</v>
      </c>
      <c r="F5374" s="5">
        <v>0.15603531623758801</v>
      </c>
      <c r="G5374" s="94">
        <v>1.94607304659987E-2</v>
      </c>
      <c r="H5374" s="15" t="s">
        <v>92</v>
      </c>
      <c r="J5374" s="15" t="s">
        <v>64547</v>
      </c>
    </row>
    <row r="5375" spans="1:14" x14ac:dyDescent="0.2">
      <c r="A5375" s="3" t="s">
        <v>10449</v>
      </c>
      <c r="B5375" s="3" t="s">
        <v>10450</v>
      </c>
      <c r="C5375" s="15" t="s">
        <v>53667</v>
      </c>
      <c r="E5375" s="5">
        <v>2.3873332402052698</v>
      </c>
      <c r="F5375" s="5">
        <v>-0.14015118840756599</v>
      </c>
      <c r="G5375" s="94">
        <v>1.4790489858552001E-2</v>
      </c>
      <c r="H5375" s="15" t="s">
        <v>92</v>
      </c>
      <c r="I5375" s="15" t="s">
        <v>93</v>
      </c>
      <c r="J5375" s="15" t="s">
        <v>64547</v>
      </c>
      <c r="K5375" s="15" t="s">
        <v>57896</v>
      </c>
      <c r="L5375" s="15" t="s">
        <v>57896</v>
      </c>
      <c r="M5375" s="15" t="s">
        <v>57896</v>
      </c>
      <c r="N5375" s="15" t="s">
        <v>57896</v>
      </c>
    </row>
    <row r="5376" spans="1:14" x14ac:dyDescent="0.2">
      <c r="A5376" s="3" t="s">
        <v>9077</v>
      </c>
      <c r="B5376" s="3" t="s">
        <v>9078</v>
      </c>
      <c r="C5376" s="15" t="s">
        <v>53679</v>
      </c>
      <c r="D5376" s="3" t="s">
        <v>57896</v>
      </c>
      <c r="E5376" s="5">
        <v>2.38707637706041</v>
      </c>
      <c r="F5376" s="5">
        <v>1.6607087155900001E-2</v>
      </c>
      <c r="G5376" s="94">
        <v>1.0820008832819999E-2</v>
      </c>
      <c r="H5376" s="15" t="s">
        <v>92</v>
      </c>
      <c r="I5376" s="15" t="s">
        <v>93</v>
      </c>
      <c r="J5376" s="15" t="s">
        <v>64547</v>
      </c>
    </row>
    <row r="5377" spans="1:14" x14ac:dyDescent="0.2">
      <c r="A5377" s="3" t="s">
        <v>9873</v>
      </c>
      <c r="B5377" s="3" t="s">
        <v>9874</v>
      </c>
      <c r="C5377" s="15" t="s">
        <v>49087</v>
      </c>
      <c r="D5377" s="3" t="s">
        <v>64053</v>
      </c>
      <c r="E5377" s="5">
        <v>2.38702117743872</v>
      </c>
      <c r="F5377" s="5">
        <v>1.76452767633194</v>
      </c>
      <c r="G5377" s="94">
        <v>2.5560167398200398E-3</v>
      </c>
      <c r="H5377" s="15" t="s">
        <v>92</v>
      </c>
      <c r="J5377" s="15" t="s">
        <v>58015</v>
      </c>
    </row>
    <row r="5378" spans="1:14" x14ac:dyDescent="0.2">
      <c r="A5378" s="3" t="s">
        <v>10769</v>
      </c>
      <c r="B5378" s="3" t="s">
        <v>10770</v>
      </c>
      <c r="C5378" s="15">
        <v>42433</v>
      </c>
      <c r="D5378" s="3" t="s">
        <v>61600</v>
      </c>
      <c r="E5378" s="5">
        <v>2.3862287504988</v>
      </c>
      <c r="F5378" s="5">
        <v>1.8049078338259299</v>
      </c>
      <c r="G5378" s="94">
        <v>3.8667718591813803E-2</v>
      </c>
      <c r="H5378" s="15" t="s">
        <v>92</v>
      </c>
      <c r="J5378" s="15" t="s">
        <v>58015</v>
      </c>
      <c r="K5378" s="15" t="s">
        <v>92</v>
      </c>
    </row>
    <row r="5379" spans="1:14" x14ac:dyDescent="0.2">
      <c r="A5379" s="3" t="s">
        <v>56509</v>
      </c>
      <c r="B5379" s="3" t="s">
        <v>56510</v>
      </c>
      <c r="C5379" s="15" t="s">
        <v>41338</v>
      </c>
      <c r="D5379" s="3" t="s">
        <v>62386</v>
      </c>
      <c r="E5379" s="5">
        <v>2.3861932964333299</v>
      </c>
      <c r="F5379" s="5">
        <v>2.5009685571607201</v>
      </c>
      <c r="G5379" s="94">
        <v>4.9979425529590803E-2</v>
      </c>
      <c r="H5379" s="15" t="s">
        <v>92</v>
      </c>
      <c r="J5379" s="15" t="s">
        <v>58015</v>
      </c>
      <c r="K5379" s="15" t="s">
        <v>92</v>
      </c>
      <c r="L5379" s="15" t="s">
        <v>92</v>
      </c>
    </row>
    <row r="5380" spans="1:14" x14ac:dyDescent="0.2">
      <c r="A5380" s="3" t="s">
        <v>10481</v>
      </c>
      <c r="B5380" s="3" t="s">
        <v>10482</v>
      </c>
      <c r="C5380" s="15" t="s">
        <v>54762</v>
      </c>
      <c r="D5380" s="3" t="s">
        <v>61814</v>
      </c>
      <c r="E5380" s="5">
        <v>2.3861709686575301</v>
      </c>
      <c r="F5380" s="5">
        <v>0.61620864089662097</v>
      </c>
      <c r="G5380" s="94">
        <v>7.2010163402004904E-4</v>
      </c>
      <c r="H5380" s="15" t="s">
        <v>92</v>
      </c>
      <c r="J5380" s="15" t="s">
        <v>58015</v>
      </c>
    </row>
    <row r="5381" spans="1:14" x14ac:dyDescent="0.2">
      <c r="A5381" s="3" t="s">
        <v>10137</v>
      </c>
      <c r="B5381" s="3" t="s">
        <v>10138</v>
      </c>
      <c r="D5381" s="3" t="s">
        <v>57896</v>
      </c>
      <c r="E5381" s="5">
        <v>2.3859895971945302</v>
      </c>
      <c r="F5381" s="5">
        <v>-1.08516841020984E-2</v>
      </c>
      <c r="G5381" s="94">
        <v>2.8320361010661401E-2</v>
      </c>
      <c r="H5381" s="15" t="s">
        <v>92</v>
      </c>
      <c r="I5381" s="15" t="s">
        <v>93</v>
      </c>
      <c r="J5381" s="15" t="s">
        <v>58016</v>
      </c>
      <c r="K5381" s="15" t="s">
        <v>57896</v>
      </c>
      <c r="L5381" s="15" t="s">
        <v>57896</v>
      </c>
      <c r="M5381" s="15" t="s">
        <v>57896</v>
      </c>
      <c r="N5381" s="15" t="s">
        <v>57896</v>
      </c>
    </row>
    <row r="5382" spans="1:14" x14ac:dyDescent="0.2">
      <c r="A5382" s="3" t="s">
        <v>10429</v>
      </c>
      <c r="B5382" s="3" t="s">
        <v>10430</v>
      </c>
      <c r="C5382" s="15" t="s">
        <v>46364</v>
      </c>
      <c r="D5382" s="3" t="s">
        <v>62494</v>
      </c>
      <c r="E5382" s="5">
        <v>2.3857636071402499</v>
      </c>
      <c r="F5382" s="5">
        <v>4.1416774157931702</v>
      </c>
      <c r="G5382" s="94">
        <v>3.7804545071899697E-5</v>
      </c>
      <c r="H5382" s="15" t="s">
        <v>92</v>
      </c>
      <c r="J5382" s="15" t="s">
        <v>58015</v>
      </c>
    </row>
    <row r="5383" spans="1:14" x14ac:dyDescent="0.2">
      <c r="A5383" s="3" t="s">
        <v>10585</v>
      </c>
      <c r="B5383" s="3" t="s">
        <v>10586</v>
      </c>
      <c r="C5383" s="15" t="s">
        <v>55430</v>
      </c>
      <c r="D5383" s="3" t="s">
        <v>62656</v>
      </c>
      <c r="E5383" s="5">
        <v>2.3856922241151501</v>
      </c>
      <c r="F5383" s="5">
        <v>0.86845203977671503</v>
      </c>
      <c r="G5383" s="94">
        <v>2.1400425979968599E-3</v>
      </c>
      <c r="H5383" s="15" t="s">
        <v>92</v>
      </c>
      <c r="J5383" s="15" t="s">
        <v>58015</v>
      </c>
    </row>
    <row r="5384" spans="1:14" x14ac:dyDescent="0.2">
      <c r="A5384" s="3" t="s">
        <v>10509</v>
      </c>
      <c r="B5384" s="3" t="s">
        <v>10510</v>
      </c>
      <c r="C5384" s="15" t="s">
        <v>46971</v>
      </c>
      <c r="D5384" s="3" t="s">
        <v>58923</v>
      </c>
      <c r="E5384" s="5">
        <v>2.38560126198022</v>
      </c>
      <c r="F5384" s="5">
        <v>1.91554890520368</v>
      </c>
      <c r="G5384" s="94">
        <v>3.2660490509233201E-6</v>
      </c>
      <c r="H5384" s="15" t="s">
        <v>92</v>
      </c>
      <c r="J5384" s="15" t="s">
        <v>58015</v>
      </c>
    </row>
    <row r="5385" spans="1:14" x14ac:dyDescent="0.2">
      <c r="A5385" s="3" t="s">
        <v>10783</v>
      </c>
      <c r="B5385" s="3" t="s">
        <v>10784</v>
      </c>
      <c r="C5385" s="15" t="s">
        <v>35270</v>
      </c>
      <c r="D5385" s="3" t="s">
        <v>62622</v>
      </c>
      <c r="E5385" s="5">
        <v>2.3842832549890698</v>
      </c>
      <c r="F5385" s="5">
        <v>1.1196527884251599</v>
      </c>
      <c r="G5385" s="94">
        <v>2.3745281206244699E-3</v>
      </c>
      <c r="H5385" s="15" t="s">
        <v>92</v>
      </c>
      <c r="J5385" s="15" t="s">
        <v>58015</v>
      </c>
    </row>
    <row r="5386" spans="1:14" x14ac:dyDescent="0.2">
      <c r="A5386" s="3" t="s">
        <v>10053</v>
      </c>
      <c r="B5386" s="3" t="s">
        <v>10054</v>
      </c>
      <c r="C5386" s="15" t="s">
        <v>54614</v>
      </c>
      <c r="D5386" s="3" t="s">
        <v>59588</v>
      </c>
      <c r="E5386" s="5">
        <v>2.3837126416471199</v>
      </c>
      <c r="F5386" s="5">
        <v>0.97141622211290202</v>
      </c>
      <c r="G5386" s="94">
        <v>3.22287760727845E-3</v>
      </c>
      <c r="H5386" s="15" t="s">
        <v>92</v>
      </c>
      <c r="J5386" s="15" t="s">
        <v>32799</v>
      </c>
    </row>
    <row r="5387" spans="1:14" x14ac:dyDescent="0.2">
      <c r="A5387" s="3" t="s">
        <v>10799</v>
      </c>
      <c r="B5387" s="3" t="s">
        <v>10800</v>
      </c>
      <c r="C5387" s="15" t="s">
        <v>53745</v>
      </c>
      <c r="D5387" s="3" t="s">
        <v>61471</v>
      </c>
      <c r="E5387" s="5">
        <v>2.3829045645183502</v>
      </c>
      <c r="F5387" s="5">
        <v>-5.5638240460374598E-2</v>
      </c>
      <c r="G5387" s="94">
        <v>3.4245632127581097E-2</v>
      </c>
      <c r="H5387" s="15" t="s">
        <v>92</v>
      </c>
      <c r="I5387" s="15" t="s">
        <v>93</v>
      </c>
      <c r="J5387" s="15" t="s">
        <v>58015</v>
      </c>
    </row>
    <row r="5388" spans="1:14" x14ac:dyDescent="0.2">
      <c r="A5388" s="3" t="s">
        <v>10347</v>
      </c>
      <c r="B5388" s="3" t="s">
        <v>10348</v>
      </c>
      <c r="C5388" s="15" t="s">
        <v>44329</v>
      </c>
      <c r="D5388" s="3" t="s">
        <v>63351</v>
      </c>
      <c r="E5388" s="5">
        <v>2.3827756461596898</v>
      </c>
      <c r="F5388" s="5">
        <v>1.3227055289715299</v>
      </c>
      <c r="G5388" s="94">
        <v>2.7257241358797498E-3</v>
      </c>
      <c r="H5388" s="15" t="s">
        <v>92</v>
      </c>
      <c r="J5388" s="15" t="s">
        <v>58015</v>
      </c>
    </row>
    <row r="5389" spans="1:14" x14ac:dyDescent="0.2">
      <c r="A5389" s="3" t="s">
        <v>10187</v>
      </c>
      <c r="B5389" s="3" t="s">
        <v>10188</v>
      </c>
      <c r="C5389" s="15" t="s">
        <v>49849</v>
      </c>
      <c r="D5389" s="3" t="s">
        <v>64218</v>
      </c>
      <c r="E5389" s="5">
        <v>2.3813807456159899</v>
      </c>
      <c r="F5389" s="5">
        <v>3.9094859282457199</v>
      </c>
      <c r="G5389" s="94">
        <v>2.0058193963093402E-3</v>
      </c>
      <c r="H5389" s="15" t="s">
        <v>92</v>
      </c>
      <c r="J5389" s="15" t="s">
        <v>58015</v>
      </c>
    </row>
    <row r="5390" spans="1:14" x14ac:dyDescent="0.2">
      <c r="A5390" s="3" t="s">
        <v>10693</v>
      </c>
      <c r="B5390" s="3" t="s">
        <v>10694</v>
      </c>
      <c r="D5390" s="3" t="s">
        <v>57896</v>
      </c>
      <c r="E5390" s="5">
        <v>2.3810101784534399</v>
      </c>
      <c r="F5390" s="5">
        <v>0.46331452842312498</v>
      </c>
      <c r="G5390" s="94">
        <v>8.1546494312327404E-3</v>
      </c>
      <c r="H5390" s="15" t="s">
        <v>92</v>
      </c>
      <c r="J5390" s="15" t="s">
        <v>32799</v>
      </c>
      <c r="K5390" s="15" t="s">
        <v>57896</v>
      </c>
      <c r="L5390" s="15" t="s">
        <v>57896</v>
      </c>
      <c r="M5390" s="15" t="s">
        <v>57896</v>
      </c>
      <c r="N5390" s="15" t="s">
        <v>57896</v>
      </c>
    </row>
    <row r="5391" spans="1:14" x14ac:dyDescent="0.2">
      <c r="A5391" s="3" t="s">
        <v>10237</v>
      </c>
      <c r="B5391" s="3" t="s">
        <v>10238</v>
      </c>
      <c r="C5391" s="15" t="s">
        <v>53458</v>
      </c>
      <c r="D5391" s="3" t="s">
        <v>57896</v>
      </c>
      <c r="E5391" s="5">
        <v>2.3806846114671898</v>
      </c>
      <c r="F5391" s="5">
        <v>-9.7374915547630503E-2</v>
      </c>
      <c r="G5391" s="94">
        <v>3.93450249199227E-2</v>
      </c>
      <c r="H5391" s="15" t="s">
        <v>92</v>
      </c>
      <c r="I5391" s="15" t="s">
        <v>93</v>
      </c>
      <c r="J5391" s="15" t="s">
        <v>64547</v>
      </c>
    </row>
    <row r="5392" spans="1:14" x14ac:dyDescent="0.2">
      <c r="A5392" s="3" t="s">
        <v>10647</v>
      </c>
      <c r="B5392" s="3" t="s">
        <v>10648</v>
      </c>
      <c r="C5392" s="15" t="s">
        <v>51883</v>
      </c>
      <c r="D5392" s="3" t="s">
        <v>57896</v>
      </c>
      <c r="E5392" s="5">
        <v>2.3800595715133599</v>
      </c>
      <c r="F5392" s="5">
        <v>0.22269845363143401</v>
      </c>
      <c r="G5392" s="94">
        <v>5.6294468499215799E-3</v>
      </c>
      <c r="H5392" s="15" t="s">
        <v>92</v>
      </c>
      <c r="J5392" s="15" t="s">
        <v>64547</v>
      </c>
      <c r="K5392" s="15" t="s">
        <v>57896</v>
      </c>
      <c r="L5392" s="15" t="s">
        <v>57896</v>
      </c>
      <c r="M5392" s="15" t="s">
        <v>57896</v>
      </c>
      <c r="N5392" s="15" t="s">
        <v>57896</v>
      </c>
    </row>
    <row r="5393" spans="1:14" x14ac:dyDescent="0.2">
      <c r="A5393" s="3" t="s">
        <v>10547</v>
      </c>
      <c r="B5393" s="3" t="s">
        <v>10548</v>
      </c>
      <c r="C5393" s="15" t="s">
        <v>53501</v>
      </c>
      <c r="D5393" s="3" t="s">
        <v>59268</v>
      </c>
      <c r="E5393" s="5">
        <v>2.3797742663375798</v>
      </c>
      <c r="F5393" s="5">
        <v>0.24640577779700201</v>
      </c>
      <c r="G5393" s="94">
        <v>9.4976557569558095E-3</v>
      </c>
      <c r="H5393" s="15" t="s">
        <v>92</v>
      </c>
      <c r="I5393" s="15" t="s">
        <v>93</v>
      </c>
      <c r="J5393" s="15" t="s">
        <v>58015</v>
      </c>
    </row>
    <row r="5394" spans="1:14" x14ac:dyDescent="0.2">
      <c r="A5394" s="3" t="s">
        <v>10577</v>
      </c>
      <c r="B5394" s="3" t="s">
        <v>10578</v>
      </c>
      <c r="C5394" s="15" t="s">
        <v>50456</v>
      </c>
      <c r="D5394" s="3" t="s">
        <v>61642</v>
      </c>
      <c r="E5394" s="5">
        <v>2.37963992913537</v>
      </c>
      <c r="F5394" s="5">
        <v>3.3138466598315501</v>
      </c>
      <c r="G5394" s="94">
        <v>1.5022850712754498E-8</v>
      </c>
      <c r="H5394" s="15" t="s">
        <v>92</v>
      </c>
      <c r="J5394" s="15" t="s">
        <v>58015</v>
      </c>
      <c r="K5394" s="15" t="s">
        <v>92</v>
      </c>
      <c r="L5394" s="15" t="s">
        <v>92</v>
      </c>
    </row>
    <row r="5395" spans="1:14" x14ac:dyDescent="0.2">
      <c r="A5395" s="3" t="s">
        <v>10669</v>
      </c>
      <c r="B5395" s="3" t="s">
        <v>10670</v>
      </c>
      <c r="D5395" s="3" t="s">
        <v>57896</v>
      </c>
      <c r="E5395" s="5">
        <v>2.3793014025508201</v>
      </c>
      <c r="F5395" s="5">
        <v>0.31390353739002902</v>
      </c>
      <c r="G5395" s="94">
        <v>2.6200923756241501E-2</v>
      </c>
      <c r="H5395" s="15" t="s">
        <v>92</v>
      </c>
      <c r="J5395" s="15" t="s">
        <v>58016</v>
      </c>
      <c r="K5395" s="15" t="s">
        <v>57896</v>
      </c>
      <c r="L5395" s="15" t="s">
        <v>57896</v>
      </c>
      <c r="M5395" s="15" t="s">
        <v>57896</v>
      </c>
      <c r="N5395" s="15" t="s">
        <v>57896</v>
      </c>
    </row>
    <row r="5396" spans="1:14" x14ac:dyDescent="0.2">
      <c r="A5396" s="3" t="s">
        <v>56511</v>
      </c>
      <c r="B5396" s="3" t="s">
        <v>56512</v>
      </c>
      <c r="C5396" s="15" t="s">
        <v>50843</v>
      </c>
      <c r="D5396" s="3" t="s">
        <v>63487</v>
      </c>
      <c r="E5396" s="5">
        <v>2.3792828579927399</v>
      </c>
      <c r="F5396" s="5">
        <v>1.08560597361815</v>
      </c>
      <c r="G5396" s="94">
        <v>3.6177730803200803E-2</v>
      </c>
      <c r="H5396" s="15" t="s">
        <v>92</v>
      </c>
      <c r="J5396" s="15" t="s">
        <v>58015</v>
      </c>
      <c r="K5396" s="15" t="s">
        <v>92</v>
      </c>
    </row>
    <row r="5397" spans="1:14" x14ac:dyDescent="0.2">
      <c r="A5397" s="3" t="s">
        <v>10787</v>
      </c>
      <c r="B5397" s="3" t="s">
        <v>10788</v>
      </c>
      <c r="C5397" s="15" t="s">
        <v>50826</v>
      </c>
      <c r="D5397" s="3" t="s">
        <v>63668</v>
      </c>
      <c r="E5397" s="5">
        <v>2.3792603115408602</v>
      </c>
      <c r="F5397" s="5">
        <v>0.28068885555487999</v>
      </c>
      <c r="G5397" s="94">
        <v>7.5850971251578197E-3</v>
      </c>
      <c r="H5397" s="15" t="s">
        <v>92</v>
      </c>
      <c r="J5397" s="15" t="s">
        <v>58015</v>
      </c>
      <c r="K5397" s="15" t="s">
        <v>92</v>
      </c>
      <c r="L5397" s="15" t="s">
        <v>92</v>
      </c>
    </row>
    <row r="5398" spans="1:14" x14ac:dyDescent="0.2">
      <c r="A5398" s="3" t="s">
        <v>10381</v>
      </c>
      <c r="B5398" s="3" t="s">
        <v>10382</v>
      </c>
      <c r="C5398" s="15" t="s">
        <v>53628</v>
      </c>
      <c r="D5398" s="3" t="s">
        <v>63893</v>
      </c>
      <c r="E5398" s="5">
        <v>2.37823996112974</v>
      </c>
      <c r="F5398" s="5">
        <v>1.9803623554005401</v>
      </c>
      <c r="G5398" s="94">
        <v>6.33505401193687E-6</v>
      </c>
      <c r="H5398" s="15" t="s">
        <v>92</v>
      </c>
      <c r="J5398" s="15" t="s">
        <v>58015</v>
      </c>
    </row>
    <row r="5399" spans="1:14" x14ac:dyDescent="0.2">
      <c r="A5399" s="3" t="s">
        <v>10591</v>
      </c>
      <c r="B5399" s="3" t="s">
        <v>10592</v>
      </c>
      <c r="C5399" s="15" t="s">
        <v>54293</v>
      </c>
      <c r="D5399" s="3" t="s">
        <v>62460</v>
      </c>
      <c r="E5399" s="5">
        <v>2.3774461115246002</v>
      </c>
      <c r="F5399" s="5">
        <v>0.70750882832390904</v>
      </c>
      <c r="G5399" s="94">
        <v>8.1926019522924004E-4</v>
      </c>
      <c r="H5399" s="15" t="s">
        <v>92</v>
      </c>
      <c r="J5399" s="15" t="s">
        <v>58015</v>
      </c>
    </row>
    <row r="5400" spans="1:14" x14ac:dyDescent="0.2">
      <c r="A5400" s="3" t="s">
        <v>10803</v>
      </c>
      <c r="B5400" s="3" t="s">
        <v>10804</v>
      </c>
      <c r="C5400" s="15" t="s">
        <v>39047</v>
      </c>
      <c r="D5400" s="3" t="s">
        <v>61240</v>
      </c>
      <c r="E5400" s="5">
        <v>2.3773845832694098</v>
      </c>
      <c r="F5400" s="5">
        <v>0.95463587842464404</v>
      </c>
      <c r="G5400" s="94">
        <v>1.6286782977730199E-2</v>
      </c>
      <c r="H5400" s="15" t="s">
        <v>92</v>
      </c>
      <c r="J5400" s="15" t="s">
        <v>58015</v>
      </c>
    </row>
    <row r="5401" spans="1:14" x14ac:dyDescent="0.2">
      <c r="A5401" s="3" t="s">
        <v>10791</v>
      </c>
      <c r="B5401" s="3" t="s">
        <v>10792</v>
      </c>
      <c r="D5401" s="3" t="s">
        <v>57896</v>
      </c>
      <c r="E5401" s="5">
        <v>2.3768484617657202</v>
      </c>
      <c r="F5401" s="5">
        <v>-0.135161191207815</v>
      </c>
      <c r="G5401" s="94">
        <v>1.9971228978211901E-2</v>
      </c>
      <c r="H5401" s="15" t="s">
        <v>92</v>
      </c>
      <c r="I5401" s="15" t="s">
        <v>93</v>
      </c>
      <c r="J5401" s="15" t="s">
        <v>58016</v>
      </c>
      <c r="K5401" s="15" t="s">
        <v>57896</v>
      </c>
      <c r="L5401" s="15" t="s">
        <v>57896</v>
      </c>
      <c r="M5401" s="15" t="s">
        <v>57896</v>
      </c>
      <c r="N5401" s="15" t="s">
        <v>57896</v>
      </c>
    </row>
    <row r="5402" spans="1:14" x14ac:dyDescent="0.2">
      <c r="A5402" s="3" t="s">
        <v>10705</v>
      </c>
      <c r="B5402" s="3" t="s">
        <v>10706</v>
      </c>
      <c r="C5402" s="15" t="s">
        <v>54544</v>
      </c>
      <c r="D5402" s="3" t="s">
        <v>60349</v>
      </c>
      <c r="E5402" s="5">
        <v>2.3762691728818899</v>
      </c>
      <c r="F5402" s="5">
        <v>1.2028213240107599</v>
      </c>
      <c r="G5402" s="94">
        <v>1.5627196157668301E-2</v>
      </c>
      <c r="H5402" s="15" t="s">
        <v>92</v>
      </c>
      <c r="J5402" s="15" t="s">
        <v>58015</v>
      </c>
    </row>
    <row r="5403" spans="1:14" x14ac:dyDescent="0.2">
      <c r="A5403" s="3" t="s">
        <v>10659</v>
      </c>
      <c r="B5403" s="3" t="s">
        <v>10660</v>
      </c>
      <c r="C5403" s="15" t="s">
        <v>39540</v>
      </c>
      <c r="D5403" s="3" t="s">
        <v>58388</v>
      </c>
      <c r="E5403" s="5">
        <v>2.3761888742564299</v>
      </c>
      <c r="F5403" s="5">
        <v>6.9607549794895398</v>
      </c>
      <c r="G5403" s="94">
        <v>3.6953223405566097E-4</v>
      </c>
      <c r="H5403" s="15" t="s">
        <v>92</v>
      </c>
      <c r="J5403" s="15" t="s">
        <v>58015</v>
      </c>
    </row>
    <row r="5404" spans="1:14" x14ac:dyDescent="0.2">
      <c r="A5404" s="3" t="s">
        <v>10601</v>
      </c>
      <c r="B5404" s="3" t="s">
        <v>10602</v>
      </c>
      <c r="C5404" s="15" t="s">
        <v>53313</v>
      </c>
      <c r="D5404" s="3" t="s">
        <v>57896</v>
      </c>
      <c r="E5404" s="5">
        <v>2.3749761461471999</v>
      </c>
      <c r="F5404" s="5">
        <v>2.7709353678928E-2</v>
      </c>
      <c r="G5404" s="94">
        <v>1.43401451367966E-2</v>
      </c>
      <c r="H5404" s="15" t="s">
        <v>92</v>
      </c>
      <c r="I5404" s="15" t="s">
        <v>93</v>
      </c>
      <c r="J5404" s="15" t="s">
        <v>64547</v>
      </c>
    </row>
    <row r="5405" spans="1:14" x14ac:dyDescent="0.2">
      <c r="A5405" s="3" t="s">
        <v>10595</v>
      </c>
      <c r="B5405" s="3" t="s">
        <v>10596</v>
      </c>
      <c r="D5405" s="3" t="s">
        <v>57896</v>
      </c>
      <c r="E5405" s="5">
        <v>2.37487457204328</v>
      </c>
      <c r="F5405" s="5">
        <v>-2.6957040021648698E-2</v>
      </c>
      <c r="G5405" s="94">
        <v>9.1333293715018995E-3</v>
      </c>
      <c r="H5405" s="15" t="s">
        <v>92</v>
      </c>
      <c r="I5405" s="15" t="s">
        <v>93</v>
      </c>
      <c r="J5405" s="15" t="s">
        <v>58016</v>
      </c>
      <c r="K5405" s="15" t="s">
        <v>57896</v>
      </c>
      <c r="L5405" s="15" t="s">
        <v>57896</v>
      </c>
      <c r="M5405" s="15" t="s">
        <v>57896</v>
      </c>
      <c r="N5405" s="15" t="s">
        <v>57896</v>
      </c>
    </row>
    <row r="5406" spans="1:14" x14ac:dyDescent="0.2">
      <c r="A5406" s="3" t="s">
        <v>10389</v>
      </c>
      <c r="B5406" s="3" t="s">
        <v>10390</v>
      </c>
      <c r="C5406" s="15" t="s">
        <v>50937</v>
      </c>
      <c r="D5406" s="3" t="s">
        <v>58856</v>
      </c>
      <c r="E5406" s="5">
        <v>2.3747514972027499</v>
      </c>
      <c r="F5406" s="5">
        <v>3.0264738781433702</v>
      </c>
      <c r="G5406" s="94">
        <v>6.5582243937440397E-6</v>
      </c>
      <c r="H5406" s="15" t="s">
        <v>92</v>
      </c>
      <c r="J5406" s="15" t="s">
        <v>58015</v>
      </c>
      <c r="K5406" s="15" t="s">
        <v>92</v>
      </c>
      <c r="L5406" s="15" t="s">
        <v>92</v>
      </c>
    </row>
    <row r="5407" spans="1:14" x14ac:dyDescent="0.2">
      <c r="A5407" s="3" t="s">
        <v>56513</v>
      </c>
      <c r="B5407" s="3" t="s">
        <v>56514</v>
      </c>
      <c r="C5407" s="15" t="s">
        <v>56515</v>
      </c>
      <c r="D5407" s="3" t="s">
        <v>60459</v>
      </c>
      <c r="E5407" s="5">
        <v>2.3745125144305401</v>
      </c>
      <c r="F5407" s="5">
        <v>1.02062960059713</v>
      </c>
      <c r="G5407" s="94">
        <v>3.4444445194214003E-2</v>
      </c>
      <c r="H5407" s="15" t="s">
        <v>92</v>
      </c>
      <c r="J5407" s="15" t="s">
        <v>33095</v>
      </c>
      <c r="K5407" s="15" t="s">
        <v>57896</v>
      </c>
      <c r="L5407" s="15" t="s">
        <v>57896</v>
      </c>
      <c r="M5407" s="15" t="s">
        <v>57896</v>
      </c>
      <c r="N5407" s="15" t="s">
        <v>57896</v>
      </c>
    </row>
    <row r="5408" spans="1:14" x14ac:dyDescent="0.2">
      <c r="A5408" s="3" t="s">
        <v>10469</v>
      </c>
      <c r="B5408" s="3" t="s">
        <v>10470</v>
      </c>
      <c r="C5408" s="15" t="s">
        <v>36284</v>
      </c>
      <c r="D5408" s="3" t="s">
        <v>63793</v>
      </c>
      <c r="E5408" s="5">
        <v>2.37416835836936</v>
      </c>
      <c r="F5408" s="5">
        <v>1.7007476254587199</v>
      </c>
      <c r="G5408" s="94">
        <v>1.9324038436645001E-3</v>
      </c>
      <c r="H5408" s="15" t="s">
        <v>92</v>
      </c>
      <c r="J5408" s="15" t="s">
        <v>58015</v>
      </c>
      <c r="L5408" s="15" t="s">
        <v>92</v>
      </c>
      <c r="M5408" s="15" t="s">
        <v>93</v>
      </c>
    </row>
    <row r="5409" spans="1:14" x14ac:dyDescent="0.2">
      <c r="A5409" s="3" t="s">
        <v>10273</v>
      </c>
      <c r="B5409" s="3" t="s">
        <v>10274</v>
      </c>
      <c r="C5409" s="15" t="s">
        <v>55482</v>
      </c>
      <c r="D5409" s="3" t="s">
        <v>58157</v>
      </c>
      <c r="E5409" s="5">
        <v>2.3736181496759099</v>
      </c>
      <c r="F5409" s="5">
        <v>0.92225894104773798</v>
      </c>
      <c r="G5409" s="94">
        <v>1.7885190387071201E-3</v>
      </c>
      <c r="H5409" s="15" t="s">
        <v>92</v>
      </c>
      <c r="J5409" s="15" t="s">
        <v>50189</v>
      </c>
      <c r="K5409" s="15" t="s">
        <v>57896</v>
      </c>
      <c r="L5409" s="15" t="s">
        <v>57896</v>
      </c>
      <c r="M5409" s="15" t="s">
        <v>57896</v>
      </c>
      <c r="N5409" s="15" t="s">
        <v>57896</v>
      </c>
    </row>
    <row r="5410" spans="1:14" x14ac:dyDescent="0.2">
      <c r="A5410" s="3" t="s">
        <v>10815</v>
      </c>
      <c r="B5410" s="3" t="s">
        <v>10816</v>
      </c>
      <c r="C5410" s="15" t="s">
        <v>42172</v>
      </c>
      <c r="D5410" s="3" t="s">
        <v>57896</v>
      </c>
      <c r="E5410" s="5">
        <v>2.3734523190219798</v>
      </c>
      <c r="F5410" s="5">
        <v>0.33951220340209898</v>
      </c>
      <c r="G5410" s="94">
        <v>3.0012433144314499E-2</v>
      </c>
      <c r="H5410" s="15" t="s">
        <v>92</v>
      </c>
      <c r="J5410" s="15" t="s">
        <v>64547</v>
      </c>
      <c r="K5410" s="15" t="s">
        <v>92</v>
      </c>
      <c r="L5410" s="15" t="s">
        <v>92</v>
      </c>
    </row>
    <row r="5411" spans="1:14" x14ac:dyDescent="0.2">
      <c r="A5411" s="3" t="s">
        <v>10671</v>
      </c>
      <c r="B5411" s="3" t="s">
        <v>10672</v>
      </c>
      <c r="C5411" s="15" t="s">
        <v>54655</v>
      </c>
      <c r="D5411" s="3" t="s">
        <v>60720</v>
      </c>
      <c r="E5411" s="5">
        <v>2.3730838687576501</v>
      </c>
      <c r="F5411" s="5">
        <v>0.60491515442646504</v>
      </c>
      <c r="G5411" s="94">
        <v>1.59139210468642E-3</v>
      </c>
      <c r="H5411" s="15" t="s">
        <v>92</v>
      </c>
      <c r="J5411" s="15" t="s">
        <v>58015</v>
      </c>
    </row>
    <row r="5412" spans="1:14" x14ac:dyDescent="0.2">
      <c r="A5412" s="3" t="s">
        <v>10635</v>
      </c>
      <c r="B5412" s="3" t="s">
        <v>10636</v>
      </c>
      <c r="C5412" s="15" t="s">
        <v>51029</v>
      </c>
      <c r="D5412" s="3" t="s">
        <v>58760</v>
      </c>
      <c r="E5412" s="5">
        <v>2.3722844402697301</v>
      </c>
      <c r="F5412" s="5">
        <v>2.0939071241839E-2</v>
      </c>
      <c r="G5412" s="94">
        <v>6.7384307433443298E-3</v>
      </c>
      <c r="H5412" s="15" t="s">
        <v>92</v>
      </c>
      <c r="I5412" s="15" t="s">
        <v>93</v>
      </c>
      <c r="J5412" s="15" t="s">
        <v>58015</v>
      </c>
      <c r="K5412" s="15" t="s">
        <v>92</v>
      </c>
      <c r="L5412" s="15" t="s">
        <v>92</v>
      </c>
    </row>
    <row r="5413" spans="1:14" x14ac:dyDescent="0.2">
      <c r="A5413" s="3" t="s">
        <v>10733</v>
      </c>
      <c r="B5413" s="3" t="s">
        <v>10734</v>
      </c>
      <c r="C5413" s="15" t="s">
        <v>42548</v>
      </c>
      <c r="D5413" s="3" t="s">
        <v>58029</v>
      </c>
      <c r="E5413" s="5">
        <v>2.3716345909056802</v>
      </c>
      <c r="F5413" s="5">
        <v>2.4984900970310702</v>
      </c>
      <c r="G5413" s="94">
        <v>7.9768893930295997E-5</v>
      </c>
      <c r="H5413" s="15" t="s">
        <v>92</v>
      </c>
      <c r="J5413" s="15" t="s">
        <v>58015</v>
      </c>
    </row>
    <row r="5414" spans="1:14" x14ac:dyDescent="0.2">
      <c r="A5414" s="3" t="s">
        <v>10603</v>
      </c>
      <c r="B5414" s="3" t="s">
        <v>10604</v>
      </c>
      <c r="D5414" s="3" t="s">
        <v>57896</v>
      </c>
      <c r="E5414" s="5">
        <v>2.3711317617422201</v>
      </c>
      <c r="F5414" s="5">
        <v>4.74951640059383</v>
      </c>
      <c r="G5414" s="94">
        <v>5.8396670695195997E-4</v>
      </c>
      <c r="H5414" s="15" t="s">
        <v>92</v>
      </c>
      <c r="J5414" s="15" t="s">
        <v>58016</v>
      </c>
      <c r="K5414" s="15" t="s">
        <v>57896</v>
      </c>
      <c r="L5414" s="15" t="s">
        <v>57896</v>
      </c>
      <c r="M5414" s="15" t="s">
        <v>57896</v>
      </c>
      <c r="N5414" s="15" t="s">
        <v>57896</v>
      </c>
    </row>
    <row r="5415" spans="1:14" x14ac:dyDescent="0.2">
      <c r="A5415" s="3" t="s">
        <v>10391</v>
      </c>
      <c r="B5415" s="3" t="s">
        <v>10392</v>
      </c>
      <c r="C5415" s="15" t="s">
        <v>54251</v>
      </c>
      <c r="D5415" s="3" t="s">
        <v>64242</v>
      </c>
      <c r="E5415" s="5">
        <v>2.37112793308828</v>
      </c>
      <c r="F5415" s="5">
        <v>0.83079137069295705</v>
      </c>
      <c r="G5415" s="94">
        <v>9.4074614520023195E-4</v>
      </c>
      <c r="H5415" s="15" t="s">
        <v>92</v>
      </c>
      <c r="J5415" s="15" t="s">
        <v>58015</v>
      </c>
    </row>
    <row r="5416" spans="1:14" x14ac:dyDescent="0.2">
      <c r="A5416" s="3" t="s">
        <v>8517</v>
      </c>
      <c r="B5416" s="3" t="s">
        <v>8518</v>
      </c>
      <c r="C5416" s="15" t="s">
        <v>46979</v>
      </c>
      <c r="D5416" s="3" t="s">
        <v>57896</v>
      </c>
      <c r="E5416" s="5">
        <v>2.3711177626474398</v>
      </c>
      <c r="F5416" s="5">
        <v>0.33941197638177201</v>
      </c>
      <c r="G5416" s="94">
        <v>4.9216976464995198E-2</v>
      </c>
      <c r="H5416" s="15" t="s">
        <v>92</v>
      </c>
      <c r="J5416" s="15" t="s">
        <v>64547</v>
      </c>
      <c r="K5416" s="15" t="s">
        <v>92</v>
      </c>
      <c r="L5416" s="15" t="s">
        <v>92</v>
      </c>
      <c r="N5416" s="15" t="s">
        <v>93</v>
      </c>
    </row>
    <row r="5417" spans="1:14" x14ac:dyDescent="0.2">
      <c r="A5417" s="3" t="s">
        <v>10613</v>
      </c>
      <c r="B5417" s="3" t="s">
        <v>10614</v>
      </c>
      <c r="C5417" s="15" t="s">
        <v>53283</v>
      </c>
      <c r="D5417" s="3" t="s">
        <v>57896</v>
      </c>
      <c r="E5417" s="5">
        <v>2.3711109291491201</v>
      </c>
      <c r="F5417" s="5">
        <v>-1.04974233445537E-2</v>
      </c>
      <c r="G5417" s="94">
        <v>1.37702905317485E-2</v>
      </c>
      <c r="H5417" s="15" t="s">
        <v>92</v>
      </c>
      <c r="I5417" s="15" t="s">
        <v>93</v>
      </c>
      <c r="J5417" s="15" t="s">
        <v>64547</v>
      </c>
    </row>
    <row r="5418" spans="1:14" x14ac:dyDescent="0.2">
      <c r="A5418" s="3" t="s">
        <v>10593</v>
      </c>
      <c r="B5418" s="3" t="s">
        <v>10594</v>
      </c>
      <c r="C5418" s="15" t="s">
        <v>53722</v>
      </c>
      <c r="D5418" s="3" t="s">
        <v>57896</v>
      </c>
      <c r="E5418" s="5">
        <v>2.3709756721907</v>
      </c>
      <c r="F5418" s="5">
        <v>0.269240801488491</v>
      </c>
      <c r="G5418" s="94">
        <v>1.20149653033728E-3</v>
      </c>
      <c r="H5418" s="15" t="s">
        <v>92</v>
      </c>
      <c r="I5418" s="15" t="s">
        <v>93</v>
      </c>
      <c r="J5418" s="15" t="s">
        <v>64547</v>
      </c>
    </row>
    <row r="5419" spans="1:14" x14ac:dyDescent="0.2">
      <c r="A5419" s="3" t="s">
        <v>10043</v>
      </c>
      <c r="B5419" s="3" t="s">
        <v>10044</v>
      </c>
      <c r="C5419" s="15" t="s">
        <v>54284</v>
      </c>
      <c r="D5419" s="3" t="s">
        <v>61119</v>
      </c>
      <c r="E5419" s="5">
        <v>2.3709561503702501</v>
      </c>
      <c r="F5419" s="5">
        <v>4.0623612945580499E-2</v>
      </c>
      <c r="G5419" s="94">
        <v>2.7581249910927402E-2</v>
      </c>
      <c r="H5419" s="15" t="s">
        <v>92</v>
      </c>
      <c r="J5419" s="15" t="s">
        <v>58015</v>
      </c>
    </row>
    <row r="5420" spans="1:14" x14ac:dyDescent="0.2">
      <c r="A5420" s="3" t="s">
        <v>10003</v>
      </c>
      <c r="B5420" s="3" t="s">
        <v>10004</v>
      </c>
      <c r="C5420" s="15" t="s">
        <v>37314</v>
      </c>
      <c r="D5420" s="3" t="s">
        <v>57896</v>
      </c>
      <c r="E5420" s="5">
        <v>2.3696799183319501</v>
      </c>
      <c r="F5420" s="5">
        <v>0.67883068884886999</v>
      </c>
      <c r="G5420" s="94">
        <v>1.47575034415787E-3</v>
      </c>
      <c r="H5420" s="15" t="s">
        <v>92</v>
      </c>
      <c r="J5420" s="15" t="s">
        <v>64547</v>
      </c>
      <c r="M5420" s="15" t="s">
        <v>93</v>
      </c>
    </row>
    <row r="5421" spans="1:14" x14ac:dyDescent="0.2">
      <c r="A5421" s="3" t="s">
        <v>9611</v>
      </c>
      <c r="B5421" s="3" t="s">
        <v>9612</v>
      </c>
      <c r="C5421" s="15" t="s">
        <v>54250</v>
      </c>
      <c r="D5421" s="3" t="s">
        <v>57896</v>
      </c>
      <c r="E5421" s="5">
        <v>2.3696144037753499</v>
      </c>
      <c r="F5421" s="5">
        <v>8.6496681615132895E-2</v>
      </c>
      <c r="G5421" s="94">
        <v>1.79427300857531E-2</v>
      </c>
      <c r="H5421" s="15" t="s">
        <v>92</v>
      </c>
      <c r="J5421" s="15" t="s">
        <v>64547</v>
      </c>
      <c r="K5421" s="15" t="s">
        <v>57896</v>
      </c>
      <c r="L5421" s="15" t="s">
        <v>57896</v>
      </c>
      <c r="M5421" s="15" t="s">
        <v>57896</v>
      </c>
      <c r="N5421" s="15" t="s">
        <v>57896</v>
      </c>
    </row>
    <row r="5422" spans="1:14" x14ac:dyDescent="0.2">
      <c r="A5422" s="3" t="s">
        <v>10571</v>
      </c>
      <c r="B5422" s="3" t="s">
        <v>10572</v>
      </c>
      <c r="C5422" s="15" t="s">
        <v>46422</v>
      </c>
      <c r="D5422" s="3" t="s">
        <v>62905</v>
      </c>
      <c r="E5422" s="5">
        <v>2.3689457793647302</v>
      </c>
      <c r="F5422" s="5">
        <v>2.77475625669384</v>
      </c>
      <c r="G5422" s="94">
        <v>1.4047504868257101E-5</v>
      </c>
      <c r="H5422" s="15" t="s">
        <v>92</v>
      </c>
      <c r="J5422" s="15" t="s">
        <v>58015</v>
      </c>
    </row>
    <row r="5423" spans="1:14" x14ac:dyDescent="0.2">
      <c r="A5423" s="3" t="s">
        <v>10621</v>
      </c>
      <c r="B5423" s="3" t="s">
        <v>10622</v>
      </c>
      <c r="C5423" s="15" t="s">
        <v>55248</v>
      </c>
      <c r="D5423" s="3" t="s">
        <v>64362</v>
      </c>
      <c r="E5423" s="5">
        <v>2.3689346612218301</v>
      </c>
      <c r="F5423" s="5">
        <v>0.83836140814448701</v>
      </c>
      <c r="G5423" s="94">
        <v>9.9015536961535606E-3</v>
      </c>
      <c r="H5423" s="15" t="s">
        <v>92</v>
      </c>
      <c r="J5423" s="15" t="s">
        <v>58015</v>
      </c>
    </row>
    <row r="5424" spans="1:14" x14ac:dyDescent="0.2">
      <c r="A5424" s="3" t="s">
        <v>9563</v>
      </c>
      <c r="B5424" s="3" t="s">
        <v>9564</v>
      </c>
      <c r="C5424" s="15" t="s">
        <v>51029</v>
      </c>
      <c r="D5424" s="3" t="s">
        <v>57896</v>
      </c>
      <c r="E5424" s="5">
        <v>2.3689245940858599</v>
      </c>
      <c r="F5424" s="5">
        <v>6.3737390819838396E-2</v>
      </c>
      <c r="G5424" s="94">
        <v>7.2136906420924504E-3</v>
      </c>
      <c r="H5424" s="15" t="s">
        <v>92</v>
      </c>
      <c r="I5424" s="15" t="s">
        <v>93</v>
      </c>
      <c r="J5424" s="15" t="s">
        <v>64547</v>
      </c>
      <c r="K5424" s="15" t="s">
        <v>92</v>
      </c>
      <c r="L5424" s="15" t="s">
        <v>92</v>
      </c>
    </row>
    <row r="5425" spans="1:14" x14ac:dyDescent="0.2">
      <c r="A5425" s="3" t="s">
        <v>10353</v>
      </c>
      <c r="B5425" s="3" t="s">
        <v>10354</v>
      </c>
      <c r="C5425" s="15" t="s">
        <v>53213</v>
      </c>
      <c r="D5425" s="3" t="s">
        <v>58785</v>
      </c>
      <c r="E5425" s="5">
        <v>2.3684046441384301</v>
      </c>
      <c r="F5425" s="5">
        <v>-0.13010254333351101</v>
      </c>
      <c r="G5425" s="94">
        <v>2.66991356012229E-2</v>
      </c>
      <c r="H5425" s="15" t="s">
        <v>92</v>
      </c>
      <c r="I5425" s="15" t="s">
        <v>93</v>
      </c>
      <c r="J5425" s="15" t="s">
        <v>58015</v>
      </c>
    </row>
    <row r="5426" spans="1:14" x14ac:dyDescent="0.2">
      <c r="A5426" s="3" t="s">
        <v>56516</v>
      </c>
      <c r="B5426" s="3" t="s">
        <v>56517</v>
      </c>
      <c r="C5426" s="15" t="s">
        <v>49845</v>
      </c>
      <c r="D5426" s="3" t="s">
        <v>57896</v>
      </c>
      <c r="E5426" s="5">
        <v>2.3681130267598798</v>
      </c>
      <c r="F5426" s="5">
        <v>9.5979219321106798E-2</v>
      </c>
      <c r="G5426" s="94">
        <v>3.93674825406971E-2</v>
      </c>
      <c r="H5426" s="15" t="s">
        <v>92</v>
      </c>
      <c r="J5426" s="15" t="s">
        <v>64547</v>
      </c>
      <c r="K5426" s="15" t="s">
        <v>20011</v>
      </c>
      <c r="L5426" s="15" t="s">
        <v>20011</v>
      </c>
      <c r="N5426" s="15" t="s">
        <v>1038</v>
      </c>
    </row>
    <row r="5427" spans="1:14" x14ac:dyDescent="0.2">
      <c r="A5427" s="3" t="s">
        <v>10725</v>
      </c>
      <c r="B5427" s="3" t="s">
        <v>10726</v>
      </c>
      <c r="C5427" s="15" t="s">
        <v>53201</v>
      </c>
      <c r="D5427" s="3" t="s">
        <v>59446</v>
      </c>
      <c r="E5427" s="5">
        <v>2.3680496366033901</v>
      </c>
      <c r="F5427" s="5">
        <v>2.3924035300651001</v>
      </c>
      <c r="G5427" s="94">
        <v>3.2275441329995399E-3</v>
      </c>
      <c r="H5427" s="15" t="s">
        <v>92</v>
      </c>
      <c r="J5427" s="15" t="s">
        <v>58015</v>
      </c>
    </row>
    <row r="5428" spans="1:14" x14ac:dyDescent="0.2">
      <c r="A5428" s="3" t="s">
        <v>10709</v>
      </c>
      <c r="B5428" s="3" t="s">
        <v>10710</v>
      </c>
      <c r="C5428" s="15" t="s">
        <v>54615</v>
      </c>
      <c r="D5428" s="3" t="s">
        <v>60705</v>
      </c>
      <c r="E5428" s="5">
        <v>2.3679217164557098</v>
      </c>
      <c r="F5428" s="5">
        <v>0.18119536808558501</v>
      </c>
      <c r="G5428" s="94">
        <v>2.2743200035335299E-2</v>
      </c>
      <c r="H5428" s="15" t="s">
        <v>92</v>
      </c>
      <c r="J5428" s="15" t="s">
        <v>58015</v>
      </c>
    </row>
    <row r="5429" spans="1:14" x14ac:dyDescent="0.2">
      <c r="A5429" s="3" t="s">
        <v>10763</v>
      </c>
      <c r="B5429" s="3" t="s">
        <v>10764</v>
      </c>
      <c r="C5429" s="15" t="s">
        <v>53548</v>
      </c>
      <c r="D5429" s="3" t="s">
        <v>63828</v>
      </c>
      <c r="E5429" s="5">
        <v>2.36765231649537</v>
      </c>
      <c r="F5429" s="5">
        <v>1.38663989552404</v>
      </c>
      <c r="G5429" s="94">
        <v>8.3467066937252402E-4</v>
      </c>
      <c r="H5429" s="15" t="s">
        <v>92</v>
      </c>
      <c r="J5429" s="15" t="s">
        <v>58015</v>
      </c>
    </row>
    <row r="5430" spans="1:14" x14ac:dyDescent="0.2">
      <c r="A5430" s="3" t="s">
        <v>10703</v>
      </c>
      <c r="B5430" s="3" t="s">
        <v>10704</v>
      </c>
      <c r="C5430" s="15" t="s">
        <v>48212</v>
      </c>
      <c r="D5430" s="3" t="s">
        <v>63601</v>
      </c>
      <c r="E5430" s="5">
        <v>2.3674944753627898</v>
      </c>
      <c r="F5430" s="5">
        <v>2.8541479512200998</v>
      </c>
      <c r="G5430" s="94">
        <v>1.31084711418415E-5</v>
      </c>
      <c r="H5430" s="15" t="s">
        <v>92</v>
      </c>
      <c r="J5430" s="15" t="s">
        <v>58015</v>
      </c>
      <c r="L5430" s="15" t="s">
        <v>92</v>
      </c>
    </row>
    <row r="5431" spans="1:14" x14ac:dyDescent="0.2">
      <c r="A5431" s="3" t="s">
        <v>56518</v>
      </c>
      <c r="B5431" s="3" t="s">
        <v>56519</v>
      </c>
      <c r="C5431" s="15" t="s">
        <v>50214</v>
      </c>
      <c r="D5431" s="3" t="s">
        <v>62600</v>
      </c>
      <c r="E5431" s="5">
        <v>2.3673174084543702</v>
      </c>
      <c r="F5431" s="5">
        <v>1.30219981573734</v>
      </c>
      <c r="G5431" s="94">
        <v>4.8711953221070303E-2</v>
      </c>
      <c r="H5431" s="15" t="s">
        <v>92</v>
      </c>
      <c r="J5431" s="15" t="s">
        <v>58015</v>
      </c>
      <c r="K5431" s="15" t="s">
        <v>20011</v>
      </c>
      <c r="L5431" s="15" t="s">
        <v>20011</v>
      </c>
    </row>
    <row r="5432" spans="1:14" x14ac:dyDescent="0.2">
      <c r="A5432" s="3" t="s">
        <v>10151</v>
      </c>
      <c r="B5432" s="3" t="s">
        <v>10152</v>
      </c>
      <c r="C5432" s="15" t="s">
        <v>53309</v>
      </c>
      <c r="D5432" s="3" t="s">
        <v>63060</v>
      </c>
      <c r="E5432" s="5">
        <v>2.3671860474309399</v>
      </c>
      <c r="F5432" s="5">
        <v>0.24945744508486001</v>
      </c>
      <c r="G5432" s="94">
        <v>2.2849623746659099E-2</v>
      </c>
      <c r="H5432" s="15" t="s">
        <v>92</v>
      </c>
      <c r="J5432" s="15" t="s">
        <v>58015</v>
      </c>
      <c r="M5432" s="15" t="s">
        <v>1038</v>
      </c>
      <c r="N5432" s="15" t="s">
        <v>1038</v>
      </c>
    </row>
    <row r="5433" spans="1:14" x14ac:dyDescent="0.2">
      <c r="A5433" s="3" t="s">
        <v>10867</v>
      </c>
      <c r="B5433" s="3" t="s">
        <v>10868</v>
      </c>
      <c r="C5433" s="15" t="s">
        <v>48519</v>
      </c>
      <c r="D5433" s="3" t="s">
        <v>62422</v>
      </c>
      <c r="E5433" s="5">
        <v>2.3671772597910898</v>
      </c>
      <c r="F5433" s="5">
        <v>0.34748261445630502</v>
      </c>
      <c r="G5433" s="94">
        <v>2.9852840016626699E-2</v>
      </c>
      <c r="H5433" s="15" t="s">
        <v>92</v>
      </c>
      <c r="J5433" s="15" t="s">
        <v>58015</v>
      </c>
      <c r="L5433" s="15" t="s">
        <v>92</v>
      </c>
      <c r="N5433" s="15" t="s">
        <v>93</v>
      </c>
    </row>
    <row r="5434" spans="1:14" x14ac:dyDescent="0.2">
      <c r="A5434" s="3" t="s">
        <v>10067</v>
      </c>
      <c r="B5434" s="3" t="s">
        <v>10068</v>
      </c>
      <c r="C5434" s="15" t="s">
        <v>54339</v>
      </c>
      <c r="D5434" s="3" t="s">
        <v>60592</v>
      </c>
      <c r="E5434" s="5">
        <v>2.3670539818040699</v>
      </c>
      <c r="F5434" s="5">
        <v>1.6122747015705901</v>
      </c>
      <c r="G5434" s="94">
        <v>1.2924017871427899E-5</v>
      </c>
      <c r="H5434" s="15" t="s">
        <v>92</v>
      </c>
      <c r="J5434" s="15" t="s">
        <v>32799</v>
      </c>
      <c r="K5434" s="15" t="s">
        <v>57896</v>
      </c>
      <c r="L5434" s="15" t="s">
        <v>57896</v>
      </c>
      <c r="M5434" s="15" t="s">
        <v>57896</v>
      </c>
      <c r="N5434" s="15" t="s">
        <v>57896</v>
      </c>
    </row>
    <row r="5435" spans="1:14" x14ac:dyDescent="0.2">
      <c r="A5435" s="3" t="s">
        <v>10451</v>
      </c>
      <c r="B5435" s="3" t="s">
        <v>10452</v>
      </c>
      <c r="C5435" s="15" t="s">
        <v>50388</v>
      </c>
      <c r="D5435" s="3" t="s">
        <v>58028</v>
      </c>
      <c r="E5435" s="5">
        <v>2.3665712288230498</v>
      </c>
      <c r="F5435" s="5">
        <v>7.3834822340613199E-2</v>
      </c>
      <c r="G5435" s="94">
        <v>2.9985622709779999E-2</v>
      </c>
      <c r="H5435" s="15" t="s">
        <v>92</v>
      </c>
      <c r="I5435" s="15" t="s">
        <v>93</v>
      </c>
      <c r="J5435" s="15" t="s">
        <v>58015</v>
      </c>
      <c r="K5435" s="15" t="s">
        <v>20011</v>
      </c>
    </row>
    <row r="5436" spans="1:14" x14ac:dyDescent="0.2">
      <c r="A5436" s="3" t="s">
        <v>10895</v>
      </c>
      <c r="B5436" s="3" t="s">
        <v>10896</v>
      </c>
      <c r="C5436" s="15" t="s">
        <v>39314</v>
      </c>
      <c r="D5436" s="3" t="s">
        <v>57871</v>
      </c>
      <c r="E5436" s="5">
        <v>2.3664357137569199</v>
      </c>
      <c r="F5436" s="5">
        <v>0.518152492859973</v>
      </c>
      <c r="G5436" s="94">
        <v>3.12777592343947E-3</v>
      </c>
      <c r="H5436" s="15" t="s">
        <v>92</v>
      </c>
      <c r="J5436" s="15" t="s">
        <v>58015</v>
      </c>
    </row>
    <row r="5437" spans="1:14" x14ac:dyDescent="0.2">
      <c r="A5437" s="3" t="s">
        <v>10753</v>
      </c>
      <c r="B5437" s="3" t="s">
        <v>10754</v>
      </c>
      <c r="C5437" s="15" t="s">
        <v>53941</v>
      </c>
      <c r="D5437" s="3" t="s">
        <v>57896</v>
      </c>
      <c r="E5437" s="5">
        <v>2.3659565148802599</v>
      </c>
      <c r="F5437" s="5">
        <v>0.335743269565901</v>
      </c>
      <c r="G5437" s="94">
        <v>8.1650797192672608E-3</v>
      </c>
      <c r="H5437" s="15" t="s">
        <v>92</v>
      </c>
      <c r="J5437" s="15" t="s">
        <v>64547</v>
      </c>
    </row>
    <row r="5438" spans="1:14" x14ac:dyDescent="0.2">
      <c r="A5438" s="3" t="s">
        <v>10897</v>
      </c>
      <c r="B5438" s="3" t="s">
        <v>10898</v>
      </c>
      <c r="C5438" s="15" t="s">
        <v>34382</v>
      </c>
      <c r="D5438" s="3" t="s">
        <v>58207</v>
      </c>
      <c r="E5438" s="5">
        <v>2.3657965990943799</v>
      </c>
      <c r="F5438" s="5">
        <v>3.26776896603719</v>
      </c>
      <c r="G5438" s="94">
        <v>9.1049214002261007E-3</v>
      </c>
      <c r="H5438" s="15" t="s">
        <v>92</v>
      </c>
      <c r="J5438" s="15" t="s">
        <v>58015</v>
      </c>
    </row>
    <row r="5439" spans="1:14" x14ac:dyDescent="0.2">
      <c r="A5439" s="3" t="s">
        <v>10739</v>
      </c>
      <c r="B5439" s="3" t="s">
        <v>10740</v>
      </c>
      <c r="C5439" s="15" t="s">
        <v>49385</v>
      </c>
      <c r="D5439" s="3" t="s">
        <v>57896</v>
      </c>
      <c r="E5439" s="5">
        <v>2.3657423759690901</v>
      </c>
      <c r="F5439" s="5">
        <v>0.27512584780369898</v>
      </c>
      <c r="G5439" s="94">
        <v>1.15097879986065E-2</v>
      </c>
      <c r="H5439" s="15" t="s">
        <v>92</v>
      </c>
      <c r="J5439" s="15" t="s">
        <v>64547</v>
      </c>
    </row>
    <row r="5440" spans="1:14" x14ac:dyDescent="0.2">
      <c r="A5440" s="3" t="s">
        <v>10501</v>
      </c>
      <c r="B5440" s="3" t="s">
        <v>10502</v>
      </c>
      <c r="C5440" s="15" t="s">
        <v>53766</v>
      </c>
      <c r="D5440" s="3" t="s">
        <v>57896</v>
      </c>
      <c r="E5440" s="5">
        <v>2.3656638298430299</v>
      </c>
      <c r="F5440" s="5">
        <v>0.166530010691297</v>
      </c>
      <c r="G5440" s="94">
        <v>3.3421821444597301E-2</v>
      </c>
      <c r="H5440" s="15" t="s">
        <v>92</v>
      </c>
      <c r="I5440" s="15" t="s">
        <v>93</v>
      </c>
      <c r="J5440" s="15" t="s">
        <v>64547</v>
      </c>
    </row>
    <row r="5441" spans="1:12" x14ac:dyDescent="0.2">
      <c r="A5441" s="3" t="s">
        <v>10655</v>
      </c>
      <c r="B5441" s="3" t="s">
        <v>10656</v>
      </c>
      <c r="C5441" s="15" t="s">
        <v>51264</v>
      </c>
      <c r="D5441" s="3" t="s">
        <v>57896</v>
      </c>
      <c r="E5441" s="5">
        <v>2.3647014558807902</v>
      </c>
      <c r="F5441" s="5">
        <v>2.7577908915200799E-2</v>
      </c>
      <c r="G5441" s="94">
        <v>1.87922351721738E-2</v>
      </c>
      <c r="H5441" s="15" t="s">
        <v>92</v>
      </c>
      <c r="I5441" s="15" t="s">
        <v>93</v>
      </c>
      <c r="J5441" s="15" t="s">
        <v>64547</v>
      </c>
      <c r="L5441" s="15" t="s">
        <v>20011</v>
      </c>
    </row>
    <row r="5442" spans="1:12" x14ac:dyDescent="0.2">
      <c r="A5442" s="3" t="s">
        <v>10795</v>
      </c>
      <c r="B5442" s="3" t="s">
        <v>10796</v>
      </c>
      <c r="C5442" s="15" t="s">
        <v>42729</v>
      </c>
      <c r="D5442" s="3" t="s">
        <v>57896</v>
      </c>
      <c r="E5442" s="5">
        <v>2.3645853281778302</v>
      </c>
      <c r="F5442" s="5">
        <v>1.61350543405771</v>
      </c>
      <c r="G5442" s="94">
        <v>5.8407021804395103E-3</v>
      </c>
      <c r="H5442" s="15" t="s">
        <v>92</v>
      </c>
      <c r="J5442" s="15" t="s">
        <v>32799</v>
      </c>
    </row>
    <row r="5443" spans="1:12" x14ac:dyDescent="0.2">
      <c r="A5443" s="3" t="s">
        <v>10097</v>
      </c>
      <c r="B5443" s="3" t="s">
        <v>10098</v>
      </c>
      <c r="C5443" s="15" t="s">
        <v>51113</v>
      </c>
      <c r="D5443" s="3" t="s">
        <v>63709</v>
      </c>
      <c r="E5443" s="5">
        <v>2.36448192603503</v>
      </c>
      <c r="F5443" s="5">
        <v>3.5053110151479001</v>
      </c>
      <c r="G5443" s="94">
        <v>3.7793432115130002E-4</v>
      </c>
      <c r="H5443" s="15" t="s">
        <v>92</v>
      </c>
      <c r="J5443" s="15" t="s">
        <v>58015</v>
      </c>
      <c r="K5443" s="15" t="s">
        <v>92</v>
      </c>
      <c r="L5443" s="15" t="s">
        <v>92</v>
      </c>
    </row>
    <row r="5444" spans="1:12" x14ac:dyDescent="0.2">
      <c r="A5444" s="3" t="s">
        <v>56520</v>
      </c>
      <c r="B5444" s="3" t="s">
        <v>56521</v>
      </c>
      <c r="C5444" s="15" t="s">
        <v>39540</v>
      </c>
      <c r="D5444" s="3" t="s">
        <v>58388</v>
      </c>
      <c r="E5444" s="5">
        <v>2.3640988825731299</v>
      </c>
      <c r="F5444" s="5">
        <v>0.67974057433441903</v>
      </c>
      <c r="G5444" s="94">
        <v>4.8011782204385303E-2</v>
      </c>
      <c r="H5444" s="15" t="s">
        <v>92</v>
      </c>
      <c r="J5444" s="15" t="s">
        <v>58015</v>
      </c>
    </row>
    <row r="5445" spans="1:12" x14ac:dyDescent="0.2">
      <c r="A5445" s="3" t="s">
        <v>10723</v>
      </c>
      <c r="B5445" s="3" t="s">
        <v>10724</v>
      </c>
      <c r="C5445" s="15" t="s">
        <v>53929</v>
      </c>
      <c r="D5445" s="3" t="s">
        <v>58005</v>
      </c>
      <c r="E5445" s="5">
        <v>2.3639686217203701</v>
      </c>
      <c r="F5445" s="5">
        <v>1.96102286921285</v>
      </c>
      <c r="G5445" s="94">
        <v>6.7831550220828997E-3</v>
      </c>
      <c r="H5445" s="15" t="s">
        <v>92</v>
      </c>
      <c r="J5445" s="15" t="s">
        <v>50189</v>
      </c>
    </row>
    <row r="5446" spans="1:12" x14ac:dyDescent="0.2">
      <c r="A5446" s="3" t="s">
        <v>9835</v>
      </c>
      <c r="B5446" s="3" t="s">
        <v>9836</v>
      </c>
      <c r="C5446" s="15" t="s">
        <v>55246</v>
      </c>
      <c r="D5446" s="3" t="s">
        <v>64361</v>
      </c>
      <c r="E5446" s="5">
        <v>2.36393419659974</v>
      </c>
      <c r="F5446" s="5">
        <v>3.86930626856266</v>
      </c>
      <c r="G5446" s="94">
        <v>3.3628628613268201E-3</v>
      </c>
      <c r="H5446" s="15" t="s">
        <v>92</v>
      </c>
      <c r="J5446" s="15" t="s">
        <v>58015</v>
      </c>
    </row>
    <row r="5447" spans="1:12" x14ac:dyDescent="0.2">
      <c r="A5447" s="3" t="s">
        <v>10091</v>
      </c>
      <c r="B5447" s="3" t="s">
        <v>10092</v>
      </c>
      <c r="C5447" s="15" t="s">
        <v>55265</v>
      </c>
      <c r="D5447" s="3" t="s">
        <v>63226</v>
      </c>
      <c r="E5447" s="5">
        <v>2.3637220467104401</v>
      </c>
      <c r="F5447" s="5">
        <v>0.21338495276792799</v>
      </c>
      <c r="G5447" s="94">
        <v>1.39360648967325E-2</v>
      </c>
      <c r="H5447" s="15" t="s">
        <v>92</v>
      </c>
      <c r="J5447" s="15" t="s">
        <v>58015</v>
      </c>
    </row>
    <row r="5448" spans="1:12" x14ac:dyDescent="0.2">
      <c r="A5448" s="3" t="s">
        <v>9619</v>
      </c>
      <c r="B5448" s="3" t="s">
        <v>9620</v>
      </c>
      <c r="C5448" s="15" t="s">
        <v>53160</v>
      </c>
      <c r="D5448" s="3" t="s">
        <v>63411</v>
      </c>
      <c r="E5448" s="5">
        <v>2.36348432832439</v>
      </c>
      <c r="F5448" s="5">
        <v>-1.6947688232591399E-4</v>
      </c>
      <c r="G5448" s="94">
        <v>1.25413868943353E-2</v>
      </c>
      <c r="H5448" s="15" t="s">
        <v>92</v>
      </c>
      <c r="I5448" s="15" t="s">
        <v>93</v>
      </c>
      <c r="J5448" s="15" t="s">
        <v>58015</v>
      </c>
    </row>
    <row r="5449" spans="1:12" x14ac:dyDescent="0.2">
      <c r="A5449" s="3" t="s">
        <v>10253</v>
      </c>
      <c r="B5449" s="3" t="s">
        <v>10254</v>
      </c>
      <c r="C5449" s="15" t="s">
        <v>53405</v>
      </c>
      <c r="D5449" s="3" t="s">
        <v>59547</v>
      </c>
      <c r="E5449" s="5">
        <v>2.3634306596131398</v>
      </c>
      <c r="F5449" s="5">
        <v>2.27371807212319E-2</v>
      </c>
      <c r="G5449" s="94">
        <v>2.7396140661391098E-3</v>
      </c>
      <c r="H5449" s="15" t="s">
        <v>92</v>
      </c>
      <c r="I5449" s="15" t="s">
        <v>93</v>
      </c>
      <c r="J5449" s="15" t="s">
        <v>58015</v>
      </c>
    </row>
    <row r="5450" spans="1:12" x14ac:dyDescent="0.2">
      <c r="A5450" s="3" t="s">
        <v>10823</v>
      </c>
      <c r="B5450" s="3" t="s">
        <v>10824</v>
      </c>
      <c r="C5450" s="15" t="s">
        <v>55682</v>
      </c>
      <c r="D5450" s="3" t="s">
        <v>58427</v>
      </c>
      <c r="E5450" s="5">
        <v>2.36154362017641</v>
      </c>
      <c r="F5450" s="5">
        <v>0.98659145217758604</v>
      </c>
      <c r="G5450" s="94">
        <v>1.52029440956419E-3</v>
      </c>
      <c r="H5450" s="15" t="s">
        <v>92</v>
      </c>
      <c r="J5450" s="15" t="s">
        <v>58015</v>
      </c>
    </row>
    <row r="5451" spans="1:12" x14ac:dyDescent="0.2">
      <c r="A5451" s="3" t="s">
        <v>10553</v>
      </c>
      <c r="B5451" s="3" t="s">
        <v>10554</v>
      </c>
      <c r="C5451" s="15" t="s">
        <v>55476</v>
      </c>
      <c r="D5451" s="3" t="s">
        <v>57896</v>
      </c>
      <c r="E5451" s="5">
        <v>2.3612367103029301</v>
      </c>
      <c r="F5451" s="5">
        <v>0.36508978747420101</v>
      </c>
      <c r="G5451" s="94">
        <v>2.2989641038058898E-3</v>
      </c>
      <c r="H5451" s="15" t="s">
        <v>92</v>
      </c>
      <c r="J5451" s="15" t="s">
        <v>64547</v>
      </c>
    </row>
    <row r="5452" spans="1:12" x14ac:dyDescent="0.2">
      <c r="A5452" s="3" t="s">
        <v>10851</v>
      </c>
      <c r="B5452" s="3" t="s">
        <v>10852</v>
      </c>
      <c r="C5452" s="15" t="s">
        <v>45955</v>
      </c>
      <c r="D5452" s="3" t="s">
        <v>60898</v>
      </c>
      <c r="E5452" s="5">
        <v>2.3610511597981798</v>
      </c>
      <c r="F5452" s="5">
        <v>1.55949673272529</v>
      </c>
      <c r="G5452" s="94">
        <v>1.3640721026864299E-3</v>
      </c>
      <c r="H5452" s="15" t="s">
        <v>92</v>
      </c>
      <c r="J5452" s="15" t="s">
        <v>58015</v>
      </c>
      <c r="L5452" s="15" t="s">
        <v>20011</v>
      </c>
    </row>
    <row r="5453" spans="1:12" x14ac:dyDescent="0.2">
      <c r="A5453" s="3" t="s">
        <v>10665</v>
      </c>
      <c r="B5453" s="3" t="s">
        <v>10666</v>
      </c>
      <c r="C5453" s="15" t="s">
        <v>40764</v>
      </c>
      <c r="D5453" s="3" t="s">
        <v>62783</v>
      </c>
      <c r="E5453" s="5">
        <v>2.36063896997066</v>
      </c>
      <c r="F5453" s="5">
        <v>-0.11686896738031601</v>
      </c>
      <c r="G5453" s="94">
        <v>1.94890056321468E-2</v>
      </c>
      <c r="H5453" s="15" t="s">
        <v>92</v>
      </c>
      <c r="I5453" s="15" t="s">
        <v>93</v>
      </c>
      <c r="J5453" s="15" t="s">
        <v>58015</v>
      </c>
      <c r="K5453" s="15" t="s">
        <v>92</v>
      </c>
      <c r="L5453" s="15" t="s">
        <v>92</v>
      </c>
    </row>
    <row r="5454" spans="1:12" x14ac:dyDescent="0.2">
      <c r="A5454" s="3" t="s">
        <v>10745</v>
      </c>
      <c r="B5454" s="3" t="s">
        <v>10746</v>
      </c>
      <c r="C5454" s="15" t="s">
        <v>51292</v>
      </c>
      <c r="D5454" s="3" t="s">
        <v>63103</v>
      </c>
      <c r="E5454" s="5">
        <v>2.3604009425186301</v>
      </c>
      <c r="F5454" s="5">
        <v>1.44343520520237</v>
      </c>
      <c r="G5454" s="94">
        <v>1.00512179683132E-2</v>
      </c>
      <c r="H5454" s="15" t="s">
        <v>92</v>
      </c>
      <c r="J5454" s="15" t="s">
        <v>58015</v>
      </c>
      <c r="L5454" s="15" t="s">
        <v>20011</v>
      </c>
    </row>
    <row r="5455" spans="1:12" x14ac:dyDescent="0.2">
      <c r="A5455" s="3" t="s">
        <v>10477</v>
      </c>
      <c r="B5455" s="3" t="s">
        <v>10478</v>
      </c>
      <c r="C5455" s="15" t="s">
        <v>46639</v>
      </c>
      <c r="D5455" s="3" t="s">
        <v>64202</v>
      </c>
      <c r="E5455" s="5">
        <v>2.3603349860847098</v>
      </c>
      <c r="F5455" s="5">
        <v>0.20437076395230699</v>
      </c>
      <c r="G5455" s="94">
        <v>3.3853609560683E-2</v>
      </c>
      <c r="H5455" s="15" t="s">
        <v>92</v>
      </c>
      <c r="J5455" s="15" t="s">
        <v>58015</v>
      </c>
    </row>
    <row r="5456" spans="1:12" x14ac:dyDescent="0.2">
      <c r="A5456" s="3" t="s">
        <v>10641</v>
      </c>
      <c r="B5456" s="3" t="s">
        <v>10642</v>
      </c>
      <c r="C5456" s="15" t="s">
        <v>50989</v>
      </c>
      <c r="D5456" s="3" t="s">
        <v>63613</v>
      </c>
      <c r="E5456" s="5">
        <v>2.3600478332447499</v>
      </c>
      <c r="F5456" s="5">
        <v>2.9882260968962502</v>
      </c>
      <c r="G5456" s="94">
        <v>5.6711436287611701E-6</v>
      </c>
      <c r="H5456" s="15" t="s">
        <v>92</v>
      </c>
      <c r="J5456" s="15" t="s">
        <v>58015</v>
      </c>
      <c r="K5456" s="15" t="s">
        <v>92</v>
      </c>
      <c r="L5456" s="15" t="s">
        <v>92</v>
      </c>
    </row>
    <row r="5457" spans="1:14" x14ac:dyDescent="0.2">
      <c r="A5457" s="3" t="s">
        <v>10513</v>
      </c>
      <c r="B5457" s="3" t="s">
        <v>10514</v>
      </c>
      <c r="C5457" s="15" t="s">
        <v>54659</v>
      </c>
      <c r="D5457" s="3" t="s">
        <v>64494</v>
      </c>
      <c r="E5457" s="5">
        <v>2.35938196307495</v>
      </c>
      <c r="F5457" s="5">
        <v>1.0562898269423899</v>
      </c>
      <c r="G5457" s="94">
        <v>3.02446784793909E-4</v>
      </c>
      <c r="H5457" s="15" t="s">
        <v>92</v>
      </c>
      <c r="J5457" s="15" t="s">
        <v>50058</v>
      </c>
      <c r="K5457" s="15" t="s">
        <v>57896</v>
      </c>
      <c r="L5457" s="15" t="s">
        <v>57896</v>
      </c>
      <c r="M5457" s="15" t="s">
        <v>57896</v>
      </c>
      <c r="N5457" s="15" t="s">
        <v>57896</v>
      </c>
    </row>
    <row r="5458" spans="1:14" x14ac:dyDescent="0.2">
      <c r="A5458" s="3" t="s">
        <v>10551</v>
      </c>
      <c r="B5458" s="3" t="s">
        <v>10552</v>
      </c>
      <c r="C5458" s="15" t="s">
        <v>53129</v>
      </c>
      <c r="D5458" s="3" t="s">
        <v>57896</v>
      </c>
      <c r="E5458" s="5">
        <v>2.3589967277224502</v>
      </c>
      <c r="F5458" s="5">
        <v>8.8434640704321499E-2</v>
      </c>
      <c r="G5458" s="94">
        <v>3.9315471793913898E-2</v>
      </c>
      <c r="H5458" s="15" t="s">
        <v>92</v>
      </c>
      <c r="I5458" s="15" t="s">
        <v>93</v>
      </c>
      <c r="J5458" s="15" t="s">
        <v>64547</v>
      </c>
    </row>
    <row r="5459" spans="1:14" x14ac:dyDescent="0.2">
      <c r="A5459" s="3" t="s">
        <v>9789</v>
      </c>
      <c r="B5459" s="3" t="s">
        <v>9790</v>
      </c>
      <c r="C5459" s="15" t="s">
        <v>50977</v>
      </c>
      <c r="D5459" s="3" t="s">
        <v>61103</v>
      </c>
      <c r="E5459" s="5">
        <v>2.3578809605176101</v>
      </c>
      <c r="F5459" s="5">
        <v>0.95132744342453701</v>
      </c>
      <c r="G5459" s="94">
        <v>1.11362522774487E-2</v>
      </c>
      <c r="H5459" s="15" t="s">
        <v>92</v>
      </c>
      <c r="J5459" s="15" t="s">
        <v>58015</v>
      </c>
      <c r="K5459" s="15" t="s">
        <v>92</v>
      </c>
      <c r="L5459" s="15" t="s">
        <v>92</v>
      </c>
    </row>
    <row r="5460" spans="1:14" x14ac:dyDescent="0.2">
      <c r="A5460" s="3" t="s">
        <v>10607</v>
      </c>
      <c r="B5460" s="3" t="s">
        <v>10608</v>
      </c>
      <c r="C5460" s="15" t="s">
        <v>53827</v>
      </c>
      <c r="D5460" s="3" t="s">
        <v>57896</v>
      </c>
      <c r="E5460" s="5">
        <v>2.3575693925468801</v>
      </c>
      <c r="F5460" s="5">
        <v>0.49152303154705801</v>
      </c>
      <c r="G5460" s="94">
        <v>2.1417806442106401E-2</v>
      </c>
      <c r="H5460" s="15" t="s">
        <v>92</v>
      </c>
      <c r="J5460" s="15" t="s">
        <v>64547</v>
      </c>
    </row>
    <row r="5461" spans="1:14" x14ac:dyDescent="0.2">
      <c r="A5461" s="3" t="s">
        <v>10657</v>
      </c>
      <c r="B5461" s="3" t="s">
        <v>10658</v>
      </c>
      <c r="D5461" s="3" t="s">
        <v>57896</v>
      </c>
      <c r="E5461" s="5">
        <v>2.3575009658005102</v>
      </c>
      <c r="F5461" s="5">
        <v>0.27441975669241703</v>
      </c>
      <c r="G5461" s="94">
        <v>2.70877959885397E-3</v>
      </c>
      <c r="H5461" s="15" t="s">
        <v>92</v>
      </c>
      <c r="I5461" s="15" t="s">
        <v>93</v>
      </c>
      <c r="J5461" s="15" t="s">
        <v>58016</v>
      </c>
      <c r="K5461" s="15" t="s">
        <v>57896</v>
      </c>
      <c r="L5461" s="15" t="s">
        <v>57896</v>
      </c>
      <c r="M5461" s="15" t="s">
        <v>57896</v>
      </c>
      <c r="N5461" s="15" t="s">
        <v>57896</v>
      </c>
    </row>
    <row r="5462" spans="1:14" x14ac:dyDescent="0.2">
      <c r="A5462" s="3" t="s">
        <v>10883</v>
      </c>
      <c r="B5462" s="3" t="s">
        <v>10884</v>
      </c>
      <c r="C5462" s="15" t="s">
        <v>51892</v>
      </c>
      <c r="D5462" s="3" t="s">
        <v>59457</v>
      </c>
      <c r="E5462" s="5">
        <v>2.35738832551153</v>
      </c>
      <c r="F5462" s="5">
        <v>2.0226208563146901</v>
      </c>
      <c r="G5462" s="94">
        <v>3.3483720862152302E-2</v>
      </c>
      <c r="H5462" s="15" t="s">
        <v>92</v>
      </c>
      <c r="J5462" s="15" t="s">
        <v>58015</v>
      </c>
    </row>
    <row r="5463" spans="1:14" x14ac:dyDescent="0.2">
      <c r="A5463" s="3" t="s">
        <v>10627</v>
      </c>
      <c r="B5463" s="3" t="s">
        <v>10628</v>
      </c>
      <c r="C5463" s="15" t="s">
        <v>51482</v>
      </c>
      <c r="D5463" s="3" t="s">
        <v>57896</v>
      </c>
      <c r="E5463" s="5">
        <v>2.3571727883330702</v>
      </c>
      <c r="F5463" s="5">
        <v>-9.5546091097647598E-2</v>
      </c>
      <c r="G5463" s="94">
        <v>2.8558089137825399E-2</v>
      </c>
      <c r="H5463" s="15" t="s">
        <v>92</v>
      </c>
      <c r="I5463" s="15" t="s">
        <v>93</v>
      </c>
      <c r="J5463" s="15" t="s">
        <v>64547</v>
      </c>
      <c r="L5463" s="15" t="s">
        <v>92</v>
      </c>
    </row>
    <row r="5464" spans="1:14" x14ac:dyDescent="0.2">
      <c r="A5464" s="3" t="s">
        <v>56522</v>
      </c>
      <c r="B5464" s="3" t="s">
        <v>56523</v>
      </c>
      <c r="C5464" s="15" t="s">
        <v>36901</v>
      </c>
      <c r="D5464" s="3" t="s">
        <v>62684</v>
      </c>
      <c r="E5464" s="5">
        <v>2.3571190672812699</v>
      </c>
      <c r="F5464" s="5">
        <v>0.56737938711722002</v>
      </c>
      <c r="G5464" s="94">
        <v>4.2931554500988199E-2</v>
      </c>
      <c r="H5464" s="15" t="s">
        <v>92</v>
      </c>
      <c r="J5464" s="15" t="s">
        <v>58015</v>
      </c>
      <c r="K5464" s="15" t="s">
        <v>92</v>
      </c>
    </row>
    <row r="5465" spans="1:14" x14ac:dyDescent="0.2">
      <c r="A5465" s="3" t="s">
        <v>10931</v>
      </c>
      <c r="B5465" s="3" t="s">
        <v>10932</v>
      </c>
      <c r="C5465" s="15" t="s">
        <v>55195</v>
      </c>
      <c r="D5465" s="3" t="s">
        <v>57896</v>
      </c>
      <c r="E5465" s="5">
        <v>2.3570955036383201</v>
      </c>
      <c r="F5465" s="5">
        <v>0.447056489380452</v>
      </c>
      <c r="G5465" s="94">
        <v>2.3341998903444801E-2</v>
      </c>
      <c r="H5465" s="15" t="s">
        <v>92</v>
      </c>
      <c r="J5465" s="15" t="s">
        <v>64547</v>
      </c>
    </row>
    <row r="5466" spans="1:14" x14ac:dyDescent="0.2">
      <c r="A5466" s="3" t="s">
        <v>10695</v>
      </c>
      <c r="B5466" s="3" t="s">
        <v>10696</v>
      </c>
      <c r="C5466" s="15" t="s">
        <v>55031</v>
      </c>
      <c r="D5466" s="3" t="s">
        <v>61853</v>
      </c>
      <c r="E5466" s="5">
        <v>2.3570858409531401</v>
      </c>
      <c r="F5466" s="5">
        <v>0.70796473074674204</v>
      </c>
      <c r="G5466" s="94">
        <v>2.1552613773729499E-2</v>
      </c>
      <c r="H5466" s="15" t="s">
        <v>92</v>
      </c>
      <c r="J5466" s="15" t="s">
        <v>58015</v>
      </c>
      <c r="K5466" s="15" t="s">
        <v>57896</v>
      </c>
      <c r="L5466" s="15" t="s">
        <v>57896</v>
      </c>
      <c r="M5466" s="15" t="s">
        <v>57896</v>
      </c>
      <c r="N5466" s="15" t="s">
        <v>57896</v>
      </c>
    </row>
    <row r="5467" spans="1:14" x14ac:dyDescent="0.2">
      <c r="A5467" s="3" t="s">
        <v>10009</v>
      </c>
      <c r="B5467" s="3" t="s">
        <v>10010</v>
      </c>
      <c r="C5467" s="15" t="s">
        <v>51577</v>
      </c>
      <c r="D5467" s="3" t="s">
        <v>59687</v>
      </c>
      <c r="E5467" s="5">
        <v>2.3570832542609002</v>
      </c>
      <c r="F5467" s="5">
        <v>1.2118730943753</v>
      </c>
      <c r="G5467" s="94">
        <v>6.2723949937694098E-4</v>
      </c>
      <c r="H5467" s="15" t="s">
        <v>92</v>
      </c>
      <c r="J5467" s="15" t="s">
        <v>58015</v>
      </c>
      <c r="L5467" s="15" t="s">
        <v>92</v>
      </c>
    </row>
    <row r="5468" spans="1:14" x14ac:dyDescent="0.2">
      <c r="A5468" s="3" t="s">
        <v>9005</v>
      </c>
      <c r="B5468" s="3" t="s">
        <v>9006</v>
      </c>
      <c r="C5468" s="15" t="s">
        <v>50262</v>
      </c>
      <c r="D5468" s="3" t="s">
        <v>57896</v>
      </c>
      <c r="E5468" s="5">
        <v>2.3570159167924798</v>
      </c>
      <c r="F5468" s="5">
        <v>1.6806270261960801</v>
      </c>
      <c r="G5468" s="94">
        <v>7.3576441190048997E-3</v>
      </c>
      <c r="H5468" s="15" t="s">
        <v>92</v>
      </c>
      <c r="J5468" s="15" t="s">
        <v>64547</v>
      </c>
      <c r="K5468" s="15" t="s">
        <v>20011</v>
      </c>
      <c r="L5468" s="15" t="s">
        <v>20011</v>
      </c>
    </row>
    <row r="5469" spans="1:14" x14ac:dyDescent="0.2">
      <c r="A5469" s="3" t="s">
        <v>10847</v>
      </c>
      <c r="B5469" s="3" t="s">
        <v>10848</v>
      </c>
      <c r="C5469" s="15" t="s">
        <v>50825</v>
      </c>
      <c r="D5469" s="3" t="s">
        <v>62029</v>
      </c>
      <c r="E5469" s="5">
        <v>2.3569733833989202</v>
      </c>
      <c r="F5469" s="5">
        <v>0.42248796008392298</v>
      </c>
      <c r="G5469" s="94">
        <v>2.4164159697685601E-2</v>
      </c>
      <c r="H5469" s="15" t="s">
        <v>92</v>
      </c>
      <c r="I5469" s="15" t="s">
        <v>93</v>
      </c>
      <c r="J5469" s="15" t="s">
        <v>58015</v>
      </c>
      <c r="K5469" s="15" t="s">
        <v>92</v>
      </c>
      <c r="L5469" s="15" t="s">
        <v>92</v>
      </c>
    </row>
    <row r="5470" spans="1:14" x14ac:dyDescent="0.2">
      <c r="A5470" s="3" t="s">
        <v>10401</v>
      </c>
      <c r="B5470" s="3" t="s">
        <v>10402</v>
      </c>
      <c r="D5470" s="3" t="s">
        <v>57896</v>
      </c>
      <c r="E5470" s="5">
        <v>2.3567412334347799</v>
      </c>
      <c r="F5470" s="5">
        <v>0.31680591388317197</v>
      </c>
      <c r="G5470" s="94">
        <v>4.3768965771595197E-2</v>
      </c>
      <c r="H5470" s="15" t="s">
        <v>92</v>
      </c>
      <c r="J5470" s="15" t="s">
        <v>58016</v>
      </c>
      <c r="K5470" s="15" t="s">
        <v>57896</v>
      </c>
      <c r="L5470" s="15" t="s">
        <v>57896</v>
      </c>
      <c r="M5470" s="15" t="s">
        <v>57896</v>
      </c>
      <c r="N5470" s="15" t="s">
        <v>57896</v>
      </c>
    </row>
    <row r="5471" spans="1:14" x14ac:dyDescent="0.2">
      <c r="A5471" s="3" t="s">
        <v>8785</v>
      </c>
      <c r="B5471" s="3" t="s">
        <v>8786</v>
      </c>
      <c r="C5471" s="15" t="s">
        <v>53273</v>
      </c>
      <c r="D5471" s="3" t="s">
        <v>57896</v>
      </c>
      <c r="E5471" s="5">
        <v>2.3565928077959901</v>
      </c>
      <c r="F5471" s="5">
        <v>-5.5471602383092801E-3</v>
      </c>
      <c r="G5471" s="94">
        <v>1.91620409989464E-2</v>
      </c>
      <c r="H5471" s="15" t="s">
        <v>92</v>
      </c>
      <c r="J5471" s="15" t="s">
        <v>64547</v>
      </c>
    </row>
    <row r="5472" spans="1:14" x14ac:dyDescent="0.2">
      <c r="A5472" s="3" t="s">
        <v>10773</v>
      </c>
      <c r="B5472" s="3" t="s">
        <v>10774</v>
      </c>
      <c r="C5472" s="15" t="s">
        <v>42825</v>
      </c>
      <c r="D5472" s="3" t="s">
        <v>60893</v>
      </c>
      <c r="E5472" s="5">
        <v>2.35551855559169</v>
      </c>
      <c r="F5472" s="5">
        <v>1.12814897284977</v>
      </c>
      <c r="G5472" s="94">
        <v>5.5688169125151302E-3</v>
      </c>
      <c r="H5472" s="15" t="s">
        <v>92</v>
      </c>
      <c r="J5472" s="15" t="s">
        <v>58015</v>
      </c>
    </row>
    <row r="5473" spans="1:14" x14ac:dyDescent="0.2">
      <c r="A5473" s="3" t="s">
        <v>9803</v>
      </c>
      <c r="B5473" s="3" t="s">
        <v>9804</v>
      </c>
      <c r="C5473" s="15" t="s">
        <v>51060</v>
      </c>
      <c r="D5473" s="3" t="s">
        <v>61391</v>
      </c>
      <c r="E5473" s="5">
        <v>2.35475289182035</v>
      </c>
      <c r="F5473" s="5">
        <v>3.81157251777856</v>
      </c>
      <c r="G5473" s="94">
        <v>6.9939467587845703E-4</v>
      </c>
      <c r="H5473" s="15" t="s">
        <v>92</v>
      </c>
      <c r="J5473" s="15" t="s">
        <v>58015</v>
      </c>
      <c r="K5473" s="15" t="s">
        <v>92</v>
      </c>
      <c r="L5473" s="15" t="s">
        <v>92</v>
      </c>
    </row>
    <row r="5474" spans="1:14" x14ac:dyDescent="0.2">
      <c r="A5474" s="3" t="s">
        <v>10779</v>
      </c>
      <c r="B5474" s="3" t="s">
        <v>10780</v>
      </c>
      <c r="C5474" s="15" t="s">
        <v>40624</v>
      </c>
      <c r="D5474" s="3" t="s">
        <v>59339</v>
      </c>
      <c r="E5474" s="5">
        <v>2.3541952962325099</v>
      </c>
      <c r="F5474" s="5">
        <v>2.3018358242211301</v>
      </c>
      <c r="G5474" s="94">
        <v>1.9001568401701601E-3</v>
      </c>
      <c r="H5474" s="15" t="s">
        <v>92</v>
      </c>
      <c r="J5474" s="15" t="s">
        <v>58015</v>
      </c>
      <c r="K5474" s="15" t="s">
        <v>92</v>
      </c>
    </row>
    <row r="5475" spans="1:14" x14ac:dyDescent="0.2">
      <c r="A5475" s="3" t="s">
        <v>10639</v>
      </c>
      <c r="B5475" s="3" t="s">
        <v>10640</v>
      </c>
      <c r="C5475" s="15" t="s">
        <v>50768</v>
      </c>
      <c r="D5475" s="3" t="s">
        <v>62010</v>
      </c>
      <c r="E5475" s="5">
        <v>2.3540979477163102</v>
      </c>
      <c r="F5475" s="5">
        <v>2.7115064376799398</v>
      </c>
      <c r="G5475" s="94">
        <v>4.2492343188366003E-5</v>
      </c>
      <c r="H5475" s="15" t="s">
        <v>92</v>
      </c>
      <c r="J5475" s="15" t="s">
        <v>58015</v>
      </c>
      <c r="K5475" s="15" t="s">
        <v>92</v>
      </c>
      <c r="L5475" s="15" t="s">
        <v>92</v>
      </c>
    </row>
    <row r="5476" spans="1:14" x14ac:dyDescent="0.2">
      <c r="A5476" s="3" t="s">
        <v>10699</v>
      </c>
      <c r="B5476" s="3" t="s">
        <v>10700</v>
      </c>
      <c r="C5476" s="15" t="s">
        <v>51530</v>
      </c>
      <c r="D5476" s="3" t="s">
        <v>63670</v>
      </c>
      <c r="E5476" s="5">
        <v>2.3535470226986699</v>
      </c>
      <c r="F5476" s="5">
        <v>2.6872369752942</v>
      </c>
      <c r="G5476" s="94">
        <v>6.4804172245925102E-6</v>
      </c>
      <c r="H5476" s="15" t="s">
        <v>92</v>
      </c>
      <c r="J5476" s="15" t="s">
        <v>58015</v>
      </c>
      <c r="L5476" s="15" t="s">
        <v>92</v>
      </c>
    </row>
    <row r="5477" spans="1:14" x14ac:dyDescent="0.2">
      <c r="A5477" s="3" t="s">
        <v>9947</v>
      </c>
      <c r="B5477" s="3" t="s">
        <v>9948</v>
      </c>
      <c r="C5477" s="15" t="s">
        <v>51076</v>
      </c>
      <c r="D5477" s="3" t="s">
        <v>62433</v>
      </c>
      <c r="E5477" s="5">
        <v>2.3529753219227398</v>
      </c>
      <c r="F5477" s="5">
        <v>1.07602853908744</v>
      </c>
      <c r="G5477" s="94">
        <v>1.93896562445314E-3</v>
      </c>
      <c r="H5477" s="15" t="s">
        <v>92</v>
      </c>
      <c r="J5477" s="15" t="s">
        <v>58015</v>
      </c>
      <c r="K5477" s="15" t="s">
        <v>92</v>
      </c>
      <c r="L5477" s="15" t="s">
        <v>92</v>
      </c>
    </row>
    <row r="5478" spans="1:14" x14ac:dyDescent="0.2">
      <c r="A5478" s="3" t="s">
        <v>9613</v>
      </c>
      <c r="B5478" s="3" t="s">
        <v>9614</v>
      </c>
      <c r="C5478" s="15" t="s">
        <v>38793</v>
      </c>
      <c r="D5478" s="3" t="s">
        <v>64271</v>
      </c>
      <c r="E5478" s="5">
        <v>2.3528955099789401</v>
      </c>
      <c r="F5478" s="5">
        <v>1.4639868687097899</v>
      </c>
      <c r="G5478" s="94">
        <v>1.7061457710650201E-2</v>
      </c>
      <c r="H5478" s="15" t="s">
        <v>92</v>
      </c>
      <c r="J5478" s="15" t="s">
        <v>58015</v>
      </c>
      <c r="L5478" s="15" t="s">
        <v>20011</v>
      </c>
    </row>
    <row r="5479" spans="1:14" x14ac:dyDescent="0.2">
      <c r="A5479" s="3" t="s">
        <v>10869</v>
      </c>
      <c r="B5479" s="3" t="s">
        <v>10870</v>
      </c>
      <c r="C5479" s="15" t="s">
        <v>54397</v>
      </c>
      <c r="D5479" s="3" t="s">
        <v>61971</v>
      </c>
      <c r="E5479" s="5">
        <v>2.3527704723845102</v>
      </c>
      <c r="F5479" s="5">
        <v>1.2599680324107301</v>
      </c>
      <c r="G5479" s="94">
        <v>2.4148973515303101E-3</v>
      </c>
      <c r="H5479" s="15" t="s">
        <v>92</v>
      </c>
      <c r="J5479" s="15" t="s">
        <v>58015</v>
      </c>
      <c r="M5479" s="15" t="s">
        <v>1038</v>
      </c>
      <c r="N5479" s="15" t="s">
        <v>1038</v>
      </c>
    </row>
    <row r="5480" spans="1:14" x14ac:dyDescent="0.2">
      <c r="A5480" s="3" t="s">
        <v>10821</v>
      </c>
      <c r="B5480" s="3" t="s">
        <v>10822</v>
      </c>
      <c r="C5480" s="15" t="s">
        <v>54949</v>
      </c>
      <c r="D5480" s="3" t="s">
        <v>61850</v>
      </c>
      <c r="E5480" s="5">
        <v>2.35266762054323</v>
      </c>
      <c r="F5480" s="5">
        <v>1.0424485339834499</v>
      </c>
      <c r="G5480" s="94">
        <v>4.7139078189912197E-5</v>
      </c>
      <c r="H5480" s="15" t="s">
        <v>92</v>
      </c>
      <c r="J5480" s="15" t="s">
        <v>58015</v>
      </c>
    </row>
    <row r="5481" spans="1:14" x14ac:dyDescent="0.2">
      <c r="A5481" s="3" t="s">
        <v>11031</v>
      </c>
      <c r="B5481" s="3" t="s">
        <v>11032</v>
      </c>
      <c r="C5481" s="15" t="s">
        <v>40937</v>
      </c>
      <c r="D5481" s="3" t="s">
        <v>59035</v>
      </c>
      <c r="E5481" s="5">
        <v>2.3525161426916599</v>
      </c>
      <c r="F5481" s="5">
        <v>3.10156603558513</v>
      </c>
      <c r="G5481" s="94">
        <v>5.5969687123565296E-3</v>
      </c>
      <c r="H5481" s="15" t="s">
        <v>92</v>
      </c>
      <c r="J5481" s="15" t="s">
        <v>58015</v>
      </c>
      <c r="K5481" s="15" t="s">
        <v>92</v>
      </c>
    </row>
    <row r="5482" spans="1:14" x14ac:dyDescent="0.2">
      <c r="A5482" s="3" t="s">
        <v>10947</v>
      </c>
      <c r="B5482" s="3" t="s">
        <v>10948</v>
      </c>
      <c r="C5482" s="15" t="s">
        <v>53557</v>
      </c>
      <c r="D5482" s="3" t="s">
        <v>57896</v>
      </c>
      <c r="E5482" s="5">
        <v>2.35236775692707</v>
      </c>
      <c r="F5482" s="5">
        <v>-1.6362153746596799E-3</v>
      </c>
      <c r="G5482" s="94">
        <v>1.5760935487151202E-2</v>
      </c>
      <c r="H5482" s="15" t="s">
        <v>92</v>
      </c>
      <c r="I5482" s="15" t="s">
        <v>93</v>
      </c>
      <c r="J5482" s="15" t="s">
        <v>64547</v>
      </c>
    </row>
    <row r="5483" spans="1:14" x14ac:dyDescent="0.2">
      <c r="A5483" s="3" t="s">
        <v>10835</v>
      </c>
      <c r="B5483" s="3" t="s">
        <v>10836</v>
      </c>
      <c r="C5483" s="15" t="s">
        <v>50677</v>
      </c>
      <c r="D5483" s="3" t="s">
        <v>64065</v>
      </c>
      <c r="E5483" s="5">
        <v>2.3518927159232499</v>
      </c>
      <c r="F5483" s="5">
        <v>2.1502669551132501</v>
      </c>
      <c r="G5483" s="94">
        <v>3.89942802044862E-5</v>
      </c>
      <c r="H5483" s="15" t="s">
        <v>92</v>
      </c>
      <c r="J5483" s="15" t="s">
        <v>58015</v>
      </c>
      <c r="K5483" s="15" t="s">
        <v>92</v>
      </c>
    </row>
    <row r="5484" spans="1:14" x14ac:dyDescent="0.2">
      <c r="A5484" s="3" t="s">
        <v>10833</v>
      </c>
      <c r="B5484" s="3" t="s">
        <v>10834</v>
      </c>
      <c r="C5484" s="15" t="s">
        <v>34713</v>
      </c>
      <c r="D5484" s="3" t="s">
        <v>60414</v>
      </c>
      <c r="E5484" s="5">
        <v>2.35175281358786</v>
      </c>
      <c r="F5484" s="5">
        <v>0.75957098098786102</v>
      </c>
      <c r="G5484" s="94">
        <v>2.1094462938354801E-2</v>
      </c>
      <c r="H5484" s="15" t="s">
        <v>92</v>
      </c>
      <c r="J5484" s="15" t="s">
        <v>58015</v>
      </c>
    </row>
    <row r="5485" spans="1:14" x14ac:dyDescent="0.2">
      <c r="A5485" s="3" t="s">
        <v>10487</v>
      </c>
      <c r="B5485" s="3" t="s">
        <v>10488</v>
      </c>
      <c r="C5485" s="15" t="s">
        <v>54426</v>
      </c>
      <c r="D5485" s="3" t="s">
        <v>57952</v>
      </c>
      <c r="E5485" s="5">
        <v>2.3513439345072702</v>
      </c>
      <c r="F5485" s="5">
        <v>4.2779550665646298</v>
      </c>
      <c r="G5485" s="94">
        <v>2.1370747535917699E-6</v>
      </c>
      <c r="H5485" s="15" t="s">
        <v>92</v>
      </c>
      <c r="J5485" s="15" t="s">
        <v>58015</v>
      </c>
      <c r="K5485" s="15" t="s">
        <v>57896</v>
      </c>
      <c r="L5485" s="15" t="s">
        <v>57896</v>
      </c>
      <c r="M5485" s="15" t="s">
        <v>57896</v>
      </c>
      <c r="N5485" s="15" t="s">
        <v>57896</v>
      </c>
    </row>
    <row r="5486" spans="1:14" x14ac:dyDescent="0.2">
      <c r="A5486" s="3" t="s">
        <v>11001</v>
      </c>
      <c r="B5486" s="3" t="s">
        <v>11002</v>
      </c>
      <c r="C5486" s="15" t="s">
        <v>45302</v>
      </c>
      <c r="D5486" s="3" t="s">
        <v>61903</v>
      </c>
      <c r="E5486" s="5">
        <v>2.35003105303019</v>
      </c>
      <c r="F5486" s="5">
        <v>0.34710932129814198</v>
      </c>
      <c r="G5486" s="94">
        <v>1.71418191199635E-2</v>
      </c>
      <c r="H5486" s="15" t="s">
        <v>92</v>
      </c>
      <c r="J5486" s="15" t="s">
        <v>58015</v>
      </c>
    </row>
    <row r="5487" spans="1:14" x14ac:dyDescent="0.2">
      <c r="A5487" s="3" t="s">
        <v>10765</v>
      </c>
      <c r="B5487" s="3" t="s">
        <v>10766</v>
      </c>
      <c r="C5487" s="15" t="s">
        <v>55290</v>
      </c>
      <c r="D5487" s="3" t="s">
        <v>64136</v>
      </c>
      <c r="E5487" s="5">
        <v>2.3500141767147098</v>
      </c>
      <c r="F5487" s="5">
        <v>0.95242836996054603</v>
      </c>
      <c r="G5487" s="94">
        <v>1.39640001935593E-3</v>
      </c>
      <c r="H5487" s="15" t="s">
        <v>92</v>
      </c>
      <c r="J5487" s="15" t="s">
        <v>33095</v>
      </c>
      <c r="M5487" s="15" t="s">
        <v>93</v>
      </c>
    </row>
    <row r="5488" spans="1:14" x14ac:dyDescent="0.2">
      <c r="A5488" s="3" t="s">
        <v>10989</v>
      </c>
      <c r="B5488" s="3" t="s">
        <v>10990</v>
      </c>
      <c r="E5488" s="5">
        <v>2.3497735787392799</v>
      </c>
      <c r="F5488" s="5">
        <v>-0.11892012200110701</v>
      </c>
      <c r="G5488" s="94">
        <v>2.4397089178855101E-2</v>
      </c>
      <c r="H5488" s="15" t="s">
        <v>92</v>
      </c>
      <c r="I5488" s="15" t="s">
        <v>93</v>
      </c>
      <c r="J5488" s="15" t="s">
        <v>58016</v>
      </c>
      <c r="K5488" s="15" t="s">
        <v>57896</v>
      </c>
      <c r="L5488" s="15" t="s">
        <v>57896</v>
      </c>
      <c r="M5488" s="15" t="s">
        <v>57896</v>
      </c>
      <c r="N5488" s="15" t="s">
        <v>57896</v>
      </c>
    </row>
    <row r="5489" spans="1:14" x14ac:dyDescent="0.2">
      <c r="A5489" s="3" t="s">
        <v>10499</v>
      </c>
      <c r="B5489" s="3" t="s">
        <v>10500</v>
      </c>
      <c r="C5489" s="15" t="s">
        <v>51045</v>
      </c>
      <c r="D5489" s="3" t="s">
        <v>61366</v>
      </c>
      <c r="E5489" s="5">
        <v>2.3497677606348999</v>
      </c>
      <c r="F5489" s="5">
        <v>1.6703614677309599</v>
      </c>
      <c r="G5489" s="94">
        <v>6.1191489800266003E-3</v>
      </c>
      <c r="H5489" s="15" t="s">
        <v>92</v>
      </c>
      <c r="J5489" s="15" t="s">
        <v>58015</v>
      </c>
      <c r="K5489" s="15" t="s">
        <v>92</v>
      </c>
      <c r="L5489" s="15" t="s">
        <v>92</v>
      </c>
    </row>
    <row r="5490" spans="1:14" x14ac:dyDescent="0.2">
      <c r="A5490" s="3" t="s">
        <v>9903</v>
      </c>
      <c r="B5490" s="3" t="s">
        <v>9904</v>
      </c>
      <c r="C5490" s="15" t="s">
        <v>53630</v>
      </c>
      <c r="D5490" s="3" t="s">
        <v>57896</v>
      </c>
      <c r="E5490" s="5">
        <v>2.34975653461811</v>
      </c>
      <c r="F5490" s="5">
        <v>0.29780827040110902</v>
      </c>
      <c r="G5490" s="94">
        <v>4.4075041055424098E-2</v>
      </c>
      <c r="H5490" s="15" t="s">
        <v>92</v>
      </c>
      <c r="J5490" s="15" t="s">
        <v>64547</v>
      </c>
    </row>
    <row r="5491" spans="1:14" x14ac:dyDescent="0.2">
      <c r="A5491" s="3" t="s">
        <v>10849</v>
      </c>
      <c r="B5491" s="3" t="s">
        <v>10850</v>
      </c>
      <c r="C5491" s="15" t="s">
        <v>51136</v>
      </c>
      <c r="D5491" s="3" t="s">
        <v>61967</v>
      </c>
      <c r="E5491" s="5">
        <v>2.3485993671958498</v>
      </c>
      <c r="F5491" s="5">
        <v>0.21727037241816799</v>
      </c>
      <c r="G5491" s="94">
        <v>1.8854989066676299E-2</v>
      </c>
      <c r="H5491" s="15" t="s">
        <v>92</v>
      </c>
      <c r="I5491" s="15" t="s">
        <v>93</v>
      </c>
      <c r="J5491" s="15" t="s">
        <v>58015</v>
      </c>
      <c r="K5491" s="15" t="s">
        <v>92</v>
      </c>
      <c r="L5491" s="15" t="s">
        <v>92</v>
      </c>
    </row>
    <row r="5492" spans="1:14" x14ac:dyDescent="0.2">
      <c r="A5492" s="3" t="s">
        <v>10963</v>
      </c>
      <c r="B5492" s="3" t="s">
        <v>10964</v>
      </c>
      <c r="C5492" s="15" t="s">
        <v>53905</v>
      </c>
      <c r="D5492" s="3" t="s">
        <v>59314</v>
      </c>
      <c r="E5492" s="5">
        <v>2.3485875175619801</v>
      </c>
      <c r="F5492" s="5">
        <v>-2.26571959490269E-2</v>
      </c>
      <c r="G5492" s="94">
        <v>3.3965355368389599E-2</v>
      </c>
      <c r="H5492" s="15" t="s">
        <v>92</v>
      </c>
      <c r="J5492" s="15" t="s">
        <v>58015</v>
      </c>
    </row>
    <row r="5493" spans="1:14" x14ac:dyDescent="0.2">
      <c r="A5493" s="3" t="s">
        <v>9653</v>
      </c>
      <c r="B5493" s="3" t="s">
        <v>9654</v>
      </c>
      <c r="C5493" s="15" t="s">
        <v>51113</v>
      </c>
      <c r="D5493" s="3" t="s">
        <v>63709</v>
      </c>
      <c r="E5493" s="5">
        <v>2.3483232423317602</v>
      </c>
      <c r="F5493" s="5">
        <v>5.6172005159376299</v>
      </c>
      <c r="G5493" s="94">
        <v>8.6300871639358797E-4</v>
      </c>
      <c r="H5493" s="15" t="s">
        <v>92</v>
      </c>
      <c r="J5493" s="15" t="s">
        <v>58015</v>
      </c>
      <c r="K5493" s="15" t="s">
        <v>92</v>
      </c>
      <c r="L5493" s="15" t="s">
        <v>92</v>
      </c>
    </row>
    <row r="5494" spans="1:14" x14ac:dyDescent="0.2">
      <c r="A5494" s="3" t="s">
        <v>10755</v>
      </c>
      <c r="B5494" s="3" t="s">
        <v>10756</v>
      </c>
      <c r="C5494" s="15" t="s">
        <v>54612</v>
      </c>
      <c r="D5494" s="3" t="s">
        <v>59585</v>
      </c>
      <c r="E5494" s="5">
        <v>2.34798689302482</v>
      </c>
      <c r="F5494" s="5">
        <v>2.7466705668938598</v>
      </c>
      <c r="G5494" s="94">
        <v>2.98284957023046E-2</v>
      </c>
      <c r="H5494" s="15" t="s">
        <v>92</v>
      </c>
      <c r="J5494" s="15" t="s">
        <v>58015</v>
      </c>
      <c r="K5494" s="15" t="s">
        <v>57896</v>
      </c>
      <c r="L5494" s="15" t="s">
        <v>57896</v>
      </c>
      <c r="M5494" s="15" t="s">
        <v>57896</v>
      </c>
      <c r="N5494" s="15" t="s">
        <v>57896</v>
      </c>
    </row>
    <row r="5495" spans="1:14" x14ac:dyDescent="0.2">
      <c r="A5495" s="3" t="s">
        <v>10025</v>
      </c>
      <c r="B5495" s="3" t="s">
        <v>10026</v>
      </c>
      <c r="C5495" s="15" t="s">
        <v>51552</v>
      </c>
      <c r="D5495" s="3" t="s">
        <v>57896</v>
      </c>
      <c r="E5495" s="5">
        <v>2.3472873104523999</v>
      </c>
      <c r="F5495" s="5">
        <v>0.32613018971757002</v>
      </c>
      <c r="G5495" s="94">
        <v>3.2501290103767199E-3</v>
      </c>
      <c r="H5495" s="15" t="s">
        <v>92</v>
      </c>
      <c r="J5495" s="15" t="s">
        <v>64547</v>
      </c>
      <c r="L5495" s="15" t="s">
        <v>92</v>
      </c>
    </row>
    <row r="5496" spans="1:14" x14ac:dyDescent="0.2">
      <c r="A5496" s="3" t="s">
        <v>10435</v>
      </c>
      <c r="B5496" s="3" t="s">
        <v>10436</v>
      </c>
      <c r="C5496" s="15" t="s">
        <v>53738</v>
      </c>
      <c r="D5496" s="3" t="s">
        <v>57896</v>
      </c>
      <c r="E5496" s="5">
        <v>2.3468893243720701</v>
      </c>
      <c r="F5496" s="5">
        <v>-0.12197236699877</v>
      </c>
      <c r="G5496" s="94">
        <v>1.5101164605708799E-2</v>
      </c>
      <c r="H5496" s="15" t="s">
        <v>92</v>
      </c>
      <c r="I5496" s="15" t="s">
        <v>93</v>
      </c>
      <c r="J5496" s="15" t="s">
        <v>64547</v>
      </c>
    </row>
    <row r="5497" spans="1:14" x14ac:dyDescent="0.2">
      <c r="A5497" s="3" t="s">
        <v>10917</v>
      </c>
      <c r="B5497" s="3" t="s">
        <v>10918</v>
      </c>
      <c r="C5497" s="15" t="s">
        <v>54532</v>
      </c>
      <c r="D5497" s="3" t="s">
        <v>59545</v>
      </c>
      <c r="E5497" s="5">
        <v>2.3464950205236401</v>
      </c>
      <c r="F5497" s="5">
        <v>2.91808760920313</v>
      </c>
      <c r="G5497" s="94">
        <v>1.06151165161225E-7</v>
      </c>
      <c r="H5497" s="15" t="s">
        <v>92</v>
      </c>
      <c r="J5497" s="15" t="s">
        <v>58015</v>
      </c>
    </row>
    <row r="5498" spans="1:14" x14ac:dyDescent="0.2">
      <c r="A5498" s="3" t="s">
        <v>10677</v>
      </c>
      <c r="B5498" s="3" t="s">
        <v>10678</v>
      </c>
      <c r="C5498" s="15" t="s">
        <v>51873</v>
      </c>
      <c r="D5498" s="3" t="s">
        <v>57896</v>
      </c>
      <c r="E5498" s="5">
        <v>2.3463459312626802</v>
      </c>
      <c r="F5498" s="5">
        <v>-0.115556407786437</v>
      </c>
      <c r="G5498" s="94">
        <v>4.99218482728346E-2</v>
      </c>
      <c r="H5498" s="15" t="s">
        <v>92</v>
      </c>
      <c r="I5498" s="15" t="s">
        <v>93</v>
      </c>
      <c r="J5498" s="15" t="s">
        <v>64547</v>
      </c>
    </row>
    <row r="5499" spans="1:14" x14ac:dyDescent="0.2">
      <c r="A5499" s="3" t="s">
        <v>10967</v>
      </c>
      <c r="B5499" s="3" t="s">
        <v>10968</v>
      </c>
      <c r="C5499" s="15" t="s">
        <v>49845</v>
      </c>
      <c r="D5499" s="3" t="s">
        <v>57896</v>
      </c>
      <c r="E5499" s="5">
        <v>2.3462159752494198</v>
      </c>
      <c r="F5499" s="5">
        <v>1.0735156737239899</v>
      </c>
      <c r="G5499" s="94">
        <v>2.20597279654507E-2</v>
      </c>
      <c r="H5499" s="15" t="s">
        <v>92</v>
      </c>
      <c r="J5499" s="15" t="s">
        <v>64547</v>
      </c>
      <c r="K5499" s="15" t="s">
        <v>20011</v>
      </c>
      <c r="L5499" s="15" t="s">
        <v>20011</v>
      </c>
      <c r="N5499" s="15" t="s">
        <v>1038</v>
      </c>
    </row>
    <row r="5500" spans="1:14" x14ac:dyDescent="0.2">
      <c r="A5500" s="3" t="s">
        <v>10911</v>
      </c>
      <c r="B5500" s="3" t="s">
        <v>10912</v>
      </c>
      <c r="C5500" s="15" t="s">
        <v>53680</v>
      </c>
      <c r="D5500" s="3" t="s">
        <v>57896</v>
      </c>
      <c r="E5500" s="5">
        <v>2.3458583059459901</v>
      </c>
      <c r="F5500" s="5">
        <v>1.9418507078737199</v>
      </c>
      <c r="G5500" s="94">
        <v>3.2195694179627901E-3</v>
      </c>
      <c r="H5500" s="15" t="s">
        <v>92</v>
      </c>
      <c r="J5500" s="15" t="s">
        <v>64547</v>
      </c>
    </row>
    <row r="5501" spans="1:14" x14ac:dyDescent="0.2">
      <c r="A5501" s="3" t="s">
        <v>10921</v>
      </c>
      <c r="B5501" s="3" t="s">
        <v>10922</v>
      </c>
      <c r="C5501" s="15" t="s">
        <v>53134</v>
      </c>
      <c r="D5501" s="3" t="s">
        <v>64313</v>
      </c>
      <c r="E5501" s="5">
        <v>2.34585556245246</v>
      </c>
      <c r="F5501" s="5">
        <v>1.06490999965524</v>
      </c>
      <c r="G5501" s="94">
        <v>1.3738095802741801E-2</v>
      </c>
      <c r="H5501" s="15" t="s">
        <v>92</v>
      </c>
      <c r="J5501" s="15" t="s">
        <v>33133</v>
      </c>
    </row>
    <row r="5502" spans="1:14" x14ac:dyDescent="0.2">
      <c r="A5502" s="3" t="s">
        <v>10149</v>
      </c>
      <c r="B5502" s="3" t="s">
        <v>10150</v>
      </c>
      <c r="D5502" s="3" t="s">
        <v>57896</v>
      </c>
      <c r="E5502" s="5">
        <v>2.3447293940776701</v>
      </c>
      <c r="F5502" s="5">
        <v>1.7559278903070099E-2</v>
      </c>
      <c r="G5502" s="94">
        <v>2.1322172958365401E-2</v>
      </c>
      <c r="H5502" s="15" t="s">
        <v>92</v>
      </c>
      <c r="I5502" s="15" t="s">
        <v>93</v>
      </c>
      <c r="J5502" s="15" t="s">
        <v>32799</v>
      </c>
      <c r="K5502" s="15" t="s">
        <v>57896</v>
      </c>
      <c r="L5502" s="15" t="s">
        <v>57896</v>
      </c>
      <c r="M5502" s="15" t="s">
        <v>57896</v>
      </c>
      <c r="N5502" s="15" t="s">
        <v>57896</v>
      </c>
    </row>
    <row r="5503" spans="1:14" x14ac:dyDescent="0.2">
      <c r="A5503" s="3" t="s">
        <v>10797</v>
      </c>
      <c r="B5503" s="3" t="s">
        <v>10798</v>
      </c>
      <c r="C5503" s="15" t="s">
        <v>54675</v>
      </c>
      <c r="D5503" s="3" t="s">
        <v>60131</v>
      </c>
      <c r="E5503" s="5">
        <v>2.3444168107186298</v>
      </c>
      <c r="F5503" s="5">
        <v>2.79916404488799</v>
      </c>
      <c r="G5503" s="94">
        <v>7.5709833466205303E-5</v>
      </c>
      <c r="H5503" s="15" t="s">
        <v>92</v>
      </c>
      <c r="J5503" s="15" t="s">
        <v>58015</v>
      </c>
    </row>
    <row r="5504" spans="1:14" x14ac:dyDescent="0.2">
      <c r="A5504" s="3" t="s">
        <v>10625</v>
      </c>
      <c r="B5504" s="3" t="s">
        <v>10626</v>
      </c>
      <c r="C5504" s="15" t="s">
        <v>39617</v>
      </c>
      <c r="D5504" s="3" t="s">
        <v>59301</v>
      </c>
      <c r="E5504" s="5">
        <v>2.34410493668243</v>
      </c>
      <c r="F5504" s="5">
        <v>1.8100406010918799</v>
      </c>
      <c r="G5504" s="94">
        <v>1.1357162550930699E-2</v>
      </c>
      <c r="H5504" s="15" t="s">
        <v>92</v>
      </c>
      <c r="J5504" s="15" t="s">
        <v>58015</v>
      </c>
      <c r="K5504" s="15" t="s">
        <v>57896</v>
      </c>
      <c r="L5504" s="15" t="s">
        <v>57896</v>
      </c>
      <c r="M5504" s="15" t="s">
        <v>57896</v>
      </c>
      <c r="N5504" s="15" t="s">
        <v>57896</v>
      </c>
    </row>
    <row r="5505" spans="1:14" x14ac:dyDescent="0.2">
      <c r="A5505" s="3" t="s">
        <v>11015</v>
      </c>
      <c r="B5505" s="3" t="s">
        <v>11016</v>
      </c>
      <c r="C5505" s="15" t="s">
        <v>55511</v>
      </c>
      <c r="D5505" s="3" t="s">
        <v>61452</v>
      </c>
      <c r="E5505" s="5">
        <v>2.3437433430624099</v>
      </c>
      <c r="F5505" s="5">
        <v>0.62954565260778494</v>
      </c>
      <c r="G5505" s="94">
        <v>1.39640001935593E-3</v>
      </c>
      <c r="H5505" s="15" t="s">
        <v>92</v>
      </c>
      <c r="J5505" s="15" t="s">
        <v>33095</v>
      </c>
      <c r="K5505" s="15" t="s">
        <v>57896</v>
      </c>
      <c r="L5505" s="15" t="s">
        <v>57896</v>
      </c>
    </row>
    <row r="5506" spans="1:14" x14ac:dyDescent="0.2">
      <c r="A5506" s="3" t="s">
        <v>9471</v>
      </c>
      <c r="B5506" s="3" t="s">
        <v>9472</v>
      </c>
      <c r="C5506" s="15" t="s">
        <v>46723</v>
      </c>
      <c r="D5506" s="3" t="s">
        <v>60225</v>
      </c>
      <c r="E5506" s="5">
        <v>2.3421549800231598</v>
      </c>
      <c r="F5506" s="5">
        <v>1.5079642493514001</v>
      </c>
      <c r="G5506" s="94">
        <v>3.4883448062504797E-2</v>
      </c>
      <c r="H5506" s="15" t="s">
        <v>92</v>
      </c>
      <c r="J5506" s="15" t="s">
        <v>58015</v>
      </c>
    </row>
    <row r="5507" spans="1:14" x14ac:dyDescent="0.2">
      <c r="A5507" s="3" t="s">
        <v>10785</v>
      </c>
      <c r="B5507" s="3" t="s">
        <v>10786</v>
      </c>
      <c r="C5507" s="15" t="s">
        <v>38247</v>
      </c>
      <c r="D5507" s="3" t="s">
        <v>60357</v>
      </c>
      <c r="E5507" s="5">
        <v>2.3413334644961901</v>
      </c>
      <c r="F5507" s="5">
        <v>2.1315577183305399</v>
      </c>
      <c r="G5507" s="94">
        <v>1.0645807487350901E-3</v>
      </c>
      <c r="H5507" s="15" t="s">
        <v>92</v>
      </c>
      <c r="J5507" s="15" t="s">
        <v>58015</v>
      </c>
    </row>
    <row r="5508" spans="1:14" x14ac:dyDescent="0.2">
      <c r="A5508" s="3" t="s">
        <v>10919</v>
      </c>
      <c r="B5508" s="3" t="s">
        <v>10920</v>
      </c>
      <c r="C5508" s="15" t="s">
        <v>51097</v>
      </c>
      <c r="D5508" s="3" t="s">
        <v>61908</v>
      </c>
      <c r="E5508" s="5">
        <v>2.3409981875096499</v>
      </c>
      <c r="F5508" s="5">
        <v>1.7382869031272199</v>
      </c>
      <c r="G5508" s="94">
        <v>2.8961975350939401E-4</v>
      </c>
      <c r="H5508" s="15" t="s">
        <v>92</v>
      </c>
      <c r="J5508" s="15" t="s">
        <v>58015</v>
      </c>
      <c r="K5508" s="15" t="s">
        <v>92</v>
      </c>
      <c r="L5508" s="15" t="s">
        <v>92</v>
      </c>
    </row>
    <row r="5509" spans="1:14" x14ac:dyDescent="0.2">
      <c r="A5509" s="3" t="s">
        <v>9561</v>
      </c>
      <c r="B5509" s="3" t="s">
        <v>9562</v>
      </c>
      <c r="C5509" s="15" t="s">
        <v>53872</v>
      </c>
      <c r="D5509" s="3" t="s">
        <v>57896</v>
      </c>
      <c r="E5509" s="5">
        <v>2.34016954638256</v>
      </c>
      <c r="F5509" s="5">
        <v>0.43414334723606501</v>
      </c>
      <c r="G5509" s="94">
        <v>1.52395298940824E-2</v>
      </c>
      <c r="H5509" s="15" t="s">
        <v>92</v>
      </c>
      <c r="J5509" s="15" t="s">
        <v>64547</v>
      </c>
    </row>
    <row r="5510" spans="1:14" x14ac:dyDescent="0.2">
      <c r="A5510" s="3" t="s">
        <v>10369</v>
      </c>
      <c r="B5510" s="3" t="s">
        <v>10370</v>
      </c>
      <c r="C5510" s="15" t="s">
        <v>45098</v>
      </c>
      <c r="D5510" s="3" t="s">
        <v>57896</v>
      </c>
      <c r="E5510" s="5">
        <v>2.3397358381889499</v>
      </c>
      <c r="F5510" s="5">
        <v>3.0634454003813E-2</v>
      </c>
      <c r="G5510" s="94">
        <v>1.9260712992735601E-2</v>
      </c>
      <c r="H5510" s="15" t="s">
        <v>92</v>
      </c>
      <c r="I5510" s="15" t="s">
        <v>93</v>
      </c>
      <c r="J5510" s="15" t="s">
        <v>64547</v>
      </c>
      <c r="L5510" s="15" t="s">
        <v>92</v>
      </c>
    </row>
    <row r="5511" spans="1:14" x14ac:dyDescent="0.2">
      <c r="A5511" s="3" t="s">
        <v>10489</v>
      </c>
      <c r="B5511" s="3" t="s">
        <v>10490</v>
      </c>
      <c r="C5511" s="15" t="s">
        <v>51973</v>
      </c>
      <c r="D5511" s="3" t="s">
        <v>60146</v>
      </c>
      <c r="E5511" s="5">
        <v>2.3390648768322202</v>
      </c>
      <c r="F5511" s="5">
        <v>3.1931550148705901</v>
      </c>
      <c r="G5511" s="94">
        <v>5.3031798609261202E-3</v>
      </c>
      <c r="H5511" s="15" t="s">
        <v>92</v>
      </c>
      <c r="J5511" s="15" t="s">
        <v>58015</v>
      </c>
    </row>
    <row r="5512" spans="1:14" x14ac:dyDescent="0.2">
      <c r="A5512" s="3" t="s">
        <v>9539</v>
      </c>
      <c r="B5512" s="3" t="s">
        <v>9540</v>
      </c>
      <c r="C5512" s="15" t="s">
        <v>50754</v>
      </c>
      <c r="D5512" s="3" t="s">
        <v>60590</v>
      </c>
      <c r="E5512" s="5">
        <v>2.3387097744938101</v>
      </c>
      <c r="F5512" s="5">
        <v>3.1231769743615101</v>
      </c>
      <c r="G5512" s="94">
        <v>2.5093388658038199E-5</v>
      </c>
      <c r="H5512" s="15" t="s">
        <v>92</v>
      </c>
      <c r="J5512" s="15" t="s">
        <v>58015</v>
      </c>
      <c r="K5512" s="15" t="s">
        <v>92</v>
      </c>
      <c r="L5512" s="15" t="s">
        <v>92</v>
      </c>
    </row>
    <row r="5513" spans="1:14" x14ac:dyDescent="0.2">
      <c r="A5513" s="3" t="s">
        <v>10637</v>
      </c>
      <c r="B5513" s="3" t="s">
        <v>10638</v>
      </c>
      <c r="C5513" s="15" t="s">
        <v>53315</v>
      </c>
      <c r="D5513" s="3" t="s">
        <v>57896</v>
      </c>
      <c r="E5513" s="5">
        <v>2.3379079009409098</v>
      </c>
      <c r="F5513" s="5">
        <v>3.8821458950857798E-2</v>
      </c>
      <c r="G5513" s="94">
        <v>6.8742407136765903E-3</v>
      </c>
      <c r="H5513" s="15" t="s">
        <v>92</v>
      </c>
      <c r="I5513" s="15" t="s">
        <v>93</v>
      </c>
      <c r="J5513" s="15" t="s">
        <v>64547</v>
      </c>
    </row>
    <row r="5514" spans="1:14" x14ac:dyDescent="0.2">
      <c r="A5514" s="3" t="s">
        <v>11057</v>
      </c>
      <c r="B5514" s="3" t="s">
        <v>11058</v>
      </c>
      <c r="C5514" s="15" t="s">
        <v>53457</v>
      </c>
      <c r="D5514" s="3" t="s">
        <v>57896</v>
      </c>
      <c r="E5514" s="5">
        <v>2.3377665929915499</v>
      </c>
      <c r="F5514" s="5">
        <v>2.34033210828242E-2</v>
      </c>
      <c r="G5514" s="94">
        <v>3.67449938998754E-2</v>
      </c>
      <c r="H5514" s="15" t="s">
        <v>92</v>
      </c>
      <c r="I5514" s="15" t="s">
        <v>93</v>
      </c>
      <c r="J5514" s="15" t="s">
        <v>64547</v>
      </c>
    </row>
    <row r="5515" spans="1:14" x14ac:dyDescent="0.2">
      <c r="A5515" s="3" t="s">
        <v>10713</v>
      </c>
      <c r="B5515" s="3" t="s">
        <v>10714</v>
      </c>
      <c r="C5515" s="15" t="s">
        <v>52854</v>
      </c>
      <c r="D5515" s="3" t="s">
        <v>57896</v>
      </c>
      <c r="E5515" s="5">
        <v>2.3374802995492701</v>
      </c>
      <c r="F5515" s="5">
        <v>-0.144934297906051</v>
      </c>
      <c r="G5515" s="94">
        <v>3.3151003442937498E-2</v>
      </c>
      <c r="H5515" s="15" t="s">
        <v>92</v>
      </c>
      <c r="I5515" s="15" t="s">
        <v>93</v>
      </c>
      <c r="J5515" s="15" t="s">
        <v>64547</v>
      </c>
    </row>
    <row r="5516" spans="1:14" x14ac:dyDescent="0.2">
      <c r="A5516" s="3" t="s">
        <v>11051</v>
      </c>
      <c r="B5516" s="3" t="s">
        <v>11052</v>
      </c>
      <c r="C5516" s="15" t="s">
        <v>46183</v>
      </c>
      <c r="D5516" s="3" t="s">
        <v>62675</v>
      </c>
      <c r="E5516" s="5">
        <v>2.33729776030223</v>
      </c>
      <c r="F5516" s="5">
        <v>1.70757793723824</v>
      </c>
      <c r="G5516" s="94">
        <v>1.74777794754019E-3</v>
      </c>
      <c r="H5516" s="15" t="s">
        <v>92</v>
      </c>
      <c r="J5516" s="15" t="s">
        <v>58015</v>
      </c>
    </row>
    <row r="5517" spans="1:14" x14ac:dyDescent="0.2">
      <c r="A5517" s="3" t="s">
        <v>10507</v>
      </c>
      <c r="B5517" s="3" t="s">
        <v>10508</v>
      </c>
      <c r="C5517" s="15" t="s">
        <v>50902</v>
      </c>
      <c r="D5517" s="3" t="s">
        <v>62370</v>
      </c>
      <c r="E5517" s="5">
        <v>2.3371408102090698</v>
      </c>
      <c r="F5517" s="5">
        <v>5.3422175623163399</v>
      </c>
      <c r="G5517" s="94">
        <v>5.0821027557154299E-5</v>
      </c>
      <c r="H5517" s="15" t="s">
        <v>92</v>
      </c>
      <c r="J5517" s="15" t="s">
        <v>58015</v>
      </c>
      <c r="K5517" s="15" t="s">
        <v>92</v>
      </c>
      <c r="L5517" s="15" t="s">
        <v>92</v>
      </c>
    </row>
    <row r="5518" spans="1:14" x14ac:dyDescent="0.2">
      <c r="A5518" s="3" t="s">
        <v>10995</v>
      </c>
      <c r="B5518" s="3" t="s">
        <v>10996</v>
      </c>
      <c r="C5518" s="15" t="s">
        <v>50618</v>
      </c>
      <c r="D5518" s="3" t="s">
        <v>58096</v>
      </c>
      <c r="E5518" s="5">
        <v>2.3370504138120798</v>
      </c>
      <c r="F5518" s="5">
        <v>3.7493416261212098</v>
      </c>
      <c r="G5518" s="94">
        <v>1.9006358535251101E-4</v>
      </c>
      <c r="H5518" s="15" t="s">
        <v>92</v>
      </c>
      <c r="J5518" s="15" t="s">
        <v>58015</v>
      </c>
      <c r="K5518" s="15" t="s">
        <v>92</v>
      </c>
    </row>
    <row r="5519" spans="1:14" x14ac:dyDescent="0.2">
      <c r="A5519" s="3" t="s">
        <v>11009</v>
      </c>
      <c r="B5519" s="3" t="s">
        <v>11010</v>
      </c>
      <c r="D5519" s="3" t="s">
        <v>57896</v>
      </c>
      <c r="E5519" s="5">
        <v>2.33702643136967</v>
      </c>
      <c r="F5519" s="5">
        <v>6.6868594923284101</v>
      </c>
      <c r="G5519" s="94">
        <v>4.2487179774744702E-3</v>
      </c>
      <c r="H5519" s="15" t="s">
        <v>92</v>
      </c>
      <c r="J5519" s="15" t="s">
        <v>58016</v>
      </c>
      <c r="K5519" s="15" t="s">
        <v>57896</v>
      </c>
      <c r="L5519" s="15" t="s">
        <v>57896</v>
      </c>
      <c r="M5519" s="15" t="s">
        <v>57896</v>
      </c>
      <c r="N5519" s="15" t="s">
        <v>57896</v>
      </c>
    </row>
    <row r="5520" spans="1:14" x14ac:dyDescent="0.2">
      <c r="A5520" s="3" t="s">
        <v>11023</v>
      </c>
      <c r="B5520" s="3" t="s">
        <v>11024</v>
      </c>
      <c r="C5520" s="15" t="s">
        <v>54753</v>
      </c>
      <c r="D5520" s="3" t="s">
        <v>57896</v>
      </c>
      <c r="E5520" s="5">
        <v>2.33678704596446</v>
      </c>
      <c r="F5520" s="5">
        <v>0.46044410355708698</v>
      </c>
      <c r="G5520" s="94">
        <v>1.23735260280852E-2</v>
      </c>
      <c r="H5520" s="15" t="s">
        <v>92</v>
      </c>
      <c r="J5520" s="15" t="s">
        <v>64547</v>
      </c>
    </row>
    <row r="5521" spans="1:14" x14ac:dyDescent="0.2">
      <c r="A5521" s="3" t="s">
        <v>10937</v>
      </c>
      <c r="B5521" s="3" t="s">
        <v>10938</v>
      </c>
      <c r="C5521" s="15" t="s">
        <v>53798</v>
      </c>
      <c r="D5521" s="3" t="s">
        <v>64312</v>
      </c>
      <c r="E5521" s="5">
        <v>2.3365005016148501</v>
      </c>
      <c r="F5521" s="5">
        <v>2.14549267894414</v>
      </c>
      <c r="G5521" s="94">
        <v>8.5938479515559798E-3</v>
      </c>
      <c r="H5521" s="15" t="s">
        <v>92</v>
      </c>
      <c r="J5521" s="15" t="s">
        <v>33133</v>
      </c>
      <c r="M5521" s="15" t="s">
        <v>93</v>
      </c>
    </row>
    <row r="5522" spans="1:14" x14ac:dyDescent="0.2">
      <c r="A5522" s="3" t="s">
        <v>10407</v>
      </c>
      <c r="B5522" s="3" t="s">
        <v>10408</v>
      </c>
      <c r="C5522" s="15" t="s">
        <v>54808</v>
      </c>
      <c r="D5522" s="3" t="s">
        <v>61825</v>
      </c>
      <c r="E5522" s="5">
        <v>2.3364480263070502</v>
      </c>
      <c r="F5522" s="5">
        <v>1.01628318309072</v>
      </c>
      <c r="G5522" s="94">
        <v>3.07667072451422E-3</v>
      </c>
      <c r="H5522" s="15" t="s">
        <v>92</v>
      </c>
      <c r="J5522" s="15" t="s">
        <v>32894</v>
      </c>
      <c r="L5522" s="15" t="s">
        <v>92</v>
      </c>
      <c r="N5522" s="15" t="s">
        <v>93</v>
      </c>
    </row>
    <row r="5523" spans="1:14" x14ac:dyDescent="0.2">
      <c r="A5523" s="3" t="s">
        <v>10969</v>
      </c>
      <c r="B5523" s="3" t="s">
        <v>10970</v>
      </c>
      <c r="C5523" s="15" t="s">
        <v>53108</v>
      </c>
      <c r="D5523" s="3" t="s">
        <v>57896</v>
      </c>
      <c r="E5523" s="5">
        <v>2.3357361450776799</v>
      </c>
      <c r="F5523" s="5">
        <v>2.03949741153885</v>
      </c>
      <c r="G5523" s="94">
        <v>2.5177410298559601E-2</v>
      </c>
      <c r="H5523" s="15" t="s">
        <v>92</v>
      </c>
      <c r="J5523" s="15" t="s">
        <v>64547</v>
      </c>
    </row>
    <row r="5524" spans="1:14" x14ac:dyDescent="0.2">
      <c r="A5524" s="3" t="s">
        <v>10573</v>
      </c>
      <c r="B5524" s="3" t="s">
        <v>10574</v>
      </c>
      <c r="C5524" s="15" t="s">
        <v>54711</v>
      </c>
      <c r="D5524" s="3" t="s">
        <v>57896</v>
      </c>
      <c r="E5524" s="5">
        <v>2.33555704101631</v>
      </c>
      <c r="F5524" s="5">
        <v>0.226323935736922</v>
      </c>
      <c r="G5524" s="94">
        <v>8.82289535710069E-3</v>
      </c>
      <c r="H5524" s="15" t="s">
        <v>92</v>
      </c>
      <c r="J5524" s="15" t="s">
        <v>64547</v>
      </c>
    </row>
    <row r="5525" spans="1:14" x14ac:dyDescent="0.2">
      <c r="A5525" s="3" t="s">
        <v>10611</v>
      </c>
      <c r="B5525" s="3" t="s">
        <v>10612</v>
      </c>
      <c r="C5525" s="15" t="s">
        <v>50995</v>
      </c>
      <c r="D5525" s="3" t="s">
        <v>64000</v>
      </c>
      <c r="E5525" s="5">
        <v>2.3354907379958698</v>
      </c>
      <c r="F5525" s="5">
        <v>0.46575464621319901</v>
      </c>
      <c r="G5525" s="94">
        <v>1.25647911090533E-2</v>
      </c>
      <c r="H5525" s="15" t="s">
        <v>92</v>
      </c>
      <c r="J5525" s="15" t="s">
        <v>58015</v>
      </c>
      <c r="K5525" s="15" t="s">
        <v>92</v>
      </c>
      <c r="L5525" s="15" t="s">
        <v>92</v>
      </c>
    </row>
    <row r="5526" spans="1:14" x14ac:dyDescent="0.2">
      <c r="A5526" s="3" t="s">
        <v>10069</v>
      </c>
      <c r="B5526" s="3" t="s">
        <v>10070</v>
      </c>
      <c r="C5526" s="15" t="s">
        <v>44733</v>
      </c>
      <c r="D5526" s="3" t="s">
        <v>57896</v>
      </c>
      <c r="E5526" s="5">
        <v>2.3354668039839299</v>
      </c>
      <c r="F5526" s="5">
        <v>0.54377024214759395</v>
      </c>
      <c r="G5526" s="94">
        <v>2.2111627000750901E-2</v>
      </c>
      <c r="H5526" s="15" t="s">
        <v>92</v>
      </c>
      <c r="J5526" s="15" t="s">
        <v>32894</v>
      </c>
      <c r="K5526" s="15" t="s">
        <v>57896</v>
      </c>
      <c r="L5526" s="15" t="s">
        <v>57896</v>
      </c>
      <c r="M5526" s="15" t="s">
        <v>57896</v>
      </c>
      <c r="N5526" s="15" t="s">
        <v>57896</v>
      </c>
    </row>
    <row r="5527" spans="1:14" x14ac:dyDescent="0.2">
      <c r="A5527" s="3" t="s">
        <v>10875</v>
      </c>
      <c r="B5527" s="3" t="s">
        <v>10876</v>
      </c>
      <c r="D5527" s="3" t="s">
        <v>57896</v>
      </c>
      <c r="E5527" s="5">
        <v>2.3327778659232798</v>
      </c>
      <c r="F5527" s="5">
        <v>2.0842327165419901E-2</v>
      </c>
      <c r="G5527" s="94">
        <v>2.2612651315066099E-2</v>
      </c>
      <c r="H5527" s="15" t="s">
        <v>92</v>
      </c>
      <c r="I5527" s="15" t="s">
        <v>93</v>
      </c>
      <c r="J5527" s="15" t="s">
        <v>58016</v>
      </c>
      <c r="K5527" s="15" t="s">
        <v>57896</v>
      </c>
      <c r="L5527" s="15" t="s">
        <v>57896</v>
      </c>
      <c r="M5527" s="15" t="s">
        <v>57896</v>
      </c>
      <c r="N5527" s="15" t="s">
        <v>57896</v>
      </c>
    </row>
    <row r="5528" spans="1:14" x14ac:dyDescent="0.2">
      <c r="A5528" s="3" t="s">
        <v>10789</v>
      </c>
      <c r="B5528" s="3" t="s">
        <v>10790</v>
      </c>
      <c r="C5528" s="15" t="s">
        <v>53418</v>
      </c>
      <c r="D5528" s="3" t="s">
        <v>64492</v>
      </c>
      <c r="E5528" s="5">
        <v>2.3325089246367199</v>
      </c>
      <c r="F5528" s="5">
        <v>2.7609882449015699</v>
      </c>
      <c r="G5528" s="94">
        <v>1.4414626549875301E-3</v>
      </c>
      <c r="H5528" s="15" t="s">
        <v>92</v>
      </c>
      <c r="J5528" s="15" t="s">
        <v>32894</v>
      </c>
      <c r="M5528" s="15" t="s">
        <v>93</v>
      </c>
      <c r="N5528" s="15" t="s">
        <v>93</v>
      </c>
    </row>
    <row r="5529" spans="1:14" x14ac:dyDescent="0.2">
      <c r="A5529" s="3" t="s">
        <v>9885</v>
      </c>
      <c r="B5529" s="3" t="s">
        <v>9886</v>
      </c>
      <c r="C5529" s="15" t="s">
        <v>50308</v>
      </c>
      <c r="D5529" s="3" t="s">
        <v>63261</v>
      </c>
      <c r="E5529" s="5">
        <v>2.3323786945715899</v>
      </c>
      <c r="F5529" s="5">
        <v>1.3658902762235801</v>
      </c>
      <c r="G5529" s="94">
        <v>1.60096493541813E-3</v>
      </c>
      <c r="H5529" s="15" t="s">
        <v>92</v>
      </c>
      <c r="J5529" s="15" t="s">
        <v>58015</v>
      </c>
      <c r="K5529" s="15" t="s">
        <v>20011</v>
      </c>
      <c r="L5529" s="15" t="s">
        <v>20011</v>
      </c>
    </row>
    <row r="5530" spans="1:14" x14ac:dyDescent="0.2">
      <c r="A5530" s="3" t="s">
        <v>10609</v>
      </c>
      <c r="B5530" s="3" t="s">
        <v>10610</v>
      </c>
      <c r="C5530" s="15" t="s">
        <v>52993</v>
      </c>
      <c r="D5530" s="3" t="s">
        <v>57896</v>
      </c>
      <c r="E5530" s="5">
        <v>2.3318817718853602</v>
      </c>
      <c r="F5530" s="5">
        <v>0.24982820019246799</v>
      </c>
      <c r="G5530" s="94">
        <v>2.9832454524170399E-2</v>
      </c>
      <c r="H5530" s="15" t="s">
        <v>92</v>
      </c>
      <c r="J5530" s="15" t="s">
        <v>64547</v>
      </c>
    </row>
    <row r="5531" spans="1:14" x14ac:dyDescent="0.2">
      <c r="A5531" s="3" t="s">
        <v>10767</v>
      </c>
      <c r="B5531" s="3" t="s">
        <v>10768</v>
      </c>
      <c r="C5531" s="15" t="s">
        <v>39517</v>
      </c>
      <c r="D5531" s="3" t="s">
        <v>63453</v>
      </c>
      <c r="E5531" s="5">
        <v>2.33120882371212</v>
      </c>
      <c r="F5531" s="5">
        <v>0.18098599266931301</v>
      </c>
      <c r="G5531" s="94">
        <v>3.4000512096270398E-2</v>
      </c>
      <c r="H5531" s="15" t="s">
        <v>92</v>
      </c>
      <c r="J5531" s="15" t="s">
        <v>58015</v>
      </c>
      <c r="K5531" s="15" t="s">
        <v>20011</v>
      </c>
    </row>
    <row r="5532" spans="1:14" x14ac:dyDescent="0.2">
      <c r="A5532" s="3" t="s">
        <v>10929</v>
      </c>
      <c r="B5532" s="3" t="s">
        <v>10930</v>
      </c>
      <c r="C5532" s="15" t="s">
        <v>42729</v>
      </c>
      <c r="D5532" s="3" t="s">
        <v>57896</v>
      </c>
      <c r="E5532" s="5">
        <v>2.3307924744970898</v>
      </c>
      <c r="F5532" s="5">
        <v>1.8227732861982699</v>
      </c>
      <c r="G5532" s="94">
        <v>3.14276724073688E-3</v>
      </c>
      <c r="H5532" s="15" t="s">
        <v>92</v>
      </c>
      <c r="J5532" s="15" t="s">
        <v>32799</v>
      </c>
    </row>
    <row r="5533" spans="1:14" x14ac:dyDescent="0.2">
      <c r="A5533" s="3" t="s">
        <v>11041</v>
      </c>
      <c r="B5533" s="3" t="s">
        <v>11042</v>
      </c>
      <c r="D5533" s="3" t="s">
        <v>57896</v>
      </c>
      <c r="E5533" s="5">
        <v>2.3305543993927</v>
      </c>
      <c r="F5533" s="5">
        <v>3.5702294788763602</v>
      </c>
      <c r="G5533" s="94">
        <v>3.8240545422620703E-2</v>
      </c>
      <c r="H5533" s="15" t="s">
        <v>92</v>
      </c>
      <c r="J5533" s="15" t="s">
        <v>58016</v>
      </c>
      <c r="K5533" s="15" t="s">
        <v>57896</v>
      </c>
      <c r="L5533" s="15" t="s">
        <v>57896</v>
      </c>
      <c r="M5533" s="15" t="s">
        <v>57896</v>
      </c>
      <c r="N5533" s="15" t="s">
        <v>57896</v>
      </c>
    </row>
    <row r="5534" spans="1:14" x14ac:dyDescent="0.2">
      <c r="A5534" s="3" t="s">
        <v>9385</v>
      </c>
      <c r="B5534" s="3" t="s">
        <v>9386</v>
      </c>
      <c r="C5534" s="15" t="s">
        <v>39617</v>
      </c>
      <c r="D5534" s="3" t="s">
        <v>59301</v>
      </c>
      <c r="E5534" s="5">
        <v>2.3302255424833902</v>
      </c>
      <c r="F5534" s="5">
        <v>0.18386677772648199</v>
      </c>
      <c r="G5534" s="94">
        <v>3.7763695245527799E-2</v>
      </c>
      <c r="H5534" s="15" t="s">
        <v>92</v>
      </c>
      <c r="I5534" s="15" t="s">
        <v>93</v>
      </c>
      <c r="J5534" s="15" t="s">
        <v>58015</v>
      </c>
      <c r="K5534" s="15" t="s">
        <v>57896</v>
      </c>
      <c r="L5534" s="15" t="s">
        <v>57896</v>
      </c>
      <c r="M5534" s="15" t="s">
        <v>57896</v>
      </c>
      <c r="N5534" s="15" t="s">
        <v>57896</v>
      </c>
    </row>
    <row r="5535" spans="1:14" x14ac:dyDescent="0.2">
      <c r="A5535" s="3" t="s">
        <v>10759</v>
      </c>
      <c r="B5535" s="3" t="s">
        <v>10760</v>
      </c>
      <c r="C5535" s="15" t="s">
        <v>54361</v>
      </c>
      <c r="D5535" s="3" t="s">
        <v>63422</v>
      </c>
      <c r="E5535" s="5">
        <v>2.3284321436311299</v>
      </c>
      <c r="F5535" s="5">
        <v>1.6749760993621901</v>
      </c>
      <c r="G5535" s="94">
        <v>5.7714856880891202E-3</v>
      </c>
      <c r="H5535" s="15" t="s">
        <v>92</v>
      </c>
      <c r="J5535" s="15" t="s">
        <v>58015</v>
      </c>
    </row>
    <row r="5536" spans="1:14" x14ac:dyDescent="0.2">
      <c r="A5536" s="3" t="s">
        <v>9933</v>
      </c>
      <c r="B5536" s="3" t="s">
        <v>9934</v>
      </c>
      <c r="D5536" s="3" t="s">
        <v>57896</v>
      </c>
      <c r="E5536" s="5">
        <v>2.3283877295384601</v>
      </c>
      <c r="F5536" s="5">
        <v>-0.158249875403038</v>
      </c>
      <c r="G5536" s="94">
        <v>2.20904913512752E-2</v>
      </c>
      <c r="H5536" s="15" t="s">
        <v>92</v>
      </c>
      <c r="I5536" s="15" t="s">
        <v>93</v>
      </c>
      <c r="J5536" s="15" t="s">
        <v>58016</v>
      </c>
      <c r="K5536" s="15" t="s">
        <v>57896</v>
      </c>
      <c r="L5536" s="15" t="s">
        <v>57896</v>
      </c>
      <c r="M5536" s="15" t="s">
        <v>57896</v>
      </c>
      <c r="N5536" s="15" t="s">
        <v>57896</v>
      </c>
    </row>
    <row r="5537" spans="1:14" x14ac:dyDescent="0.2">
      <c r="A5537" s="3" t="s">
        <v>11079</v>
      </c>
      <c r="B5537" s="3" t="s">
        <v>11080</v>
      </c>
      <c r="C5537" s="15" t="s">
        <v>53294</v>
      </c>
      <c r="D5537" s="3" t="s">
        <v>57896</v>
      </c>
      <c r="E5537" s="5">
        <v>2.3279468294438801</v>
      </c>
      <c r="F5537" s="5">
        <v>-0.12843264253393599</v>
      </c>
      <c r="G5537" s="94">
        <v>1.38437098392488E-2</v>
      </c>
      <c r="H5537" s="15" t="s">
        <v>92</v>
      </c>
      <c r="I5537" s="15" t="s">
        <v>93</v>
      </c>
      <c r="J5537" s="15" t="s">
        <v>64547</v>
      </c>
    </row>
    <row r="5538" spans="1:14" x14ac:dyDescent="0.2">
      <c r="A5538" s="3" t="s">
        <v>10719</v>
      </c>
      <c r="B5538" s="3" t="s">
        <v>10720</v>
      </c>
      <c r="C5538" s="15" t="s">
        <v>47073</v>
      </c>
      <c r="D5538" s="3" t="s">
        <v>64503</v>
      </c>
      <c r="E5538" s="5">
        <v>2.3275414872419802</v>
      </c>
      <c r="F5538" s="5">
        <v>3.0510012310118499</v>
      </c>
      <c r="G5538" s="94">
        <v>1.5947312293827499E-4</v>
      </c>
      <c r="H5538" s="15" t="s">
        <v>92</v>
      </c>
      <c r="J5538" s="15" t="s">
        <v>58015</v>
      </c>
    </row>
    <row r="5539" spans="1:14" x14ac:dyDescent="0.2">
      <c r="A5539" s="3" t="s">
        <v>10863</v>
      </c>
      <c r="B5539" s="3" t="s">
        <v>10864</v>
      </c>
      <c r="C5539" s="15" t="s">
        <v>55055</v>
      </c>
      <c r="D5539" s="3" t="s">
        <v>63847</v>
      </c>
      <c r="E5539" s="5">
        <v>2.3272643369206598</v>
      </c>
      <c r="F5539" s="5">
        <v>0.60232980891208798</v>
      </c>
      <c r="G5539" s="94">
        <v>9.9498801098857293E-4</v>
      </c>
      <c r="H5539" s="15" t="s">
        <v>92</v>
      </c>
      <c r="J5539" s="15" t="s">
        <v>58015</v>
      </c>
    </row>
    <row r="5540" spans="1:14" x14ac:dyDescent="0.2">
      <c r="A5540" s="3" t="s">
        <v>10233</v>
      </c>
      <c r="B5540" s="3" t="s">
        <v>10234</v>
      </c>
      <c r="C5540" s="15" t="s">
        <v>51755</v>
      </c>
      <c r="D5540" s="3" t="s">
        <v>57896</v>
      </c>
      <c r="E5540" s="5">
        <v>2.3270863417981298</v>
      </c>
      <c r="F5540" s="5">
        <v>2.21496153782367E-2</v>
      </c>
      <c r="G5540" s="94">
        <v>3.0976767194450399E-2</v>
      </c>
      <c r="H5540" s="15" t="s">
        <v>92</v>
      </c>
      <c r="J5540" s="15" t="s">
        <v>64547</v>
      </c>
      <c r="L5540" s="15" t="s">
        <v>92</v>
      </c>
    </row>
    <row r="5541" spans="1:14" x14ac:dyDescent="0.2">
      <c r="A5541" s="3" t="s">
        <v>10899</v>
      </c>
      <c r="B5541" s="3" t="s">
        <v>10900</v>
      </c>
      <c r="C5541" s="15" t="s">
        <v>53104</v>
      </c>
      <c r="D5541" s="3" t="s">
        <v>61256</v>
      </c>
      <c r="E5541" s="5">
        <v>2.3270492494994501</v>
      </c>
      <c r="F5541" s="5">
        <v>3.74696520048102E-2</v>
      </c>
      <c r="G5541" s="94">
        <v>2.1666536752985299E-2</v>
      </c>
      <c r="H5541" s="15" t="s">
        <v>92</v>
      </c>
      <c r="J5541" s="15" t="s">
        <v>58015</v>
      </c>
    </row>
    <row r="5542" spans="1:14" x14ac:dyDescent="0.2">
      <c r="A5542" s="3" t="s">
        <v>56524</v>
      </c>
      <c r="B5542" s="3" t="s">
        <v>56525</v>
      </c>
      <c r="D5542" s="3" t="s">
        <v>57896</v>
      </c>
      <c r="E5542" s="5">
        <v>2.32679817525326</v>
      </c>
      <c r="F5542" s="5">
        <v>0.26819342169459398</v>
      </c>
      <c r="G5542" s="94">
        <v>4.83234831615241E-2</v>
      </c>
      <c r="H5542" s="15" t="s">
        <v>92</v>
      </c>
      <c r="J5542" s="15" t="s">
        <v>58015</v>
      </c>
      <c r="K5542" s="15" t="s">
        <v>57896</v>
      </c>
      <c r="L5542" s="15" t="s">
        <v>57896</v>
      </c>
      <c r="M5542" s="15" t="s">
        <v>57896</v>
      </c>
      <c r="N5542" s="15" t="s">
        <v>57896</v>
      </c>
    </row>
    <row r="5543" spans="1:14" x14ac:dyDescent="0.2">
      <c r="A5543" s="3" t="s">
        <v>10993</v>
      </c>
      <c r="B5543" s="3" t="s">
        <v>10994</v>
      </c>
      <c r="C5543" s="15" t="s">
        <v>55304</v>
      </c>
      <c r="D5543" s="3" t="s">
        <v>63923</v>
      </c>
      <c r="E5543" s="5">
        <v>2.32608157299518</v>
      </c>
      <c r="F5543" s="5">
        <v>1.2291367085729601</v>
      </c>
      <c r="G5543" s="94">
        <v>1.76957236061125E-2</v>
      </c>
      <c r="H5543" s="15" t="s">
        <v>92</v>
      </c>
      <c r="J5543" s="15" t="s">
        <v>58015</v>
      </c>
    </row>
    <row r="5544" spans="1:14" x14ac:dyDescent="0.2">
      <c r="A5544" s="3" t="s">
        <v>10873</v>
      </c>
      <c r="B5544" s="3" t="s">
        <v>10874</v>
      </c>
      <c r="C5544" s="15" t="s">
        <v>50761</v>
      </c>
      <c r="D5544" s="3" t="s">
        <v>64338</v>
      </c>
      <c r="E5544" s="5">
        <v>2.32599361483499</v>
      </c>
      <c r="F5544" s="5">
        <v>0.30903945354899998</v>
      </c>
      <c r="G5544" s="94">
        <v>1.8477804581268801E-2</v>
      </c>
      <c r="H5544" s="15" t="s">
        <v>92</v>
      </c>
      <c r="J5544" s="15" t="s">
        <v>58015</v>
      </c>
      <c r="K5544" s="15" t="s">
        <v>92</v>
      </c>
      <c r="L5544" s="15" t="s">
        <v>92</v>
      </c>
      <c r="N5544" s="15" t="s">
        <v>93</v>
      </c>
    </row>
    <row r="5545" spans="1:14" x14ac:dyDescent="0.2">
      <c r="A5545" s="3" t="s">
        <v>10843</v>
      </c>
      <c r="B5545" s="3" t="s">
        <v>10844</v>
      </c>
      <c r="C5545" s="15" t="s">
        <v>54259</v>
      </c>
      <c r="D5545" s="3" t="s">
        <v>61108</v>
      </c>
      <c r="E5545" s="5">
        <v>2.3256570064975399</v>
      </c>
      <c r="F5545" s="5">
        <v>1.4357765014520301</v>
      </c>
      <c r="G5545" s="94">
        <v>6.8413503595916503E-6</v>
      </c>
      <c r="H5545" s="15" t="s">
        <v>92</v>
      </c>
      <c r="J5545" s="15" t="s">
        <v>58015</v>
      </c>
    </row>
    <row r="5546" spans="1:14" x14ac:dyDescent="0.2">
      <c r="A5546" s="3" t="s">
        <v>10463</v>
      </c>
      <c r="B5546" s="3" t="s">
        <v>10464</v>
      </c>
      <c r="C5546" s="15" t="s">
        <v>50637</v>
      </c>
      <c r="D5546" s="3" t="s">
        <v>58120</v>
      </c>
      <c r="E5546" s="5">
        <v>2.3256534980158401</v>
      </c>
      <c r="F5546" s="5">
        <v>1.5453063829570901</v>
      </c>
      <c r="G5546" s="94">
        <v>6.3599499773781302E-4</v>
      </c>
      <c r="H5546" s="15" t="s">
        <v>92</v>
      </c>
      <c r="J5546" s="15" t="s">
        <v>58015</v>
      </c>
      <c r="K5546" s="15" t="s">
        <v>92</v>
      </c>
    </row>
    <row r="5547" spans="1:14" x14ac:dyDescent="0.2">
      <c r="A5547" s="3" t="s">
        <v>11069</v>
      </c>
      <c r="B5547" s="3" t="s">
        <v>11070</v>
      </c>
      <c r="C5547" s="15" t="s">
        <v>48832</v>
      </c>
      <c r="D5547" s="3" t="s">
        <v>61760</v>
      </c>
      <c r="E5547" s="5">
        <v>2.3252327854445101</v>
      </c>
      <c r="F5547" s="5">
        <v>-0.12815560830537701</v>
      </c>
      <c r="G5547" s="94">
        <v>3.57229146003629E-2</v>
      </c>
      <c r="H5547" s="15" t="s">
        <v>92</v>
      </c>
      <c r="I5547" s="15" t="s">
        <v>93</v>
      </c>
      <c r="J5547" s="15" t="s">
        <v>58015</v>
      </c>
    </row>
    <row r="5548" spans="1:14" x14ac:dyDescent="0.2">
      <c r="A5548" s="3" t="s">
        <v>10517</v>
      </c>
      <c r="B5548" s="3" t="s">
        <v>10518</v>
      </c>
      <c r="C5548" s="15" t="s">
        <v>53492</v>
      </c>
      <c r="E5548" s="5">
        <v>2.3250103889212199</v>
      </c>
      <c r="F5548" s="5">
        <v>-0.112504654514099</v>
      </c>
      <c r="G5548" s="94">
        <v>2.0401262272977599E-2</v>
      </c>
      <c r="H5548" s="15" t="s">
        <v>92</v>
      </c>
      <c r="I5548" s="15" t="s">
        <v>93</v>
      </c>
      <c r="J5548" s="15" t="s">
        <v>58015</v>
      </c>
    </row>
    <row r="5549" spans="1:14" x14ac:dyDescent="0.2">
      <c r="A5549" s="3" t="s">
        <v>10965</v>
      </c>
      <c r="B5549" s="3" t="s">
        <v>10966</v>
      </c>
      <c r="C5549" s="15" t="s">
        <v>55143</v>
      </c>
      <c r="D5549" s="3" t="s">
        <v>59697</v>
      </c>
      <c r="E5549" s="5">
        <v>2.3245249962292198</v>
      </c>
      <c r="F5549" s="5">
        <v>0.62102497206761198</v>
      </c>
      <c r="G5549" s="94">
        <v>8.0025990262521194E-3</v>
      </c>
      <c r="H5549" s="15" t="s">
        <v>92</v>
      </c>
      <c r="J5549" s="15" t="s">
        <v>33095</v>
      </c>
    </row>
    <row r="5550" spans="1:14" x14ac:dyDescent="0.2">
      <c r="A5550" s="3" t="s">
        <v>10997</v>
      </c>
      <c r="B5550" s="3" t="s">
        <v>10998</v>
      </c>
      <c r="C5550" s="15" t="s">
        <v>53717</v>
      </c>
      <c r="D5550" s="3" t="s">
        <v>57896</v>
      </c>
      <c r="E5550" s="5">
        <v>2.3243399637111701</v>
      </c>
      <c r="F5550" s="5">
        <v>1.17307372593403</v>
      </c>
      <c r="G5550" s="94">
        <v>2.7483837000032098E-4</v>
      </c>
      <c r="H5550" s="15" t="s">
        <v>92</v>
      </c>
      <c r="J5550" s="15" t="s">
        <v>64547</v>
      </c>
    </row>
    <row r="5551" spans="1:14" x14ac:dyDescent="0.2">
      <c r="A5551" s="3" t="s">
        <v>10839</v>
      </c>
      <c r="B5551" s="3" t="s">
        <v>10840</v>
      </c>
      <c r="C5551" s="15" t="s">
        <v>49974</v>
      </c>
      <c r="D5551" s="3" t="s">
        <v>58395</v>
      </c>
      <c r="E5551" s="5">
        <v>2.3237629819937999</v>
      </c>
      <c r="F5551" s="5">
        <v>-9.1332386064492205E-2</v>
      </c>
      <c r="G5551" s="94">
        <v>3.1635226856727802E-2</v>
      </c>
      <c r="H5551" s="15" t="s">
        <v>92</v>
      </c>
      <c r="I5551" s="15" t="s">
        <v>93</v>
      </c>
      <c r="J5551" s="15" t="s">
        <v>58015</v>
      </c>
    </row>
    <row r="5552" spans="1:14" x14ac:dyDescent="0.2">
      <c r="A5552" s="3" t="s">
        <v>11067</v>
      </c>
      <c r="B5552" s="3" t="s">
        <v>11068</v>
      </c>
      <c r="C5552" s="15" t="s">
        <v>43406</v>
      </c>
      <c r="D5552" s="3" t="s">
        <v>59123</v>
      </c>
      <c r="E5552" s="5">
        <v>2.3233012127177002</v>
      </c>
      <c r="F5552" s="5">
        <v>2.2615878894564898</v>
      </c>
      <c r="G5552" s="94">
        <v>1.6161328230148301E-3</v>
      </c>
      <c r="H5552" s="15" t="s">
        <v>92</v>
      </c>
      <c r="J5552" s="15" t="s">
        <v>58015</v>
      </c>
      <c r="L5552" s="15" t="s">
        <v>20011</v>
      </c>
    </row>
    <row r="5553" spans="1:14" x14ac:dyDescent="0.2">
      <c r="A5553" s="3" t="s">
        <v>11127</v>
      </c>
      <c r="B5553" s="3" t="s">
        <v>11128</v>
      </c>
      <c r="C5553" s="15" t="s">
        <v>46952</v>
      </c>
      <c r="D5553" s="3" t="s">
        <v>61454</v>
      </c>
      <c r="E5553" s="5">
        <v>2.3229783353223099</v>
      </c>
      <c r="F5553" s="5">
        <v>4.3475426012361797</v>
      </c>
      <c r="G5553" s="94">
        <v>2.1159071330840901E-5</v>
      </c>
      <c r="H5553" s="15" t="s">
        <v>92</v>
      </c>
      <c r="J5553" s="15" t="s">
        <v>58015</v>
      </c>
    </row>
    <row r="5554" spans="1:14" x14ac:dyDescent="0.2">
      <c r="A5554" s="3" t="s">
        <v>10871</v>
      </c>
      <c r="B5554" s="3" t="s">
        <v>10872</v>
      </c>
      <c r="C5554" s="15" t="s">
        <v>54857</v>
      </c>
      <c r="D5554" s="3" t="s">
        <v>64521</v>
      </c>
      <c r="E5554" s="5">
        <v>2.3225863411108101</v>
      </c>
      <c r="F5554" s="5">
        <v>1.3283216063108401</v>
      </c>
      <c r="G5554" s="94">
        <v>1.3055394292374599E-3</v>
      </c>
      <c r="H5554" s="15" t="s">
        <v>92</v>
      </c>
      <c r="J5554" s="15" t="s">
        <v>64547</v>
      </c>
    </row>
    <row r="5555" spans="1:14" x14ac:dyDescent="0.2">
      <c r="A5555" s="3" t="s">
        <v>10545</v>
      </c>
      <c r="B5555" s="3" t="s">
        <v>10546</v>
      </c>
      <c r="C5555" s="15" t="s">
        <v>51096</v>
      </c>
      <c r="D5555" s="3" t="s">
        <v>60051</v>
      </c>
      <c r="E5555" s="5">
        <v>2.3225239191545501</v>
      </c>
      <c r="F5555" s="5">
        <v>0.402882221668448</v>
      </c>
      <c r="G5555" s="94">
        <v>2.1261239184185699E-2</v>
      </c>
      <c r="H5555" s="15" t="s">
        <v>92</v>
      </c>
      <c r="J5555" s="15" t="s">
        <v>58015</v>
      </c>
      <c r="K5555" s="15" t="s">
        <v>92</v>
      </c>
      <c r="L5555" s="15" t="s">
        <v>92</v>
      </c>
    </row>
    <row r="5556" spans="1:14" x14ac:dyDescent="0.2">
      <c r="A5556" s="3" t="s">
        <v>11145</v>
      </c>
      <c r="B5556" s="3" t="s">
        <v>11146</v>
      </c>
      <c r="C5556" s="15" t="s">
        <v>53321</v>
      </c>
      <c r="D5556" s="3" t="s">
        <v>60889</v>
      </c>
      <c r="E5556" s="5">
        <v>2.3225091396186102</v>
      </c>
      <c r="F5556" s="5">
        <v>2.3600714644012202</v>
      </c>
      <c r="G5556" s="94">
        <v>8.0264949852301096E-3</v>
      </c>
      <c r="H5556" s="15" t="s">
        <v>92</v>
      </c>
      <c r="J5556" s="15" t="s">
        <v>32799</v>
      </c>
      <c r="K5556" s="15" t="s">
        <v>92</v>
      </c>
      <c r="L5556" s="15" t="s">
        <v>92</v>
      </c>
      <c r="M5556" s="15" t="s">
        <v>93</v>
      </c>
      <c r="N5556" s="15" t="s">
        <v>93</v>
      </c>
    </row>
    <row r="5557" spans="1:14" x14ac:dyDescent="0.2">
      <c r="A5557" s="3" t="s">
        <v>10855</v>
      </c>
      <c r="B5557" s="3" t="s">
        <v>10856</v>
      </c>
      <c r="C5557" s="15" t="s">
        <v>53122</v>
      </c>
      <c r="D5557" s="3" t="s">
        <v>63906</v>
      </c>
      <c r="E5557" s="5">
        <v>2.32211759126095</v>
      </c>
      <c r="F5557" s="5">
        <v>0.47042745746638098</v>
      </c>
      <c r="G5557" s="94">
        <v>3.03640242801161E-2</v>
      </c>
      <c r="H5557" s="15" t="s">
        <v>92</v>
      </c>
      <c r="J5557" s="15" t="s">
        <v>58015</v>
      </c>
    </row>
    <row r="5558" spans="1:14" x14ac:dyDescent="0.2">
      <c r="A5558" s="3" t="s">
        <v>10887</v>
      </c>
      <c r="B5558" s="3" t="s">
        <v>10888</v>
      </c>
      <c r="C5558" s="15" t="s">
        <v>50798</v>
      </c>
      <c r="D5558" s="3" t="s">
        <v>60284</v>
      </c>
      <c r="E5558" s="5">
        <v>2.3219469286472498</v>
      </c>
      <c r="F5558" s="5">
        <v>0.66814378403753405</v>
      </c>
      <c r="G5558" s="94">
        <v>1.8746918128781199E-2</v>
      </c>
      <c r="H5558" s="15" t="s">
        <v>92</v>
      </c>
      <c r="J5558" s="15" t="s">
        <v>58015</v>
      </c>
      <c r="K5558" s="15" t="s">
        <v>92</v>
      </c>
      <c r="L5558" s="15" t="s">
        <v>92</v>
      </c>
      <c r="M5558" s="15" t="s">
        <v>93</v>
      </c>
    </row>
    <row r="5559" spans="1:14" x14ac:dyDescent="0.2">
      <c r="A5559" s="3" t="s">
        <v>10953</v>
      </c>
      <c r="B5559" s="3" t="s">
        <v>10954</v>
      </c>
      <c r="C5559" s="15" t="s">
        <v>55322</v>
      </c>
      <c r="D5559" s="3" t="s">
        <v>62281</v>
      </c>
      <c r="E5559" s="5">
        <v>2.3217219153640101</v>
      </c>
      <c r="F5559" s="5">
        <v>1.4892099275195001</v>
      </c>
      <c r="G5559" s="94">
        <v>8.8337493516185795E-5</v>
      </c>
      <c r="H5559" s="15" t="s">
        <v>92</v>
      </c>
      <c r="J5559" s="15" t="s">
        <v>58015</v>
      </c>
    </row>
    <row r="5560" spans="1:14" x14ac:dyDescent="0.2">
      <c r="A5560" s="3" t="s">
        <v>10479</v>
      </c>
      <c r="B5560" s="3" t="s">
        <v>10480</v>
      </c>
      <c r="C5560" s="15" t="s">
        <v>55344</v>
      </c>
      <c r="D5560" s="3" t="s">
        <v>64382</v>
      </c>
      <c r="E5560" s="5">
        <v>2.3215746080582398</v>
      </c>
      <c r="F5560" s="5">
        <v>1.1152011453703301</v>
      </c>
      <c r="G5560" s="94">
        <v>5.3246228845140202E-4</v>
      </c>
      <c r="H5560" s="15" t="s">
        <v>92</v>
      </c>
      <c r="J5560" s="15" t="s">
        <v>58015</v>
      </c>
    </row>
    <row r="5561" spans="1:14" x14ac:dyDescent="0.2">
      <c r="A5561" s="3" t="s">
        <v>10135</v>
      </c>
      <c r="B5561" s="3" t="s">
        <v>10136</v>
      </c>
      <c r="C5561" s="15" t="s">
        <v>35807</v>
      </c>
      <c r="D5561" s="3" t="s">
        <v>59154</v>
      </c>
      <c r="E5561" s="5">
        <v>2.3212315899172902</v>
      </c>
      <c r="F5561" s="5">
        <v>1.4241221478702799</v>
      </c>
      <c r="G5561" s="94">
        <v>2.8415937712880398E-3</v>
      </c>
      <c r="H5561" s="15" t="s">
        <v>92</v>
      </c>
      <c r="J5561" s="15" t="s">
        <v>58015</v>
      </c>
    </row>
    <row r="5562" spans="1:14" x14ac:dyDescent="0.2">
      <c r="A5562" s="3" t="s">
        <v>11007</v>
      </c>
      <c r="B5562" s="3" t="s">
        <v>11008</v>
      </c>
      <c r="C5562" s="15" t="s">
        <v>54226</v>
      </c>
      <c r="D5562" s="3" t="s">
        <v>61090</v>
      </c>
      <c r="E5562" s="5">
        <v>2.3212249831604201</v>
      </c>
      <c r="F5562" s="5">
        <v>0.29195227859758199</v>
      </c>
      <c r="G5562" s="94">
        <v>4.92735889520046E-2</v>
      </c>
      <c r="H5562" s="15" t="s">
        <v>92</v>
      </c>
      <c r="J5562" s="15" t="s">
        <v>32799</v>
      </c>
    </row>
    <row r="5563" spans="1:14" x14ac:dyDescent="0.2">
      <c r="A5563" s="3" t="s">
        <v>11059</v>
      </c>
      <c r="B5563" s="3" t="s">
        <v>11060</v>
      </c>
      <c r="C5563" s="15" t="s">
        <v>55323</v>
      </c>
      <c r="D5563" s="3" t="s">
        <v>63590</v>
      </c>
      <c r="E5563" s="5">
        <v>2.32104987357364</v>
      </c>
      <c r="F5563" s="5">
        <v>1.29307871931438</v>
      </c>
      <c r="G5563" s="94">
        <v>1.03819517311154E-4</v>
      </c>
      <c r="H5563" s="15" t="s">
        <v>92</v>
      </c>
      <c r="J5563" s="15" t="s">
        <v>58015</v>
      </c>
    </row>
    <row r="5564" spans="1:14" x14ac:dyDescent="0.2">
      <c r="A5564" s="3" t="s">
        <v>11165</v>
      </c>
      <c r="B5564" s="3" t="s">
        <v>11166</v>
      </c>
      <c r="C5564" s="15" t="s">
        <v>53941</v>
      </c>
      <c r="D5564" s="3" t="s">
        <v>57896</v>
      </c>
      <c r="E5564" s="5">
        <v>2.3209403704969098</v>
      </c>
      <c r="F5564" s="5">
        <v>-2.6058321456563002E-3</v>
      </c>
      <c r="G5564" s="94">
        <v>3.0655101434064198E-2</v>
      </c>
      <c r="H5564" s="15" t="s">
        <v>92</v>
      </c>
      <c r="J5564" s="15" t="s">
        <v>64547</v>
      </c>
    </row>
    <row r="5565" spans="1:14" x14ac:dyDescent="0.2">
      <c r="A5565" s="3" t="s">
        <v>11159</v>
      </c>
      <c r="B5565" s="3" t="s">
        <v>11160</v>
      </c>
      <c r="C5565" s="15" t="s">
        <v>53704</v>
      </c>
      <c r="E5565" s="5">
        <v>2.3206857569305299</v>
      </c>
      <c r="F5565" s="5">
        <v>-9.9884177355749698E-2</v>
      </c>
      <c r="G5565" s="94">
        <v>2.76423553960807E-2</v>
      </c>
      <c r="H5565" s="15" t="s">
        <v>92</v>
      </c>
      <c r="I5565" s="15" t="s">
        <v>93</v>
      </c>
      <c r="J5565" s="15" t="s">
        <v>33095</v>
      </c>
      <c r="K5565" s="15" t="s">
        <v>57896</v>
      </c>
      <c r="L5565" s="15" t="s">
        <v>57896</v>
      </c>
      <c r="M5565" s="15" t="s">
        <v>57896</v>
      </c>
      <c r="N5565" s="15" t="s">
        <v>57896</v>
      </c>
    </row>
    <row r="5566" spans="1:14" x14ac:dyDescent="0.2">
      <c r="A5566" s="3" t="s">
        <v>11111</v>
      </c>
      <c r="B5566" s="3" t="s">
        <v>11112</v>
      </c>
      <c r="C5566" s="15" t="s">
        <v>53998</v>
      </c>
      <c r="D5566" s="3" t="s">
        <v>62094</v>
      </c>
      <c r="E5566" s="5">
        <v>2.3203996515469001</v>
      </c>
      <c r="F5566" s="5">
        <v>0.40834072749431699</v>
      </c>
      <c r="G5566" s="94">
        <v>7.9994708156549896E-3</v>
      </c>
      <c r="H5566" s="15" t="s">
        <v>92</v>
      </c>
      <c r="J5566" s="15" t="s">
        <v>58015</v>
      </c>
    </row>
    <row r="5567" spans="1:14" x14ac:dyDescent="0.2">
      <c r="A5567" s="3" t="s">
        <v>9875</v>
      </c>
      <c r="B5567" s="3" t="s">
        <v>9876</v>
      </c>
      <c r="C5567" s="15" t="s">
        <v>53737</v>
      </c>
      <c r="D5567" s="3" t="s">
        <v>58224</v>
      </c>
      <c r="E5567" s="5">
        <v>2.3200456895064199</v>
      </c>
      <c r="F5567" s="5">
        <v>0.12376796038351399</v>
      </c>
      <c r="G5567" s="94">
        <v>1.67604464809178E-2</v>
      </c>
      <c r="H5567" s="15" t="s">
        <v>92</v>
      </c>
      <c r="I5567" s="15" t="s">
        <v>93</v>
      </c>
      <c r="J5567" s="15" t="s">
        <v>33095</v>
      </c>
    </row>
    <row r="5568" spans="1:14" x14ac:dyDescent="0.2">
      <c r="A5568" s="3" t="s">
        <v>9661</v>
      </c>
      <c r="B5568" s="3" t="s">
        <v>9662</v>
      </c>
      <c r="C5568" s="15" t="s">
        <v>50646</v>
      </c>
      <c r="D5568" s="3" t="s">
        <v>64297</v>
      </c>
      <c r="E5568" s="5">
        <v>2.3199497316250999</v>
      </c>
      <c r="F5568" s="5">
        <v>1.47791068991647</v>
      </c>
      <c r="G5568" s="94">
        <v>4.8635607398799198E-3</v>
      </c>
      <c r="H5568" s="15" t="s">
        <v>92</v>
      </c>
      <c r="J5568" s="15" t="s">
        <v>58015</v>
      </c>
      <c r="K5568" s="15" t="s">
        <v>92</v>
      </c>
      <c r="L5568" s="15" t="s">
        <v>92</v>
      </c>
    </row>
    <row r="5569" spans="1:14" x14ac:dyDescent="0.2">
      <c r="A5569" s="3" t="s">
        <v>11179</v>
      </c>
      <c r="B5569" s="3" t="s">
        <v>11180</v>
      </c>
      <c r="C5569" s="15" t="s">
        <v>35680</v>
      </c>
      <c r="D5569" s="3" t="s">
        <v>62546</v>
      </c>
      <c r="E5569" s="5">
        <v>2.31929106350825</v>
      </c>
      <c r="F5569" s="5">
        <v>0.77731358274519902</v>
      </c>
      <c r="G5569" s="94">
        <v>3.5623421725273698E-2</v>
      </c>
      <c r="H5569" s="15" t="s">
        <v>92</v>
      </c>
      <c r="J5569" s="15" t="s">
        <v>58015</v>
      </c>
      <c r="K5569" s="15" t="s">
        <v>92</v>
      </c>
      <c r="L5569" s="15" t="s">
        <v>92</v>
      </c>
    </row>
    <row r="5570" spans="1:14" x14ac:dyDescent="0.2">
      <c r="A5570" s="3" t="s">
        <v>11063</v>
      </c>
      <c r="B5570" s="3" t="s">
        <v>11064</v>
      </c>
      <c r="C5570" s="15" t="s">
        <v>51078</v>
      </c>
      <c r="D5570" s="3" t="s">
        <v>59056</v>
      </c>
      <c r="E5570" s="5">
        <v>2.3188996754965099</v>
      </c>
      <c r="F5570" s="5">
        <v>0.46105680218793399</v>
      </c>
      <c r="G5570" s="94">
        <v>4.1788823871771602E-3</v>
      </c>
      <c r="H5570" s="15" t="s">
        <v>92</v>
      </c>
      <c r="J5570" s="15" t="s">
        <v>58015</v>
      </c>
      <c r="K5570" s="15" t="s">
        <v>92</v>
      </c>
      <c r="L5570" s="15" t="s">
        <v>92</v>
      </c>
    </row>
    <row r="5571" spans="1:14" x14ac:dyDescent="0.2">
      <c r="A5571" s="3" t="s">
        <v>10771</v>
      </c>
      <c r="B5571" s="3" t="s">
        <v>10772</v>
      </c>
      <c r="C5571" s="15" t="s">
        <v>43524</v>
      </c>
      <c r="D5571" s="3" t="s">
        <v>62650</v>
      </c>
      <c r="E5571" s="5">
        <v>2.3184580499590299</v>
      </c>
      <c r="F5571" s="5">
        <v>0.18912384398148799</v>
      </c>
      <c r="G5571" s="94">
        <v>4.7300134298946098E-2</v>
      </c>
      <c r="H5571" s="15" t="s">
        <v>92</v>
      </c>
      <c r="J5571" s="15" t="s">
        <v>58015</v>
      </c>
    </row>
    <row r="5572" spans="1:14" x14ac:dyDescent="0.2">
      <c r="A5572" s="3" t="s">
        <v>10441</v>
      </c>
      <c r="B5572" s="3" t="s">
        <v>10442</v>
      </c>
      <c r="C5572" s="15" t="s">
        <v>52016</v>
      </c>
      <c r="D5572" s="3" t="s">
        <v>57896</v>
      </c>
      <c r="E5572" s="5">
        <v>2.3183671899690701</v>
      </c>
      <c r="F5572" s="5">
        <v>1.3116228475442</v>
      </c>
      <c r="G5572" s="94">
        <v>5.9784860434870801E-4</v>
      </c>
      <c r="H5572" s="15" t="s">
        <v>92</v>
      </c>
      <c r="J5572" s="15" t="s">
        <v>64547</v>
      </c>
    </row>
    <row r="5573" spans="1:14" x14ac:dyDescent="0.2">
      <c r="A5573" s="3" t="s">
        <v>10281</v>
      </c>
      <c r="B5573" s="3" t="s">
        <v>10282</v>
      </c>
      <c r="C5573" s="15" t="s">
        <v>43586</v>
      </c>
      <c r="D5573" s="3" t="s">
        <v>60860</v>
      </c>
      <c r="E5573" s="5">
        <v>2.31814241825291</v>
      </c>
      <c r="F5573" s="5">
        <v>1.72808424730356</v>
      </c>
      <c r="G5573" s="94">
        <v>3.6150167906208001E-3</v>
      </c>
      <c r="H5573" s="15" t="s">
        <v>92</v>
      </c>
      <c r="J5573" s="15" t="s">
        <v>58015</v>
      </c>
      <c r="K5573" s="15" t="s">
        <v>92</v>
      </c>
      <c r="L5573" s="15" t="s">
        <v>92</v>
      </c>
    </row>
    <row r="5574" spans="1:14" x14ac:dyDescent="0.2">
      <c r="A5574" s="3" t="s">
        <v>10903</v>
      </c>
      <c r="B5574" s="3" t="s">
        <v>10904</v>
      </c>
      <c r="C5574" s="15" t="s">
        <v>54496</v>
      </c>
      <c r="D5574" s="3" t="s">
        <v>57896</v>
      </c>
      <c r="E5574" s="5">
        <v>2.3181304382846202</v>
      </c>
      <c r="F5574" s="5">
        <v>1.04242399301627</v>
      </c>
      <c r="G5574" s="94">
        <v>5.2083939039752298E-5</v>
      </c>
      <c r="H5574" s="15" t="s">
        <v>92</v>
      </c>
      <c r="J5574" s="15" t="s">
        <v>64547</v>
      </c>
    </row>
    <row r="5575" spans="1:14" x14ac:dyDescent="0.2">
      <c r="A5575" s="3" t="s">
        <v>10511</v>
      </c>
      <c r="B5575" s="3" t="s">
        <v>10512</v>
      </c>
      <c r="C5575" s="15" t="s">
        <v>51018</v>
      </c>
      <c r="D5575" s="3" t="s">
        <v>61459</v>
      </c>
      <c r="E5575" s="5">
        <v>2.3179271269125801</v>
      </c>
      <c r="F5575" s="5">
        <v>3.7229235628943802</v>
      </c>
      <c r="G5575" s="94">
        <v>3.14485571340715E-3</v>
      </c>
      <c r="H5575" s="15" t="s">
        <v>92</v>
      </c>
      <c r="J5575" s="15" t="s">
        <v>58015</v>
      </c>
      <c r="K5575" s="15" t="s">
        <v>92</v>
      </c>
      <c r="L5575" s="15" t="s">
        <v>92</v>
      </c>
    </row>
    <row r="5576" spans="1:14" x14ac:dyDescent="0.2">
      <c r="A5576" s="3" t="s">
        <v>56526</v>
      </c>
      <c r="B5576" s="3" t="s">
        <v>56527</v>
      </c>
      <c r="C5576" s="15" t="s">
        <v>33850</v>
      </c>
      <c r="D5576" s="3" t="s">
        <v>59655</v>
      </c>
      <c r="E5576" s="5">
        <v>2.3175837612104302</v>
      </c>
      <c r="F5576" s="5">
        <v>-0.13890467116351099</v>
      </c>
      <c r="G5576" s="94">
        <v>4.4258216133853903E-2</v>
      </c>
      <c r="H5576" s="15" t="s">
        <v>92</v>
      </c>
      <c r="J5576" s="15" t="s">
        <v>58015</v>
      </c>
      <c r="K5576" s="15" t="s">
        <v>20011</v>
      </c>
      <c r="L5576" s="15" t="s">
        <v>20011</v>
      </c>
    </row>
    <row r="5577" spans="1:14" x14ac:dyDescent="0.2">
      <c r="A5577" s="3" t="s">
        <v>10561</v>
      </c>
      <c r="B5577" s="3" t="s">
        <v>10562</v>
      </c>
      <c r="C5577" s="15" t="s">
        <v>39672</v>
      </c>
      <c r="D5577" s="3" t="s">
        <v>63432</v>
      </c>
      <c r="E5577" s="5">
        <v>2.31753384769232</v>
      </c>
      <c r="F5577" s="5">
        <v>0.65815213387736504</v>
      </c>
      <c r="G5577" s="94">
        <v>7.7639179310563201E-3</v>
      </c>
      <c r="H5577" s="15" t="s">
        <v>92</v>
      </c>
      <c r="J5577" s="15" t="s">
        <v>58015</v>
      </c>
      <c r="K5577" s="15" t="s">
        <v>92</v>
      </c>
      <c r="L5577" s="15" t="s">
        <v>92</v>
      </c>
    </row>
    <row r="5578" spans="1:14" x14ac:dyDescent="0.2">
      <c r="A5578" s="3" t="s">
        <v>10437</v>
      </c>
      <c r="B5578" s="3" t="s">
        <v>10438</v>
      </c>
      <c r="C5578" s="15" t="s">
        <v>55177</v>
      </c>
      <c r="D5578" s="3" t="s">
        <v>58966</v>
      </c>
      <c r="E5578" s="5">
        <v>2.3165708015671802</v>
      </c>
      <c r="F5578" s="5">
        <v>1.01307817580864</v>
      </c>
      <c r="G5578" s="94">
        <v>4.6552737368876001E-3</v>
      </c>
      <c r="H5578" s="15" t="s">
        <v>92</v>
      </c>
      <c r="J5578" s="15" t="s">
        <v>58015</v>
      </c>
    </row>
    <row r="5579" spans="1:14" x14ac:dyDescent="0.2">
      <c r="A5579" s="3" t="s">
        <v>11181</v>
      </c>
      <c r="B5579" s="3" t="s">
        <v>11182</v>
      </c>
      <c r="C5579" s="15" t="s">
        <v>44285</v>
      </c>
      <c r="D5579" s="3" t="s">
        <v>59164</v>
      </c>
      <c r="E5579" s="5">
        <v>2.3163141027565799</v>
      </c>
      <c r="F5579" s="5">
        <v>3.8380307991620799</v>
      </c>
      <c r="G5579" s="94">
        <v>6.3257366376066605E-5</v>
      </c>
      <c r="H5579" s="15" t="s">
        <v>92</v>
      </c>
      <c r="J5579" s="15" t="s">
        <v>58015</v>
      </c>
    </row>
    <row r="5580" spans="1:14" x14ac:dyDescent="0.2">
      <c r="A5580" s="3" t="s">
        <v>10583</v>
      </c>
      <c r="B5580" s="3" t="s">
        <v>10584</v>
      </c>
      <c r="C5580" s="15" t="s">
        <v>51531</v>
      </c>
      <c r="D5580" s="3" t="s">
        <v>57896</v>
      </c>
      <c r="E5580" s="5">
        <v>2.3161696789052502</v>
      </c>
      <c r="F5580" s="5">
        <v>0.117433892265031</v>
      </c>
      <c r="G5580" s="94">
        <v>1.33042536977101E-2</v>
      </c>
      <c r="H5580" s="15" t="s">
        <v>92</v>
      </c>
      <c r="J5580" s="15" t="s">
        <v>64547</v>
      </c>
      <c r="L5580" s="15" t="s">
        <v>92</v>
      </c>
    </row>
    <row r="5581" spans="1:14" x14ac:dyDescent="0.2">
      <c r="A5581" s="3" t="s">
        <v>11077</v>
      </c>
      <c r="B5581" s="3" t="s">
        <v>11078</v>
      </c>
      <c r="C5581" s="15" t="s">
        <v>55025</v>
      </c>
      <c r="D5581" s="3" t="s">
        <v>59788</v>
      </c>
      <c r="E5581" s="5">
        <v>2.31566266192333</v>
      </c>
      <c r="F5581" s="5">
        <v>0.38351779804659097</v>
      </c>
      <c r="G5581" s="94">
        <v>7.09827278317012E-3</v>
      </c>
      <c r="H5581" s="15" t="s">
        <v>92</v>
      </c>
      <c r="J5581" s="15" t="s">
        <v>58015</v>
      </c>
    </row>
    <row r="5582" spans="1:14" x14ac:dyDescent="0.2">
      <c r="A5582" s="3" t="s">
        <v>10809</v>
      </c>
      <c r="B5582" s="3" t="s">
        <v>10810</v>
      </c>
      <c r="C5582" s="15" t="s">
        <v>51113</v>
      </c>
      <c r="D5582" s="3" t="s">
        <v>57896</v>
      </c>
      <c r="E5582" s="5">
        <v>2.3152575029931501</v>
      </c>
      <c r="F5582" s="5">
        <v>0.30011775923890099</v>
      </c>
      <c r="G5582" s="94">
        <v>4.13062834971428E-3</v>
      </c>
      <c r="H5582" s="15" t="s">
        <v>92</v>
      </c>
      <c r="I5582" s="15" t="s">
        <v>93</v>
      </c>
      <c r="J5582" s="15" t="s">
        <v>64547</v>
      </c>
      <c r="K5582" s="15" t="s">
        <v>92</v>
      </c>
      <c r="L5582" s="15" t="s">
        <v>92</v>
      </c>
    </row>
    <row r="5583" spans="1:14" x14ac:dyDescent="0.2">
      <c r="A5583" s="3" t="s">
        <v>10923</v>
      </c>
      <c r="B5583" s="3" t="s">
        <v>10924</v>
      </c>
      <c r="C5583" s="15" t="s">
        <v>55163</v>
      </c>
      <c r="D5583" s="3" t="s">
        <v>63879</v>
      </c>
      <c r="E5583" s="5">
        <v>2.3151786006339199</v>
      </c>
      <c r="F5583" s="5">
        <v>0.91601000311810299</v>
      </c>
      <c r="G5583" s="94">
        <v>1.8638465875634499E-4</v>
      </c>
      <c r="H5583" s="15" t="s">
        <v>92</v>
      </c>
      <c r="J5583" s="15" t="s">
        <v>58015</v>
      </c>
      <c r="K5583" s="15" t="s">
        <v>57896</v>
      </c>
      <c r="L5583" s="15" t="s">
        <v>57896</v>
      </c>
      <c r="M5583" s="15" t="s">
        <v>57896</v>
      </c>
      <c r="N5583" s="15" t="s">
        <v>57896</v>
      </c>
    </row>
    <row r="5584" spans="1:14" x14ac:dyDescent="0.2">
      <c r="A5584" s="3" t="s">
        <v>10173</v>
      </c>
      <c r="B5584" s="3" t="s">
        <v>10174</v>
      </c>
      <c r="C5584" s="15" t="s">
        <v>50299</v>
      </c>
      <c r="D5584" s="3" t="s">
        <v>62255</v>
      </c>
      <c r="E5584" s="5">
        <v>2.3150997977605399</v>
      </c>
      <c r="F5584" s="5">
        <v>3.0823095957362998</v>
      </c>
      <c r="G5584" s="94">
        <v>3.5742527825201099E-3</v>
      </c>
      <c r="H5584" s="15" t="s">
        <v>92</v>
      </c>
      <c r="J5584" s="15" t="s">
        <v>58015</v>
      </c>
      <c r="K5584" s="15" t="s">
        <v>20011</v>
      </c>
      <c r="L5584" s="15" t="s">
        <v>20011</v>
      </c>
    </row>
    <row r="5585" spans="1:14" x14ac:dyDescent="0.2">
      <c r="A5585" s="3" t="s">
        <v>8177</v>
      </c>
      <c r="B5585" s="3" t="s">
        <v>8178</v>
      </c>
      <c r="C5585" s="15" t="s">
        <v>54113</v>
      </c>
      <c r="D5585" s="3" t="s">
        <v>63685</v>
      </c>
      <c r="E5585" s="5">
        <v>2.3150934371846299</v>
      </c>
      <c r="F5585" s="5">
        <v>0.15464093957872699</v>
      </c>
      <c r="G5585" s="94">
        <v>2.7679784605370902E-2</v>
      </c>
      <c r="H5585" s="15" t="s">
        <v>92</v>
      </c>
      <c r="J5585" s="15" t="s">
        <v>32894</v>
      </c>
    </row>
    <row r="5586" spans="1:14" x14ac:dyDescent="0.2">
      <c r="A5586" s="3" t="s">
        <v>10527</v>
      </c>
      <c r="B5586" s="3" t="s">
        <v>10528</v>
      </c>
      <c r="C5586" s="15" t="s">
        <v>40290</v>
      </c>
      <c r="D5586" s="3" t="s">
        <v>57927</v>
      </c>
      <c r="E5586" s="5">
        <v>2.3146073671102001</v>
      </c>
      <c r="F5586" s="5">
        <v>2.7800979598037201</v>
      </c>
      <c r="G5586" s="94">
        <v>9.9431347869414904E-3</v>
      </c>
      <c r="H5586" s="15" t="s">
        <v>92</v>
      </c>
      <c r="J5586" s="15" t="s">
        <v>58015</v>
      </c>
    </row>
    <row r="5587" spans="1:14" x14ac:dyDescent="0.2">
      <c r="A5587" s="3" t="s">
        <v>10991</v>
      </c>
      <c r="B5587" s="3" t="s">
        <v>10992</v>
      </c>
      <c r="D5587" s="3" t="s">
        <v>57896</v>
      </c>
      <c r="E5587" s="5">
        <v>2.3145788541577201</v>
      </c>
      <c r="F5587" s="5">
        <v>0.103611601985113</v>
      </c>
      <c r="G5587" s="94">
        <v>2.28744919710482E-2</v>
      </c>
      <c r="H5587" s="15" t="s">
        <v>92</v>
      </c>
      <c r="J5587" s="15" t="s">
        <v>58016</v>
      </c>
      <c r="K5587" s="15" t="s">
        <v>57896</v>
      </c>
      <c r="L5587" s="15" t="s">
        <v>57896</v>
      </c>
      <c r="M5587" s="15" t="s">
        <v>57896</v>
      </c>
      <c r="N5587" s="15" t="s">
        <v>57896</v>
      </c>
    </row>
    <row r="5588" spans="1:14" x14ac:dyDescent="0.2">
      <c r="A5588" s="3" t="s">
        <v>10563</v>
      </c>
      <c r="B5588" s="3" t="s">
        <v>10564</v>
      </c>
      <c r="C5588" s="15" t="s">
        <v>55508</v>
      </c>
      <c r="D5588" s="3" t="s">
        <v>57896</v>
      </c>
      <c r="E5588" s="5">
        <v>2.3144724040789701</v>
      </c>
      <c r="F5588" s="5">
        <v>0.36283233851193197</v>
      </c>
      <c r="G5588" s="94">
        <v>1.63511376176831E-3</v>
      </c>
      <c r="H5588" s="15" t="s">
        <v>92</v>
      </c>
      <c r="J5588" s="15" t="s">
        <v>64547</v>
      </c>
    </row>
    <row r="5589" spans="1:14" x14ac:dyDescent="0.2">
      <c r="A5589" s="3" t="s">
        <v>11195</v>
      </c>
      <c r="B5589" s="3" t="s">
        <v>11196</v>
      </c>
      <c r="C5589" s="15" t="s">
        <v>53516</v>
      </c>
      <c r="D5589" s="3" t="s">
        <v>57882</v>
      </c>
      <c r="E5589" s="5">
        <v>2.31444996811602</v>
      </c>
      <c r="F5589" s="5">
        <v>1.20791069349414E-2</v>
      </c>
      <c r="G5589" s="94">
        <v>1.06218715104045E-2</v>
      </c>
      <c r="H5589" s="15" t="s">
        <v>92</v>
      </c>
      <c r="I5589" s="15" t="s">
        <v>93</v>
      </c>
      <c r="J5589" s="15" t="s">
        <v>58015</v>
      </c>
    </row>
    <row r="5590" spans="1:14" x14ac:dyDescent="0.2">
      <c r="A5590" s="3" t="s">
        <v>11035</v>
      </c>
      <c r="B5590" s="3" t="s">
        <v>11036</v>
      </c>
      <c r="C5590" s="15" t="s">
        <v>54255</v>
      </c>
      <c r="D5590" s="3" t="s">
        <v>57896</v>
      </c>
      <c r="E5590" s="5">
        <v>2.3142053897842398</v>
      </c>
      <c r="F5590" s="5">
        <v>0.25030835768218501</v>
      </c>
      <c r="G5590" s="94">
        <v>5.9417287076485E-3</v>
      </c>
      <c r="H5590" s="15" t="s">
        <v>92</v>
      </c>
      <c r="J5590" s="15" t="s">
        <v>64547</v>
      </c>
    </row>
    <row r="5591" spans="1:14" x14ac:dyDescent="0.2">
      <c r="A5591" s="3" t="s">
        <v>11139</v>
      </c>
      <c r="B5591" s="3" t="s">
        <v>11140</v>
      </c>
      <c r="C5591" s="15" t="s">
        <v>34529</v>
      </c>
      <c r="D5591" s="3" t="s">
        <v>63566</v>
      </c>
      <c r="E5591" s="5">
        <v>2.3137408463089999</v>
      </c>
      <c r="F5591" s="5">
        <v>1.8010347748446101</v>
      </c>
      <c r="G5591" s="94">
        <v>5.1705410672124603E-3</v>
      </c>
      <c r="H5591" s="15" t="s">
        <v>92</v>
      </c>
      <c r="J5591" s="15" t="s">
        <v>58015</v>
      </c>
      <c r="K5591" s="15" t="s">
        <v>20011</v>
      </c>
      <c r="L5591" s="15" t="s">
        <v>20011</v>
      </c>
    </row>
    <row r="5592" spans="1:14" x14ac:dyDescent="0.2">
      <c r="A5592" s="3" t="s">
        <v>10819</v>
      </c>
      <c r="B5592" s="3" t="s">
        <v>10820</v>
      </c>
      <c r="C5592" s="15" t="s">
        <v>54488</v>
      </c>
      <c r="D5592" s="3" t="s">
        <v>61250</v>
      </c>
      <c r="E5592" s="5">
        <v>2.3137369680842599</v>
      </c>
      <c r="F5592" s="5">
        <v>0.76030829768757002</v>
      </c>
      <c r="G5592" s="94">
        <v>5.3307419709256801E-3</v>
      </c>
      <c r="H5592" s="15" t="s">
        <v>92</v>
      </c>
      <c r="J5592" s="15" t="s">
        <v>58015</v>
      </c>
    </row>
    <row r="5593" spans="1:14" x14ac:dyDescent="0.2">
      <c r="A5593" s="3" t="s">
        <v>10377</v>
      </c>
      <c r="B5593" s="3" t="s">
        <v>10378</v>
      </c>
      <c r="C5593" s="15" t="s">
        <v>46300</v>
      </c>
      <c r="D5593" s="3" t="s">
        <v>58361</v>
      </c>
      <c r="E5593" s="5">
        <v>2.31372369338533</v>
      </c>
      <c r="F5593" s="5">
        <v>2.1644168017562202</v>
      </c>
      <c r="G5593" s="94">
        <v>2.99630794304462E-2</v>
      </c>
      <c r="H5593" s="15" t="s">
        <v>92</v>
      </c>
      <c r="J5593" s="15" t="s">
        <v>58015</v>
      </c>
      <c r="L5593" s="15" t="s">
        <v>20011</v>
      </c>
    </row>
    <row r="5594" spans="1:14" x14ac:dyDescent="0.2">
      <c r="A5594" s="3" t="s">
        <v>10955</v>
      </c>
      <c r="B5594" s="3" t="s">
        <v>10956</v>
      </c>
      <c r="C5594" s="15" t="s">
        <v>53769</v>
      </c>
      <c r="D5594" s="3" t="s">
        <v>57896</v>
      </c>
      <c r="E5594" s="5">
        <v>2.3134532508554102</v>
      </c>
      <c r="F5594" s="5">
        <v>2.48280962785618E-2</v>
      </c>
      <c r="G5594" s="94">
        <v>1.6960818290053001E-2</v>
      </c>
      <c r="H5594" s="15" t="s">
        <v>92</v>
      </c>
      <c r="I5594" s="15" t="s">
        <v>93</v>
      </c>
      <c r="J5594" s="15" t="s">
        <v>64547</v>
      </c>
    </row>
    <row r="5595" spans="1:14" x14ac:dyDescent="0.2">
      <c r="A5595" s="3" t="s">
        <v>11203</v>
      </c>
      <c r="B5595" s="3" t="s">
        <v>11204</v>
      </c>
      <c r="C5595" s="15" t="s">
        <v>54516</v>
      </c>
      <c r="D5595" s="3" t="s">
        <v>61274</v>
      </c>
      <c r="E5595" s="5">
        <v>2.3134200255994402</v>
      </c>
      <c r="F5595" s="5">
        <v>2.3495310517818599E-2</v>
      </c>
      <c r="G5595" s="94">
        <v>2.5819261284946701E-2</v>
      </c>
      <c r="H5595" s="15" t="s">
        <v>92</v>
      </c>
      <c r="J5595" s="15" t="s">
        <v>58015</v>
      </c>
    </row>
    <row r="5596" spans="1:14" x14ac:dyDescent="0.2">
      <c r="A5596" s="3" t="s">
        <v>10567</v>
      </c>
      <c r="B5596" s="3" t="s">
        <v>10568</v>
      </c>
      <c r="C5596" s="15" t="s">
        <v>55246</v>
      </c>
      <c r="D5596" s="3" t="s">
        <v>64361</v>
      </c>
      <c r="E5596" s="5">
        <v>2.3131613805549498</v>
      </c>
      <c r="F5596" s="5">
        <v>1.11266676005275</v>
      </c>
      <c r="G5596" s="94">
        <v>1.90333385829284E-2</v>
      </c>
      <c r="H5596" s="15" t="s">
        <v>92</v>
      </c>
      <c r="J5596" s="15" t="s">
        <v>58015</v>
      </c>
    </row>
    <row r="5597" spans="1:14" x14ac:dyDescent="0.2">
      <c r="A5597" s="3" t="s">
        <v>11149</v>
      </c>
      <c r="B5597" s="3" t="s">
        <v>11150</v>
      </c>
      <c r="C5597" s="15" t="s">
        <v>34608</v>
      </c>
      <c r="D5597" s="3" t="s">
        <v>62212</v>
      </c>
      <c r="E5597" s="5">
        <v>2.3123017845646801</v>
      </c>
      <c r="F5597" s="5">
        <v>-0.104576203565149</v>
      </c>
      <c r="G5597" s="94">
        <v>1.54860361314864E-2</v>
      </c>
      <c r="H5597" s="15" t="s">
        <v>92</v>
      </c>
      <c r="I5597" s="15" t="s">
        <v>93</v>
      </c>
      <c r="J5597" s="15" t="s">
        <v>58015</v>
      </c>
      <c r="K5597" s="15" t="s">
        <v>92</v>
      </c>
      <c r="L5597" s="15" t="s">
        <v>92</v>
      </c>
      <c r="M5597" s="15" t="s">
        <v>93</v>
      </c>
    </row>
    <row r="5598" spans="1:14" x14ac:dyDescent="0.2">
      <c r="A5598" s="3" t="s">
        <v>10915</v>
      </c>
      <c r="B5598" s="3" t="s">
        <v>10916</v>
      </c>
      <c r="C5598" s="15" t="s">
        <v>47260</v>
      </c>
      <c r="D5598" s="3" t="s">
        <v>60912</v>
      </c>
      <c r="E5598" s="5">
        <v>2.3117556358692402</v>
      </c>
      <c r="F5598" s="5">
        <v>1.0723788628045701</v>
      </c>
      <c r="G5598" s="94">
        <v>8.0336283921977007E-3</v>
      </c>
      <c r="H5598" s="15" t="s">
        <v>92</v>
      </c>
      <c r="J5598" s="15" t="s">
        <v>58015</v>
      </c>
    </row>
    <row r="5599" spans="1:14" x14ac:dyDescent="0.2">
      <c r="A5599" s="3" t="s">
        <v>11013</v>
      </c>
      <c r="B5599" s="3" t="s">
        <v>11014</v>
      </c>
      <c r="C5599" s="15" t="s">
        <v>54225</v>
      </c>
      <c r="D5599" s="3" t="s">
        <v>61091</v>
      </c>
      <c r="E5599" s="5">
        <v>2.3112903091408801</v>
      </c>
      <c r="F5599" s="5">
        <v>0.106898107771325</v>
      </c>
      <c r="G5599" s="94">
        <v>2.0895804488793E-2</v>
      </c>
      <c r="H5599" s="15" t="s">
        <v>92</v>
      </c>
      <c r="J5599" s="15" t="s">
        <v>58015</v>
      </c>
    </row>
    <row r="5600" spans="1:14" x14ac:dyDescent="0.2">
      <c r="A5600" s="3" t="s">
        <v>10543</v>
      </c>
      <c r="B5600" s="3" t="s">
        <v>10544</v>
      </c>
      <c r="C5600" s="15" t="s">
        <v>51512</v>
      </c>
      <c r="D5600" s="3" t="s">
        <v>57896</v>
      </c>
      <c r="E5600" s="5">
        <v>2.3108468559908601</v>
      </c>
      <c r="F5600" s="5">
        <v>0.29849210189831199</v>
      </c>
      <c r="G5600" s="94">
        <v>5.9204882902437299E-3</v>
      </c>
      <c r="H5600" s="15" t="s">
        <v>92</v>
      </c>
      <c r="J5600" s="15" t="s">
        <v>64547</v>
      </c>
      <c r="L5600" s="15" t="s">
        <v>92</v>
      </c>
    </row>
    <row r="5601" spans="1:14" x14ac:dyDescent="0.2">
      <c r="A5601" s="3" t="s">
        <v>10309</v>
      </c>
      <c r="B5601" s="3" t="s">
        <v>10310</v>
      </c>
      <c r="C5601" s="15" t="s">
        <v>51113</v>
      </c>
      <c r="D5601" s="3" t="s">
        <v>57896</v>
      </c>
      <c r="E5601" s="5">
        <v>2.3106555109140801</v>
      </c>
      <c r="F5601" s="5">
        <v>0.47586049457250501</v>
      </c>
      <c r="G5601" s="94">
        <v>2.92378132335585E-2</v>
      </c>
      <c r="H5601" s="15" t="s">
        <v>92</v>
      </c>
      <c r="J5601" s="15" t="s">
        <v>64547</v>
      </c>
      <c r="K5601" s="15" t="s">
        <v>92</v>
      </c>
      <c r="L5601" s="15" t="s">
        <v>92</v>
      </c>
    </row>
    <row r="5602" spans="1:14" x14ac:dyDescent="0.2">
      <c r="A5602" s="3" t="s">
        <v>11219</v>
      </c>
      <c r="B5602" s="3" t="s">
        <v>11220</v>
      </c>
      <c r="C5602" s="15" t="s">
        <v>45908</v>
      </c>
      <c r="D5602" s="3" t="s">
        <v>60221</v>
      </c>
      <c r="E5602" s="5">
        <v>2.3103142742564202</v>
      </c>
      <c r="F5602" s="5">
        <v>-9.5760334213052301E-2</v>
      </c>
      <c r="G5602" s="94">
        <v>2.34777412166556E-2</v>
      </c>
      <c r="H5602" s="15" t="s">
        <v>92</v>
      </c>
      <c r="I5602" s="15" t="s">
        <v>93</v>
      </c>
      <c r="J5602" s="15" t="s">
        <v>58015</v>
      </c>
      <c r="L5602" s="15" t="s">
        <v>20011</v>
      </c>
    </row>
    <row r="5603" spans="1:14" x14ac:dyDescent="0.2">
      <c r="A5603" s="3" t="s">
        <v>11083</v>
      </c>
      <c r="B5603" s="3" t="s">
        <v>11084</v>
      </c>
      <c r="C5603" s="15" t="s">
        <v>53357</v>
      </c>
      <c r="D5603" s="3" t="s">
        <v>60078</v>
      </c>
      <c r="E5603" s="5">
        <v>2.3103102062201901</v>
      </c>
      <c r="F5603" s="5">
        <v>0.34008217001498903</v>
      </c>
      <c r="G5603" s="94">
        <v>4.9183880408077999E-3</v>
      </c>
      <c r="H5603" s="15" t="s">
        <v>92</v>
      </c>
      <c r="I5603" s="15" t="s">
        <v>93</v>
      </c>
      <c r="J5603" s="15" t="s">
        <v>58015</v>
      </c>
    </row>
    <row r="5604" spans="1:14" x14ac:dyDescent="0.2">
      <c r="A5604" s="3" t="s">
        <v>11065</v>
      </c>
      <c r="B5604" s="3" t="s">
        <v>11066</v>
      </c>
      <c r="D5604" s="3" t="s">
        <v>57896</v>
      </c>
      <c r="E5604" s="5">
        <v>2.3101478826539399</v>
      </c>
      <c r="F5604" s="5">
        <v>1.6256550198889801</v>
      </c>
      <c r="G5604" s="94">
        <v>9.6650751056753901E-4</v>
      </c>
      <c r="H5604" s="15" t="s">
        <v>92</v>
      </c>
      <c r="J5604" s="15" t="s">
        <v>58016</v>
      </c>
      <c r="K5604" s="15" t="s">
        <v>57896</v>
      </c>
      <c r="L5604" s="15" t="s">
        <v>57896</v>
      </c>
      <c r="M5604" s="15" t="s">
        <v>57896</v>
      </c>
      <c r="N5604" s="15" t="s">
        <v>57896</v>
      </c>
    </row>
    <row r="5605" spans="1:14" x14ac:dyDescent="0.2">
      <c r="A5605" s="3" t="s">
        <v>10645</v>
      </c>
      <c r="B5605" s="3" t="s">
        <v>10646</v>
      </c>
      <c r="C5605" s="15" t="s">
        <v>53779</v>
      </c>
      <c r="D5605" s="3" t="s">
        <v>61590</v>
      </c>
      <c r="E5605" s="5">
        <v>2.30992623784809</v>
      </c>
      <c r="F5605" s="5">
        <v>0.25792784241338002</v>
      </c>
      <c r="G5605" s="94">
        <v>1.8403226453958101E-3</v>
      </c>
      <c r="H5605" s="15" t="s">
        <v>92</v>
      </c>
      <c r="I5605" s="15" t="s">
        <v>93</v>
      </c>
      <c r="J5605" s="15" t="s">
        <v>32894</v>
      </c>
    </row>
    <row r="5606" spans="1:14" x14ac:dyDescent="0.2">
      <c r="A5606" s="3" t="s">
        <v>11187</v>
      </c>
      <c r="B5606" s="3" t="s">
        <v>11188</v>
      </c>
      <c r="C5606" s="15" t="s">
        <v>54636</v>
      </c>
      <c r="D5606" s="3" t="s">
        <v>61784</v>
      </c>
      <c r="E5606" s="5">
        <v>2.3095170902487299</v>
      </c>
      <c r="F5606" s="5">
        <v>2.70170552481996</v>
      </c>
      <c r="G5606" s="94">
        <v>3.7989379774128799E-2</v>
      </c>
      <c r="H5606" s="15" t="s">
        <v>92</v>
      </c>
      <c r="J5606" s="15" t="s">
        <v>50189</v>
      </c>
      <c r="K5606" s="15" t="s">
        <v>57896</v>
      </c>
      <c r="L5606" s="15" t="s">
        <v>57896</v>
      </c>
    </row>
    <row r="5607" spans="1:14" x14ac:dyDescent="0.2">
      <c r="A5607" s="3" t="s">
        <v>10701</v>
      </c>
      <c r="B5607" s="3" t="s">
        <v>10702</v>
      </c>
      <c r="C5607" s="15" t="s">
        <v>39473</v>
      </c>
      <c r="D5607" s="3" t="s">
        <v>59692</v>
      </c>
      <c r="E5607" s="5">
        <v>2.3094437690769198</v>
      </c>
      <c r="F5607" s="5">
        <v>2.4880004792835702</v>
      </c>
      <c r="G5607" s="94">
        <v>1.1288658214585699E-3</v>
      </c>
      <c r="H5607" s="15" t="s">
        <v>92</v>
      </c>
      <c r="J5607" s="15" t="s">
        <v>58015</v>
      </c>
      <c r="L5607" s="15" t="s">
        <v>20011</v>
      </c>
    </row>
    <row r="5608" spans="1:14" x14ac:dyDescent="0.2">
      <c r="A5608" s="3" t="s">
        <v>10747</v>
      </c>
      <c r="B5608" s="3" t="s">
        <v>10748</v>
      </c>
      <c r="C5608" s="15" t="s">
        <v>50330</v>
      </c>
      <c r="D5608" s="3" t="s">
        <v>60013</v>
      </c>
      <c r="E5608" s="5">
        <v>2.3094234901797401</v>
      </c>
      <c r="F5608" s="5">
        <v>1.4892814008245401</v>
      </c>
      <c r="G5608" s="94">
        <v>7.2163480430728804E-3</v>
      </c>
      <c r="H5608" s="15" t="s">
        <v>92</v>
      </c>
      <c r="J5608" s="15" t="s">
        <v>58015</v>
      </c>
      <c r="K5608" s="15" t="s">
        <v>20011</v>
      </c>
      <c r="L5608" s="15" t="s">
        <v>20011</v>
      </c>
    </row>
    <row r="5609" spans="1:14" x14ac:dyDescent="0.2">
      <c r="A5609" s="3" t="s">
        <v>10909</v>
      </c>
      <c r="B5609" s="3" t="s">
        <v>10910</v>
      </c>
      <c r="C5609" s="15" t="s">
        <v>53206</v>
      </c>
      <c r="D5609" s="3" t="s">
        <v>57896</v>
      </c>
      <c r="E5609" s="5">
        <v>2.3093290092321799</v>
      </c>
      <c r="F5609" s="5">
        <v>0.45036283865995602</v>
      </c>
      <c r="G5609" s="94">
        <v>1.7945649278029001E-3</v>
      </c>
      <c r="H5609" s="15" t="s">
        <v>92</v>
      </c>
      <c r="I5609" s="15" t="s">
        <v>93</v>
      </c>
      <c r="J5609" s="15" t="s">
        <v>64547</v>
      </c>
    </row>
    <row r="5610" spans="1:14" x14ac:dyDescent="0.2">
      <c r="A5610" s="3" t="s">
        <v>10131</v>
      </c>
      <c r="B5610" s="3" t="s">
        <v>10132</v>
      </c>
      <c r="C5610" s="15" t="s">
        <v>44601</v>
      </c>
      <c r="D5610" s="3" t="s">
        <v>58828</v>
      </c>
      <c r="E5610" s="5">
        <v>2.3088911005603099</v>
      </c>
      <c r="F5610" s="5">
        <v>-0.1186895934871</v>
      </c>
      <c r="G5610" s="94">
        <v>3.4779861161078902E-2</v>
      </c>
      <c r="H5610" s="15" t="s">
        <v>92</v>
      </c>
      <c r="I5610" s="15" t="s">
        <v>93</v>
      </c>
      <c r="J5610" s="15" t="s">
        <v>58015</v>
      </c>
      <c r="K5610" s="15" t="s">
        <v>57896</v>
      </c>
      <c r="L5610" s="15" t="s">
        <v>57896</v>
      </c>
      <c r="M5610" s="15" t="s">
        <v>57896</v>
      </c>
      <c r="N5610" s="15" t="s">
        <v>57896</v>
      </c>
    </row>
    <row r="5611" spans="1:14" x14ac:dyDescent="0.2">
      <c r="A5611" s="3" t="s">
        <v>10575</v>
      </c>
      <c r="B5611" s="3" t="s">
        <v>10576</v>
      </c>
      <c r="C5611" s="15" t="s">
        <v>47006</v>
      </c>
      <c r="D5611" s="3" t="s">
        <v>57896</v>
      </c>
      <c r="E5611" s="5">
        <v>2.3086324678258299</v>
      </c>
      <c r="F5611" s="5">
        <v>-0.12837982865650999</v>
      </c>
      <c r="G5611" s="94">
        <v>4.7260064244815402E-2</v>
      </c>
      <c r="H5611" s="15" t="s">
        <v>92</v>
      </c>
      <c r="I5611" s="15" t="s">
        <v>93</v>
      </c>
      <c r="J5611" s="15" t="s">
        <v>64547</v>
      </c>
    </row>
    <row r="5612" spans="1:14" x14ac:dyDescent="0.2">
      <c r="A5612" s="3" t="s">
        <v>10629</v>
      </c>
      <c r="B5612" s="3" t="s">
        <v>10630</v>
      </c>
      <c r="C5612" s="15" t="s">
        <v>45901</v>
      </c>
      <c r="D5612" s="3" t="s">
        <v>57896</v>
      </c>
      <c r="E5612" s="5">
        <v>2.3077758465713898</v>
      </c>
      <c r="F5612" s="5">
        <v>0.118839084778469</v>
      </c>
      <c r="G5612" s="94">
        <v>3.0999251424105902E-2</v>
      </c>
      <c r="H5612" s="15" t="s">
        <v>92</v>
      </c>
      <c r="I5612" s="15" t="s">
        <v>93</v>
      </c>
      <c r="J5612" s="15" t="s">
        <v>64547</v>
      </c>
      <c r="K5612" s="15" t="s">
        <v>92</v>
      </c>
    </row>
    <row r="5613" spans="1:14" x14ac:dyDescent="0.2">
      <c r="A5613" s="3" t="s">
        <v>56528</v>
      </c>
      <c r="B5613" s="3" t="s">
        <v>56529</v>
      </c>
      <c r="C5613" s="15" t="s">
        <v>42439</v>
      </c>
      <c r="D5613" s="3" t="s">
        <v>58040</v>
      </c>
      <c r="E5613" s="5">
        <v>2.3075267008184199</v>
      </c>
      <c r="F5613" s="5">
        <v>1.60432700625322</v>
      </c>
      <c r="G5613" s="94">
        <v>3.5960470512201997E-2</v>
      </c>
      <c r="H5613" s="15" t="s">
        <v>92</v>
      </c>
      <c r="J5613" s="15" t="s">
        <v>58015</v>
      </c>
      <c r="L5613" s="15" t="s">
        <v>92</v>
      </c>
    </row>
    <row r="5614" spans="1:14" x14ac:dyDescent="0.2">
      <c r="A5614" s="3" t="s">
        <v>10721</v>
      </c>
      <c r="B5614" s="3" t="s">
        <v>10722</v>
      </c>
      <c r="C5614" s="15" t="s">
        <v>55345</v>
      </c>
      <c r="D5614" s="3" t="s">
        <v>62896</v>
      </c>
      <c r="E5614" s="5">
        <v>2.30742727612847</v>
      </c>
      <c r="F5614" s="5">
        <v>6.6604448528930504</v>
      </c>
      <c r="G5614" s="94">
        <v>1.3561164069758301E-7</v>
      </c>
      <c r="H5614" s="15" t="s">
        <v>92</v>
      </c>
      <c r="J5614" s="15" t="s">
        <v>58015</v>
      </c>
    </row>
    <row r="5615" spans="1:14" x14ac:dyDescent="0.2">
      <c r="A5615" s="3" t="s">
        <v>10979</v>
      </c>
      <c r="B5615" s="3" t="s">
        <v>10980</v>
      </c>
      <c r="C5615" s="15" t="s">
        <v>53206</v>
      </c>
      <c r="D5615" s="3" t="s">
        <v>57896</v>
      </c>
      <c r="E5615" s="5">
        <v>2.3069249383783199</v>
      </c>
      <c r="F5615" s="5">
        <v>1.03515166634136E-2</v>
      </c>
      <c r="G5615" s="94">
        <v>3.8678465030773601E-2</v>
      </c>
      <c r="H5615" s="15" t="s">
        <v>92</v>
      </c>
      <c r="J5615" s="15" t="s">
        <v>64547</v>
      </c>
    </row>
    <row r="5616" spans="1:14" x14ac:dyDescent="0.2">
      <c r="A5616" s="3" t="s">
        <v>56530</v>
      </c>
      <c r="B5616" s="3" t="s">
        <v>56531</v>
      </c>
      <c r="C5616" s="15" t="s">
        <v>37327</v>
      </c>
      <c r="D5616" s="3" t="s">
        <v>60509</v>
      </c>
      <c r="E5616" s="5">
        <v>2.3068542186649301</v>
      </c>
      <c r="F5616" s="5">
        <v>1.46154877544313</v>
      </c>
      <c r="G5616" s="94">
        <v>4.98097112770374E-2</v>
      </c>
      <c r="H5616" s="15" t="s">
        <v>92</v>
      </c>
      <c r="J5616" s="15" t="s">
        <v>58015</v>
      </c>
    </row>
    <row r="5617" spans="1:14" x14ac:dyDescent="0.2">
      <c r="A5617" s="3" t="s">
        <v>11043</v>
      </c>
      <c r="B5617" s="3" t="s">
        <v>11044</v>
      </c>
      <c r="C5617" s="15" t="s">
        <v>50622</v>
      </c>
      <c r="D5617" s="3" t="s">
        <v>63560</v>
      </c>
      <c r="E5617" s="5">
        <v>2.3068443300847901</v>
      </c>
      <c r="F5617" s="5">
        <v>1.1960945845772</v>
      </c>
      <c r="G5617" s="94">
        <v>9.4938108288283203E-3</v>
      </c>
      <c r="H5617" s="15" t="s">
        <v>92</v>
      </c>
      <c r="J5617" s="15" t="s">
        <v>58015</v>
      </c>
      <c r="K5617" s="15" t="s">
        <v>92</v>
      </c>
    </row>
    <row r="5618" spans="1:14" x14ac:dyDescent="0.2">
      <c r="A5618" s="3" t="s">
        <v>10859</v>
      </c>
      <c r="B5618" s="3" t="s">
        <v>10860</v>
      </c>
      <c r="C5618" s="15" t="s">
        <v>54303</v>
      </c>
      <c r="D5618" s="3" t="s">
        <v>63075</v>
      </c>
      <c r="E5618" s="5">
        <v>2.3066133281891998</v>
      </c>
      <c r="F5618" s="5">
        <v>5.11540362456316</v>
      </c>
      <c r="G5618" s="94">
        <v>2.4611082118312602E-6</v>
      </c>
      <c r="H5618" s="15" t="s">
        <v>92</v>
      </c>
      <c r="J5618" s="15" t="s">
        <v>58015</v>
      </c>
    </row>
    <row r="5619" spans="1:14" x14ac:dyDescent="0.2">
      <c r="A5619" s="3" t="s">
        <v>11211</v>
      </c>
      <c r="B5619" s="3" t="s">
        <v>11212</v>
      </c>
      <c r="C5619" s="15" t="s">
        <v>34382</v>
      </c>
      <c r="D5619" s="3" t="s">
        <v>58207</v>
      </c>
      <c r="E5619" s="5">
        <v>2.3065002939152</v>
      </c>
      <c r="F5619" s="5">
        <v>1.7085529652403699</v>
      </c>
      <c r="G5619" s="94">
        <v>2.2754884337207802E-3</v>
      </c>
      <c r="H5619" s="15" t="s">
        <v>92</v>
      </c>
      <c r="J5619" s="15" t="s">
        <v>58015</v>
      </c>
    </row>
    <row r="5620" spans="1:14" x14ac:dyDescent="0.2">
      <c r="A5620" s="3" t="s">
        <v>10581</v>
      </c>
      <c r="B5620" s="3" t="s">
        <v>10582</v>
      </c>
      <c r="C5620" s="15" t="s">
        <v>50884</v>
      </c>
      <c r="D5620" s="3" t="s">
        <v>60032</v>
      </c>
      <c r="E5620" s="5">
        <v>2.3057878065180999</v>
      </c>
      <c r="F5620" s="5">
        <v>3.2412719596255402</v>
      </c>
      <c r="G5620" s="94">
        <v>1.7665895930808401E-4</v>
      </c>
      <c r="H5620" s="15" t="s">
        <v>92</v>
      </c>
      <c r="J5620" s="15" t="s">
        <v>58015</v>
      </c>
      <c r="K5620" s="15" t="s">
        <v>92</v>
      </c>
      <c r="L5620" s="15" t="s">
        <v>92</v>
      </c>
    </row>
    <row r="5621" spans="1:14" x14ac:dyDescent="0.2">
      <c r="A5621" s="3" t="s">
        <v>10935</v>
      </c>
      <c r="B5621" s="3" t="s">
        <v>10936</v>
      </c>
      <c r="C5621" s="15" t="s">
        <v>50728</v>
      </c>
      <c r="D5621" s="3" t="s">
        <v>59071</v>
      </c>
      <c r="E5621" s="5">
        <v>2.3057434593942499</v>
      </c>
      <c r="F5621" s="5">
        <v>3.8824415241030001</v>
      </c>
      <c r="G5621" s="94">
        <v>1.24346414758901E-5</v>
      </c>
      <c r="H5621" s="15" t="s">
        <v>92</v>
      </c>
      <c r="J5621" s="15" t="s">
        <v>58015</v>
      </c>
      <c r="K5621" s="15" t="s">
        <v>92</v>
      </c>
      <c r="L5621" s="15" t="s">
        <v>92</v>
      </c>
    </row>
    <row r="5622" spans="1:14" x14ac:dyDescent="0.2">
      <c r="A5622" s="3" t="s">
        <v>10943</v>
      </c>
      <c r="B5622" s="3" t="s">
        <v>10944</v>
      </c>
      <c r="C5622" s="15" t="s">
        <v>51029</v>
      </c>
      <c r="D5622" s="3" t="s">
        <v>57896</v>
      </c>
      <c r="E5622" s="5">
        <v>2.3051925868646399</v>
      </c>
      <c r="F5622" s="5">
        <v>0.53306114576256403</v>
      </c>
      <c r="G5622" s="94">
        <v>4.13107408841068E-2</v>
      </c>
      <c r="H5622" s="15" t="s">
        <v>92</v>
      </c>
      <c r="J5622" s="15" t="s">
        <v>64547</v>
      </c>
      <c r="K5622" s="15" t="s">
        <v>92</v>
      </c>
      <c r="L5622" s="15" t="s">
        <v>92</v>
      </c>
    </row>
    <row r="5623" spans="1:14" x14ac:dyDescent="0.2">
      <c r="A5623" s="3" t="s">
        <v>10357</v>
      </c>
      <c r="B5623" s="3" t="s">
        <v>10358</v>
      </c>
      <c r="C5623" s="15" t="s">
        <v>51727</v>
      </c>
      <c r="D5623" s="3" t="s">
        <v>63280</v>
      </c>
      <c r="E5623" s="5">
        <v>2.3051667170874199</v>
      </c>
      <c r="F5623" s="5">
        <v>3.87577869069609</v>
      </c>
      <c r="G5623" s="94">
        <v>2.4858461549099099E-3</v>
      </c>
      <c r="H5623" s="15" t="s">
        <v>92</v>
      </c>
      <c r="J5623" s="15" t="s">
        <v>58015</v>
      </c>
      <c r="L5623" s="15" t="s">
        <v>92</v>
      </c>
    </row>
    <row r="5624" spans="1:14" x14ac:dyDescent="0.2">
      <c r="A5624" s="3" t="s">
        <v>10913</v>
      </c>
      <c r="B5624" s="3" t="s">
        <v>10914</v>
      </c>
      <c r="C5624" s="15" t="s">
        <v>45093</v>
      </c>
      <c r="D5624" s="3" t="s">
        <v>60288</v>
      </c>
      <c r="E5624" s="5">
        <v>2.30400154177098</v>
      </c>
      <c r="F5624" s="5">
        <v>3.6595803312759401</v>
      </c>
      <c r="G5624" s="94">
        <v>7.34278990671034E-5</v>
      </c>
      <c r="H5624" s="15" t="s">
        <v>92</v>
      </c>
      <c r="J5624" s="15" t="s">
        <v>58015</v>
      </c>
      <c r="K5624" s="15" t="s">
        <v>92</v>
      </c>
    </row>
    <row r="5625" spans="1:14" x14ac:dyDescent="0.2">
      <c r="A5625" s="3" t="s">
        <v>11243</v>
      </c>
      <c r="B5625" s="3" t="s">
        <v>11244</v>
      </c>
      <c r="C5625" s="15" t="s">
        <v>50223</v>
      </c>
      <c r="D5625" s="3" t="s">
        <v>57896</v>
      </c>
      <c r="E5625" s="5">
        <v>2.3026429558242798</v>
      </c>
      <c r="F5625" s="5">
        <v>9.8074324742304E-2</v>
      </c>
      <c r="G5625" s="94">
        <v>2.56399353229451E-2</v>
      </c>
      <c r="H5625" s="15" t="s">
        <v>92</v>
      </c>
      <c r="J5625" s="15" t="s">
        <v>64547</v>
      </c>
      <c r="K5625" s="15" t="s">
        <v>20011</v>
      </c>
      <c r="L5625" s="15" t="s">
        <v>20011</v>
      </c>
    </row>
    <row r="5626" spans="1:14" x14ac:dyDescent="0.2">
      <c r="A5626" s="3" t="s">
        <v>10735</v>
      </c>
      <c r="B5626" s="3" t="s">
        <v>10736</v>
      </c>
      <c r="C5626" s="15" t="s">
        <v>50845</v>
      </c>
      <c r="D5626" s="3" t="s">
        <v>63901</v>
      </c>
      <c r="E5626" s="5">
        <v>2.3024957324400299</v>
      </c>
      <c r="F5626" s="5">
        <v>3.97305513381102</v>
      </c>
      <c r="G5626" s="94">
        <v>1.77117592040669E-4</v>
      </c>
      <c r="H5626" s="15" t="s">
        <v>92</v>
      </c>
      <c r="J5626" s="15" t="s">
        <v>58015</v>
      </c>
      <c r="K5626" s="15" t="s">
        <v>92</v>
      </c>
      <c r="L5626" s="15" t="s">
        <v>92</v>
      </c>
    </row>
    <row r="5627" spans="1:14" x14ac:dyDescent="0.2">
      <c r="A5627" s="3" t="s">
        <v>10363</v>
      </c>
      <c r="B5627" s="3" t="s">
        <v>10364</v>
      </c>
      <c r="C5627" s="15" t="s">
        <v>53317</v>
      </c>
      <c r="E5627" s="5">
        <v>2.30247176116172</v>
      </c>
      <c r="F5627" s="5">
        <v>-0.13253355713113801</v>
      </c>
      <c r="G5627" s="94">
        <v>3.5970086662315E-2</v>
      </c>
      <c r="H5627" s="15" t="s">
        <v>92</v>
      </c>
      <c r="I5627" s="15" t="s">
        <v>93</v>
      </c>
      <c r="J5627" s="15" t="s">
        <v>64547</v>
      </c>
    </row>
    <row r="5628" spans="1:14" x14ac:dyDescent="0.2">
      <c r="A5628" s="3" t="s">
        <v>10901</v>
      </c>
      <c r="B5628" s="3" t="s">
        <v>10902</v>
      </c>
      <c r="C5628" s="15" t="s">
        <v>54393</v>
      </c>
      <c r="D5628" s="3" t="s">
        <v>61755</v>
      </c>
      <c r="E5628" s="5">
        <v>2.3021672056483302</v>
      </c>
      <c r="F5628" s="5">
        <v>3.75720387610049</v>
      </c>
      <c r="G5628" s="94">
        <v>4.6976672094790503E-8</v>
      </c>
      <c r="H5628" s="15" t="s">
        <v>92</v>
      </c>
      <c r="J5628" s="15" t="s">
        <v>58015</v>
      </c>
    </row>
    <row r="5629" spans="1:14" x14ac:dyDescent="0.2">
      <c r="A5629" s="3" t="s">
        <v>11177</v>
      </c>
      <c r="B5629" s="3" t="s">
        <v>11178</v>
      </c>
      <c r="D5629" s="3" t="s">
        <v>57896</v>
      </c>
      <c r="E5629" s="5">
        <v>2.3018651032594999</v>
      </c>
      <c r="F5629" s="5">
        <v>1.94010165163954</v>
      </c>
      <c r="G5629" s="94">
        <v>3.6879472135123502E-4</v>
      </c>
      <c r="H5629" s="15" t="s">
        <v>92</v>
      </c>
      <c r="J5629" s="15" t="s">
        <v>58015</v>
      </c>
      <c r="K5629" s="15" t="s">
        <v>57896</v>
      </c>
      <c r="L5629" s="15" t="s">
        <v>57896</v>
      </c>
      <c r="M5629" s="15" t="s">
        <v>57896</v>
      </c>
      <c r="N5629" s="15" t="s">
        <v>57896</v>
      </c>
    </row>
    <row r="5630" spans="1:14" x14ac:dyDescent="0.2">
      <c r="A5630" s="3" t="s">
        <v>10299</v>
      </c>
      <c r="B5630" s="3" t="s">
        <v>10300</v>
      </c>
      <c r="C5630" s="15" t="s">
        <v>52334</v>
      </c>
      <c r="D5630" s="3" t="s">
        <v>57896</v>
      </c>
      <c r="E5630" s="5">
        <v>2.3014913682265199</v>
      </c>
      <c r="F5630" s="5">
        <v>-3.7410821690472502E-2</v>
      </c>
      <c r="G5630" s="94">
        <v>3.1623862683087103E-2</v>
      </c>
      <c r="H5630" s="15" t="s">
        <v>92</v>
      </c>
      <c r="I5630" s="15" t="s">
        <v>93</v>
      </c>
      <c r="J5630" s="15" t="s">
        <v>64547</v>
      </c>
    </row>
    <row r="5631" spans="1:14" x14ac:dyDescent="0.2">
      <c r="A5631" s="3" t="s">
        <v>11021</v>
      </c>
      <c r="B5631" s="3" t="s">
        <v>11022</v>
      </c>
      <c r="C5631" s="15" t="s">
        <v>53941</v>
      </c>
      <c r="D5631" s="3" t="s">
        <v>57896</v>
      </c>
      <c r="E5631" s="5">
        <v>2.30086986107331</v>
      </c>
      <c r="F5631" s="5">
        <v>-1.9825653492556598E-2</v>
      </c>
      <c r="G5631" s="94">
        <v>1.7523492443195898E-2</v>
      </c>
      <c r="H5631" s="15" t="s">
        <v>92</v>
      </c>
      <c r="J5631" s="15" t="s">
        <v>64547</v>
      </c>
    </row>
    <row r="5632" spans="1:14" x14ac:dyDescent="0.2">
      <c r="A5632" s="3" t="s">
        <v>11047</v>
      </c>
      <c r="B5632" s="3" t="s">
        <v>11048</v>
      </c>
      <c r="C5632" s="15" t="s">
        <v>44110</v>
      </c>
      <c r="D5632" s="3" t="s">
        <v>62556</v>
      </c>
      <c r="E5632" s="5">
        <v>2.3003451055004498</v>
      </c>
      <c r="F5632" s="5">
        <v>2.7406748116568602</v>
      </c>
      <c r="G5632" s="94">
        <v>3.9140245466453699E-3</v>
      </c>
      <c r="H5632" s="15" t="s">
        <v>92</v>
      </c>
      <c r="J5632" s="15" t="s">
        <v>58015</v>
      </c>
      <c r="K5632" s="15" t="s">
        <v>20011</v>
      </c>
      <c r="L5632" s="15" t="s">
        <v>20011</v>
      </c>
    </row>
    <row r="5633" spans="1:14" x14ac:dyDescent="0.2">
      <c r="A5633" s="3" t="s">
        <v>10717</v>
      </c>
      <c r="B5633" s="3" t="s">
        <v>10718</v>
      </c>
      <c r="C5633" s="15">
        <v>42615</v>
      </c>
      <c r="D5633" s="3" t="s">
        <v>61673</v>
      </c>
      <c r="E5633" s="5">
        <v>2.3000778951078802</v>
      </c>
      <c r="F5633" s="5">
        <v>1.37711819008948</v>
      </c>
      <c r="G5633" s="94">
        <v>2.6156252505431699E-4</v>
      </c>
      <c r="H5633" s="15" t="s">
        <v>92</v>
      </c>
      <c r="J5633" s="15" t="s">
        <v>58015</v>
      </c>
    </row>
    <row r="5634" spans="1:14" x14ac:dyDescent="0.2">
      <c r="A5634" s="3" t="s">
        <v>10291</v>
      </c>
      <c r="B5634" s="3" t="s">
        <v>10292</v>
      </c>
      <c r="C5634" s="15" t="s">
        <v>54480</v>
      </c>
      <c r="D5634" s="3" t="s">
        <v>57896</v>
      </c>
      <c r="E5634" s="5">
        <v>2.2994866456749299</v>
      </c>
      <c r="F5634" s="5">
        <v>0.28432267344231399</v>
      </c>
      <c r="G5634" s="94">
        <v>4.5366505079201501E-3</v>
      </c>
      <c r="H5634" s="15" t="s">
        <v>92</v>
      </c>
      <c r="J5634" s="15" t="s">
        <v>64547</v>
      </c>
    </row>
    <row r="5635" spans="1:14" x14ac:dyDescent="0.2">
      <c r="A5635" s="3" t="s">
        <v>11087</v>
      </c>
      <c r="B5635" s="3" t="s">
        <v>11088</v>
      </c>
      <c r="C5635" s="15" t="s">
        <v>54656</v>
      </c>
      <c r="D5635" s="3" t="s">
        <v>60721</v>
      </c>
      <c r="E5635" s="5">
        <v>2.2991605656762601</v>
      </c>
      <c r="F5635" s="5">
        <v>0.500187292619381</v>
      </c>
      <c r="G5635" s="94">
        <v>5.9989229914273997E-3</v>
      </c>
      <c r="H5635" s="15" t="s">
        <v>92</v>
      </c>
      <c r="J5635" s="15" t="s">
        <v>58015</v>
      </c>
      <c r="K5635" s="15" t="s">
        <v>57896</v>
      </c>
      <c r="L5635" s="15" t="s">
        <v>57896</v>
      </c>
      <c r="M5635" s="15" t="s">
        <v>57896</v>
      </c>
      <c r="N5635" s="15" t="s">
        <v>57896</v>
      </c>
    </row>
    <row r="5636" spans="1:14" x14ac:dyDescent="0.2">
      <c r="A5636" s="3" t="s">
        <v>11143</v>
      </c>
      <c r="B5636" s="3" t="s">
        <v>11144</v>
      </c>
      <c r="C5636" s="15" t="s">
        <v>53875</v>
      </c>
      <c r="D5636" s="3" t="s">
        <v>59601</v>
      </c>
      <c r="E5636" s="5">
        <v>2.2985508918216899</v>
      </c>
      <c r="F5636" s="5">
        <v>0.234196356975438</v>
      </c>
      <c r="G5636" s="94">
        <v>5.4291607002416803E-3</v>
      </c>
      <c r="H5636" s="15" t="s">
        <v>92</v>
      </c>
      <c r="J5636" s="15" t="s">
        <v>33095</v>
      </c>
    </row>
    <row r="5637" spans="1:14" x14ac:dyDescent="0.2">
      <c r="A5637" s="3" t="s">
        <v>10421</v>
      </c>
      <c r="B5637" s="3" t="s">
        <v>10422</v>
      </c>
      <c r="D5637" s="3" t="s">
        <v>57896</v>
      </c>
      <c r="E5637" s="5">
        <v>2.2983893880045398</v>
      </c>
      <c r="F5637" s="5">
        <v>0.273864554101938</v>
      </c>
      <c r="G5637" s="94">
        <v>1.7508973956997999E-2</v>
      </c>
      <c r="H5637" s="15" t="s">
        <v>92</v>
      </c>
      <c r="J5637" s="15" t="s">
        <v>58016</v>
      </c>
      <c r="K5637" s="15" t="s">
        <v>57896</v>
      </c>
      <c r="L5637" s="15" t="s">
        <v>57896</v>
      </c>
      <c r="M5637" s="15" t="s">
        <v>57896</v>
      </c>
      <c r="N5637" s="15" t="s">
        <v>57896</v>
      </c>
    </row>
    <row r="5638" spans="1:14" x14ac:dyDescent="0.2">
      <c r="A5638" s="3" t="s">
        <v>11091</v>
      </c>
      <c r="B5638" s="3" t="s">
        <v>11092</v>
      </c>
      <c r="D5638" s="3" t="s">
        <v>57896</v>
      </c>
      <c r="E5638" s="5">
        <v>2.2982766827453802</v>
      </c>
      <c r="F5638" s="5">
        <v>0.13580218612550601</v>
      </c>
      <c r="G5638" s="94">
        <v>2.8343614019056398E-2</v>
      </c>
      <c r="H5638" s="15" t="s">
        <v>92</v>
      </c>
      <c r="J5638" s="15" t="s">
        <v>32799</v>
      </c>
      <c r="K5638" s="15" t="s">
        <v>57896</v>
      </c>
      <c r="L5638" s="15" t="s">
        <v>57896</v>
      </c>
      <c r="M5638" s="15" t="s">
        <v>57896</v>
      </c>
      <c r="N5638" s="15" t="s">
        <v>57896</v>
      </c>
    </row>
    <row r="5639" spans="1:14" x14ac:dyDescent="0.2">
      <c r="A5639" s="3" t="s">
        <v>10675</v>
      </c>
      <c r="B5639" s="3" t="s">
        <v>10676</v>
      </c>
      <c r="C5639" s="15" t="s">
        <v>53494</v>
      </c>
      <c r="D5639" s="3" t="s">
        <v>57896</v>
      </c>
      <c r="E5639" s="5">
        <v>2.2981645600555201</v>
      </c>
      <c r="F5639" s="5">
        <v>0.152299984010596</v>
      </c>
      <c r="G5639" s="94">
        <v>3.11048347112882E-2</v>
      </c>
      <c r="H5639" s="15" t="s">
        <v>92</v>
      </c>
      <c r="I5639" s="15" t="s">
        <v>93</v>
      </c>
      <c r="J5639" s="15" t="s">
        <v>64547</v>
      </c>
    </row>
    <row r="5640" spans="1:14" x14ac:dyDescent="0.2">
      <c r="A5640" s="3" t="s">
        <v>10801</v>
      </c>
      <c r="B5640" s="3" t="s">
        <v>10802</v>
      </c>
      <c r="C5640" s="15" t="s">
        <v>44974</v>
      </c>
      <c r="D5640" s="3" t="s">
        <v>59975</v>
      </c>
      <c r="E5640" s="5">
        <v>2.2973224674382902</v>
      </c>
      <c r="F5640" s="5">
        <v>0.85260735725897396</v>
      </c>
      <c r="G5640" s="94">
        <v>2.82017040130422E-2</v>
      </c>
      <c r="H5640" s="15" t="s">
        <v>92</v>
      </c>
      <c r="J5640" s="15" t="s">
        <v>58015</v>
      </c>
      <c r="K5640" s="15" t="s">
        <v>20011</v>
      </c>
      <c r="L5640" s="15" t="s">
        <v>20011</v>
      </c>
    </row>
    <row r="5641" spans="1:14" x14ac:dyDescent="0.2">
      <c r="A5641" s="3" t="s">
        <v>11183</v>
      </c>
      <c r="B5641" s="3" t="s">
        <v>11184</v>
      </c>
      <c r="C5641" s="15" t="s">
        <v>53583</v>
      </c>
      <c r="D5641" s="3" t="s">
        <v>62602</v>
      </c>
      <c r="E5641" s="5">
        <v>2.29698565357016</v>
      </c>
      <c r="F5641" s="5">
        <v>0.45501844859914298</v>
      </c>
      <c r="G5641" s="94">
        <v>1.18401371558163E-3</v>
      </c>
      <c r="H5641" s="15" t="s">
        <v>92</v>
      </c>
      <c r="I5641" s="15" t="s">
        <v>93</v>
      </c>
      <c r="J5641" s="15" t="s">
        <v>32894</v>
      </c>
    </row>
    <row r="5642" spans="1:14" x14ac:dyDescent="0.2">
      <c r="A5642" s="3" t="s">
        <v>10959</v>
      </c>
      <c r="B5642" s="3" t="s">
        <v>10960</v>
      </c>
      <c r="C5642" s="15" t="s">
        <v>53609</v>
      </c>
      <c r="E5642" s="5">
        <v>2.2969037096031899</v>
      </c>
      <c r="F5642" s="5">
        <v>-0.12734952312955</v>
      </c>
      <c r="G5642" s="94">
        <v>4.5730757798553498E-2</v>
      </c>
      <c r="H5642" s="15" t="s">
        <v>92</v>
      </c>
      <c r="I5642" s="15" t="s">
        <v>93</v>
      </c>
      <c r="J5642" s="15" t="s">
        <v>64547</v>
      </c>
    </row>
    <row r="5643" spans="1:14" x14ac:dyDescent="0.2">
      <c r="A5643" s="3" t="s">
        <v>10731</v>
      </c>
      <c r="B5643" s="3" t="s">
        <v>10732</v>
      </c>
      <c r="C5643" s="15" t="s">
        <v>48693</v>
      </c>
      <c r="D5643" s="3" t="s">
        <v>58586</v>
      </c>
      <c r="E5643" s="5">
        <v>2.2967808659868001</v>
      </c>
      <c r="F5643" s="5">
        <v>0.933965000032979</v>
      </c>
      <c r="G5643" s="94">
        <v>9.4205498341667603E-3</v>
      </c>
      <c r="H5643" s="15" t="s">
        <v>92</v>
      </c>
      <c r="J5643" s="15" t="s">
        <v>58015</v>
      </c>
    </row>
    <row r="5644" spans="1:14" x14ac:dyDescent="0.2">
      <c r="A5644" s="3" t="s">
        <v>10101</v>
      </c>
      <c r="B5644" s="3" t="s">
        <v>10102</v>
      </c>
      <c r="C5644" s="15" t="s">
        <v>53577</v>
      </c>
      <c r="D5644" s="3" t="s">
        <v>57896</v>
      </c>
      <c r="E5644" s="5">
        <v>2.2958565852385799</v>
      </c>
      <c r="F5644" s="5">
        <v>-6.2363685846273401E-2</v>
      </c>
      <c r="G5644" s="94">
        <v>2.1059076189719601E-2</v>
      </c>
      <c r="H5644" s="15" t="s">
        <v>92</v>
      </c>
      <c r="I5644" s="15" t="s">
        <v>93</v>
      </c>
      <c r="J5644" s="15" t="s">
        <v>64547</v>
      </c>
    </row>
    <row r="5645" spans="1:14" x14ac:dyDescent="0.2">
      <c r="A5645" s="3" t="s">
        <v>11085</v>
      </c>
      <c r="B5645" s="3" t="s">
        <v>11086</v>
      </c>
      <c r="C5645" s="15" t="s">
        <v>42585</v>
      </c>
      <c r="D5645" s="3" t="s">
        <v>59436</v>
      </c>
      <c r="E5645" s="5">
        <v>2.2950472641703001</v>
      </c>
      <c r="F5645" s="5">
        <v>0.62724263206841302</v>
      </c>
      <c r="G5645" s="94">
        <v>2.0857553467369398E-3</v>
      </c>
      <c r="H5645" s="15" t="s">
        <v>92</v>
      </c>
      <c r="J5645" s="15" t="s">
        <v>58015</v>
      </c>
      <c r="M5645" s="15" t="s">
        <v>93</v>
      </c>
      <c r="N5645" s="15" t="s">
        <v>93</v>
      </c>
    </row>
    <row r="5646" spans="1:14" x14ac:dyDescent="0.2">
      <c r="A5646" s="3" t="s">
        <v>11281</v>
      </c>
      <c r="B5646" s="3" t="s">
        <v>11282</v>
      </c>
      <c r="C5646" s="15" t="s">
        <v>53553</v>
      </c>
      <c r="D5646" s="3" t="s">
        <v>59676</v>
      </c>
      <c r="E5646" s="5">
        <v>2.2943591904673299</v>
      </c>
      <c r="F5646" s="5">
        <v>0.252511126167974</v>
      </c>
      <c r="G5646" s="94">
        <v>4.4414141964634803E-3</v>
      </c>
      <c r="H5646" s="15" t="s">
        <v>92</v>
      </c>
      <c r="I5646" s="15" t="s">
        <v>93</v>
      </c>
      <c r="J5646" s="15" t="s">
        <v>50189</v>
      </c>
      <c r="K5646" s="15" t="s">
        <v>57896</v>
      </c>
      <c r="L5646" s="15" t="s">
        <v>57896</v>
      </c>
      <c r="M5646" s="15" t="s">
        <v>57896</v>
      </c>
      <c r="N5646" s="15" t="s">
        <v>57896</v>
      </c>
    </row>
    <row r="5647" spans="1:14" x14ac:dyDescent="0.2">
      <c r="A5647" s="3" t="s">
        <v>11319</v>
      </c>
      <c r="B5647" s="3" t="s">
        <v>11320</v>
      </c>
      <c r="C5647" s="15" t="s">
        <v>40925</v>
      </c>
      <c r="D5647" s="3" t="s">
        <v>62170</v>
      </c>
      <c r="E5647" s="5">
        <v>2.2941723200195998</v>
      </c>
      <c r="F5647" s="5">
        <v>1.1339938259126501</v>
      </c>
      <c r="G5647" s="94">
        <v>2.8748393263560001E-2</v>
      </c>
      <c r="H5647" s="15" t="s">
        <v>92</v>
      </c>
      <c r="J5647" s="15" t="s">
        <v>58015</v>
      </c>
      <c r="K5647" s="15" t="s">
        <v>92</v>
      </c>
      <c r="L5647" s="15" t="s">
        <v>92</v>
      </c>
      <c r="M5647" s="15" t="s">
        <v>93</v>
      </c>
    </row>
    <row r="5648" spans="1:14" x14ac:dyDescent="0.2">
      <c r="A5648" s="3" t="s">
        <v>11223</v>
      </c>
      <c r="B5648" s="3" t="s">
        <v>11224</v>
      </c>
      <c r="C5648" s="15" t="s">
        <v>55329</v>
      </c>
      <c r="D5648" s="3" t="s">
        <v>62890</v>
      </c>
      <c r="E5648" s="5">
        <v>2.2939193805146298</v>
      </c>
      <c r="F5648" s="5">
        <v>0.789737814130414</v>
      </c>
      <c r="G5648" s="94">
        <v>3.8104790224345998E-4</v>
      </c>
      <c r="H5648" s="15" t="s">
        <v>92</v>
      </c>
      <c r="J5648" s="15" t="s">
        <v>58015</v>
      </c>
    </row>
    <row r="5649" spans="1:14" x14ac:dyDescent="0.2">
      <c r="A5649" s="3" t="s">
        <v>11275</v>
      </c>
      <c r="B5649" s="3" t="s">
        <v>11276</v>
      </c>
      <c r="C5649" s="15" t="s">
        <v>50498</v>
      </c>
      <c r="D5649" s="3" t="s">
        <v>57896</v>
      </c>
      <c r="E5649" s="5">
        <v>2.2938736312059498</v>
      </c>
      <c r="F5649" s="5">
        <v>1.36763949601168</v>
      </c>
      <c r="G5649" s="94">
        <v>4.2040140078857098E-2</v>
      </c>
      <c r="H5649" s="15" t="s">
        <v>92</v>
      </c>
      <c r="J5649" s="15" t="s">
        <v>64547</v>
      </c>
      <c r="K5649" s="15" t="s">
        <v>92</v>
      </c>
    </row>
    <row r="5650" spans="1:14" x14ac:dyDescent="0.2">
      <c r="A5650" s="3" t="s">
        <v>11081</v>
      </c>
      <c r="B5650" s="3" t="s">
        <v>11082</v>
      </c>
      <c r="C5650" s="15" t="s">
        <v>53759</v>
      </c>
      <c r="D5650" s="3" t="s">
        <v>62708</v>
      </c>
      <c r="E5650" s="5">
        <v>2.2938021726714002</v>
      </c>
      <c r="F5650" s="5">
        <v>5.8095857451394402E-2</v>
      </c>
      <c r="G5650" s="94">
        <v>3.9183127408781798E-2</v>
      </c>
      <c r="H5650" s="15" t="s">
        <v>92</v>
      </c>
      <c r="I5650" s="15" t="s">
        <v>93</v>
      </c>
      <c r="J5650" s="15" t="s">
        <v>58015</v>
      </c>
    </row>
    <row r="5651" spans="1:14" x14ac:dyDescent="0.2">
      <c r="A5651" s="3" t="s">
        <v>10535</v>
      </c>
      <c r="B5651" s="3" t="s">
        <v>10536</v>
      </c>
      <c r="C5651" s="15" t="s">
        <v>53021</v>
      </c>
      <c r="D5651" s="3" t="s">
        <v>62328</v>
      </c>
      <c r="E5651" s="5">
        <v>2.29328605339742</v>
      </c>
      <c r="F5651" s="5">
        <v>0.58244458286102696</v>
      </c>
      <c r="G5651" s="94">
        <v>1.7581989603089501E-2</v>
      </c>
      <c r="H5651" s="15" t="s">
        <v>92</v>
      </c>
      <c r="J5651" s="15" t="s">
        <v>58015</v>
      </c>
    </row>
    <row r="5652" spans="1:14" x14ac:dyDescent="0.2">
      <c r="A5652" s="3" t="s">
        <v>11055</v>
      </c>
      <c r="B5652" s="3" t="s">
        <v>11056</v>
      </c>
      <c r="C5652" s="15" t="s">
        <v>51668</v>
      </c>
      <c r="D5652" s="3" t="s">
        <v>57903</v>
      </c>
      <c r="E5652" s="5">
        <v>2.2929376698236399</v>
      </c>
      <c r="F5652" s="5">
        <v>2.6505852191595798</v>
      </c>
      <c r="G5652" s="94">
        <v>8.5603148265924103E-3</v>
      </c>
      <c r="H5652" s="15" t="s">
        <v>92</v>
      </c>
      <c r="J5652" s="15" t="s">
        <v>58015</v>
      </c>
      <c r="L5652" s="15" t="s">
        <v>92</v>
      </c>
    </row>
    <row r="5653" spans="1:14" x14ac:dyDescent="0.2">
      <c r="A5653" s="3" t="s">
        <v>10751</v>
      </c>
      <c r="B5653" s="3" t="s">
        <v>10752</v>
      </c>
      <c r="C5653" s="15" t="s">
        <v>55477</v>
      </c>
      <c r="D5653" s="3" t="s">
        <v>62978</v>
      </c>
      <c r="E5653" s="5">
        <v>2.29246273008062</v>
      </c>
      <c r="F5653" s="5">
        <v>1.0557416333586001</v>
      </c>
      <c r="G5653" s="94">
        <v>3.0244205187256001E-3</v>
      </c>
      <c r="H5653" s="15" t="s">
        <v>92</v>
      </c>
      <c r="J5653" s="15" t="s">
        <v>58015</v>
      </c>
    </row>
    <row r="5654" spans="1:14" x14ac:dyDescent="0.2">
      <c r="A5654" s="3" t="s">
        <v>10945</v>
      </c>
      <c r="B5654" s="3" t="s">
        <v>10946</v>
      </c>
      <c r="C5654" s="15" t="s">
        <v>46963</v>
      </c>
      <c r="D5654" s="3" t="s">
        <v>62419</v>
      </c>
      <c r="E5654" s="5">
        <v>2.2919529248356598</v>
      </c>
      <c r="F5654" s="5">
        <v>8.5185178816993806E-2</v>
      </c>
      <c r="G5654" s="94">
        <v>5.9183063085796097E-3</v>
      </c>
      <c r="H5654" s="15" t="s">
        <v>92</v>
      </c>
      <c r="I5654" s="15" t="s">
        <v>93</v>
      </c>
      <c r="J5654" s="15" t="s">
        <v>32799</v>
      </c>
      <c r="K5654" s="15" t="s">
        <v>57896</v>
      </c>
      <c r="L5654" s="15" t="s">
        <v>57896</v>
      </c>
      <c r="M5654" s="15" t="s">
        <v>57896</v>
      </c>
      <c r="N5654" s="15" t="s">
        <v>57896</v>
      </c>
    </row>
    <row r="5655" spans="1:14" x14ac:dyDescent="0.2">
      <c r="A5655" s="3" t="s">
        <v>10305</v>
      </c>
      <c r="B5655" s="3" t="s">
        <v>10306</v>
      </c>
      <c r="C5655" s="15" t="s">
        <v>54699</v>
      </c>
      <c r="D5655" s="3" t="s">
        <v>57896</v>
      </c>
      <c r="E5655" s="5">
        <v>2.2916364262776598</v>
      </c>
      <c r="F5655" s="5">
        <v>0.24971313410794299</v>
      </c>
      <c r="G5655" s="94">
        <v>5.5825519511872501E-4</v>
      </c>
      <c r="H5655" s="15" t="s">
        <v>92</v>
      </c>
      <c r="J5655" s="15" t="s">
        <v>64547</v>
      </c>
    </row>
    <row r="5656" spans="1:14" x14ac:dyDescent="0.2">
      <c r="A5656" s="3" t="s">
        <v>11199</v>
      </c>
      <c r="B5656" s="3" t="s">
        <v>11200</v>
      </c>
      <c r="C5656" s="15" t="s">
        <v>53457</v>
      </c>
      <c r="D5656" s="3" t="s">
        <v>57896</v>
      </c>
      <c r="E5656" s="5">
        <v>2.2914401815035998</v>
      </c>
      <c r="F5656" s="5">
        <v>0.30989644039320402</v>
      </c>
      <c r="G5656" s="94">
        <v>4.9396598597103896E-3</v>
      </c>
      <c r="H5656" s="15" t="s">
        <v>92</v>
      </c>
      <c r="J5656" s="15" t="s">
        <v>64547</v>
      </c>
    </row>
    <row r="5657" spans="1:14" x14ac:dyDescent="0.2">
      <c r="A5657" s="3" t="s">
        <v>11253</v>
      </c>
      <c r="B5657" s="3" t="s">
        <v>11254</v>
      </c>
      <c r="C5657" s="15" t="s">
        <v>51372</v>
      </c>
      <c r="D5657" s="3" t="s">
        <v>57896</v>
      </c>
      <c r="E5657" s="5">
        <v>2.29126836366081</v>
      </c>
      <c r="F5657" s="5">
        <v>0.930484386808062</v>
      </c>
      <c r="G5657" s="94">
        <v>5.6984792776389398E-3</v>
      </c>
      <c r="H5657" s="15" t="s">
        <v>92</v>
      </c>
      <c r="J5657" s="15" t="s">
        <v>64547</v>
      </c>
      <c r="L5657" s="15" t="s">
        <v>20011</v>
      </c>
    </row>
    <row r="5658" spans="1:14" x14ac:dyDescent="0.2">
      <c r="A5658" s="3" t="s">
        <v>11191</v>
      </c>
      <c r="B5658" s="3" t="s">
        <v>11192</v>
      </c>
      <c r="C5658" s="15" t="s">
        <v>55311</v>
      </c>
      <c r="D5658" s="3" t="s">
        <v>59028</v>
      </c>
      <c r="E5658" s="5">
        <v>2.2909093890147401</v>
      </c>
      <c r="F5658" s="5">
        <v>0.63428865764654896</v>
      </c>
      <c r="G5658" s="94">
        <v>4.9630397748356599E-3</v>
      </c>
      <c r="H5658" s="15" t="s">
        <v>92</v>
      </c>
      <c r="J5658" s="15" t="s">
        <v>58015</v>
      </c>
    </row>
    <row r="5659" spans="1:14" x14ac:dyDescent="0.2">
      <c r="A5659" s="3" t="s">
        <v>10413</v>
      </c>
      <c r="B5659" s="3" t="s">
        <v>10414</v>
      </c>
      <c r="C5659" s="15" t="s">
        <v>53742</v>
      </c>
      <c r="D5659" s="3" t="s">
        <v>57896</v>
      </c>
      <c r="E5659" s="5">
        <v>2.29074326728044</v>
      </c>
      <c r="F5659" s="5">
        <v>-0.12817687788631801</v>
      </c>
      <c r="G5659" s="94">
        <v>4.21094874761265E-2</v>
      </c>
      <c r="H5659" s="15" t="s">
        <v>92</v>
      </c>
      <c r="I5659" s="15" t="s">
        <v>93</v>
      </c>
      <c r="J5659" s="15" t="s">
        <v>64547</v>
      </c>
    </row>
    <row r="5660" spans="1:14" x14ac:dyDescent="0.2">
      <c r="A5660" s="3" t="s">
        <v>11137</v>
      </c>
      <c r="B5660" s="3" t="s">
        <v>11138</v>
      </c>
      <c r="C5660" s="15" t="s">
        <v>55498</v>
      </c>
      <c r="D5660" s="3" t="s">
        <v>57896</v>
      </c>
      <c r="E5660" s="5">
        <v>2.29029507795003</v>
      </c>
      <c r="F5660" s="5">
        <v>0.45639016973475599</v>
      </c>
      <c r="G5660" s="94">
        <v>3.3128587730670803E-2</v>
      </c>
      <c r="H5660" s="15" t="s">
        <v>92</v>
      </c>
      <c r="J5660" s="15" t="s">
        <v>64547</v>
      </c>
    </row>
    <row r="5661" spans="1:14" x14ac:dyDescent="0.2">
      <c r="A5661" s="3" t="s">
        <v>10977</v>
      </c>
      <c r="B5661" s="3" t="s">
        <v>10978</v>
      </c>
      <c r="C5661" s="15" t="s">
        <v>53240</v>
      </c>
      <c r="D5661" s="3" t="s">
        <v>57896</v>
      </c>
      <c r="E5661" s="5">
        <v>2.29002890168639</v>
      </c>
      <c r="F5661" s="5">
        <v>0.75629627425077295</v>
      </c>
      <c r="G5661" s="94">
        <v>4.9537930229417203E-3</v>
      </c>
      <c r="H5661" s="15" t="s">
        <v>92</v>
      </c>
      <c r="J5661" s="15" t="s">
        <v>64547</v>
      </c>
    </row>
    <row r="5662" spans="1:14" x14ac:dyDescent="0.2">
      <c r="A5662" s="3" t="s">
        <v>11049</v>
      </c>
      <c r="B5662" s="3" t="s">
        <v>11050</v>
      </c>
      <c r="C5662" s="15" t="s">
        <v>51632</v>
      </c>
      <c r="D5662" s="3" t="s">
        <v>62361</v>
      </c>
      <c r="E5662" s="5">
        <v>2.2888667704337502</v>
      </c>
      <c r="F5662" s="5">
        <v>4.8817194291985704</v>
      </c>
      <c r="G5662" s="94">
        <v>8.04610085265202E-4</v>
      </c>
      <c r="H5662" s="15" t="s">
        <v>92</v>
      </c>
      <c r="J5662" s="15" t="s">
        <v>58015</v>
      </c>
      <c r="L5662" s="15" t="s">
        <v>92</v>
      </c>
    </row>
    <row r="5663" spans="1:14" x14ac:dyDescent="0.2">
      <c r="A5663" s="3" t="s">
        <v>11197</v>
      </c>
      <c r="B5663" s="3" t="s">
        <v>11198</v>
      </c>
      <c r="C5663" s="15" t="s">
        <v>48853</v>
      </c>
      <c r="D5663" s="3" t="s">
        <v>60700</v>
      </c>
      <c r="E5663" s="5">
        <v>2.2888025438657098</v>
      </c>
      <c r="F5663" s="5">
        <v>3.79427722014344</v>
      </c>
      <c r="G5663" s="94">
        <v>2.9096168356326298E-3</v>
      </c>
      <c r="H5663" s="15" t="s">
        <v>92</v>
      </c>
      <c r="J5663" s="15" t="s">
        <v>58015</v>
      </c>
      <c r="K5663" s="15" t="s">
        <v>57896</v>
      </c>
      <c r="L5663" s="15" t="s">
        <v>57896</v>
      </c>
      <c r="M5663" s="15" t="s">
        <v>57896</v>
      </c>
      <c r="N5663" s="15" t="s">
        <v>57896</v>
      </c>
    </row>
    <row r="5664" spans="1:14" x14ac:dyDescent="0.2">
      <c r="A5664" s="3" t="s">
        <v>11311</v>
      </c>
      <c r="B5664" s="3" t="s">
        <v>11312</v>
      </c>
      <c r="D5664" s="3" t="s">
        <v>57896</v>
      </c>
      <c r="E5664" s="5">
        <v>2.28732068980946</v>
      </c>
      <c r="F5664" s="5">
        <v>6.2991389708873899E-2</v>
      </c>
      <c r="G5664" s="94">
        <v>7.9651439177965792E-3</v>
      </c>
      <c r="H5664" s="15" t="s">
        <v>92</v>
      </c>
      <c r="I5664" s="15" t="s">
        <v>93</v>
      </c>
      <c r="J5664" s="15" t="s">
        <v>58016</v>
      </c>
      <c r="K5664" s="15" t="s">
        <v>57896</v>
      </c>
      <c r="L5664" s="15" t="s">
        <v>57896</v>
      </c>
      <c r="M5664" s="15" t="s">
        <v>57896</v>
      </c>
      <c r="N5664" s="15" t="s">
        <v>57896</v>
      </c>
    </row>
    <row r="5665" spans="1:14" x14ac:dyDescent="0.2">
      <c r="A5665" s="3" t="s">
        <v>10925</v>
      </c>
      <c r="B5665" s="3" t="s">
        <v>10926</v>
      </c>
      <c r="D5665" s="3" t="s">
        <v>57896</v>
      </c>
      <c r="E5665" s="5">
        <v>2.2870667957951398</v>
      </c>
      <c r="F5665" s="5">
        <v>0.29575227342094601</v>
      </c>
      <c r="G5665" s="94">
        <v>1.3460885506892501E-2</v>
      </c>
      <c r="H5665" s="15" t="s">
        <v>92</v>
      </c>
      <c r="J5665" s="15" t="s">
        <v>58016</v>
      </c>
      <c r="K5665" s="15" t="s">
        <v>57896</v>
      </c>
      <c r="L5665" s="15" t="s">
        <v>57896</v>
      </c>
      <c r="M5665" s="15" t="s">
        <v>57896</v>
      </c>
      <c r="N5665" s="15" t="s">
        <v>57896</v>
      </c>
    </row>
    <row r="5666" spans="1:14" x14ac:dyDescent="0.2">
      <c r="A5666" s="3" t="s">
        <v>11151</v>
      </c>
      <c r="B5666" s="3" t="s">
        <v>11152</v>
      </c>
      <c r="C5666" s="15" t="s">
        <v>53445</v>
      </c>
      <c r="D5666" s="3" t="s">
        <v>59188</v>
      </c>
      <c r="E5666" s="5">
        <v>2.2870608783830799</v>
      </c>
      <c r="F5666" s="5">
        <v>4.2285270954209899</v>
      </c>
      <c r="G5666" s="94">
        <v>1.19575544538284E-4</v>
      </c>
      <c r="H5666" s="15" t="s">
        <v>92</v>
      </c>
      <c r="J5666" s="15" t="s">
        <v>32799</v>
      </c>
    </row>
    <row r="5667" spans="1:14" x14ac:dyDescent="0.2">
      <c r="A5667" s="3" t="s">
        <v>10383</v>
      </c>
      <c r="B5667" s="3" t="s">
        <v>10384</v>
      </c>
      <c r="C5667" s="15" t="s">
        <v>53341</v>
      </c>
      <c r="D5667" s="3" t="s">
        <v>61743</v>
      </c>
      <c r="E5667" s="5">
        <v>2.28703292964112</v>
      </c>
      <c r="F5667" s="5">
        <v>0.218861499665712</v>
      </c>
      <c r="G5667" s="94">
        <v>3.6109215587897601E-3</v>
      </c>
      <c r="H5667" s="15" t="s">
        <v>92</v>
      </c>
      <c r="I5667" s="15" t="s">
        <v>93</v>
      </c>
      <c r="J5667" s="15" t="s">
        <v>58015</v>
      </c>
    </row>
    <row r="5668" spans="1:14" x14ac:dyDescent="0.2">
      <c r="A5668" s="3" t="s">
        <v>11071</v>
      </c>
      <c r="B5668" s="3" t="s">
        <v>11072</v>
      </c>
      <c r="C5668" s="15" t="s">
        <v>50381</v>
      </c>
      <c r="D5668" s="3" t="s">
        <v>58948</v>
      </c>
      <c r="E5668" s="5">
        <v>2.2869519137210799</v>
      </c>
      <c r="F5668" s="5">
        <v>2.4492133953449602</v>
      </c>
      <c r="G5668" s="94">
        <v>6.1740228287160295E-4</v>
      </c>
      <c r="H5668" s="15" t="s">
        <v>92</v>
      </c>
      <c r="J5668" s="15" t="s">
        <v>58015</v>
      </c>
      <c r="K5668" s="15" t="s">
        <v>20011</v>
      </c>
    </row>
    <row r="5669" spans="1:14" x14ac:dyDescent="0.2">
      <c r="A5669" s="3" t="s">
        <v>11355</v>
      </c>
      <c r="B5669" s="3" t="s">
        <v>11356</v>
      </c>
      <c r="C5669" s="15" t="s">
        <v>50772</v>
      </c>
      <c r="D5669" s="3" t="s">
        <v>57896</v>
      </c>
      <c r="E5669" s="5">
        <v>2.2858116174665302</v>
      </c>
      <c r="F5669" s="5">
        <v>0.61401988736693003</v>
      </c>
      <c r="G5669" s="94">
        <v>1.8781878748938201E-3</v>
      </c>
      <c r="H5669" s="15" t="s">
        <v>92</v>
      </c>
      <c r="J5669" s="15" t="s">
        <v>64547</v>
      </c>
      <c r="K5669" s="15" t="s">
        <v>92</v>
      </c>
      <c r="L5669" s="15" t="s">
        <v>92</v>
      </c>
    </row>
    <row r="5670" spans="1:14" x14ac:dyDescent="0.2">
      <c r="A5670" s="3" t="s">
        <v>56532</v>
      </c>
      <c r="B5670" s="3" t="s">
        <v>56533</v>
      </c>
      <c r="C5670" s="15" t="s">
        <v>53960</v>
      </c>
      <c r="D5670" s="3" t="s">
        <v>59439</v>
      </c>
      <c r="E5670" s="5">
        <v>2.2854916746987701</v>
      </c>
      <c r="F5670" s="5">
        <v>1.3890564163011601</v>
      </c>
      <c r="G5670" s="94">
        <v>4.4098329828923997E-2</v>
      </c>
      <c r="H5670" s="15" t="s">
        <v>92</v>
      </c>
      <c r="J5670" s="15" t="s">
        <v>58015</v>
      </c>
    </row>
    <row r="5671" spans="1:14" x14ac:dyDescent="0.2">
      <c r="A5671" s="3" t="s">
        <v>11011</v>
      </c>
      <c r="B5671" s="3" t="s">
        <v>11012</v>
      </c>
      <c r="C5671" s="15" t="s">
        <v>50741</v>
      </c>
      <c r="D5671" s="3" t="s">
        <v>61425</v>
      </c>
      <c r="E5671" s="5">
        <v>2.2848703030346198</v>
      </c>
      <c r="F5671" s="5">
        <v>4.9323801480511698</v>
      </c>
      <c r="G5671" s="94">
        <v>4.5270359707361401E-6</v>
      </c>
      <c r="H5671" s="15" t="s">
        <v>92</v>
      </c>
      <c r="J5671" s="15" t="s">
        <v>58015</v>
      </c>
      <c r="K5671" s="15" t="s">
        <v>92</v>
      </c>
      <c r="L5671" s="15" t="s">
        <v>92</v>
      </c>
    </row>
    <row r="5672" spans="1:14" x14ac:dyDescent="0.2">
      <c r="A5672" s="3" t="s">
        <v>10687</v>
      </c>
      <c r="B5672" s="3" t="s">
        <v>10688</v>
      </c>
      <c r="C5672" s="15" t="s">
        <v>41427</v>
      </c>
      <c r="D5672" s="3" t="s">
        <v>64248</v>
      </c>
      <c r="E5672" s="5">
        <v>2.2842747590877699</v>
      </c>
      <c r="F5672" s="5">
        <v>0.94338595123976399</v>
      </c>
      <c r="G5672" s="94">
        <v>3.25779098022232E-2</v>
      </c>
      <c r="H5672" s="15" t="s">
        <v>92</v>
      </c>
      <c r="J5672" s="15" t="s">
        <v>58015</v>
      </c>
    </row>
    <row r="5673" spans="1:14" x14ac:dyDescent="0.2">
      <c r="A5673" s="3" t="s">
        <v>11233</v>
      </c>
      <c r="B5673" s="3" t="s">
        <v>11234</v>
      </c>
      <c r="C5673" s="15" t="s">
        <v>36432</v>
      </c>
      <c r="D5673" s="3" t="s">
        <v>64182</v>
      </c>
      <c r="E5673" s="5">
        <v>2.2841770348184101</v>
      </c>
      <c r="F5673" s="5">
        <v>3.2065034059083999</v>
      </c>
      <c r="G5673" s="94">
        <v>1.6654199193434E-3</v>
      </c>
      <c r="H5673" s="15" t="s">
        <v>92</v>
      </c>
      <c r="J5673" s="15" t="s">
        <v>58015</v>
      </c>
      <c r="L5673" s="15" t="s">
        <v>20011</v>
      </c>
    </row>
    <row r="5674" spans="1:14" x14ac:dyDescent="0.2">
      <c r="A5674" s="3" t="s">
        <v>10941</v>
      </c>
      <c r="B5674" s="3" t="s">
        <v>10942</v>
      </c>
      <c r="C5674" s="15" t="s">
        <v>55658</v>
      </c>
      <c r="D5674" s="3" t="s">
        <v>58385</v>
      </c>
      <c r="E5674" s="5">
        <v>2.28376794070561</v>
      </c>
      <c r="F5674" s="5">
        <v>0.82949156138612101</v>
      </c>
      <c r="G5674" s="94">
        <v>5.0122465311237697E-3</v>
      </c>
      <c r="H5674" s="15" t="s">
        <v>92</v>
      </c>
      <c r="J5674" s="15" t="s">
        <v>58015</v>
      </c>
    </row>
    <row r="5675" spans="1:14" x14ac:dyDescent="0.2">
      <c r="A5675" s="3" t="s">
        <v>11123</v>
      </c>
      <c r="B5675" s="3" t="s">
        <v>11124</v>
      </c>
      <c r="C5675" s="15" t="s">
        <v>34293</v>
      </c>
      <c r="D5675" s="3" t="s">
        <v>60120</v>
      </c>
      <c r="E5675" s="5">
        <v>2.2835948006876001</v>
      </c>
      <c r="F5675" s="5">
        <v>1.16523812452012</v>
      </c>
      <c r="G5675" s="94">
        <v>2.2575005499167099E-2</v>
      </c>
      <c r="H5675" s="15" t="s">
        <v>92</v>
      </c>
      <c r="J5675" s="15" t="s">
        <v>58015</v>
      </c>
      <c r="K5675" s="15" t="s">
        <v>20011</v>
      </c>
      <c r="L5675" s="15" t="s">
        <v>20011</v>
      </c>
    </row>
    <row r="5676" spans="1:14" x14ac:dyDescent="0.2">
      <c r="A5676" s="3" t="s">
        <v>11039</v>
      </c>
      <c r="B5676" s="3" t="s">
        <v>11040</v>
      </c>
      <c r="C5676" s="15" t="s">
        <v>50378</v>
      </c>
      <c r="D5676" s="3" t="s">
        <v>62432</v>
      </c>
      <c r="E5676" s="5">
        <v>2.2834790532658098</v>
      </c>
      <c r="F5676" s="5">
        <v>0.113184077851414</v>
      </c>
      <c r="G5676" s="94">
        <v>1.26198331887152E-2</v>
      </c>
      <c r="H5676" s="15" t="s">
        <v>92</v>
      </c>
      <c r="I5676" s="15" t="s">
        <v>93</v>
      </c>
      <c r="J5676" s="15" t="s">
        <v>58015</v>
      </c>
      <c r="K5676" s="15" t="s">
        <v>20011</v>
      </c>
      <c r="L5676" s="15" t="s">
        <v>20011</v>
      </c>
    </row>
    <row r="5677" spans="1:14" x14ac:dyDescent="0.2">
      <c r="A5677" s="3" t="s">
        <v>11189</v>
      </c>
      <c r="B5677" s="3" t="s">
        <v>11190</v>
      </c>
      <c r="C5677" s="15" t="s">
        <v>45549</v>
      </c>
      <c r="D5677" s="3" t="s">
        <v>62309</v>
      </c>
      <c r="E5677" s="5">
        <v>2.2829149374286701</v>
      </c>
      <c r="F5677" s="5">
        <v>4.6233112830978698</v>
      </c>
      <c r="G5677" s="94">
        <v>1.7937689895712899E-5</v>
      </c>
      <c r="H5677" s="15" t="s">
        <v>92</v>
      </c>
      <c r="J5677" s="15" t="s">
        <v>58015</v>
      </c>
    </row>
    <row r="5678" spans="1:14" x14ac:dyDescent="0.2">
      <c r="A5678" s="3" t="s">
        <v>10661</v>
      </c>
      <c r="B5678" s="3" t="s">
        <v>10662</v>
      </c>
      <c r="C5678" s="15" t="s">
        <v>51785</v>
      </c>
      <c r="D5678" s="3" t="s">
        <v>57896</v>
      </c>
      <c r="E5678" s="5">
        <v>2.2829050126915802</v>
      </c>
      <c r="F5678" s="5">
        <v>0.47331508210394801</v>
      </c>
      <c r="G5678" s="94">
        <v>1.0373304134679901E-2</v>
      </c>
      <c r="H5678" s="15" t="s">
        <v>92</v>
      </c>
      <c r="J5678" s="15" t="s">
        <v>64547</v>
      </c>
      <c r="L5678" s="15" t="s">
        <v>92</v>
      </c>
    </row>
    <row r="5679" spans="1:14" x14ac:dyDescent="0.2">
      <c r="A5679" s="3" t="s">
        <v>11315</v>
      </c>
      <c r="B5679" s="3" t="s">
        <v>11316</v>
      </c>
      <c r="C5679" s="15" t="s">
        <v>53911</v>
      </c>
      <c r="D5679" s="3" t="s">
        <v>59684</v>
      </c>
      <c r="E5679" s="5">
        <v>2.2812509751594998</v>
      </c>
      <c r="F5679" s="5">
        <v>2.2027261997346299</v>
      </c>
      <c r="G5679" s="94">
        <v>2.10615211907869E-2</v>
      </c>
      <c r="H5679" s="15" t="s">
        <v>92</v>
      </c>
      <c r="J5679" s="15" t="s">
        <v>33095</v>
      </c>
      <c r="K5679" s="15" t="s">
        <v>57896</v>
      </c>
      <c r="L5679" s="15" t="s">
        <v>57896</v>
      </c>
      <c r="M5679" s="15" t="s">
        <v>57896</v>
      </c>
      <c r="N5679" s="15" t="s">
        <v>57896</v>
      </c>
    </row>
    <row r="5680" spans="1:14" x14ac:dyDescent="0.2">
      <c r="A5680" s="3" t="s">
        <v>11325</v>
      </c>
      <c r="B5680" s="3" t="s">
        <v>11326</v>
      </c>
      <c r="C5680" s="15" t="s">
        <v>51121</v>
      </c>
      <c r="D5680" s="3" t="s">
        <v>60597</v>
      </c>
      <c r="E5680" s="5">
        <v>2.2812013992964801</v>
      </c>
      <c r="F5680" s="5">
        <v>3.7889679563438099</v>
      </c>
      <c r="G5680" s="94">
        <v>2.9608457443797299E-3</v>
      </c>
      <c r="H5680" s="15" t="s">
        <v>92</v>
      </c>
      <c r="J5680" s="15" t="s">
        <v>58015</v>
      </c>
      <c r="K5680" s="15" t="s">
        <v>92</v>
      </c>
      <c r="L5680" s="15" t="s">
        <v>92</v>
      </c>
    </row>
    <row r="5681" spans="1:14" x14ac:dyDescent="0.2">
      <c r="A5681" s="3" t="s">
        <v>10885</v>
      </c>
      <c r="B5681" s="3" t="s">
        <v>10886</v>
      </c>
      <c r="C5681" s="15" t="s">
        <v>53231</v>
      </c>
      <c r="D5681" s="3" t="s">
        <v>57896</v>
      </c>
      <c r="E5681" s="5">
        <v>2.2811331830912698</v>
      </c>
      <c r="F5681" s="5">
        <v>-5.0061868112159499E-2</v>
      </c>
      <c r="G5681" s="94">
        <v>4.2281691382874E-2</v>
      </c>
      <c r="H5681" s="15" t="s">
        <v>92</v>
      </c>
      <c r="I5681" s="15" t="s">
        <v>93</v>
      </c>
      <c r="J5681" s="15" t="s">
        <v>64547</v>
      </c>
    </row>
    <row r="5682" spans="1:14" x14ac:dyDescent="0.2">
      <c r="A5682" s="3" t="s">
        <v>11301</v>
      </c>
      <c r="B5682" s="3" t="s">
        <v>11302</v>
      </c>
      <c r="D5682" s="3" t="s">
        <v>57896</v>
      </c>
      <c r="E5682" s="5">
        <v>2.2800968722392598</v>
      </c>
      <c r="F5682" s="5">
        <v>2.62220793238318</v>
      </c>
      <c r="G5682" s="94">
        <v>9.7220344573502298E-3</v>
      </c>
      <c r="H5682" s="15" t="s">
        <v>92</v>
      </c>
      <c r="J5682" s="15" t="s">
        <v>58016</v>
      </c>
      <c r="K5682" s="15" t="s">
        <v>57896</v>
      </c>
      <c r="L5682" s="15" t="s">
        <v>57896</v>
      </c>
      <c r="M5682" s="15" t="s">
        <v>57896</v>
      </c>
      <c r="N5682" s="15" t="s">
        <v>57896</v>
      </c>
    </row>
    <row r="5683" spans="1:14" x14ac:dyDescent="0.2">
      <c r="A5683" s="3" t="s">
        <v>10961</v>
      </c>
      <c r="B5683" s="3" t="s">
        <v>10962</v>
      </c>
      <c r="C5683" s="15" t="s">
        <v>53545</v>
      </c>
      <c r="D5683" s="3" t="s">
        <v>57896</v>
      </c>
      <c r="E5683" s="5">
        <v>2.2799567782480801</v>
      </c>
      <c r="F5683" s="5">
        <v>1.71629848879566</v>
      </c>
      <c r="G5683" s="94">
        <v>1.2998161655687E-4</v>
      </c>
      <c r="H5683" s="15" t="s">
        <v>92</v>
      </c>
      <c r="J5683" s="15" t="s">
        <v>64547</v>
      </c>
    </row>
    <row r="5684" spans="1:14" x14ac:dyDescent="0.2">
      <c r="A5684" s="3" t="s">
        <v>11425</v>
      </c>
      <c r="B5684" s="3" t="s">
        <v>11426</v>
      </c>
      <c r="C5684" s="15" t="s">
        <v>34588</v>
      </c>
      <c r="D5684" s="3" t="s">
        <v>61736</v>
      </c>
      <c r="E5684" s="5">
        <v>2.2799122988318401</v>
      </c>
      <c r="F5684" s="5">
        <v>2.9703951401016502</v>
      </c>
      <c r="G5684" s="94">
        <v>1.0168725468180101E-2</v>
      </c>
      <c r="H5684" s="15" t="s">
        <v>92</v>
      </c>
      <c r="J5684" s="15" t="s">
        <v>58015</v>
      </c>
    </row>
    <row r="5685" spans="1:14" x14ac:dyDescent="0.2">
      <c r="A5685" s="3" t="s">
        <v>11353</v>
      </c>
      <c r="B5685" s="3" t="s">
        <v>11354</v>
      </c>
      <c r="C5685" s="15" t="s">
        <v>53294</v>
      </c>
      <c r="D5685" s="3" t="s">
        <v>57896</v>
      </c>
      <c r="E5685" s="5">
        <v>2.2794736557617301</v>
      </c>
      <c r="F5685" s="5">
        <v>-4.0714619406299897E-2</v>
      </c>
      <c r="G5685" s="94">
        <v>3.09085828689264E-2</v>
      </c>
      <c r="H5685" s="15" t="s">
        <v>92</v>
      </c>
      <c r="I5685" s="15" t="s">
        <v>93</v>
      </c>
      <c r="J5685" s="15" t="s">
        <v>64547</v>
      </c>
    </row>
    <row r="5686" spans="1:14" x14ac:dyDescent="0.2">
      <c r="A5686" s="3" t="s">
        <v>10983</v>
      </c>
      <c r="B5686" s="3" t="s">
        <v>10984</v>
      </c>
      <c r="C5686" s="15" t="s">
        <v>51719</v>
      </c>
      <c r="D5686" s="3" t="s">
        <v>57896</v>
      </c>
      <c r="E5686" s="5">
        <v>2.2791431241557101</v>
      </c>
      <c r="F5686" s="5">
        <v>2.3558282354224001E-2</v>
      </c>
      <c r="G5686" s="94">
        <v>2.75363660418852E-2</v>
      </c>
      <c r="H5686" s="15" t="s">
        <v>92</v>
      </c>
      <c r="J5686" s="15" t="s">
        <v>64547</v>
      </c>
      <c r="L5686" s="15" t="s">
        <v>92</v>
      </c>
    </row>
    <row r="5687" spans="1:14" x14ac:dyDescent="0.2">
      <c r="A5687" s="3" t="s">
        <v>10431</v>
      </c>
      <c r="B5687" s="3" t="s">
        <v>10432</v>
      </c>
      <c r="D5687" s="3" t="s">
        <v>57896</v>
      </c>
      <c r="E5687" s="5">
        <v>2.2777751845733598</v>
      </c>
      <c r="F5687" s="5">
        <v>-7.3605661420963397E-3</v>
      </c>
      <c r="G5687" s="94">
        <v>6.96212247326892E-3</v>
      </c>
      <c r="H5687" s="15" t="s">
        <v>92</v>
      </c>
      <c r="I5687" s="15" t="s">
        <v>93</v>
      </c>
      <c r="J5687" s="15" t="s">
        <v>58016</v>
      </c>
      <c r="K5687" s="15" t="s">
        <v>57896</v>
      </c>
      <c r="L5687" s="15" t="s">
        <v>57896</v>
      </c>
      <c r="M5687" s="15" t="s">
        <v>57896</v>
      </c>
      <c r="N5687" s="15" t="s">
        <v>57896</v>
      </c>
    </row>
    <row r="5688" spans="1:14" x14ac:dyDescent="0.2">
      <c r="A5688" s="3" t="s">
        <v>10041</v>
      </c>
      <c r="B5688" s="3" t="s">
        <v>10042</v>
      </c>
      <c r="C5688" s="15" t="s">
        <v>38793</v>
      </c>
      <c r="D5688" s="3" t="s">
        <v>64271</v>
      </c>
      <c r="E5688" s="5">
        <v>2.2777715729985002</v>
      </c>
      <c r="F5688" s="5">
        <v>1.3286422097327999</v>
      </c>
      <c r="G5688" s="94">
        <v>3.7132308853809297E-2</v>
      </c>
      <c r="H5688" s="15" t="s">
        <v>92</v>
      </c>
      <c r="J5688" s="15" t="s">
        <v>58015</v>
      </c>
      <c r="L5688" s="15" t="s">
        <v>20011</v>
      </c>
    </row>
    <row r="5689" spans="1:14" x14ac:dyDescent="0.2">
      <c r="A5689" s="3" t="s">
        <v>10841</v>
      </c>
      <c r="B5689" s="3" t="s">
        <v>10842</v>
      </c>
      <c r="C5689" s="15" t="s">
        <v>46300</v>
      </c>
      <c r="D5689" s="3" t="s">
        <v>58361</v>
      </c>
      <c r="E5689" s="5">
        <v>2.2772826982162599</v>
      </c>
      <c r="F5689" s="5">
        <v>0.242616260777514</v>
      </c>
      <c r="G5689" s="94">
        <v>2.17668427049823E-2</v>
      </c>
      <c r="H5689" s="15" t="s">
        <v>92</v>
      </c>
      <c r="J5689" s="15" t="s">
        <v>58015</v>
      </c>
      <c r="L5689" s="15" t="s">
        <v>20011</v>
      </c>
    </row>
    <row r="5690" spans="1:14" x14ac:dyDescent="0.2">
      <c r="A5690" s="3" t="s">
        <v>10529</v>
      </c>
      <c r="B5690" s="3" t="s">
        <v>10530</v>
      </c>
      <c r="C5690" s="15" t="s">
        <v>53239</v>
      </c>
      <c r="D5690" s="3" t="s">
        <v>64446</v>
      </c>
      <c r="E5690" s="5">
        <v>2.2763992447477599</v>
      </c>
      <c r="F5690" s="5">
        <v>3.3533245425223002</v>
      </c>
      <c r="G5690" s="94">
        <v>1.21503588435375E-7</v>
      </c>
      <c r="H5690" s="15" t="s">
        <v>92</v>
      </c>
      <c r="J5690" s="15" t="s">
        <v>58015</v>
      </c>
    </row>
    <row r="5691" spans="1:14" x14ac:dyDescent="0.2">
      <c r="A5691" s="3" t="s">
        <v>9921</v>
      </c>
      <c r="B5691" s="3" t="s">
        <v>9922</v>
      </c>
      <c r="C5691" s="15" t="s">
        <v>46639</v>
      </c>
      <c r="D5691" s="3" t="s">
        <v>64202</v>
      </c>
      <c r="E5691" s="5">
        <v>2.2759917120153599</v>
      </c>
      <c r="F5691" s="5">
        <v>5.3718160960396304</v>
      </c>
      <c r="G5691" s="94">
        <v>2.4971539955574799E-6</v>
      </c>
      <c r="H5691" s="15" t="s">
        <v>92</v>
      </c>
      <c r="J5691" s="15" t="s">
        <v>58015</v>
      </c>
    </row>
    <row r="5692" spans="1:14" x14ac:dyDescent="0.2">
      <c r="A5692" s="3" t="s">
        <v>11407</v>
      </c>
      <c r="B5692" s="3" t="s">
        <v>11408</v>
      </c>
      <c r="D5692" s="3" t="s">
        <v>57896</v>
      </c>
      <c r="E5692" s="5">
        <v>2.2759140754899101</v>
      </c>
      <c r="F5692" s="5">
        <v>-2.5772441033962298E-2</v>
      </c>
      <c r="G5692" s="94">
        <v>2.32291281861512E-2</v>
      </c>
      <c r="H5692" s="15" t="s">
        <v>92</v>
      </c>
      <c r="I5692" s="15" t="s">
        <v>93</v>
      </c>
      <c r="J5692" s="15" t="s">
        <v>58016</v>
      </c>
      <c r="K5692" s="15" t="s">
        <v>57896</v>
      </c>
      <c r="L5692" s="15" t="s">
        <v>57896</v>
      </c>
      <c r="M5692" s="15" t="s">
        <v>57896</v>
      </c>
      <c r="N5692" s="15" t="s">
        <v>57896</v>
      </c>
    </row>
    <row r="5693" spans="1:14" x14ac:dyDescent="0.2">
      <c r="A5693" s="3" t="s">
        <v>10345</v>
      </c>
      <c r="B5693" s="3" t="s">
        <v>10346</v>
      </c>
      <c r="C5693" s="15" t="s">
        <v>54300</v>
      </c>
      <c r="D5693" s="3" t="s">
        <v>61735</v>
      </c>
      <c r="E5693" s="5">
        <v>2.2756573919512699</v>
      </c>
      <c r="F5693" s="5">
        <v>0.35732998840547497</v>
      </c>
      <c r="G5693" s="94">
        <v>5.2472591447195701E-4</v>
      </c>
      <c r="H5693" s="15" t="s">
        <v>92</v>
      </c>
      <c r="J5693" s="15" t="s">
        <v>58015</v>
      </c>
      <c r="K5693" s="15" t="s">
        <v>57896</v>
      </c>
      <c r="L5693" s="15" t="s">
        <v>57896</v>
      </c>
      <c r="M5693" s="15" t="s">
        <v>57896</v>
      </c>
      <c r="N5693" s="15" t="s">
        <v>57896</v>
      </c>
    </row>
    <row r="5694" spans="1:14" x14ac:dyDescent="0.2">
      <c r="A5694" s="3" t="s">
        <v>11395</v>
      </c>
      <c r="B5694" s="3" t="s">
        <v>11396</v>
      </c>
      <c r="C5694" s="15" t="s">
        <v>51446</v>
      </c>
      <c r="D5694" s="3" t="s">
        <v>58167</v>
      </c>
      <c r="E5694" s="5">
        <v>2.2752698459573502</v>
      </c>
      <c r="F5694" s="5">
        <v>0.33789202709934502</v>
      </c>
      <c r="G5694" s="94">
        <v>1.00990763553057E-2</v>
      </c>
      <c r="H5694" s="15" t="s">
        <v>92</v>
      </c>
      <c r="J5694" s="15" t="s">
        <v>58015</v>
      </c>
      <c r="L5694" s="15" t="s">
        <v>92</v>
      </c>
    </row>
    <row r="5695" spans="1:14" x14ac:dyDescent="0.2">
      <c r="A5695" s="3" t="s">
        <v>10523</v>
      </c>
      <c r="B5695" s="3" t="s">
        <v>10524</v>
      </c>
      <c r="C5695" s="15" t="s">
        <v>50995</v>
      </c>
      <c r="D5695" s="3" t="s">
        <v>64000</v>
      </c>
      <c r="E5695" s="5">
        <v>2.2747207192723198</v>
      </c>
      <c r="F5695" s="5">
        <v>2.7829587976445098</v>
      </c>
      <c r="G5695" s="94">
        <v>3.2152069319679E-3</v>
      </c>
      <c r="H5695" s="15" t="s">
        <v>92</v>
      </c>
      <c r="J5695" s="15" t="s">
        <v>58015</v>
      </c>
      <c r="K5695" s="15" t="s">
        <v>92</v>
      </c>
      <c r="L5695" s="15" t="s">
        <v>92</v>
      </c>
    </row>
    <row r="5696" spans="1:14" x14ac:dyDescent="0.2">
      <c r="A5696" s="3" t="s">
        <v>11103</v>
      </c>
      <c r="B5696" s="3" t="s">
        <v>11104</v>
      </c>
      <c r="C5696" s="15" t="s">
        <v>55261</v>
      </c>
      <c r="D5696" s="3" t="s">
        <v>57896</v>
      </c>
      <c r="E5696" s="5">
        <v>2.27438719910583</v>
      </c>
      <c r="F5696" s="5">
        <v>1.6812982653659001</v>
      </c>
      <c r="G5696" s="94">
        <v>2.1159071330840901E-5</v>
      </c>
      <c r="H5696" s="15" t="s">
        <v>92</v>
      </c>
      <c r="J5696" s="15" t="s">
        <v>64547</v>
      </c>
    </row>
    <row r="5697" spans="1:14" x14ac:dyDescent="0.2">
      <c r="A5697" s="3" t="s">
        <v>10807</v>
      </c>
      <c r="B5697" s="3" t="s">
        <v>10808</v>
      </c>
      <c r="C5697" s="15" t="s">
        <v>51053</v>
      </c>
      <c r="D5697" s="3" t="s">
        <v>62702</v>
      </c>
      <c r="E5697" s="5">
        <v>2.2742361245278802</v>
      </c>
      <c r="F5697" s="5">
        <v>4.3528314843518698</v>
      </c>
      <c r="G5697" s="94">
        <v>6.1111029391251401E-4</v>
      </c>
      <c r="H5697" s="15" t="s">
        <v>92</v>
      </c>
      <c r="J5697" s="15" t="s">
        <v>58015</v>
      </c>
      <c r="K5697" s="15" t="s">
        <v>92</v>
      </c>
      <c r="L5697" s="15" t="s">
        <v>92</v>
      </c>
    </row>
    <row r="5698" spans="1:14" x14ac:dyDescent="0.2">
      <c r="A5698" s="3" t="s">
        <v>11443</v>
      </c>
      <c r="B5698" s="3" t="s">
        <v>11444</v>
      </c>
      <c r="C5698" s="15" t="s">
        <v>55470</v>
      </c>
      <c r="D5698" s="3" t="s">
        <v>62661</v>
      </c>
      <c r="E5698" s="5">
        <v>2.2721735390740601</v>
      </c>
      <c r="F5698" s="5">
        <v>1.0993706392870899</v>
      </c>
      <c r="G5698" s="94">
        <v>1.3009995159952501E-2</v>
      </c>
      <c r="H5698" s="15" t="s">
        <v>92</v>
      </c>
      <c r="J5698" s="15" t="s">
        <v>32799</v>
      </c>
      <c r="M5698" s="15" t="s">
        <v>93</v>
      </c>
      <c r="N5698" s="15" t="s">
        <v>93</v>
      </c>
    </row>
    <row r="5699" spans="1:14" x14ac:dyDescent="0.2">
      <c r="A5699" s="3" t="s">
        <v>11125</v>
      </c>
      <c r="B5699" s="3" t="s">
        <v>11126</v>
      </c>
      <c r="C5699" s="15" t="s">
        <v>48687</v>
      </c>
      <c r="D5699" s="3" t="s">
        <v>58680</v>
      </c>
      <c r="E5699" s="5">
        <v>2.2721130534241798</v>
      </c>
      <c r="F5699" s="5">
        <v>1.5800448195315899</v>
      </c>
      <c r="G5699" s="94">
        <v>2.27955014899336E-2</v>
      </c>
      <c r="H5699" s="15" t="s">
        <v>92</v>
      </c>
      <c r="J5699" s="15" t="s">
        <v>58015</v>
      </c>
      <c r="K5699" s="15" t="s">
        <v>92</v>
      </c>
      <c r="L5699" s="15" t="s">
        <v>92</v>
      </c>
      <c r="M5699" s="15" t="s">
        <v>93</v>
      </c>
    </row>
    <row r="5700" spans="1:14" x14ac:dyDescent="0.2">
      <c r="A5700" s="3" t="s">
        <v>11271</v>
      </c>
      <c r="B5700" s="3" t="s">
        <v>11272</v>
      </c>
      <c r="C5700" s="15" t="s">
        <v>50660</v>
      </c>
      <c r="D5700" s="3" t="s">
        <v>63587</v>
      </c>
      <c r="E5700" s="5">
        <v>2.2720528402156499</v>
      </c>
      <c r="F5700" s="5">
        <v>5.3536850281695303</v>
      </c>
      <c r="G5700" s="94">
        <v>1.25152265563141E-3</v>
      </c>
      <c r="H5700" s="15" t="s">
        <v>92</v>
      </c>
      <c r="J5700" s="15" t="s">
        <v>58015</v>
      </c>
      <c r="K5700" s="15" t="s">
        <v>92</v>
      </c>
      <c r="L5700" s="15" t="s">
        <v>92</v>
      </c>
    </row>
    <row r="5701" spans="1:14" x14ac:dyDescent="0.2">
      <c r="A5701" s="3" t="s">
        <v>9565</v>
      </c>
      <c r="B5701" s="3" t="s">
        <v>9566</v>
      </c>
      <c r="C5701" s="15" t="s">
        <v>51535</v>
      </c>
      <c r="D5701" s="3" t="s">
        <v>57896</v>
      </c>
      <c r="E5701" s="5">
        <v>2.2719411120327502</v>
      </c>
      <c r="F5701" s="5">
        <v>0.104117549966733</v>
      </c>
      <c r="G5701" s="94">
        <v>1.9183873269319501E-2</v>
      </c>
      <c r="H5701" s="15" t="s">
        <v>92</v>
      </c>
      <c r="I5701" s="15" t="s">
        <v>93</v>
      </c>
      <c r="J5701" s="15" t="s">
        <v>64547</v>
      </c>
      <c r="L5701" s="15" t="s">
        <v>92</v>
      </c>
    </row>
    <row r="5702" spans="1:14" x14ac:dyDescent="0.2">
      <c r="A5702" s="3" t="s">
        <v>10359</v>
      </c>
      <c r="B5702" s="3" t="s">
        <v>10360</v>
      </c>
      <c r="C5702" s="15" t="s">
        <v>51755</v>
      </c>
      <c r="D5702" s="3" t="s">
        <v>62352</v>
      </c>
      <c r="E5702" s="5">
        <v>2.2711554878482598</v>
      </c>
      <c r="F5702" s="5">
        <v>4.8410993941907199</v>
      </c>
      <c r="G5702" s="94">
        <v>3.5628056906777302E-7</v>
      </c>
      <c r="H5702" s="15" t="s">
        <v>92</v>
      </c>
      <c r="J5702" s="15" t="s">
        <v>58015</v>
      </c>
      <c r="L5702" s="15" t="s">
        <v>92</v>
      </c>
    </row>
    <row r="5703" spans="1:14" x14ac:dyDescent="0.2">
      <c r="A5703" s="3" t="s">
        <v>11161</v>
      </c>
      <c r="B5703" s="3" t="s">
        <v>11162</v>
      </c>
      <c r="C5703" s="15" t="s">
        <v>51057</v>
      </c>
      <c r="D5703" s="3" t="s">
        <v>61540</v>
      </c>
      <c r="E5703" s="5">
        <v>2.2705616189216502</v>
      </c>
      <c r="F5703" s="5">
        <v>1.8536768019874299</v>
      </c>
      <c r="G5703" s="94">
        <v>5.4929265895497105E-4</v>
      </c>
      <c r="H5703" s="15" t="s">
        <v>92</v>
      </c>
      <c r="J5703" s="15" t="s">
        <v>58015</v>
      </c>
      <c r="K5703" s="15" t="s">
        <v>92</v>
      </c>
      <c r="L5703" s="15" t="s">
        <v>92</v>
      </c>
      <c r="M5703" s="15" t="s">
        <v>93</v>
      </c>
      <c r="N5703" s="15" t="s">
        <v>93</v>
      </c>
    </row>
    <row r="5704" spans="1:14" x14ac:dyDescent="0.2">
      <c r="A5704" s="3" t="s">
        <v>9943</v>
      </c>
      <c r="B5704" s="3" t="s">
        <v>9944</v>
      </c>
      <c r="C5704" s="15" t="s">
        <v>53239</v>
      </c>
      <c r="E5704" s="5">
        <v>2.2702991138117099</v>
      </c>
      <c r="F5704" s="5">
        <v>-0.13858094053553899</v>
      </c>
      <c r="G5704" s="94">
        <v>4.0198138903332299E-2</v>
      </c>
      <c r="H5704" s="15" t="s">
        <v>92</v>
      </c>
      <c r="I5704" s="15" t="s">
        <v>93</v>
      </c>
      <c r="J5704" s="15" t="s">
        <v>64547</v>
      </c>
    </row>
    <row r="5705" spans="1:14" x14ac:dyDescent="0.2">
      <c r="A5705" s="3" t="s">
        <v>11245</v>
      </c>
      <c r="B5705" s="3" t="s">
        <v>11246</v>
      </c>
      <c r="C5705" s="15" t="s">
        <v>53443</v>
      </c>
      <c r="D5705" s="3" t="s">
        <v>57896</v>
      </c>
      <c r="E5705" s="5">
        <v>2.2699137357885499</v>
      </c>
      <c r="F5705" s="5">
        <v>9.1230071982244504E-2</v>
      </c>
      <c r="G5705" s="94">
        <v>4.4367380447825899E-2</v>
      </c>
      <c r="H5705" s="15" t="s">
        <v>92</v>
      </c>
      <c r="I5705" s="15" t="s">
        <v>93</v>
      </c>
      <c r="J5705" s="15" t="s">
        <v>64547</v>
      </c>
    </row>
    <row r="5706" spans="1:14" x14ac:dyDescent="0.2">
      <c r="A5706" s="3" t="s">
        <v>11205</v>
      </c>
      <c r="B5706" s="3" t="s">
        <v>11206</v>
      </c>
      <c r="C5706" s="15" t="s">
        <v>53146</v>
      </c>
      <c r="D5706" s="3" t="s">
        <v>57896</v>
      </c>
      <c r="E5706" s="5">
        <v>2.2690833357685301</v>
      </c>
      <c r="F5706" s="5">
        <v>0.33182733066506298</v>
      </c>
      <c r="G5706" s="94">
        <v>1.57667098539888E-2</v>
      </c>
      <c r="H5706" s="15" t="s">
        <v>92</v>
      </c>
      <c r="I5706" s="15" t="s">
        <v>93</v>
      </c>
      <c r="J5706" s="15" t="s">
        <v>64547</v>
      </c>
    </row>
    <row r="5707" spans="1:14" x14ac:dyDescent="0.2">
      <c r="A5707" s="3" t="s">
        <v>11147</v>
      </c>
      <c r="B5707" s="3" t="s">
        <v>11148</v>
      </c>
      <c r="C5707" s="15" t="s">
        <v>53103</v>
      </c>
      <c r="D5707" s="3" t="s">
        <v>57896</v>
      </c>
      <c r="E5707" s="5">
        <v>2.2690199251519001</v>
      </c>
      <c r="F5707" s="5">
        <v>0.21367826432496301</v>
      </c>
      <c r="G5707" s="94">
        <v>2.9975455529836301E-2</v>
      </c>
      <c r="H5707" s="15" t="s">
        <v>92</v>
      </c>
      <c r="J5707" s="15" t="s">
        <v>64547</v>
      </c>
    </row>
    <row r="5708" spans="1:14" x14ac:dyDescent="0.2">
      <c r="A5708" s="3" t="s">
        <v>10689</v>
      </c>
      <c r="B5708" s="3" t="s">
        <v>10690</v>
      </c>
      <c r="C5708" s="15" t="s">
        <v>53167</v>
      </c>
      <c r="D5708" s="3" t="s">
        <v>57896</v>
      </c>
      <c r="E5708" s="5">
        <v>2.2688705089268399</v>
      </c>
      <c r="F5708" s="5">
        <v>-6.2177054203935399E-2</v>
      </c>
      <c r="G5708" s="94">
        <v>3.9928131153986503E-2</v>
      </c>
      <c r="H5708" s="15" t="s">
        <v>92</v>
      </c>
      <c r="I5708" s="15" t="s">
        <v>93</v>
      </c>
      <c r="J5708" s="15" t="s">
        <v>64547</v>
      </c>
      <c r="K5708" s="15" t="s">
        <v>57896</v>
      </c>
      <c r="L5708" s="15" t="s">
        <v>57896</v>
      </c>
      <c r="M5708" s="15" t="s">
        <v>57896</v>
      </c>
      <c r="N5708" s="15" t="s">
        <v>57896</v>
      </c>
    </row>
    <row r="5709" spans="1:14" x14ac:dyDescent="0.2">
      <c r="A5709" s="3" t="s">
        <v>11317</v>
      </c>
      <c r="B5709" s="3" t="s">
        <v>11318</v>
      </c>
      <c r="C5709" s="15" t="s">
        <v>54079</v>
      </c>
      <c r="D5709" s="3" t="s">
        <v>59460</v>
      </c>
      <c r="E5709" s="5">
        <v>2.2684054046952902</v>
      </c>
      <c r="F5709" s="5">
        <v>5.1265240355246098</v>
      </c>
      <c r="G5709" s="94">
        <v>7.0971525035540105E-5</v>
      </c>
      <c r="H5709" s="15" t="s">
        <v>92</v>
      </c>
      <c r="J5709" s="15" t="s">
        <v>58015</v>
      </c>
    </row>
    <row r="5710" spans="1:14" x14ac:dyDescent="0.2">
      <c r="A5710" s="3" t="s">
        <v>10399</v>
      </c>
      <c r="B5710" s="3" t="s">
        <v>10400</v>
      </c>
      <c r="C5710" s="15" t="s">
        <v>51380</v>
      </c>
      <c r="D5710" s="3" t="s">
        <v>58606</v>
      </c>
      <c r="E5710" s="5">
        <v>2.2683787947519498</v>
      </c>
      <c r="F5710" s="5">
        <v>2.3378522755450999</v>
      </c>
      <c r="G5710" s="94">
        <v>8.0763880397236598E-5</v>
      </c>
      <c r="H5710" s="15" t="s">
        <v>92</v>
      </c>
      <c r="J5710" s="15" t="s">
        <v>58015</v>
      </c>
      <c r="L5710" s="15" t="s">
        <v>20011</v>
      </c>
    </row>
    <row r="5711" spans="1:14" x14ac:dyDescent="0.2">
      <c r="A5711" s="3" t="s">
        <v>11089</v>
      </c>
      <c r="B5711" s="3" t="s">
        <v>11090</v>
      </c>
      <c r="C5711" s="15" t="s">
        <v>50714</v>
      </c>
      <c r="D5711" s="3" t="s">
        <v>59945</v>
      </c>
      <c r="E5711" s="5">
        <v>2.2678351150173399</v>
      </c>
      <c r="F5711" s="5">
        <v>3.37644717487108</v>
      </c>
      <c r="G5711" s="94">
        <v>3.6217581249100103E-5</v>
      </c>
      <c r="H5711" s="15" t="s">
        <v>92</v>
      </c>
      <c r="J5711" s="15" t="s">
        <v>58015</v>
      </c>
      <c r="K5711" s="15" t="s">
        <v>92</v>
      </c>
    </row>
    <row r="5712" spans="1:14" x14ac:dyDescent="0.2">
      <c r="A5712" s="3" t="s">
        <v>11193</v>
      </c>
      <c r="B5712" s="3" t="s">
        <v>11194</v>
      </c>
      <c r="C5712" s="15" t="s">
        <v>55220</v>
      </c>
      <c r="D5712" s="3" t="s">
        <v>57896</v>
      </c>
      <c r="E5712" s="5">
        <v>2.2672541869131102</v>
      </c>
      <c r="F5712" s="5">
        <v>0.85500536433367802</v>
      </c>
      <c r="G5712" s="94">
        <v>1.7357743931644301E-3</v>
      </c>
      <c r="H5712" s="15" t="s">
        <v>92</v>
      </c>
      <c r="J5712" s="15" t="s">
        <v>64547</v>
      </c>
    </row>
    <row r="5713" spans="1:14" x14ac:dyDescent="0.2">
      <c r="A5713" s="3" t="s">
        <v>10905</v>
      </c>
      <c r="B5713" s="3" t="s">
        <v>10906</v>
      </c>
      <c r="C5713" s="15" t="s">
        <v>42290</v>
      </c>
      <c r="D5713" s="3" t="s">
        <v>64329</v>
      </c>
      <c r="E5713" s="5">
        <v>2.2672168369415799</v>
      </c>
      <c r="F5713" s="5">
        <v>1.97928031567091</v>
      </c>
      <c r="G5713" s="94">
        <v>5.2018785073865998E-3</v>
      </c>
      <c r="H5713" s="15" t="s">
        <v>92</v>
      </c>
      <c r="J5713" s="15" t="s">
        <v>58015</v>
      </c>
      <c r="M5713" s="15" t="s">
        <v>93</v>
      </c>
    </row>
    <row r="5714" spans="1:14" x14ac:dyDescent="0.2">
      <c r="A5714" s="3" t="s">
        <v>11449</v>
      </c>
      <c r="B5714" s="3" t="s">
        <v>11450</v>
      </c>
      <c r="C5714" s="15" t="s">
        <v>44118</v>
      </c>
      <c r="D5714" s="3" t="s">
        <v>57908</v>
      </c>
      <c r="E5714" s="5">
        <v>2.2672163485172199</v>
      </c>
      <c r="F5714" s="5">
        <v>0.27856629971408797</v>
      </c>
      <c r="G5714" s="94">
        <v>1.9840671589447099E-2</v>
      </c>
      <c r="H5714" s="15" t="s">
        <v>92</v>
      </c>
      <c r="J5714" s="15" t="s">
        <v>58015</v>
      </c>
    </row>
    <row r="5715" spans="1:14" x14ac:dyDescent="0.2">
      <c r="A5715" s="3" t="s">
        <v>11259</v>
      </c>
      <c r="B5715" s="3" t="s">
        <v>11260</v>
      </c>
      <c r="C5715" s="15" t="s">
        <v>51599</v>
      </c>
      <c r="D5715" s="3" t="s">
        <v>63888</v>
      </c>
      <c r="E5715" s="5">
        <v>2.2671563362735299</v>
      </c>
      <c r="F5715" s="5">
        <v>6.8469957547375407E-2</v>
      </c>
      <c r="G5715" s="94">
        <v>3.21052545548344E-2</v>
      </c>
      <c r="H5715" s="15" t="s">
        <v>92</v>
      </c>
      <c r="J5715" s="15" t="s">
        <v>58015</v>
      </c>
      <c r="L5715" s="15" t="s">
        <v>92</v>
      </c>
    </row>
    <row r="5716" spans="1:14" x14ac:dyDescent="0.2">
      <c r="A5716" s="3" t="s">
        <v>11361</v>
      </c>
      <c r="B5716" s="3" t="s">
        <v>11362</v>
      </c>
      <c r="C5716" s="15" t="s">
        <v>54259</v>
      </c>
      <c r="D5716" s="3" t="s">
        <v>61108</v>
      </c>
      <c r="E5716" s="5">
        <v>2.26662296561156</v>
      </c>
      <c r="F5716" s="5">
        <v>0.97248513217346799</v>
      </c>
      <c r="G5716" s="94">
        <v>9.4068143980802297E-4</v>
      </c>
      <c r="H5716" s="15" t="s">
        <v>92</v>
      </c>
      <c r="J5716" s="15" t="s">
        <v>58015</v>
      </c>
    </row>
    <row r="5717" spans="1:14" x14ac:dyDescent="0.2">
      <c r="A5717" s="3" t="s">
        <v>11459</v>
      </c>
      <c r="B5717" s="3" t="s">
        <v>11460</v>
      </c>
      <c r="D5717" s="3" t="s">
        <v>57896</v>
      </c>
      <c r="E5717" s="5">
        <v>2.2665128736189302</v>
      </c>
      <c r="F5717" s="5">
        <v>-7.7180107633855197E-3</v>
      </c>
      <c r="G5717" s="94">
        <v>1.7731809651490599E-2</v>
      </c>
      <c r="H5717" s="15" t="s">
        <v>92</v>
      </c>
      <c r="I5717" s="15" t="s">
        <v>93</v>
      </c>
      <c r="J5717" s="15" t="s">
        <v>58016</v>
      </c>
      <c r="K5717" s="15" t="s">
        <v>57896</v>
      </c>
      <c r="L5717" s="15" t="s">
        <v>57896</v>
      </c>
      <c r="M5717" s="15" t="s">
        <v>57896</v>
      </c>
      <c r="N5717" s="15" t="s">
        <v>57896</v>
      </c>
    </row>
    <row r="5718" spans="1:14" x14ac:dyDescent="0.2">
      <c r="A5718" s="3" t="s">
        <v>10829</v>
      </c>
      <c r="B5718" s="3" t="s">
        <v>10830</v>
      </c>
      <c r="C5718" s="15" t="s">
        <v>51056</v>
      </c>
      <c r="D5718" s="3" t="s">
        <v>60512</v>
      </c>
      <c r="E5718" s="5">
        <v>2.2661785229595401</v>
      </c>
      <c r="F5718" s="5">
        <v>4.5224184008940602</v>
      </c>
      <c r="G5718" s="94">
        <v>1.5141297525252101E-4</v>
      </c>
      <c r="H5718" s="15" t="s">
        <v>92</v>
      </c>
      <c r="J5718" s="15" t="s">
        <v>58015</v>
      </c>
      <c r="K5718" s="15" t="s">
        <v>92</v>
      </c>
      <c r="L5718" s="15" t="s">
        <v>92</v>
      </c>
    </row>
    <row r="5719" spans="1:14" x14ac:dyDescent="0.2">
      <c r="A5719" s="3" t="s">
        <v>11175</v>
      </c>
      <c r="B5719" s="3" t="s">
        <v>11176</v>
      </c>
      <c r="C5719" s="15" t="s">
        <v>49837</v>
      </c>
      <c r="D5719" s="3" t="s">
        <v>62688</v>
      </c>
      <c r="E5719" s="5">
        <v>2.26613818659435</v>
      </c>
      <c r="F5719" s="5">
        <v>0.47525655606848699</v>
      </c>
      <c r="G5719" s="94">
        <v>3.07815625136557E-2</v>
      </c>
      <c r="H5719" s="15" t="s">
        <v>92</v>
      </c>
      <c r="J5719" s="15" t="s">
        <v>58015</v>
      </c>
    </row>
    <row r="5720" spans="1:14" x14ac:dyDescent="0.2">
      <c r="A5720" s="3" t="s">
        <v>10093</v>
      </c>
      <c r="B5720" s="3" t="s">
        <v>10094</v>
      </c>
      <c r="C5720" s="15" t="s">
        <v>41427</v>
      </c>
      <c r="D5720" s="3" t="s">
        <v>64248</v>
      </c>
      <c r="E5720" s="5">
        <v>2.2657600007763099</v>
      </c>
      <c r="F5720" s="5">
        <v>0.58904510081461803</v>
      </c>
      <c r="G5720" s="94">
        <v>1.23882463735773E-2</v>
      </c>
      <c r="H5720" s="15" t="s">
        <v>92</v>
      </c>
      <c r="J5720" s="15" t="s">
        <v>58015</v>
      </c>
    </row>
    <row r="5721" spans="1:14" x14ac:dyDescent="0.2">
      <c r="A5721" s="3" t="s">
        <v>10933</v>
      </c>
      <c r="B5721" s="3" t="s">
        <v>10934</v>
      </c>
      <c r="C5721" s="15" t="s">
        <v>47558</v>
      </c>
      <c r="D5721" s="3" t="s">
        <v>60702</v>
      </c>
      <c r="E5721" s="5">
        <v>2.2656200219346698</v>
      </c>
      <c r="F5721" s="5">
        <v>1.9079230973914201</v>
      </c>
      <c r="G5721" s="94">
        <v>1.5556845306712101E-4</v>
      </c>
      <c r="H5721" s="15" t="s">
        <v>92</v>
      </c>
      <c r="J5721" s="15" t="s">
        <v>58015</v>
      </c>
    </row>
    <row r="5722" spans="1:14" x14ac:dyDescent="0.2">
      <c r="A5722" s="3" t="s">
        <v>10757</v>
      </c>
      <c r="B5722" s="3" t="s">
        <v>10758</v>
      </c>
      <c r="C5722" s="15" t="s">
        <v>55655</v>
      </c>
      <c r="D5722" s="3" t="s">
        <v>58378</v>
      </c>
      <c r="E5722" s="5">
        <v>2.2650041255287801</v>
      </c>
      <c r="F5722" s="5">
        <v>0.30532645373910999</v>
      </c>
      <c r="G5722" s="94">
        <v>3.6474145381802702E-3</v>
      </c>
      <c r="H5722" s="15" t="s">
        <v>92</v>
      </c>
      <c r="J5722" s="15" t="s">
        <v>58015</v>
      </c>
    </row>
    <row r="5723" spans="1:14" x14ac:dyDescent="0.2">
      <c r="A5723" s="3" t="s">
        <v>10667</v>
      </c>
      <c r="B5723" s="3" t="s">
        <v>10668</v>
      </c>
      <c r="C5723" s="15" t="s">
        <v>55569</v>
      </c>
      <c r="D5723" s="3" t="s">
        <v>62381</v>
      </c>
      <c r="E5723" s="5">
        <v>2.2649494271411799</v>
      </c>
      <c r="F5723" s="5">
        <v>0.46438280444587199</v>
      </c>
      <c r="G5723" s="94">
        <v>8.8315494557208093E-3</v>
      </c>
      <c r="H5723" s="15" t="s">
        <v>92</v>
      </c>
      <c r="J5723" s="15" t="s">
        <v>58015</v>
      </c>
    </row>
    <row r="5724" spans="1:14" x14ac:dyDescent="0.2">
      <c r="A5724" s="3" t="s">
        <v>56534</v>
      </c>
      <c r="B5724" s="3" t="s">
        <v>56535</v>
      </c>
      <c r="C5724" s="15" t="s">
        <v>33374</v>
      </c>
      <c r="D5724" s="3" t="s">
        <v>59033</v>
      </c>
      <c r="E5724" s="5">
        <v>2.26485074957851</v>
      </c>
      <c r="F5724" s="5">
        <v>0.15166151258406901</v>
      </c>
      <c r="G5724" s="94">
        <v>3.5895212403284603E-2</v>
      </c>
      <c r="H5724" s="15" t="s">
        <v>92</v>
      </c>
      <c r="J5724" s="15" t="s">
        <v>58015</v>
      </c>
      <c r="K5724" s="15" t="s">
        <v>20011</v>
      </c>
      <c r="L5724" s="15" t="s">
        <v>20011</v>
      </c>
    </row>
    <row r="5725" spans="1:14" x14ac:dyDescent="0.2">
      <c r="A5725" s="3" t="s">
        <v>11465</v>
      </c>
      <c r="B5725" s="3" t="s">
        <v>11466</v>
      </c>
      <c r="C5725" s="15" t="s">
        <v>55622</v>
      </c>
      <c r="D5725" s="3" t="s">
        <v>58307</v>
      </c>
      <c r="E5725" s="5">
        <v>2.2647901860344</v>
      </c>
      <c r="F5725" s="5">
        <v>2.07299318637887</v>
      </c>
      <c r="G5725" s="94">
        <v>1.8403884653342101E-2</v>
      </c>
      <c r="H5725" s="15" t="s">
        <v>92</v>
      </c>
      <c r="J5725" s="15" t="s">
        <v>58015</v>
      </c>
    </row>
    <row r="5726" spans="1:14" x14ac:dyDescent="0.2">
      <c r="A5726" s="3" t="s">
        <v>11129</v>
      </c>
      <c r="B5726" s="3" t="s">
        <v>11130</v>
      </c>
      <c r="C5726" s="15" t="s">
        <v>53638</v>
      </c>
      <c r="D5726" s="3" t="s">
        <v>59400</v>
      </c>
      <c r="E5726" s="5">
        <v>2.26457142238832</v>
      </c>
      <c r="F5726" s="5">
        <v>1.57901903939407</v>
      </c>
      <c r="G5726" s="94">
        <v>5.0423375313056601E-3</v>
      </c>
      <c r="H5726" s="15" t="s">
        <v>92</v>
      </c>
      <c r="J5726" s="15" t="s">
        <v>58015</v>
      </c>
    </row>
    <row r="5727" spans="1:14" x14ac:dyDescent="0.2">
      <c r="A5727" s="3" t="s">
        <v>11433</v>
      </c>
      <c r="B5727" s="3" t="s">
        <v>11434</v>
      </c>
      <c r="C5727" s="15" t="s">
        <v>53210</v>
      </c>
      <c r="D5727" s="3" t="s">
        <v>63652</v>
      </c>
      <c r="E5727" s="5">
        <v>2.2644876384797099</v>
      </c>
      <c r="F5727" s="5">
        <v>-3.9061081509214897E-2</v>
      </c>
      <c r="G5727" s="94">
        <v>2.4616694270039902E-2</v>
      </c>
      <c r="H5727" s="15" t="s">
        <v>92</v>
      </c>
      <c r="I5727" s="15" t="s">
        <v>93</v>
      </c>
      <c r="J5727" s="15" t="s">
        <v>58015</v>
      </c>
    </row>
    <row r="5728" spans="1:14" x14ac:dyDescent="0.2">
      <c r="A5728" s="3" t="s">
        <v>11573</v>
      </c>
      <c r="B5728" s="3" t="s">
        <v>11574</v>
      </c>
      <c r="C5728" s="15" t="s">
        <v>54312</v>
      </c>
      <c r="D5728" s="3" t="s">
        <v>57896</v>
      </c>
      <c r="E5728" s="5">
        <v>2.2635217824051401</v>
      </c>
      <c r="F5728" s="5">
        <v>0.36685209317499801</v>
      </c>
      <c r="G5728" s="94">
        <v>2.72506947263065E-2</v>
      </c>
      <c r="H5728" s="15" t="s">
        <v>92</v>
      </c>
      <c r="J5728" s="15" t="s">
        <v>64547</v>
      </c>
    </row>
    <row r="5729" spans="1:14" x14ac:dyDescent="0.2">
      <c r="A5729" s="3" t="s">
        <v>10907</v>
      </c>
      <c r="B5729" s="3" t="s">
        <v>10908</v>
      </c>
      <c r="C5729" s="15" t="s">
        <v>54889</v>
      </c>
      <c r="D5729" s="3" t="s">
        <v>61834</v>
      </c>
      <c r="E5729" s="5">
        <v>2.2633783051823699</v>
      </c>
      <c r="F5729" s="5">
        <v>1.0101980234674199</v>
      </c>
      <c r="G5729" s="94">
        <v>5.2870347918418303E-3</v>
      </c>
      <c r="H5729" s="15" t="s">
        <v>92</v>
      </c>
      <c r="J5729" s="15" t="s">
        <v>33095</v>
      </c>
    </row>
    <row r="5730" spans="1:14" x14ac:dyDescent="0.2">
      <c r="A5730" s="3" t="s">
        <v>11447</v>
      </c>
      <c r="B5730" s="3" t="s">
        <v>11448</v>
      </c>
      <c r="C5730" s="15" t="s">
        <v>52029</v>
      </c>
      <c r="D5730" s="3" t="s">
        <v>57896</v>
      </c>
      <c r="E5730" s="5">
        <v>2.2632014224016701</v>
      </c>
      <c r="F5730" s="5">
        <v>1.3463463831421201</v>
      </c>
      <c r="G5730" s="94">
        <v>2.3706093623675501E-2</v>
      </c>
      <c r="H5730" s="15" t="s">
        <v>92</v>
      </c>
      <c r="J5730" s="15" t="s">
        <v>50058</v>
      </c>
      <c r="K5730" s="15" t="s">
        <v>57896</v>
      </c>
      <c r="L5730" s="15" t="s">
        <v>57896</v>
      </c>
      <c r="M5730" s="15" t="s">
        <v>57896</v>
      </c>
      <c r="N5730" s="15" t="s">
        <v>57896</v>
      </c>
    </row>
    <row r="5731" spans="1:14" x14ac:dyDescent="0.2">
      <c r="A5731" s="3" t="s">
        <v>11475</v>
      </c>
      <c r="B5731" s="3" t="s">
        <v>11476</v>
      </c>
      <c r="C5731" s="15" t="s">
        <v>53658</v>
      </c>
      <c r="E5731" s="5">
        <v>2.2630215380061101</v>
      </c>
      <c r="F5731" s="5">
        <v>-5.7662101433794202E-2</v>
      </c>
      <c r="G5731" s="94">
        <v>1.31475564893747E-2</v>
      </c>
      <c r="H5731" s="15" t="s">
        <v>92</v>
      </c>
      <c r="J5731" s="15" t="s">
        <v>32894</v>
      </c>
      <c r="K5731" s="15" t="s">
        <v>57896</v>
      </c>
      <c r="L5731" s="15" t="s">
        <v>57896</v>
      </c>
      <c r="M5731" s="15" t="s">
        <v>57896</v>
      </c>
      <c r="N5731" s="15" t="s">
        <v>57896</v>
      </c>
    </row>
    <row r="5732" spans="1:14" x14ac:dyDescent="0.2">
      <c r="A5732" s="3" t="s">
        <v>11295</v>
      </c>
      <c r="B5732" s="3" t="s">
        <v>11296</v>
      </c>
      <c r="C5732" s="15" t="s">
        <v>50378</v>
      </c>
      <c r="D5732" s="3" t="s">
        <v>62432</v>
      </c>
      <c r="E5732" s="5">
        <v>2.2629442568485199</v>
      </c>
      <c r="F5732" s="5">
        <v>0.13402761927271101</v>
      </c>
      <c r="G5732" s="94">
        <v>9.9032383244702996E-3</v>
      </c>
      <c r="H5732" s="15" t="s">
        <v>92</v>
      </c>
      <c r="J5732" s="15" t="s">
        <v>58015</v>
      </c>
      <c r="K5732" s="15" t="s">
        <v>20011</v>
      </c>
      <c r="L5732" s="15" t="s">
        <v>20011</v>
      </c>
    </row>
    <row r="5733" spans="1:14" x14ac:dyDescent="0.2">
      <c r="A5733" s="3" t="s">
        <v>11171</v>
      </c>
      <c r="B5733" s="3" t="s">
        <v>11172</v>
      </c>
      <c r="C5733" s="15" t="s">
        <v>55661</v>
      </c>
      <c r="D5733" s="3" t="s">
        <v>57896</v>
      </c>
      <c r="E5733" s="5">
        <v>2.2614453051014101</v>
      </c>
      <c r="F5733" s="5">
        <v>0.170506665896236</v>
      </c>
      <c r="G5733" s="94">
        <v>2.4511315281710501E-2</v>
      </c>
      <c r="H5733" s="15" t="s">
        <v>92</v>
      </c>
      <c r="J5733" s="15" t="s">
        <v>64547</v>
      </c>
    </row>
    <row r="5734" spans="1:14" x14ac:dyDescent="0.2">
      <c r="A5734" s="3" t="s">
        <v>11403</v>
      </c>
      <c r="B5734" s="3" t="s">
        <v>11404</v>
      </c>
      <c r="C5734" s="15" t="s">
        <v>34382</v>
      </c>
      <c r="D5734" s="3" t="s">
        <v>58207</v>
      </c>
      <c r="E5734" s="5">
        <v>2.2610111922160998</v>
      </c>
      <c r="F5734" s="5">
        <v>0.45406053890126002</v>
      </c>
      <c r="G5734" s="94">
        <v>1.22037160906385E-2</v>
      </c>
      <c r="H5734" s="15" t="s">
        <v>92</v>
      </c>
      <c r="I5734" s="15" t="s">
        <v>93</v>
      </c>
      <c r="J5734" s="15" t="s">
        <v>58015</v>
      </c>
    </row>
    <row r="5735" spans="1:14" x14ac:dyDescent="0.2">
      <c r="A5735" s="3" t="s">
        <v>11163</v>
      </c>
      <c r="B5735" s="3" t="s">
        <v>11164</v>
      </c>
      <c r="D5735" s="3" t="s">
        <v>57896</v>
      </c>
      <c r="E5735" s="5">
        <v>2.2609368456703698</v>
      </c>
      <c r="F5735" s="5">
        <v>-0.13669683636500499</v>
      </c>
      <c r="G5735" s="94">
        <v>4.9597655131680803E-2</v>
      </c>
      <c r="H5735" s="15" t="s">
        <v>92</v>
      </c>
      <c r="I5735" s="15" t="s">
        <v>93</v>
      </c>
      <c r="J5735" s="15" t="s">
        <v>58016</v>
      </c>
      <c r="K5735" s="15" t="s">
        <v>57896</v>
      </c>
      <c r="L5735" s="15" t="s">
        <v>57896</v>
      </c>
      <c r="M5735" s="15" t="s">
        <v>57896</v>
      </c>
      <c r="N5735" s="15" t="s">
        <v>57896</v>
      </c>
    </row>
    <row r="5736" spans="1:14" x14ac:dyDescent="0.2">
      <c r="A5736" s="3" t="s">
        <v>10467</v>
      </c>
      <c r="B5736" s="3" t="s">
        <v>10468</v>
      </c>
      <c r="C5736" s="15" t="s">
        <v>51744</v>
      </c>
      <c r="D5736" s="3" t="s">
        <v>57896</v>
      </c>
      <c r="E5736" s="5">
        <v>2.2607965162813199</v>
      </c>
      <c r="F5736" s="5">
        <v>5.1388405965955702E-2</v>
      </c>
      <c r="G5736" s="94">
        <v>3.5517662747721397E-2</v>
      </c>
      <c r="H5736" s="15" t="s">
        <v>92</v>
      </c>
      <c r="J5736" s="15" t="s">
        <v>64547</v>
      </c>
      <c r="L5736" s="15" t="s">
        <v>92</v>
      </c>
    </row>
    <row r="5737" spans="1:14" x14ac:dyDescent="0.2">
      <c r="A5737" s="3" t="s">
        <v>10879</v>
      </c>
      <c r="B5737" s="3" t="s">
        <v>10880</v>
      </c>
      <c r="C5737" s="15" t="s">
        <v>34270</v>
      </c>
      <c r="D5737" s="3" t="s">
        <v>58482</v>
      </c>
      <c r="E5737" s="5">
        <v>2.26067022948927</v>
      </c>
      <c r="F5737" s="5">
        <v>6.5657637769761097</v>
      </c>
      <c r="G5737" s="94">
        <v>4.6504895581972799E-3</v>
      </c>
      <c r="H5737" s="15" t="s">
        <v>92</v>
      </c>
      <c r="J5737" s="15" t="s">
        <v>58015</v>
      </c>
    </row>
    <row r="5738" spans="1:14" x14ac:dyDescent="0.2">
      <c r="A5738" s="3" t="s">
        <v>10973</v>
      </c>
      <c r="B5738" s="3" t="s">
        <v>10974</v>
      </c>
      <c r="D5738" s="3" t="s">
        <v>57896</v>
      </c>
      <c r="E5738" s="5">
        <v>2.25996004745544</v>
      </c>
      <c r="F5738" s="5">
        <v>1.0977446729145299</v>
      </c>
      <c r="G5738" s="94">
        <v>3.5231837755566901E-3</v>
      </c>
      <c r="H5738" s="15" t="s">
        <v>92</v>
      </c>
      <c r="J5738" s="15" t="s">
        <v>33095</v>
      </c>
      <c r="K5738" s="15" t="s">
        <v>57896</v>
      </c>
      <c r="L5738" s="15" t="s">
        <v>57896</v>
      </c>
      <c r="M5738" s="15" t="s">
        <v>57896</v>
      </c>
      <c r="N5738" s="15" t="s">
        <v>57896</v>
      </c>
    </row>
    <row r="5739" spans="1:14" x14ac:dyDescent="0.2">
      <c r="A5739" s="3" t="s">
        <v>11331</v>
      </c>
      <c r="B5739" s="3" t="s">
        <v>11332</v>
      </c>
      <c r="C5739" s="15" t="s">
        <v>53766</v>
      </c>
      <c r="D5739" s="3" t="s">
        <v>57896</v>
      </c>
      <c r="E5739" s="5">
        <v>2.2595679779370799</v>
      </c>
      <c r="F5739" s="5">
        <v>0.175358706376919</v>
      </c>
      <c r="G5739" s="94">
        <v>7.9308982088463504E-3</v>
      </c>
      <c r="H5739" s="15" t="s">
        <v>92</v>
      </c>
      <c r="J5739" s="15" t="s">
        <v>64547</v>
      </c>
    </row>
    <row r="5740" spans="1:14" x14ac:dyDescent="0.2">
      <c r="A5740" s="3" t="s">
        <v>10861</v>
      </c>
      <c r="B5740" s="3" t="s">
        <v>10862</v>
      </c>
      <c r="C5740" s="15" t="s">
        <v>54691</v>
      </c>
      <c r="D5740" s="3" t="s">
        <v>61798</v>
      </c>
      <c r="E5740" s="5">
        <v>2.2593056066061901</v>
      </c>
      <c r="F5740" s="5">
        <v>1.48108809425671</v>
      </c>
      <c r="G5740" s="94">
        <v>6.4883696814502397E-4</v>
      </c>
      <c r="H5740" s="15" t="s">
        <v>92</v>
      </c>
      <c r="J5740" s="15" t="s">
        <v>58015</v>
      </c>
    </row>
    <row r="5741" spans="1:14" x14ac:dyDescent="0.2">
      <c r="A5741" s="3" t="s">
        <v>11231</v>
      </c>
      <c r="B5741" s="3" t="s">
        <v>11232</v>
      </c>
      <c r="C5741" s="15" t="s">
        <v>53509</v>
      </c>
      <c r="D5741" s="3" t="s">
        <v>63154</v>
      </c>
      <c r="E5741" s="5">
        <v>2.25924907950722</v>
      </c>
      <c r="F5741" s="5">
        <v>1.9130677160675</v>
      </c>
      <c r="G5741" s="94">
        <v>9.0083856202061E-6</v>
      </c>
      <c r="H5741" s="15" t="s">
        <v>92</v>
      </c>
      <c r="J5741" s="15" t="s">
        <v>58015</v>
      </c>
    </row>
    <row r="5742" spans="1:14" x14ac:dyDescent="0.2">
      <c r="A5742" s="3" t="s">
        <v>11249</v>
      </c>
      <c r="B5742" s="3" t="s">
        <v>11250</v>
      </c>
      <c r="C5742" s="15" t="s">
        <v>54304</v>
      </c>
      <c r="D5742" s="3" t="s">
        <v>57896</v>
      </c>
      <c r="E5742" s="5">
        <v>2.2581008977002699</v>
      </c>
      <c r="F5742" s="5">
        <v>-9.8833572238505602E-3</v>
      </c>
      <c r="G5742" s="94">
        <v>4.6214453117384702E-2</v>
      </c>
      <c r="H5742" s="15" t="s">
        <v>92</v>
      </c>
      <c r="J5742" s="15" t="s">
        <v>64547</v>
      </c>
    </row>
    <row r="5743" spans="1:14" x14ac:dyDescent="0.2">
      <c r="A5743" s="3" t="s">
        <v>11515</v>
      </c>
      <c r="B5743" s="3" t="s">
        <v>11516</v>
      </c>
      <c r="D5743" s="3" t="s">
        <v>57896</v>
      </c>
      <c r="E5743" s="5">
        <v>2.2579113128199699</v>
      </c>
      <c r="F5743" s="5">
        <v>7.3874364787155006E-2</v>
      </c>
      <c r="G5743" s="94">
        <v>2.09612892914307E-2</v>
      </c>
      <c r="H5743" s="15" t="s">
        <v>92</v>
      </c>
      <c r="I5743" s="15" t="s">
        <v>93</v>
      </c>
      <c r="J5743" s="15" t="s">
        <v>58016</v>
      </c>
      <c r="K5743" s="15" t="s">
        <v>57896</v>
      </c>
      <c r="L5743" s="15" t="s">
        <v>57896</v>
      </c>
      <c r="M5743" s="15" t="s">
        <v>57896</v>
      </c>
      <c r="N5743" s="15" t="s">
        <v>57896</v>
      </c>
    </row>
    <row r="5744" spans="1:14" x14ac:dyDescent="0.2">
      <c r="A5744" s="3" t="s">
        <v>11277</v>
      </c>
      <c r="B5744" s="3" t="s">
        <v>11278</v>
      </c>
      <c r="C5744" s="15" t="s">
        <v>53445</v>
      </c>
      <c r="D5744" s="3" t="s">
        <v>59188</v>
      </c>
      <c r="E5744" s="5">
        <v>2.2578838347974801</v>
      </c>
      <c r="F5744" s="5">
        <v>13.3081189839078</v>
      </c>
      <c r="G5744" s="94">
        <v>2.5566988210880999E-3</v>
      </c>
      <c r="H5744" s="15" t="s">
        <v>92</v>
      </c>
      <c r="J5744" s="15" t="s">
        <v>32799</v>
      </c>
    </row>
    <row r="5745" spans="1:14" x14ac:dyDescent="0.2">
      <c r="A5745" s="3" t="s">
        <v>11371</v>
      </c>
      <c r="B5745" s="3" t="s">
        <v>11372</v>
      </c>
      <c r="D5745" s="3" t="s">
        <v>57896</v>
      </c>
      <c r="E5745" s="5">
        <v>2.25787706799666</v>
      </c>
      <c r="F5745" s="5">
        <v>0.18300738733104399</v>
      </c>
      <c r="G5745" s="94">
        <v>3.6798541616508203E-2</v>
      </c>
      <c r="H5745" s="15" t="s">
        <v>92</v>
      </c>
      <c r="I5745" s="15" t="s">
        <v>93</v>
      </c>
      <c r="J5745" s="15" t="s">
        <v>58016</v>
      </c>
      <c r="K5745" s="15" t="s">
        <v>57896</v>
      </c>
      <c r="L5745" s="15" t="s">
        <v>57896</v>
      </c>
      <c r="M5745" s="15" t="s">
        <v>57896</v>
      </c>
      <c r="N5745" s="15" t="s">
        <v>57896</v>
      </c>
    </row>
    <row r="5746" spans="1:14" x14ac:dyDescent="0.2">
      <c r="A5746" s="3" t="s">
        <v>10817</v>
      </c>
      <c r="B5746" s="3" t="s">
        <v>10818</v>
      </c>
      <c r="C5746" s="15" t="s">
        <v>46639</v>
      </c>
      <c r="D5746" s="3" t="s">
        <v>64202</v>
      </c>
      <c r="E5746" s="5">
        <v>2.2578579093093998</v>
      </c>
      <c r="F5746" s="5">
        <v>2.5540547416485202</v>
      </c>
      <c r="G5746" s="94">
        <v>2.70246091396749E-5</v>
      </c>
      <c r="H5746" s="15" t="s">
        <v>92</v>
      </c>
      <c r="J5746" s="15" t="s">
        <v>58015</v>
      </c>
    </row>
    <row r="5747" spans="1:14" x14ac:dyDescent="0.2">
      <c r="A5747" s="3" t="s">
        <v>10683</v>
      </c>
      <c r="B5747" s="3" t="s">
        <v>10684</v>
      </c>
      <c r="C5747" s="15" t="s">
        <v>51873</v>
      </c>
      <c r="D5747" s="3" t="s">
        <v>57896</v>
      </c>
      <c r="E5747" s="5">
        <v>2.25662799732343</v>
      </c>
      <c r="F5747" s="5">
        <v>0.52252968962617596</v>
      </c>
      <c r="G5747" s="94">
        <v>9.7355837111906401E-3</v>
      </c>
      <c r="H5747" s="15" t="s">
        <v>92</v>
      </c>
      <c r="J5747" s="15" t="s">
        <v>64547</v>
      </c>
    </row>
    <row r="5748" spans="1:14" x14ac:dyDescent="0.2">
      <c r="A5748" s="3" t="s">
        <v>10559</v>
      </c>
      <c r="B5748" s="3" t="s">
        <v>10560</v>
      </c>
      <c r="C5748" s="15" t="s">
        <v>53708</v>
      </c>
      <c r="D5748" s="3" t="s">
        <v>57896</v>
      </c>
      <c r="E5748" s="5">
        <v>2.2565136066117999</v>
      </c>
      <c r="F5748" s="5">
        <v>-0.170552150077214</v>
      </c>
      <c r="G5748" s="94">
        <v>1.9676739349882701E-2</v>
      </c>
      <c r="H5748" s="15" t="s">
        <v>92</v>
      </c>
      <c r="I5748" s="15" t="s">
        <v>93</v>
      </c>
      <c r="J5748" s="15" t="s">
        <v>64547</v>
      </c>
    </row>
    <row r="5749" spans="1:14" x14ac:dyDescent="0.2">
      <c r="A5749" s="3" t="s">
        <v>10881</v>
      </c>
      <c r="B5749" s="3" t="s">
        <v>10882</v>
      </c>
      <c r="C5749" s="15" t="s">
        <v>37400</v>
      </c>
      <c r="D5749" s="3" t="s">
        <v>61859</v>
      </c>
      <c r="E5749" s="5">
        <v>2.2565026031285198</v>
      </c>
      <c r="F5749" s="5">
        <v>1.79123388858571</v>
      </c>
      <c r="G5749" s="94">
        <v>5.8061351911055503E-3</v>
      </c>
      <c r="H5749" s="15" t="s">
        <v>92</v>
      </c>
      <c r="J5749" s="15" t="s">
        <v>58015</v>
      </c>
      <c r="L5749" s="15" t="s">
        <v>20011</v>
      </c>
    </row>
    <row r="5750" spans="1:14" x14ac:dyDescent="0.2">
      <c r="A5750" s="3" t="s">
        <v>11389</v>
      </c>
      <c r="B5750" s="3" t="s">
        <v>11390</v>
      </c>
      <c r="C5750" s="15" t="s">
        <v>54930</v>
      </c>
      <c r="D5750" s="3" t="s">
        <v>61845</v>
      </c>
      <c r="E5750" s="5">
        <v>2.2560683481580202</v>
      </c>
      <c r="F5750" s="5">
        <v>0.761890567176016</v>
      </c>
      <c r="G5750" s="94">
        <v>3.6066847327742303E-4</v>
      </c>
      <c r="H5750" s="15" t="s">
        <v>92</v>
      </c>
      <c r="J5750" s="15" t="s">
        <v>58015</v>
      </c>
    </row>
    <row r="5751" spans="1:14" x14ac:dyDescent="0.2">
      <c r="A5751" s="3" t="s">
        <v>10775</v>
      </c>
      <c r="B5751" s="3" t="s">
        <v>10776</v>
      </c>
      <c r="C5751" s="15" t="s">
        <v>53631</v>
      </c>
      <c r="D5751" s="3" t="s">
        <v>57896</v>
      </c>
      <c r="E5751" s="5">
        <v>2.2560632680848101</v>
      </c>
      <c r="F5751" s="5">
        <v>-5.2053225199155999E-2</v>
      </c>
      <c r="G5751" s="94">
        <v>2.0900038120420499E-2</v>
      </c>
      <c r="H5751" s="15" t="s">
        <v>92</v>
      </c>
      <c r="I5751" s="15" t="s">
        <v>93</v>
      </c>
      <c r="J5751" s="15" t="s">
        <v>64547</v>
      </c>
    </row>
    <row r="5752" spans="1:14" x14ac:dyDescent="0.2">
      <c r="A5752" s="3" t="s">
        <v>11419</v>
      </c>
      <c r="B5752" s="3" t="s">
        <v>11420</v>
      </c>
      <c r="C5752" s="15" t="s">
        <v>53826</v>
      </c>
      <c r="D5752" s="3" t="s">
        <v>63641</v>
      </c>
      <c r="E5752" s="5">
        <v>2.2556329975723299</v>
      </c>
      <c r="F5752" s="5">
        <v>2.1586063546488101</v>
      </c>
      <c r="G5752" s="94">
        <v>9.1167651845412995E-3</v>
      </c>
      <c r="H5752" s="15" t="s">
        <v>92</v>
      </c>
      <c r="J5752" s="15" t="s">
        <v>58015</v>
      </c>
    </row>
    <row r="5753" spans="1:14" x14ac:dyDescent="0.2">
      <c r="A5753" s="3" t="s">
        <v>10891</v>
      </c>
      <c r="B5753" s="3" t="s">
        <v>10892</v>
      </c>
      <c r="C5753" s="15" t="s">
        <v>51873</v>
      </c>
      <c r="D5753" s="3" t="s">
        <v>57896</v>
      </c>
      <c r="E5753" s="5">
        <v>2.25557214395003</v>
      </c>
      <c r="F5753" s="5">
        <v>0.64343188456245104</v>
      </c>
      <c r="G5753" s="94">
        <v>2.3394966775150901E-2</v>
      </c>
      <c r="H5753" s="15" t="s">
        <v>92</v>
      </c>
      <c r="J5753" s="15" t="s">
        <v>64547</v>
      </c>
    </row>
    <row r="5754" spans="1:14" x14ac:dyDescent="0.2">
      <c r="A5754" s="3" t="s">
        <v>10505</v>
      </c>
      <c r="B5754" s="3" t="s">
        <v>10506</v>
      </c>
      <c r="C5754" s="15" t="s">
        <v>51676</v>
      </c>
      <c r="D5754" s="3" t="s">
        <v>57896</v>
      </c>
      <c r="E5754" s="5">
        <v>2.2555686632313998</v>
      </c>
      <c r="F5754" s="5">
        <v>0.76147864799448495</v>
      </c>
      <c r="G5754" s="94">
        <v>1.08320250010648E-4</v>
      </c>
      <c r="H5754" s="15" t="s">
        <v>92</v>
      </c>
      <c r="J5754" s="15" t="s">
        <v>64547</v>
      </c>
      <c r="L5754" s="15" t="s">
        <v>92</v>
      </c>
    </row>
    <row r="5755" spans="1:14" x14ac:dyDescent="0.2">
      <c r="A5755" s="3" t="s">
        <v>11251</v>
      </c>
      <c r="B5755" s="3" t="s">
        <v>11252</v>
      </c>
      <c r="C5755" s="15" t="s">
        <v>53339</v>
      </c>
      <c r="D5755" s="3" t="s">
        <v>63413</v>
      </c>
      <c r="E5755" s="5">
        <v>2.2553977685740798</v>
      </c>
      <c r="F5755" s="5">
        <v>1.2310088445623799</v>
      </c>
      <c r="G5755" s="94">
        <v>4.5949889039247402E-4</v>
      </c>
      <c r="H5755" s="15" t="s">
        <v>92</v>
      </c>
      <c r="J5755" s="15" t="s">
        <v>32894</v>
      </c>
      <c r="K5755" s="15" t="s">
        <v>57896</v>
      </c>
      <c r="L5755" s="15" t="s">
        <v>57896</v>
      </c>
      <c r="M5755" s="15" t="s">
        <v>57896</v>
      </c>
      <c r="N5755" s="15" t="s">
        <v>57896</v>
      </c>
    </row>
    <row r="5756" spans="1:14" x14ac:dyDescent="0.2">
      <c r="A5756" s="3" t="s">
        <v>11411</v>
      </c>
      <c r="B5756" s="3" t="s">
        <v>11412</v>
      </c>
      <c r="C5756" s="15" t="s">
        <v>40088</v>
      </c>
      <c r="D5756" s="3" t="s">
        <v>63444</v>
      </c>
      <c r="E5756" s="5">
        <v>2.2548005597965401</v>
      </c>
      <c r="F5756" s="5">
        <v>2.8438774127819499</v>
      </c>
      <c r="G5756" s="94">
        <v>9.2460323087110799E-6</v>
      </c>
      <c r="H5756" s="15" t="s">
        <v>92</v>
      </c>
      <c r="J5756" s="15" t="s">
        <v>58015</v>
      </c>
    </row>
    <row r="5757" spans="1:14" x14ac:dyDescent="0.2">
      <c r="A5757" s="3" t="s">
        <v>10831</v>
      </c>
      <c r="B5757" s="3" t="s">
        <v>10832</v>
      </c>
      <c r="C5757" s="15" t="s">
        <v>53752</v>
      </c>
      <c r="D5757" s="3" t="s">
        <v>57896</v>
      </c>
      <c r="E5757" s="5">
        <v>2.2543839873292302</v>
      </c>
      <c r="F5757" s="5">
        <v>0.532660190371677</v>
      </c>
      <c r="G5757" s="94">
        <v>8.1838864234965308E-3</v>
      </c>
      <c r="H5757" s="15" t="s">
        <v>92</v>
      </c>
      <c r="J5757" s="15" t="s">
        <v>64547</v>
      </c>
    </row>
    <row r="5758" spans="1:14" x14ac:dyDescent="0.2">
      <c r="A5758" s="3" t="s">
        <v>11503</v>
      </c>
      <c r="B5758" s="3" t="s">
        <v>11504</v>
      </c>
      <c r="C5758" s="15" t="s">
        <v>42729</v>
      </c>
      <c r="D5758" s="3" t="s">
        <v>57896</v>
      </c>
      <c r="E5758" s="5">
        <v>2.25412298600867</v>
      </c>
      <c r="F5758" s="5">
        <v>1.8412692895431699</v>
      </c>
      <c r="G5758" s="94">
        <v>5.1762124924040398E-3</v>
      </c>
      <c r="H5758" s="15" t="s">
        <v>92</v>
      </c>
      <c r="J5758" s="15" t="s">
        <v>32799</v>
      </c>
    </row>
    <row r="5759" spans="1:14" x14ac:dyDescent="0.2">
      <c r="A5759" s="3" t="s">
        <v>10761</v>
      </c>
      <c r="B5759" s="3" t="s">
        <v>10762</v>
      </c>
      <c r="C5759" s="15" t="s">
        <v>55202</v>
      </c>
      <c r="D5759" s="3" t="s">
        <v>64349</v>
      </c>
      <c r="E5759" s="5">
        <v>2.2536914229691498</v>
      </c>
      <c r="F5759" s="5">
        <v>1.6616416843055799</v>
      </c>
      <c r="G5759" s="94">
        <v>2.95440750501307E-3</v>
      </c>
      <c r="H5759" s="15" t="s">
        <v>92</v>
      </c>
      <c r="J5759" s="15" t="s">
        <v>32894</v>
      </c>
      <c r="K5759" s="15" t="s">
        <v>57896</v>
      </c>
      <c r="L5759" s="15" t="s">
        <v>57896</v>
      </c>
      <c r="M5759" s="15" t="s">
        <v>57896</v>
      </c>
      <c r="N5759" s="15" t="s">
        <v>57896</v>
      </c>
    </row>
    <row r="5760" spans="1:14" x14ac:dyDescent="0.2">
      <c r="A5760" s="3" t="s">
        <v>11265</v>
      </c>
      <c r="B5760" s="3" t="s">
        <v>11266</v>
      </c>
      <c r="C5760" s="15" t="s">
        <v>53624</v>
      </c>
      <c r="D5760" s="3" t="s">
        <v>63217</v>
      </c>
      <c r="E5760" s="5">
        <v>2.2530573010819799</v>
      </c>
      <c r="F5760" s="5">
        <v>3.15634332042303</v>
      </c>
      <c r="G5760" s="94">
        <v>6.4804172245925102E-6</v>
      </c>
      <c r="H5760" s="15" t="s">
        <v>92</v>
      </c>
      <c r="J5760" s="15" t="s">
        <v>58015</v>
      </c>
    </row>
    <row r="5761" spans="1:13" x14ac:dyDescent="0.2">
      <c r="A5761" s="3" t="s">
        <v>11107</v>
      </c>
      <c r="B5761" s="3" t="s">
        <v>11108</v>
      </c>
      <c r="C5761" s="15" t="s">
        <v>33803</v>
      </c>
      <c r="D5761" s="3" t="s">
        <v>59162</v>
      </c>
      <c r="E5761" s="5">
        <v>2.2526187710254999</v>
      </c>
      <c r="F5761" s="5">
        <v>0.33842033687571799</v>
      </c>
      <c r="G5761" s="94">
        <v>4.52158466976601E-2</v>
      </c>
      <c r="H5761" s="15" t="s">
        <v>92</v>
      </c>
      <c r="I5761" s="15" t="s">
        <v>93</v>
      </c>
      <c r="J5761" s="15" t="s">
        <v>58015</v>
      </c>
      <c r="L5761" s="15" t="s">
        <v>20011</v>
      </c>
    </row>
    <row r="5762" spans="1:13" x14ac:dyDescent="0.2">
      <c r="A5762" s="3" t="s">
        <v>9807</v>
      </c>
      <c r="B5762" s="3" t="s">
        <v>9808</v>
      </c>
      <c r="C5762" s="15" t="s">
        <v>42253</v>
      </c>
      <c r="D5762" s="3" t="s">
        <v>57896</v>
      </c>
      <c r="E5762" s="5">
        <v>2.2520377251922099</v>
      </c>
      <c r="F5762" s="5">
        <v>0.43936772416305198</v>
      </c>
      <c r="G5762" s="94">
        <v>4.7424551735058204E-3</v>
      </c>
      <c r="H5762" s="15" t="s">
        <v>92</v>
      </c>
      <c r="J5762" s="15" t="s">
        <v>58015</v>
      </c>
    </row>
    <row r="5763" spans="1:13" x14ac:dyDescent="0.2">
      <c r="A5763" s="3" t="s">
        <v>11227</v>
      </c>
      <c r="B5763" s="3" t="s">
        <v>11228</v>
      </c>
      <c r="C5763" s="15" t="s">
        <v>51515</v>
      </c>
      <c r="D5763" s="3" t="s">
        <v>57896</v>
      </c>
      <c r="E5763" s="5">
        <v>2.2519398835756999</v>
      </c>
      <c r="F5763" s="5">
        <v>1.7072122130623799</v>
      </c>
      <c r="G5763" s="94">
        <v>8.9837543787147107E-3</v>
      </c>
      <c r="H5763" s="15" t="s">
        <v>92</v>
      </c>
      <c r="J5763" s="15" t="s">
        <v>64547</v>
      </c>
      <c r="L5763" s="15" t="s">
        <v>92</v>
      </c>
    </row>
    <row r="5764" spans="1:13" x14ac:dyDescent="0.2">
      <c r="A5764" s="3" t="s">
        <v>11377</v>
      </c>
      <c r="B5764" s="3" t="s">
        <v>11378</v>
      </c>
      <c r="C5764" s="15" t="s">
        <v>47338</v>
      </c>
      <c r="D5764" s="3" t="s">
        <v>63309</v>
      </c>
      <c r="E5764" s="5">
        <v>2.2517924528807902</v>
      </c>
      <c r="F5764" s="5">
        <v>3.64292047099925</v>
      </c>
      <c r="G5764" s="94">
        <v>2.23981403108896E-4</v>
      </c>
      <c r="H5764" s="15" t="s">
        <v>92</v>
      </c>
      <c r="J5764" s="15" t="s">
        <v>58015</v>
      </c>
    </row>
    <row r="5765" spans="1:13" x14ac:dyDescent="0.2">
      <c r="A5765" s="3" t="s">
        <v>10579</v>
      </c>
      <c r="B5765" s="3" t="s">
        <v>10580</v>
      </c>
      <c r="C5765" s="15" t="s">
        <v>53753</v>
      </c>
      <c r="D5765" s="3" t="s">
        <v>63026</v>
      </c>
      <c r="E5765" s="5">
        <v>2.2517418607003301</v>
      </c>
      <c r="F5765" s="5">
        <v>2.5180911861983502</v>
      </c>
      <c r="G5765" s="94">
        <v>8.6038812165554791E-3</v>
      </c>
      <c r="H5765" s="15" t="s">
        <v>92</v>
      </c>
      <c r="J5765" s="15" t="s">
        <v>58015</v>
      </c>
    </row>
    <row r="5766" spans="1:13" x14ac:dyDescent="0.2">
      <c r="A5766" s="3" t="s">
        <v>10845</v>
      </c>
      <c r="B5766" s="3" t="s">
        <v>10846</v>
      </c>
      <c r="C5766" s="15" t="s">
        <v>53501</v>
      </c>
      <c r="D5766" s="3" t="s">
        <v>59268</v>
      </c>
      <c r="E5766" s="5">
        <v>2.2515383362420098</v>
      </c>
      <c r="F5766" s="5">
        <v>1.0207795815793801</v>
      </c>
      <c r="G5766" s="94">
        <v>6.7831550220828997E-3</v>
      </c>
      <c r="H5766" s="15" t="s">
        <v>92</v>
      </c>
      <c r="J5766" s="15" t="s">
        <v>58015</v>
      </c>
    </row>
    <row r="5767" spans="1:13" x14ac:dyDescent="0.2">
      <c r="A5767" s="3" t="s">
        <v>11185</v>
      </c>
      <c r="B5767" s="3" t="s">
        <v>11186</v>
      </c>
      <c r="C5767" s="15" t="s">
        <v>45084</v>
      </c>
      <c r="D5767" s="3" t="s">
        <v>57896</v>
      </c>
      <c r="E5767" s="5">
        <v>2.2513472361464002</v>
      </c>
      <c r="F5767" s="5">
        <v>1.7884952640043901</v>
      </c>
      <c r="G5767" s="94">
        <v>6.4931468216666201E-3</v>
      </c>
      <c r="H5767" s="15" t="s">
        <v>92</v>
      </c>
      <c r="J5767" s="15" t="s">
        <v>64547</v>
      </c>
      <c r="K5767" s="15" t="s">
        <v>92</v>
      </c>
      <c r="L5767" s="15" t="s">
        <v>92</v>
      </c>
      <c r="M5767" s="15" t="s">
        <v>93</v>
      </c>
    </row>
    <row r="5768" spans="1:13" x14ac:dyDescent="0.2">
      <c r="A5768" s="3" t="s">
        <v>11237</v>
      </c>
      <c r="B5768" s="3" t="s">
        <v>11238</v>
      </c>
      <c r="C5768" s="15" t="s">
        <v>37611</v>
      </c>
      <c r="D5768" s="3" t="s">
        <v>60082</v>
      </c>
      <c r="E5768" s="5">
        <v>2.2513176362351799</v>
      </c>
      <c r="F5768" s="5">
        <v>1.9283892210371201</v>
      </c>
      <c r="G5768" s="94">
        <v>9.4619010034782108E-3</v>
      </c>
      <c r="H5768" s="15" t="s">
        <v>92</v>
      </c>
      <c r="J5768" s="15" t="s">
        <v>58015</v>
      </c>
    </row>
    <row r="5769" spans="1:13" x14ac:dyDescent="0.2">
      <c r="A5769" s="3" t="s">
        <v>10679</v>
      </c>
      <c r="B5769" s="3" t="s">
        <v>10680</v>
      </c>
      <c r="C5769" s="15" t="s">
        <v>51642</v>
      </c>
      <c r="D5769" s="3" t="s">
        <v>64356</v>
      </c>
      <c r="E5769" s="5">
        <v>2.2511222712375401</v>
      </c>
      <c r="F5769" s="5">
        <v>4.2335982588846202</v>
      </c>
      <c r="G5769" s="94">
        <v>4.6885998350144604E-6</v>
      </c>
      <c r="H5769" s="15" t="s">
        <v>92</v>
      </c>
      <c r="J5769" s="15" t="s">
        <v>58015</v>
      </c>
      <c r="L5769" s="15" t="s">
        <v>92</v>
      </c>
    </row>
    <row r="5770" spans="1:13" x14ac:dyDescent="0.2">
      <c r="A5770" s="3" t="s">
        <v>11257</v>
      </c>
      <c r="B5770" s="3" t="s">
        <v>11258</v>
      </c>
      <c r="C5770" s="15" t="s">
        <v>53513</v>
      </c>
      <c r="D5770" s="3" t="s">
        <v>64061</v>
      </c>
      <c r="E5770" s="5">
        <v>2.2509362822938099</v>
      </c>
      <c r="F5770" s="5">
        <v>2.4287466037893202</v>
      </c>
      <c r="G5770" s="94">
        <v>7.1261990760179199E-6</v>
      </c>
      <c r="H5770" s="15" t="s">
        <v>92</v>
      </c>
      <c r="J5770" s="15" t="s">
        <v>58015</v>
      </c>
    </row>
    <row r="5771" spans="1:13" x14ac:dyDescent="0.2">
      <c r="A5771" s="3" t="s">
        <v>11471</v>
      </c>
      <c r="B5771" s="3" t="s">
        <v>11472</v>
      </c>
      <c r="C5771" s="15" t="s">
        <v>54591</v>
      </c>
      <c r="D5771" s="3" t="s">
        <v>64031</v>
      </c>
      <c r="E5771" s="5">
        <v>2.2506605486759099</v>
      </c>
      <c r="F5771" s="5">
        <v>0.92382696848619505</v>
      </c>
      <c r="G5771" s="94">
        <v>1.86641124617976E-2</v>
      </c>
      <c r="H5771" s="15" t="s">
        <v>92</v>
      </c>
      <c r="J5771" s="15" t="s">
        <v>58015</v>
      </c>
    </row>
    <row r="5772" spans="1:13" x14ac:dyDescent="0.2">
      <c r="A5772" s="3" t="s">
        <v>10741</v>
      </c>
      <c r="B5772" s="3" t="s">
        <v>10742</v>
      </c>
      <c r="C5772" s="15" t="s">
        <v>54854</v>
      </c>
      <c r="D5772" s="3" t="s">
        <v>57896</v>
      </c>
      <c r="E5772" s="5">
        <v>2.2506255465159501</v>
      </c>
      <c r="F5772" s="5">
        <v>6.4713861728118896E-2</v>
      </c>
      <c r="G5772" s="94">
        <v>2.0589871520466499E-2</v>
      </c>
      <c r="H5772" s="15" t="s">
        <v>92</v>
      </c>
      <c r="J5772" s="15" t="s">
        <v>64547</v>
      </c>
    </row>
    <row r="5773" spans="1:13" x14ac:dyDescent="0.2">
      <c r="A5773" s="3" t="s">
        <v>11611</v>
      </c>
      <c r="B5773" s="3" t="s">
        <v>11612</v>
      </c>
      <c r="C5773" s="15" t="s">
        <v>54753</v>
      </c>
      <c r="D5773" s="3" t="s">
        <v>57896</v>
      </c>
      <c r="E5773" s="5">
        <v>2.2500562539692002</v>
      </c>
      <c r="F5773" s="5">
        <v>0.12398281566952001</v>
      </c>
      <c r="G5773" s="94">
        <v>3.0516498115309099E-2</v>
      </c>
      <c r="H5773" s="15" t="s">
        <v>92</v>
      </c>
      <c r="I5773" s="15" t="s">
        <v>93</v>
      </c>
      <c r="J5773" s="15" t="s">
        <v>64547</v>
      </c>
    </row>
    <row r="5774" spans="1:13" x14ac:dyDescent="0.2">
      <c r="A5774" s="3" t="s">
        <v>10865</v>
      </c>
      <c r="B5774" s="3" t="s">
        <v>10866</v>
      </c>
      <c r="C5774" s="15" t="s">
        <v>55074</v>
      </c>
      <c r="D5774" s="3" t="s">
        <v>58024</v>
      </c>
      <c r="E5774" s="5">
        <v>2.2499833151708302</v>
      </c>
      <c r="F5774" s="5">
        <v>0.30050496148824102</v>
      </c>
      <c r="G5774" s="94">
        <v>2.7750068570864899E-3</v>
      </c>
      <c r="H5774" s="15" t="s">
        <v>92</v>
      </c>
      <c r="J5774" s="15" t="s">
        <v>32894</v>
      </c>
    </row>
    <row r="5775" spans="1:13" x14ac:dyDescent="0.2">
      <c r="A5775" s="3" t="s">
        <v>11387</v>
      </c>
      <c r="B5775" s="3" t="s">
        <v>11388</v>
      </c>
      <c r="C5775" s="15" t="s">
        <v>54949</v>
      </c>
      <c r="D5775" s="3" t="s">
        <v>61850</v>
      </c>
      <c r="E5775" s="5">
        <v>2.2495435733912199</v>
      </c>
      <c r="F5775" s="5">
        <v>1.4042310574026999</v>
      </c>
      <c r="G5775" s="94">
        <v>5.48208019082032E-6</v>
      </c>
      <c r="H5775" s="15" t="s">
        <v>92</v>
      </c>
      <c r="J5775" s="15" t="s">
        <v>58015</v>
      </c>
    </row>
    <row r="5776" spans="1:13" x14ac:dyDescent="0.2">
      <c r="A5776" s="3" t="s">
        <v>10893</v>
      </c>
      <c r="B5776" s="3" t="s">
        <v>10894</v>
      </c>
      <c r="C5776" s="15" t="s">
        <v>46288</v>
      </c>
      <c r="D5776" s="3" t="s">
        <v>57896</v>
      </c>
      <c r="E5776" s="5">
        <v>2.2495056652666801</v>
      </c>
      <c r="F5776" s="5">
        <v>1.0870341480285199</v>
      </c>
      <c r="G5776" s="94">
        <v>5.1009960437460003E-4</v>
      </c>
      <c r="H5776" s="15" t="s">
        <v>92</v>
      </c>
      <c r="J5776" s="15" t="s">
        <v>64547</v>
      </c>
    </row>
    <row r="5777" spans="1:14" x14ac:dyDescent="0.2">
      <c r="A5777" s="3" t="s">
        <v>11273</v>
      </c>
      <c r="B5777" s="3" t="s">
        <v>11274</v>
      </c>
      <c r="C5777" s="15" t="s">
        <v>37107</v>
      </c>
      <c r="D5777" s="3" t="s">
        <v>59635</v>
      </c>
      <c r="E5777" s="5">
        <v>2.2494196250987502</v>
      </c>
      <c r="F5777" s="5">
        <v>1.96210412337375</v>
      </c>
      <c r="G5777" s="94">
        <v>9.7355837111906401E-3</v>
      </c>
      <c r="H5777" s="15" t="s">
        <v>92</v>
      </c>
      <c r="J5777" s="15" t="s">
        <v>58015</v>
      </c>
    </row>
    <row r="5778" spans="1:14" x14ac:dyDescent="0.2">
      <c r="A5778" s="3" t="s">
        <v>11615</v>
      </c>
      <c r="B5778" s="3" t="s">
        <v>11616</v>
      </c>
      <c r="C5778" s="15" t="s">
        <v>54602</v>
      </c>
      <c r="D5778" s="3" t="s">
        <v>57896</v>
      </c>
      <c r="E5778" s="5">
        <v>2.2491212675701102</v>
      </c>
      <c r="F5778" s="5">
        <v>0.19931852667719199</v>
      </c>
      <c r="G5778" s="94">
        <v>1.7523569429744E-2</v>
      </c>
      <c r="H5778" s="15" t="s">
        <v>92</v>
      </c>
      <c r="J5778" s="15" t="s">
        <v>64547</v>
      </c>
    </row>
    <row r="5779" spans="1:14" x14ac:dyDescent="0.2">
      <c r="A5779" s="3" t="s">
        <v>56536</v>
      </c>
      <c r="B5779" s="3" t="s">
        <v>56537</v>
      </c>
      <c r="C5779" s="15" t="s">
        <v>46381</v>
      </c>
      <c r="D5779" s="3" t="s">
        <v>61241</v>
      </c>
      <c r="E5779" s="5">
        <v>2.2489388604831402</v>
      </c>
      <c r="F5779" s="5">
        <v>0.48852937344012398</v>
      </c>
      <c r="G5779" s="94">
        <v>4.4354991313081502E-2</v>
      </c>
      <c r="H5779" s="15" t="s">
        <v>92</v>
      </c>
      <c r="J5779" s="15" t="s">
        <v>58015</v>
      </c>
    </row>
    <row r="5780" spans="1:14" x14ac:dyDescent="0.2">
      <c r="A5780" s="3" t="s">
        <v>11365</v>
      </c>
      <c r="B5780" s="3" t="s">
        <v>11366</v>
      </c>
      <c r="D5780" s="3" t="s">
        <v>57896</v>
      </c>
      <c r="E5780" s="5">
        <v>2.2482167474961599</v>
      </c>
      <c r="F5780" s="5">
        <v>3.0711709869583301</v>
      </c>
      <c r="G5780" s="94">
        <v>2.134394128871E-4</v>
      </c>
      <c r="H5780" s="15" t="s">
        <v>92</v>
      </c>
      <c r="J5780" s="15" t="s">
        <v>58016</v>
      </c>
      <c r="K5780" s="15" t="s">
        <v>57896</v>
      </c>
      <c r="L5780" s="15" t="s">
        <v>57896</v>
      </c>
      <c r="M5780" s="15" t="s">
        <v>57896</v>
      </c>
      <c r="N5780" s="15" t="s">
        <v>57896</v>
      </c>
    </row>
    <row r="5781" spans="1:14" x14ac:dyDescent="0.2">
      <c r="A5781" s="3" t="s">
        <v>11097</v>
      </c>
      <c r="B5781" s="3" t="s">
        <v>11098</v>
      </c>
      <c r="C5781" s="15" t="s">
        <v>50641</v>
      </c>
      <c r="D5781" s="3" t="s">
        <v>64419</v>
      </c>
      <c r="E5781" s="5">
        <v>2.2466067840433301</v>
      </c>
      <c r="F5781" s="5">
        <v>0.22280032588429199</v>
      </c>
      <c r="G5781" s="94">
        <v>1.33326166208053E-2</v>
      </c>
      <c r="H5781" s="15" t="s">
        <v>92</v>
      </c>
      <c r="J5781" s="15" t="s">
        <v>58015</v>
      </c>
      <c r="K5781" s="15" t="s">
        <v>92</v>
      </c>
      <c r="L5781" s="15" t="s">
        <v>92</v>
      </c>
    </row>
    <row r="5782" spans="1:14" x14ac:dyDescent="0.2">
      <c r="A5782" s="3" t="s">
        <v>10999</v>
      </c>
      <c r="B5782" s="3" t="s">
        <v>11000</v>
      </c>
      <c r="C5782" s="15" t="s">
        <v>53246</v>
      </c>
      <c r="D5782" s="3" t="s">
        <v>59464</v>
      </c>
      <c r="E5782" s="5">
        <v>2.24570320721149</v>
      </c>
      <c r="F5782" s="5">
        <v>1.01053350470937</v>
      </c>
      <c r="G5782" s="94">
        <v>2.2143101582093299E-2</v>
      </c>
      <c r="H5782" s="15" t="s">
        <v>92</v>
      </c>
      <c r="J5782" s="15" t="s">
        <v>32894</v>
      </c>
      <c r="M5782" s="15" t="s">
        <v>93</v>
      </c>
      <c r="N5782" s="15" t="s">
        <v>93</v>
      </c>
    </row>
    <row r="5783" spans="1:14" x14ac:dyDescent="0.2">
      <c r="A5783" s="3" t="s">
        <v>11283</v>
      </c>
      <c r="B5783" s="3" t="s">
        <v>11284</v>
      </c>
      <c r="C5783" s="15" t="s">
        <v>33237</v>
      </c>
      <c r="D5783" s="3" t="s">
        <v>62799</v>
      </c>
      <c r="E5783" s="5">
        <v>2.24569418416023</v>
      </c>
      <c r="F5783" s="5">
        <v>1.4888258565814101</v>
      </c>
      <c r="G5783" s="94">
        <v>3.4875761827910703E-2</v>
      </c>
      <c r="H5783" s="15" t="s">
        <v>92</v>
      </c>
      <c r="J5783" s="15" t="s">
        <v>58015</v>
      </c>
      <c r="L5783" s="15" t="s">
        <v>20011</v>
      </c>
    </row>
    <row r="5784" spans="1:14" x14ac:dyDescent="0.2">
      <c r="A5784" s="3" t="s">
        <v>11483</v>
      </c>
      <c r="B5784" s="3" t="s">
        <v>11484</v>
      </c>
      <c r="C5784" s="15" t="s">
        <v>54036</v>
      </c>
      <c r="D5784" s="3" t="s">
        <v>57896</v>
      </c>
      <c r="E5784" s="5">
        <v>2.2455845079397001</v>
      </c>
      <c r="F5784" s="5">
        <v>0.39204976320122897</v>
      </c>
      <c r="G5784" s="94">
        <v>6.7716881494111298E-3</v>
      </c>
      <c r="H5784" s="15" t="s">
        <v>92</v>
      </c>
      <c r="J5784" s="15" t="s">
        <v>33095</v>
      </c>
    </row>
    <row r="5785" spans="1:14" x14ac:dyDescent="0.2">
      <c r="A5785" s="3" t="s">
        <v>11037</v>
      </c>
      <c r="B5785" s="3" t="s">
        <v>11038</v>
      </c>
      <c r="C5785" s="15" t="s">
        <v>53831</v>
      </c>
      <c r="D5785" s="3" t="s">
        <v>62690</v>
      </c>
      <c r="E5785" s="5">
        <v>2.2454672522989898</v>
      </c>
      <c r="F5785" s="5">
        <v>0.77723026539506301</v>
      </c>
      <c r="G5785" s="94">
        <v>7.0479140293138298E-3</v>
      </c>
      <c r="H5785" s="15" t="s">
        <v>92</v>
      </c>
      <c r="J5785" s="15" t="s">
        <v>32799</v>
      </c>
      <c r="K5785" s="15" t="s">
        <v>92</v>
      </c>
      <c r="L5785" s="15" t="s">
        <v>92</v>
      </c>
      <c r="M5785" s="15" t="s">
        <v>93</v>
      </c>
      <c r="N5785" s="15" t="s">
        <v>93</v>
      </c>
    </row>
    <row r="5786" spans="1:14" x14ac:dyDescent="0.2">
      <c r="A5786" s="3" t="s">
        <v>11093</v>
      </c>
      <c r="B5786" s="3" t="s">
        <v>11094</v>
      </c>
      <c r="C5786" s="15" t="s">
        <v>44329</v>
      </c>
      <c r="D5786" s="3" t="s">
        <v>63351</v>
      </c>
      <c r="E5786" s="5">
        <v>2.2453301878384702</v>
      </c>
      <c r="F5786" s="5">
        <v>2.2300582611415298</v>
      </c>
      <c r="G5786" s="94">
        <v>8.4851148613975902E-4</v>
      </c>
      <c r="H5786" s="15" t="s">
        <v>92</v>
      </c>
      <c r="J5786" s="15" t="s">
        <v>58015</v>
      </c>
    </row>
    <row r="5787" spans="1:14" x14ac:dyDescent="0.2">
      <c r="A5787" s="3" t="s">
        <v>11553</v>
      </c>
      <c r="B5787" s="3" t="s">
        <v>11554</v>
      </c>
      <c r="C5787" s="15" t="s">
        <v>55712</v>
      </c>
      <c r="D5787" s="3" t="s">
        <v>57896</v>
      </c>
      <c r="E5787" s="5">
        <v>2.2451380901931399</v>
      </c>
      <c r="F5787" s="5">
        <v>9.4680200569507406E-2</v>
      </c>
      <c r="G5787" s="94">
        <v>3.6862633974113101E-2</v>
      </c>
      <c r="H5787" s="15" t="s">
        <v>92</v>
      </c>
      <c r="I5787" s="15" t="s">
        <v>93</v>
      </c>
      <c r="J5787" s="15" t="s">
        <v>32799</v>
      </c>
      <c r="K5787" s="15" t="s">
        <v>57896</v>
      </c>
      <c r="L5787" s="15" t="s">
        <v>57896</v>
      </c>
      <c r="M5787" s="15" t="s">
        <v>57896</v>
      </c>
      <c r="N5787" s="15" t="s">
        <v>57896</v>
      </c>
    </row>
    <row r="5788" spans="1:14" x14ac:dyDescent="0.2">
      <c r="A5788" s="3" t="s">
        <v>11075</v>
      </c>
      <c r="B5788" s="3" t="s">
        <v>11076</v>
      </c>
      <c r="C5788" s="15" t="s">
        <v>54740</v>
      </c>
      <c r="D5788" s="3" t="s">
        <v>59955</v>
      </c>
      <c r="E5788" s="5">
        <v>2.24400563931923</v>
      </c>
      <c r="F5788" s="5">
        <v>2.29810728358206</v>
      </c>
      <c r="G5788" s="94">
        <v>8.5175922751689497E-4</v>
      </c>
      <c r="H5788" s="15" t="s">
        <v>92</v>
      </c>
      <c r="J5788" s="15" t="s">
        <v>58015</v>
      </c>
      <c r="K5788" s="15" t="s">
        <v>57896</v>
      </c>
      <c r="L5788" s="15" t="s">
        <v>57896</v>
      </c>
      <c r="M5788" s="15" t="s">
        <v>57896</v>
      </c>
      <c r="N5788" s="15" t="s">
        <v>57896</v>
      </c>
    </row>
    <row r="5789" spans="1:14" x14ac:dyDescent="0.2">
      <c r="A5789" s="3" t="s">
        <v>10975</v>
      </c>
      <c r="B5789" s="3" t="s">
        <v>10976</v>
      </c>
      <c r="C5789" s="15" t="s">
        <v>47232</v>
      </c>
      <c r="D5789" s="3" t="s">
        <v>57896</v>
      </c>
      <c r="E5789" s="5">
        <v>2.24391322810729</v>
      </c>
      <c r="F5789" s="5">
        <v>-9.8486661018584498E-2</v>
      </c>
      <c r="G5789" s="94">
        <v>2.7380594246534801E-2</v>
      </c>
      <c r="H5789" s="15" t="s">
        <v>92</v>
      </c>
      <c r="I5789" s="15" t="s">
        <v>93</v>
      </c>
      <c r="J5789" s="15" t="s">
        <v>64547</v>
      </c>
    </row>
    <row r="5790" spans="1:14" x14ac:dyDescent="0.2">
      <c r="A5790" s="3" t="s">
        <v>11025</v>
      </c>
      <c r="B5790" s="3" t="s">
        <v>11026</v>
      </c>
      <c r="C5790" s="15" t="s">
        <v>51030</v>
      </c>
      <c r="D5790" s="3" t="s">
        <v>63630</v>
      </c>
      <c r="E5790" s="5">
        <v>2.2437076545682402</v>
      </c>
      <c r="F5790" s="5">
        <v>0.82590468711909704</v>
      </c>
      <c r="G5790" s="94">
        <v>6.9926419223151001E-3</v>
      </c>
      <c r="H5790" s="15" t="s">
        <v>92</v>
      </c>
      <c r="J5790" s="15" t="s">
        <v>58015</v>
      </c>
      <c r="K5790" s="15" t="s">
        <v>92</v>
      </c>
      <c r="L5790" s="15" t="s">
        <v>92</v>
      </c>
    </row>
    <row r="5791" spans="1:14" x14ac:dyDescent="0.2">
      <c r="A5791" s="3" t="s">
        <v>11695</v>
      </c>
      <c r="B5791" s="3" t="s">
        <v>11696</v>
      </c>
      <c r="C5791" s="15" t="s">
        <v>34514</v>
      </c>
      <c r="D5791" s="3" t="s">
        <v>61110</v>
      </c>
      <c r="E5791" s="5">
        <v>2.24363773010904</v>
      </c>
      <c r="F5791" s="5">
        <v>0.868165506676851</v>
      </c>
      <c r="G5791" s="94">
        <v>3.0172683969360899E-2</v>
      </c>
      <c r="H5791" s="15" t="s">
        <v>92</v>
      </c>
      <c r="J5791" s="15" t="s">
        <v>58015</v>
      </c>
      <c r="L5791" s="15" t="s">
        <v>20011</v>
      </c>
      <c r="M5791" s="15" t="s">
        <v>93</v>
      </c>
    </row>
    <row r="5792" spans="1:14" x14ac:dyDescent="0.2">
      <c r="A5792" s="3" t="s">
        <v>11313</v>
      </c>
      <c r="B5792" s="3" t="s">
        <v>11314</v>
      </c>
      <c r="C5792" s="15" t="s">
        <v>41198</v>
      </c>
      <c r="D5792" s="3" t="s">
        <v>60982</v>
      </c>
      <c r="E5792" s="5">
        <v>2.24326759295875</v>
      </c>
      <c r="F5792" s="5">
        <v>1.93397566186793</v>
      </c>
      <c r="G5792" s="94">
        <v>6.7543568445105999E-3</v>
      </c>
      <c r="H5792" s="15" t="s">
        <v>92</v>
      </c>
      <c r="J5792" s="15" t="s">
        <v>58015</v>
      </c>
      <c r="K5792" s="15" t="s">
        <v>92</v>
      </c>
      <c r="L5792" s="15" t="s">
        <v>92</v>
      </c>
      <c r="M5792" s="15" t="s">
        <v>93</v>
      </c>
      <c r="N5792" s="15" t="s">
        <v>93</v>
      </c>
    </row>
    <row r="5793" spans="1:14" x14ac:dyDescent="0.2">
      <c r="A5793" s="3" t="s">
        <v>11477</v>
      </c>
      <c r="B5793" s="3" t="s">
        <v>11478</v>
      </c>
      <c r="C5793" s="15" t="s">
        <v>53114</v>
      </c>
      <c r="D5793" s="3" t="s">
        <v>62826</v>
      </c>
      <c r="E5793" s="5">
        <v>2.24308322809441</v>
      </c>
      <c r="F5793" s="5">
        <v>1.4910678618624</v>
      </c>
      <c r="G5793" s="94">
        <v>7.2341255163822001E-4</v>
      </c>
      <c r="H5793" s="15" t="s">
        <v>92</v>
      </c>
      <c r="J5793" s="15" t="s">
        <v>58015</v>
      </c>
    </row>
    <row r="5794" spans="1:14" x14ac:dyDescent="0.2">
      <c r="A5794" s="3" t="s">
        <v>11157</v>
      </c>
      <c r="B5794" s="3" t="s">
        <v>11158</v>
      </c>
      <c r="C5794" s="15" t="s">
        <v>54814</v>
      </c>
      <c r="D5794" s="3" t="s">
        <v>63474</v>
      </c>
      <c r="E5794" s="5">
        <v>2.2426777108171501</v>
      </c>
      <c r="F5794" s="5">
        <v>0.81888821335808903</v>
      </c>
      <c r="G5794" s="94">
        <v>1.17234025325032E-2</v>
      </c>
      <c r="H5794" s="15" t="s">
        <v>92</v>
      </c>
      <c r="J5794" s="15" t="s">
        <v>32894</v>
      </c>
      <c r="N5794" s="15" t="s">
        <v>93</v>
      </c>
    </row>
    <row r="5795" spans="1:14" x14ac:dyDescent="0.2">
      <c r="A5795" s="3" t="s">
        <v>11131</v>
      </c>
      <c r="B5795" s="3" t="s">
        <v>11132</v>
      </c>
      <c r="C5795" s="15" t="s">
        <v>55526</v>
      </c>
      <c r="D5795" s="3" t="s">
        <v>62363</v>
      </c>
      <c r="E5795" s="5">
        <v>2.2420397499732898</v>
      </c>
      <c r="F5795" s="5">
        <v>5.8366905342482003</v>
      </c>
      <c r="G5795" s="94">
        <v>2.7132418581537598E-4</v>
      </c>
      <c r="H5795" s="15" t="s">
        <v>92</v>
      </c>
      <c r="J5795" s="15" t="s">
        <v>58015</v>
      </c>
    </row>
    <row r="5796" spans="1:14" x14ac:dyDescent="0.2">
      <c r="A5796" s="3" t="s">
        <v>11625</v>
      </c>
      <c r="B5796" s="3" t="s">
        <v>11626</v>
      </c>
      <c r="C5796" s="15" t="s">
        <v>53399</v>
      </c>
      <c r="D5796" s="3" t="s">
        <v>57896</v>
      </c>
      <c r="E5796" s="5">
        <v>2.2420269947256699</v>
      </c>
      <c r="F5796" s="5">
        <v>-4.60014448121423E-2</v>
      </c>
      <c r="G5796" s="94">
        <v>2.7626246210911001E-2</v>
      </c>
      <c r="H5796" s="15" t="s">
        <v>92</v>
      </c>
      <c r="I5796" s="15" t="s">
        <v>93</v>
      </c>
      <c r="J5796" s="15" t="s">
        <v>64547</v>
      </c>
    </row>
    <row r="5797" spans="1:14" x14ac:dyDescent="0.2">
      <c r="A5797" s="3" t="s">
        <v>10493</v>
      </c>
      <c r="B5797" s="3" t="s">
        <v>10494</v>
      </c>
      <c r="C5797" s="15" t="s">
        <v>50833</v>
      </c>
      <c r="D5797" s="3" t="s">
        <v>64403</v>
      </c>
      <c r="E5797" s="5">
        <v>2.2419707931911002</v>
      </c>
      <c r="F5797" s="5">
        <v>2.08647960074665</v>
      </c>
      <c r="G5797" s="94">
        <v>3.7813550461476002E-3</v>
      </c>
      <c r="H5797" s="15" t="s">
        <v>92</v>
      </c>
      <c r="J5797" s="15" t="s">
        <v>58015</v>
      </c>
      <c r="K5797" s="15" t="s">
        <v>92</v>
      </c>
      <c r="L5797" s="15" t="s">
        <v>92</v>
      </c>
    </row>
    <row r="5798" spans="1:14" x14ac:dyDescent="0.2">
      <c r="A5798" s="3" t="s">
        <v>11337</v>
      </c>
      <c r="B5798" s="3" t="s">
        <v>11338</v>
      </c>
      <c r="C5798" s="15" t="s">
        <v>55109</v>
      </c>
      <c r="D5798" s="3" t="s">
        <v>57896</v>
      </c>
      <c r="E5798" s="5">
        <v>2.2412050582337302</v>
      </c>
      <c r="F5798" s="5">
        <v>1.81676597125961</v>
      </c>
      <c r="G5798" s="94">
        <v>1.21144396962701E-4</v>
      </c>
      <c r="H5798" s="15" t="s">
        <v>92</v>
      </c>
      <c r="J5798" s="15" t="s">
        <v>64547</v>
      </c>
    </row>
    <row r="5799" spans="1:14" x14ac:dyDescent="0.2">
      <c r="A5799" s="3" t="s">
        <v>11323</v>
      </c>
      <c r="B5799" s="3" t="s">
        <v>11324</v>
      </c>
      <c r="C5799" s="15" t="s">
        <v>50625</v>
      </c>
      <c r="D5799" s="3" t="s">
        <v>63133</v>
      </c>
      <c r="E5799" s="5">
        <v>2.2410983098348098</v>
      </c>
      <c r="F5799" s="5">
        <v>0.35338593083992298</v>
      </c>
      <c r="G5799" s="94">
        <v>1.66823412542761E-2</v>
      </c>
      <c r="H5799" s="15" t="s">
        <v>92</v>
      </c>
      <c r="J5799" s="15" t="s">
        <v>58015</v>
      </c>
      <c r="K5799" s="15" t="s">
        <v>92</v>
      </c>
    </row>
    <row r="5800" spans="1:14" x14ac:dyDescent="0.2">
      <c r="A5800" s="3" t="s">
        <v>10889</v>
      </c>
      <c r="B5800" s="3" t="s">
        <v>10890</v>
      </c>
      <c r="D5800" s="3" t="s">
        <v>57896</v>
      </c>
      <c r="E5800" s="5">
        <v>2.2408137220570299</v>
      </c>
      <c r="F5800" s="5">
        <v>1.8101892810656299</v>
      </c>
      <c r="G5800" s="94">
        <v>4.1216486668777299E-5</v>
      </c>
      <c r="H5800" s="15" t="s">
        <v>92</v>
      </c>
      <c r="J5800" s="15" t="s">
        <v>33133</v>
      </c>
      <c r="K5800" s="15" t="s">
        <v>57896</v>
      </c>
      <c r="L5800" s="15" t="s">
        <v>57896</v>
      </c>
      <c r="M5800" s="15" t="s">
        <v>57896</v>
      </c>
      <c r="N5800" s="15" t="s">
        <v>57896</v>
      </c>
    </row>
    <row r="5801" spans="1:14" x14ac:dyDescent="0.2">
      <c r="A5801" s="3" t="s">
        <v>11347</v>
      </c>
      <c r="B5801" s="3" t="s">
        <v>11348</v>
      </c>
      <c r="C5801" s="15" t="s">
        <v>51328</v>
      </c>
      <c r="D5801" s="3" t="s">
        <v>61236</v>
      </c>
      <c r="E5801" s="5">
        <v>2.2403550118830702</v>
      </c>
      <c r="F5801" s="5">
        <v>2.6764223742988098</v>
      </c>
      <c r="G5801" s="94">
        <v>8.5126515884199695E-7</v>
      </c>
      <c r="H5801" s="15" t="s">
        <v>92</v>
      </c>
      <c r="J5801" s="15" t="s">
        <v>58015</v>
      </c>
      <c r="L5801" s="15" t="s">
        <v>20011</v>
      </c>
    </row>
    <row r="5802" spans="1:14" x14ac:dyDescent="0.2">
      <c r="A5802" s="3" t="s">
        <v>11351</v>
      </c>
      <c r="B5802" s="3" t="s">
        <v>11352</v>
      </c>
      <c r="C5802" s="15" t="s">
        <v>51583</v>
      </c>
      <c r="D5802" s="3" t="s">
        <v>62585</v>
      </c>
      <c r="E5802" s="5">
        <v>2.2403417359795701</v>
      </c>
      <c r="F5802" s="5">
        <v>1.6287024701019299</v>
      </c>
      <c r="G5802" s="94">
        <v>5.2272513944390405E-4</v>
      </c>
      <c r="H5802" s="15" t="s">
        <v>92</v>
      </c>
      <c r="J5802" s="15" t="s">
        <v>58015</v>
      </c>
      <c r="L5802" s="15" t="s">
        <v>92</v>
      </c>
    </row>
    <row r="5803" spans="1:14" x14ac:dyDescent="0.2">
      <c r="A5803" s="3" t="s">
        <v>11255</v>
      </c>
      <c r="B5803" s="3" t="s">
        <v>11256</v>
      </c>
      <c r="C5803" s="15" t="s">
        <v>52294</v>
      </c>
      <c r="D5803" s="3" t="s">
        <v>61013</v>
      </c>
      <c r="E5803" s="5">
        <v>2.2401494193576799</v>
      </c>
      <c r="F5803" s="5">
        <v>0.78214666760407703</v>
      </c>
      <c r="G5803" s="94">
        <v>1.8353610330165099E-4</v>
      </c>
      <c r="H5803" s="15" t="s">
        <v>92</v>
      </c>
      <c r="J5803" s="15" t="s">
        <v>58015</v>
      </c>
    </row>
    <row r="5804" spans="1:14" x14ac:dyDescent="0.2">
      <c r="A5804" s="3" t="s">
        <v>11247</v>
      </c>
      <c r="B5804" s="3" t="s">
        <v>11248</v>
      </c>
      <c r="C5804" s="15" t="s">
        <v>53141</v>
      </c>
      <c r="D5804" s="3" t="s">
        <v>61309</v>
      </c>
      <c r="E5804" s="5">
        <v>2.2399790542159002</v>
      </c>
      <c r="F5804" s="5">
        <v>3.3620126372185699</v>
      </c>
      <c r="G5804" s="94">
        <v>5.7132484079789802E-3</v>
      </c>
      <c r="H5804" s="15" t="s">
        <v>92</v>
      </c>
      <c r="J5804" s="15" t="s">
        <v>32894</v>
      </c>
      <c r="K5804" s="15" t="s">
        <v>57896</v>
      </c>
      <c r="L5804" s="15" t="s">
        <v>57896</v>
      </c>
      <c r="M5804" s="15" t="s">
        <v>57896</v>
      </c>
      <c r="N5804" s="15" t="s">
        <v>57896</v>
      </c>
    </row>
    <row r="5805" spans="1:14" x14ac:dyDescent="0.2">
      <c r="A5805" s="3" t="s">
        <v>8935</v>
      </c>
      <c r="B5805" s="3" t="s">
        <v>8936</v>
      </c>
      <c r="C5805" s="15" t="s">
        <v>50839</v>
      </c>
      <c r="D5805" s="3" t="s">
        <v>60983</v>
      </c>
      <c r="E5805" s="5">
        <v>2.2395572102378898</v>
      </c>
      <c r="F5805" s="5">
        <v>0.12681274005726501</v>
      </c>
      <c r="G5805" s="94">
        <v>3.1669673036590199E-2</v>
      </c>
      <c r="H5805" s="15" t="s">
        <v>92</v>
      </c>
      <c r="J5805" s="15" t="s">
        <v>58015</v>
      </c>
      <c r="K5805" s="15" t="s">
        <v>92</v>
      </c>
      <c r="L5805" s="15" t="s">
        <v>92</v>
      </c>
      <c r="M5805" s="15" t="s">
        <v>93</v>
      </c>
      <c r="N5805" s="15" t="s">
        <v>93</v>
      </c>
    </row>
    <row r="5806" spans="1:14" x14ac:dyDescent="0.2">
      <c r="A5806" s="3" t="s">
        <v>56538</v>
      </c>
      <c r="B5806" s="3" t="s">
        <v>56539</v>
      </c>
      <c r="C5806" s="15" t="s">
        <v>56540</v>
      </c>
      <c r="D5806" s="3" t="s">
        <v>60319</v>
      </c>
      <c r="E5806" s="5">
        <v>2.2394500713919898</v>
      </c>
      <c r="F5806" s="5">
        <v>0.16033230326329001</v>
      </c>
      <c r="G5806" s="94">
        <v>4.5125638901365402E-2</v>
      </c>
      <c r="H5806" s="15" t="s">
        <v>92</v>
      </c>
      <c r="J5806" s="15" t="s">
        <v>58015</v>
      </c>
    </row>
    <row r="5807" spans="1:14" x14ac:dyDescent="0.2">
      <c r="A5807" s="3" t="s">
        <v>56541</v>
      </c>
      <c r="B5807" s="3" t="s">
        <v>56542</v>
      </c>
      <c r="C5807" s="15" t="s">
        <v>52266</v>
      </c>
      <c r="D5807" s="3" t="s">
        <v>62240</v>
      </c>
      <c r="E5807" s="5">
        <v>2.2393749114986101</v>
      </c>
      <c r="F5807" s="5">
        <v>1.19367092030895E-2</v>
      </c>
      <c r="G5807" s="94">
        <v>2.6741063721248601E-2</v>
      </c>
      <c r="H5807" s="15" t="s">
        <v>92</v>
      </c>
      <c r="J5807" s="15" t="s">
        <v>58015</v>
      </c>
    </row>
    <row r="5808" spans="1:14" x14ac:dyDescent="0.2">
      <c r="A5808" s="3" t="s">
        <v>10663</v>
      </c>
      <c r="B5808" s="3" t="s">
        <v>10664</v>
      </c>
      <c r="C5808" s="15" t="s">
        <v>53684</v>
      </c>
      <c r="D5808" s="3" t="s">
        <v>57896</v>
      </c>
      <c r="E5808" s="5">
        <v>2.2392882843006001</v>
      </c>
      <c r="F5808" s="5">
        <v>-0.13593851289449499</v>
      </c>
      <c r="G5808" s="94">
        <v>4.83234831615241E-2</v>
      </c>
      <c r="H5808" s="15" t="s">
        <v>92</v>
      </c>
      <c r="I5808" s="15" t="s">
        <v>93</v>
      </c>
      <c r="J5808" s="15" t="s">
        <v>64547</v>
      </c>
    </row>
    <row r="5809" spans="1:14" x14ac:dyDescent="0.2">
      <c r="A5809" s="3" t="s">
        <v>10515</v>
      </c>
      <c r="B5809" s="3" t="s">
        <v>10516</v>
      </c>
      <c r="C5809" s="15" t="s">
        <v>51472</v>
      </c>
      <c r="D5809" s="3" t="s">
        <v>63300</v>
      </c>
      <c r="E5809" s="5">
        <v>2.2388231310884499</v>
      </c>
      <c r="F5809" s="5">
        <v>3.67327636522755</v>
      </c>
      <c r="G5809" s="94">
        <v>1.2953479241574401E-3</v>
      </c>
      <c r="H5809" s="15" t="s">
        <v>92</v>
      </c>
      <c r="J5809" s="15" t="s">
        <v>58015</v>
      </c>
      <c r="L5809" s="15" t="s">
        <v>92</v>
      </c>
    </row>
    <row r="5810" spans="1:14" x14ac:dyDescent="0.2">
      <c r="A5810" s="3" t="s">
        <v>10673</v>
      </c>
      <c r="B5810" s="3" t="s">
        <v>10674</v>
      </c>
      <c r="C5810" s="15" t="s">
        <v>55170</v>
      </c>
      <c r="D5810" s="3" t="s">
        <v>59360</v>
      </c>
      <c r="E5810" s="5">
        <v>2.2388010074718601</v>
      </c>
      <c r="F5810" s="5">
        <v>0.72346241605372597</v>
      </c>
      <c r="G5810" s="94">
        <v>8.9550672561558905E-3</v>
      </c>
      <c r="H5810" s="15" t="s">
        <v>92</v>
      </c>
      <c r="J5810" s="15" t="s">
        <v>58015</v>
      </c>
      <c r="K5810" s="15" t="s">
        <v>57896</v>
      </c>
      <c r="L5810" s="15" t="s">
        <v>57896</v>
      </c>
      <c r="M5810" s="15" t="s">
        <v>57896</v>
      </c>
      <c r="N5810" s="15" t="s">
        <v>57896</v>
      </c>
    </row>
    <row r="5811" spans="1:14" x14ac:dyDescent="0.2">
      <c r="A5811" s="3" t="s">
        <v>11489</v>
      </c>
      <c r="B5811" s="3" t="s">
        <v>11490</v>
      </c>
      <c r="D5811" s="3" t="s">
        <v>57896</v>
      </c>
      <c r="E5811" s="5">
        <v>2.2384622023373</v>
      </c>
      <c r="F5811" s="5">
        <v>1.12570867396749</v>
      </c>
      <c r="G5811" s="94">
        <v>1.78949895785132E-4</v>
      </c>
      <c r="H5811" s="15" t="s">
        <v>92</v>
      </c>
      <c r="J5811" s="15" t="s">
        <v>58016</v>
      </c>
      <c r="K5811" s="15" t="s">
        <v>57896</v>
      </c>
      <c r="L5811" s="15" t="s">
        <v>57896</v>
      </c>
      <c r="M5811" s="15" t="s">
        <v>57896</v>
      </c>
      <c r="N5811" s="15" t="s">
        <v>57896</v>
      </c>
    </row>
    <row r="5812" spans="1:14" x14ac:dyDescent="0.2">
      <c r="A5812" s="3" t="s">
        <v>10589</v>
      </c>
      <c r="B5812" s="3" t="s">
        <v>10590</v>
      </c>
      <c r="C5812" s="15" t="s">
        <v>51648</v>
      </c>
      <c r="D5812" s="3" t="s">
        <v>63079</v>
      </c>
      <c r="E5812" s="5">
        <v>2.2372923606752102</v>
      </c>
      <c r="F5812" s="5">
        <v>3.5206581645035002</v>
      </c>
      <c r="G5812" s="94">
        <v>9.6576769315158796E-5</v>
      </c>
      <c r="H5812" s="15" t="s">
        <v>92</v>
      </c>
      <c r="J5812" s="15" t="s">
        <v>58015</v>
      </c>
      <c r="L5812" s="15" t="s">
        <v>92</v>
      </c>
    </row>
    <row r="5813" spans="1:14" x14ac:dyDescent="0.2">
      <c r="A5813" s="3" t="s">
        <v>11621</v>
      </c>
      <c r="B5813" s="3" t="s">
        <v>11622</v>
      </c>
      <c r="C5813" s="15" t="s">
        <v>55087</v>
      </c>
      <c r="D5813" s="3" t="s">
        <v>63189</v>
      </c>
      <c r="E5813" s="5">
        <v>2.2345273703965298</v>
      </c>
      <c r="F5813" s="5">
        <v>0.65439427104973302</v>
      </c>
      <c r="G5813" s="94">
        <v>3.8864040811334502E-3</v>
      </c>
      <c r="H5813" s="15" t="s">
        <v>92</v>
      </c>
      <c r="J5813" s="15" t="s">
        <v>32894</v>
      </c>
      <c r="L5813" s="15" t="s">
        <v>92</v>
      </c>
      <c r="M5813" s="15" t="s">
        <v>93</v>
      </c>
      <c r="N5813" s="15" t="s">
        <v>93</v>
      </c>
    </row>
    <row r="5814" spans="1:14" x14ac:dyDescent="0.2">
      <c r="A5814" s="3" t="s">
        <v>11717</v>
      </c>
      <c r="B5814" s="3" t="s">
        <v>11718</v>
      </c>
      <c r="C5814" s="15" t="s">
        <v>36901</v>
      </c>
      <c r="D5814" s="3" t="s">
        <v>62684</v>
      </c>
      <c r="E5814" s="5">
        <v>2.2343556292326299</v>
      </c>
      <c r="F5814" s="5">
        <v>3.8724009882999</v>
      </c>
      <c r="G5814" s="94">
        <v>1.12264292764455E-2</v>
      </c>
      <c r="H5814" s="15" t="s">
        <v>92</v>
      </c>
      <c r="J5814" s="15" t="s">
        <v>58015</v>
      </c>
      <c r="K5814" s="15" t="s">
        <v>92</v>
      </c>
    </row>
    <row r="5815" spans="1:14" x14ac:dyDescent="0.2">
      <c r="A5815" s="3" t="s">
        <v>10293</v>
      </c>
      <c r="B5815" s="3" t="s">
        <v>10294</v>
      </c>
      <c r="C5815" s="15" t="s">
        <v>44280</v>
      </c>
      <c r="D5815" s="3" t="s">
        <v>63283</v>
      </c>
      <c r="E5815" s="5">
        <v>2.2338588729537698</v>
      </c>
      <c r="F5815" s="5">
        <v>1.54596616619157</v>
      </c>
      <c r="G5815" s="94">
        <v>1.48053565713423E-2</v>
      </c>
      <c r="H5815" s="15" t="s">
        <v>92</v>
      </c>
      <c r="J5815" s="15" t="s">
        <v>58015</v>
      </c>
    </row>
    <row r="5816" spans="1:14" x14ac:dyDescent="0.2">
      <c r="A5816" s="3" t="s">
        <v>11375</v>
      </c>
      <c r="B5816" s="3" t="s">
        <v>11376</v>
      </c>
      <c r="C5816" s="15" t="s">
        <v>41421</v>
      </c>
      <c r="D5816" s="3" t="s">
        <v>62236</v>
      </c>
      <c r="E5816" s="5">
        <v>2.2330058745235699</v>
      </c>
      <c r="F5816" s="5">
        <v>0.57107945696159201</v>
      </c>
      <c r="G5816" s="94">
        <v>5.9653057938126499E-3</v>
      </c>
      <c r="H5816" s="15" t="s">
        <v>92</v>
      </c>
      <c r="J5816" s="15" t="s">
        <v>58015</v>
      </c>
    </row>
    <row r="5817" spans="1:14" x14ac:dyDescent="0.2">
      <c r="A5817" s="3" t="s">
        <v>11241</v>
      </c>
      <c r="B5817" s="3" t="s">
        <v>11242</v>
      </c>
      <c r="C5817" s="15" t="s">
        <v>51919</v>
      </c>
      <c r="D5817" s="3" t="s">
        <v>57896</v>
      </c>
      <c r="E5817" s="5">
        <v>2.2328022799737401</v>
      </c>
      <c r="F5817" s="5">
        <v>0.112682909667372</v>
      </c>
      <c r="G5817" s="94">
        <v>4.9546473069663102E-2</v>
      </c>
      <c r="H5817" s="15" t="s">
        <v>92</v>
      </c>
      <c r="I5817" s="15" t="s">
        <v>93</v>
      </c>
      <c r="J5817" s="15" t="s">
        <v>64547</v>
      </c>
    </row>
    <row r="5818" spans="1:14" x14ac:dyDescent="0.2">
      <c r="A5818" s="3" t="s">
        <v>11461</v>
      </c>
      <c r="B5818" s="3" t="s">
        <v>11462</v>
      </c>
      <c r="C5818" s="15" t="s">
        <v>53388</v>
      </c>
      <c r="D5818" s="3" t="s">
        <v>59761</v>
      </c>
      <c r="E5818" s="5">
        <v>2.2327593071509799</v>
      </c>
      <c r="F5818" s="5">
        <v>0.515081317376341</v>
      </c>
      <c r="G5818" s="94">
        <v>4.8131173943722301E-2</v>
      </c>
      <c r="H5818" s="15" t="s">
        <v>92</v>
      </c>
      <c r="J5818" s="15" t="s">
        <v>58015</v>
      </c>
    </row>
    <row r="5819" spans="1:14" x14ac:dyDescent="0.2">
      <c r="A5819" s="3" t="s">
        <v>11549</v>
      </c>
      <c r="B5819" s="3" t="s">
        <v>11550</v>
      </c>
      <c r="C5819" s="15" t="s">
        <v>41830</v>
      </c>
      <c r="D5819" s="3" t="s">
        <v>63667</v>
      </c>
      <c r="E5819" s="5">
        <v>2.2327499728334401</v>
      </c>
      <c r="F5819" s="5">
        <v>2.3614096416325299</v>
      </c>
      <c r="G5819" s="94">
        <v>1.15809666361062E-3</v>
      </c>
      <c r="H5819" s="15" t="s">
        <v>92</v>
      </c>
      <c r="J5819" s="15" t="s">
        <v>58015</v>
      </c>
      <c r="K5819" s="15" t="s">
        <v>57896</v>
      </c>
      <c r="L5819" s="15" t="s">
        <v>57896</v>
      </c>
      <c r="M5819" s="15" t="s">
        <v>57896</v>
      </c>
      <c r="N5819" s="15" t="s">
        <v>57896</v>
      </c>
    </row>
    <row r="5820" spans="1:14" x14ac:dyDescent="0.2">
      <c r="A5820" s="3" t="s">
        <v>11557</v>
      </c>
      <c r="B5820" s="3" t="s">
        <v>11558</v>
      </c>
      <c r="C5820" s="15" t="s">
        <v>50772</v>
      </c>
      <c r="D5820" s="3" t="s">
        <v>59336</v>
      </c>
      <c r="E5820" s="5">
        <v>2.2325856606625001</v>
      </c>
      <c r="F5820" s="5">
        <v>3.78301509855911</v>
      </c>
      <c r="G5820" s="94">
        <v>1.66740655476234E-5</v>
      </c>
      <c r="H5820" s="15" t="s">
        <v>92</v>
      </c>
      <c r="J5820" s="15" t="s">
        <v>58015</v>
      </c>
      <c r="K5820" s="15" t="s">
        <v>92</v>
      </c>
      <c r="L5820" s="15" t="s">
        <v>92</v>
      </c>
    </row>
    <row r="5821" spans="1:14" x14ac:dyDescent="0.2">
      <c r="A5821" s="3" t="s">
        <v>11633</v>
      </c>
      <c r="B5821" s="3" t="s">
        <v>11634</v>
      </c>
      <c r="C5821" s="15" t="s">
        <v>42831</v>
      </c>
      <c r="D5821" s="3" t="s">
        <v>64383</v>
      </c>
      <c r="E5821" s="5">
        <v>2.2316280434645099</v>
      </c>
      <c r="F5821" s="5">
        <v>0.86856116613682899</v>
      </c>
      <c r="G5821" s="94">
        <v>6.1785107914233504E-4</v>
      </c>
      <c r="H5821" s="15" t="s">
        <v>92</v>
      </c>
      <c r="J5821" s="15" t="s">
        <v>58015</v>
      </c>
    </row>
    <row r="5822" spans="1:14" x14ac:dyDescent="0.2">
      <c r="A5822" s="3" t="s">
        <v>11121</v>
      </c>
      <c r="B5822" s="3" t="s">
        <v>11122</v>
      </c>
      <c r="C5822" s="15" t="s">
        <v>54888</v>
      </c>
      <c r="D5822" s="3" t="s">
        <v>59653</v>
      </c>
      <c r="E5822" s="5">
        <v>2.2314752558995101</v>
      </c>
      <c r="F5822" s="5">
        <v>2.6796174723121302</v>
      </c>
      <c r="G5822" s="94">
        <v>8.4504515614426998E-5</v>
      </c>
      <c r="H5822" s="15" t="s">
        <v>92</v>
      </c>
      <c r="J5822" s="15" t="s">
        <v>58015</v>
      </c>
    </row>
    <row r="5823" spans="1:14" x14ac:dyDescent="0.2">
      <c r="A5823" s="3" t="s">
        <v>10457</v>
      </c>
      <c r="B5823" s="3" t="s">
        <v>10458</v>
      </c>
      <c r="C5823" s="15" t="s">
        <v>53437</v>
      </c>
      <c r="D5823" s="3" t="s">
        <v>58611</v>
      </c>
      <c r="E5823" s="5">
        <v>2.2312799955410698</v>
      </c>
      <c r="F5823" s="5">
        <v>4.1494344098669496</v>
      </c>
      <c r="G5823" s="94">
        <v>5.4612651115401301E-9</v>
      </c>
      <c r="H5823" s="15" t="s">
        <v>92</v>
      </c>
      <c r="J5823" s="15" t="s">
        <v>58015</v>
      </c>
    </row>
    <row r="5824" spans="1:14" x14ac:dyDescent="0.2">
      <c r="A5824" s="3" t="s">
        <v>11581</v>
      </c>
      <c r="B5824" s="3" t="s">
        <v>11582</v>
      </c>
      <c r="C5824" s="15" t="s">
        <v>44961</v>
      </c>
      <c r="D5824" s="3" t="s">
        <v>63836</v>
      </c>
      <c r="E5824" s="5">
        <v>2.2310478796890498</v>
      </c>
      <c r="F5824" s="5">
        <v>1.0341310825333601</v>
      </c>
      <c r="G5824" s="94">
        <v>2.9619846324168201E-4</v>
      </c>
      <c r="H5824" s="15" t="s">
        <v>92</v>
      </c>
      <c r="J5824" s="15" t="s">
        <v>58015</v>
      </c>
      <c r="K5824" s="15" t="s">
        <v>92</v>
      </c>
      <c r="L5824" s="15" t="s">
        <v>92</v>
      </c>
    </row>
    <row r="5825" spans="1:14" x14ac:dyDescent="0.2">
      <c r="A5825" s="3" t="s">
        <v>11679</v>
      </c>
      <c r="B5825" s="3" t="s">
        <v>11680</v>
      </c>
      <c r="C5825" s="15" t="s">
        <v>52825</v>
      </c>
      <c r="D5825" s="3" t="s">
        <v>62564</v>
      </c>
      <c r="E5825" s="5">
        <v>2.2310206666405499</v>
      </c>
      <c r="F5825" s="5">
        <v>0.60882721976223098</v>
      </c>
      <c r="G5825" s="94">
        <v>9.0059891732445995E-4</v>
      </c>
      <c r="H5825" s="15" t="s">
        <v>92</v>
      </c>
      <c r="J5825" s="15" t="s">
        <v>58015</v>
      </c>
    </row>
    <row r="5826" spans="1:14" x14ac:dyDescent="0.2">
      <c r="A5826" s="3" t="s">
        <v>11363</v>
      </c>
      <c r="B5826" s="3" t="s">
        <v>11364</v>
      </c>
      <c r="C5826" s="15" t="s">
        <v>38381</v>
      </c>
      <c r="D5826" s="3" t="s">
        <v>62502</v>
      </c>
      <c r="E5826" s="5">
        <v>2.2309950627502002</v>
      </c>
      <c r="F5826" s="5">
        <v>0.49882945131287099</v>
      </c>
      <c r="G5826" s="94">
        <v>3.1835642128915202E-2</v>
      </c>
      <c r="H5826" s="15" t="s">
        <v>92</v>
      </c>
      <c r="J5826" s="15" t="s">
        <v>58015</v>
      </c>
      <c r="M5826" s="15" t="s">
        <v>93</v>
      </c>
    </row>
    <row r="5827" spans="1:14" x14ac:dyDescent="0.2">
      <c r="A5827" s="3" t="s">
        <v>11643</v>
      </c>
      <c r="B5827" s="3" t="s">
        <v>11644</v>
      </c>
      <c r="D5827" s="3" t="s">
        <v>57896</v>
      </c>
      <c r="E5827" s="5">
        <v>2.2307659825543098</v>
      </c>
      <c r="F5827" s="5">
        <v>1.03434583388586</v>
      </c>
      <c r="G5827" s="94">
        <v>8.4187916815375591E-3</v>
      </c>
      <c r="H5827" s="15" t="s">
        <v>92</v>
      </c>
      <c r="J5827" s="15" t="s">
        <v>58016</v>
      </c>
      <c r="K5827" s="15" t="s">
        <v>57896</v>
      </c>
      <c r="L5827" s="15" t="s">
        <v>57896</v>
      </c>
      <c r="M5827" s="15" t="s">
        <v>57896</v>
      </c>
      <c r="N5827" s="15" t="s">
        <v>57896</v>
      </c>
    </row>
    <row r="5828" spans="1:14" x14ac:dyDescent="0.2">
      <c r="A5828" s="3" t="s">
        <v>10825</v>
      </c>
      <c r="B5828" s="3" t="s">
        <v>10826</v>
      </c>
      <c r="C5828" s="15" t="s">
        <v>55689</v>
      </c>
      <c r="D5828" s="3" t="s">
        <v>61671</v>
      </c>
      <c r="E5828" s="5">
        <v>2.23032354306824</v>
      </c>
      <c r="F5828" s="5">
        <v>1.3754541345010101</v>
      </c>
      <c r="G5828" s="94">
        <v>1.06024256619374E-3</v>
      </c>
      <c r="H5828" s="15" t="s">
        <v>92</v>
      </c>
      <c r="J5828" s="15" t="s">
        <v>58015</v>
      </c>
    </row>
    <row r="5829" spans="1:14" x14ac:dyDescent="0.2">
      <c r="A5829" s="3" t="s">
        <v>11391</v>
      </c>
      <c r="B5829" s="3" t="s">
        <v>11392</v>
      </c>
      <c r="C5829" s="15" t="s">
        <v>53319</v>
      </c>
      <c r="D5829" s="3" t="s">
        <v>63402</v>
      </c>
      <c r="E5829" s="5">
        <v>2.2302285114351399</v>
      </c>
      <c r="F5829" s="5">
        <v>1.15198496249229</v>
      </c>
      <c r="G5829" s="94">
        <v>1.4996630535355499E-4</v>
      </c>
      <c r="H5829" s="15" t="s">
        <v>92</v>
      </c>
      <c r="J5829" s="15" t="s">
        <v>58015</v>
      </c>
    </row>
    <row r="5830" spans="1:14" x14ac:dyDescent="0.2">
      <c r="A5830" s="3" t="s">
        <v>11601</v>
      </c>
      <c r="B5830" s="3" t="s">
        <v>11602</v>
      </c>
      <c r="C5830" s="15" t="s">
        <v>39726</v>
      </c>
      <c r="D5830" s="3" t="s">
        <v>62314</v>
      </c>
      <c r="E5830" s="5">
        <v>2.2300940353368599</v>
      </c>
      <c r="F5830" s="5">
        <v>6.07057504692109</v>
      </c>
      <c r="G5830" s="94">
        <v>9.9253072604183197E-5</v>
      </c>
      <c r="H5830" s="15" t="s">
        <v>92</v>
      </c>
      <c r="J5830" s="15" t="s">
        <v>58015</v>
      </c>
    </row>
    <row r="5831" spans="1:14" x14ac:dyDescent="0.2">
      <c r="A5831" s="3" t="s">
        <v>10715</v>
      </c>
      <c r="B5831" s="3" t="s">
        <v>10716</v>
      </c>
      <c r="C5831" s="15" t="s">
        <v>51758</v>
      </c>
      <c r="D5831" s="3" t="s">
        <v>62347</v>
      </c>
      <c r="E5831" s="5">
        <v>2.2297955235144902</v>
      </c>
      <c r="F5831" s="5">
        <v>4.8906329251124596</v>
      </c>
      <c r="G5831" s="94">
        <v>1.6248871186030601E-5</v>
      </c>
      <c r="H5831" s="15" t="s">
        <v>92</v>
      </c>
      <c r="J5831" s="15" t="s">
        <v>58015</v>
      </c>
      <c r="L5831" s="15" t="s">
        <v>92</v>
      </c>
    </row>
    <row r="5832" spans="1:14" x14ac:dyDescent="0.2">
      <c r="A5832" s="3" t="s">
        <v>11287</v>
      </c>
      <c r="B5832" s="3" t="s">
        <v>11288</v>
      </c>
      <c r="C5832" s="15" t="s">
        <v>53949</v>
      </c>
      <c r="D5832" s="3" t="s">
        <v>58763</v>
      </c>
      <c r="E5832" s="5">
        <v>2.2297114129479598</v>
      </c>
      <c r="F5832" s="5">
        <v>0.40756137970698902</v>
      </c>
      <c r="G5832" s="94">
        <v>4.9038816156926701E-3</v>
      </c>
      <c r="H5832" s="15" t="s">
        <v>92</v>
      </c>
      <c r="J5832" s="15" t="s">
        <v>58015</v>
      </c>
    </row>
    <row r="5833" spans="1:14" x14ac:dyDescent="0.2">
      <c r="A5833" s="3" t="s">
        <v>11603</v>
      </c>
      <c r="B5833" s="3" t="s">
        <v>11604</v>
      </c>
      <c r="C5833" s="15" t="s">
        <v>51675</v>
      </c>
      <c r="D5833" s="3" t="s">
        <v>59505</v>
      </c>
      <c r="E5833" s="5">
        <v>2.2296891162306198</v>
      </c>
      <c r="F5833" s="5">
        <v>0.37595631788665101</v>
      </c>
      <c r="G5833" s="94">
        <v>2.2478254705574699E-2</v>
      </c>
      <c r="H5833" s="15" t="s">
        <v>92</v>
      </c>
      <c r="J5833" s="15" t="s">
        <v>58015</v>
      </c>
      <c r="L5833" s="15" t="s">
        <v>92</v>
      </c>
    </row>
    <row r="5834" spans="1:14" x14ac:dyDescent="0.2">
      <c r="A5834" s="3" t="s">
        <v>11291</v>
      </c>
      <c r="B5834" s="3" t="s">
        <v>11292</v>
      </c>
      <c r="C5834" s="15" t="s">
        <v>51627</v>
      </c>
      <c r="D5834" s="3" t="s">
        <v>63442</v>
      </c>
      <c r="E5834" s="5">
        <v>2.22923178445703</v>
      </c>
      <c r="F5834" s="5">
        <v>0.39211916315078699</v>
      </c>
      <c r="G5834" s="94">
        <v>4.6179409898348999E-3</v>
      </c>
      <c r="H5834" s="15" t="s">
        <v>92</v>
      </c>
      <c r="J5834" s="15" t="s">
        <v>58015</v>
      </c>
      <c r="L5834" s="15" t="s">
        <v>92</v>
      </c>
    </row>
    <row r="5835" spans="1:14" x14ac:dyDescent="0.2">
      <c r="A5835" s="3" t="s">
        <v>56543</v>
      </c>
      <c r="B5835" s="3" t="s">
        <v>56544</v>
      </c>
      <c r="C5835" s="15" t="s">
        <v>48939</v>
      </c>
      <c r="D5835" s="3" t="s">
        <v>62757</v>
      </c>
      <c r="E5835" s="5">
        <v>2.22917392206362</v>
      </c>
      <c r="F5835" s="5">
        <v>0.13215150867376901</v>
      </c>
      <c r="G5835" s="94">
        <v>4.4673238545964701E-2</v>
      </c>
      <c r="H5835" s="15" t="s">
        <v>92</v>
      </c>
      <c r="J5835" s="15" t="s">
        <v>58015</v>
      </c>
    </row>
    <row r="5836" spans="1:14" x14ac:dyDescent="0.2">
      <c r="A5836" s="3" t="s">
        <v>10749</v>
      </c>
      <c r="B5836" s="3" t="s">
        <v>10750</v>
      </c>
      <c r="C5836" s="15" t="s">
        <v>50655</v>
      </c>
      <c r="D5836" s="3" t="s">
        <v>59591</v>
      </c>
      <c r="E5836" s="5">
        <v>2.22915768584852</v>
      </c>
      <c r="F5836" s="5">
        <v>2.2596594437389199</v>
      </c>
      <c r="G5836" s="94">
        <v>1.98139849749198E-3</v>
      </c>
      <c r="H5836" s="15" t="s">
        <v>92</v>
      </c>
      <c r="J5836" s="15" t="s">
        <v>58015</v>
      </c>
      <c r="K5836" s="15" t="s">
        <v>92</v>
      </c>
      <c r="M5836" s="15" t="s">
        <v>93</v>
      </c>
    </row>
    <row r="5837" spans="1:14" x14ac:dyDescent="0.2">
      <c r="A5837" s="3" t="s">
        <v>11327</v>
      </c>
      <c r="B5837" s="3" t="s">
        <v>11328</v>
      </c>
      <c r="C5837" s="15" t="s">
        <v>46422</v>
      </c>
      <c r="D5837" s="3" t="s">
        <v>62905</v>
      </c>
      <c r="E5837" s="5">
        <v>2.2288703681337201</v>
      </c>
      <c r="F5837" s="5">
        <v>4.1275325361398396</v>
      </c>
      <c r="G5837" s="94">
        <v>6.5123829550920001E-7</v>
      </c>
      <c r="H5837" s="15" t="s">
        <v>92</v>
      </c>
      <c r="J5837" s="15" t="s">
        <v>58015</v>
      </c>
    </row>
    <row r="5838" spans="1:14" x14ac:dyDescent="0.2">
      <c r="A5838" s="3" t="s">
        <v>11561</v>
      </c>
      <c r="B5838" s="3" t="s">
        <v>11562</v>
      </c>
      <c r="C5838" s="15" t="s">
        <v>51709</v>
      </c>
      <c r="D5838" s="3" t="s">
        <v>64374</v>
      </c>
      <c r="E5838" s="5">
        <v>2.22840585594165</v>
      </c>
      <c r="F5838" s="5">
        <v>2.17533210343184</v>
      </c>
      <c r="G5838" s="94">
        <v>1.45803580513167E-6</v>
      </c>
      <c r="H5838" s="15" t="s">
        <v>92</v>
      </c>
      <c r="J5838" s="15" t="s">
        <v>58015</v>
      </c>
      <c r="L5838" s="15" t="s">
        <v>92</v>
      </c>
    </row>
    <row r="5839" spans="1:14" x14ac:dyDescent="0.2">
      <c r="A5839" s="3" t="s">
        <v>11381</v>
      </c>
      <c r="B5839" s="3" t="s">
        <v>11382</v>
      </c>
      <c r="C5839" s="15" t="s">
        <v>53966</v>
      </c>
      <c r="D5839" s="3" t="s">
        <v>62327</v>
      </c>
      <c r="E5839" s="5">
        <v>2.2283679907986298</v>
      </c>
      <c r="F5839" s="5">
        <v>0.37863124455821801</v>
      </c>
      <c r="G5839" s="94">
        <v>3.6585846692037398E-2</v>
      </c>
      <c r="H5839" s="15" t="s">
        <v>92</v>
      </c>
      <c r="J5839" s="15" t="s">
        <v>32894</v>
      </c>
      <c r="K5839" s="15" t="s">
        <v>57896</v>
      </c>
      <c r="L5839" s="15" t="s">
        <v>57896</v>
      </c>
      <c r="M5839" s="15" t="s">
        <v>57896</v>
      </c>
      <c r="N5839" s="15" t="s">
        <v>57896</v>
      </c>
    </row>
    <row r="5840" spans="1:14" x14ac:dyDescent="0.2">
      <c r="A5840" s="3" t="s">
        <v>11645</v>
      </c>
      <c r="B5840" s="3" t="s">
        <v>11646</v>
      </c>
      <c r="C5840" s="15" t="s">
        <v>51633</v>
      </c>
      <c r="D5840" s="3" t="s">
        <v>63821</v>
      </c>
      <c r="E5840" s="5">
        <v>2.2280552345815101</v>
      </c>
      <c r="F5840" s="5">
        <v>3.3688239962864102</v>
      </c>
      <c r="G5840" s="94">
        <v>4.1839590504121997E-6</v>
      </c>
      <c r="H5840" s="15" t="s">
        <v>92</v>
      </c>
      <c r="J5840" s="15" t="s">
        <v>58015</v>
      </c>
      <c r="L5840" s="15" t="s">
        <v>92</v>
      </c>
    </row>
    <row r="5841" spans="1:14" x14ac:dyDescent="0.2">
      <c r="A5841" s="3" t="s">
        <v>9851</v>
      </c>
      <c r="B5841" s="3" t="s">
        <v>9852</v>
      </c>
      <c r="C5841" s="15" t="s">
        <v>53262</v>
      </c>
      <c r="D5841" s="3" t="s">
        <v>57896</v>
      </c>
      <c r="E5841" s="5">
        <v>2.2279381505600599</v>
      </c>
      <c r="F5841" s="5">
        <v>0.44485009805750197</v>
      </c>
      <c r="G5841" s="94">
        <v>9.2969789124757399E-3</v>
      </c>
      <c r="H5841" s="15" t="s">
        <v>92</v>
      </c>
      <c r="I5841" s="15" t="s">
        <v>93</v>
      </c>
      <c r="J5841" s="15" t="s">
        <v>64547</v>
      </c>
    </row>
    <row r="5842" spans="1:14" x14ac:dyDescent="0.2">
      <c r="A5842" s="3" t="s">
        <v>56545</v>
      </c>
      <c r="B5842" s="3" t="s">
        <v>56546</v>
      </c>
      <c r="C5842" s="15" t="s">
        <v>37999</v>
      </c>
      <c r="D5842" s="3" t="s">
        <v>63171</v>
      </c>
      <c r="E5842" s="5">
        <v>2.2279321952344802</v>
      </c>
      <c r="F5842" s="5">
        <v>0.29853117386831501</v>
      </c>
      <c r="G5842" s="94">
        <v>4.2830336204391403E-2</v>
      </c>
      <c r="H5842" s="15" t="s">
        <v>92</v>
      </c>
      <c r="J5842" s="15" t="s">
        <v>58015</v>
      </c>
      <c r="L5842" s="15" t="s">
        <v>20011</v>
      </c>
    </row>
    <row r="5843" spans="1:14" x14ac:dyDescent="0.2">
      <c r="A5843" s="3" t="s">
        <v>11517</v>
      </c>
      <c r="B5843" s="3" t="s">
        <v>11518</v>
      </c>
      <c r="C5843" s="15" t="s">
        <v>51506</v>
      </c>
      <c r="D5843" s="3" t="s">
        <v>57896</v>
      </c>
      <c r="E5843" s="5">
        <v>2.2270154041320498</v>
      </c>
      <c r="F5843" s="5">
        <v>0.12726693514611501</v>
      </c>
      <c r="G5843" s="94">
        <v>1.7169025068249601E-2</v>
      </c>
      <c r="H5843" s="15" t="s">
        <v>92</v>
      </c>
      <c r="J5843" s="15" t="s">
        <v>64547</v>
      </c>
      <c r="L5843" s="15" t="s">
        <v>92</v>
      </c>
    </row>
    <row r="5844" spans="1:14" x14ac:dyDescent="0.2">
      <c r="A5844" s="3" t="s">
        <v>10877</v>
      </c>
      <c r="B5844" s="3" t="s">
        <v>10878</v>
      </c>
      <c r="C5844" s="15" t="s">
        <v>46296</v>
      </c>
      <c r="D5844" s="3" t="s">
        <v>57896</v>
      </c>
      <c r="E5844" s="5">
        <v>2.2268652418183099</v>
      </c>
      <c r="F5844" s="5">
        <v>1.7336721864281699</v>
      </c>
      <c r="G5844" s="94">
        <v>6.8144435709289403E-3</v>
      </c>
      <c r="H5844" s="15" t="s">
        <v>92</v>
      </c>
      <c r="J5844" s="15" t="s">
        <v>64547</v>
      </c>
    </row>
    <row r="5845" spans="1:14" x14ac:dyDescent="0.2">
      <c r="A5845" s="3" t="s">
        <v>11693</v>
      </c>
      <c r="B5845" s="3" t="s">
        <v>11694</v>
      </c>
      <c r="C5845" s="15" t="s">
        <v>53965</v>
      </c>
      <c r="D5845" s="3" t="s">
        <v>57896</v>
      </c>
      <c r="E5845" s="5">
        <v>2.2263261556386502</v>
      </c>
      <c r="F5845" s="5">
        <v>0.38479684302542799</v>
      </c>
      <c r="G5845" s="94">
        <v>2.77582759409074E-3</v>
      </c>
      <c r="H5845" s="15" t="s">
        <v>92</v>
      </c>
      <c r="J5845" s="15" t="s">
        <v>64547</v>
      </c>
    </row>
    <row r="5846" spans="1:14" x14ac:dyDescent="0.2">
      <c r="A5846" s="3" t="s">
        <v>11339</v>
      </c>
      <c r="B5846" s="3" t="s">
        <v>11340</v>
      </c>
      <c r="C5846" s="15" t="s">
        <v>39555</v>
      </c>
      <c r="D5846" s="3" t="s">
        <v>61870</v>
      </c>
      <c r="E5846" s="5">
        <v>2.2251462808986999</v>
      </c>
      <c r="F5846" s="5">
        <v>0.60166579205202797</v>
      </c>
      <c r="G5846" s="94">
        <v>1.49621600988023E-2</v>
      </c>
      <c r="H5846" s="15" t="s">
        <v>92</v>
      </c>
      <c r="J5846" s="15" t="s">
        <v>58015</v>
      </c>
      <c r="L5846" s="15" t="s">
        <v>20011</v>
      </c>
    </row>
    <row r="5847" spans="1:14" x14ac:dyDescent="0.2">
      <c r="A5847" s="3" t="s">
        <v>10409</v>
      </c>
      <c r="B5847" s="3" t="s">
        <v>10410</v>
      </c>
      <c r="C5847" s="15" t="s">
        <v>50299</v>
      </c>
      <c r="D5847" s="3" t="s">
        <v>62255</v>
      </c>
      <c r="E5847" s="5">
        <v>2.22504048934805</v>
      </c>
      <c r="F5847" s="5">
        <v>2.3320454088367102</v>
      </c>
      <c r="G5847" s="94">
        <v>6.1546134942955999E-3</v>
      </c>
      <c r="H5847" s="15" t="s">
        <v>92</v>
      </c>
      <c r="J5847" s="15" t="s">
        <v>58015</v>
      </c>
      <c r="K5847" s="15" t="s">
        <v>20011</v>
      </c>
      <c r="L5847" s="15" t="s">
        <v>20011</v>
      </c>
    </row>
    <row r="5848" spans="1:14" x14ac:dyDescent="0.2">
      <c r="A5848" s="3" t="s">
        <v>11697</v>
      </c>
      <c r="B5848" s="3" t="s">
        <v>11698</v>
      </c>
      <c r="C5848" s="15" t="s">
        <v>49094</v>
      </c>
      <c r="E5848" s="5">
        <v>2.22499994807061</v>
      </c>
      <c r="F5848" s="5">
        <v>-0.14582318590142401</v>
      </c>
      <c r="G5848" s="94">
        <v>1.10186205015885E-2</v>
      </c>
      <c r="H5848" s="15" t="s">
        <v>92</v>
      </c>
      <c r="I5848" s="15" t="s">
        <v>93</v>
      </c>
      <c r="J5848" s="15" t="s">
        <v>58015</v>
      </c>
    </row>
    <row r="5849" spans="1:14" x14ac:dyDescent="0.2">
      <c r="A5849" s="3" t="s">
        <v>11511</v>
      </c>
      <c r="B5849" s="3" t="s">
        <v>11512</v>
      </c>
      <c r="C5849" s="15" t="s">
        <v>54801</v>
      </c>
      <c r="D5849" s="3" t="s">
        <v>57877</v>
      </c>
      <c r="E5849" s="5">
        <v>2.2249403844023798</v>
      </c>
      <c r="F5849" s="5">
        <v>3.4539778245581201</v>
      </c>
      <c r="G5849" s="94">
        <v>1.9996196571974101E-5</v>
      </c>
      <c r="H5849" s="15" t="s">
        <v>92</v>
      </c>
      <c r="J5849" s="15" t="s">
        <v>58015</v>
      </c>
    </row>
    <row r="5850" spans="1:14" x14ac:dyDescent="0.2">
      <c r="A5850" s="3" t="s">
        <v>10271</v>
      </c>
      <c r="B5850" s="3" t="s">
        <v>10272</v>
      </c>
      <c r="D5850" s="3" t="s">
        <v>57896</v>
      </c>
      <c r="E5850" s="5">
        <v>2.22436399091157</v>
      </c>
      <c r="F5850" s="5">
        <v>0.62307304396876295</v>
      </c>
      <c r="G5850" s="94">
        <v>2.4954416169805999E-2</v>
      </c>
      <c r="H5850" s="15" t="s">
        <v>92</v>
      </c>
      <c r="J5850" s="15" t="s">
        <v>50058</v>
      </c>
      <c r="K5850" s="15" t="s">
        <v>57896</v>
      </c>
      <c r="L5850" s="15" t="s">
        <v>57896</v>
      </c>
      <c r="M5850" s="15" t="s">
        <v>57896</v>
      </c>
      <c r="N5850" s="15" t="s">
        <v>57896</v>
      </c>
    </row>
    <row r="5851" spans="1:14" x14ac:dyDescent="0.2">
      <c r="A5851" s="3" t="s">
        <v>11453</v>
      </c>
      <c r="B5851" s="3" t="s">
        <v>11454</v>
      </c>
      <c r="C5851" s="15" t="s">
        <v>54621</v>
      </c>
      <c r="D5851" s="3" t="s">
        <v>59919</v>
      </c>
      <c r="E5851" s="5">
        <v>2.2240077568376302</v>
      </c>
      <c r="F5851" s="5">
        <v>2.1900891974568801</v>
      </c>
      <c r="G5851" s="94">
        <v>6.9331345353330803E-5</v>
      </c>
      <c r="H5851" s="15" t="s">
        <v>92</v>
      </c>
      <c r="J5851" s="15" t="s">
        <v>32894</v>
      </c>
      <c r="K5851" s="15" t="s">
        <v>57896</v>
      </c>
      <c r="L5851" s="15" t="s">
        <v>57896</v>
      </c>
      <c r="M5851" s="15" t="s">
        <v>57896</v>
      </c>
      <c r="N5851" s="15" t="s">
        <v>57896</v>
      </c>
    </row>
    <row r="5852" spans="1:14" x14ac:dyDescent="0.2">
      <c r="A5852" s="3" t="s">
        <v>11435</v>
      </c>
      <c r="B5852" s="3" t="s">
        <v>11436</v>
      </c>
      <c r="C5852" s="15" t="s">
        <v>47558</v>
      </c>
      <c r="D5852" s="3" t="s">
        <v>60702</v>
      </c>
      <c r="E5852" s="5">
        <v>2.2239765324310898</v>
      </c>
      <c r="F5852" s="5">
        <v>1.3995887125311399</v>
      </c>
      <c r="G5852" s="94">
        <v>9.2933500955637703E-5</v>
      </c>
      <c r="H5852" s="15" t="s">
        <v>92</v>
      </c>
      <c r="J5852" s="15" t="s">
        <v>58015</v>
      </c>
    </row>
    <row r="5853" spans="1:14" x14ac:dyDescent="0.2">
      <c r="A5853" s="3" t="s">
        <v>11019</v>
      </c>
      <c r="B5853" s="3" t="s">
        <v>11020</v>
      </c>
      <c r="C5853" s="15" t="s">
        <v>51007</v>
      </c>
      <c r="D5853" s="3" t="s">
        <v>60157</v>
      </c>
      <c r="E5853" s="5">
        <v>2.22362660972746</v>
      </c>
      <c r="F5853" s="5">
        <v>4.8444090981541397</v>
      </c>
      <c r="G5853" s="94">
        <v>1.0548798474379701E-4</v>
      </c>
      <c r="H5853" s="15" t="s">
        <v>92</v>
      </c>
      <c r="J5853" s="15" t="s">
        <v>58015</v>
      </c>
      <c r="K5853" s="15" t="s">
        <v>92</v>
      </c>
      <c r="L5853" s="15" t="s">
        <v>92</v>
      </c>
    </row>
    <row r="5854" spans="1:14" x14ac:dyDescent="0.2">
      <c r="A5854" s="3" t="s">
        <v>11533</v>
      </c>
      <c r="B5854" s="3" t="s">
        <v>11534</v>
      </c>
      <c r="D5854" s="3" t="s">
        <v>57896</v>
      </c>
      <c r="E5854" s="5">
        <v>2.22359845066413</v>
      </c>
      <c r="F5854" s="5">
        <v>5.7054994947233699E-2</v>
      </c>
      <c r="G5854" s="94">
        <v>1.7220953803716299E-2</v>
      </c>
      <c r="H5854" s="15" t="s">
        <v>92</v>
      </c>
      <c r="J5854" s="15" t="s">
        <v>58016</v>
      </c>
      <c r="K5854" s="15" t="s">
        <v>57896</v>
      </c>
      <c r="L5854" s="15" t="s">
        <v>57896</v>
      </c>
      <c r="M5854" s="15" t="s">
        <v>57896</v>
      </c>
      <c r="N5854" s="15" t="s">
        <v>57896</v>
      </c>
    </row>
    <row r="5855" spans="1:14" x14ac:dyDescent="0.2">
      <c r="A5855" s="3" t="s">
        <v>11721</v>
      </c>
      <c r="B5855" s="3" t="s">
        <v>11722</v>
      </c>
      <c r="C5855" s="15" t="s">
        <v>42226</v>
      </c>
      <c r="D5855" s="3" t="s">
        <v>57876</v>
      </c>
      <c r="E5855" s="5">
        <v>2.2235710961794899</v>
      </c>
      <c r="F5855" s="5">
        <v>0.62779179459927004</v>
      </c>
      <c r="G5855" s="94">
        <v>9.9004239216043295E-3</v>
      </c>
      <c r="H5855" s="15" t="s">
        <v>92</v>
      </c>
      <c r="J5855" s="15" t="s">
        <v>58015</v>
      </c>
    </row>
    <row r="5856" spans="1:14" x14ac:dyDescent="0.2">
      <c r="A5856" s="3" t="s">
        <v>11741</v>
      </c>
      <c r="B5856" s="3" t="s">
        <v>11742</v>
      </c>
      <c r="D5856" s="3" t="s">
        <v>57896</v>
      </c>
      <c r="E5856" s="5">
        <v>2.2230058180994998</v>
      </c>
      <c r="F5856" s="5">
        <v>1.65772676726226</v>
      </c>
      <c r="G5856" s="94">
        <v>2.1067379843913301E-4</v>
      </c>
      <c r="H5856" s="15" t="s">
        <v>92</v>
      </c>
      <c r="J5856" s="15" t="s">
        <v>50058</v>
      </c>
      <c r="K5856" s="15" t="s">
        <v>57896</v>
      </c>
      <c r="L5856" s="15" t="s">
        <v>57896</v>
      </c>
      <c r="M5856" s="15" t="s">
        <v>57896</v>
      </c>
      <c r="N5856" s="15" t="s">
        <v>57896</v>
      </c>
    </row>
    <row r="5857" spans="1:14" x14ac:dyDescent="0.2">
      <c r="A5857" s="3" t="s">
        <v>11061</v>
      </c>
      <c r="B5857" s="3" t="s">
        <v>11062</v>
      </c>
      <c r="C5857" s="15" t="s">
        <v>47995</v>
      </c>
      <c r="D5857" s="3" t="s">
        <v>63127</v>
      </c>
      <c r="E5857" s="5">
        <v>2.2226616383259099</v>
      </c>
      <c r="F5857" s="5">
        <v>2.06184749090801</v>
      </c>
      <c r="G5857" s="94">
        <v>1.2410968052346499E-3</v>
      </c>
      <c r="H5857" s="15" t="s">
        <v>92</v>
      </c>
      <c r="J5857" s="15" t="s">
        <v>58015</v>
      </c>
      <c r="L5857" s="15" t="s">
        <v>92</v>
      </c>
    </row>
    <row r="5858" spans="1:14" x14ac:dyDescent="0.2">
      <c r="A5858" s="3" t="s">
        <v>11105</v>
      </c>
      <c r="B5858" s="3" t="s">
        <v>11106</v>
      </c>
      <c r="C5858" s="15" t="s">
        <v>46547</v>
      </c>
      <c r="D5858" s="3" t="s">
        <v>64298</v>
      </c>
      <c r="E5858" s="5">
        <v>2.2223882253590999</v>
      </c>
      <c r="F5858" s="5">
        <v>2.0612443500145101</v>
      </c>
      <c r="G5858" s="94">
        <v>1.4180117619698499E-3</v>
      </c>
      <c r="H5858" s="15" t="s">
        <v>92</v>
      </c>
      <c r="J5858" s="15" t="s">
        <v>58015</v>
      </c>
    </row>
    <row r="5859" spans="1:14" x14ac:dyDescent="0.2">
      <c r="A5859" s="3" t="s">
        <v>11213</v>
      </c>
      <c r="B5859" s="3" t="s">
        <v>11214</v>
      </c>
      <c r="C5859" s="15" t="s">
        <v>37118</v>
      </c>
      <c r="D5859" s="3" t="s">
        <v>64336</v>
      </c>
      <c r="E5859" s="5">
        <v>2.22235394147798</v>
      </c>
      <c r="F5859" s="5">
        <v>1.80577151048456</v>
      </c>
      <c r="G5859" s="94">
        <v>3.9428418208699396E-3</v>
      </c>
      <c r="H5859" s="15" t="s">
        <v>92</v>
      </c>
      <c r="J5859" s="15" t="s">
        <v>58015</v>
      </c>
      <c r="K5859" s="15" t="s">
        <v>20011</v>
      </c>
    </row>
    <row r="5860" spans="1:14" x14ac:dyDescent="0.2">
      <c r="A5860" s="3" t="s">
        <v>11429</v>
      </c>
      <c r="B5860" s="3" t="s">
        <v>11430</v>
      </c>
      <c r="C5860" s="15" t="s">
        <v>54625</v>
      </c>
      <c r="D5860" s="3" t="s">
        <v>57943</v>
      </c>
      <c r="E5860" s="5">
        <v>2.2222335041299699</v>
      </c>
      <c r="F5860" s="5">
        <v>2.6719784236638602</v>
      </c>
      <c r="G5860" s="94">
        <v>9.3245659800687196E-5</v>
      </c>
      <c r="H5860" s="15" t="s">
        <v>92</v>
      </c>
      <c r="J5860" s="15" t="s">
        <v>58015</v>
      </c>
    </row>
    <row r="5861" spans="1:14" x14ac:dyDescent="0.2">
      <c r="A5861" s="3" t="s">
        <v>11373</v>
      </c>
      <c r="B5861" s="3" t="s">
        <v>11374</v>
      </c>
      <c r="C5861" s="15" t="s">
        <v>53187</v>
      </c>
      <c r="E5861" s="5">
        <v>2.2219891293202201</v>
      </c>
      <c r="F5861" s="5">
        <v>-0.18043263582692101</v>
      </c>
      <c r="G5861" s="94">
        <v>3.7674568681888801E-2</v>
      </c>
      <c r="H5861" s="15" t="s">
        <v>92</v>
      </c>
      <c r="I5861" s="15" t="s">
        <v>93</v>
      </c>
      <c r="J5861" s="15" t="s">
        <v>64547</v>
      </c>
    </row>
    <row r="5862" spans="1:14" x14ac:dyDescent="0.2">
      <c r="A5862" s="3" t="s">
        <v>11537</v>
      </c>
      <c r="B5862" s="3" t="s">
        <v>11538</v>
      </c>
      <c r="C5862" s="15" t="s">
        <v>53375</v>
      </c>
      <c r="D5862" s="3" t="s">
        <v>57896</v>
      </c>
      <c r="E5862" s="5">
        <v>2.22143374427485</v>
      </c>
      <c r="F5862" s="5">
        <v>0.106144559869254</v>
      </c>
      <c r="G5862" s="94">
        <v>2.1700328159690498E-2</v>
      </c>
      <c r="H5862" s="15" t="s">
        <v>92</v>
      </c>
      <c r="I5862" s="15" t="s">
        <v>93</v>
      </c>
      <c r="J5862" s="15" t="s">
        <v>32799</v>
      </c>
      <c r="K5862" s="15" t="s">
        <v>57896</v>
      </c>
      <c r="L5862" s="15" t="s">
        <v>57896</v>
      </c>
      <c r="M5862" s="15" t="s">
        <v>57896</v>
      </c>
      <c r="N5862" s="15" t="s">
        <v>57896</v>
      </c>
    </row>
    <row r="5863" spans="1:14" x14ac:dyDescent="0.2">
      <c r="A5863" s="3" t="s">
        <v>10251</v>
      </c>
      <c r="B5863" s="3" t="s">
        <v>10252</v>
      </c>
      <c r="C5863" s="15" t="s">
        <v>45165</v>
      </c>
      <c r="E5863" s="5">
        <v>2.22137052284195</v>
      </c>
      <c r="F5863" s="5">
        <v>-6.12345740175518E-2</v>
      </c>
      <c r="G5863" s="94">
        <v>2.05197273988863E-2</v>
      </c>
      <c r="H5863" s="15" t="s">
        <v>92</v>
      </c>
      <c r="I5863" s="15" t="s">
        <v>93</v>
      </c>
      <c r="J5863" s="15" t="s">
        <v>58015</v>
      </c>
      <c r="K5863" s="15" t="s">
        <v>20011</v>
      </c>
      <c r="L5863" s="15" t="s">
        <v>20011</v>
      </c>
    </row>
    <row r="5864" spans="1:14" x14ac:dyDescent="0.2">
      <c r="A5864" s="3" t="s">
        <v>10367</v>
      </c>
      <c r="B5864" s="3" t="s">
        <v>10368</v>
      </c>
      <c r="C5864" s="15" t="s">
        <v>54784</v>
      </c>
      <c r="D5864" s="3" t="s">
        <v>57896</v>
      </c>
      <c r="E5864" s="5">
        <v>2.2213496617888602</v>
      </c>
      <c r="F5864" s="5">
        <v>0.119941533551238</v>
      </c>
      <c r="G5864" s="94">
        <v>3.3037836784834497E-2</v>
      </c>
      <c r="H5864" s="15" t="s">
        <v>92</v>
      </c>
      <c r="J5864" s="15" t="s">
        <v>64547</v>
      </c>
    </row>
    <row r="5865" spans="1:14" x14ac:dyDescent="0.2">
      <c r="A5865" s="3" t="s">
        <v>11215</v>
      </c>
      <c r="B5865" s="3" t="s">
        <v>11216</v>
      </c>
      <c r="C5865" s="15" t="s">
        <v>47288</v>
      </c>
      <c r="D5865" s="3" t="s">
        <v>63306</v>
      </c>
      <c r="E5865" s="5">
        <v>2.2205136087386301</v>
      </c>
      <c r="F5865" s="5">
        <v>0.17541026718043701</v>
      </c>
      <c r="G5865" s="94">
        <v>1.42172884328774E-2</v>
      </c>
      <c r="H5865" s="15" t="s">
        <v>92</v>
      </c>
      <c r="J5865" s="15" t="s">
        <v>58015</v>
      </c>
    </row>
    <row r="5866" spans="1:14" x14ac:dyDescent="0.2">
      <c r="A5866" s="3" t="s">
        <v>11409</v>
      </c>
      <c r="B5866" s="3" t="s">
        <v>11410</v>
      </c>
      <c r="C5866" s="15" t="s">
        <v>50779</v>
      </c>
      <c r="D5866" s="3" t="s">
        <v>61553</v>
      </c>
      <c r="E5866" s="5">
        <v>2.2202350018824402</v>
      </c>
      <c r="F5866" s="5">
        <v>3.4330957072544601</v>
      </c>
      <c r="G5866" s="94">
        <v>9.2271300649991402E-4</v>
      </c>
      <c r="H5866" s="15" t="s">
        <v>92</v>
      </c>
      <c r="J5866" s="15" t="s">
        <v>58015</v>
      </c>
      <c r="K5866" s="15" t="s">
        <v>92</v>
      </c>
      <c r="L5866" s="15" t="s">
        <v>92</v>
      </c>
    </row>
    <row r="5867" spans="1:14" x14ac:dyDescent="0.2">
      <c r="A5867" s="3" t="s">
        <v>11297</v>
      </c>
      <c r="B5867" s="3" t="s">
        <v>11298</v>
      </c>
      <c r="C5867" s="15" t="s">
        <v>50581</v>
      </c>
      <c r="D5867" s="3" t="s">
        <v>58689</v>
      </c>
      <c r="E5867" s="5">
        <v>2.2199878584343402</v>
      </c>
      <c r="F5867" s="5">
        <v>0.31774169489593201</v>
      </c>
      <c r="G5867" s="94">
        <v>7.1004643311481297E-3</v>
      </c>
      <c r="H5867" s="15" t="s">
        <v>92</v>
      </c>
      <c r="J5867" s="15" t="s">
        <v>58015</v>
      </c>
      <c r="K5867" s="15" t="s">
        <v>92</v>
      </c>
      <c r="L5867" s="15" t="s">
        <v>92</v>
      </c>
    </row>
    <row r="5868" spans="1:14" x14ac:dyDescent="0.2">
      <c r="A5868" s="3" t="s">
        <v>10971</v>
      </c>
      <c r="B5868" s="3" t="s">
        <v>10972</v>
      </c>
      <c r="C5868" s="15" t="s">
        <v>54738</v>
      </c>
      <c r="D5868" s="3" t="s">
        <v>57896</v>
      </c>
      <c r="E5868" s="5">
        <v>2.2199441994678999</v>
      </c>
      <c r="F5868" s="5">
        <v>1.3332398233484899</v>
      </c>
      <c r="G5868" s="94">
        <v>1.7386678228700801E-2</v>
      </c>
      <c r="H5868" s="15" t="s">
        <v>92</v>
      </c>
      <c r="J5868" s="15" t="s">
        <v>50058</v>
      </c>
      <c r="K5868" s="15" t="s">
        <v>57896</v>
      </c>
      <c r="L5868" s="15" t="s">
        <v>57896</v>
      </c>
      <c r="M5868" s="15" t="s">
        <v>57896</v>
      </c>
      <c r="N5868" s="15" t="s">
        <v>57896</v>
      </c>
    </row>
    <row r="5869" spans="1:14" x14ac:dyDescent="0.2">
      <c r="A5869" s="3" t="s">
        <v>11225</v>
      </c>
      <c r="B5869" s="3" t="s">
        <v>11226</v>
      </c>
      <c r="C5869" s="15" t="s">
        <v>51577</v>
      </c>
      <c r="D5869" s="3" t="s">
        <v>59687</v>
      </c>
      <c r="E5869" s="5">
        <v>2.2186830106209201</v>
      </c>
      <c r="F5869" s="5">
        <v>0.80216117174593204</v>
      </c>
      <c r="G5869" s="94">
        <v>2.8330751915241199E-3</v>
      </c>
      <c r="H5869" s="15" t="s">
        <v>92</v>
      </c>
      <c r="J5869" s="15" t="s">
        <v>58015</v>
      </c>
      <c r="L5869" s="15" t="s">
        <v>92</v>
      </c>
    </row>
    <row r="5870" spans="1:14" x14ac:dyDescent="0.2">
      <c r="A5870" s="3" t="s">
        <v>11685</v>
      </c>
      <c r="B5870" s="3" t="s">
        <v>11686</v>
      </c>
      <c r="C5870" s="15" t="s">
        <v>53652</v>
      </c>
      <c r="D5870" s="3" t="s">
        <v>57896</v>
      </c>
      <c r="E5870" s="5">
        <v>2.2178372807898601</v>
      </c>
      <c r="F5870" s="5">
        <v>0.55721599880508899</v>
      </c>
      <c r="G5870" s="94">
        <v>2.23216970955392E-2</v>
      </c>
      <c r="H5870" s="15" t="s">
        <v>92</v>
      </c>
      <c r="J5870" s="15" t="s">
        <v>64547</v>
      </c>
    </row>
    <row r="5871" spans="1:14" x14ac:dyDescent="0.2">
      <c r="A5871" s="3" t="s">
        <v>11309</v>
      </c>
      <c r="B5871" s="3" t="s">
        <v>11310</v>
      </c>
      <c r="C5871" s="15" t="s">
        <v>53560</v>
      </c>
      <c r="D5871" s="3" t="s">
        <v>57896</v>
      </c>
      <c r="E5871" s="5">
        <v>2.2173830426598999</v>
      </c>
      <c r="F5871" s="5">
        <v>0.47388122843498398</v>
      </c>
      <c r="G5871" s="94">
        <v>1.1039269302851699E-2</v>
      </c>
      <c r="H5871" s="15" t="s">
        <v>92</v>
      </c>
      <c r="J5871" s="15" t="s">
        <v>64547</v>
      </c>
    </row>
    <row r="5872" spans="1:14" x14ac:dyDescent="0.2">
      <c r="A5872" s="3" t="s">
        <v>11829</v>
      </c>
      <c r="B5872" s="3" t="s">
        <v>11830</v>
      </c>
      <c r="C5872" s="15">
        <v>42622</v>
      </c>
      <c r="D5872" s="3" t="s">
        <v>60799</v>
      </c>
      <c r="E5872" s="5">
        <v>2.2161132710399598</v>
      </c>
      <c r="F5872" s="5">
        <v>1.8917752375750101</v>
      </c>
      <c r="G5872" s="94">
        <v>4.8463862503348703E-3</v>
      </c>
      <c r="H5872" s="15" t="s">
        <v>92</v>
      </c>
      <c r="J5872" s="15" t="s">
        <v>58015</v>
      </c>
    </row>
    <row r="5873" spans="1:14" x14ac:dyDescent="0.2">
      <c r="A5873" s="3" t="s">
        <v>11631</v>
      </c>
      <c r="B5873" s="3" t="s">
        <v>11632</v>
      </c>
      <c r="C5873" s="15" t="s">
        <v>50386</v>
      </c>
      <c r="D5873" s="3" t="s">
        <v>61799</v>
      </c>
      <c r="E5873" s="5">
        <v>2.2160620724924498</v>
      </c>
      <c r="F5873" s="5">
        <v>0.21053220726078301</v>
      </c>
      <c r="G5873" s="94">
        <v>8.6811466288585892E-3</v>
      </c>
      <c r="H5873" s="15" t="s">
        <v>92</v>
      </c>
      <c r="J5873" s="15" t="s">
        <v>58015</v>
      </c>
      <c r="K5873" s="15" t="s">
        <v>20011</v>
      </c>
    </row>
    <row r="5874" spans="1:14" x14ac:dyDescent="0.2">
      <c r="A5874" s="3" t="s">
        <v>11399</v>
      </c>
      <c r="B5874" s="3" t="s">
        <v>11400</v>
      </c>
      <c r="C5874" s="15" t="s">
        <v>44515</v>
      </c>
      <c r="D5874" s="3" t="s">
        <v>61860</v>
      </c>
      <c r="E5874" s="5">
        <v>2.2158645929847398</v>
      </c>
      <c r="F5874" s="5">
        <v>1.25521812125715</v>
      </c>
      <c r="G5874" s="94">
        <v>9.7905437775285299E-3</v>
      </c>
      <c r="H5874" s="15" t="s">
        <v>92</v>
      </c>
      <c r="J5874" s="15" t="s">
        <v>58015</v>
      </c>
    </row>
    <row r="5875" spans="1:14" x14ac:dyDescent="0.2">
      <c r="A5875" s="3" t="s">
        <v>11769</v>
      </c>
      <c r="B5875" s="3" t="s">
        <v>11770</v>
      </c>
      <c r="C5875" s="15" t="s">
        <v>54991</v>
      </c>
      <c r="D5875" s="3" t="s">
        <v>59300</v>
      </c>
      <c r="E5875" s="5">
        <v>2.2157762605346898</v>
      </c>
      <c r="F5875" s="5">
        <v>0.120234426592684</v>
      </c>
      <c r="G5875" s="94">
        <v>3.9148646580942997E-2</v>
      </c>
      <c r="H5875" s="15" t="s">
        <v>92</v>
      </c>
      <c r="J5875" s="15" t="s">
        <v>33095</v>
      </c>
    </row>
    <row r="5876" spans="1:14" x14ac:dyDescent="0.2">
      <c r="A5876" s="3" t="s">
        <v>11777</v>
      </c>
      <c r="B5876" s="3" t="s">
        <v>11778</v>
      </c>
      <c r="C5876" s="15" t="s">
        <v>55702</v>
      </c>
      <c r="D5876" s="3" t="s">
        <v>58965</v>
      </c>
      <c r="E5876" s="5">
        <v>2.2151692690363398</v>
      </c>
      <c r="F5876" s="5">
        <v>-0.16069970648957799</v>
      </c>
      <c r="G5876" s="94">
        <v>2.6532325766350499E-2</v>
      </c>
      <c r="H5876" s="15" t="s">
        <v>92</v>
      </c>
      <c r="I5876" s="15" t="s">
        <v>93</v>
      </c>
      <c r="J5876" s="15" t="s">
        <v>58015</v>
      </c>
    </row>
    <row r="5877" spans="1:14" x14ac:dyDescent="0.2">
      <c r="A5877" s="3" t="s">
        <v>11415</v>
      </c>
      <c r="B5877" s="3" t="s">
        <v>11416</v>
      </c>
      <c r="C5877" s="15" t="s">
        <v>51515</v>
      </c>
      <c r="D5877" s="3" t="s">
        <v>57896</v>
      </c>
      <c r="E5877" s="5">
        <v>2.2151687784641898</v>
      </c>
      <c r="F5877" s="5">
        <v>0.15418040318966</v>
      </c>
      <c r="G5877" s="94">
        <v>7.1367705210772497E-3</v>
      </c>
      <c r="H5877" s="15" t="s">
        <v>92</v>
      </c>
      <c r="J5877" s="15" t="s">
        <v>64547</v>
      </c>
      <c r="L5877" s="15" t="s">
        <v>92</v>
      </c>
    </row>
    <row r="5878" spans="1:14" x14ac:dyDescent="0.2">
      <c r="A5878" s="3" t="s">
        <v>11115</v>
      </c>
      <c r="B5878" s="3" t="s">
        <v>11116</v>
      </c>
      <c r="C5878" s="15" t="s">
        <v>38509</v>
      </c>
      <c r="D5878" s="3" t="s">
        <v>59294</v>
      </c>
      <c r="E5878" s="5">
        <v>2.2150656852623598</v>
      </c>
      <c r="F5878" s="5">
        <v>2.6278985692663701</v>
      </c>
      <c r="G5878" s="94">
        <v>1.37981193490107E-2</v>
      </c>
      <c r="H5878" s="15" t="s">
        <v>92</v>
      </c>
      <c r="J5878" s="15" t="s">
        <v>58015</v>
      </c>
      <c r="K5878" s="15" t="s">
        <v>20011</v>
      </c>
      <c r="L5878" s="15" t="s">
        <v>20011</v>
      </c>
    </row>
    <row r="5879" spans="1:14" x14ac:dyDescent="0.2">
      <c r="A5879" s="3" t="s">
        <v>11823</v>
      </c>
      <c r="B5879" s="3" t="s">
        <v>11824</v>
      </c>
      <c r="C5879" s="15">
        <v>42622</v>
      </c>
      <c r="D5879" s="3" t="s">
        <v>60799</v>
      </c>
      <c r="E5879" s="5">
        <v>2.2147455567005201</v>
      </c>
      <c r="F5879" s="5">
        <v>3.6061545933132702</v>
      </c>
      <c r="G5879" s="94">
        <v>5.6949146035091399E-3</v>
      </c>
      <c r="H5879" s="15" t="s">
        <v>92</v>
      </c>
      <c r="J5879" s="15" t="s">
        <v>58015</v>
      </c>
    </row>
    <row r="5880" spans="1:14" x14ac:dyDescent="0.2">
      <c r="A5880" s="3" t="s">
        <v>11299</v>
      </c>
      <c r="B5880" s="3" t="s">
        <v>11300</v>
      </c>
      <c r="C5880" s="15" t="s">
        <v>53775</v>
      </c>
      <c r="D5880" s="3" t="s">
        <v>61570</v>
      </c>
      <c r="E5880" s="5">
        <v>2.21466582584199</v>
      </c>
      <c r="F5880" s="5">
        <v>4.3667542244845903</v>
      </c>
      <c r="G5880" s="94">
        <v>1.65338475591743E-4</v>
      </c>
      <c r="H5880" s="15" t="s">
        <v>92</v>
      </c>
      <c r="J5880" s="15" t="s">
        <v>58015</v>
      </c>
    </row>
    <row r="5881" spans="1:14" x14ac:dyDescent="0.2">
      <c r="A5881" s="3" t="s">
        <v>11033</v>
      </c>
      <c r="B5881" s="3" t="s">
        <v>11034</v>
      </c>
      <c r="D5881" s="3" t="s">
        <v>57896</v>
      </c>
      <c r="E5881" s="5">
        <v>2.21402673495417</v>
      </c>
      <c r="F5881" s="5">
        <v>0.48887255621070702</v>
      </c>
      <c r="G5881" s="94">
        <v>1.7376825077222598E-2</v>
      </c>
      <c r="H5881" s="15" t="s">
        <v>92</v>
      </c>
      <c r="J5881" s="15" t="s">
        <v>58016</v>
      </c>
      <c r="K5881" s="15" t="s">
        <v>57896</v>
      </c>
      <c r="L5881" s="15" t="s">
        <v>57896</v>
      </c>
      <c r="M5881" s="15" t="s">
        <v>57896</v>
      </c>
      <c r="N5881" s="15" t="s">
        <v>57896</v>
      </c>
    </row>
    <row r="5882" spans="1:14" x14ac:dyDescent="0.2">
      <c r="A5882" s="3" t="s">
        <v>11261</v>
      </c>
      <c r="B5882" s="3" t="s">
        <v>11262</v>
      </c>
      <c r="C5882" s="15" t="s">
        <v>54931</v>
      </c>
      <c r="D5882" s="3" t="s">
        <v>57896</v>
      </c>
      <c r="E5882" s="5">
        <v>2.21384532842856</v>
      </c>
      <c r="F5882" s="5">
        <v>0.98710418946036504</v>
      </c>
      <c r="G5882" s="94">
        <v>4.3329260591160003E-3</v>
      </c>
      <c r="H5882" s="15" t="s">
        <v>92</v>
      </c>
      <c r="J5882" s="15" t="s">
        <v>64547</v>
      </c>
    </row>
    <row r="5883" spans="1:14" x14ac:dyDescent="0.2">
      <c r="A5883" s="3" t="s">
        <v>11437</v>
      </c>
      <c r="B5883" s="3" t="s">
        <v>11438</v>
      </c>
      <c r="C5883" s="15" t="s">
        <v>51538</v>
      </c>
      <c r="D5883" s="3" t="s">
        <v>64380</v>
      </c>
      <c r="E5883" s="5">
        <v>2.2135084139749002</v>
      </c>
      <c r="F5883" s="5">
        <v>0.81052673763029304</v>
      </c>
      <c r="G5883" s="94">
        <v>1.5523426439251E-3</v>
      </c>
      <c r="H5883" s="15" t="s">
        <v>92</v>
      </c>
      <c r="J5883" s="15" t="s">
        <v>58015</v>
      </c>
      <c r="L5883" s="15" t="s">
        <v>92</v>
      </c>
    </row>
    <row r="5884" spans="1:14" x14ac:dyDescent="0.2">
      <c r="A5884" s="3" t="s">
        <v>10697</v>
      </c>
      <c r="B5884" s="3" t="s">
        <v>10698</v>
      </c>
      <c r="C5884" s="15" t="s">
        <v>55612</v>
      </c>
      <c r="D5884" s="3" t="s">
        <v>58285</v>
      </c>
      <c r="E5884" s="5">
        <v>2.2134755460392901</v>
      </c>
      <c r="F5884" s="5">
        <v>3.34973523361431</v>
      </c>
      <c r="G5884" s="94">
        <v>3.7518250041302398E-7</v>
      </c>
      <c r="H5884" s="15" t="s">
        <v>92</v>
      </c>
      <c r="J5884" s="15" t="s">
        <v>58015</v>
      </c>
    </row>
    <row r="5885" spans="1:14" x14ac:dyDescent="0.2">
      <c r="A5885" s="3" t="s">
        <v>11417</v>
      </c>
      <c r="B5885" s="3" t="s">
        <v>11418</v>
      </c>
      <c r="C5885" s="15" t="s">
        <v>47313</v>
      </c>
      <c r="D5885" s="3" t="s">
        <v>64087</v>
      </c>
      <c r="E5885" s="5">
        <v>2.21295221482172</v>
      </c>
      <c r="F5885" s="5">
        <v>0.96681695203526397</v>
      </c>
      <c r="G5885" s="94">
        <v>7.7998185995657604E-5</v>
      </c>
      <c r="H5885" s="15" t="s">
        <v>92</v>
      </c>
      <c r="J5885" s="15" t="s">
        <v>58015</v>
      </c>
    </row>
    <row r="5886" spans="1:14" x14ac:dyDescent="0.2">
      <c r="A5886" s="3" t="s">
        <v>11357</v>
      </c>
      <c r="B5886" s="3" t="s">
        <v>11358</v>
      </c>
      <c r="C5886" s="15" t="s">
        <v>55344</v>
      </c>
      <c r="D5886" s="3" t="s">
        <v>64382</v>
      </c>
      <c r="E5886" s="5">
        <v>2.21248782836942</v>
      </c>
      <c r="F5886" s="5">
        <v>1.91875144870236</v>
      </c>
      <c r="G5886" s="94">
        <v>1.84374209605291E-6</v>
      </c>
      <c r="H5886" s="15" t="s">
        <v>92</v>
      </c>
      <c r="J5886" s="15" t="s">
        <v>58015</v>
      </c>
    </row>
    <row r="5887" spans="1:14" x14ac:dyDescent="0.2">
      <c r="A5887" s="3" t="s">
        <v>11793</v>
      </c>
      <c r="B5887" s="3" t="s">
        <v>11794</v>
      </c>
      <c r="C5887" s="15">
        <v>42622</v>
      </c>
      <c r="D5887" s="3" t="s">
        <v>60799</v>
      </c>
      <c r="E5887" s="5">
        <v>2.2118238059010298</v>
      </c>
      <c r="F5887" s="5">
        <v>1.41134351074894</v>
      </c>
      <c r="G5887" s="94">
        <v>5.1464294558316399E-3</v>
      </c>
      <c r="H5887" s="15" t="s">
        <v>92</v>
      </c>
      <c r="J5887" s="15" t="s">
        <v>58015</v>
      </c>
    </row>
    <row r="5888" spans="1:14" x14ac:dyDescent="0.2">
      <c r="A5888" s="3" t="s">
        <v>11017</v>
      </c>
      <c r="B5888" s="3" t="s">
        <v>11018</v>
      </c>
      <c r="C5888" s="15" t="s">
        <v>52716</v>
      </c>
      <c r="D5888" s="3" t="s">
        <v>58617</v>
      </c>
      <c r="E5888" s="5">
        <v>2.2114901337597899</v>
      </c>
      <c r="F5888" s="5">
        <v>1.2847131981977999</v>
      </c>
      <c r="G5888" s="94">
        <v>4.19270793959558E-5</v>
      </c>
      <c r="H5888" s="15" t="s">
        <v>92</v>
      </c>
      <c r="J5888" s="15" t="s">
        <v>58015</v>
      </c>
    </row>
    <row r="5889" spans="1:14" x14ac:dyDescent="0.2">
      <c r="A5889" s="3" t="s">
        <v>11029</v>
      </c>
      <c r="B5889" s="3" t="s">
        <v>11030</v>
      </c>
      <c r="C5889" s="15" t="s">
        <v>54751</v>
      </c>
      <c r="D5889" s="3" t="s">
        <v>58630</v>
      </c>
      <c r="E5889" s="5">
        <v>2.2111469881827199</v>
      </c>
      <c r="F5889" s="5">
        <v>1.71112452932182</v>
      </c>
      <c r="G5889" s="94">
        <v>2.43143943762398E-5</v>
      </c>
      <c r="H5889" s="15" t="s">
        <v>92</v>
      </c>
      <c r="J5889" s="15" t="s">
        <v>58015</v>
      </c>
      <c r="K5889" s="15" t="s">
        <v>57896</v>
      </c>
      <c r="L5889" s="15" t="s">
        <v>57896</v>
      </c>
      <c r="M5889" s="15" t="s">
        <v>57896</v>
      </c>
      <c r="N5889" s="15" t="s">
        <v>57896</v>
      </c>
    </row>
    <row r="5890" spans="1:14" x14ac:dyDescent="0.2">
      <c r="A5890" s="3" t="s">
        <v>11307</v>
      </c>
      <c r="B5890" s="3" t="s">
        <v>11308</v>
      </c>
      <c r="C5890" s="15" t="s">
        <v>50262</v>
      </c>
      <c r="D5890" s="3" t="s">
        <v>57896</v>
      </c>
      <c r="E5890" s="5">
        <v>2.2109239154820801</v>
      </c>
      <c r="F5890" s="5">
        <v>0.40610839169666402</v>
      </c>
      <c r="G5890" s="94">
        <v>1.38288358692664E-2</v>
      </c>
      <c r="H5890" s="15" t="s">
        <v>92</v>
      </c>
      <c r="J5890" s="15" t="s">
        <v>64547</v>
      </c>
      <c r="K5890" s="15" t="s">
        <v>20011</v>
      </c>
      <c r="L5890" s="15" t="s">
        <v>20011</v>
      </c>
    </row>
    <row r="5891" spans="1:14" x14ac:dyDescent="0.2">
      <c r="A5891" s="3" t="s">
        <v>11155</v>
      </c>
      <c r="B5891" s="3" t="s">
        <v>11156</v>
      </c>
      <c r="C5891" s="15" t="s">
        <v>53838</v>
      </c>
      <c r="D5891" s="3" t="s">
        <v>59070</v>
      </c>
      <c r="E5891" s="5">
        <v>2.2107679770486701</v>
      </c>
      <c r="F5891" s="5">
        <v>2.4663709123378199</v>
      </c>
      <c r="G5891" s="94">
        <v>9.4681517980637199E-4</v>
      </c>
      <c r="H5891" s="15" t="s">
        <v>92</v>
      </c>
      <c r="J5891" s="15" t="s">
        <v>32894</v>
      </c>
    </row>
    <row r="5892" spans="1:14" x14ac:dyDescent="0.2">
      <c r="A5892" s="3" t="s">
        <v>11383</v>
      </c>
      <c r="B5892" s="3" t="s">
        <v>11384</v>
      </c>
      <c r="C5892" s="15" t="s">
        <v>40833</v>
      </c>
      <c r="D5892" s="3" t="s">
        <v>60886</v>
      </c>
      <c r="E5892" s="5">
        <v>2.2106254367164899</v>
      </c>
      <c r="F5892" s="5">
        <v>3.9001577083585901</v>
      </c>
      <c r="G5892" s="94">
        <v>1.8082397823518801E-5</v>
      </c>
      <c r="H5892" s="15" t="s">
        <v>92</v>
      </c>
      <c r="J5892" s="15" t="s">
        <v>32894</v>
      </c>
      <c r="K5892" s="15" t="s">
        <v>57896</v>
      </c>
      <c r="L5892" s="15" t="s">
        <v>57896</v>
      </c>
      <c r="M5892" s="15" t="s">
        <v>57896</v>
      </c>
      <c r="N5892" s="15" t="s">
        <v>57896</v>
      </c>
    </row>
    <row r="5893" spans="1:14" x14ac:dyDescent="0.2">
      <c r="A5893" s="3" t="s">
        <v>11827</v>
      </c>
      <c r="B5893" s="3" t="s">
        <v>11828</v>
      </c>
      <c r="C5893" s="15" t="s">
        <v>48000</v>
      </c>
      <c r="D5893" s="3" t="s">
        <v>64526</v>
      </c>
      <c r="E5893" s="5">
        <v>2.2101910692873599</v>
      </c>
      <c r="F5893" s="5">
        <v>0.10494964984361101</v>
      </c>
      <c r="G5893" s="94">
        <v>3.2550052252234098E-2</v>
      </c>
      <c r="H5893" s="15" t="s">
        <v>92</v>
      </c>
      <c r="J5893" s="15" t="s">
        <v>58015</v>
      </c>
    </row>
    <row r="5894" spans="1:14" x14ac:dyDescent="0.2">
      <c r="A5894" s="3" t="s">
        <v>11771</v>
      </c>
      <c r="B5894" s="3" t="s">
        <v>11772</v>
      </c>
      <c r="C5894" s="15" t="s">
        <v>53945</v>
      </c>
      <c r="D5894" s="3" t="s">
        <v>59421</v>
      </c>
      <c r="E5894" s="5">
        <v>2.21011956571625</v>
      </c>
      <c r="F5894" s="5">
        <v>1.3462250649891401</v>
      </c>
      <c r="G5894" s="94">
        <v>3.6150167906208001E-3</v>
      </c>
      <c r="H5894" s="15" t="s">
        <v>92</v>
      </c>
      <c r="J5894" s="15" t="s">
        <v>58015</v>
      </c>
    </row>
    <row r="5895" spans="1:14" x14ac:dyDescent="0.2">
      <c r="A5895" s="3" t="s">
        <v>10711</v>
      </c>
      <c r="B5895" s="3" t="s">
        <v>10712</v>
      </c>
      <c r="C5895" s="15" t="s">
        <v>53469</v>
      </c>
      <c r="D5895" s="3" t="s">
        <v>57896</v>
      </c>
      <c r="E5895" s="5">
        <v>2.2098713936832399</v>
      </c>
      <c r="F5895" s="5">
        <v>0.166130857629288</v>
      </c>
      <c r="G5895" s="94">
        <v>3.8838627262890901E-3</v>
      </c>
      <c r="H5895" s="15" t="s">
        <v>92</v>
      </c>
      <c r="J5895" s="15" t="s">
        <v>64547</v>
      </c>
    </row>
    <row r="5896" spans="1:14" x14ac:dyDescent="0.2">
      <c r="A5896" s="3" t="s">
        <v>11397</v>
      </c>
      <c r="B5896" s="3" t="s">
        <v>11398</v>
      </c>
      <c r="C5896" s="15" t="s">
        <v>53775</v>
      </c>
      <c r="D5896" s="3" t="s">
        <v>61570</v>
      </c>
      <c r="E5896" s="5">
        <v>2.2095821905842299</v>
      </c>
      <c r="F5896" s="5">
        <v>0.64845726218295896</v>
      </c>
      <c r="G5896" s="94">
        <v>9.4619010034782108E-3</v>
      </c>
      <c r="H5896" s="15" t="s">
        <v>92</v>
      </c>
      <c r="J5896" s="15" t="s">
        <v>58015</v>
      </c>
    </row>
    <row r="5897" spans="1:14" x14ac:dyDescent="0.2">
      <c r="A5897" s="3" t="s">
        <v>11691</v>
      </c>
      <c r="B5897" s="3" t="s">
        <v>11692</v>
      </c>
      <c r="C5897" s="15" t="s">
        <v>55630</v>
      </c>
      <c r="D5897" s="3" t="s">
        <v>61577</v>
      </c>
      <c r="E5897" s="5">
        <v>2.2092056561484901</v>
      </c>
      <c r="F5897" s="5">
        <v>2.48456074851814</v>
      </c>
      <c r="G5897" s="94">
        <v>1.59143824759055E-2</v>
      </c>
      <c r="H5897" s="15" t="s">
        <v>92</v>
      </c>
      <c r="J5897" s="15" t="s">
        <v>58015</v>
      </c>
    </row>
    <row r="5898" spans="1:14" x14ac:dyDescent="0.2">
      <c r="A5898" s="3" t="s">
        <v>11393</v>
      </c>
      <c r="B5898" s="3" t="s">
        <v>11394</v>
      </c>
      <c r="C5898" s="15" t="s">
        <v>54274</v>
      </c>
      <c r="D5898" s="3" t="s">
        <v>61723</v>
      </c>
      <c r="E5898" s="5">
        <v>2.2091177584746502</v>
      </c>
      <c r="F5898" s="5">
        <v>9.7703557372517194E-2</v>
      </c>
      <c r="G5898" s="94">
        <v>1.99313874466748E-2</v>
      </c>
      <c r="H5898" s="15" t="s">
        <v>92</v>
      </c>
      <c r="J5898" s="15" t="s">
        <v>58015</v>
      </c>
    </row>
    <row r="5899" spans="1:14" x14ac:dyDescent="0.2">
      <c r="A5899" s="3" t="s">
        <v>11135</v>
      </c>
      <c r="B5899" s="3" t="s">
        <v>11136</v>
      </c>
      <c r="C5899" s="15" t="s">
        <v>54608</v>
      </c>
      <c r="D5899" s="3" t="s">
        <v>60701</v>
      </c>
      <c r="E5899" s="5">
        <v>2.2085590908884498</v>
      </c>
      <c r="F5899" s="5">
        <v>0.66064192179727099</v>
      </c>
      <c r="G5899" s="94">
        <v>3.4635238579095999E-2</v>
      </c>
      <c r="H5899" s="15" t="s">
        <v>92</v>
      </c>
      <c r="J5899" s="15" t="s">
        <v>50189</v>
      </c>
      <c r="K5899" s="15" t="s">
        <v>57896</v>
      </c>
      <c r="L5899" s="15" t="s">
        <v>57896</v>
      </c>
    </row>
    <row r="5900" spans="1:14" x14ac:dyDescent="0.2">
      <c r="A5900" s="3" t="s">
        <v>10503</v>
      </c>
      <c r="B5900" s="3" t="s">
        <v>10504</v>
      </c>
      <c r="C5900" s="15" t="s">
        <v>54353</v>
      </c>
      <c r="D5900" s="3" t="s">
        <v>62469</v>
      </c>
      <c r="E5900" s="5">
        <v>2.20783745928708</v>
      </c>
      <c r="F5900" s="5">
        <v>0.45425219441314701</v>
      </c>
      <c r="G5900" s="94">
        <v>2.3772286682780699E-3</v>
      </c>
      <c r="H5900" s="15" t="s">
        <v>92</v>
      </c>
      <c r="J5900" s="15" t="s">
        <v>58015</v>
      </c>
    </row>
    <row r="5901" spans="1:14" x14ac:dyDescent="0.2">
      <c r="A5901" s="3" t="s">
        <v>11341</v>
      </c>
      <c r="B5901" s="3" t="s">
        <v>11342</v>
      </c>
      <c r="C5901" s="15" t="s">
        <v>50701</v>
      </c>
      <c r="D5901" s="3" t="s">
        <v>58914</v>
      </c>
      <c r="E5901" s="5">
        <v>2.2077889886906901</v>
      </c>
      <c r="F5901" s="5">
        <v>2.9017491079581399</v>
      </c>
      <c r="G5901" s="94">
        <v>6.0465500266161197E-5</v>
      </c>
      <c r="H5901" s="15" t="s">
        <v>92</v>
      </c>
      <c r="J5901" s="15" t="s">
        <v>58015</v>
      </c>
      <c r="K5901" s="15" t="s">
        <v>92</v>
      </c>
      <c r="L5901" s="15" t="s">
        <v>92</v>
      </c>
    </row>
    <row r="5902" spans="1:14" x14ac:dyDescent="0.2">
      <c r="A5902" s="3" t="s">
        <v>11707</v>
      </c>
      <c r="B5902" s="3" t="s">
        <v>11708</v>
      </c>
      <c r="C5902" s="15" t="s">
        <v>50517</v>
      </c>
      <c r="D5902" s="3" t="s">
        <v>58344</v>
      </c>
      <c r="E5902" s="5">
        <v>2.2077249468175002</v>
      </c>
      <c r="F5902" s="5">
        <v>0.76583988242308698</v>
      </c>
      <c r="G5902" s="94">
        <v>4.2479509478817396E-3</v>
      </c>
      <c r="H5902" s="15" t="s">
        <v>92</v>
      </c>
      <c r="J5902" s="15" t="s">
        <v>58015</v>
      </c>
      <c r="K5902" s="15" t="s">
        <v>92</v>
      </c>
    </row>
    <row r="5903" spans="1:14" x14ac:dyDescent="0.2">
      <c r="A5903" s="3" t="s">
        <v>11585</v>
      </c>
      <c r="B5903" s="3" t="s">
        <v>11586</v>
      </c>
      <c r="C5903" s="15" t="s">
        <v>53457</v>
      </c>
      <c r="D5903" s="3" t="s">
        <v>57896</v>
      </c>
      <c r="E5903" s="5">
        <v>2.2075270781262701</v>
      </c>
      <c r="F5903" s="5">
        <v>0.393612774633254</v>
      </c>
      <c r="G5903" s="94">
        <v>1.53691732313283E-2</v>
      </c>
      <c r="H5903" s="15" t="s">
        <v>92</v>
      </c>
      <c r="J5903" s="15" t="s">
        <v>64547</v>
      </c>
    </row>
    <row r="5904" spans="1:14" x14ac:dyDescent="0.2">
      <c r="A5904" s="3" t="s">
        <v>11467</v>
      </c>
      <c r="B5904" s="3" t="s">
        <v>11468</v>
      </c>
      <c r="C5904" s="15" t="s">
        <v>55126</v>
      </c>
      <c r="D5904" s="3" t="s">
        <v>59335</v>
      </c>
      <c r="E5904" s="5">
        <v>2.2074895873633702</v>
      </c>
      <c r="F5904" s="5">
        <v>1.22234661470887</v>
      </c>
      <c r="G5904" s="94">
        <v>2.5647781382049598E-4</v>
      </c>
      <c r="H5904" s="15" t="s">
        <v>92</v>
      </c>
      <c r="J5904" s="15" t="s">
        <v>58015</v>
      </c>
    </row>
    <row r="5905" spans="1:14" x14ac:dyDescent="0.2">
      <c r="A5905" s="3" t="s">
        <v>11811</v>
      </c>
      <c r="B5905" s="3" t="s">
        <v>11812</v>
      </c>
      <c r="C5905" s="15" t="s">
        <v>53548</v>
      </c>
      <c r="D5905" s="3" t="s">
        <v>57896</v>
      </c>
      <c r="E5905" s="5">
        <v>2.2071446563171202</v>
      </c>
      <c r="F5905" s="5">
        <v>0.21527119387186999</v>
      </c>
      <c r="G5905" s="94">
        <v>3.2008720892936403E-2</v>
      </c>
      <c r="H5905" s="15" t="s">
        <v>92</v>
      </c>
      <c r="I5905" s="15" t="s">
        <v>93</v>
      </c>
      <c r="J5905" s="15" t="s">
        <v>64547</v>
      </c>
    </row>
    <row r="5906" spans="1:14" x14ac:dyDescent="0.2">
      <c r="A5906" s="3" t="s">
        <v>9959</v>
      </c>
      <c r="B5906" s="3" t="s">
        <v>9960</v>
      </c>
      <c r="C5906" s="15" t="s">
        <v>54139</v>
      </c>
      <c r="D5906" s="3" t="s">
        <v>64004</v>
      </c>
      <c r="E5906" s="5">
        <v>2.20710423162617</v>
      </c>
      <c r="F5906" s="5">
        <v>0.66087096074483997</v>
      </c>
      <c r="G5906" s="94">
        <v>1.2271292312087E-2</v>
      </c>
      <c r="H5906" s="15" t="s">
        <v>92</v>
      </c>
      <c r="J5906" s="15" t="s">
        <v>32894</v>
      </c>
      <c r="N5906" s="15" t="s">
        <v>93</v>
      </c>
    </row>
    <row r="5907" spans="1:14" x14ac:dyDescent="0.2">
      <c r="A5907" s="3" t="s">
        <v>11641</v>
      </c>
      <c r="B5907" s="3" t="s">
        <v>11642</v>
      </c>
      <c r="C5907" s="15" t="s">
        <v>55410</v>
      </c>
      <c r="D5907" s="3" t="s">
        <v>63941</v>
      </c>
      <c r="E5907" s="5">
        <v>2.2066105331460499</v>
      </c>
      <c r="F5907" s="5">
        <v>1.2111264818775</v>
      </c>
      <c r="G5907" s="94">
        <v>1.82512381251793E-2</v>
      </c>
      <c r="H5907" s="15" t="s">
        <v>92</v>
      </c>
      <c r="J5907" s="15" t="s">
        <v>32894</v>
      </c>
      <c r="N5907" s="15" t="s">
        <v>93</v>
      </c>
    </row>
    <row r="5908" spans="1:14" x14ac:dyDescent="0.2">
      <c r="A5908" s="3" t="s">
        <v>10525</v>
      </c>
      <c r="B5908" s="3" t="s">
        <v>10526</v>
      </c>
      <c r="C5908" s="15" t="s">
        <v>51472</v>
      </c>
      <c r="D5908" s="3" t="s">
        <v>63300</v>
      </c>
      <c r="E5908" s="5">
        <v>2.2057894878641502</v>
      </c>
      <c r="F5908" s="5">
        <v>6.6725816560455398</v>
      </c>
      <c r="G5908" s="94">
        <v>6.6147851375362798E-6</v>
      </c>
      <c r="H5908" s="15" t="s">
        <v>92</v>
      </c>
      <c r="J5908" s="15" t="s">
        <v>58015</v>
      </c>
      <c r="L5908" s="15" t="s">
        <v>92</v>
      </c>
    </row>
    <row r="5909" spans="1:14" x14ac:dyDescent="0.2">
      <c r="A5909" s="3" t="s">
        <v>11863</v>
      </c>
      <c r="B5909" s="3" t="s">
        <v>11864</v>
      </c>
      <c r="C5909" s="15" t="s">
        <v>53218</v>
      </c>
      <c r="D5909" s="3" t="s">
        <v>61574</v>
      </c>
      <c r="E5909" s="5">
        <v>2.20561892325378</v>
      </c>
      <c r="F5909" s="5">
        <v>0.51716222364167896</v>
      </c>
      <c r="G5909" s="94">
        <v>2.1023628957765098E-3</v>
      </c>
      <c r="H5909" s="15" t="s">
        <v>92</v>
      </c>
      <c r="J5909" s="15" t="s">
        <v>58015</v>
      </c>
    </row>
    <row r="5910" spans="1:14" x14ac:dyDescent="0.2">
      <c r="A5910" s="3" t="s">
        <v>11583</v>
      </c>
      <c r="B5910" s="3" t="s">
        <v>11584</v>
      </c>
      <c r="C5910" s="15" t="s">
        <v>54755</v>
      </c>
      <c r="D5910" s="3" t="s">
        <v>59956</v>
      </c>
      <c r="E5910" s="5">
        <v>2.2055819359731301</v>
      </c>
      <c r="F5910" s="5">
        <v>2.5702679442521501</v>
      </c>
      <c r="G5910" s="94">
        <v>1.8972458081072899E-4</v>
      </c>
      <c r="H5910" s="15" t="s">
        <v>92</v>
      </c>
      <c r="J5910" s="15" t="s">
        <v>58015</v>
      </c>
    </row>
    <row r="5911" spans="1:14" x14ac:dyDescent="0.2">
      <c r="A5911" s="3" t="s">
        <v>11749</v>
      </c>
      <c r="B5911" s="3" t="s">
        <v>11750</v>
      </c>
      <c r="C5911" s="15" t="s">
        <v>53357</v>
      </c>
      <c r="D5911" s="3" t="s">
        <v>60078</v>
      </c>
      <c r="E5911" s="5">
        <v>2.2055611749971602</v>
      </c>
      <c r="F5911" s="5">
        <v>5.2998877145009802</v>
      </c>
      <c r="G5911" s="94">
        <v>2.5624479000783901E-7</v>
      </c>
      <c r="H5911" s="15" t="s">
        <v>92</v>
      </c>
      <c r="J5911" s="15" t="s">
        <v>58015</v>
      </c>
    </row>
    <row r="5912" spans="1:14" x14ac:dyDescent="0.2">
      <c r="A5912" s="3" t="s">
        <v>11153</v>
      </c>
      <c r="B5912" s="3" t="s">
        <v>11154</v>
      </c>
      <c r="C5912" s="15" t="s">
        <v>54092</v>
      </c>
      <c r="D5912" s="3" t="s">
        <v>62735</v>
      </c>
      <c r="E5912" s="5">
        <v>2.2045780899834999</v>
      </c>
      <c r="F5912" s="5">
        <v>4.1635643631303898</v>
      </c>
      <c r="G5912" s="94">
        <v>9.3463586682551708E-6</v>
      </c>
      <c r="H5912" s="15" t="s">
        <v>92</v>
      </c>
      <c r="J5912" s="15" t="s">
        <v>58015</v>
      </c>
    </row>
    <row r="5913" spans="1:14" x14ac:dyDescent="0.2">
      <c r="A5913" s="3" t="s">
        <v>11521</v>
      </c>
      <c r="B5913" s="3" t="s">
        <v>11522</v>
      </c>
      <c r="C5913" s="15" t="s">
        <v>48267</v>
      </c>
      <c r="D5913" s="3" t="s">
        <v>64515</v>
      </c>
      <c r="E5913" s="5">
        <v>2.20417767856665</v>
      </c>
      <c r="F5913" s="5">
        <v>2.47618664583102</v>
      </c>
      <c r="G5913" s="94">
        <v>4.0836571215780299E-7</v>
      </c>
      <c r="H5913" s="15" t="s">
        <v>92</v>
      </c>
      <c r="J5913" s="15" t="s">
        <v>58015</v>
      </c>
    </row>
    <row r="5914" spans="1:14" x14ac:dyDescent="0.2">
      <c r="A5914" s="3" t="s">
        <v>11731</v>
      </c>
      <c r="B5914" s="3" t="s">
        <v>11732</v>
      </c>
      <c r="C5914" s="15" t="s">
        <v>54070</v>
      </c>
      <c r="D5914" s="3" t="s">
        <v>63308</v>
      </c>
      <c r="E5914" s="5">
        <v>2.2036626848224801</v>
      </c>
      <c r="F5914" s="5">
        <v>1.07457499152449</v>
      </c>
      <c r="G5914" s="94">
        <v>2.8872608858345899E-2</v>
      </c>
      <c r="H5914" s="15" t="s">
        <v>92</v>
      </c>
      <c r="J5914" s="15" t="s">
        <v>58015</v>
      </c>
    </row>
    <row r="5915" spans="1:14" x14ac:dyDescent="0.2">
      <c r="A5915" s="3" t="s">
        <v>11479</v>
      </c>
      <c r="B5915" s="3" t="s">
        <v>11480</v>
      </c>
      <c r="C5915" s="15" t="s">
        <v>47288</v>
      </c>
      <c r="D5915" s="3" t="s">
        <v>63306</v>
      </c>
      <c r="E5915" s="5">
        <v>2.20354743068172</v>
      </c>
      <c r="F5915" s="5">
        <v>0.146161824495495</v>
      </c>
      <c r="G5915" s="94">
        <v>2.7654346789764798E-2</v>
      </c>
      <c r="H5915" s="15" t="s">
        <v>92</v>
      </c>
      <c r="I5915" s="15" t="s">
        <v>93</v>
      </c>
      <c r="J5915" s="15" t="s">
        <v>58015</v>
      </c>
    </row>
    <row r="5916" spans="1:14" x14ac:dyDescent="0.2">
      <c r="A5916" s="3" t="s">
        <v>11101</v>
      </c>
      <c r="B5916" s="3" t="s">
        <v>11102</v>
      </c>
      <c r="C5916" s="15" t="s">
        <v>51007</v>
      </c>
      <c r="D5916" s="3" t="s">
        <v>60157</v>
      </c>
      <c r="E5916" s="5">
        <v>2.20349074161415</v>
      </c>
      <c r="F5916" s="5">
        <v>0.75841427679448303</v>
      </c>
      <c r="G5916" s="94">
        <v>1.5766363241411199E-2</v>
      </c>
      <c r="H5916" s="15" t="s">
        <v>92</v>
      </c>
      <c r="J5916" s="15" t="s">
        <v>58015</v>
      </c>
      <c r="K5916" s="15" t="s">
        <v>92</v>
      </c>
      <c r="L5916" s="15" t="s">
        <v>92</v>
      </c>
    </row>
    <row r="5917" spans="1:14" x14ac:dyDescent="0.2">
      <c r="A5917" s="3" t="s">
        <v>11305</v>
      </c>
      <c r="B5917" s="3" t="s">
        <v>11306</v>
      </c>
      <c r="C5917" s="15" t="s">
        <v>48765</v>
      </c>
      <c r="D5917" s="3" t="s">
        <v>57896</v>
      </c>
      <c r="E5917" s="5">
        <v>2.2034113192734099</v>
      </c>
      <c r="F5917" s="5">
        <v>0.96104595606055598</v>
      </c>
      <c r="G5917" s="94">
        <v>5.1311716640023701E-4</v>
      </c>
      <c r="H5917" s="15" t="s">
        <v>92</v>
      </c>
      <c r="J5917" s="15" t="s">
        <v>64547</v>
      </c>
    </row>
    <row r="5918" spans="1:14" x14ac:dyDescent="0.2">
      <c r="A5918" s="3" t="s">
        <v>11535</v>
      </c>
      <c r="B5918" s="3" t="s">
        <v>11536</v>
      </c>
      <c r="C5918" s="15" t="s">
        <v>51008</v>
      </c>
      <c r="D5918" s="3" t="s">
        <v>62604</v>
      </c>
      <c r="E5918" s="5">
        <v>2.2032456538577798</v>
      </c>
      <c r="F5918" s="5">
        <v>1.68278299328313</v>
      </c>
      <c r="G5918" s="94">
        <v>3.2477261353463099E-3</v>
      </c>
      <c r="H5918" s="15" t="s">
        <v>92</v>
      </c>
      <c r="J5918" s="15" t="s">
        <v>58015</v>
      </c>
      <c r="K5918" s="15" t="s">
        <v>92</v>
      </c>
      <c r="L5918" s="15" t="s">
        <v>92</v>
      </c>
    </row>
    <row r="5919" spans="1:14" x14ac:dyDescent="0.2">
      <c r="A5919" s="3" t="s">
        <v>11597</v>
      </c>
      <c r="B5919" s="3" t="s">
        <v>11598</v>
      </c>
      <c r="C5919" s="15" t="s">
        <v>50777</v>
      </c>
      <c r="D5919" s="3" t="s">
        <v>57896</v>
      </c>
      <c r="E5919" s="5">
        <v>2.2029519372258801</v>
      </c>
      <c r="F5919" s="5">
        <v>-2.0491032785381998E-2</v>
      </c>
      <c r="G5919" s="94">
        <v>3.1336177282872801E-2</v>
      </c>
      <c r="H5919" s="15" t="s">
        <v>92</v>
      </c>
      <c r="I5919" s="15" t="s">
        <v>93</v>
      </c>
      <c r="J5919" s="15" t="s">
        <v>64547</v>
      </c>
      <c r="K5919" s="15" t="s">
        <v>92</v>
      </c>
      <c r="L5919" s="15" t="s">
        <v>92</v>
      </c>
    </row>
    <row r="5920" spans="1:14" x14ac:dyDescent="0.2">
      <c r="A5920" s="3" t="s">
        <v>11683</v>
      </c>
      <c r="B5920" s="3" t="s">
        <v>11684</v>
      </c>
      <c r="C5920" s="15" t="s">
        <v>46061</v>
      </c>
      <c r="D5920" s="3" t="s">
        <v>63178</v>
      </c>
      <c r="E5920" s="5">
        <v>2.2027261764621602</v>
      </c>
      <c r="F5920" s="5">
        <v>9.5088911630630796E-2</v>
      </c>
      <c r="G5920" s="94">
        <v>1.4001460679388201E-2</v>
      </c>
      <c r="H5920" s="15" t="s">
        <v>92</v>
      </c>
      <c r="I5920" s="15" t="s">
        <v>93</v>
      </c>
      <c r="J5920" s="15" t="s">
        <v>58015</v>
      </c>
    </row>
    <row r="5921" spans="1:14" x14ac:dyDescent="0.2">
      <c r="A5921" s="3" t="s">
        <v>11761</v>
      </c>
      <c r="B5921" s="3" t="s">
        <v>11762</v>
      </c>
      <c r="C5921" s="15" t="s">
        <v>53460</v>
      </c>
      <c r="D5921" s="3" t="s">
        <v>58855</v>
      </c>
      <c r="E5921" s="5">
        <v>2.2024124472315698</v>
      </c>
      <c r="F5921" s="5">
        <v>0.37525256643419003</v>
      </c>
      <c r="G5921" s="94">
        <v>4.92620182358327E-3</v>
      </c>
      <c r="H5921" s="15" t="s">
        <v>92</v>
      </c>
      <c r="J5921" s="15" t="s">
        <v>58015</v>
      </c>
    </row>
    <row r="5922" spans="1:14" x14ac:dyDescent="0.2">
      <c r="A5922" s="3" t="s">
        <v>11141</v>
      </c>
      <c r="B5922" s="3" t="s">
        <v>11142</v>
      </c>
      <c r="C5922" s="15" t="s">
        <v>54447</v>
      </c>
      <c r="D5922" s="3" t="s">
        <v>60647</v>
      </c>
      <c r="E5922" s="5">
        <v>2.2023707653809601</v>
      </c>
      <c r="F5922" s="5">
        <v>3.1929556116425002</v>
      </c>
      <c r="G5922" s="94">
        <v>1.6461627821995001E-6</v>
      </c>
      <c r="H5922" s="15" t="s">
        <v>92</v>
      </c>
      <c r="J5922" s="15" t="s">
        <v>58015</v>
      </c>
    </row>
    <row r="5923" spans="1:14" x14ac:dyDescent="0.2">
      <c r="A5923" s="3" t="s">
        <v>11485</v>
      </c>
      <c r="B5923" s="3" t="s">
        <v>11486</v>
      </c>
      <c r="C5923" s="15" t="s">
        <v>53089</v>
      </c>
      <c r="D5923" s="3" t="s">
        <v>60887</v>
      </c>
      <c r="E5923" s="5">
        <v>2.2023290538966802</v>
      </c>
      <c r="F5923" s="5">
        <v>9.8554263534126399E-2</v>
      </c>
      <c r="G5923" s="94">
        <v>2.1493760926057301E-2</v>
      </c>
      <c r="H5923" s="15" t="s">
        <v>92</v>
      </c>
      <c r="J5923" s="15" t="s">
        <v>32894</v>
      </c>
      <c r="L5923" s="15" t="s">
        <v>92</v>
      </c>
      <c r="M5923" s="15" t="s">
        <v>93</v>
      </c>
      <c r="N5923" s="15" t="s">
        <v>93</v>
      </c>
    </row>
    <row r="5924" spans="1:14" x14ac:dyDescent="0.2">
      <c r="A5924" s="3" t="s">
        <v>11541</v>
      </c>
      <c r="B5924" s="3" t="s">
        <v>11542</v>
      </c>
      <c r="C5924" s="15" t="s">
        <v>50503</v>
      </c>
      <c r="D5924" s="3" t="s">
        <v>57896</v>
      </c>
      <c r="E5924" s="5">
        <v>2.2020325592197598</v>
      </c>
      <c r="F5924" s="5">
        <v>0.78752062721284699</v>
      </c>
      <c r="G5924" s="94">
        <v>6.8964884932370702E-3</v>
      </c>
      <c r="H5924" s="15" t="s">
        <v>92</v>
      </c>
      <c r="J5924" s="15" t="s">
        <v>64547</v>
      </c>
      <c r="K5924" s="15" t="s">
        <v>92</v>
      </c>
    </row>
    <row r="5925" spans="1:14" x14ac:dyDescent="0.2">
      <c r="A5925" s="3" t="s">
        <v>11451</v>
      </c>
      <c r="B5925" s="3" t="s">
        <v>11452</v>
      </c>
      <c r="C5925" s="15" t="s">
        <v>53738</v>
      </c>
      <c r="D5925" s="3" t="s">
        <v>57896</v>
      </c>
      <c r="E5925" s="5">
        <v>2.2015728426033001</v>
      </c>
      <c r="F5925" s="5">
        <v>0.79352535816233405</v>
      </c>
      <c r="G5925" s="94">
        <v>5.5189810174128299E-3</v>
      </c>
      <c r="H5925" s="15" t="s">
        <v>92</v>
      </c>
      <c r="J5925" s="15" t="s">
        <v>64547</v>
      </c>
    </row>
    <row r="5926" spans="1:14" x14ac:dyDescent="0.2">
      <c r="A5926" s="3" t="s">
        <v>11681</v>
      </c>
      <c r="B5926" s="3" t="s">
        <v>11682</v>
      </c>
      <c r="C5926" s="15" t="s">
        <v>50660</v>
      </c>
      <c r="D5926" s="3" t="s">
        <v>63587</v>
      </c>
      <c r="E5926" s="5">
        <v>2.20142909763516</v>
      </c>
      <c r="F5926" s="5">
        <v>1.3925696664099501</v>
      </c>
      <c r="G5926" s="94">
        <v>1.4701818734547201E-3</v>
      </c>
      <c r="H5926" s="15" t="s">
        <v>92</v>
      </c>
      <c r="J5926" s="15" t="s">
        <v>58015</v>
      </c>
      <c r="K5926" s="15" t="s">
        <v>92</v>
      </c>
      <c r="L5926" s="15" t="s">
        <v>92</v>
      </c>
    </row>
    <row r="5927" spans="1:14" x14ac:dyDescent="0.2">
      <c r="A5927" s="3" t="s">
        <v>11505</v>
      </c>
      <c r="B5927" s="3" t="s">
        <v>11506</v>
      </c>
      <c r="C5927" s="15" t="s">
        <v>50554</v>
      </c>
      <c r="D5927" s="3" t="s">
        <v>62616</v>
      </c>
      <c r="E5927" s="5">
        <v>2.2011076875674598</v>
      </c>
      <c r="F5927" s="5">
        <v>1.3044872259704401</v>
      </c>
      <c r="G5927" s="94">
        <v>7.5765271744101604E-5</v>
      </c>
      <c r="H5927" s="15" t="s">
        <v>92</v>
      </c>
      <c r="J5927" s="15" t="s">
        <v>58015</v>
      </c>
      <c r="K5927" s="15" t="s">
        <v>92</v>
      </c>
      <c r="L5927" s="15" t="s">
        <v>92</v>
      </c>
    </row>
    <row r="5928" spans="1:14" x14ac:dyDescent="0.2">
      <c r="A5928" s="3" t="s">
        <v>11481</v>
      </c>
      <c r="B5928" s="3" t="s">
        <v>11482</v>
      </c>
      <c r="C5928" s="15" t="s">
        <v>54348</v>
      </c>
      <c r="D5928" s="3" t="s">
        <v>60064</v>
      </c>
      <c r="E5928" s="5">
        <v>2.2007204174419499</v>
      </c>
      <c r="F5928" s="5">
        <v>1.2834047391490699</v>
      </c>
      <c r="G5928" s="94">
        <v>1.7850999765864101E-2</v>
      </c>
      <c r="H5928" s="15" t="s">
        <v>92</v>
      </c>
      <c r="J5928" s="15" t="s">
        <v>58015</v>
      </c>
    </row>
    <row r="5929" spans="1:14" x14ac:dyDescent="0.2">
      <c r="A5929" s="3" t="s">
        <v>56547</v>
      </c>
      <c r="B5929" s="3" t="s">
        <v>56548</v>
      </c>
      <c r="D5929" s="3" t="s">
        <v>57896</v>
      </c>
      <c r="E5929" s="5">
        <v>2.20017091933099</v>
      </c>
      <c r="F5929" s="5">
        <v>0.29390950056118398</v>
      </c>
      <c r="G5929" s="94">
        <v>4.3053374118765003E-2</v>
      </c>
      <c r="H5929" s="15" t="s">
        <v>92</v>
      </c>
      <c r="J5929" s="15" t="s">
        <v>58015</v>
      </c>
      <c r="K5929" s="15" t="s">
        <v>57896</v>
      </c>
      <c r="L5929" s="15" t="s">
        <v>57896</v>
      </c>
      <c r="M5929" s="15" t="s">
        <v>57896</v>
      </c>
      <c r="N5929" s="15" t="s">
        <v>57896</v>
      </c>
    </row>
    <row r="5930" spans="1:14" x14ac:dyDescent="0.2">
      <c r="A5930" s="3" t="s">
        <v>11889</v>
      </c>
      <c r="B5930" s="3" t="s">
        <v>11890</v>
      </c>
      <c r="C5930" s="15" t="s">
        <v>54696</v>
      </c>
      <c r="D5930" s="3" t="s">
        <v>60140</v>
      </c>
      <c r="E5930" s="5">
        <v>2.1997640417808402</v>
      </c>
      <c r="F5930" s="5">
        <v>0.34660589310401502</v>
      </c>
      <c r="G5930" s="94">
        <v>2.08198263741829E-3</v>
      </c>
      <c r="H5930" s="15" t="s">
        <v>92</v>
      </c>
      <c r="J5930" s="15" t="s">
        <v>58015</v>
      </c>
    </row>
    <row r="5931" spans="1:14" x14ac:dyDescent="0.2">
      <c r="A5931" s="3" t="s">
        <v>56549</v>
      </c>
      <c r="B5931" s="3" t="s">
        <v>56550</v>
      </c>
      <c r="C5931" s="15" t="s">
        <v>56551</v>
      </c>
      <c r="D5931" s="3" t="s">
        <v>57896</v>
      </c>
      <c r="E5931" s="5">
        <v>2.1990679889940798</v>
      </c>
      <c r="F5931" s="5">
        <v>0.17391602290777899</v>
      </c>
      <c r="G5931" s="94">
        <v>2.2345291665155601E-2</v>
      </c>
      <c r="H5931" s="15" t="s">
        <v>92</v>
      </c>
      <c r="J5931" s="15" t="s">
        <v>64547</v>
      </c>
    </row>
    <row r="5932" spans="1:14" x14ac:dyDescent="0.2">
      <c r="A5932" s="3" t="s">
        <v>11345</v>
      </c>
      <c r="B5932" s="3" t="s">
        <v>11346</v>
      </c>
      <c r="C5932" s="15" t="s">
        <v>48534</v>
      </c>
      <c r="D5932" s="3" t="s">
        <v>57896</v>
      </c>
      <c r="E5932" s="5">
        <v>2.19905905282002</v>
      </c>
      <c r="F5932" s="5">
        <v>1.89868202834424</v>
      </c>
      <c r="G5932" s="94">
        <v>2.81640934690492E-2</v>
      </c>
      <c r="H5932" s="15" t="s">
        <v>92</v>
      </c>
      <c r="J5932" s="15" t="s">
        <v>64547</v>
      </c>
      <c r="L5932" s="15" t="s">
        <v>20011</v>
      </c>
    </row>
    <row r="5933" spans="1:14" x14ac:dyDescent="0.2">
      <c r="A5933" s="3" t="s">
        <v>11825</v>
      </c>
      <c r="B5933" s="3" t="s">
        <v>11826</v>
      </c>
      <c r="C5933" s="15" t="s">
        <v>50596</v>
      </c>
      <c r="D5933" s="3" t="s">
        <v>57896</v>
      </c>
      <c r="E5933" s="5">
        <v>2.1984533082034501</v>
      </c>
      <c r="F5933" s="5">
        <v>1.06556090070753</v>
      </c>
      <c r="G5933" s="94">
        <v>6.3938840549895902E-4</v>
      </c>
      <c r="H5933" s="15" t="s">
        <v>92</v>
      </c>
      <c r="J5933" s="15" t="s">
        <v>64547</v>
      </c>
      <c r="K5933" s="15" t="s">
        <v>92</v>
      </c>
      <c r="L5933" s="15" t="s">
        <v>92</v>
      </c>
    </row>
    <row r="5934" spans="1:14" x14ac:dyDescent="0.2">
      <c r="A5934" s="3" t="s">
        <v>11441</v>
      </c>
      <c r="B5934" s="3" t="s">
        <v>11442</v>
      </c>
      <c r="C5934" s="15" t="s">
        <v>55496</v>
      </c>
      <c r="D5934" s="3" t="s">
        <v>61442</v>
      </c>
      <c r="E5934" s="5">
        <v>2.19840983514128</v>
      </c>
      <c r="F5934" s="5">
        <v>3.1659998259306203E-2</v>
      </c>
      <c r="G5934" s="94">
        <v>3.6808195388046201E-2</v>
      </c>
      <c r="H5934" s="15" t="s">
        <v>92</v>
      </c>
      <c r="J5934" s="15" t="s">
        <v>58015</v>
      </c>
    </row>
    <row r="5935" spans="1:14" x14ac:dyDescent="0.2">
      <c r="A5935" s="3" t="s">
        <v>11567</v>
      </c>
      <c r="B5935" s="3" t="s">
        <v>11568</v>
      </c>
      <c r="C5935" s="15" t="s">
        <v>55394</v>
      </c>
      <c r="D5935" s="3" t="s">
        <v>57896</v>
      </c>
      <c r="E5935" s="5">
        <v>2.1976261797777799</v>
      </c>
      <c r="F5935" s="5">
        <v>0.629877541578023</v>
      </c>
      <c r="G5935" s="94">
        <v>4.2777882672932402E-4</v>
      </c>
      <c r="H5935" s="15" t="s">
        <v>92</v>
      </c>
      <c r="J5935" s="15" t="s">
        <v>64547</v>
      </c>
    </row>
    <row r="5936" spans="1:14" x14ac:dyDescent="0.2">
      <c r="A5936" s="3" t="s">
        <v>10957</v>
      </c>
      <c r="B5936" s="3" t="s">
        <v>10958</v>
      </c>
      <c r="C5936" s="15" t="s">
        <v>53898</v>
      </c>
      <c r="D5936" s="3" t="s">
        <v>62571</v>
      </c>
      <c r="E5936" s="5">
        <v>2.1966488422450299</v>
      </c>
      <c r="F5936" s="5">
        <v>1.41098940703139</v>
      </c>
      <c r="G5936" s="94">
        <v>4.2040241045822801E-3</v>
      </c>
      <c r="H5936" s="15" t="s">
        <v>92</v>
      </c>
      <c r="J5936" s="15" t="s">
        <v>58015</v>
      </c>
    </row>
    <row r="5937" spans="1:14" x14ac:dyDescent="0.2">
      <c r="A5937" s="3" t="s">
        <v>11627</v>
      </c>
      <c r="B5937" s="3" t="s">
        <v>11628</v>
      </c>
      <c r="C5937" s="15" t="s">
        <v>51684</v>
      </c>
      <c r="D5937" s="3" t="s">
        <v>58416</v>
      </c>
      <c r="E5937" s="5">
        <v>2.1963263467437399</v>
      </c>
      <c r="F5937" s="5">
        <v>0.88709476310220703</v>
      </c>
      <c r="G5937" s="94">
        <v>3.6707747275211799E-3</v>
      </c>
      <c r="H5937" s="15" t="s">
        <v>92</v>
      </c>
      <c r="J5937" s="15" t="s">
        <v>58015</v>
      </c>
      <c r="L5937" s="15" t="s">
        <v>92</v>
      </c>
    </row>
    <row r="5938" spans="1:14" x14ac:dyDescent="0.2">
      <c r="A5938" s="3" t="s">
        <v>11519</v>
      </c>
      <c r="B5938" s="3" t="s">
        <v>11520</v>
      </c>
      <c r="D5938" s="3" t="s">
        <v>57896</v>
      </c>
      <c r="E5938" s="5">
        <v>2.1955171285862201</v>
      </c>
      <c r="F5938" s="5">
        <v>0.66189502416753698</v>
      </c>
      <c r="G5938" s="94">
        <v>3.73580343038071E-3</v>
      </c>
      <c r="H5938" s="15" t="s">
        <v>92</v>
      </c>
      <c r="J5938" s="15" t="s">
        <v>58015</v>
      </c>
      <c r="K5938" s="15" t="s">
        <v>57896</v>
      </c>
      <c r="L5938" s="15" t="s">
        <v>57896</v>
      </c>
      <c r="M5938" s="15" t="s">
        <v>57896</v>
      </c>
      <c r="N5938" s="15" t="s">
        <v>57896</v>
      </c>
    </row>
    <row r="5939" spans="1:14" x14ac:dyDescent="0.2">
      <c r="A5939" s="3" t="s">
        <v>11599</v>
      </c>
      <c r="B5939" s="3" t="s">
        <v>11600</v>
      </c>
      <c r="C5939" s="15" t="s">
        <v>54231</v>
      </c>
      <c r="D5939" s="3" t="s">
        <v>59869</v>
      </c>
      <c r="E5939" s="5">
        <v>2.1953894446574802</v>
      </c>
      <c r="F5939" s="5">
        <v>3.2116574408451499</v>
      </c>
      <c r="G5939" s="94">
        <v>3.4718393932398203E-4</v>
      </c>
      <c r="H5939" s="15" t="s">
        <v>92</v>
      </c>
      <c r="J5939" s="15" t="s">
        <v>58015</v>
      </c>
    </row>
    <row r="5940" spans="1:14" x14ac:dyDescent="0.2">
      <c r="A5940" s="3" t="s">
        <v>11405</v>
      </c>
      <c r="B5940" s="3" t="s">
        <v>11406</v>
      </c>
      <c r="C5940" s="15" t="s">
        <v>50308</v>
      </c>
      <c r="D5940" s="3" t="s">
        <v>63261</v>
      </c>
      <c r="E5940" s="5">
        <v>2.1952684811296499</v>
      </c>
      <c r="F5940" s="5">
        <v>3.5705793701051598</v>
      </c>
      <c r="G5940" s="94">
        <v>2.88580760221459E-4</v>
      </c>
      <c r="H5940" s="15" t="s">
        <v>92</v>
      </c>
      <c r="J5940" s="15" t="s">
        <v>58015</v>
      </c>
      <c r="K5940" s="15" t="s">
        <v>20011</v>
      </c>
      <c r="L5940" s="15" t="s">
        <v>20011</v>
      </c>
    </row>
    <row r="5941" spans="1:14" x14ac:dyDescent="0.2">
      <c r="A5941" s="3" t="s">
        <v>11901</v>
      </c>
      <c r="B5941" s="3" t="s">
        <v>11902</v>
      </c>
      <c r="C5941" s="15" t="s">
        <v>55059</v>
      </c>
      <c r="D5941" s="3" t="s">
        <v>57896</v>
      </c>
      <c r="E5941" s="5">
        <v>2.1950003473676398</v>
      </c>
      <c r="F5941" s="5">
        <v>0.44322048021474297</v>
      </c>
      <c r="G5941" s="94">
        <v>3.35439100079513E-3</v>
      </c>
      <c r="H5941" s="15" t="s">
        <v>92</v>
      </c>
      <c r="J5941" s="15" t="s">
        <v>64547</v>
      </c>
      <c r="K5941" s="15" t="s">
        <v>57896</v>
      </c>
      <c r="L5941" s="15" t="s">
        <v>57896</v>
      </c>
      <c r="M5941" s="15" t="s">
        <v>57896</v>
      </c>
      <c r="N5941" s="15" t="s">
        <v>57896</v>
      </c>
    </row>
    <row r="5942" spans="1:14" x14ac:dyDescent="0.2">
      <c r="A5942" s="3" t="s">
        <v>11849</v>
      </c>
      <c r="B5942" s="3" t="s">
        <v>11850</v>
      </c>
      <c r="C5942" s="15" t="s">
        <v>51349</v>
      </c>
      <c r="D5942" s="3" t="s">
        <v>62603</v>
      </c>
      <c r="E5942" s="5">
        <v>2.1938130422467399</v>
      </c>
      <c r="F5942" s="5">
        <v>2.3446322595295901</v>
      </c>
      <c r="G5942" s="94">
        <v>1.1889934285298401E-2</v>
      </c>
      <c r="H5942" s="15" t="s">
        <v>92</v>
      </c>
      <c r="J5942" s="15" t="s">
        <v>58015</v>
      </c>
      <c r="L5942" s="15" t="s">
        <v>20011</v>
      </c>
    </row>
    <row r="5943" spans="1:14" x14ac:dyDescent="0.2">
      <c r="A5943" s="3" t="s">
        <v>10857</v>
      </c>
      <c r="B5943" s="3" t="s">
        <v>10858</v>
      </c>
      <c r="C5943" s="15" t="s">
        <v>51400</v>
      </c>
      <c r="D5943" s="3" t="s">
        <v>57896</v>
      </c>
      <c r="E5943" s="5">
        <v>2.1936538458880301</v>
      </c>
      <c r="F5943" s="5">
        <v>-7.4131730923062397E-2</v>
      </c>
      <c r="G5943" s="94">
        <v>3.9308621644210499E-2</v>
      </c>
      <c r="H5943" s="15" t="s">
        <v>92</v>
      </c>
      <c r="I5943" s="15" t="s">
        <v>93</v>
      </c>
      <c r="J5943" s="15" t="s">
        <v>64547</v>
      </c>
      <c r="L5943" s="15" t="s">
        <v>20011</v>
      </c>
    </row>
    <row r="5944" spans="1:14" x14ac:dyDescent="0.2">
      <c r="A5944" s="3" t="s">
        <v>11593</v>
      </c>
      <c r="B5944" s="3" t="s">
        <v>11594</v>
      </c>
      <c r="C5944" s="15" t="s">
        <v>50969</v>
      </c>
      <c r="D5944" s="3" t="s">
        <v>60218</v>
      </c>
      <c r="E5944" s="5">
        <v>2.1934820211487098</v>
      </c>
      <c r="F5944" s="5">
        <v>1.04535555473357</v>
      </c>
      <c r="G5944" s="94">
        <v>3.2177995239114298E-3</v>
      </c>
      <c r="H5944" s="15" t="s">
        <v>92</v>
      </c>
      <c r="J5944" s="15" t="s">
        <v>58015</v>
      </c>
      <c r="K5944" s="15" t="s">
        <v>92</v>
      </c>
      <c r="L5944" s="15" t="s">
        <v>92</v>
      </c>
    </row>
    <row r="5945" spans="1:14" x14ac:dyDescent="0.2">
      <c r="A5945" s="3" t="s">
        <v>56552</v>
      </c>
      <c r="B5945" s="3" t="s">
        <v>56553</v>
      </c>
      <c r="C5945" s="15" t="s">
        <v>50765</v>
      </c>
      <c r="D5945" s="3" t="s">
        <v>57896</v>
      </c>
      <c r="E5945" s="5">
        <v>2.1931948214246701</v>
      </c>
      <c r="F5945" s="5">
        <v>7.1472588741059204E-2</v>
      </c>
      <c r="G5945" s="94">
        <v>3.2648896964158999E-2</v>
      </c>
      <c r="H5945" s="15" t="s">
        <v>92</v>
      </c>
      <c r="J5945" s="15" t="s">
        <v>64547</v>
      </c>
      <c r="K5945" s="15" t="s">
        <v>92</v>
      </c>
      <c r="L5945" s="15" t="s">
        <v>92</v>
      </c>
    </row>
    <row r="5946" spans="1:14" x14ac:dyDescent="0.2">
      <c r="A5946" s="3" t="s">
        <v>11595</v>
      </c>
      <c r="B5946" s="3" t="s">
        <v>11596</v>
      </c>
      <c r="C5946" s="15" t="s">
        <v>54911</v>
      </c>
      <c r="D5946" s="3" t="s">
        <v>62817</v>
      </c>
      <c r="E5946" s="5">
        <v>2.1931107107447199</v>
      </c>
      <c r="F5946" s="5">
        <v>3.7910892290635401</v>
      </c>
      <c r="G5946" s="94">
        <v>1.6149807049084799E-3</v>
      </c>
      <c r="H5946" s="15" t="s">
        <v>92</v>
      </c>
      <c r="J5946" s="15" t="s">
        <v>58015</v>
      </c>
    </row>
    <row r="5947" spans="1:14" x14ac:dyDescent="0.2">
      <c r="A5947" s="3" t="s">
        <v>11117</v>
      </c>
      <c r="B5947" s="3" t="s">
        <v>11118</v>
      </c>
      <c r="C5947" s="15" t="s">
        <v>51568</v>
      </c>
      <c r="D5947" s="3" t="s">
        <v>57896</v>
      </c>
      <c r="E5947" s="5">
        <v>2.1930276141603899</v>
      </c>
      <c r="F5947" s="5">
        <v>-5.3058291471619501E-2</v>
      </c>
      <c r="G5947" s="94">
        <v>1.7154817556687098E-2</v>
      </c>
      <c r="H5947" s="15" t="s">
        <v>92</v>
      </c>
      <c r="J5947" s="15" t="s">
        <v>64547</v>
      </c>
      <c r="L5947" s="15" t="s">
        <v>92</v>
      </c>
    </row>
    <row r="5948" spans="1:14" x14ac:dyDescent="0.2">
      <c r="A5948" s="3" t="s">
        <v>11513</v>
      </c>
      <c r="B5948" s="3" t="s">
        <v>11514</v>
      </c>
      <c r="C5948" s="15" t="s">
        <v>46061</v>
      </c>
      <c r="D5948" s="3" t="s">
        <v>63178</v>
      </c>
      <c r="E5948" s="5">
        <v>2.1926522387093699</v>
      </c>
      <c r="F5948" s="5">
        <v>3.8173429715819802</v>
      </c>
      <c r="G5948" s="94">
        <v>1.3052867090952499E-4</v>
      </c>
      <c r="H5948" s="15" t="s">
        <v>92</v>
      </c>
      <c r="J5948" s="15" t="s">
        <v>58015</v>
      </c>
    </row>
    <row r="5949" spans="1:14" x14ac:dyDescent="0.2">
      <c r="A5949" s="3" t="s">
        <v>11501</v>
      </c>
      <c r="B5949" s="3" t="s">
        <v>11502</v>
      </c>
      <c r="C5949" s="15" t="s">
        <v>39318</v>
      </c>
      <c r="D5949" s="3" t="s">
        <v>61276</v>
      </c>
      <c r="E5949" s="5">
        <v>2.1925177948639001</v>
      </c>
      <c r="F5949" s="5">
        <v>4.2012038058983201</v>
      </c>
      <c r="G5949" s="94">
        <v>3.4196033057902003E-2</v>
      </c>
      <c r="H5949" s="15" t="s">
        <v>92</v>
      </c>
      <c r="J5949" s="15" t="s">
        <v>58015</v>
      </c>
      <c r="L5949" s="15" t="s">
        <v>92</v>
      </c>
    </row>
    <row r="5950" spans="1:14" x14ac:dyDescent="0.2">
      <c r="A5950" s="3" t="s">
        <v>11753</v>
      </c>
      <c r="B5950" s="3" t="s">
        <v>11754</v>
      </c>
      <c r="C5950" s="15" t="s">
        <v>50299</v>
      </c>
      <c r="D5950" s="3" t="s">
        <v>62255</v>
      </c>
      <c r="E5950" s="5">
        <v>2.1919825388256702</v>
      </c>
      <c r="F5950" s="5">
        <v>1.55047708282953</v>
      </c>
      <c r="G5950" s="94">
        <v>1.46078067995403E-2</v>
      </c>
      <c r="H5950" s="15" t="s">
        <v>92</v>
      </c>
      <c r="J5950" s="15" t="s">
        <v>58015</v>
      </c>
      <c r="K5950" s="15" t="s">
        <v>20011</v>
      </c>
      <c r="L5950" s="15" t="s">
        <v>20011</v>
      </c>
    </row>
    <row r="5951" spans="1:14" x14ac:dyDescent="0.2">
      <c r="A5951" s="3" t="s">
        <v>9863</v>
      </c>
      <c r="B5951" s="3" t="s">
        <v>9864</v>
      </c>
      <c r="C5951" s="15" t="s">
        <v>53895</v>
      </c>
      <c r="D5951" s="3" t="s">
        <v>60848</v>
      </c>
      <c r="E5951" s="5">
        <v>2.19161382140169</v>
      </c>
      <c r="F5951" s="5">
        <v>1.0722687650693801</v>
      </c>
      <c r="G5951" s="94">
        <v>6.1752627885278402E-3</v>
      </c>
      <c r="H5951" s="15" t="s">
        <v>92</v>
      </c>
      <c r="J5951" s="15" t="s">
        <v>58015</v>
      </c>
    </row>
    <row r="5952" spans="1:14" x14ac:dyDescent="0.2">
      <c r="A5952" s="3" t="s">
        <v>11767</v>
      </c>
      <c r="B5952" s="3" t="s">
        <v>11768</v>
      </c>
      <c r="C5952" s="15" t="s">
        <v>53518</v>
      </c>
      <c r="D5952" s="3" t="s">
        <v>57896</v>
      </c>
      <c r="E5952" s="5">
        <v>2.1911471520224102</v>
      </c>
      <c r="F5952" s="5">
        <v>0.58110414369279995</v>
      </c>
      <c r="G5952" s="94">
        <v>8.1338521999279201E-3</v>
      </c>
      <c r="H5952" s="15" t="s">
        <v>92</v>
      </c>
      <c r="I5952" s="15" t="s">
        <v>93</v>
      </c>
      <c r="J5952" s="15" t="s">
        <v>64547</v>
      </c>
    </row>
    <row r="5953" spans="1:14" x14ac:dyDescent="0.2">
      <c r="A5953" s="3" t="s">
        <v>11239</v>
      </c>
      <c r="B5953" s="3" t="s">
        <v>11240</v>
      </c>
      <c r="C5953" s="15" t="s">
        <v>53568</v>
      </c>
      <c r="D5953" s="3" t="s">
        <v>57896</v>
      </c>
      <c r="E5953" s="5">
        <v>2.1909537210272401</v>
      </c>
      <c r="F5953" s="5">
        <v>-0.131627037261144</v>
      </c>
      <c r="G5953" s="94">
        <v>4.1285668460566097E-2</v>
      </c>
      <c r="H5953" s="15" t="s">
        <v>92</v>
      </c>
      <c r="I5953" s="15" t="s">
        <v>93</v>
      </c>
      <c r="J5953" s="15" t="s">
        <v>64547</v>
      </c>
    </row>
    <row r="5954" spans="1:14" x14ac:dyDescent="0.2">
      <c r="A5954" s="3" t="s">
        <v>11487</v>
      </c>
      <c r="B5954" s="3" t="s">
        <v>11488</v>
      </c>
      <c r="C5954" s="15" t="s">
        <v>50691</v>
      </c>
      <c r="D5954" s="3" t="s">
        <v>58792</v>
      </c>
      <c r="E5954" s="5">
        <v>2.1908926698819902</v>
      </c>
      <c r="F5954" s="5">
        <v>3.5443632827327001</v>
      </c>
      <c r="G5954" s="94">
        <v>1.4732806086809401E-3</v>
      </c>
      <c r="H5954" s="15" t="s">
        <v>92</v>
      </c>
      <c r="J5954" s="15" t="s">
        <v>58015</v>
      </c>
      <c r="K5954" s="15" t="s">
        <v>92</v>
      </c>
      <c r="L5954" s="15" t="s">
        <v>92</v>
      </c>
    </row>
    <row r="5955" spans="1:14" x14ac:dyDescent="0.2">
      <c r="A5955" s="3" t="s">
        <v>9283</v>
      </c>
      <c r="B5955" s="3" t="s">
        <v>9284</v>
      </c>
      <c r="C5955" s="15" t="s">
        <v>46420</v>
      </c>
      <c r="D5955" s="3" t="s">
        <v>62559</v>
      </c>
      <c r="E5955" s="5">
        <v>2.1908293474595202</v>
      </c>
      <c r="F5955" s="5">
        <v>2.4302897673638801</v>
      </c>
      <c r="G5955" s="94">
        <v>1.97720696417287E-3</v>
      </c>
      <c r="H5955" s="15" t="s">
        <v>92</v>
      </c>
      <c r="J5955" s="15" t="s">
        <v>58015</v>
      </c>
      <c r="K5955" s="15" t="s">
        <v>20011</v>
      </c>
      <c r="L5955" s="15" t="s">
        <v>20011</v>
      </c>
    </row>
    <row r="5956" spans="1:14" x14ac:dyDescent="0.2">
      <c r="A5956" s="3" t="s">
        <v>11873</v>
      </c>
      <c r="B5956" s="3" t="s">
        <v>11874</v>
      </c>
      <c r="C5956" s="15" t="s">
        <v>54940</v>
      </c>
      <c r="D5956" s="3" t="s">
        <v>63164</v>
      </c>
      <c r="E5956" s="5">
        <v>2.1907385405013899</v>
      </c>
      <c r="F5956" s="5">
        <v>0.57755153746608401</v>
      </c>
      <c r="G5956" s="94">
        <v>6.82289256150867E-3</v>
      </c>
      <c r="H5956" s="15" t="s">
        <v>92</v>
      </c>
      <c r="J5956" s="15" t="s">
        <v>32894</v>
      </c>
      <c r="K5956" s="15" t="s">
        <v>57896</v>
      </c>
      <c r="L5956" s="15" t="s">
        <v>57896</v>
      </c>
      <c r="M5956" s="15" t="s">
        <v>57896</v>
      </c>
      <c r="N5956" s="15" t="s">
        <v>57896</v>
      </c>
    </row>
    <row r="5957" spans="1:14" x14ac:dyDescent="0.2">
      <c r="A5957" s="3" t="s">
        <v>11689</v>
      </c>
      <c r="B5957" s="3" t="s">
        <v>11690</v>
      </c>
      <c r="C5957" s="15" t="s">
        <v>53334</v>
      </c>
      <c r="D5957" s="3" t="s">
        <v>57896</v>
      </c>
      <c r="E5957" s="5">
        <v>2.1905509151827798</v>
      </c>
      <c r="F5957" s="5">
        <v>1.7451356937792899</v>
      </c>
      <c r="G5957" s="94">
        <v>6.5363660366180697E-3</v>
      </c>
      <c r="H5957" s="15" t="s">
        <v>92</v>
      </c>
      <c r="J5957" s="15" t="s">
        <v>64547</v>
      </c>
    </row>
    <row r="5958" spans="1:14" x14ac:dyDescent="0.2">
      <c r="A5958" s="3" t="s">
        <v>11979</v>
      </c>
      <c r="B5958" s="3" t="s">
        <v>11980</v>
      </c>
      <c r="C5958" s="15" t="s">
        <v>55353</v>
      </c>
      <c r="D5958" s="3" t="s">
        <v>57896</v>
      </c>
      <c r="E5958" s="5">
        <v>2.1896210525882598</v>
      </c>
      <c r="F5958" s="5">
        <v>0.34874860477543201</v>
      </c>
      <c r="G5958" s="94">
        <v>1.62855956207123E-3</v>
      </c>
      <c r="H5958" s="15" t="s">
        <v>92</v>
      </c>
      <c r="J5958" s="15" t="s">
        <v>64547</v>
      </c>
    </row>
    <row r="5959" spans="1:14" x14ac:dyDescent="0.2">
      <c r="A5959" s="3" t="s">
        <v>11657</v>
      </c>
      <c r="B5959" s="3" t="s">
        <v>11658</v>
      </c>
      <c r="C5959" s="15" t="s">
        <v>51361</v>
      </c>
      <c r="D5959" s="3" t="s">
        <v>63829</v>
      </c>
      <c r="E5959" s="5">
        <v>2.1896025134174599</v>
      </c>
      <c r="F5959" s="5">
        <v>3.7477481689658401</v>
      </c>
      <c r="G5959" s="94">
        <v>1.35058301192781E-4</v>
      </c>
      <c r="H5959" s="15" t="s">
        <v>92</v>
      </c>
      <c r="J5959" s="15" t="s">
        <v>58015</v>
      </c>
      <c r="L5959" s="15" t="s">
        <v>20011</v>
      </c>
    </row>
    <row r="5960" spans="1:14" x14ac:dyDescent="0.2">
      <c r="A5960" s="3" t="s">
        <v>11755</v>
      </c>
      <c r="B5960" s="3" t="s">
        <v>11756</v>
      </c>
      <c r="C5960" s="15" t="s">
        <v>52854</v>
      </c>
      <c r="D5960" s="3" t="s">
        <v>63172</v>
      </c>
      <c r="E5960" s="5">
        <v>2.18881651589024</v>
      </c>
      <c r="F5960" s="5">
        <v>9.1102169811677097E-2</v>
      </c>
      <c r="G5960" s="94">
        <v>9.1799506144585406E-3</v>
      </c>
      <c r="H5960" s="15" t="s">
        <v>92</v>
      </c>
      <c r="I5960" s="15" t="s">
        <v>93</v>
      </c>
      <c r="J5960" s="15" t="s">
        <v>58015</v>
      </c>
    </row>
    <row r="5961" spans="1:14" x14ac:dyDescent="0.2">
      <c r="A5961" s="3" t="s">
        <v>11763</v>
      </c>
      <c r="B5961" s="3" t="s">
        <v>11764</v>
      </c>
      <c r="C5961" s="15" t="s">
        <v>53700</v>
      </c>
      <c r="D5961" s="3" t="s">
        <v>62324</v>
      </c>
      <c r="E5961" s="5">
        <v>2.1885460363133</v>
      </c>
      <c r="F5961" s="5">
        <v>6.1041781742192303</v>
      </c>
      <c r="G5961" s="94">
        <v>1.4101337955908401E-4</v>
      </c>
      <c r="H5961" s="15" t="s">
        <v>92</v>
      </c>
      <c r="J5961" s="15" t="s">
        <v>58015</v>
      </c>
    </row>
    <row r="5962" spans="1:14" x14ac:dyDescent="0.2">
      <c r="A5962" s="3" t="s">
        <v>11737</v>
      </c>
      <c r="B5962" s="3" t="s">
        <v>11738</v>
      </c>
      <c r="C5962" s="15" t="s">
        <v>53038</v>
      </c>
      <c r="D5962" s="3" t="s">
        <v>57896</v>
      </c>
      <c r="E5962" s="5">
        <v>2.18847790909886</v>
      </c>
      <c r="F5962" s="5">
        <v>1.4004839387557499</v>
      </c>
      <c r="G5962" s="94">
        <v>6.7140457407892999E-5</v>
      </c>
      <c r="H5962" s="15" t="s">
        <v>92</v>
      </c>
      <c r="J5962" s="15" t="s">
        <v>64547</v>
      </c>
      <c r="K5962" s="15" t="s">
        <v>57896</v>
      </c>
      <c r="L5962" s="15" t="s">
        <v>57896</v>
      </c>
      <c r="M5962" s="15" t="s">
        <v>57896</v>
      </c>
      <c r="N5962" s="15" t="s">
        <v>57896</v>
      </c>
    </row>
    <row r="5963" spans="1:14" x14ac:dyDescent="0.2">
      <c r="A5963" s="3" t="s">
        <v>11473</v>
      </c>
      <c r="B5963" s="3" t="s">
        <v>11474</v>
      </c>
      <c r="D5963" s="3" t="s">
        <v>57896</v>
      </c>
      <c r="E5963" s="5">
        <v>2.1882590510273099</v>
      </c>
      <c r="F5963" s="5">
        <v>0.31515923991520201</v>
      </c>
      <c r="G5963" s="94">
        <v>4.2372054740465702E-2</v>
      </c>
      <c r="H5963" s="15" t="s">
        <v>92</v>
      </c>
      <c r="J5963" s="15" t="s">
        <v>50058</v>
      </c>
      <c r="K5963" s="15" t="s">
        <v>57896</v>
      </c>
      <c r="L5963" s="15" t="s">
        <v>57896</v>
      </c>
      <c r="M5963" s="15" t="s">
        <v>57896</v>
      </c>
      <c r="N5963" s="15" t="s">
        <v>57896</v>
      </c>
    </row>
    <row r="5964" spans="1:14" x14ac:dyDescent="0.2">
      <c r="A5964" s="3" t="s">
        <v>11725</v>
      </c>
      <c r="B5964" s="3" t="s">
        <v>11726</v>
      </c>
      <c r="C5964" s="15" t="s">
        <v>55298</v>
      </c>
      <c r="D5964" s="3" t="s">
        <v>63233</v>
      </c>
      <c r="E5964" s="5">
        <v>2.1881450823648301</v>
      </c>
      <c r="F5964" s="5">
        <v>0.89508573479518905</v>
      </c>
      <c r="G5964" s="94">
        <v>4.1266927915876398E-4</v>
      </c>
      <c r="H5964" s="15" t="s">
        <v>92</v>
      </c>
      <c r="J5964" s="15" t="s">
        <v>58015</v>
      </c>
    </row>
    <row r="5965" spans="1:14" x14ac:dyDescent="0.2">
      <c r="A5965" s="3" t="s">
        <v>11727</v>
      </c>
      <c r="B5965" s="3" t="s">
        <v>11728</v>
      </c>
      <c r="C5965" s="15" t="s">
        <v>47683</v>
      </c>
      <c r="D5965" s="3" t="s">
        <v>63676</v>
      </c>
      <c r="E5965" s="5">
        <v>2.18790181913718</v>
      </c>
      <c r="F5965" s="5">
        <v>0.43265156475187999</v>
      </c>
      <c r="G5965" s="94">
        <v>3.4882097801139799E-3</v>
      </c>
      <c r="H5965" s="15" t="s">
        <v>92</v>
      </c>
      <c r="J5965" s="15" t="s">
        <v>58015</v>
      </c>
    </row>
    <row r="5966" spans="1:14" x14ac:dyDescent="0.2">
      <c r="A5966" s="3" t="s">
        <v>11743</v>
      </c>
      <c r="B5966" s="3" t="s">
        <v>11744</v>
      </c>
      <c r="C5966" s="15" t="s">
        <v>44198</v>
      </c>
      <c r="D5966" s="3" t="s">
        <v>62551</v>
      </c>
      <c r="E5966" s="5">
        <v>2.18751481263934</v>
      </c>
      <c r="F5966" s="5">
        <v>0.74716379094001695</v>
      </c>
      <c r="G5966" s="94">
        <v>4.9345242563887802E-2</v>
      </c>
      <c r="H5966" s="15" t="s">
        <v>92</v>
      </c>
      <c r="J5966" s="15" t="s">
        <v>58015</v>
      </c>
      <c r="K5966" s="15" t="s">
        <v>20011</v>
      </c>
    </row>
    <row r="5967" spans="1:14" x14ac:dyDescent="0.2">
      <c r="A5967" s="3" t="s">
        <v>11859</v>
      </c>
      <c r="B5967" s="3" t="s">
        <v>11860</v>
      </c>
      <c r="C5967" s="15" t="s">
        <v>53809</v>
      </c>
      <c r="D5967" s="3" t="s">
        <v>64306</v>
      </c>
      <c r="E5967" s="5">
        <v>2.1875014597462101</v>
      </c>
      <c r="F5967" s="5">
        <v>1.4782647081131299</v>
      </c>
      <c r="G5967" s="94">
        <v>1.5889271468366299E-4</v>
      </c>
      <c r="H5967" s="15" t="s">
        <v>92</v>
      </c>
      <c r="J5967" s="15" t="s">
        <v>33133</v>
      </c>
      <c r="M5967" s="15" t="s">
        <v>1038</v>
      </c>
      <c r="N5967" s="15" t="s">
        <v>1038</v>
      </c>
    </row>
    <row r="5968" spans="1:14" x14ac:dyDescent="0.2">
      <c r="A5968" s="3" t="s">
        <v>11439</v>
      </c>
      <c r="B5968" s="3" t="s">
        <v>11440</v>
      </c>
      <c r="C5968" s="15" t="s">
        <v>54393</v>
      </c>
      <c r="D5968" s="3" t="s">
        <v>61755</v>
      </c>
      <c r="E5968" s="5">
        <v>2.1870130321157899</v>
      </c>
      <c r="F5968" s="5">
        <v>2.67078130578814</v>
      </c>
      <c r="G5968" s="94">
        <v>1.2349384838772499E-5</v>
      </c>
      <c r="H5968" s="15" t="s">
        <v>92</v>
      </c>
      <c r="J5968" s="15" t="s">
        <v>58015</v>
      </c>
    </row>
    <row r="5969" spans="1:14" x14ac:dyDescent="0.2">
      <c r="A5969" s="3" t="s">
        <v>11367</v>
      </c>
      <c r="B5969" s="3" t="s">
        <v>11368</v>
      </c>
      <c r="C5969" s="15" t="s">
        <v>51627</v>
      </c>
      <c r="D5969" s="3" t="s">
        <v>63442</v>
      </c>
      <c r="E5969" s="5">
        <v>2.1866486077386802</v>
      </c>
      <c r="F5969" s="5">
        <v>3.6611907494061202</v>
      </c>
      <c r="G5969" s="94">
        <v>6.9939467587845703E-4</v>
      </c>
      <c r="H5969" s="15" t="s">
        <v>92</v>
      </c>
      <c r="J5969" s="15" t="s">
        <v>58015</v>
      </c>
      <c r="L5969" s="15" t="s">
        <v>92</v>
      </c>
    </row>
    <row r="5970" spans="1:14" x14ac:dyDescent="0.2">
      <c r="A5970" s="3" t="s">
        <v>11967</v>
      </c>
      <c r="B5970" s="3" t="s">
        <v>11968</v>
      </c>
      <c r="C5970" s="15" t="s">
        <v>55698</v>
      </c>
      <c r="D5970" s="3" t="s">
        <v>57896</v>
      </c>
      <c r="E5970" s="5">
        <v>2.18635086417726</v>
      </c>
      <c r="F5970" s="5">
        <v>-4.7776708708176997E-2</v>
      </c>
      <c r="G5970" s="94">
        <v>1.8539269137055499E-2</v>
      </c>
      <c r="H5970" s="15" t="s">
        <v>92</v>
      </c>
      <c r="J5970" s="15" t="s">
        <v>64547</v>
      </c>
    </row>
    <row r="5971" spans="1:14" x14ac:dyDescent="0.2">
      <c r="A5971" s="3" t="s">
        <v>11949</v>
      </c>
      <c r="B5971" s="3" t="s">
        <v>11950</v>
      </c>
      <c r="C5971" s="15" t="s">
        <v>50714</v>
      </c>
      <c r="D5971" s="3" t="s">
        <v>59945</v>
      </c>
      <c r="E5971" s="5">
        <v>2.1863177307558801</v>
      </c>
      <c r="F5971" s="5">
        <v>0.13320345648623499</v>
      </c>
      <c r="G5971" s="94">
        <v>1.9256852742265799E-2</v>
      </c>
      <c r="H5971" s="15" t="s">
        <v>92</v>
      </c>
      <c r="J5971" s="15" t="s">
        <v>58015</v>
      </c>
      <c r="K5971" s="15" t="s">
        <v>92</v>
      </c>
    </row>
    <row r="5972" spans="1:14" x14ac:dyDescent="0.2">
      <c r="A5972" s="3" t="s">
        <v>10315</v>
      </c>
      <c r="B5972" s="3" t="s">
        <v>10316</v>
      </c>
      <c r="C5972" s="15" t="s">
        <v>52950</v>
      </c>
      <c r="D5972" s="3" t="s">
        <v>62263</v>
      </c>
      <c r="E5972" s="5">
        <v>2.1848583876799399</v>
      </c>
      <c r="F5972" s="5">
        <v>0.55698446785963796</v>
      </c>
      <c r="G5972" s="94">
        <v>1.9617939729709198E-3</v>
      </c>
      <c r="H5972" s="15" t="s">
        <v>92</v>
      </c>
      <c r="J5972" s="15" t="s">
        <v>58015</v>
      </c>
    </row>
    <row r="5973" spans="1:14" x14ac:dyDescent="0.2">
      <c r="A5973" s="3" t="s">
        <v>56554</v>
      </c>
      <c r="B5973" s="3" t="s">
        <v>56555</v>
      </c>
      <c r="C5973" s="15" t="s">
        <v>35985</v>
      </c>
      <c r="D5973" s="3" t="s">
        <v>62265</v>
      </c>
      <c r="E5973" s="5">
        <v>2.1845974194279001</v>
      </c>
      <c r="F5973" s="5">
        <v>-6.8516036040070201E-3</v>
      </c>
      <c r="G5973" s="94">
        <v>4.2155002184711902E-2</v>
      </c>
      <c r="H5973" s="15" t="s">
        <v>92</v>
      </c>
      <c r="J5973" s="15" t="s">
        <v>58015</v>
      </c>
      <c r="K5973" s="15" t="s">
        <v>92</v>
      </c>
      <c r="L5973" s="15" t="s">
        <v>92</v>
      </c>
    </row>
    <row r="5974" spans="1:14" x14ac:dyDescent="0.2">
      <c r="A5974" s="3" t="s">
        <v>11963</v>
      </c>
      <c r="B5974" s="3" t="s">
        <v>11964</v>
      </c>
      <c r="C5974" s="15" t="s">
        <v>55168</v>
      </c>
      <c r="D5974" s="3" t="s">
        <v>57896</v>
      </c>
      <c r="E5974" s="5">
        <v>2.18448161357062</v>
      </c>
      <c r="F5974" s="5">
        <v>0.37496650813592702</v>
      </c>
      <c r="G5974" s="94">
        <v>1.60840966666844E-3</v>
      </c>
      <c r="H5974" s="15" t="s">
        <v>92</v>
      </c>
      <c r="J5974" s="15" t="s">
        <v>64547</v>
      </c>
    </row>
    <row r="5975" spans="1:14" x14ac:dyDescent="0.2">
      <c r="A5975" s="3" t="s">
        <v>11929</v>
      </c>
      <c r="B5975" s="3" t="s">
        <v>11930</v>
      </c>
      <c r="C5975" s="15" t="s">
        <v>55638</v>
      </c>
      <c r="D5975" s="3" t="s">
        <v>58340</v>
      </c>
      <c r="E5975" s="5">
        <v>2.1844380245435402</v>
      </c>
      <c r="F5975" s="5">
        <v>1.6181011547642401</v>
      </c>
      <c r="G5975" s="94">
        <v>1.02185200576303E-2</v>
      </c>
      <c r="H5975" s="15" t="s">
        <v>92</v>
      </c>
      <c r="J5975" s="15" t="s">
        <v>58015</v>
      </c>
    </row>
    <row r="5976" spans="1:14" x14ac:dyDescent="0.2">
      <c r="A5976" s="3" t="s">
        <v>11785</v>
      </c>
      <c r="B5976" s="3" t="s">
        <v>11786</v>
      </c>
      <c r="C5976" s="15" t="s">
        <v>55010</v>
      </c>
      <c r="D5976" s="3" t="s">
        <v>64079</v>
      </c>
      <c r="E5976" s="5">
        <v>2.18430891215319</v>
      </c>
      <c r="F5976" s="5">
        <v>0.50150151139867205</v>
      </c>
      <c r="G5976" s="94">
        <v>4.8162806009187098E-3</v>
      </c>
      <c r="H5976" s="15" t="s">
        <v>92</v>
      </c>
      <c r="J5976" s="15" t="s">
        <v>58015</v>
      </c>
    </row>
    <row r="5977" spans="1:14" x14ac:dyDescent="0.2">
      <c r="A5977" s="3" t="s">
        <v>11045</v>
      </c>
      <c r="B5977" s="3" t="s">
        <v>11046</v>
      </c>
      <c r="C5977" s="15" t="s">
        <v>54336</v>
      </c>
      <c r="D5977" s="3" t="s">
        <v>57896</v>
      </c>
      <c r="E5977" s="5">
        <v>2.1837038207637098</v>
      </c>
      <c r="F5977" s="5">
        <v>1.1273358350197</v>
      </c>
      <c r="G5977" s="94">
        <v>4.64729364365126E-4</v>
      </c>
      <c r="H5977" s="15" t="s">
        <v>92</v>
      </c>
      <c r="J5977" s="15" t="s">
        <v>64547</v>
      </c>
    </row>
    <row r="5978" spans="1:14" x14ac:dyDescent="0.2">
      <c r="A5978" s="3" t="s">
        <v>11027</v>
      </c>
      <c r="B5978" s="3" t="s">
        <v>11028</v>
      </c>
      <c r="C5978" s="15" t="s">
        <v>54741</v>
      </c>
      <c r="D5978" s="3" t="s">
        <v>59238</v>
      </c>
      <c r="E5978" s="5">
        <v>2.1831348189418902</v>
      </c>
      <c r="F5978" s="5">
        <v>1.09175517009519</v>
      </c>
      <c r="G5978" s="94">
        <v>1.07377795264439E-3</v>
      </c>
      <c r="H5978" s="15" t="s">
        <v>92</v>
      </c>
      <c r="J5978" s="15" t="s">
        <v>32894</v>
      </c>
      <c r="L5978" s="15" t="s">
        <v>92</v>
      </c>
      <c r="M5978" s="15" t="s">
        <v>93</v>
      </c>
      <c r="N5978" s="15" t="s">
        <v>93</v>
      </c>
    </row>
    <row r="5979" spans="1:14" x14ac:dyDescent="0.2">
      <c r="A5979" s="3" t="s">
        <v>11293</v>
      </c>
      <c r="B5979" s="3" t="s">
        <v>11294</v>
      </c>
      <c r="D5979" s="3" t="s">
        <v>57896</v>
      </c>
      <c r="E5979" s="5">
        <v>2.18250324092419</v>
      </c>
      <c r="F5979" s="5">
        <v>0.99818336361742299</v>
      </c>
      <c r="G5979" s="94">
        <v>4.2816230167629202E-4</v>
      </c>
      <c r="H5979" s="15" t="s">
        <v>92</v>
      </c>
      <c r="J5979" s="15" t="s">
        <v>58015</v>
      </c>
      <c r="K5979" s="15" t="s">
        <v>57896</v>
      </c>
      <c r="L5979" s="15" t="s">
        <v>57896</v>
      </c>
      <c r="M5979" s="15" t="s">
        <v>57896</v>
      </c>
      <c r="N5979" s="15" t="s">
        <v>57896</v>
      </c>
    </row>
    <row r="5980" spans="1:14" x14ac:dyDescent="0.2">
      <c r="A5980" s="3" t="s">
        <v>10805</v>
      </c>
      <c r="B5980" s="3" t="s">
        <v>10806</v>
      </c>
      <c r="C5980" s="15" t="s">
        <v>54576</v>
      </c>
      <c r="D5980" s="3" t="s">
        <v>63099</v>
      </c>
      <c r="E5980" s="5">
        <v>2.1824565285486299</v>
      </c>
      <c r="F5980" s="5">
        <v>0.197479081032022</v>
      </c>
      <c r="G5980" s="94">
        <v>2.5023219308016102E-2</v>
      </c>
      <c r="H5980" s="15" t="s">
        <v>92</v>
      </c>
      <c r="J5980" s="15" t="s">
        <v>58015</v>
      </c>
      <c r="K5980" s="15" t="s">
        <v>57896</v>
      </c>
      <c r="L5980" s="15" t="s">
        <v>57896</v>
      </c>
      <c r="M5980" s="15" t="s">
        <v>57896</v>
      </c>
      <c r="N5980" s="15" t="s">
        <v>57896</v>
      </c>
    </row>
    <row r="5981" spans="1:14" x14ac:dyDescent="0.2">
      <c r="A5981" s="3" t="s">
        <v>56556</v>
      </c>
      <c r="B5981" s="3" t="s">
        <v>56557</v>
      </c>
      <c r="C5981" s="15" t="s">
        <v>53510</v>
      </c>
      <c r="D5981" s="3" t="s">
        <v>57896</v>
      </c>
      <c r="E5981" s="5">
        <v>2.1821565318383298</v>
      </c>
      <c r="F5981" s="5">
        <v>-3.9618631962871499E-2</v>
      </c>
      <c r="G5981" s="94">
        <v>3.5473927696971899E-2</v>
      </c>
      <c r="H5981" s="15" t="s">
        <v>92</v>
      </c>
      <c r="J5981" s="15" t="s">
        <v>64547</v>
      </c>
    </row>
    <row r="5982" spans="1:14" x14ac:dyDescent="0.2">
      <c r="A5982" s="3" t="s">
        <v>11329</v>
      </c>
      <c r="B5982" s="3" t="s">
        <v>11330</v>
      </c>
      <c r="C5982" s="15" t="s">
        <v>53162</v>
      </c>
      <c r="D5982" s="3" t="s">
        <v>60344</v>
      </c>
      <c r="E5982" s="5">
        <v>2.1819966368875501</v>
      </c>
      <c r="F5982" s="5">
        <v>7.5171834341438704E-2</v>
      </c>
      <c r="G5982" s="94">
        <v>1.54345333444342E-2</v>
      </c>
      <c r="H5982" s="15" t="s">
        <v>92</v>
      </c>
      <c r="I5982" s="15" t="s">
        <v>93</v>
      </c>
      <c r="J5982" s="15" t="s">
        <v>58015</v>
      </c>
    </row>
    <row r="5983" spans="1:14" x14ac:dyDescent="0.2">
      <c r="A5983" s="3" t="s">
        <v>11113</v>
      </c>
      <c r="B5983" s="3" t="s">
        <v>11114</v>
      </c>
      <c r="C5983" s="15" t="s">
        <v>43006</v>
      </c>
      <c r="D5983" s="3" t="s">
        <v>58242</v>
      </c>
      <c r="E5983" s="5">
        <v>2.1819671005034502</v>
      </c>
      <c r="F5983" s="5">
        <v>3.61711482041903</v>
      </c>
      <c r="G5983" s="94">
        <v>5.1412538335987802E-6</v>
      </c>
      <c r="H5983" s="15" t="s">
        <v>92</v>
      </c>
      <c r="J5983" s="15" t="s">
        <v>58015</v>
      </c>
      <c r="K5983" s="15" t="s">
        <v>92</v>
      </c>
      <c r="L5983" s="15" t="s">
        <v>92</v>
      </c>
    </row>
    <row r="5984" spans="1:14" x14ac:dyDescent="0.2">
      <c r="A5984" s="3" t="s">
        <v>11525</v>
      </c>
      <c r="B5984" s="3" t="s">
        <v>11526</v>
      </c>
      <c r="C5984" s="15" t="s">
        <v>54464</v>
      </c>
      <c r="D5984" s="3" t="s">
        <v>59513</v>
      </c>
      <c r="E5984" s="5">
        <v>2.1818261425271999</v>
      </c>
      <c r="F5984" s="5">
        <v>3.2369014236243498</v>
      </c>
      <c r="G5984" s="94">
        <v>6.7009310538839104E-5</v>
      </c>
      <c r="H5984" s="15" t="s">
        <v>92</v>
      </c>
      <c r="J5984" s="15" t="s">
        <v>58015</v>
      </c>
    </row>
    <row r="5985" spans="1:14" x14ac:dyDescent="0.2">
      <c r="A5985" s="3" t="s">
        <v>10685</v>
      </c>
      <c r="B5985" s="3" t="s">
        <v>10686</v>
      </c>
      <c r="D5985" s="3" t="s">
        <v>57896</v>
      </c>
      <c r="E5985" s="5">
        <v>2.181217911888</v>
      </c>
      <c r="F5985" s="5">
        <v>0.104553270683339</v>
      </c>
      <c r="G5985" s="94">
        <v>6.3263369269035696E-3</v>
      </c>
      <c r="H5985" s="15" t="s">
        <v>92</v>
      </c>
      <c r="J5985" s="15" t="s">
        <v>58016</v>
      </c>
      <c r="K5985" s="15" t="s">
        <v>57896</v>
      </c>
      <c r="L5985" s="15" t="s">
        <v>57896</v>
      </c>
      <c r="M5985" s="15" t="s">
        <v>57896</v>
      </c>
      <c r="N5985" s="15" t="s">
        <v>57896</v>
      </c>
    </row>
    <row r="5986" spans="1:14" x14ac:dyDescent="0.2">
      <c r="A5986" s="3" t="s">
        <v>56558</v>
      </c>
      <c r="B5986" s="3" t="s">
        <v>56559</v>
      </c>
      <c r="C5986" s="15" t="s">
        <v>43973</v>
      </c>
      <c r="D5986" s="3" t="s">
        <v>60413</v>
      </c>
      <c r="E5986" s="5">
        <v>2.1810820962935402</v>
      </c>
      <c r="F5986" s="5">
        <v>0.268122021911189</v>
      </c>
      <c r="G5986" s="94">
        <v>3.78295732812228E-2</v>
      </c>
      <c r="H5986" s="15" t="s">
        <v>92</v>
      </c>
      <c r="J5986" s="15" t="s">
        <v>58015</v>
      </c>
      <c r="K5986" s="15" t="s">
        <v>92</v>
      </c>
      <c r="M5986" s="15" t="s">
        <v>93</v>
      </c>
    </row>
    <row r="5987" spans="1:14" x14ac:dyDescent="0.2">
      <c r="A5987" s="3" t="s">
        <v>11491</v>
      </c>
      <c r="B5987" s="3" t="s">
        <v>11492</v>
      </c>
      <c r="C5987" s="15" t="s">
        <v>48317</v>
      </c>
      <c r="D5987" s="3" t="s">
        <v>62175</v>
      </c>
      <c r="E5987" s="5">
        <v>2.1809700541750101</v>
      </c>
      <c r="F5987" s="5">
        <v>1.98191096014525</v>
      </c>
      <c r="G5987" s="94">
        <v>2.9299327075956798E-5</v>
      </c>
      <c r="H5987" s="15" t="s">
        <v>92</v>
      </c>
      <c r="J5987" s="15" t="s">
        <v>58015</v>
      </c>
    </row>
    <row r="5988" spans="1:14" x14ac:dyDescent="0.2">
      <c r="A5988" s="3" t="s">
        <v>10307</v>
      </c>
      <c r="B5988" s="3" t="s">
        <v>10308</v>
      </c>
      <c r="C5988" s="15" t="s">
        <v>41657</v>
      </c>
      <c r="D5988" s="3" t="s">
        <v>57915</v>
      </c>
      <c r="E5988" s="5">
        <v>2.1809611102008901</v>
      </c>
      <c r="F5988" s="5">
        <v>3.0312702519825701</v>
      </c>
      <c r="G5988" s="94">
        <v>2.7238320287206801E-4</v>
      </c>
      <c r="H5988" s="15" t="s">
        <v>92</v>
      </c>
      <c r="J5988" s="15" t="s">
        <v>58015</v>
      </c>
    </row>
    <row r="5989" spans="1:14" x14ac:dyDescent="0.2">
      <c r="A5989" s="3" t="s">
        <v>11831</v>
      </c>
      <c r="B5989" s="3" t="s">
        <v>11832</v>
      </c>
      <c r="C5989" s="15" t="s">
        <v>55216</v>
      </c>
      <c r="D5989" s="3" t="s">
        <v>57896</v>
      </c>
      <c r="E5989" s="5">
        <v>2.1798035729057199</v>
      </c>
      <c r="F5989" s="5">
        <v>0.19392430235209099</v>
      </c>
      <c r="G5989" s="94">
        <v>3.4240068983089497E-2</v>
      </c>
      <c r="H5989" s="15" t="s">
        <v>92</v>
      </c>
      <c r="J5989" s="15" t="s">
        <v>64547</v>
      </c>
    </row>
    <row r="5990" spans="1:14" x14ac:dyDescent="0.2">
      <c r="A5990" s="3" t="s">
        <v>11687</v>
      </c>
      <c r="B5990" s="3" t="s">
        <v>11688</v>
      </c>
      <c r="C5990" s="15" t="s">
        <v>49006</v>
      </c>
      <c r="D5990" s="3" t="s">
        <v>61297</v>
      </c>
      <c r="E5990" s="5">
        <v>2.1795490351880402</v>
      </c>
      <c r="F5990" s="5">
        <v>0.67206473361019203</v>
      </c>
      <c r="G5990" s="94">
        <v>1.09075950654785E-2</v>
      </c>
      <c r="H5990" s="15" t="s">
        <v>92</v>
      </c>
      <c r="J5990" s="15" t="s">
        <v>58015</v>
      </c>
      <c r="K5990" s="15" t="s">
        <v>92</v>
      </c>
      <c r="L5990" s="15" t="s">
        <v>92</v>
      </c>
    </row>
    <row r="5991" spans="1:14" x14ac:dyDescent="0.2">
      <c r="A5991" s="3" t="s">
        <v>11073</v>
      </c>
      <c r="B5991" s="3" t="s">
        <v>11074</v>
      </c>
      <c r="D5991" s="3" t="s">
        <v>57896</v>
      </c>
      <c r="E5991" s="5">
        <v>2.1793843996427098</v>
      </c>
      <c r="F5991" s="5">
        <v>0.464964982710171</v>
      </c>
      <c r="G5991" s="94">
        <v>2.1328733081677601E-2</v>
      </c>
      <c r="H5991" s="15" t="s">
        <v>92</v>
      </c>
      <c r="J5991" s="15" t="s">
        <v>58016</v>
      </c>
      <c r="K5991" s="15" t="s">
        <v>57896</v>
      </c>
      <c r="L5991" s="15" t="s">
        <v>57896</v>
      </c>
      <c r="M5991" s="15" t="s">
        <v>57896</v>
      </c>
      <c r="N5991" s="15" t="s">
        <v>57896</v>
      </c>
    </row>
    <row r="5992" spans="1:14" x14ac:dyDescent="0.2">
      <c r="A5992" s="3" t="s">
        <v>11789</v>
      </c>
      <c r="B5992" s="3" t="s">
        <v>11790</v>
      </c>
      <c r="C5992" s="15" t="s">
        <v>54050</v>
      </c>
      <c r="D5992" s="3" t="s">
        <v>59454</v>
      </c>
      <c r="E5992" s="5">
        <v>2.1791534513239998</v>
      </c>
      <c r="F5992" s="5">
        <v>2.69310481444478</v>
      </c>
      <c r="G5992" s="94">
        <v>7.8157720978649203E-6</v>
      </c>
      <c r="H5992" s="15" t="s">
        <v>92</v>
      </c>
      <c r="J5992" s="15" t="s">
        <v>58015</v>
      </c>
      <c r="K5992" s="15" t="s">
        <v>57896</v>
      </c>
      <c r="L5992" s="15" t="s">
        <v>57896</v>
      </c>
      <c r="M5992" s="15" t="s">
        <v>57896</v>
      </c>
      <c r="N5992" s="15" t="s">
        <v>57896</v>
      </c>
    </row>
    <row r="5993" spans="1:14" x14ac:dyDescent="0.2">
      <c r="A5993" s="3" t="s">
        <v>11895</v>
      </c>
      <c r="B5993" s="3" t="s">
        <v>11896</v>
      </c>
      <c r="C5993" s="15" t="s">
        <v>53680</v>
      </c>
      <c r="D5993" s="3" t="s">
        <v>62910</v>
      </c>
      <c r="E5993" s="5">
        <v>2.1788653571215901</v>
      </c>
      <c r="F5993" s="5">
        <v>4.7276964777972497</v>
      </c>
      <c r="G5993" s="94">
        <v>1.40629588655174E-4</v>
      </c>
      <c r="H5993" s="15" t="s">
        <v>92</v>
      </c>
      <c r="J5993" s="15" t="s">
        <v>58015</v>
      </c>
    </row>
    <row r="5994" spans="1:14" x14ac:dyDescent="0.2">
      <c r="A5994" s="3" t="s">
        <v>11167</v>
      </c>
      <c r="B5994" s="3" t="s">
        <v>11168</v>
      </c>
      <c r="C5994" s="15" t="s">
        <v>43105</v>
      </c>
      <c r="D5994" s="3" t="s">
        <v>63436</v>
      </c>
      <c r="E5994" s="5">
        <v>2.1784678300114799</v>
      </c>
      <c r="F5994" s="5">
        <v>1.83752601208905</v>
      </c>
      <c r="G5994" s="94">
        <v>9.2496163796436804E-4</v>
      </c>
      <c r="H5994" s="15" t="s">
        <v>92</v>
      </c>
      <c r="J5994" s="15" t="s">
        <v>58015</v>
      </c>
    </row>
    <row r="5995" spans="1:14" x14ac:dyDescent="0.2">
      <c r="A5995" s="3" t="s">
        <v>11877</v>
      </c>
      <c r="B5995" s="3" t="s">
        <v>11878</v>
      </c>
      <c r="C5995" s="15" t="s">
        <v>46061</v>
      </c>
      <c r="D5995" s="3" t="s">
        <v>63178</v>
      </c>
      <c r="E5995" s="5">
        <v>2.1782998240541702</v>
      </c>
      <c r="F5995" s="5">
        <v>1.10388054712961</v>
      </c>
      <c r="G5995" s="94">
        <v>9.7096277561126501E-3</v>
      </c>
      <c r="H5995" s="15" t="s">
        <v>92</v>
      </c>
      <c r="J5995" s="15" t="s">
        <v>58015</v>
      </c>
    </row>
    <row r="5996" spans="1:14" x14ac:dyDescent="0.2">
      <c r="A5996" s="3" t="s">
        <v>11455</v>
      </c>
      <c r="B5996" s="3" t="s">
        <v>11456</v>
      </c>
      <c r="C5996" s="15" t="s">
        <v>53433</v>
      </c>
      <c r="D5996" s="3" t="s">
        <v>57896</v>
      </c>
      <c r="E5996" s="5">
        <v>2.1778954022584802</v>
      </c>
      <c r="F5996" s="5">
        <v>-3.5106840146567897E-2</v>
      </c>
      <c r="G5996" s="94">
        <v>6.4420053018525202E-3</v>
      </c>
      <c r="H5996" s="15" t="s">
        <v>92</v>
      </c>
      <c r="I5996" s="15" t="s">
        <v>93</v>
      </c>
      <c r="J5996" s="15" t="s">
        <v>64547</v>
      </c>
    </row>
    <row r="5997" spans="1:14" x14ac:dyDescent="0.2">
      <c r="A5997" s="3" t="s">
        <v>11263</v>
      </c>
      <c r="B5997" s="3" t="s">
        <v>11264</v>
      </c>
      <c r="C5997" s="15" t="s">
        <v>38735</v>
      </c>
      <c r="D5997" s="3" t="s">
        <v>63661</v>
      </c>
      <c r="E5997" s="5">
        <v>2.1778436139559298</v>
      </c>
      <c r="F5997" s="5">
        <v>2.5384398086632398</v>
      </c>
      <c r="G5997" s="94">
        <v>3.2950697903592098E-3</v>
      </c>
      <c r="H5997" s="15" t="s">
        <v>92</v>
      </c>
      <c r="J5997" s="15" t="s">
        <v>58015</v>
      </c>
      <c r="L5997" s="15" t="s">
        <v>20011</v>
      </c>
    </row>
    <row r="5998" spans="1:14" x14ac:dyDescent="0.2">
      <c r="A5998" s="3" t="s">
        <v>11551</v>
      </c>
      <c r="B5998" s="3" t="s">
        <v>11552</v>
      </c>
      <c r="D5998" s="3" t="s">
        <v>57896</v>
      </c>
      <c r="E5998" s="5">
        <v>2.1775954482687698</v>
      </c>
      <c r="F5998" s="5">
        <v>3.9272443975351599</v>
      </c>
      <c r="G5998" s="94">
        <v>2.1148456766735199E-3</v>
      </c>
      <c r="H5998" s="15" t="s">
        <v>92</v>
      </c>
      <c r="J5998" s="15" t="s">
        <v>58016</v>
      </c>
      <c r="K5998" s="15" t="s">
        <v>57896</v>
      </c>
      <c r="L5998" s="15" t="s">
        <v>57896</v>
      </c>
      <c r="M5998" s="15" t="s">
        <v>57896</v>
      </c>
      <c r="N5998" s="15" t="s">
        <v>57896</v>
      </c>
    </row>
    <row r="5999" spans="1:14" x14ac:dyDescent="0.2">
      <c r="A5999" s="3" t="s">
        <v>11747</v>
      </c>
      <c r="B5999" s="3" t="s">
        <v>11748</v>
      </c>
      <c r="C5999" s="15" t="s">
        <v>53580</v>
      </c>
      <c r="D5999" s="3" t="s">
        <v>57896</v>
      </c>
      <c r="E5999" s="5">
        <v>2.1773052545257099</v>
      </c>
      <c r="F5999" s="5">
        <v>1.354357253074</v>
      </c>
      <c r="G5999" s="94">
        <v>4.9805637166420204E-3</v>
      </c>
      <c r="H5999" s="15" t="s">
        <v>92</v>
      </c>
      <c r="J5999" s="15" t="s">
        <v>64547</v>
      </c>
    </row>
    <row r="6000" spans="1:14" x14ac:dyDescent="0.2">
      <c r="A6000" s="3" t="s">
        <v>11235</v>
      </c>
      <c r="B6000" s="3" t="s">
        <v>11236</v>
      </c>
      <c r="C6000" s="15" t="s">
        <v>50274</v>
      </c>
      <c r="D6000" s="3" t="s">
        <v>61773</v>
      </c>
      <c r="E6000" s="5">
        <v>2.1771582508137102</v>
      </c>
      <c r="F6000" s="5">
        <v>5.4160978384505603</v>
      </c>
      <c r="G6000" s="94">
        <v>9.4246846224163294E-3</v>
      </c>
      <c r="H6000" s="15" t="s">
        <v>92</v>
      </c>
      <c r="J6000" s="15" t="s">
        <v>58015</v>
      </c>
      <c r="K6000" s="15" t="s">
        <v>20011</v>
      </c>
      <c r="L6000" s="15" t="s">
        <v>20011</v>
      </c>
    </row>
    <row r="6001" spans="1:12" x14ac:dyDescent="0.2">
      <c r="A6001" s="3" t="s">
        <v>12055</v>
      </c>
      <c r="B6001" s="3" t="s">
        <v>12056</v>
      </c>
      <c r="C6001" s="15" t="s">
        <v>51286</v>
      </c>
      <c r="D6001" s="3" t="s">
        <v>63711</v>
      </c>
      <c r="E6001" s="5">
        <v>2.1759162840032999</v>
      </c>
      <c r="F6001" s="5">
        <v>4.3068632074564501</v>
      </c>
      <c r="G6001" s="94">
        <v>1.1012921254655601E-2</v>
      </c>
      <c r="H6001" s="15" t="s">
        <v>92</v>
      </c>
      <c r="J6001" s="15" t="s">
        <v>58015</v>
      </c>
      <c r="L6001" s="15" t="s">
        <v>20011</v>
      </c>
    </row>
    <row r="6002" spans="1:12" x14ac:dyDescent="0.2">
      <c r="A6002" s="3" t="s">
        <v>11109</v>
      </c>
      <c r="B6002" s="3" t="s">
        <v>11110</v>
      </c>
      <c r="C6002" s="15" t="s">
        <v>54156</v>
      </c>
      <c r="D6002" s="3" t="s">
        <v>57896</v>
      </c>
      <c r="E6002" s="5">
        <v>2.1757295891106101</v>
      </c>
      <c r="F6002" s="5">
        <v>0.14807724568421399</v>
      </c>
      <c r="G6002" s="94">
        <v>4.5063028050880303E-3</v>
      </c>
      <c r="H6002" s="15" t="s">
        <v>92</v>
      </c>
      <c r="J6002" s="15" t="s">
        <v>64547</v>
      </c>
    </row>
    <row r="6003" spans="1:12" x14ac:dyDescent="0.2">
      <c r="A6003" s="3" t="s">
        <v>11217</v>
      </c>
      <c r="B6003" s="3" t="s">
        <v>11218</v>
      </c>
      <c r="C6003" s="15" t="s">
        <v>39989</v>
      </c>
      <c r="D6003" s="3" t="s">
        <v>60793</v>
      </c>
      <c r="E6003" s="5">
        <v>2.1754456799850601</v>
      </c>
      <c r="F6003" s="5">
        <v>1.6687250471927799</v>
      </c>
      <c r="G6003" s="94">
        <v>1.43159947642565E-2</v>
      </c>
      <c r="H6003" s="15" t="s">
        <v>92</v>
      </c>
      <c r="J6003" s="15" t="s">
        <v>58015</v>
      </c>
    </row>
    <row r="6004" spans="1:12" x14ac:dyDescent="0.2">
      <c r="A6004" s="3" t="s">
        <v>11577</v>
      </c>
      <c r="B6004" s="3" t="s">
        <v>11578</v>
      </c>
      <c r="C6004" s="15" t="s">
        <v>50651</v>
      </c>
      <c r="D6004" s="3" t="s">
        <v>63062</v>
      </c>
      <c r="E6004" s="5">
        <v>2.1753357960846</v>
      </c>
      <c r="F6004" s="5">
        <v>5.3954553717296196</v>
      </c>
      <c r="G6004" s="94">
        <v>2.8606676627463899E-7</v>
      </c>
      <c r="H6004" s="15" t="s">
        <v>92</v>
      </c>
      <c r="J6004" s="15" t="s">
        <v>58015</v>
      </c>
      <c r="K6004" s="15" t="s">
        <v>92</v>
      </c>
      <c r="L6004" s="15" t="s">
        <v>92</v>
      </c>
    </row>
    <row r="6005" spans="1:12" x14ac:dyDescent="0.2">
      <c r="A6005" s="3" t="s">
        <v>11917</v>
      </c>
      <c r="B6005" s="3" t="s">
        <v>11918</v>
      </c>
      <c r="C6005" s="15" t="s">
        <v>51264</v>
      </c>
      <c r="D6005" s="3" t="s">
        <v>57896</v>
      </c>
      <c r="E6005" s="5">
        <v>2.17519308985583</v>
      </c>
      <c r="F6005" s="5">
        <v>0.96323610789748604</v>
      </c>
      <c r="G6005" s="94">
        <v>1.57885918503939E-3</v>
      </c>
      <c r="H6005" s="15" t="s">
        <v>92</v>
      </c>
      <c r="J6005" s="15" t="s">
        <v>64547</v>
      </c>
      <c r="L6005" s="15" t="s">
        <v>20011</v>
      </c>
    </row>
    <row r="6006" spans="1:12" x14ac:dyDescent="0.2">
      <c r="A6006" s="3" t="s">
        <v>12065</v>
      </c>
      <c r="B6006" s="3" t="s">
        <v>12066</v>
      </c>
      <c r="C6006" s="15" t="s">
        <v>40785</v>
      </c>
      <c r="D6006" s="3" t="s">
        <v>59292</v>
      </c>
      <c r="E6006" s="5">
        <v>2.1744452148009201</v>
      </c>
      <c r="F6006" s="5">
        <v>1.73992736959854</v>
      </c>
      <c r="G6006" s="94">
        <v>2.20145892833357E-2</v>
      </c>
      <c r="H6006" s="15" t="s">
        <v>92</v>
      </c>
      <c r="J6006" s="15" t="s">
        <v>58015</v>
      </c>
      <c r="L6006" s="15" t="s">
        <v>20011</v>
      </c>
    </row>
    <row r="6007" spans="1:12" x14ac:dyDescent="0.2">
      <c r="A6007" s="3" t="s">
        <v>11119</v>
      </c>
      <c r="B6007" s="3" t="s">
        <v>11120</v>
      </c>
      <c r="C6007" s="15" t="s">
        <v>50559</v>
      </c>
      <c r="D6007" s="3" t="s">
        <v>61505</v>
      </c>
      <c r="E6007" s="5">
        <v>2.1741086198720199</v>
      </c>
      <c r="F6007" s="5">
        <v>2.87102255754689</v>
      </c>
      <c r="G6007" s="94">
        <v>1.6374043782938901E-4</v>
      </c>
      <c r="H6007" s="15" t="s">
        <v>92</v>
      </c>
      <c r="J6007" s="15" t="s">
        <v>58015</v>
      </c>
      <c r="K6007" s="15" t="s">
        <v>92</v>
      </c>
      <c r="L6007" s="15" t="s">
        <v>92</v>
      </c>
    </row>
    <row r="6008" spans="1:12" x14ac:dyDescent="0.2">
      <c r="A6008" s="3" t="s">
        <v>56560</v>
      </c>
      <c r="B6008" s="3" t="s">
        <v>56561</v>
      </c>
      <c r="C6008" s="15" t="s">
        <v>45772</v>
      </c>
      <c r="D6008" s="3" t="s">
        <v>59787</v>
      </c>
      <c r="E6008" s="5">
        <v>2.1737583034717902</v>
      </c>
      <c r="F6008" s="5">
        <v>0.14696482416185899</v>
      </c>
      <c r="G6008" s="94">
        <v>4.9296437419785101E-2</v>
      </c>
      <c r="H6008" s="15" t="s">
        <v>92</v>
      </c>
      <c r="J6008" s="15" t="s">
        <v>58015</v>
      </c>
    </row>
    <row r="6009" spans="1:12" x14ac:dyDescent="0.2">
      <c r="A6009" s="3" t="s">
        <v>12013</v>
      </c>
      <c r="B6009" s="3" t="s">
        <v>12014</v>
      </c>
      <c r="C6009" s="15" t="s">
        <v>53776</v>
      </c>
      <c r="E6009" s="5">
        <v>2.1736313502099698</v>
      </c>
      <c r="F6009" s="5">
        <v>-0.185910693577575</v>
      </c>
      <c r="G6009" s="94">
        <v>2.1665335138027202E-2</v>
      </c>
      <c r="H6009" s="15" t="s">
        <v>92</v>
      </c>
      <c r="I6009" s="15" t="s">
        <v>93</v>
      </c>
      <c r="J6009" s="15" t="s">
        <v>64547</v>
      </c>
    </row>
    <row r="6010" spans="1:12" x14ac:dyDescent="0.2">
      <c r="A6010" s="3" t="s">
        <v>10781</v>
      </c>
      <c r="B6010" s="3" t="s">
        <v>10782</v>
      </c>
      <c r="C6010" s="15" t="s">
        <v>45098</v>
      </c>
      <c r="D6010" s="3" t="s">
        <v>57896</v>
      </c>
      <c r="E6010" s="5">
        <v>2.1734511877175402</v>
      </c>
      <c r="F6010" s="5">
        <v>1.13481724455641</v>
      </c>
      <c r="G6010" s="94">
        <v>7.5206065483221099E-3</v>
      </c>
      <c r="H6010" s="15" t="s">
        <v>92</v>
      </c>
      <c r="J6010" s="15" t="s">
        <v>64547</v>
      </c>
      <c r="L6010" s="15" t="s">
        <v>92</v>
      </c>
    </row>
    <row r="6011" spans="1:12" x14ac:dyDescent="0.2">
      <c r="A6011" s="3" t="s">
        <v>11617</v>
      </c>
      <c r="B6011" s="3" t="s">
        <v>11618</v>
      </c>
      <c r="C6011" s="15" t="s">
        <v>51535</v>
      </c>
      <c r="D6011" s="3" t="s">
        <v>57896</v>
      </c>
      <c r="E6011" s="5">
        <v>2.1734146870432598</v>
      </c>
      <c r="F6011" s="5">
        <v>7.5968643274983705E-2</v>
      </c>
      <c r="G6011" s="94">
        <v>4.8910551648981102E-2</v>
      </c>
      <c r="H6011" s="15" t="s">
        <v>92</v>
      </c>
      <c r="J6011" s="15" t="s">
        <v>64547</v>
      </c>
      <c r="L6011" s="15" t="s">
        <v>92</v>
      </c>
    </row>
    <row r="6012" spans="1:12" x14ac:dyDescent="0.2">
      <c r="A6012" s="3" t="s">
        <v>11421</v>
      </c>
      <c r="B6012" s="3" t="s">
        <v>11422</v>
      </c>
      <c r="C6012" s="15" t="s">
        <v>51707</v>
      </c>
      <c r="D6012" s="3" t="s">
        <v>62412</v>
      </c>
      <c r="E6012" s="5">
        <v>2.1728919435253098</v>
      </c>
      <c r="F6012" s="5">
        <v>2.1176777799176598</v>
      </c>
      <c r="G6012" s="94">
        <v>2.9442885570108801E-4</v>
      </c>
      <c r="H6012" s="15" t="s">
        <v>92</v>
      </c>
      <c r="J6012" s="15" t="s">
        <v>58015</v>
      </c>
      <c r="L6012" s="15" t="s">
        <v>92</v>
      </c>
    </row>
    <row r="6013" spans="1:12" x14ac:dyDescent="0.2">
      <c r="A6013" s="3" t="s">
        <v>11937</v>
      </c>
      <c r="B6013" s="3" t="s">
        <v>11938</v>
      </c>
      <c r="C6013" s="15" t="s">
        <v>55498</v>
      </c>
      <c r="D6013" s="3" t="s">
        <v>63645</v>
      </c>
      <c r="E6013" s="5">
        <v>2.1724823525738</v>
      </c>
      <c r="F6013" s="5">
        <v>4.3293936408376199</v>
      </c>
      <c r="G6013" s="94">
        <v>7.0532653578055202E-6</v>
      </c>
      <c r="H6013" s="15" t="s">
        <v>92</v>
      </c>
      <c r="J6013" s="15" t="s">
        <v>58015</v>
      </c>
    </row>
    <row r="6014" spans="1:12" x14ac:dyDescent="0.2">
      <c r="A6014" s="3" t="s">
        <v>12049</v>
      </c>
      <c r="B6014" s="3" t="s">
        <v>12050</v>
      </c>
      <c r="C6014" s="15" t="s">
        <v>50622</v>
      </c>
      <c r="D6014" s="3" t="s">
        <v>63560</v>
      </c>
      <c r="E6014" s="5">
        <v>2.1724370997918099</v>
      </c>
      <c r="F6014" s="5">
        <v>0.50829670263390003</v>
      </c>
      <c r="G6014" s="94">
        <v>2.8453840526345898E-2</v>
      </c>
      <c r="H6014" s="15" t="s">
        <v>92</v>
      </c>
      <c r="J6014" s="15" t="s">
        <v>58015</v>
      </c>
      <c r="K6014" s="15" t="s">
        <v>92</v>
      </c>
    </row>
    <row r="6015" spans="1:12" x14ac:dyDescent="0.2">
      <c r="A6015" s="3" t="s">
        <v>10987</v>
      </c>
      <c r="B6015" s="3" t="s">
        <v>10988</v>
      </c>
      <c r="C6015" s="15" t="s">
        <v>50911</v>
      </c>
      <c r="D6015" s="3" t="s">
        <v>62711</v>
      </c>
      <c r="E6015" s="5">
        <v>2.17224688217317</v>
      </c>
      <c r="F6015" s="5">
        <v>4.1418105803869603</v>
      </c>
      <c r="G6015" s="94">
        <v>3.5233108282473699E-5</v>
      </c>
      <c r="H6015" s="15" t="s">
        <v>92</v>
      </c>
      <c r="J6015" s="15" t="s">
        <v>58015</v>
      </c>
      <c r="K6015" s="15" t="s">
        <v>92</v>
      </c>
      <c r="L6015" s="15" t="s">
        <v>92</v>
      </c>
    </row>
    <row r="6016" spans="1:12" x14ac:dyDescent="0.2">
      <c r="A6016" s="3" t="s">
        <v>11783</v>
      </c>
      <c r="B6016" s="3" t="s">
        <v>11784</v>
      </c>
      <c r="C6016" s="15" t="s">
        <v>50061</v>
      </c>
      <c r="D6016" s="3" t="s">
        <v>57885</v>
      </c>
      <c r="E6016" s="5">
        <v>2.17163061242994</v>
      </c>
      <c r="F6016" s="5">
        <v>-3.4254456322887698E-2</v>
      </c>
      <c r="G6016" s="94">
        <v>3.2754766878595701E-2</v>
      </c>
      <c r="H6016" s="15" t="s">
        <v>92</v>
      </c>
      <c r="I6016" s="15" t="s">
        <v>93</v>
      </c>
      <c r="J6016" s="15" t="s">
        <v>58015</v>
      </c>
    </row>
    <row r="6017" spans="1:14" x14ac:dyDescent="0.2">
      <c r="A6017" s="3" t="s">
        <v>11715</v>
      </c>
      <c r="B6017" s="3" t="s">
        <v>11716</v>
      </c>
      <c r="C6017" s="15" t="s">
        <v>53457</v>
      </c>
      <c r="D6017" s="3" t="s">
        <v>60394</v>
      </c>
      <c r="E6017" s="5">
        <v>2.1706089640374602</v>
      </c>
      <c r="F6017" s="5">
        <v>3.6696046539598401</v>
      </c>
      <c r="G6017" s="94">
        <v>3.0500605016964201E-4</v>
      </c>
      <c r="H6017" s="15" t="s">
        <v>92</v>
      </c>
      <c r="J6017" s="15" t="s">
        <v>58015</v>
      </c>
    </row>
    <row r="6018" spans="1:14" x14ac:dyDescent="0.2">
      <c r="A6018" s="3" t="s">
        <v>11497</v>
      </c>
      <c r="B6018" s="3" t="s">
        <v>11498</v>
      </c>
      <c r="C6018" s="15" t="s">
        <v>43470</v>
      </c>
      <c r="D6018" s="3" t="s">
        <v>60077</v>
      </c>
      <c r="E6018" s="5">
        <v>2.17056006643829</v>
      </c>
      <c r="F6018" s="5">
        <v>2.7768951238825901</v>
      </c>
      <c r="G6018" s="94">
        <v>1.50377409066157E-2</v>
      </c>
      <c r="H6018" s="15" t="s">
        <v>92</v>
      </c>
      <c r="J6018" s="15" t="s">
        <v>58015</v>
      </c>
      <c r="K6018" s="15" t="s">
        <v>92</v>
      </c>
      <c r="L6018" s="15" t="s">
        <v>92</v>
      </c>
      <c r="M6018" s="15" t="s">
        <v>93</v>
      </c>
    </row>
    <row r="6019" spans="1:14" x14ac:dyDescent="0.2">
      <c r="A6019" s="3" t="s">
        <v>11705</v>
      </c>
      <c r="B6019" s="3" t="s">
        <v>11706</v>
      </c>
      <c r="C6019" s="15" t="s">
        <v>53479</v>
      </c>
      <c r="D6019" s="3" t="s">
        <v>64517</v>
      </c>
      <c r="E6019" s="5">
        <v>2.1702821924222202</v>
      </c>
      <c r="F6019" s="5">
        <v>2.9109966166402699</v>
      </c>
      <c r="G6019" s="94">
        <v>7.0452957245810903E-6</v>
      </c>
      <c r="H6019" s="15" t="s">
        <v>92</v>
      </c>
      <c r="J6019" s="15" t="s">
        <v>32799</v>
      </c>
      <c r="K6019" s="15" t="s">
        <v>57896</v>
      </c>
      <c r="L6019" s="15" t="s">
        <v>57896</v>
      </c>
      <c r="M6019" s="15" t="s">
        <v>57896</v>
      </c>
      <c r="N6019" s="15" t="s">
        <v>57896</v>
      </c>
    </row>
    <row r="6020" spans="1:14" x14ac:dyDescent="0.2">
      <c r="A6020" s="3" t="s">
        <v>12109</v>
      </c>
      <c r="B6020" s="3" t="s">
        <v>12110</v>
      </c>
      <c r="C6020" s="15" t="s">
        <v>44100</v>
      </c>
      <c r="D6020" s="3" t="s">
        <v>60035</v>
      </c>
      <c r="E6020" s="5">
        <v>2.1700508400444201</v>
      </c>
      <c r="F6020" s="5">
        <v>1.0993122993467499</v>
      </c>
      <c r="G6020" s="94">
        <v>3.0516498115309099E-2</v>
      </c>
      <c r="H6020" s="15" t="s">
        <v>92</v>
      </c>
      <c r="J6020" s="15" t="s">
        <v>58015</v>
      </c>
      <c r="L6020" s="15" t="s">
        <v>20011</v>
      </c>
      <c r="M6020" s="15" t="s">
        <v>93</v>
      </c>
    </row>
    <row r="6021" spans="1:14" x14ac:dyDescent="0.2">
      <c r="A6021" s="3" t="s">
        <v>11431</v>
      </c>
      <c r="B6021" s="3" t="s">
        <v>11432</v>
      </c>
      <c r="C6021" s="15" t="s">
        <v>55613</v>
      </c>
      <c r="D6021" s="3" t="s">
        <v>61550</v>
      </c>
      <c r="E6021" s="5">
        <v>2.1698650733265001</v>
      </c>
      <c r="F6021" s="5">
        <v>0.24608933741341499</v>
      </c>
      <c r="G6021" s="94">
        <v>8.6681627705111706E-3</v>
      </c>
      <c r="H6021" s="15" t="s">
        <v>92</v>
      </c>
      <c r="J6021" s="15" t="s">
        <v>58015</v>
      </c>
    </row>
    <row r="6022" spans="1:14" x14ac:dyDescent="0.2">
      <c r="A6022" s="3" t="s">
        <v>11799</v>
      </c>
      <c r="B6022" s="3" t="s">
        <v>11800</v>
      </c>
      <c r="D6022" s="3" t="s">
        <v>57896</v>
      </c>
      <c r="E6022" s="5">
        <v>2.1695623089879299</v>
      </c>
      <c r="F6022" s="5">
        <v>1.09401475186451</v>
      </c>
      <c r="G6022" s="94">
        <v>2.1701082388722301E-2</v>
      </c>
      <c r="H6022" s="15" t="s">
        <v>92</v>
      </c>
      <c r="J6022" s="15" t="s">
        <v>58016</v>
      </c>
      <c r="K6022" s="15" t="s">
        <v>57896</v>
      </c>
      <c r="L6022" s="15" t="s">
        <v>57896</v>
      </c>
      <c r="M6022" s="15" t="s">
        <v>57896</v>
      </c>
      <c r="N6022" s="15" t="s">
        <v>57896</v>
      </c>
    </row>
    <row r="6023" spans="1:14" x14ac:dyDescent="0.2">
      <c r="A6023" s="3" t="s">
        <v>12009</v>
      </c>
      <c r="B6023" s="3" t="s">
        <v>12010</v>
      </c>
      <c r="C6023" s="15" t="s">
        <v>51535</v>
      </c>
      <c r="D6023" s="3" t="s">
        <v>57896</v>
      </c>
      <c r="E6023" s="5">
        <v>2.16936837912951</v>
      </c>
      <c r="F6023" s="5">
        <v>-8.3371693053844398E-2</v>
      </c>
      <c r="G6023" s="94">
        <v>2.8341703171155901E-2</v>
      </c>
      <c r="H6023" s="15" t="s">
        <v>92</v>
      </c>
      <c r="I6023" s="15" t="s">
        <v>93</v>
      </c>
      <c r="J6023" s="15" t="s">
        <v>64547</v>
      </c>
      <c r="L6023" s="15" t="s">
        <v>92</v>
      </c>
    </row>
    <row r="6024" spans="1:14" x14ac:dyDescent="0.2">
      <c r="A6024" s="3" t="s">
        <v>11527</v>
      </c>
      <c r="B6024" s="3" t="s">
        <v>11528</v>
      </c>
      <c r="C6024" s="15" t="s">
        <v>55367</v>
      </c>
      <c r="D6024" s="3" t="s">
        <v>62904</v>
      </c>
      <c r="E6024" s="5">
        <v>2.1692795065930701</v>
      </c>
      <c r="F6024" s="5">
        <v>0.83748388683873698</v>
      </c>
      <c r="G6024" s="94">
        <v>1.10335414320266E-3</v>
      </c>
      <c r="H6024" s="15" t="s">
        <v>92</v>
      </c>
      <c r="J6024" s="15" t="s">
        <v>58015</v>
      </c>
    </row>
    <row r="6025" spans="1:14" x14ac:dyDescent="0.2">
      <c r="A6025" s="3" t="s">
        <v>11369</v>
      </c>
      <c r="B6025" s="3" t="s">
        <v>11370</v>
      </c>
      <c r="C6025" s="15" t="s">
        <v>55667</v>
      </c>
      <c r="D6025" s="3" t="s">
        <v>61631</v>
      </c>
      <c r="E6025" s="5">
        <v>2.1691663030017598</v>
      </c>
      <c r="F6025" s="5">
        <v>0.99856450294165899</v>
      </c>
      <c r="G6025" s="94">
        <v>4.3712891227899401E-3</v>
      </c>
      <c r="H6025" s="15" t="s">
        <v>92</v>
      </c>
      <c r="J6025" s="15" t="s">
        <v>58015</v>
      </c>
    </row>
    <row r="6026" spans="1:14" x14ac:dyDescent="0.2">
      <c r="A6026" s="3" t="s">
        <v>11861</v>
      </c>
      <c r="B6026" s="3" t="s">
        <v>11862</v>
      </c>
      <c r="C6026" s="15" t="s">
        <v>51578</v>
      </c>
      <c r="D6026" s="3" t="s">
        <v>60738</v>
      </c>
      <c r="E6026" s="5">
        <v>2.1685333179629498</v>
      </c>
      <c r="F6026" s="5">
        <v>5.4606369710006399</v>
      </c>
      <c r="G6026" s="94">
        <v>1.8740357935201101E-6</v>
      </c>
      <c r="H6026" s="15" t="s">
        <v>92</v>
      </c>
      <c r="J6026" s="15" t="s">
        <v>58015</v>
      </c>
      <c r="L6026" s="15" t="s">
        <v>92</v>
      </c>
    </row>
    <row r="6027" spans="1:14" x14ac:dyDescent="0.2">
      <c r="A6027" s="3" t="s">
        <v>11915</v>
      </c>
      <c r="B6027" s="3" t="s">
        <v>11916</v>
      </c>
      <c r="C6027" s="15" t="s">
        <v>45850</v>
      </c>
      <c r="D6027" s="3" t="s">
        <v>60191</v>
      </c>
      <c r="E6027" s="5">
        <v>2.1683975485691498</v>
      </c>
      <c r="F6027" s="5">
        <v>2.8064445904423998</v>
      </c>
      <c r="G6027" s="94">
        <v>4.8292662979911101E-5</v>
      </c>
      <c r="H6027" s="15" t="s">
        <v>92</v>
      </c>
      <c r="J6027" s="15" t="s">
        <v>58015</v>
      </c>
      <c r="K6027" s="15" t="s">
        <v>92</v>
      </c>
      <c r="L6027" s="15" t="s">
        <v>92</v>
      </c>
    </row>
    <row r="6028" spans="1:14" x14ac:dyDescent="0.2">
      <c r="A6028" s="3" t="s">
        <v>11857</v>
      </c>
      <c r="B6028" s="3" t="s">
        <v>11858</v>
      </c>
      <c r="C6028" s="15" t="s">
        <v>55345</v>
      </c>
      <c r="D6028" s="3" t="s">
        <v>57896</v>
      </c>
      <c r="E6028" s="5">
        <v>2.16830839406654</v>
      </c>
      <c r="F6028" s="5">
        <v>0.99698752836178905</v>
      </c>
      <c r="G6028" s="94">
        <v>5.6413616136190498E-4</v>
      </c>
      <c r="H6028" s="15" t="s">
        <v>92</v>
      </c>
      <c r="J6028" s="15" t="s">
        <v>64547</v>
      </c>
    </row>
    <row r="6029" spans="1:14" x14ac:dyDescent="0.2">
      <c r="A6029" s="3" t="s">
        <v>11609</v>
      </c>
      <c r="B6029" s="3" t="s">
        <v>11610</v>
      </c>
      <c r="C6029" s="15" t="s">
        <v>55344</v>
      </c>
      <c r="D6029" s="3" t="s">
        <v>64382</v>
      </c>
      <c r="E6029" s="5">
        <v>2.1669142309332301</v>
      </c>
      <c r="F6029" s="5">
        <v>5.7827036070632598</v>
      </c>
      <c r="G6029" s="94">
        <v>1.9698456415257E-7</v>
      </c>
      <c r="H6029" s="15" t="s">
        <v>92</v>
      </c>
      <c r="J6029" s="15" t="s">
        <v>58015</v>
      </c>
    </row>
    <row r="6030" spans="1:14" x14ac:dyDescent="0.2">
      <c r="A6030" s="3" t="s">
        <v>11843</v>
      </c>
      <c r="B6030" s="3" t="s">
        <v>11844</v>
      </c>
      <c r="C6030" s="15" t="s">
        <v>54451</v>
      </c>
      <c r="D6030" s="3" t="s">
        <v>61980</v>
      </c>
      <c r="E6030" s="5">
        <v>2.1666810465842801</v>
      </c>
      <c r="F6030" s="5">
        <v>0.98808218014902605</v>
      </c>
      <c r="G6030" s="94">
        <v>3.6698450476895599E-3</v>
      </c>
      <c r="H6030" s="15" t="s">
        <v>92</v>
      </c>
      <c r="J6030" s="15" t="s">
        <v>58015</v>
      </c>
    </row>
    <row r="6031" spans="1:14" x14ac:dyDescent="0.2">
      <c r="A6031" s="3" t="s">
        <v>10939</v>
      </c>
      <c r="B6031" s="3" t="s">
        <v>10940</v>
      </c>
      <c r="C6031" s="15" t="s">
        <v>54716</v>
      </c>
      <c r="D6031" s="3" t="s">
        <v>57904</v>
      </c>
      <c r="E6031" s="5">
        <v>2.1665934154916799</v>
      </c>
      <c r="F6031" s="5">
        <v>1.53180049823475</v>
      </c>
      <c r="G6031" s="94">
        <v>5.9647403303085E-5</v>
      </c>
      <c r="H6031" s="15" t="s">
        <v>92</v>
      </c>
      <c r="J6031" s="15" t="s">
        <v>58015</v>
      </c>
    </row>
    <row r="6032" spans="1:14" x14ac:dyDescent="0.2">
      <c r="A6032" s="3" t="s">
        <v>11285</v>
      </c>
      <c r="B6032" s="3" t="s">
        <v>11286</v>
      </c>
      <c r="C6032" s="15" t="s">
        <v>51237</v>
      </c>
      <c r="D6032" s="3" t="s">
        <v>63098</v>
      </c>
      <c r="E6032" s="5">
        <v>2.1665774338441102</v>
      </c>
      <c r="F6032" s="5">
        <v>0.36692695122055802</v>
      </c>
      <c r="G6032" s="94">
        <v>1.6125757212663398E-2</v>
      </c>
      <c r="H6032" s="15" t="s">
        <v>92</v>
      </c>
      <c r="J6032" s="15" t="s">
        <v>58015</v>
      </c>
      <c r="L6032" s="15" t="s">
        <v>20011</v>
      </c>
    </row>
    <row r="6033" spans="1:14" x14ac:dyDescent="0.2">
      <c r="A6033" s="3" t="s">
        <v>11855</v>
      </c>
      <c r="B6033" s="3" t="s">
        <v>11856</v>
      </c>
      <c r="C6033" s="15" t="s">
        <v>46745</v>
      </c>
      <c r="D6033" s="3" t="s">
        <v>62464</v>
      </c>
      <c r="E6033" s="5">
        <v>2.16388985150535</v>
      </c>
      <c r="F6033" s="5">
        <v>0.95634438293670798</v>
      </c>
      <c r="G6033" s="94">
        <v>3.7717008968346901E-3</v>
      </c>
      <c r="H6033" s="15" t="s">
        <v>92</v>
      </c>
      <c r="J6033" s="15" t="s">
        <v>58015</v>
      </c>
    </row>
    <row r="6034" spans="1:14" x14ac:dyDescent="0.2">
      <c r="A6034" s="3" t="s">
        <v>12137</v>
      </c>
      <c r="B6034" s="3" t="s">
        <v>12138</v>
      </c>
      <c r="C6034" s="15" t="s">
        <v>54033</v>
      </c>
      <c r="D6034" s="3" t="s">
        <v>59717</v>
      </c>
      <c r="E6034" s="5">
        <v>2.1636323179304502</v>
      </c>
      <c r="F6034" s="5">
        <v>0.68668186660264996</v>
      </c>
      <c r="G6034" s="94">
        <v>5.1705410672124603E-3</v>
      </c>
      <c r="H6034" s="15" t="s">
        <v>92</v>
      </c>
      <c r="J6034" s="15" t="s">
        <v>58015</v>
      </c>
    </row>
    <row r="6035" spans="1:14" x14ac:dyDescent="0.2">
      <c r="A6035" s="3" t="s">
        <v>10261</v>
      </c>
      <c r="B6035" s="3" t="s">
        <v>10262</v>
      </c>
      <c r="D6035" s="3" t="s">
        <v>57896</v>
      </c>
      <c r="E6035" s="5">
        <v>2.16340673581781</v>
      </c>
      <c r="F6035" s="5">
        <v>-6.5668146713997802E-2</v>
      </c>
      <c r="G6035" s="94">
        <v>2.8265982970378301E-2</v>
      </c>
      <c r="H6035" s="15" t="s">
        <v>92</v>
      </c>
      <c r="I6035" s="15" t="s">
        <v>93</v>
      </c>
      <c r="J6035" s="15" t="s">
        <v>58016</v>
      </c>
      <c r="K6035" s="15" t="s">
        <v>57896</v>
      </c>
      <c r="L6035" s="15" t="s">
        <v>57896</v>
      </c>
      <c r="M6035" s="15" t="s">
        <v>57896</v>
      </c>
      <c r="N6035" s="15" t="s">
        <v>57896</v>
      </c>
    </row>
    <row r="6036" spans="1:14" x14ac:dyDescent="0.2">
      <c r="A6036" s="3" t="s">
        <v>12117</v>
      </c>
      <c r="B6036" s="3" t="s">
        <v>12118</v>
      </c>
      <c r="C6036" s="15" t="s">
        <v>37120</v>
      </c>
      <c r="D6036" s="3" t="s">
        <v>58265</v>
      </c>
      <c r="E6036" s="5">
        <v>2.1613904361448202</v>
      </c>
      <c r="F6036" s="5">
        <v>3.1327615404335298</v>
      </c>
      <c r="G6036" s="94">
        <v>1.33482391148287E-2</v>
      </c>
      <c r="H6036" s="15" t="s">
        <v>92</v>
      </c>
      <c r="J6036" s="15" t="s">
        <v>58015</v>
      </c>
      <c r="K6036" s="15" t="s">
        <v>92</v>
      </c>
    </row>
    <row r="6037" spans="1:14" x14ac:dyDescent="0.2">
      <c r="A6037" s="3" t="s">
        <v>11987</v>
      </c>
      <c r="B6037" s="3" t="s">
        <v>11988</v>
      </c>
      <c r="C6037" s="15" t="s">
        <v>51325</v>
      </c>
      <c r="D6037" s="3" t="s">
        <v>57896</v>
      </c>
      <c r="E6037" s="5">
        <v>2.1610997589862202</v>
      </c>
      <c r="F6037" s="5">
        <v>0.30738300908187099</v>
      </c>
      <c r="G6037" s="94">
        <v>1.41967244518295E-2</v>
      </c>
      <c r="H6037" s="15" t="s">
        <v>92</v>
      </c>
      <c r="J6037" s="15" t="s">
        <v>64547</v>
      </c>
      <c r="L6037" s="15" t="s">
        <v>20011</v>
      </c>
    </row>
    <row r="6038" spans="1:14" x14ac:dyDescent="0.2">
      <c r="A6038" s="3" t="s">
        <v>11751</v>
      </c>
      <c r="B6038" s="3" t="s">
        <v>11752</v>
      </c>
      <c r="C6038" s="15" t="s">
        <v>54124</v>
      </c>
      <c r="D6038" s="3" t="s">
        <v>58485</v>
      </c>
      <c r="E6038" s="5">
        <v>2.16090459042382</v>
      </c>
      <c r="F6038" s="5">
        <v>3.0744736261305401</v>
      </c>
      <c r="G6038" s="94">
        <v>2.5637610566154601E-3</v>
      </c>
      <c r="H6038" s="15" t="s">
        <v>92</v>
      </c>
      <c r="J6038" s="15" t="s">
        <v>58015</v>
      </c>
    </row>
    <row r="6039" spans="1:14" x14ac:dyDescent="0.2">
      <c r="A6039" s="3" t="s">
        <v>12145</v>
      </c>
      <c r="B6039" s="3" t="s">
        <v>12146</v>
      </c>
      <c r="C6039" s="15" t="s">
        <v>46935</v>
      </c>
      <c r="D6039" s="3" t="s">
        <v>62485</v>
      </c>
      <c r="E6039" s="5">
        <v>2.1607093309641199</v>
      </c>
      <c r="F6039" s="5">
        <v>1.1739179822978201</v>
      </c>
      <c r="G6039" s="94">
        <v>7.7811114236011605E-4</v>
      </c>
      <c r="H6039" s="15" t="s">
        <v>92</v>
      </c>
      <c r="J6039" s="15" t="s">
        <v>58015</v>
      </c>
      <c r="L6039" s="15" t="s">
        <v>20011</v>
      </c>
    </row>
    <row r="6040" spans="1:14" x14ac:dyDescent="0.2">
      <c r="A6040" s="3" t="s">
        <v>11563</v>
      </c>
      <c r="B6040" s="3" t="s">
        <v>11564</v>
      </c>
      <c r="C6040" s="15" t="s">
        <v>55645</v>
      </c>
      <c r="D6040" s="3" t="s">
        <v>58360</v>
      </c>
      <c r="E6040" s="5">
        <v>2.16065047501634</v>
      </c>
      <c r="F6040" s="5">
        <v>5.3570455103515604</v>
      </c>
      <c r="G6040" s="94">
        <v>1.8610386777490101E-5</v>
      </c>
      <c r="H6040" s="15" t="s">
        <v>92</v>
      </c>
      <c r="J6040" s="15" t="s">
        <v>58015</v>
      </c>
    </row>
    <row r="6041" spans="1:14" x14ac:dyDescent="0.2">
      <c r="A6041" s="3" t="s">
        <v>12131</v>
      </c>
      <c r="B6041" s="3" t="s">
        <v>12132</v>
      </c>
      <c r="D6041" s="3" t="s">
        <v>57896</v>
      </c>
      <c r="E6041" s="5">
        <v>2.1602732098616499</v>
      </c>
      <c r="F6041" s="5">
        <v>2.1317496454109599</v>
      </c>
      <c r="G6041" s="94">
        <v>3.7549730636231703E-2</v>
      </c>
      <c r="H6041" s="15" t="s">
        <v>92</v>
      </c>
      <c r="J6041" s="15" t="s">
        <v>58016</v>
      </c>
      <c r="K6041" s="15" t="s">
        <v>57896</v>
      </c>
      <c r="L6041" s="15" t="s">
        <v>57896</v>
      </c>
      <c r="M6041" s="15" t="s">
        <v>57896</v>
      </c>
      <c r="N6041" s="15" t="s">
        <v>57896</v>
      </c>
    </row>
    <row r="6042" spans="1:14" x14ac:dyDescent="0.2">
      <c r="A6042" s="3" t="s">
        <v>10691</v>
      </c>
      <c r="B6042" s="3" t="s">
        <v>10692</v>
      </c>
      <c r="D6042" s="3" t="s">
        <v>60594</v>
      </c>
      <c r="E6042" s="5">
        <v>2.15915135927896</v>
      </c>
      <c r="F6042" s="5">
        <v>5.0520791371267499</v>
      </c>
      <c r="G6042" s="94">
        <v>2.0823574156820901E-2</v>
      </c>
      <c r="H6042" s="15" t="s">
        <v>92</v>
      </c>
      <c r="J6042" s="15" t="s">
        <v>32799</v>
      </c>
      <c r="M6042" s="15" t="s">
        <v>93</v>
      </c>
    </row>
    <row r="6043" spans="1:14" x14ac:dyDescent="0.2">
      <c r="A6043" s="3" t="s">
        <v>9841</v>
      </c>
      <c r="B6043" s="3" t="s">
        <v>9842</v>
      </c>
      <c r="C6043" s="15" t="s">
        <v>50359</v>
      </c>
      <c r="D6043" s="3" t="s">
        <v>57896</v>
      </c>
      <c r="E6043" s="5">
        <v>2.1588608153998101</v>
      </c>
      <c r="F6043" s="5">
        <v>4.5245367197218904</v>
      </c>
      <c r="G6043" s="94">
        <v>3.9350879845324897E-3</v>
      </c>
      <c r="H6043" s="15" t="s">
        <v>92</v>
      </c>
      <c r="J6043" s="15" t="s">
        <v>64547</v>
      </c>
      <c r="K6043" s="15" t="s">
        <v>20011</v>
      </c>
      <c r="L6043" s="15" t="s">
        <v>20011</v>
      </c>
    </row>
    <row r="6044" spans="1:14" x14ac:dyDescent="0.2">
      <c r="A6044" s="3" t="s">
        <v>12005</v>
      </c>
      <c r="B6044" s="3" t="s">
        <v>12006</v>
      </c>
      <c r="C6044" s="15" t="s">
        <v>54723</v>
      </c>
      <c r="D6044" s="3" t="s">
        <v>62787</v>
      </c>
      <c r="E6044" s="5">
        <v>2.1586981678774801</v>
      </c>
      <c r="F6044" s="5">
        <v>1.2038882680325</v>
      </c>
      <c r="G6044" s="94">
        <v>2.9288301704680702E-4</v>
      </c>
      <c r="H6044" s="15" t="s">
        <v>92</v>
      </c>
      <c r="J6044" s="15" t="s">
        <v>58015</v>
      </c>
      <c r="K6044" s="15" t="s">
        <v>57896</v>
      </c>
      <c r="L6044" s="15" t="s">
        <v>57896</v>
      </c>
      <c r="M6044" s="15" t="s">
        <v>57896</v>
      </c>
      <c r="N6044" s="15" t="s">
        <v>57896</v>
      </c>
    </row>
    <row r="6045" spans="1:14" x14ac:dyDescent="0.2">
      <c r="A6045" s="3" t="s">
        <v>11975</v>
      </c>
      <c r="B6045" s="3" t="s">
        <v>11976</v>
      </c>
      <c r="C6045" s="15" t="s">
        <v>55529</v>
      </c>
      <c r="D6045" s="3" t="s">
        <v>63294</v>
      </c>
      <c r="E6045" s="5">
        <v>2.1585570487397798</v>
      </c>
      <c r="F6045" s="5">
        <v>1.0754522801496</v>
      </c>
      <c r="G6045" s="94">
        <v>1.46100607229418E-2</v>
      </c>
      <c r="H6045" s="15" t="s">
        <v>92</v>
      </c>
      <c r="J6045" s="15" t="s">
        <v>58015</v>
      </c>
    </row>
    <row r="6046" spans="1:14" x14ac:dyDescent="0.2">
      <c r="A6046" s="3" t="s">
        <v>11053</v>
      </c>
      <c r="B6046" s="3" t="s">
        <v>11054</v>
      </c>
      <c r="C6046" s="15" t="s">
        <v>53572</v>
      </c>
      <c r="D6046" s="3" t="s">
        <v>57896</v>
      </c>
      <c r="E6046" s="5">
        <v>2.1580330031083199</v>
      </c>
      <c r="F6046" s="5">
        <v>-0.188467234857567</v>
      </c>
      <c r="G6046" s="94">
        <v>4.8032750144586002E-2</v>
      </c>
      <c r="H6046" s="15" t="s">
        <v>92</v>
      </c>
      <c r="I6046" s="15" t="s">
        <v>93</v>
      </c>
      <c r="J6046" s="15" t="s">
        <v>64547</v>
      </c>
    </row>
    <row r="6047" spans="1:14" x14ac:dyDescent="0.2">
      <c r="A6047" s="3" t="s">
        <v>12115</v>
      </c>
      <c r="B6047" s="3" t="s">
        <v>12116</v>
      </c>
      <c r="D6047" s="3" t="s">
        <v>57896</v>
      </c>
      <c r="E6047" s="5">
        <v>2.1575342977480401</v>
      </c>
      <c r="F6047" s="5">
        <v>0.379055739257534</v>
      </c>
      <c r="G6047" s="94">
        <v>3.1752692676076102E-3</v>
      </c>
      <c r="H6047" s="15" t="s">
        <v>92</v>
      </c>
      <c r="J6047" s="15" t="s">
        <v>58016</v>
      </c>
      <c r="K6047" s="15" t="s">
        <v>57896</v>
      </c>
      <c r="L6047" s="15" t="s">
        <v>57896</v>
      </c>
      <c r="M6047" s="15" t="s">
        <v>57896</v>
      </c>
      <c r="N6047" s="15" t="s">
        <v>57896</v>
      </c>
    </row>
    <row r="6048" spans="1:14" x14ac:dyDescent="0.2">
      <c r="A6048" s="3" t="s">
        <v>12121</v>
      </c>
      <c r="B6048" s="3" t="s">
        <v>12122</v>
      </c>
      <c r="C6048" s="15" t="s">
        <v>53288</v>
      </c>
      <c r="D6048" s="3" t="s">
        <v>62144</v>
      </c>
      <c r="E6048" s="5">
        <v>2.15709863327994</v>
      </c>
      <c r="F6048" s="5">
        <v>-0.13677725713011299</v>
      </c>
      <c r="G6048" s="94">
        <v>3.4033148408780703E-2</v>
      </c>
      <c r="H6048" s="15" t="s">
        <v>92</v>
      </c>
      <c r="I6048" s="15" t="s">
        <v>93</v>
      </c>
      <c r="J6048" s="15" t="s">
        <v>58015</v>
      </c>
    </row>
    <row r="6049" spans="1:14" x14ac:dyDescent="0.2">
      <c r="A6049" s="3" t="s">
        <v>11795</v>
      </c>
      <c r="B6049" s="3" t="s">
        <v>11796</v>
      </c>
      <c r="C6049" s="15" t="s">
        <v>51472</v>
      </c>
      <c r="D6049" s="3" t="s">
        <v>57896</v>
      </c>
      <c r="E6049" s="5">
        <v>2.15695702064632</v>
      </c>
      <c r="F6049" s="5">
        <v>0.74485811067571495</v>
      </c>
      <c r="G6049" s="94">
        <v>6.1772580401392597E-3</v>
      </c>
      <c r="H6049" s="15" t="s">
        <v>92</v>
      </c>
      <c r="J6049" s="15" t="s">
        <v>64547</v>
      </c>
      <c r="L6049" s="15" t="s">
        <v>92</v>
      </c>
    </row>
    <row r="6050" spans="1:14" x14ac:dyDescent="0.2">
      <c r="A6050" s="3" t="s">
        <v>11469</v>
      </c>
      <c r="B6050" s="3" t="s">
        <v>11470</v>
      </c>
      <c r="C6050" s="15" t="s">
        <v>51000</v>
      </c>
      <c r="D6050" s="3" t="s">
        <v>60053</v>
      </c>
      <c r="E6050" s="5">
        <v>2.1567973261217799</v>
      </c>
      <c r="F6050" s="5">
        <v>3.6469777817242499</v>
      </c>
      <c r="G6050" s="94">
        <v>2.36718376108407E-4</v>
      </c>
      <c r="H6050" s="15" t="s">
        <v>92</v>
      </c>
      <c r="J6050" s="15" t="s">
        <v>58015</v>
      </c>
      <c r="K6050" s="15" t="s">
        <v>92</v>
      </c>
      <c r="L6050" s="15" t="s">
        <v>92</v>
      </c>
    </row>
    <row r="6051" spans="1:14" x14ac:dyDescent="0.2">
      <c r="A6051" s="3" t="s">
        <v>12191</v>
      </c>
      <c r="B6051" s="3" t="s">
        <v>12192</v>
      </c>
      <c r="C6051" s="15" t="s">
        <v>39318</v>
      </c>
      <c r="D6051" s="3" t="s">
        <v>57896</v>
      </c>
      <c r="E6051" s="5">
        <v>2.1566751013964902</v>
      </c>
      <c r="F6051" s="5">
        <v>0.232657213079831</v>
      </c>
      <c r="G6051" s="94">
        <v>1.34195914108958E-2</v>
      </c>
      <c r="H6051" s="15" t="s">
        <v>92</v>
      </c>
      <c r="J6051" s="15" t="s">
        <v>64547</v>
      </c>
      <c r="L6051" s="15" t="s">
        <v>92</v>
      </c>
    </row>
    <row r="6052" spans="1:14" x14ac:dyDescent="0.2">
      <c r="A6052" s="3" t="s">
        <v>11565</v>
      </c>
      <c r="B6052" s="3" t="s">
        <v>11566</v>
      </c>
      <c r="C6052" s="15" t="s">
        <v>55116</v>
      </c>
      <c r="D6052" s="3" t="s">
        <v>63867</v>
      </c>
      <c r="E6052" s="5">
        <v>2.15666369244089</v>
      </c>
      <c r="F6052" s="5">
        <v>0.167394601784988</v>
      </c>
      <c r="G6052" s="94">
        <v>1.46280692005926E-2</v>
      </c>
      <c r="H6052" s="15" t="s">
        <v>92</v>
      </c>
      <c r="J6052" s="15" t="s">
        <v>58015</v>
      </c>
    </row>
    <row r="6053" spans="1:14" x14ac:dyDescent="0.2">
      <c r="A6053" s="3" t="s">
        <v>12007</v>
      </c>
      <c r="B6053" s="3" t="s">
        <v>12008</v>
      </c>
      <c r="C6053" s="15" t="s">
        <v>53419</v>
      </c>
      <c r="D6053" s="3" t="s">
        <v>60119</v>
      </c>
      <c r="E6053" s="5">
        <v>2.1560527947402499</v>
      </c>
      <c r="F6053" s="5">
        <v>1.1221591305413701</v>
      </c>
      <c r="G6053" s="94">
        <v>1.09919229183485E-4</v>
      </c>
      <c r="H6053" s="15" t="s">
        <v>92</v>
      </c>
      <c r="J6053" s="15" t="s">
        <v>58015</v>
      </c>
    </row>
    <row r="6054" spans="1:14" x14ac:dyDescent="0.2">
      <c r="A6054" s="3" t="s">
        <v>12181</v>
      </c>
      <c r="B6054" s="3" t="s">
        <v>12182</v>
      </c>
      <c r="C6054" s="15" t="s">
        <v>43612</v>
      </c>
      <c r="D6054" s="3" t="s">
        <v>62835</v>
      </c>
      <c r="E6054" s="5">
        <v>2.1560053847342902</v>
      </c>
      <c r="F6054" s="5">
        <v>3.0668700530139801</v>
      </c>
      <c r="G6054" s="94">
        <v>7.0885869158520204E-5</v>
      </c>
      <c r="H6054" s="15" t="s">
        <v>92</v>
      </c>
      <c r="J6054" s="15" t="s">
        <v>58015</v>
      </c>
    </row>
    <row r="6055" spans="1:14" x14ac:dyDescent="0.2">
      <c r="A6055" s="3" t="s">
        <v>11289</v>
      </c>
      <c r="B6055" s="3" t="s">
        <v>11290</v>
      </c>
      <c r="C6055" s="15" t="s">
        <v>50969</v>
      </c>
      <c r="D6055" s="3" t="s">
        <v>60218</v>
      </c>
      <c r="E6055" s="5">
        <v>2.1559051383902501</v>
      </c>
      <c r="F6055" s="5">
        <v>0.62812973204863998</v>
      </c>
      <c r="G6055" s="94">
        <v>1.1085729743052E-3</v>
      </c>
      <c r="H6055" s="15" t="s">
        <v>92</v>
      </c>
      <c r="J6055" s="15" t="s">
        <v>58015</v>
      </c>
      <c r="K6055" s="15" t="s">
        <v>92</v>
      </c>
      <c r="L6055" s="15" t="s">
        <v>92</v>
      </c>
    </row>
    <row r="6056" spans="1:14" x14ac:dyDescent="0.2">
      <c r="A6056" s="3" t="s">
        <v>12283</v>
      </c>
      <c r="B6056" s="3" t="s">
        <v>12284</v>
      </c>
      <c r="C6056" s="15" t="s">
        <v>50574</v>
      </c>
      <c r="D6056" s="3" t="s">
        <v>57896</v>
      </c>
      <c r="E6056" s="5">
        <v>2.1554664660807901</v>
      </c>
      <c r="F6056" s="5">
        <v>0.85147728803384704</v>
      </c>
      <c r="G6056" s="94">
        <v>6.1739627766247297E-3</v>
      </c>
      <c r="H6056" s="15" t="s">
        <v>92</v>
      </c>
      <c r="J6056" s="15" t="s">
        <v>64547</v>
      </c>
      <c r="K6056" s="15" t="s">
        <v>92</v>
      </c>
    </row>
    <row r="6057" spans="1:14" x14ac:dyDescent="0.2">
      <c r="A6057" s="3" t="s">
        <v>11701</v>
      </c>
      <c r="B6057" s="3" t="s">
        <v>11702</v>
      </c>
      <c r="D6057" s="3" t="s">
        <v>57896</v>
      </c>
      <c r="E6057" s="5">
        <v>2.15531606648221</v>
      </c>
      <c r="F6057" s="5">
        <v>2.1009148314930801</v>
      </c>
      <c r="G6057" s="94">
        <v>5.4348552106875499E-5</v>
      </c>
      <c r="H6057" s="15" t="s">
        <v>92</v>
      </c>
      <c r="J6057" s="15" t="s">
        <v>32799</v>
      </c>
      <c r="K6057" s="15" t="s">
        <v>57896</v>
      </c>
      <c r="L6057" s="15" t="s">
        <v>57896</v>
      </c>
      <c r="M6057" s="15" t="s">
        <v>57896</v>
      </c>
      <c r="N6057" s="15" t="s">
        <v>57896</v>
      </c>
    </row>
    <row r="6058" spans="1:14" x14ac:dyDescent="0.2">
      <c r="A6058" s="3" t="s">
        <v>11559</v>
      </c>
      <c r="B6058" s="3" t="s">
        <v>11560</v>
      </c>
      <c r="C6058" s="15" t="s">
        <v>50449</v>
      </c>
      <c r="D6058" s="3" t="s">
        <v>57896</v>
      </c>
      <c r="E6058" s="5">
        <v>2.1548832610569999</v>
      </c>
      <c r="F6058" s="5">
        <v>1.02334263797292</v>
      </c>
      <c r="G6058" s="94">
        <v>3.2913755411235601E-3</v>
      </c>
      <c r="H6058" s="15" t="s">
        <v>92</v>
      </c>
      <c r="J6058" s="15" t="s">
        <v>64547</v>
      </c>
      <c r="K6058" s="15" t="s">
        <v>92</v>
      </c>
    </row>
    <row r="6059" spans="1:14" x14ac:dyDescent="0.2">
      <c r="A6059" s="3" t="s">
        <v>12053</v>
      </c>
      <c r="B6059" s="3" t="s">
        <v>12054</v>
      </c>
      <c r="C6059" s="15" t="s">
        <v>44285</v>
      </c>
      <c r="D6059" s="3" t="s">
        <v>59164</v>
      </c>
      <c r="E6059" s="5">
        <v>2.1546865044291699</v>
      </c>
      <c r="F6059" s="5">
        <v>3.1916717254142801</v>
      </c>
      <c r="G6059" s="94">
        <v>5.3338105005197801E-6</v>
      </c>
      <c r="H6059" s="15" t="s">
        <v>92</v>
      </c>
      <c r="J6059" s="15" t="s">
        <v>58015</v>
      </c>
    </row>
    <row r="6060" spans="1:14" x14ac:dyDescent="0.2">
      <c r="A6060" s="3" t="s">
        <v>12029</v>
      </c>
      <c r="B6060" s="3" t="s">
        <v>12030</v>
      </c>
      <c r="C6060" s="15" t="s">
        <v>50726</v>
      </c>
      <c r="D6060" s="3" t="s">
        <v>63803</v>
      </c>
      <c r="E6060" s="5">
        <v>2.1531495156421898</v>
      </c>
      <c r="F6060" s="5">
        <v>3.3120569443159602</v>
      </c>
      <c r="G6060" s="94">
        <v>1.2001273470593401E-4</v>
      </c>
      <c r="H6060" s="15" t="s">
        <v>92</v>
      </c>
      <c r="J6060" s="15" t="s">
        <v>58015</v>
      </c>
      <c r="K6060" s="15" t="s">
        <v>92</v>
      </c>
      <c r="L6060" s="15" t="s">
        <v>92</v>
      </c>
    </row>
    <row r="6061" spans="1:14" x14ac:dyDescent="0.2">
      <c r="A6061" s="3" t="s">
        <v>11523</v>
      </c>
      <c r="B6061" s="3" t="s">
        <v>11524</v>
      </c>
      <c r="C6061" s="15" t="s">
        <v>55607</v>
      </c>
      <c r="D6061" s="3" t="s">
        <v>62429</v>
      </c>
      <c r="E6061" s="5">
        <v>2.1530612578087598</v>
      </c>
      <c r="F6061" s="5">
        <v>0.42057883546034203</v>
      </c>
      <c r="G6061" s="94">
        <v>1.97805449210623E-2</v>
      </c>
      <c r="H6061" s="15" t="s">
        <v>92</v>
      </c>
      <c r="J6061" s="15" t="s">
        <v>58015</v>
      </c>
    </row>
    <row r="6062" spans="1:14" x14ac:dyDescent="0.2">
      <c r="A6062" s="3" t="s">
        <v>11909</v>
      </c>
      <c r="B6062" s="3" t="s">
        <v>11910</v>
      </c>
      <c r="C6062" s="15" t="s">
        <v>36449</v>
      </c>
      <c r="D6062" s="3" t="s">
        <v>59376</v>
      </c>
      <c r="E6062" s="5">
        <v>2.1529805658501502</v>
      </c>
      <c r="F6062" s="5">
        <v>3.10486990880076E-3</v>
      </c>
      <c r="G6062" s="94">
        <v>4.3866690135885199E-2</v>
      </c>
      <c r="H6062" s="15" t="s">
        <v>92</v>
      </c>
      <c r="I6062" s="15" t="s">
        <v>93</v>
      </c>
      <c r="J6062" s="15" t="s">
        <v>58015</v>
      </c>
      <c r="K6062" s="15" t="s">
        <v>92</v>
      </c>
      <c r="L6062" s="15" t="s">
        <v>92</v>
      </c>
      <c r="N6062" s="15" t="s">
        <v>93</v>
      </c>
    </row>
    <row r="6063" spans="1:14" x14ac:dyDescent="0.2">
      <c r="A6063" s="3" t="s">
        <v>11927</v>
      </c>
      <c r="B6063" s="3" t="s">
        <v>11928</v>
      </c>
      <c r="C6063" s="15" t="s">
        <v>51086</v>
      </c>
      <c r="D6063" s="3" t="s">
        <v>64001</v>
      </c>
      <c r="E6063" s="5">
        <v>2.15277122696566</v>
      </c>
      <c r="F6063" s="5">
        <v>1.30619691667421</v>
      </c>
      <c r="G6063" s="94">
        <v>3.0251541302820598E-3</v>
      </c>
      <c r="H6063" s="15" t="s">
        <v>92</v>
      </c>
      <c r="J6063" s="15" t="s">
        <v>58015</v>
      </c>
      <c r="K6063" s="15" t="s">
        <v>92</v>
      </c>
      <c r="L6063" s="15" t="s">
        <v>92</v>
      </c>
    </row>
    <row r="6064" spans="1:14" x14ac:dyDescent="0.2">
      <c r="A6064" s="3" t="s">
        <v>12083</v>
      </c>
      <c r="B6064" s="3" t="s">
        <v>12084</v>
      </c>
      <c r="C6064" s="15" t="s">
        <v>54753</v>
      </c>
      <c r="D6064" s="3" t="s">
        <v>57896</v>
      </c>
      <c r="E6064" s="5">
        <v>2.1525472748668899</v>
      </c>
      <c r="F6064" s="5">
        <v>0.46645939017549598</v>
      </c>
      <c r="G6064" s="94">
        <v>1.46833345332242E-2</v>
      </c>
      <c r="H6064" s="15" t="s">
        <v>92</v>
      </c>
      <c r="J6064" s="15" t="s">
        <v>64547</v>
      </c>
    </row>
    <row r="6065" spans="1:14" x14ac:dyDescent="0.2">
      <c r="A6065" s="3" t="s">
        <v>11957</v>
      </c>
      <c r="B6065" s="3" t="s">
        <v>11958</v>
      </c>
      <c r="D6065" s="3" t="s">
        <v>57896</v>
      </c>
      <c r="E6065" s="5">
        <v>2.1525303734650598</v>
      </c>
      <c r="F6065" s="5">
        <v>3.7149776307969201E-2</v>
      </c>
      <c r="G6065" s="94">
        <v>1.3144273194696901E-2</v>
      </c>
      <c r="H6065" s="15" t="s">
        <v>92</v>
      </c>
      <c r="J6065" s="15" t="s">
        <v>58016</v>
      </c>
      <c r="K6065" s="15" t="s">
        <v>57896</v>
      </c>
      <c r="L6065" s="15" t="s">
        <v>57896</v>
      </c>
      <c r="M6065" s="15" t="s">
        <v>57896</v>
      </c>
      <c r="N6065" s="15" t="s">
        <v>57896</v>
      </c>
    </row>
    <row r="6066" spans="1:14" x14ac:dyDescent="0.2">
      <c r="A6066" s="3" t="s">
        <v>12143</v>
      </c>
      <c r="B6066" s="3" t="s">
        <v>12144</v>
      </c>
      <c r="D6066" s="3" t="s">
        <v>57896</v>
      </c>
      <c r="E6066" s="5">
        <v>2.1524300071689599</v>
      </c>
      <c r="F6066" s="5">
        <v>0.71394323355046996</v>
      </c>
      <c r="G6066" s="94">
        <v>4.1115939231774798E-2</v>
      </c>
      <c r="H6066" s="15" t="s">
        <v>92</v>
      </c>
      <c r="J6066" s="15" t="s">
        <v>58016</v>
      </c>
      <c r="K6066" s="15" t="s">
        <v>57896</v>
      </c>
      <c r="L6066" s="15" t="s">
        <v>57896</v>
      </c>
      <c r="M6066" s="15" t="s">
        <v>57896</v>
      </c>
      <c r="N6066" s="15" t="s">
        <v>57896</v>
      </c>
    </row>
    <row r="6067" spans="1:14" x14ac:dyDescent="0.2">
      <c r="A6067" s="3" t="s">
        <v>11303</v>
      </c>
      <c r="B6067" s="3" t="s">
        <v>11304</v>
      </c>
      <c r="C6067" s="15" t="s">
        <v>53222</v>
      </c>
      <c r="D6067" s="3" t="s">
        <v>57896</v>
      </c>
      <c r="E6067" s="5">
        <v>2.1520876041760602</v>
      </c>
      <c r="F6067" s="5">
        <v>-7.5483453912611395E-2</v>
      </c>
      <c r="G6067" s="94">
        <v>4.8345624452734298E-2</v>
      </c>
      <c r="H6067" s="15" t="s">
        <v>92</v>
      </c>
      <c r="I6067" s="15" t="s">
        <v>93</v>
      </c>
      <c r="J6067" s="15" t="s">
        <v>64547</v>
      </c>
    </row>
    <row r="6068" spans="1:14" x14ac:dyDescent="0.2">
      <c r="A6068" s="3" t="s">
        <v>11971</v>
      </c>
      <c r="B6068" s="3" t="s">
        <v>11972</v>
      </c>
      <c r="C6068" s="15" t="s">
        <v>51605</v>
      </c>
      <c r="D6068" s="3" t="s">
        <v>57896</v>
      </c>
      <c r="E6068" s="5">
        <v>2.1517956885665801</v>
      </c>
      <c r="F6068" s="5">
        <v>0.50605513707924599</v>
      </c>
      <c r="G6068" s="94">
        <v>1.03014053720537E-2</v>
      </c>
      <c r="H6068" s="15" t="s">
        <v>92</v>
      </c>
      <c r="J6068" s="15" t="s">
        <v>64547</v>
      </c>
      <c r="L6068" s="15" t="s">
        <v>92</v>
      </c>
    </row>
    <row r="6069" spans="1:14" x14ac:dyDescent="0.2">
      <c r="A6069" s="3" t="s">
        <v>11669</v>
      </c>
      <c r="B6069" s="3" t="s">
        <v>11670</v>
      </c>
      <c r="D6069" s="3" t="s">
        <v>57896</v>
      </c>
      <c r="E6069" s="5">
        <v>2.1509853131319798</v>
      </c>
      <c r="F6069" s="5">
        <v>2.2552559066205902</v>
      </c>
      <c r="G6069" s="94">
        <v>1.43407753864589E-3</v>
      </c>
      <c r="H6069" s="15" t="s">
        <v>92</v>
      </c>
      <c r="J6069" s="15" t="s">
        <v>58016</v>
      </c>
      <c r="K6069" s="15" t="s">
        <v>57896</v>
      </c>
      <c r="L6069" s="15" t="s">
        <v>57896</v>
      </c>
      <c r="M6069" s="15" t="s">
        <v>57896</v>
      </c>
      <c r="N6069" s="15" t="s">
        <v>57896</v>
      </c>
    </row>
    <row r="6070" spans="1:14" x14ac:dyDescent="0.2">
      <c r="A6070" s="3" t="s">
        <v>11703</v>
      </c>
      <c r="B6070" s="3" t="s">
        <v>11704</v>
      </c>
      <c r="D6070" s="3" t="s">
        <v>57896</v>
      </c>
      <c r="E6070" s="5">
        <v>2.1508351159276198</v>
      </c>
      <c r="F6070" s="5">
        <v>1.0330260313520301</v>
      </c>
      <c r="G6070" s="94">
        <v>1.8568766215266399E-2</v>
      </c>
      <c r="H6070" s="15" t="s">
        <v>92</v>
      </c>
      <c r="J6070" s="15" t="s">
        <v>58016</v>
      </c>
      <c r="K6070" s="15" t="s">
        <v>57896</v>
      </c>
      <c r="L6070" s="15" t="s">
        <v>57896</v>
      </c>
      <c r="M6070" s="15" t="s">
        <v>57896</v>
      </c>
      <c r="N6070" s="15" t="s">
        <v>57896</v>
      </c>
    </row>
    <row r="6071" spans="1:14" x14ac:dyDescent="0.2">
      <c r="A6071" s="3" t="s">
        <v>11821</v>
      </c>
      <c r="B6071" s="3" t="s">
        <v>11822</v>
      </c>
      <c r="C6071" s="15" t="s">
        <v>35333</v>
      </c>
      <c r="D6071" s="3" t="s">
        <v>61516</v>
      </c>
      <c r="E6071" s="5">
        <v>2.1506619982952899</v>
      </c>
      <c r="F6071" s="5">
        <v>2.1623128978995698</v>
      </c>
      <c r="G6071" s="94">
        <v>2.0741439164047898E-3</v>
      </c>
      <c r="H6071" s="15" t="s">
        <v>92</v>
      </c>
      <c r="J6071" s="15" t="s">
        <v>58015</v>
      </c>
    </row>
    <row r="6072" spans="1:14" x14ac:dyDescent="0.2">
      <c r="A6072" s="3" t="s">
        <v>12255</v>
      </c>
      <c r="B6072" s="3" t="s">
        <v>12256</v>
      </c>
      <c r="C6072" s="15" t="s">
        <v>54410</v>
      </c>
      <c r="D6072" s="3" t="s">
        <v>61972</v>
      </c>
      <c r="E6072" s="5">
        <v>2.1506099909930998</v>
      </c>
      <c r="F6072" s="5">
        <v>0.25856603668815897</v>
      </c>
      <c r="G6072" s="94">
        <v>4.8769655301918197E-3</v>
      </c>
      <c r="H6072" s="15" t="s">
        <v>92</v>
      </c>
      <c r="J6072" s="15" t="s">
        <v>58015</v>
      </c>
    </row>
    <row r="6073" spans="1:14" x14ac:dyDescent="0.2">
      <c r="A6073" s="3" t="s">
        <v>12059</v>
      </c>
      <c r="B6073" s="3" t="s">
        <v>12060</v>
      </c>
      <c r="D6073" s="3" t="s">
        <v>57896</v>
      </c>
      <c r="E6073" s="5">
        <v>2.1504968556771198</v>
      </c>
      <c r="F6073" s="5">
        <v>0.31828489809539301</v>
      </c>
      <c r="G6073" s="94">
        <v>1.7912360288605302E-2</v>
      </c>
      <c r="H6073" s="15" t="s">
        <v>92</v>
      </c>
      <c r="J6073" s="15" t="s">
        <v>58015</v>
      </c>
      <c r="K6073" s="15" t="s">
        <v>57896</v>
      </c>
      <c r="L6073" s="15" t="s">
        <v>57896</v>
      </c>
      <c r="M6073" s="15" t="s">
        <v>57896</v>
      </c>
      <c r="N6073" s="15" t="s">
        <v>57896</v>
      </c>
    </row>
    <row r="6074" spans="1:14" x14ac:dyDescent="0.2">
      <c r="A6074" s="3" t="s">
        <v>12077</v>
      </c>
      <c r="B6074" s="3" t="s">
        <v>12078</v>
      </c>
      <c r="C6074" s="15" t="s">
        <v>53469</v>
      </c>
      <c r="D6074" s="3" t="s">
        <v>63129</v>
      </c>
      <c r="E6074" s="5">
        <v>2.15035416969967</v>
      </c>
      <c r="F6074" s="5">
        <v>0.935343604593461</v>
      </c>
      <c r="G6074" s="94">
        <v>2.4769660163140501E-4</v>
      </c>
      <c r="H6074" s="15" t="s">
        <v>92</v>
      </c>
      <c r="J6074" s="15" t="s">
        <v>58015</v>
      </c>
    </row>
    <row r="6075" spans="1:14" x14ac:dyDescent="0.2">
      <c r="A6075" s="3" t="s">
        <v>11229</v>
      </c>
      <c r="B6075" s="3" t="s">
        <v>11230</v>
      </c>
      <c r="C6075" s="15" t="s">
        <v>50444</v>
      </c>
      <c r="D6075" s="3" t="s">
        <v>59739</v>
      </c>
      <c r="E6075" s="5">
        <v>2.1501797908763498</v>
      </c>
      <c r="F6075" s="5">
        <v>1.71232588996535</v>
      </c>
      <c r="G6075" s="94">
        <v>3.8378783129839299E-4</v>
      </c>
      <c r="H6075" s="15" t="s">
        <v>92</v>
      </c>
      <c r="J6075" s="15" t="s">
        <v>58015</v>
      </c>
      <c r="K6075" s="15" t="s">
        <v>92</v>
      </c>
      <c r="L6075" s="15" t="s">
        <v>92</v>
      </c>
    </row>
    <row r="6076" spans="1:14" x14ac:dyDescent="0.2">
      <c r="A6076" s="3" t="s">
        <v>12251</v>
      </c>
      <c r="B6076" s="3" t="s">
        <v>12252</v>
      </c>
      <c r="C6076" s="15" t="s">
        <v>50574</v>
      </c>
      <c r="D6076" s="3" t="s">
        <v>57896</v>
      </c>
      <c r="E6076" s="5">
        <v>2.15005719435301</v>
      </c>
      <c r="F6076" s="5">
        <v>0.70400035690976204</v>
      </c>
      <c r="G6076" s="94">
        <v>2.2994399306616301E-3</v>
      </c>
      <c r="H6076" s="15" t="s">
        <v>92</v>
      </c>
      <c r="J6076" s="15" t="s">
        <v>64547</v>
      </c>
      <c r="K6076" s="15" t="s">
        <v>92</v>
      </c>
    </row>
    <row r="6077" spans="1:14" x14ac:dyDescent="0.2">
      <c r="A6077" s="3" t="s">
        <v>12179</v>
      </c>
      <c r="B6077" s="3" t="s">
        <v>12180</v>
      </c>
      <c r="C6077" s="15" t="s">
        <v>52088</v>
      </c>
      <c r="D6077" s="3" t="s">
        <v>57896</v>
      </c>
      <c r="E6077" s="5">
        <v>2.1496903386955499</v>
      </c>
      <c r="F6077" s="5">
        <v>1.17317661842089</v>
      </c>
      <c r="G6077" s="94">
        <v>2.8964412046970499E-2</v>
      </c>
      <c r="H6077" s="15" t="s">
        <v>92</v>
      </c>
      <c r="J6077" s="15" t="s">
        <v>64547</v>
      </c>
    </row>
    <row r="6078" spans="1:14" x14ac:dyDescent="0.2">
      <c r="A6078" s="3" t="s">
        <v>11993</v>
      </c>
      <c r="B6078" s="3" t="s">
        <v>11994</v>
      </c>
      <c r="C6078" s="15" t="s">
        <v>53753</v>
      </c>
      <c r="D6078" s="3" t="s">
        <v>57896</v>
      </c>
      <c r="E6078" s="5">
        <v>2.14957988462396</v>
      </c>
      <c r="F6078" s="5">
        <v>1.03099300797752</v>
      </c>
      <c r="G6078" s="94">
        <v>1.1252021409485799E-3</v>
      </c>
      <c r="H6078" s="15" t="s">
        <v>92</v>
      </c>
      <c r="J6078" s="15" t="s">
        <v>64547</v>
      </c>
    </row>
    <row r="6079" spans="1:14" x14ac:dyDescent="0.2">
      <c r="A6079" s="3" t="s">
        <v>11343</v>
      </c>
      <c r="B6079" s="3" t="s">
        <v>11344</v>
      </c>
      <c r="C6079" s="15" t="s">
        <v>55033</v>
      </c>
      <c r="D6079" s="3" t="s">
        <v>57896</v>
      </c>
      <c r="E6079" s="5">
        <v>2.1493129407618898</v>
      </c>
      <c r="F6079" s="5">
        <v>0.21396507706697601</v>
      </c>
      <c r="G6079" s="94">
        <v>1.1678687807830599E-2</v>
      </c>
      <c r="H6079" s="15" t="s">
        <v>92</v>
      </c>
      <c r="J6079" s="15" t="s">
        <v>64547</v>
      </c>
    </row>
    <row r="6080" spans="1:14" x14ac:dyDescent="0.2">
      <c r="A6080" s="3" t="s">
        <v>11493</v>
      </c>
      <c r="B6080" s="3" t="s">
        <v>11494</v>
      </c>
      <c r="C6080" s="15" t="s">
        <v>54093</v>
      </c>
      <c r="D6080" s="3" t="s">
        <v>63674</v>
      </c>
      <c r="E6080" s="5">
        <v>2.1487634173544699</v>
      </c>
      <c r="F6080" s="5">
        <v>2.44252412255929</v>
      </c>
      <c r="G6080" s="94">
        <v>9.3890751921402605E-3</v>
      </c>
      <c r="H6080" s="15" t="s">
        <v>92</v>
      </c>
      <c r="J6080" s="15" t="s">
        <v>58015</v>
      </c>
    </row>
    <row r="6081" spans="1:14" x14ac:dyDescent="0.2">
      <c r="A6081" s="3" t="s">
        <v>11555</v>
      </c>
      <c r="B6081" s="3" t="s">
        <v>11556</v>
      </c>
      <c r="C6081" s="15" t="s">
        <v>55477</v>
      </c>
      <c r="D6081" s="3" t="s">
        <v>62978</v>
      </c>
      <c r="E6081" s="5">
        <v>2.1483061893010098</v>
      </c>
      <c r="F6081" s="5">
        <v>0.81501215116047099</v>
      </c>
      <c r="G6081" s="94">
        <v>1.0718431293738199E-2</v>
      </c>
      <c r="H6081" s="15" t="s">
        <v>92</v>
      </c>
      <c r="J6081" s="15" t="s">
        <v>58015</v>
      </c>
    </row>
    <row r="6082" spans="1:14" x14ac:dyDescent="0.2">
      <c r="A6082" s="3" t="s">
        <v>12003</v>
      </c>
      <c r="B6082" s="3" t="s">
        <v>12004</v>
      </c>
      <c r="C6082" s="15" t="s">
        <v>54305</v>
      </c>
      <c r="D6082" s="3" t="s">
        <v>61740</v>
      </c>
      <c r="E6082" s="5">
        <v>2.1478407000097399</v>
      </c>
      <c r="F6082" s="5">
        <v>6.6079424153763805E-2</v>
      </c>
      <c r="G6082" s="94">
        <v>1.7930113192766599E-2</v>
      </c>
      <c r="H6082" s="15" t="s">
        <v>92</v>
      </c>
      <c r="J6082" s="15" t="s">
        <v>58015</v>
      </c>
    </row>
    <row r="6083" spans="1:14" x14ac:dyDescent="0.2">
      <c r="A6083" s="3" t="s">
        <v>11775</v>
      </c>
      <c r="B6083" s="3" t="s">
        <v>11776</v>
      </c>
      <c r="C6083" s="15" t="s">
        <v>54359</v>
      </c>
      <c r="D6083" s="3" t="s">
        <v>61951</v>
      </c>
      <c r="E6083" s="5">
        <v>2.1475028753024001</v>
      </c>
      <c r="F6083" s="5">
        <v>2.72397901432246</v>
      </c>
      <c r="G6083" s="94">
        <v>6.5124660436914703E-3</v>
      </c>
      <c r="H6083" s="15" t="s">
        <v>92</v>
      </c>
      <c r="J6083" s="15" t="s">
        <v>58015</v>
      </c>
      <c r="K6083" s="15" t="s">
        <v>57896</v>
      </c>
      <c r="L6083" s="15" t="s">
        <v>57896</v>
      </c>
      <c r="M6083" s="15" t="s">
        <v>57896</v>
      </c>
      <c r="N6083" s="15" t="s">
        <v>57896</v>
      </c>
    </row>
    <row r="6084" spans="1:14" x14ac:dyDescent="0.2">
      <c r="A6084" s="3" t="s">
        <v>11667</v>
      </c>
      <c r="B6084" s="3" t="s">
        <v>11668</v>
      </c>
      <c r="C6084" s="15" t="s">
        <v>51003</v>
      </c>
      <c r="D6084" s="3" t="s">
        <v>61632</v>
      </c>
      <c r="E6084" s="5">
        <v>2.1475018933016901</v>
      </c>
      <c r="F6084" s="5">
        <v>2.1181120706504202</v>
      </c>
      <c r="G6084" s="94">
        <v>1.0008026158511599E-2</v>
      </c>
      <c r="H6084" s="15" t="s">
        <v>92</v>
      </c>
      <c r="J6084" s="15" t="s">
        <v>58015</v>
      </c>
      <c r="K6084" s="15" t="s">
        <v>92</v>
      </c>
      <c r="L6084" s="15" t="s">
        <v>92</v>
      </c>
    </row>
    <row r="6085" spans="1:14" x14ac:dyDescent="0.2">
      <c r="A6085" s="3" t="s">
        <v>12173</v>
      </c>
      <c r="B6085" s="3" t="s">
        <v>12174</v>
      </c>
      <c r="C6085" s="15" t="s">
        <v>49385</v>
      </c>
      <c r="D6085" s="3" t="s">
        <v>57896</v>
      </c>
      <c r="E6085" s="5">
        <v>2.1473490163508502</v>
      </c>
      <c r="F6085" s="5">
        <v>1.71021848958458</v>
      </c>
      <c r="G6085" s="94">
        <v>6.2787423157774696E-3</v>
      </c>
      <c r="H6085" s="15" t="s">
        <v>92</v>
      </c>
      <c r="J6085" s="15" t="s">
        <v>64547</v>
      </c>
    </row>
    <row r="6086" spans="1:14" x14ac:dyDescent="0.2">
      <c r="A6086" s="3" t="s">
        <v>11699</v>
      </c>
      <c r="B6086" s="3" t="s">
        <v>11700</v>
      </c>
      <c r="C6086" s="15" t="s">
        <v>39447</v>
      </c>
      <c r="D6086" s="3" t="s">
        <v>58602</v>
      </c>
      <c r="E6086" s="5">
        <v>2.14639755539925</v>
      </c>
      <c r="F6086" s="5">
        <v>2.6793724451849199</v>
      </c>
      <c r="G6086" s="94">
        <v>2.9731213648811999E-3</v>
      </c>
      <c r="H6086" s="15" t="s">
        <v>92</v>
      </c>
      <c r="J6086" s="15" t="s">
        <v>58015</v>
      </c>
      <c r="K6086" s="15" t="s">
        <v>20011</v>
      </c>
      <c r="L6086" s="15" t="s">
        <v>20011</v>
      </c>
    </row>
    <row r="6087" spans="1:14" x14ac:dyDescent="0.2">
      <c r="A6087" s="3" t="s">
        <v>11499</v>
      </c>
      <c r="B6087" s="3" t="s">
        <v>11500</v>
      </c>
      <c r="C6087" s="15" t="s">
        <v>55007</v>
      </c>
      <c r="D6087" s="3" t="s">
        <v>59308</v>
      </c>
      <c r="E6087" s="5">
        <v>2.1461983850438999</v>
      </c>
      <c r="F6087" s="5">
        <v>3.99028893237042</v>
      </c>
      <c r="G6087" s="94">
        <v>1.6583237592143501E-7</v>
      </c>
      <c r="H6087" s="15" t="s">
        <v>92</v>
      </c>
      <c r="J6087" s="15" t="s">
        <v>58015</v>
      </c>
    </row>
    <row r="6088" spans="1:14" x14ac:dyDescent="0.2">
      <c r="A6088" s="3" t="s">
        <v>11879</v>
      </c>
      <c r="B6088" s="3" t="s">
        <v>11880</v>
      </c>
      <c r="C6088" s="15" t="s">
        <v>39907</v>
      </c>
      <c r="D6088" s="3" t="s">
        <v>60253</v>
      </c>
      <c r="E6088" s="5">
        <v>2.1459693080548901</v>
      </c>
      <c r="F6088" s="5">
        <v>1.93950791657337</v>
      </c>
      <c r="G6088" s="94">
        <v>1.8938589083058999E-2</v>
      </c>
      <c r="H6088" s="15" t="s">
        <v>92</v>
      </c>
      <c r="J6088" s="15" t="s">
        <v>58015</v>
      </c>
    </row>
    <row r="6089" spans="1:14" x14ac:dyDescent="0.2">
      <c r="A6089" s="3" t="s">
        <v>11797</v>
      </c>
      <c r="B6089" s="3" t="s">
        <v>11798</v>
      </c>
      <c r="C6089" s="15" t="s">
        <v>55144</v>
      </c>
      <c r="D6089" s="3" t="s">
        <v>58952</v>
      </c>
      <c r="E6089" s="5">
        <v>2.14538230256729</v>
      </c>
      <c r="F6089" s="5">
        <v>4.5614882174722702</v>
      </c>
      <c r="G6089" s="94">
        <v>2.6675123243841901E-4</v>
      </c>
      <c r="H6089" s="15" t="s">
        <v>92</v>
      </c>
      <c r="J6089" s="15" t="s">
        <v>58015</v>
      </c>
    </row>
    <row r="6090" spans="1:14" x14ac:dyDescent="0.2">
      <c r="A6090" s="3" t="s">
        <v>11955</v>
      </c>
      <c r="B6090" s="3" t="s">
        <v>11956</v>
      </c>
      <c r="C6090" s="15" t="s">
        <v>45253</v>
      </c>
      <c r="D6090" s="3" t="s">
        <v>61794</v>
      </c>
      <c r="E6090" s="5">
        <v>2.1444148488785002</v>
      </c>
      <c r="F6090" s="5">
        <v>1.21212509198824</v>
      </c>
      <c r="G6090" s="94">
        <v>4.1266927915876398E-4</v>
      </c>
      <c r="H6090" s="15" t="s">
        <v>92</v>
      </c>
      <c r="J6090" s="15" t="s">
        <v>58015</v>
      </c>
      <c r="K6090" s="15" t="s">
        <v>57896</v>
      </c>
      <c r="L6090" s="15" t="s">
        <v>57896</v>
      </c>
      <c r="M6090" s="15" t="s">
        <v>57896</v>
      </c>
      <c r="N6090" s="15" t="s">
        <v>57896</v>
      </c>
    </row>
    <row r="6091" spans="1:14" x14ac:dyDescent="0.2">
      <c r="A6091" s="3" t="s">
        <v>12067</v>
      </c>
      <c r="B6091" s="3" t="s">
        <v>12068</v>
      </c>
      <c r="C6091" s="15" t="s">
        <v>55335</v>
      </c>
      <c r="D6091" s="3" t="s">
        <v>57896</v>
      </c>
      <c r="E6091" s="5">
        <v>2.14379834419245</v>
      </c>
      <c r="F6091" s="5">
        <v>0.64621486618669</v>
      </c>
      <c r="G6091" s="94">
        <v>1.2270465489925299E-2</v>
      </c>
      <c r="H6091" s="15" t="s">
        <v>92</v>
      </c>
      <c r="J6091" s="15" t="s">
        <v>64547</v>
      </c>
    </row>
    <row r="6092" spans="1:14" x14ac:dyDescent="0.2">
      <c r="A6092" s="3" t="s">
        <v>11759</v>
      </c>
      <c r="B6092" s="3" t="s">
        <v>11760</v>
      </c>
      <c r="C6092" s="15" t="s">
        <v>54057</v>
      </c>
      <c r="D6092" s="3" t="s">
        <v>63990</v>
      </c>
      <c r="E6092" s="5">
        <v>2.14361202188852</v>
      </c>
      <c r="F6092" s="5">
        <v>1.5174463655600701</v>
      </c>
      <c r="G6092" s="94">
        <v>6.1191489800266003E-3</v>
      </c>
      <c r="H6092" s="15" t="s">
        <v>92</v>
      </c>
      <c r="J6092" s="15" t="s">
        <v>58015</v>
      </c>
    </row>
    <row r="6093" spans="1:14" x14ac:dyDescent="0.2">
      <c r="A6093" s="3" t="s">
        <v>12311</v>
      </c>
      <c r="B6093" s="3" t="s">
        <v>12312</v>
      </c>
      <c r="C6093" s="15" t="s">
        <v>54534</v>
      </c>
      <c r="D6093" s="3" t="s">
        <v>59546</v>
      </c>
      <c r="E6093" s="5">
        <v>2.1434518446847401</v>
      </c>
      <c r="F6093" s="5">
        <v>0.79660473983890601</v>
      </c>
      <c r="G6093" s="94">
        <v>8.6881173779184105E-3</v>
      </c>
      <c r="H6093" s="15" t="s">
        <v>92</v>
      </c>
      <c r="J6093" s="15" t="s">
        <v>58015</v>
      </c>
    </row>
    <row r="6094" spans="1:14" x14ac:dyDescent="0.2">
      <c r="A6094" s="3" t="s">
        <v>11629</v>
      </c>
      <c r="B6094" s="3" t="s">
        <v>11630</v>
      </c>
      <c r="C6094" s="15" t="s">
        <v>54980</v>
      </c>
      <c r="D6094" s="3" t="s">
        <v>64075</v>
      </c>
      <c r="E6094" s="5">
        <v>2.1433721268042301</v>
      </c>
      <c r="F6094" s="5">
        <v>4.7253867679994404</v>
      </c>
      <c r="G6094" s="94">
        <v>2.61819183295669E-4</v>
      </c>
      <c r="H6094" s="15" t="s">
        <v>92</v>
      </c>
      <c r="J6094" s="15" t="s">
        <v>32894</v>
      </c>
      <c r="N6094" s="15" t="s">
        <v>93</v>
      </c>
    </row>
    <row r="6095" spans="1:14" x14ac:dyDescent="0.2">
      <c r="A6095" s="3" t="s">
        <v>56562</v>
      </c>
      <c r="B6095" s="3" t="s">
        <v>56563</v>
      </c>
      <c r="C6095" s="15" t="s">
        <v>48205</v>
      </c>
      <c r="D6095" s="3" t="s">
        <v>63541</v>
      </c>
      <c r="E6095" s="5">
        <v>2.1430234522765201</v>
      </c>
      <c r="F6095" s="5">
        <v>-6.7097934810518095E-2</v>
      </c>
      <c r="G6095" s="94">
        <v>4.5007024950637298E-2</v>
      </c>
      <c r="H6095" s="15" t="s">
        <v>92</v>
      </c>
      <c r="J6095" s="15" t="s">
        <v>58015</v>
      </c>
      <c r="K6095" s="15" t="s">
        <v>20011</v>
      </c>
      <c r="L6095" s="15" t="s">
        <v>20011</v>
      </c>
    </row>
    <row r="6096" spans="1:14" x14ac:dyDescent="0.2">
      <c r="A6096" s="3" t="s">
        <v>11919</v>
      </c>
      <c r="B6096" s="3" t="s">
        <v>11920</v>
      </c>
      <c r="D6096" s="3" t="s">
        <v>57896</v>
      </c>
      <c r="E6096" s="5">
        <v>2.1424139604215102</v>
      </c>
      <c r="F6096" s="5">
        <v>0.49126707777088702</v>
      </c>
      <c r="G6096" s="94">
        <v>1.8837408854500801E-3</v>
      </c>
      <c r="H6096" s="15" t="s">
        <v>92</v>
      </c>
      <c r="J6096" s="15" t="s">
        <v>50058</v>
      </c>
      <c r="K6096" s="15" t="s">
        <v>57896</v>
      </c>
      <c r="L6096" s="15" t="s">
        <v>57896</v>
      </c>
      <c r="M6096" s="15" t="s">
        <v>57896</v>
      </c>
      <c r="N6096" s="15" t="s">
        <v>57896</v>
      </c>
    </row>
    <row r="6097" spans="1:14" x14ac:dyDescent="0.2">
      <c r="A6097" s="3" t="s">
        <v>12087</v>
      </c>
      <c r="B6097" s="3" t="s">
        <v>12088</v>
      </c>
      <c r="C6097" s="15" t="s">
        <v>50693</v>
      </c>
      <c r="D6097" s="3" t="s">
        <v>62850</v>
      </c>
      <c r="E6097" s="5">
        <v>2.1421590634080401</v>
      </c>
      <c r="F6097" s="5">
        <v>0.106054815329197</v>
      </c>
      <c r="G6097" s="94">
        <v>1.4909356864722801E-2</v>
      </c>
      <c r="H6097" s="15" t="s">
        <v>92</v>
      </c>
      <c r="J6097" s="15" t="s">
        <v>58015</v>
      </c>
      <c r="K6097" s="15" t="s">
        <v>92</v>
      </c>
    </row>
    <row r="6098" spans="1:14" x14ac:dyDescent="0.2">
      <c r="A6098" s="3" t="s">
        <v>12219</v>
      </c>
      <c r="B6098" s="3" t="s">
        <v>12220</v>
      </c>
      <c r="C6098" s="15" t="s">
        <v>51485</v>
      </c>
      <c r="D6098" s="3" t="s">
        <v>63447</v>
      </c>
      <c r="E6098" s="5">
        <v>2.1419796105885101</v>
      </c>
      <c r="F6098" s="5">
        <v>4.1633147011383702</v>
      </c>
      <c r="G6098" s="94">
        <v>4.4791054832166097E-6</v>
      </c>
      <c r="H6098" s="15" t="s">
        <v>92</v>
      </c>
      <c r="J6098" s="15" t="s">
        <v>58015</v>
      </c>
      <c r="L6098" s="15" t="s">
        <v>92</v>
      </c>
    </row>
    <row r="6099" spans="1:14" x14ac:dyDescent="0.2">
      <c r="A6099" s="3" t="s">
        <v>12089</v>
      </c>
      <c r="B6099" s="3" t="s">
        <v>12090</v>
      </c>
      <c r="C6099" s="15" t="s">
        <v>50735</v>
      </c>
      <c r="D6099" s="3" t="s">
        <v>57896</v>
      </c>
      <c r="E6099" s="5">
        <v>2.1419136669635499</v>
      </c>
      <c r="F6099" s="5">
        <v>0.66126940662178901</v>
      </c>
      <c r="G6099" s="94">
        <v>8.9797243881626302E-3</v>
      </c>
      <c r="H6099" s="15" t="s">
        <v>92</v>
      </c>
      <c r="J6099" s="15" t="s">
        <v>58015</v>
      </c>
      <c r="K6099" s="15" t="s">
        <v>92</v>
      </c>
      <c r="L6099" s="15" t="s">
        <v>92</v>
      </c>
      <c r="M6099" s="15" t="s">
        <v>93</v>
      </c>
    </row>
    <row r="6100" spans="1:14" x14ac:dyDescent="0.2">
      <c r="A6100" s="3" t="s">
        <v>11875</v>
      </c>
      <c r="B6100" s="3" t="s">
        <v>11876</v>
      </c>
      <c r="C6100" s="15" t="s">
        <v>50773</v>
      </c>
      <c r="D6100" s="3" t="s">
        <v>59161</v>
      </c>
      <c r="E6100" s="5">
        <v>2.1409259250736801</v>
      </c>
      <c r="F6100" s="5">
        <v>6.1942559303196196</v>
      </c>
      <c r="G6100" s="94">
        <v>5.89495978276881E-8</v>
      </c>
      <c r="H6100" s="15" t="s">
        <v>92</v>
      </c>
      <c r="J6100" s="15" t="s">
        <v>50058</v>
      </c>
      <c r="K6100" s="15" t="s">
        <v>92</v>
      </c>
      <c r="L6100" s="15" t="s">
        <v>92</v>
      </c>
    </row>
    <row r="6101" spans="1:14" x14ac:dyDescent="0.2">
      <c r="A6101" s="3" t="s">
        <v>11729</v>
      </c>
      <c r="B6101" s="3" t="s">
        <v>11730</v>
      </c>
      <c r="C6101" s="15" t="s">
        <v>42128</v>
      </c>
      <c r="D6101" s="3" t="s">
        <v>64110</v>
      </c>
      <c r="E6101" s="5">
        <v>2.1405470904159301</v>
      </c>
      <c r="F6101" s="5">
        <v>2.85611965721696</v>
      </c>
      <c r="G6101" s="94">
        <v>1.3238753579445601E-4</v>
      </c>
      <c r="H6101" s="15" t="s">
        <v>92</v>
      </c>
      <c r="J6101" s="15" t="s">
        <v>58015</v>
      </c>
      <c r="L6101" s="15" t="s">
        <v>92</v>
      </c>
    </row>
    <row r="6102" spans="1:14" x14ac:dyDescent="0.2">
      <c r="A6102" s="3" t="s">
        <v>12189</v>
      </c>
      <c r="B6102" s="3" t="s">
        <v>12190</v>
      </c>
      <c r="C6102" s="15" t="s">
        <v>50478</v>
      </c>
      <c r="D6102" s="3" t="s">
        <v>63760</v>
      </c>
      <c r="E6102" s="5">
        <v>2.1404084291398</v>
      </c>
      <c r="F6102" s="5">
        <v>3.40790179453758</v>
      </c>
      <c r="G6102" s="94">
        <v>5.9359763159352404E-7</v>
      </c>
      <c r="H6102" s="15" t="s">
        <v>92</v>
      </c>
      <c r="J6102" s="15" t="s">
        <v>58015</v>
      </c>
      <c r="K6102" s="15" t="s">
        <v>92</v>
      </c>
    </row>
    <row r="6103" spans="1:14" x14ac:dyDescent="0.2">
      <c r="A6103" s="3" t="s">
        <v>11773</v>
      </c>
      <c r="B6103" s="3" t="s">
        <v>11774</v>
      </c>
      <c r="C6103" s="15">
        <v>42435</v>
      </c>
      <c r="D6103" s="3" t="s">
        <v>62851</v>
      </c>
      <c r="E6103" s="5">
        <v>2.1399820040120998</v>
      </c>
      <c r="F6103" s="5">
        <v>6.3639096185557396</v>
      </c>
      <c r="G6103" s="94">
        <v>1.89623630275965E-9</v>
      </c>
      <c r="H6103" s="15" t="s">
        <v>92</v>
      </c>
      <c r="J6103" s="15" t="s">
        <v>58015</v>
      </c>
      <c r="K6103" s="15" t="s">
        <v>92</v>
      </c>
      <c r="L6103" s="15" t="s">
        <v>92</v>
      </c>
    </row>
    <row r="6104" spans="1:14" x14ac:dyDescent="0.2">
      <c r="A6104" s="3" t="s">
        <v>11847</v>
      </c>
      <c r="B6104" s="3" t="s">
        <v>11848</v>
      </c>
      <c r="C6104" s="15" t="s">
        <v>41101</v>
      </c>
      <c r="D6104" s="3" t="s">
        <v>64335</v>
      </c>
      <c r="E6104" s="5">
        <v>2.1396405568503098</v>
      </c>
      <c r="F6104" s="5">
        <v>3.3067154859999501</v>
      </c>
      <c r="G6104" s="94">
        <v>4.0399928622911396E-3</v>
      </c>
      <c r="H6104" s="15" t="s">
        <v>92</v>
      </c>
      <c r="J6104" s="15" t="s">
        <v>58015</v>
      </c>
    </row>
    <row r="6105" spans="1:14" x14ac:dyDescent="0.2">
      <c r="A6105" s="3" t="s">
        <v>12157</v>
      </c>
      <c r="B6105" s="3" t="s">
        <v>12158</v>
      </c>
      <c r="C6105" s="15" t="s">
        <v>51596</v>
      </c>
      <c r="D6105" s="3" t="s">
        <v>57896</v>
      </c>
      <c r="E6105" s="5">
        <v>2.13952980222522</v>
      </c>
      <c r="F6105" s="5">
        <v>1.03247353471948</v>
      </c>
      <c r="G6105" s="94">
        <v>3.2477261353463099E-3</v>
      </c>
      <c r="H6105" s="15" t="s">
        <v>92</v>
      </c>
      <c r="J6105" s="15" t="s">
        <v>64547</v>
      </c>
      <c r="L6105" s="15" t="s">
        <v>92</v>
      </c>
    </row>
    <row r="6106" spans="1:14" x14ac:dyDescent="0.2">
      <c r="A6106" s="3" t="s">
        <v>12275</v>
      </c>
      <c r="B6106" s="3" t="s">
        <v>12276</v>
      </c>
      <c r="C6106" s="15" t="s">
        <v>55699</v>
      </c>
      <c r="D6106" s="3" t="s">
        <v>57896</v>
      </c>
      <c r="E6106" s="5">
        <v>2.13931169965849</v>
      </c>
      <c r="F6106" s="5">
        <v>-0.15173785936646</v>
      </c>
      <c r="G6106" s="94">
        <v>4.9592940792943699E-2</v>
      </c>
      <c r="H6106" s="15" t="s">
        <v>92</v>
      </c>
      <c r="I6106" s="15" t="s">
        <v>93</v>
      </c>
      <c r="J6106" s="15" t="s">
        <v>32799</v>
      </c>
      <c r="K6106" s="15" t="s">
        <v>57896</v>
      </c>
      <c r="L6106" s="15" t="s">
        <v>57896</v>
      </c>
      <c r="M6106" s="15" t="s">
        <v>57896</v>
      </c>
      <c r="N6106" s="15" t="s">
        <v>57896</v>
      </c>
    </row>
    <row r="6107" spans="1:14" x14ac:dyDescent="0.2">
      <c r="A6107" s="3" t="s">
        <v>11913</v>
      </c>
      <c r="B6107" s="3" t="s">
        <v>11914</v>
      </c>
      <c r="C6107" s="15" t="s">
        <v>54020</v>
      </c>
      <c r="D6107" s="3" t="s">
        <v>61559</v>
      </c>
      <c r="E6107" s="5">
        <v>2.13924903633698</v>
      </c>
      <c r="F6107" s="5">
        <v>3.92686918191233</v>
      </c>
      <c r="G6107" s="94">
        <v>2.4498338740197199E-6</v>
      </c>
      <c r="H6107" s="15" t="s">
        <v>92</v>
      </c>
      <c r="J6107" s="15" t="s">
        <v>58015</v>
      </c>
    </row>
    <row r="6108" spans="1:14" x14ac:dyDescent="0.2">
      <c r="A6108" s="3" t="s">
        <v>11745</v>
      </c>
      <c r="B6108" s="3" t="s">
        <v>11746</v>
      </c>
      <c r="C6108" s="15" t="s">
        <v>50622</v>
      </c>
      <c r="D6108" s="3" t="s">
        <v>63560</v>
      </c>
      <c r="E6108" s="5">
        <v>2.1389308095790098</v>
      </c>
      <c r="F6108" s="5">
        <v>2.8139062368366101</v>
      </c>
      <c r="G6108" s="94">
        <v>1.98022179746913E-2</v>
      </c>
      <c r="H6108" s="15" t="s">
        <v>92</v>
      </c>
      <c r="J6108" s="15" t="s">
        <v>58015</v>
      </c>
      <c r="K6108" s="15" t="s">
        <v>92</v>
      </c>
    </row>
    <row r="6109" spans="1:14" x14ac:dyDescent="0.2">
      <c r="A6109" s="3" t="s">
        <v>12305</v>
      </c>
      <c r="B6109" s="3" t="s">
        <v>12306</v>
      </c>
      <c r="D6109" s="3" t="s">
        <v>57896</v>
      </c>
      <c r="E6109" s="5">
        <v>2.1384917232789999</v>
      </c>
      <c r="F6109" s="5">
        <v>0.29266559877166898</v>
      </c>
      <c r="G6109" s="94">
        <v>3.90105798291231E-3</v>
      </c>
      <c r="H6109" s="15" t="s">
        <v>92</v>
      </c>
      <c r="J6109" s="15" t="s">
        <v>58016</v>
      </c>
      <c r="K6109" s="15" t="s">
        <v>57896</v>
      </c>
      <c r="L6109" s="15" t="s">
        <v>57896</v>
      </c>
      <c r="M6109" s="15" t="s">
        <v>57896</v>
      </c>
      <c r="N6109" s="15" t="s">
        <v>57896</v>
      </c>
    </row>
    <row r="6110" spans="1:14" x14ac:dyDescent="0.2">
      <c r="A6110" s="3" t="s">
        <v>56564</v>
      </c>
      <c r="B6110" s="3" t="s">
        <v>56565</v>
      </c>
      <c r="D6110" s="3" t="s">
        <v>57896</v>
      </c>
      <c r="E6110" s="5">
        <v>2.1384759856298601</v>
      </c>
      <c r="F6110" s="5">
        <v>2.1478611014365199</v>
      </c>
      <c r="G6110" s="94">
        <v>4.94509835360427E-2</v>
      </c>
      <c r="H6110" s="15" t="s">
        <v>92</v>
      </c>
      <c r="J6110" s="15" t="s">
        <v>32799</v>
      </c>
      <c r="K6110" s="15" t="s">
        <v>57896</v>
      </c>
      <c r="L6110" s="15" t="s">
        <v>57896</v>
      </c>
      <c r="M6110" s="15" t="s">
        <v>57896</v>
      </c>
      <c r="N6110" s="15" t="s">
        <v>57896</v>
      </c>
    </row>
    <row r="6111" spans="1:14" x14ac:dyDescent="0.2">
      <c r="A6111" s="3" t="s">
        <v>11935</v>
      </c>
      <c r="B6111" s="3" t="s">
        <v>11936</v>
      </c>
      <c r="C6111" s="15" t="s">
        <v>53888</v>
      </c>
      <c r="D6111" s="3" t="s">
        <v>63782</v>
      </c>
      <c r="E6111" s="5">
        <v>2.1383576537076801</v>
      </c>
      <c r="F6111" s="5">
        <v>0.45099455968222302</v>
      </c>
      <c r="G6111" s="94">
        <v>1.0515009258901E-2</v>
      </c>
      <c r="H6111" s="15" t="s">
        <v>92</v>
      </c>
      <c r="J6111" s="15" t="s">
        <v>32799</v>
      </c>
      <c r="K6111" s="15" t="s">
        <v>57896</v>
      </c>
      <c r="L6111" s="15" t="s">
        <v>57896</v>
      </c>
      <c r="M6111" s="15" t="s">
        <v>57896</v>
      </c>
      <c r="N6111" s="15" t="s">
        <v>57896</v>
      </c>
    </row>
    <row r="6112" spans="1:14" x14ac:dyDescent="0.2">
      <c r="A6112" s="3" t="s">
        <v>11647</v>
      </c>
      <c r="B6112" s="3" t="s">
        <v>11648</v>
      </c>
      <c r="C6112" s="15" t="s">
        <v>40513</v>
      </c>
      <c r="D6112" s="3" t="s">
        <v>62172</v>
      </c>
      <c r="E6112" s="5">
        <v>2.1373083094001002</v>
      </c>
      <c r="F6112" s="5">
        <v>0.70876246630181505</v>
      </c>
      <c r="G6112" s="94">
        <v>6.1962662276867104E-3</v>
      </c>
      <c r="H6112" s="15" t="s">
        <v>92</v>
      </c>
      <c r="J6112" s="15" t="s">
        <v>58015</v>
      </c>
      <c r="K6112" s="15" t="s">
        <v>20011</v>
      </c>
      <c r="L6112" s="15" t="s">
        <v>20011</v>
      </c>
    </row>
    <row r="6113" spans="1:14" x14ac:dyDescent="0.2">
      <c r="A6113" s="3" t="s">
        <v>12057</v>
      </c>
      <c r="B6113" s="3" t="s">
        <v>12058</v>
      </c>
      <c r="C6113" s="15" t="s">
        <v>53814</v>
      </c>
      <c r="D6113" s="3" t="s">
        <v>59495</v>
      </c>
      <c r="E6113" s="5">
        <v>2.1372251138027698</v>
      </c>
      <c r="F6113" s="5">
        <v>0.44745025359900198</v>
      </c>
      <c r="G6113" s="94">
        <v>2.37647056230865E-3</v>
      </c>
      <c r="H6113" s="15" t="s">
        <v>92</v>
      </c>
      <c r="J6113" s="15" t="s">
        <v>58015</v>
      </c>
    </row>
    <row r="6114" spans="1:14" x14ac:dyDescent="0.2">
      <c r="A6114" s="3" t="s">
        <v>56566</v>
      </c>
      <c r="B6114" s="3" t="s">
        <v>56567</v>
      </c>
      <c r="C6114" s="15" t="s">
        <v>54729</v>
      </c>
      <c r="D6114" s="3" t="s">
        <v>57896</v>
      </c>
      <c r="E6114" s="5">
        <v>2.1371138323899799</v>
      </c>
      <c r="F6114" s="5">
        <v>-0.18040005300944201</v>
      </c>
      <c r="G6114" s="94">
        <v>4.51879216047135E-2</v>
      </c>
      <c r="H6114" s="15" t="s">
        <v>92</v>
      </c>
      <c r="I6114" s="15" t="s">
        <v>93</v>
      </c>
      <c r="J6114" s="15" t="s">
        <v>64547</v>
      </c>
    </row>
    <row r="6115" spans="1:14" x14ac:dyDescent="0.2">
      <c r="A6115" s="3" t="s">
        <v>12069</v>
      </c>
      <c r="B6115" s="3" t="s">
        <v>12070</v>
      </c>
      <c r="C6115" s="15" t="s">
        <v>55014</v>
      </c>
      <c r="D6115" s="3" t="s">
        <v>58694</v>
      </c>
      <c r="E6115" s="5">
        <v>2.13699338414387</v>
      </c>
      <c r="F6115" s="5">
        <v>1.9825529027939199</v>
      </c>
      <c r="G6115" s="94">
        <v>3.9370406676572697E-2</v>
      </c>
      <c r="H6115" s="15" t="s">
        <v>92</v>
      </c>
      <c r="J6115" s="15" t="s">
        <v>32894</v>
      </c>
      <c r="K6115" s="15" t="s">
        <v>57896</v>
      </c>
      <c r="L6115" s="15" t="s">
        <v>57896</v>
      </c>
      <c r="M6115" s="15" t="s">
        <v>57896</v>
      </c>
      <c r="N6115" s="15" t="s">
        <v>57896</v>
      </c>
    </row>
    <row r="6116" spans="1:14" x14ac:dyDescent="0.2">
      <c r="A6116" s="3" t="s">
        <v>11905</v>
      </c>
      <c r="B6116" s="3" t="s">
        <v>11906</v>
      </c>
      <c r="C6116" s="15" t="s">
        <v>55158</v>
      </c>
      <c r="D6116" s="3" t="s">
        <v>58962</v>
      </c>
      <c r="E6116" s="5">
        <v>2.1366568692424699</v>
      </c>
      <c r="F6116" s="5">
        <v>1.2792227487485099</v>
      </c>
      <c r="G6116" s="94">
        <v>1.5014130236939999E-3</v>
      </c>
      <c r="H6116" s="15" t="s">
        <v>92</v>
      </c>
      <c r="J6116" s="15" t="s">
        <v>58015</v>
      </c>
    </row>
    <row r="6117" spans="1:14" x14ac:dyDescent="0.2">
      <c r="A6117" s="3" t="s">
        <v>11833</v>
      </c>
      <c r="B6117" s="3" t="s">
        <v>11834</v>
      </c>
      <c r="C6117" s="15" t="s">
        <v>55201</v>
      </c>
      <c r="D6117" s="3" t="s">
        <v>57896</v>
      </c>
      <c r="E6117" s="5">
        <v>2.1365985675877801</v>
      </c>
      <c r="F6117" s="5">
        <v>0.78405452519258501</v>
      </c>
      <c r="G6117" s="94">
        <v>7.5637993140015803E-3</v>
      </c>
      <c r="H6117" s="15" t="s">
        <v>92</v>
      </c>
      <c r="J6117" s="15" t="s">
        <v>32799</v>
      </c>
      <c r="K6117" s="15" t="s">
        <v>57896</v>
      </c>
      <c r="L6117" s="15" t="s">
        <v>57896</v>
      </c>
      <c r="M6117" s="15" t="s">
        <v>57896</v>
      </c>
      <c r="N6117" s="15" t="s">
        <v>57896</v>
      </c>
    </row>
    <row r="6118" spans="1:14" x14ac:dyDescent="0.2">
      <c r="A6118" s="3" t="s">
        <v>11819</v>
      </c>
      <c r="B6118" s="3" t="s">
        <v>11820</v>
      </c>
      <c r="C6118" s="15" t="s">
        <v>44619</v>
      </c>
      <c r="D6118" s="3" t="s">
        <v>57860</v>
      </c>
      <c r="E6118" s="5">
        <v>2.1365850431917401</v>
      </c>
      <c r="F6118" s="5">
        <v>1.7773499651726601</v>
      </c>
      <c r="G6118" s="94">
        <v>4.5260440921870897E-5</v>
      </c>
      <c r="H6118" s="15" t="s">
        <v>92</v>
      </c>
      <c r="J6118" s="15" t="s">
        <v>58015</v>
      </c>
    </row>
    <row r="6119" spans="1:14" x14ac:dyDescent="0.2">
      <c r="A6119" s="3" t="s">
        <v>11099</v>
      </c>
      <c r="B6119" s="3" t="s">
        <v>11100</v>
      </c>
      <c r="C6119" s="15" t="s">
        <v>55277</v>
      </c>
      <c r="D6119" s="3" t="s">
        <v>64130</v>
      </c>
      <c r="E6119" s="5">
        <v>2.1365708326945598</v>
      </c>
      <c r="F6119" s="5">
        <v>2.4857239515621101</v>
      </c>
      <c r="G6119" s="94">
        <v>2.5244927638303498E-3</v>
      </c>
      <c r="H6119" s="15" t="s">
        <v>92</v>
      </c>
      <c r="J6119" s="15" t="s">
        <v>58015</v>
      </c>
      <c r="K6119" s="15" t="s">
        <v>57896</v>
      </c>
      <c r="L6119" s="15" t="s">
        <v>57896</v>
      </c>
      <c r="M6119" s="15" t="s">
        <v>57896</v>
      </c>
      <c r="N6119" s="15" t="s">
        <v>57896</v>
      </c>
    </row>
    <row r="6120" spans="1:14" x14ac:dyDescent="0.2">
      <c r="A6120" s="3" t="s">
        <v>12043</v>
      </c>
      <c r="B6120" s="3" t="s">
        <v>12044</v>
      </c>
      <c r="C6120" s="15" t="s">
        <v>50419</v>
      </c>
      <c r="D6120" s="3" t="s">
        <v>57896</v>
      </c>
      <c r="E6120" s="5">
        <v>2.13656035835439</v>
      </c>
      <c r="F6120" s="5">
        <v>1.20680401686897</v>
      </c>
      <c r="G6120" s="94">
        <v>2.1072131930833398E-3</v>
      </c>
      <c r="H6120" s="15" t="s">
        <v>92</v>
      </c>
      <c r="J6120" s="15" t="s">
        <v>64547</v>
      </c>
      <c r="K6120" s="15" t="s">
        <v>92</v>
      </c>
      <c r="L6120" s="15" t="s">
        <v>92</v>
      </c>
    </row>
    <row r="6121" spans="1:14" x14ac:dyDescent="0.2">
      <c r="A6121" s="3" t="s">
        <v>11095</v>
      </c>
      <c r="B6121" s="3" t="s">
        <v>11096</v>
      </c>
      <c r="C6121" s="15" t="s">
        <v>38793</v>
      </c>
      <c r="D6121" s="3" t="s">
        <v>64271</v>
      </c>
      <c r="E6121" s="5">
        <v>2.1364918030559501</v>
      </c>
      <c r="F6121" s="5">
        <v>2.2109401630518399</v>
      </c>
      <c r="G6121" s="94">
        <v>8.4819991495580106E-3</v>
      </c>
      <c r="H6121" s="15" t="s">
        <v>92</v>
      </c>
      <c r="J6121" s="15" t="s">
        <v>58015</v>
      </c>
      <c r="L6121" s="15" t="s">
        <v>20011</v>
      </c>
    </row>
    <row r="6122" spans="1:14" x14ac:dyDescent="0.2">
      <c r="A6122" s="3" t="s">
        <v>11845</v>
      </c>
      <c r="B6122" s="3" t="s">
        <v>11846</v>
      </c>
      <c r="C6122" s="15" t="s">
        <v>55110</v>
      </c>
      <c r="D6122" s="3" t="s">
        <v>57896</v>
      </c>
      <c r="E6122" s="5">
        <v>2.1364149634774101</v>
      </c>
      <c r="F6122" s="5">
        <v>2.39444604870876</v>
      </c>
      <c r="G6122" s="94">
        <v>1.1288658214585699E-3</v>
      </c>
      <c r="H6122" s="15" t="s">
        <v>92</v>
      </c>
      <c r="J6122" s="15" t="s">
        <v>64547</v>
      </c>
    </row>
    <row r="6123" spans="1:14" x14ac:dyDescent="0.2">
      <c r="A6123" s="3" t="s">
        <v>56568</v>
      </c>
      <c r="B6123" s="3" t="s">
        <v>56569</v>
      </c>
      <c r="C6123" s="15" t="s">
        <v>54703</v>
      </c>
      <c r="D6123" s="3" t="s">
        <v>60142</v>
      </c>
      <c r="E6123" s="5">
        <v>2.1359991487154399</v>
      </c>
      <c r="F6123" s="5">
        <v>0.39089847493823499</v>
      </c>
      <c r="G6123" s="94">
        <v>4.5261016838565898E-2</v>
      </c>
      <c r="H6123" s="15" t="s">
        <v>92</v>
      </c>
      <c r="J6123" s="15" t="s">
        <v>58015</v>
      </c>
    </row>
    <row r="6124" spans="1:14" x14ac:dyDescent="0.2">
      <c r="A6124" s="3" t="s">
        <v>11947</v>
      </c>
      <c r="B6124" s="3" t="s">
        <v>11948</v>
      </c>
      <c r="C6124" s="15" t="s">
        <v>53860</v>
      </c>
      <c r="D6124" s="3" t="s">
        <v>60339</v>
      </c>
      <c r="E6124" s="5">
        <v>2.1358236596811402</v>
      </c>
      <c r="F6124" s="5">
        <v>1.4875506113027901</v>
      </c>
      <c r="G6124" s="94">
        <v>4.0866513245729902E-2</v>
      </c>
      <c r="H6124" s="15" t="s">
        <v>92</v>
      </c>
      <c r="J6124" s="15" t="s">
        <v>58015</v>
      </c>
      <c r="K6124" s="15" t="s">
        <v>57896</v>
      </c>
      <c r="L6124" s="15" t="s">
        <v>57896</v>
      </c>
      <c r="M6124" s="15" t="s">
        <v>57896</v>
      </c>
      <c r="N6124" s="15" t="s">
        <v>57896</v>
      </c>
    </row>
    <row r="6125" spans="1:14" x14ac:dyDescent="0.2">
      <c r="A6125" s="3" t="s">
        <v>11713</v>
      </c>
      <c r="B6125" s="3" t="s">
        <v>11714</v>
      </c>
      <c r="C6125" s="15" t="s">
        <v>53238</v>
      </c>
      <c r="E6125" s="5">
        <v>2.1358141793883698</v>
      </c>
      <c r="F6125" s="5">
        <v>-6.3134499776587902E-2</v>
      </c>
      <c r="G6125" s="94">
        <v>3.8760605840915098E-2</v>
      </c>
      <c r="H6125" s="15" t="s">
        <v>92</v>
      </c>
      <c r="I6125" s="15" t="s">
        <v>93</v>
      </c>
      <c r="J6125" s="15" t="s">
        <v>64547</v>
      </c>
    </row>
    <row r="6126" spans="1:14" x14ac:dyDescent="0.2">
      <c r="A6126" s="3" t="s">
        <v>11221</v>
      </c>
      <c r="B6126" s="3" t="s">
        <v>11222</v>
      </c>
      <c r="C6126" s="15" t="s">
        <v>48707</v>
      </c>
      <c r="D6126" s="3" t="s">
        <v>57912</v>
      </c>
      <c r="E6126" s="5">
        <v>2.1353700838541001</v>
      </c>
      <c r="F6126" s="5">
        <v>2.10053017408167</v>
      </c>
      <c r="G6126" s="94">
        <v>9.5738988569068101E-5</v>
      </c>
      <c r="H6126" s="15" t="s">
        <v>92</v>
      </c>
      <c r="J6126" s="15" t="s">
        <v>58015</v>
      </c>
    </row>
    <row r="6127" spans="1:14" x14ac:dyDescent="0.2">
      <c r="A6127" s="3" t="s">
        <v>11569</v>
      </c>
      <c r="B6127" s="3" t="s">
        <v>11570</v>
      </c>
      <c r="C6127" s="15" t="s">
        <v>55337</v>
      </c>
      <c r="D6127" s="3" t="s">
        <v>57896</v>
      </c>
      <c r="E6127" s="5">
        <v>2.1351743929838598</v>
      </c>
      <c r="F6127" s="5">
        <v>0.78216039450572195</v>
      </c>
      <c r="G6127" s="94">
        <v>1.5210513587296101E-3</v>
      </c>
      <c r="H6127" s="15" t="s">
        <v>92</v>
      </c>
      <c r="J6127" s="15" t="s">
        <v>64547</v>
      </c>
    </row>
    <row r="6128" spans="1:14" x14ac:dyDescent="0.2">
      <c r="A6128" s="3" t="s">
        <v>11605</v>
      </c>
      <c r="B6128" s="3" t="s">
        <v>11606</v>
      </c>
      <c r="C6128" s="15" t="s">
        <v>44329</v>
      </c>
      <c r="D6128" s="3" t="s">
        <v>63351</v>
      </c>
      <c r="E6128" s="5">
        <v>2.1350150450592298</v>
      </c>
      <c r="F6128" s="5">
        <v>4.1920699305080298</v>
      </c>
      <c r="G6128" s="94">
        <v>4.4462381908366099E-5</v>
      </c>
      <c r="H6128" s="15" t="s">
        <v>92</v>
      </c>
      <c r="J6128" s="15" t="s">
        <v>58015</v>
      </c>
    </row>
    <row r="6129" spans="1:14" x14ac:dyDescent="0.2">
      <c r="A6129" s="3" t="s">
        <v>11607</v>
      </c>
      <c r="B6129" s="3" t="s">
        <v>11608</v>
      </c>
      <c r="C6129" s="15" t="s">
        <v>51001</v>
      </c>
      <c r="D6129" s="3" t="s">
        <v>57964</v>
      </c>
      <c r="E6129" s="5">
        <v>2.1348926682470899</v>
      </c>
      <c r="F6129" s="5">
        <v>1.4123703798779701</v>
      </c>
      <c r="G6129" s="94">
        <v>5.6822490870435903E-4</v>
      </c>
      <c r="H6129" s="15" t="s">
        <v>92</v>
      </c>
      <c r="J6129" s="15" t="s">
        <v>58015</v>
      </c>
      <c r="K6129" s="15" t="s">
        <v>92</v>
      </c>
      <c r="L6129" s="15" t="s">
        <v>92</v>
      </c>
    </row>
    <row r="6130" spans="1:14" x14ac:dyDescent="0.2">
      <c r="A6130" s="3" t="s">
        <v>12299</v>
      </c>
      <c r="B6130" s="3" t="s">
        <v>12300</v>
      </c>
      <c r="C6130" s="15" t="s">
        <v>48853</v>
      </c>
      <c r="D6130" s="3" t="s">
        <v>57896</v>
      </c>
      <c r="E6130" s="5">
        <v>2.1344925865545599</v>
      </c>
      <c r="F6130" s="5">
        <v>-8.21643784357107E-2</v>
      </c>
      <c r="G6130" s="94">
        <v>3.7795650829755299E-2</v>
      </c>
      <c r="H6130" s="15" t="s">
        <v>92</v>
      </c>
      <c r="J6130" s="15" t="s">
        <v>64547</v>
      </c>
      <c r="K6130" s="15" t="s">
        <v>57896</v>
      </c>
      <c r="L6130" s="15" t="s">
        <v>57896</v>
      </c>
      <c r="M6130" s="15" t="s">
        <v>57896</v>
      </c>
      <c r="N6130" s="15" t="s">
        <v>57896</v>
      </c>
    </row>
    <row r="6131" spans="1:14" x14ac:dyDescent="0.2">
      <c r="A6131" s="3" t="s">
        <v>11907</v>
      </c>
      <c r="B6131" s="3" t="s">
        <v>11908</v>
      </c>
      <c r="C6131" s="15" t="s">
        <v>54608</v>
      </c>
      <c r="D6131" s="3" t="s">
        <v>60701</v>
      </c>
      <c r="E6131" s="5">
        <v>2.1336789071392399</v>
      </c>
      <c r="F6131" s="5">
        <v>2.0145720053745801</v>
      </c>
      <c r="G6131" s="94">
        <v>1.18057235297382E-2</v>
      </c>
      <c r="H6131" s="15" t="s">
        <v>92</v>
      </c>
      <c r="J6131" s="15" t="s">
        <v>50189</v>
      </c>
      <c r="K6131" s="15" t="s">
        <v>57896</v>
      </c>
      <c r="L6131" s="15" t="s">
        <v>57896</v>
      </c>
    </row>
    <row r="6132" spans="1:14" x14ac:dyDescent="0.2">
      <c r="A6132" s="3" t="s">
        <v>12245</v>
      </c>
      <c r="B6132" s="3" t="s">
        <v>12246</v>
      </c>
      <c r="C6132" s="15" t="s">
        <v>54747</v>
      </c>
      <c r="D6132" s="3" t="s">
        <v>64508</v>
      </c>
      <c r="E6132" s="5">
        <v>2.1331756632226799</v>
      </c>
      <c r="F6132" s="5">
        <v>0.63770036435400002</v>
      </c>
      <c r="G6132" s="94">
        <v>9.5408675141340996E-3</v>
      </c>
      <c r="H6132" s="15" t="s">
        <v>92</v>
      </c>
      <c r="J6132" s="15" t="s">
        <v>33095</v>
      </c>
      <c r="K6132" s="15" t="s">
        <v>57896</v>
      </c>
      <c r="L6132" s="15" t="s">
        <v>57896</v>
      </c>
      <c r="M6132" s="15" t="s">
        <v>57896</v>
      </c>
      <c r="N6132" s="15" t="s">
        <v>57896</v>
      </c>
    </row>
    <row r="6133" spans="1:14" x14ac:dyDescent="0.2">
      <c r="A6133" s="3" t="s">
        <v>12285</v>
      </c>
      <c r="B6133" s="3" t="s">
        <v>12286</v>
      </c>
      <c r="C6133" s="15" t="s">
        <v>51788</v>
      </c>
      <c r="D6133" s="3" t="s">
        <v>57896</v>
      </c>
      <c r="E6133" s="5">
        <v>2.1331137467566901</v>
      </c>
      <c r="F6133" s="5">
        <v>-0.17568917006684101</v>
      </c>
      <c r="G6133" s="94">
        <v>3.6016646146933999E-2</v>
      </c>
      <c r="H6133" s="15" t="s">
        <v>92</v>
      </c>
      <c r="I6133" s="15" t="s">
        <v>93</v>
      </c>
      <c r="J6133" s="15" t="s">
        <v>64547</v>
      </c>
      <c r="L6133" s="15" t="s">
        <v>92</v>
      </c>
    </row>
    <row r="6134" spans="1:14" x14ac:dyDescent="0.2">
      <c r="A6134" s="3" t="s">
        <v>12151</v>
      </c>
      <c r="B6134" s="3" t="s">
        <v>12152</v>
      </c>
      <c r="C6134" s="15" t="s">
        <v>55061</v>
      </c>
      <c r="D6134" s="3" t="s">
        <v>57896</v>
      </c>
      <c r="E6134" s="5">
        <v>2.1323820555703099</v>
      </c>
      <c r="F6134" s="5">
        <v>0.21348650934949301</v>
      </c>
      <c r="G6134" s="94">
        <v>8.8950706504400592E-3</v>
      </c>
      <c r="H6134" s="15" t="s">
        <v>92</v>
      </c>
      <c r="J6134" s="15" t="s">
        <v>64547</v>
      </c>
    </row>
    <row r="6135" spans="1:14" x14ac:dyDescent="0.2">
      <c r="A6135" s="3" t="s">
        <v>56570</v>
      </c>
      <c r="B6135" s="3" t="s">
        <v>56571</v>
      </c>
      <c r="C6135" s="15" t="s">
        <v>55334</v>
      </c>
      <c r="D6135" s="3" t="s">
        <v>57896</v>
      </c>
      <c r="E6135" s="5">
        <v>2.1322106927598701</v>
      </c>
      <c r="F6135" s="5">
        <v>0.472235201722774</v>
      </c>
      <c r="G6135" s="94">
        <v>4.9580924603107999E-2</v>
      </c>
      <c r="H6135" s="15" t="s">
        <v>92</v>
      </c>
      <c r="J6135" s="15" t="s">
        <v>64547</v>
      </c>
    </row>
    <row r="6136" spans="1:14" x14ac:dyDescent="0.2">
      <c r="A6136" s="3" t="s">
        <v>12225</v>
      </c>
      <c r="B6136" s="3" t="s">
        <v>12226</v>
      </c>
      <c r="C6136" s="15" t="s">
        <v>54051</v>
      </c>
      <c r="D6136" s="3" t="s">
        <v>57896</v>
      </c>
      <c r="E6136" s="5">
        <v>2.1321754522995899</v>
      </c>
      <c r="F6136" s="5">
        <v>2.9969113585385201</v>
      </c>
      <c r="G6136" s="94">
        <v>2.6682813141331202E-4</v>
      </c>
      <c r="H6136" s="15" t="s">
        <v>92</v>
      </c>
      <c r="J6136" s="15" t="s">
        <v>64547</v>
      </c>
    </row>
    <row r="6137" spans="1:14" x14ac:dyDescent="0.2">
      <c r="A6137" s="3" t="s">
        <v>11881</v>
      </c>
      <c r="B6137" s="3" t="s">
        <v>11882</v>
      </c>
      <c r="D6137" s="3" t="s">
        <v>57896</v>
      </c>
      <c r="E6137" s="5">
        <v>2.1319896564123102</v>
      </c>
      <c r="F6137" s="5">
        <v>2.7948995886965502</v>
      </c>
      <c r="G6137" s="94">
        <v>1.5163400897574399E-3</v>
      </c>
      <c r="H6137" s="15" t="s">
        <v>92</v>
      </c>
      <c r="J6137" s="15" t="s">
        <v>33133</v>
      </c>
      <c r="K6137" s="15" t="s">
        <v>57896</v>
      </c>
      <c r="L6137" s="15" t="s">
        <v>57896</v>
      </c>
      <c r="M6137" s="15" t="s">
        <v>57896</v>
      </c>
      <c r="N6137" s="15" t="s">
        <v>57896</v>
      </c>
    </row>
    <row r="6138" spans="1:14" x14ac:dyDescent="0.2">
      <c r="A6138" s="3" t="s">
        <v>11977</v>
      </c>
      <c r="B6138" s="3" t="s">
        <v>11978</v>
      </c>
      <c r="C6138" s="15" t="s">
        <v>53634</v>
      </c>
      <c r="D6138" s="3" t="s">
        <v>57896</v>
      </c>
      <c r="E6138" s="5">
        <v>2.1309934521304901</v>
      </c>
      <c r="F6138" s="5">
        <v>0.21373822224226999</v>
      </c>
      <c r="G6138" s="94">
        <v>3.5593468810458197E-2</v>
      </c>
      <c r="H6138" s="15" t="s">
        <v>92</v>
      </c>
      <c r="I6138" s="15" t="s">
        <v>93</v>
      </c>
      <c r="J6138" s="15" t="s">
        <v>32799</v>
      </c>
      <c r="K6138" s="15" t="s">
        <v>57896</v>
      </c>
      <c r="L6138" s="15" t="s">
        <v>57896</v>
      </c>
      <c r="M6138" s="15" t="s">
        <v>57896</v>
      </c>
      <c r="N6138" s="15" t="s">
        <v>57896</v>
      </c>
    </row>
    <row r="6139" spans="1:14" x14ac:dyDescent="0.2">
      <c r="A6139" s="3" t="s">
        <v>12203</v>
      </c>
      <c r="B6139" s="3" t="s">
        <v>12204</v>
      </c>
      <c r="C6139" s="15" t="s">
        <v>49837</v>
      </c>
      <c r="D6139" s="3" t="s">
        <v>62688</v>
      </c>
      <c r="E6139" s="5">
        <v>2.1303683774456799</v>
      </c>
      <c r="F6139" s="5">
        <v>4.4649619709795703</v>
      </c>
      <c r="G6139" s="94">
        <v>2.4781599153365099E-3</v>
      </c>
      <c r="H6139" s="15" t="s">
        <v>92</v>
      </c>
      <c r="J6139" s="15" t="s">
        <v>58015</v>
      </c>
    </row>
    <row r="6140" spans="1:14" x14ac:dyDescent="0.2">
      <c r="A6140" s="3" t="s">
        <v>12277</v>
      </c>
      <c r="B6140" s="3" t="s">
        <v>12278</v>
      </c>
      <c r="C6140" s="15" t="s">
        <v>53191</v>
      </c>
      <c r="D6140" s="3" t="s">
        <v>59416</v>
      </c>
      <c r="E6140" s="5">
        <v>2.1298741154540202</v>
      </c>
      <c r="F6140" s="5">
        <v>4.3786134198323898</v>
      </c>
      <c r="G6140" s="94">
        <v>5.5323004810845997E-4</v>
      </c>
      <c r="H6140" s="15" t="s">
        <v>92</v>
      </c>
      <c r="J6140" s="15" t="s">
        <v>58015</v>
      </c>
    </row>
    <row r="6141" spans="1:14" x14ac:dyDescent="0.2">
      <c r="A6141" s="3" t="s">
        <v>12025</v>
      </c>
      <c r="B6141" s="3" t="s">
        <v>12026</v>
      </c>
      <c r="C6141" s="15" t="s">
        <v>54940</v>
      </c>
      <c r="D6141" s="3" t="s">
        <v>63164</v>
      </c>
      <c r="E6141" s="5">
        <v>2.1297372968490702</v>
      </c>
      <c r="F6141" s="5">
        <v>0.285033201777042</v>
      </c>
      <c r="G6141" s="94">
        <v>9.9434495978857097E-3</v>
      </c>
      <c r="H6141" s="15" t="s">
        <v>92</v>
      </c>
      <c r="J6141" s="15" t="s">
        <v>32894</v>
      </c>
      <c r="K6141" s="15" t="s">
        <v>57896</v>
      </c>
      <c r="L6141" s="15" t="s">
        <v>57896</v>
      </c>
      <c r="M6141" s="15" t="s">
        <v>57896</v>
      </c>
      <c r="N6141" s="15" t="s">
        <v>57896</v>
      </c>
    </row>
    <row r="6142" spans="1:14" x14ac:dyDescent="0.2">
      <c r="A6142" s="3" t="s">
        <v>12261</v>
      </c>
      <c r="B6142" s="3" t="s">
        <v>12262</v>
      </c>
      <c r="C6142" s="15" t="s">
        <v>53462</v>
      </c>
      <c r="D6142" s="3" t="s">
        <v>57896</v>
      </c>
      <c r="E6142" s="5">
        <v>2.1295617355249199</v>
      </c>
      <c r="F6142" s="5">
        <v>0.51435480487907903</v>
      </c>
      <c r="G6142" s="94">
        <v>1.3338181246620401E-3</v>
      </c>
      <c r="H6142" s="15" t="s">
        <v>92</v>
      </c>
      <c r="J6142" s="15" t="s">
        <v>64547</v>
      </c>
    </row>
    <row r="6143" spans="1:14" x14ac:dyDescent="0.2">
      <c r="A6143" s="3" t="s">
        <v>12407</v>
      </c>
      <c r="B6143" s="3" t="s">
        <v>12408</v>
      </c>
      <c r="C6143" s="15" t="s">
        <v>40088</v>
      </c>
      <c r="D6143" s="3" t="s">
        <v>57896</v>
      </c>
      <c r="E6143" s="5">
        <v>2.1290311168301002</v>
      </c>
      <c r="F6143" s="5">
        <v>0.40121087549122902</v>
      </c>
      <c r="G6143" s="94">
        <v>1.53321022595251E-2</v>
      </c>
      <c r="H6143" s="15" t="s">
        <v>92</v>
      </c>
      <c r="J6143" s="15" t="s">
        <v>64547</v>
      </c>
    </row>
    <row r="6144" spans="1:14" x14ac:dyDescent="0.2">
      <c r="A6144" s="3" t="s">
        <v>12119</v>
      </c>
      <c r="B6144" s="3" t="s">
        <v>12120</v>
      </c>
      <c r="C6144" s="15" t="s">
        <v>51029</v>
      </c>
      <c r="D6144" s="3" t="s">
        <v>57896</v>
      </c>
      <c r="E6144" s="5">
        <v>2.1287828221588598</v>
      </c>
      <c r="F6144" s="5">
        <v>5.4231948435690402E-2</v>
      </c>
      <c r="G6144" s="94">
        <v>1.24657115419329E-2</v>
      </c>
      <c r="H6144" s="15" t="s">
        <v>92</v>
      </c>
      <c r="I6144" s="15" t="s">
        <v>93</v>
      </c>
      <c r="J6144" s="15" t="s">
        <v>64547</v>
      </c>
      <c r="K6144" s="15" t="s">
        <v>92</v>
      </c>
      <c r="L6144" s="15" t="s">
        <v>92</v>
      </c>
    </row>
    <row r="6145" spans="1:14" x14ac:dyDescent="0.2">
      <c r="A6145" s="3" t="s">
        <v>12289</v>
      </c>
      <c r="B6145" s="3" t="s">
        <v>12290</v>
      </c>
      <c r="C6145" s="15" t="s">
        <v>51328</v>
      </c>
      <c r="D6145" s="3" t="s">
        <v>61236</v>
      </c>
      <c r="E6145" s="5">
        <v>2.1287725665727901</v>
      </c>
      <c r="F6145" s="5">
        <v>0.54130269038293299</v>
      </c>
      <c r="G6145" s="94">
        <v>9.3070308575123901E-3</v>
      </c>
      <c r="H6145" s="15" t="s">
        <v>92</v>
      </c>
      <c r="J6145" s="15" t="s">
        <v>58015</v>
      </c>
      <c r="L6145" s="15" t="s">
        <v>20011</v>
      </c>
    </row>
    <row r="6146" spans="1:14" x14ac:dyDescent="0.2">
      <c r="A6146" s="3" t="s">
        <v>11507</v>
      </c>
      <c r="B6146" s="3" t="s">
        <v>11508</v>
      </c>
      <c r="C6146" s="15" t="s">
        <v>42780</v>
      </c>
      <c r="D6146" s="3" t="s">
        <v>58337</v>
      </c>
      <c r="E6146" s="5">
        <v>2.1285932880826799</v>
      </c>
      <c r="F6146" s="5">
        <v>0.45872418018750499</v>
      </c>
      <c r="G6146" s="94">
        <v>3.3560166949195898E-2</v>
      </c>
      <c r="H6146" s="15" t="s">
        <v>92</v>
      </c>
      <c r="J6146" s="15" t="s">
        <v>58015</v>
      </c>
      <c r="L6146" s="15" t="s">
        <v>92</v>
      </c>
    </row>
    <row r="6147" spans="1:14" x14ac:dyDescent="0.2">
      <c r="A6147" s="3" t="s">
        <v>11571</v>
      </c>
      <c r="B6147" s="3" t="s">
        <v>11572</v>
      </c>
      <c r="C6147" s="15" t="s">
        <v>50308</v>
      </c>
      <c r="D6147" s="3" t="s">
        <v>57896</v>
      </c>
      <c r="E6147" s="5">
        <v>2.1284605151542899</v>
      </c>
      <c r="F6147" s="5">
        <v>0.96871900302460401</v>
      </c>
      <c r="G6147" s="94">
        <v>4.2487179774744702E-3</v>
      </c>
      <c r="H6147" s="15" t="s">
        <v>92</v>
      </c>
      <c r="J6147" s="15" t="s">
        <v>64547</v>
      </c>
      <c r="K6147" s="15" t="s">
        <v>20011</v>
      </c>
      <c r="L6147" s="15" t="s">
        <v>20011</v>
      </c>
    </row>
    <row r="6148" spans="1:14" x14ac:dyDescent="0.2">
      <c r="A6148" s="3" t="s">
        <v>12403</v>
      </c>
      <c r="B6148" s="3" t="s">
        <v>12404</v>
      </c>
      <c r="C6148" s="15" t="s">
        <v>53338</v>
      </c>
      <c r="D6148" s="3" t="s">
        <v>59748</v>
      </c>
      <c r="E6148" s="5">
        <v>2.1284314652237999</v>
      </c>
      <c r="F6148" s="5">
        <v>8.4767304084286899E-2</v>
      </c>
      <c r="G6148" s="94">
        <v>1.0961163896464199E-2</v>
      </c>
      <c r="H6148" s="15" t="s">
        <v>92</v>
      </c>
      <c r="I6148" s="15" t="s">
        <v>93</v>
      </c>
      <c r="J6148" s="15" t="s">
        <v>33095</v>
      </c>
      <c r="K6148" s="15" t="s">
        <v>57896</v>
      </c>
      <c r="L6148" s="15" t="s">
        <v>57896</v>
      </c>
      <c r="M6148" s="15" t="s">
        <v>57896</v>
      </c>
      <c r="N6148" s="15" t="s">
        <v>57896</v>
      </c>
    </row>
    <row r="6149" spans="1:14" x14ac:dyDescent="0.2">
      <c r="A6149" s="3" t="s">
        <v>12091</v>
      </c>
      <c r="B6149" s="3" t="s">
        <v>12092</v>
      </c>
      <c r="C6149" s="15" t="s">
        <v>33965</v>
      </c>
      <c r="D6149" s="3" t="s">
        <v>60930</v>
      </c>
      <c r="E6149" s="5">
        <v>2.1282297711984399</v>
      </c>
      <c r="F6149" s="5">
        <v>0.37313860657625503</v>
      </c>
      <c r="G6149" s="94">
        <v>1.16309149182232E-2</v>
      </c>
      <c r="H6149" s="15" t="s">
        <v>92</v>
      </c>
      <c r="J6149" s="15" t="s">
        <v>58015</v>
      </c>
      <c r="K6149" s="15" t="s">
        <v>20011</v>
      </c>
      <c r="L6149" s="15" t="s">
        <v>20011</v>
      </c>
    </row>
    <row r="6150" spans="1:14" x14ac:dyDescent="0.2">
      <c r="A6150" s="3" t="s">
        <v>11677</v>
      </c>
      <c r="B6150" s="3" t="s">
        <v>11678</v>
      </c>
      <c r="C6150" s="15" t="s">
        <v>54098</v>
      </c>
      <c r="D6150" s="3" t="s">
        <v>58469</v>
      </c>
      <c r="E6150" s="5">
        <v>2.1276341918138302</v>
      </c>
      <c r="F6150" s="5">
        <v>0.78219756452818701</v>
      </c>
      <c r="G6150" s="94">
        <v>2.4894842025394801E-3</v>
      </c>
      <c r="H6150" s="15" t="s">
        <v>92</v>
      </c>
      <c r="J6150" s="15" t="s">
        <v>58015</v>
      </c>
    </row>
    <row r="6151" spans="1:14" x14ac:dyDescent="0.2">
      <c r="A6151" s="3" t="s">
        <v>10949</v>
      </c>
      <c r="B6151" s="3" t="s">
        <v>10950</v>
      </c>
      <c r="C6151" s="15" t="s">
        <v>40888</v>
      </c>
      <c r="D6151" s="3" t="s">
        <v>58398</v>
      </c>
      <c r="E6151" s="5">
        <v>2.12731200498729</v>
      </c>
      <c r="F6151" s="5">
        <v>0.83812195197863004</v>
      </c>
      <c r="G6151" s="94">
        <v>2.1258082868940301E-3</v>
      </c>
      <c r="H6151" s="15" t="s">
        <v>92</v>
      </c>
      <c r="J6151" s="15" t="s">
        <v>58015</v>
      </c>
      <c r="M6151" s="15" t="s">
        <v>93</v>
      </c>
      <c r="N6151" s="15" t="s">
        <v>93</v>
      </c>
    </row>
    <row r="6152" spans="1:14" x14ac:dyDescent="0.2">
      <c r="A6152" s="3" t="s">
        <v>11899</v>
      </c>
      <c r="B6152" s="3" t="s">
        <v>11900</v>
      </c>
      <c r="C6152" s="15" t="s">
        <v>36908</v>
      </c>
      <c r="D6152" s="3" t="s">
        <v>61620</v>
      </c>
      <c r="E6152" s="5">
        <v>2.1272663158570899</v>
      </c>
      <c r="F6152" s="5">
        <v>2.6628726311258499</v>
      </c>
      <c r="G6152" s="94">
        <v>4.0287444421781601E-2</v>
      </c>
      <c r="H6152" s="15" t="s">
        <v>92</v>
      </c>
      <c r="J6152" s="15" t="s">
        <v>58015</v>
      </c>
    </row>
    <row r="6153" spans="1:14" x14ac:dyDescent="0.2">
      <c r="A6153" s="3" t="s">
        <v>11887</v>
      </c>
      <c r="B6153" s="3" t="s">
        <v>11888</v>
      </c>
      <c r="C6153" s="15" t="s">
        <v>54470</v>
      </c>
      <c r="D6153" s="3" t="s">
        <v>59515</v>
      </c>
      <c r="E6153" s="5">
        <v>2.1272498578302699</v>
      </c>
      <c r="F6153" s="5">
        <v>0.466435453214812</v>
      </c>
      <c r="G6153" s="94">
        <v>1.98485224928368E-2</v>
      </c>
      <c r="H6153" s="15" t="s">
        <v>92</v>
      </c>
      <c r="J6153" s="15" t="s">
        <v>58015</v>
      </c>
    </row>
    <row r="6154" spans="1:14" x14ac:dyDescent="0.2">
      <c r="A6154" s="3" t="s">
        <v>12367</v>
      </c>
      <c r="B6154" s="3" t="s">
        <v>12368</v>
      </c>
      <c r="C6154" s="15">
        <v>42622</v>
      </c>
      <c r="D6154" s="3" t="s">
        <v>60799</v>
      </c>
      <c r="E6154" s="5">
        <v>2.1261363889900902</v>
      </c>
      <c r="F6154" s="5">
        <v>1.88022398684933</v>
      </c>
      <c r="G6154" s="94">
        <v>1.6873497372800701E-2</v>
      </c>
      <c r="H6154" s="15" t="s">
        <v>92</v>
      </c>
      <c r="J6154" s="15" t="s">
        <v>58015</v>
      </c>
    </row>
    <row r="6155" spans="1:14" x14ac:dyDescent="0.2">
      <c r="A6155" s="3" t="s">
        <v>12379</v>
      </c>
      <c r="B6155" s="3" t="s">
        <v>12380</v>
      </c>
      <c r="C6155" s="15" t="s">
        <v>53849</v>
      </c>
      <c r="D6155" s="3" t="s">
        <v>60322</v>
      </c>
      <c r="E6155" s="5">
        <v>2.12607296597611</v>
      </c>
      <c r="F6155" s="5">
        <v>1.32263969970482</v>
      </c>
      <c r="G6155" s="94">
        <v>2.5539732051411801E-2</v>
      </c>
      <c r="H6155" s="15" t="s">
        <v>92</v>
      </c>
      <c r="J6155" s="15" t="s">
        <v>58015</v>
      </c>
      <c r="K6155" s="15" t="s">
        <v>57896</v>
      </c>
      <c r="L6155" s="15" t="s">
        <v>57896</v>
      </c>
      <c r="M6155" s="15" t="s">
        <v>57896</v>
      </c>
      <c r="N6155" s="15" t="s">
        <v>57896</v>
      </c>
    </row>
    <row r="6156" spans="1:14" x14ac:dyDescent="0.2">
      <c r="A6156" s="3" t="s">
        <v>11943</v>
      </c>
      <c r="B6156" s="3" t="s">
        <v>11944</v>
      </c>
      <c r="C6156" s="15" t="s">
        <v>53323</v>
      </c>
      <c r="D6156" s="3" t="s">
        <v>61724</v>
      </c>
      <c r="E6156" s="5">
        <v>2.1259473110535501</v>
      </c>
      <c r="F6156" s="5">
        <v>3.81547129850075</v>
      </c>
      <c r="G6156" s="94">
        <v>9.2187758662441195E-5</v>
      </c>
      <c r="H6156" s="15" t="s">
        <v>92</v>
      </c>
      <c r="J6156" s="15" t="s">
        <v>58015</v>
      </c>
      <c r="K6156" s="15" t="s">
        <v>57896</v>
      </c>
      <c r="L6156" s="15" t="s">
        <v>57896</v>
      </c>
      <c r="M6156" s="15" t="s">
        <v>57896</v>
      </c>
      <c r="N6156" s="15" t="s">
        <v>57896</v>
      </c>
    </row>
    <row r="6157" spans="1:14" x14ac:dyDescent="0.2">
      <c r="A6157" s="3" t="s">
        <v>12183</v>
      </c>
      <c r="B6157" s="3" t="s">
        <v>12184</v>
      </c>
      <c r="C6157" s="15" t="s">
        <v>39180</v>
      </c>
      <c r="D6157" s="3" t="s">
        <v>59256</v>
      </c>
      <c r="E6157" s="5">
        <v>2.1257005137640399</v>
      </c>
      <c r="F6157" s="5">
        <v>1.70683716005794</v>
      </c>
      <c r="G6157" s="94">
        <v>4.07449511960358E-2</v>
      </c>
      <c r="H6157" s="15" t="s">
        <v>92</v>
      </c>
      <c r="J6157" s="15" t="s">
        <v>58015</v>
      </c>
      <c r="K6157" s="15" t="s">
        <v>20011</v>
      </c>
      <c r="L6157" s="15" t="s">
        <v>20011</v>
      </c>
    </row>
    <row r="6158" spans="1:14" x14ac:dyDescent="0.2">
      <c r="A6158" s="3" t="s">
        <v>6661</v>
      </c>
      <c r="B6158" s="3" t="s">
        <v>6662</v>
      </c>
      <c r="C6158" s="15" t="s">
        <v>38318</v>
      </c>
      <c r="D6158" s="3" t="s">
        <v>62394</v>
      </c>
      <c r="E6158" s="5">
        <v>2.1255570064578002</v>
      </c>
      <c r="F6158" s="5">
        <v>0.33916701187752102</v>
      </c>
      <c r="G6158" s="94">
        <v>3.1135411651046298E-2</v>
      </c>
      <c r="H6158" s="15" t="s">
        <v>92</v>
      </c>
      <c r="J6158" s="15" t="s">
        <v>58015</v>
      </c>
      <c r="K6158" s="15" t="s">
        <v>92</v>
      </c>
      <c r="L6158" s="15" t="s">
        <v>92</v>
      </c>
      <c r="M6158" s="15" t="s">
        <v>93</v>
      </c>
      <c r="N6158" s="15" t="s">
        <v>93</v>
      </c>
    </row>
    <row r="6159" spans="1:14" x14ac:dyDescent="0.2">
      <c r="A6159" s="3" t="s">
        <v>12359</v>
      </c>
      <c r="B6159" s="3" t="s">
        <v>12360</v>
      </c>
      <c r="C6159" s="15" t="s">
        <v>55498</v>
      </c>
      <c r="D6159" s="3" t="s">
        <v>63645</v>
      </c>
      <c r="E6159" s="5">
        <v>2.1249306683226998</v>
      </c>
      <c r="F6159" s="5">
        <v>1.5123098751944399</v>
      </c>
      <c r="G6159" s="94">
        <v>9.0765495008114701E-3</v>
      </c>
      <c r="H6159" s="15" t="s">
        <v>92</v>
      </c>
      <c r="J6159" s="15" t="s">
        <v>58015</v>
      </c>
    </row>
    <row r="6160" spans="1:14" x14ac:dyDescent="0.2">
      <c r="A6160" s="3" t="s">
        <v>11953</v>
      </c>
      <c r="B6160" s="3" t="s">
        <v>11954</v>
      </c>
      <c r="C6160" s="15" t="s">
        <v>51637</v>
      </c>
      <c r="D6160" s="3" t="s">
        <v>57896</v>
      </c>
      <c r="E6160" s="5">
        <v>2.12456393023654</v>
      </c>
      <c r="F6160" s="5">
        <v>0.15209428079995399</v>
      </c>
      <c r="G6160" s="94">
        <v>4.7619601419338603E-2</v>
      </c>
      <c r="H6160" s="15" t="s">
        <v>92</v>
      </c>
      <c r="J6160" s="15" t="s">
        <v>64547</v>
      </c>
      <c r="L6160" s="15" t="s">
        <v>92</v>
      </c>
    </row>
    <row r="6161" spans="1:14" x14ac:dyDescent="0.2">
      <c r="A6161" s="3" t="s">
        <v>12033</v>
      </c>
      <c r="B6161" s="3" t="s">
        <v>12034</v>
      </c>
      <c r="C6161" s="15" t="s">
        <v>55545</v>
      </c>
      <c r="D6161" s="3" t="s">
        <v>61473</v>
      </c>
      <c r="E6161" s="5">
        <v>2.12390731744533</v>
      </c>
      <c r="F6161" s="5">
        <v>2.9912324160383501</v>
      </c>
      <c r="G6161" s="94">
        <v>2.5389654450902298E-6</v>
      </c>
      <c r="H6161" s="15" t="s">
        <v>92</v>
      </c>
      <c r="J6161" s="15" t="s">
        <v>58015</v>
      </c>
      <c r="K6161" s="15" t="s">
        <v>57896</v>
      </c>
      <c r="L6161" s="15" t="s">
        <v>57896</v>
      </c>
      <c r="M6161" s="15" t="s">
        <v>57896</v>
      </c>
      <c r="N6161" s="15" t="s">
        <v>57896</v>
      </c>
    </row>
    <row r="6162" spans="1:14" x14ac:dyDescent="0.2">
      <c r="A6162" s="3" t="s">
        <v>11813</v>
      </c>
      <c r="B6162" s="3" t="s">
        <v>11814</v>
      </c>
      <c r="C6162" s="15" t="s">
        <v>51567</v>
      </c>
      <c r="D6162" s="3" t="s">
        <v>59727</v>
      </c>
      <c r="E6162" s="5">
        <v>2.12381761220654</v>
      </c>
      <c r="F6162" s="5">
        <v>3.4010844421611601</v>
      </c>
      <c r="G6162" s="94">
        <v>2.2813784366927298E-6</v>
      </c>
      <c r="H6162" s="15" t="s">
        <v>92</v>
      </c>
      <c r="J6162" s="15" t="s">
        <v>58015</v>
      </c>
      <c r="L6162" s="15" t="s">
        <v>92</v>
      </c>
    </row>
    <row r="6163" spans="1:14" x14ac:dyDescent="0.2">
      <c r="A6163" s="3" t="s">
        <v>12431</v>
      </c>
      <c r="B6163" s="3" t="s">
        <v>12432</v>
      </c>
      <c r="C6163" s="15" t="s">
        <v>41870</v>
      </c>
      <c r="D6163" s="3" t="s">
        <v>63165</v>
      </c>
      <c r="E6163" s="5">
        <v>2.12376035361455</v>
      </c>
      <c r="F6163" s="5">
        <v>1.42789702080628</v>
      </c>
      <c r="G6163" s="94">
        <v>1.55228642278684E-2</v>
      </c>
      <c r="H6163" s="15" t="s">
        <v>92</v>
      </c>
      <c r="J6163" s="15" t="s">
        <v>58015</v>
      </c>
      <c r="L6163" s="15" t="s">
        <v>20011</v>
      </c>
    </row>
    <row r="6164" spans="1:14" x14ac:dyDescent="0.2">
      <c r="A6164" s="3" t="s">
        <v>12163</v>
      </c>
      <c r="B6164" s="3" t="s">
        <v>12164</v>
      </c>
      <c r="C6164" s="15" t="s">
        <v>55088</v>
      </c>
      <c r="D6164" s="3" t="s">
        <v>59327</v>
      </c>
      <c r="E6164" s="5">
        <v>2.1232737711091501</v>
      </c>
      <c r="F6164" s="5">
        <v>4.2973928880417898</v>
      </c>
      <c r="G6164" s="94">
        <v>7.6975759113163006E-8</v>
      </c>
      <c r="H6164" s="15" t="s">
        <v>92</v>
      </c>
      <c r="J6164" s="15" t="s">
        <v>58015</v>
      </c>
    </row>
    <row r="6165" spans="1:14" x14ac:dyDescent="0.2">
      <c r="A6165" s="3" t="s">
        <v>12039</v>
      </c>
      <c r="B6165" s="3" t="s">
        <v>12040</v>
      </c>
      <c r="C6165" s="15" t="s">
        <v>55297</v>
      </c>
      <c r="D6165" s="3" t="s">
        <v>59023</v>
      </c>
      <c r="E6165" s="5">
        <v>2.1225732566135398</v>
      </c>
      <c r="F6165" s="5">
        <v>2.19079081099569</v>
      </c>
      <c r="G6165" s="94">
        <v>1.7987231378501001E-2</v>
      </c>
      <c r="H6165" s="15" t="s">
        <v>92</v>
      </c>
      <c r="J6165" s="15" t="s">
        <v>58015</v>
      </c>
      <c r="N6165" s="15" t="s">
        <v>1038</v>
      </c>
    </row>
    <row r="6166" spans="1:14" x14ac:dyDescent="0.2">
      <c r="A6166" s="3" t="s">
        <v>11457</v>
      </c>
      <c r="B6166" s="3" t="s">
        <v>11458</v>
      </c>
      <c r="C6166" s="15" t="s">
        <v>53386</v>
      </c>
      <c r="D6166" s="3" t="s">
        <v>57896</v>
      </c>
      <c r="E6166" s="5">
        <v>2.1225701412306099</v>
      </c>
      <c r="F6166" s="5">
        <v>0.29979691643099399</v>
      </c>
      <c r="G6166" s="94">
        <v>8.9474474363008798E-3</v>
      </c>
      <c r="H6166" s="15" t="s">
        <v>92</v>
      </c>
      <c r="J6166" s="15" t="s">
        <v>64547</v>
      </c>
    </row>
    <row r="6167" spans="1:14" x14ac:dyDescent="0.2">
      <c r="A6167" s="3" t="s">
        <v>11781</v>
      </c>
      <c r="B6167" s="3" t="s">
        <v>11782</v>
      </c>
      <c r="C6167" s="15" t="s">
        <v>42314</v>
      </c>
      <c r="D6167" s="3" t="s">
        <v>64117</v>
      </c>
      <c r="E6167" s="5">
        <v>2.1223747461046001</v>
      </c>
      <c r="F6167" s="5">
        <v>2.7190764833953902</v>
      </c>
      <c r="G6167" s="94">
        <v>2.7515665162685799E-6</v>
      </c>
      <c r="H6167" s="15" t="s">
        <v>92</v>
      </c>
      <c r="J6167" s="15" t="s">
        <v>58015</v>
      </c>
    </row>
    <row r="6168" spans="1:14" x14ac:dyDescent="0.2">
      <c r="A6168" s="3" t="s">
        <v>12223</v>
      </c>
      <c r="B6168" s="3" t="s">
        <v>12224</v>
      </c>
      <c r="C6168" s="15" t="s">
        <v>53342</v>
      </c>
      <c r="D6168" s="3" t="s">
        <v>57896</v>
      </c>
      <c r="E6168" s="5">
        <v>2.1218022944050299</v>
      </c>
      <c r="F6168" s="5">
        <v>0.15818632057853299</v>
      </c>
      <c r="G6168" s="94">
        <v>8.1059767148781402E-3</v>
      </c>
      <c r="H6168" s="15" t="s">
        <v>92</v>
      </c>
      <c r="I6168" s="15" t="s">
        <v>93</v>
      </c>
      <c r="J6168" s="15" t="s">
        <v>64547</v>
      </c>
    </row>
    <row r="6169" spans="1:14" x14ac:dyDescent="0.2">
      <c r="A6169" s="3" t="s">
        <v>11959</v>
      </c>
      <c r="B6169" s="3" t="s">
        <v>11960</v>
      </c>
      <c r="C6169" s="15" t="s">
        <v>54460</v>
      </c>
      <c r="D6169" s="3" t="s">
        <v>59507</v>
      </c>
      <c r="E6169" s="5">
        <v>2.1216516198420399</v>
      </c>
      <c r="F6169" s="5">
        <v>5.2460011441381296</v>
      </c>
      <c r="G6169" s="94">
        <v>1.6016642250300499E-5</v>
      </c>
      <c r="H6169" s="15" t="s">
        <v>92</v>
      </c>
      <c r="J6169" s="15" t="s">
        <v>58015</v>
      </c>
    </row>
    <row r="6170" spans="1:14" x14ac:dyDescent="0.2">
      <c r="A6170" s="3" t="s">
        <v>12383</v>
      </c>
      <c r="B6170" s="3" t="s">
        <v>12384</v>
      </c>
      <c r="C6170" s="15" t="s">
        <v>53329</v>
      </c>
      <c r="D6170" s="3" t="s">
        <v>57896</v>
      </c>
      <c r="E6170" s="5">
        <v>2.12163627352871</v>
      </c>
      <c r="F6170" s="5">
        <v>-0.175087353958676</v>
      </c>
      <c r="G6170" s="94">
        <v>2.53569651966381E-2</v>
      </c>
      <c r="H6170" s="15" t="s">
        <v>92</v>
      </c>
      <c r="I6170" s="15" t="s">
        <v>93</v>
      </c>
      <c r="J6170" s="15" t="s">
        <v>64547</v>
      </c>
    </row>
    <row r="6171" spans="1:14" x14ac:dyDescent="0.2">
      <c r="A6171" s="3" t="s">
        <v>11349</v>
      </c>
      <c r="B6171" s="3" t="s">
        <v>11350</v>
      </c>
      <c r="C6171" s="15" t="s">
        <v>51111</v>
      </c>
      <c r="D6171" s="3" t="s">
        <v>58441</v>
      </c>
      <c r="E6171" s="5">
        <v>2.1213661974805098</v>
      </c>
      <c r="F6171" s="5">
        <v>0.45341059836728298</v>
      </c>
      <c r="G6171" s="94">
        <v>4.2186220811093703E-2</v>
      </c>
      <c r="H6171" s="15" t="s">
        <v>92</v>
      </c>
      <c r="J6171" s="15" t="s">
        <v>58015</v>
      </c>
      <c r="K6171" s="15" t="s">
        <v>92</v>
      </c>
      <c r="L6171" s="15" t="s">
        <v>92</v>
      </c>
    </row>
    <row r="6172" spans="1:14" x14ac:dyDescent="0.2">
      <c r="A6172" s="3" t="s">
        <v>12439</v>
      </c>
      <c r="B6172" s="3" t="s">
        <v>12440</v>
      </c>
      <c r="C6172" s="15" t="s">
        <v>41951</v>
      </c>
      <c r="D6172" s="3" t="s">
        <v>58144</v>
      </c>
      <c r="E6172" s="5">
        <v>2.1212873493053301</v>
      </c>
      <c r="F6172" s="5">
        <v>2.1454923507658399</v>
      </c>
      <c r="G6172" s="94">
        <v>1.5677362031704299E-2</v>
      </c>
      <c r="H6172" s="15" t="s">
        <v>92</v>
      </c>
      <c r="J6172" s="15" t="s">
        <v>58015</v>
      </c>
      <c r="L6172" s="15" t="s">
        <v>20011</v>
      </c>
    </row>
    <row r="6173" spans="1:14" x14ac:dyDescent="0.2">
      <c r="A6173" s="3" t="s">
        <v>10533</v>
      </c>
      <c r="B6173" s="3" t="s">
        <v>10534</v>
      </c>
      <c r="C6173" s="15" t="s">
        <v>38032</v>
      </c>
      <c r="D6173" s="3" t="s">
        <v>61469</v>
      </c>
      <c r="E6173" s="5">
        <v>2.1210308372071598</v>
      </c>
      <c r="F6173" s="5">
        <v>2.0485815739347601</v>
      </c>
      <c r="G6173" s="94">
        <v>7.9391959330644309E-3</v>
      </c>
      <c r="H6173" s="15" t="s">
        <v>92</v>
      </c>
      <c r="J6173" s="15" t="s">
        <v>58015</v>
      </c>
      <c r="K6173" s="15" t="s">
        <v>92</v>
      </c>
      <c r="L6173" s="15" t="s">
        <v>92</v>
      </c>
      <c r="M6173" s="15" t="s">
        <v>93</v>
      </c>
      <c r="N6173" s="15" t="s">
        <v>93</v>
      </c>
    </row>
    <row r="6174" spans="1:14" x14ac:dyDescent="0.2">
      <c r="A6174" s="3" t="s">
        <v>12075</v>
      </c>
      <c r="B6174" s="3" t="s">
        <v>12076</v>
      </c>
      <c r="C6174" s="15" t="s">
        <v>55496</v>
      </c>
      <c r="D6174" s="3" t="s">
        <v>61442</v>
      </c>
      <c r="E6174" s="5">
        <v>2.1207410844665899</v>
      </c>
      <c r="F6174" s="5">
        <v>0.69800999292005605</v>
      </c>
      <c r="G6174" s="94">
        <v>5.5619962321019397E-3</v>
      </c>
      <c r="H6174" s="15" t="s">
        <v>92</v>
      </c>
      <c r="J6174" s="15" t="s">
        <v>58015</v>
      </c>
    </row>
    <row r="6175" spans="1:14" x14ac:dyDescent="0.2">
      <c r="A6175" s="3" t="s">
        <v>11623</v>
      </c>
      <c r="B6175" s="3" t="s">
        <v>11624</v>
      </c>
      <c r="C6175" s="15" t="s">
        <v>41277</v>
      </c>
      <c r="D6175" s="3" t="s">
        <v>63663</v>
      </c>
      <c r="E6175" s="5">
        <v>2.12047891686634</v>
      </c>
      <c r="F6175" s="5">
        <v>1.04490584875111</v>
      </c>
      <c r="G6175" s="94">
        <v>4.5251953057954698E-3</v>
      </c>
      <c r="H6175" s="15" t="s">
        <v>92</v>
      </c>
      <c r="J6175" s="15" t="s">
        <v>32799</v>
      </c>
      <c r="K6175" s="15" t="s">
        <v>92</v>
      </c>
      <c r="L6175" s="15" t="s">
        <v>92</v>
      </c>
      <c r="M6175" s="15" t="s">
        <v>93</v>
      </c>
      <c r="N6175" s="15" t="s">
        <v>93</v>
      </c>
    </row>
    <row r="6176" spans="1:14" x14ac:dyDescent="0.2">
      <c r="A6176" s="3" t="s">
        <v>12293</v>
      </c>
      <c r="B6176" s="3" t="s">
        <v>12294</v>
      </c>
      <c r="D6176" s="3" t="s">
        <v>57896</v>
      </c>
      <c r="E6176" s="5">
        <v>2.1203209540010901</v>
      </c>
      <c r="F6176" s="5">
        <v>0.91820139340683105</v>
      </c>
      <c r="G6176" s="94">
        <v>7.6483925981973896E-3</v>
      </c>
      <c r="H6176" s="15" t="s">
        <v>92</v>
      </c>
      <c r="J6176" s="15" t="s">
        <v>58016</v>
      </c>
      <c r="K6176" s="15" t="s">
        <v>57896</v>
      </c>
      <c r="L6176" s="15" t="s">
        <v>57896</v>
      </c>
      <c r="M6176" s="15" t="s">
        <v>57896</v>
      </c>
      <c r="N6176" s="15" t="s">
        <v>57896</v>
      </c>
    </row>
    <row r="6177" spans="1:14" x14ac:dyDescent="0.2">
      <c r="A6177" s="3" t="s">
        <v>11321</v>
      </c>
      <c r="B6177" s="3" t="s">
        <v>11322</v>
      </c>
      <c r="C6177" s="15" t="s">
        <v>53618</v>
      </c>
      <c r="D6177" s="3" t="s">
        <v>57896</v>
      </c>
      <c r="E6177" s="5">
        <v>2.11970652965053</v>
      </c>
      <c r="F6177" s="5">
        <v>6.2187500225290099E-2</v>
      </c>
      <c r="G6177" s="94">
        <v>3.7213024433109303E-2</v>
      </c>
      <c r="H6177" s="15" t="s">
        <v>92</v>
      </c>
      <c r="I6177" s="15" t="s">
        <v>93</v>
      </c>
      <c r="J6177" s="15" t="s">
        <v>64547</v>
      </c>
    </row>
    <row r="6178" spans="1:14" x14ac:dyDescent="0.2">
      <c r="A6178" s="3" t="s">
        <v>11423</v>
      </c>
      <c r="B6178" s="3" t="s">
        <v>11424</v>
      </c>
      <c r="C6178" s="15" t="s">
        <v>53318</v>
      </c>
      <c r="D6178" s="3" t="s">
        <v>57896</v>
      </c>
      <c r="E6178" s="5">
        <v>2.11966406721662</v>
      </c>
      <c r="F6178" s="5">
        <v>0.16898237395981799</v>
      </c>
      <c r="G6178" s="94">
        <v>3.0926680793084201E-2</v>
      </c>
      <c r="H6178" s="15" t="s">
        <v>92</v>
      </c>
      <c r="I6178" s="15" t="s">
        <v>93</v>
      </c>
      <c r="J6178" s="15" t="s">
        <v>64547</v>
      </c>
      <c r="K6178" s="15" t="s">
        <v>57896</v>
      </c>
      <c r="L6178" s="15" t="s">
        <v>57896</v>
      </c>
      <c r="M6178" s="15" t="s">
        <v>57896</v>
      </c>
      <c r="N6178" s="15" t="s">
        <v>57896</v>
      </c>
    </row>
    <row r="6179" spans="1:14" x14ac:dyDescent="0.2">
      <c r="A6179" s="3" t="s">
        <v>12239</v>
      </c>
      <c r="B6179" s="3" t="s">
        <v>12240</v>
      </c>
      <c r="C6179" s="15" t="s">
        <v>54957</v>
      </c>
      <c r="D6179" s="3" t="s">
        <v>58904</v>
      </c>
      <c r="E6179" s="5">
        <v>2.1192437211903501</v>
      </c>
      <c r="F6179" s="5">
        <v>5.4609237474053902</v>
      </c>
      <c r="G6179" s="94">
        <v>9.5408675141340996E-3</v>
      </c>
      <c r="H6179" s="15" t="s">
        <v>92</v>
      </c>
      <c r="J6179" s="15" t="s">
        <v>33095</v>
      </c>
      <c r="M6179" s="15" t="s">
        <v>93</v>
      </c>
    </row>
    <row r="6180" spans="1:14" x14ac:dyDescent="0.2">
      <c r="A6180" s="3" t="s">
        <v>12023</v>
      </c>
      <c r="B6180" s="3" t="s">
        <v>12024</v>
      </c>
      <c r="C6180" s="15" t="s">
        <v>51078</v>
      </c>
      <c r="D6180" s="3" t="s">
        <v>59056</v>
      </c>
      <c r="E6180" s="5">
        <v>2.1189773000845999</v>
      </c>
      <c r="F6180" s="5">
        <v>0.22965285549985401</v>
      </c>
      <c r="G6180" s="94">
        <v>2.57161367259124E-2</v>
      </c>
      <c r="H6180" s="15" t="s">
        <v>92</v>
      </c>
      <c r="J6180" s="15" t="s">
        <v>58015</v>
      </c>
      <c r="K6180" s="15" t="s">
        <v>92</v>
      </c>
      <c r="L6180" s="15" t="s">
        <v>92</v>
      </c>
    </row>
    <row r="6181" spans="1:14" x14ac:dyDescent="0.2">
      <c r="A6181" s="3" t="s">
        <v>11981</v>
      </c>
      <c r="B6181" s="3" t="s">
        <v>11982</v>
      </c>
      <c r="C6181" s="15" t="s">
        <v>51615</v>
      </c>
      <c r="D6181" s="3" t="s">
        <v>57896</v>
      </c>
      <c r="E6181" s="5">
        <v>2.1186740614079098</v>
      </c>
      <c r="F6181" s="5">
        <v>3.9741117635004799</v>
      </c>
      <c r="G6181" s="94">
        <v>1.6148700227257701E-3</v>
      </c>
      <c r="H6181" s="15" t="s">
        <v>92</v>
      </c>
      <c r="J6181" s="15" t="s">
        <v>64547</v>
      </c>
      <c r="L6181" s="15" t="s">
        <v>92</v>
      </c>
    </row>
    <row r="6182" spans="1:14" x14ac:dyDescent="0.2">
      <c r="A6182" s="3" t="s">
        <v>11637</v>
      </c>
      <c r="B6182" s="3" t="s">
        <v>11638</v>
      </c>
      <c r="C6182" s="15" t="s">
        <v>53525</v>
      </c>
      <c r="D6182" s="3" t="s">
        <v>57896</v>
      </c>
      <c r="E6182" s="5">
        <v>2.1185983926770899</v>
      </c>
      <c r="F6182" s="5">
        <v>1.3257974842924201</v>
      </c>
      <c r="G6182" s="94">
        <v>4.0050743411002697E-2</v>
      </c>
      <c r="H6182" s="15" t="s">
        <v>92</v>
      </c>
      <c r="J6182" s="15" t="s">
        <v>64547</v>
      </c>
    </row>
    <row r="6183" spans="1:14" x14ac:dyDescent="0.2">
      <c r="A6183" s="3" t="s">
        <v>11661</v>
      </c>
      <c r="B6183" s="3" t="s">
        <v>11662</v>
      </c>
      <c r="C6183" s="15" t="s">
        <v>51759</v>
      </c>
      <c r="D6183" s="3" t="s">
        <v>57896</v>
      </c>
      <c r="E6183" s="5">
        <v>2.1185621863331301</v>
      </c>
      <c r="F6183" s="5">
        <v>1.9638748164772</v>
      </c>
      <c r="G6183" s="94">
        <v>1.070877397672E-3</v>
      </c>
      <c r="H6183" s="15" t="s">
        <v>92</v>
      </c>
      <c r="J6183" s="15" t="s">
        <v>64547</v>
      </c>
      <c r="L6183" s="15" t="s">
        <v>92</v>
      </c>
    </row>
    <row r="6184" spans="1:14" x14ac:dyDescent="0.2">
      <c r="A6184" s="3" t="s">
        <v>12047</v>
      </c>
      <c r="B6184" s="3" t="s">
        <v>12048</v>
      </c>
      <c r="C6184" s="15" t="s">
        <v>45232</v>
      </c>
      <c r="D6184" s="3" t="s">
        <v>61764</v>
      </c>
      <c r="E6184" s="5">
        <v>2.1183716797599499</v>
      </c>
      <c r="F6184" s="5">
        <v>0.86088936720793596</v>
      </c>
      <c r="G6184" s="94">
        <v>2.5398310798211799E-2</v>
      </c>
      <c r="H6184" s="15" t="s">
        <v>92</v>
      </c>
      <c r="J6184" s="15" t="s">
        <v>58015</v>
      </c>
      <c r="K6184" s="15" t="s">
        <v>92</v>
      </c>
      <c r="L6184" s="15" t="s">
        <v>92</v>
      </c>
    </row>
    <row r="6185" spans="1:14" x14ac:dyDescent="0.2">
      <c r="A6185" s="3" t="s">
        <v>12401</v>
      </c>
      <c r="B6185" s="3" t="s">
        <v>12402</v>
      </c>
      <c r="C6185" s="15" t="s">
        <v>45322</v>
      </c>
      <c r="D6185" s="3" t="s">
        <v>57896</v>
      </c>
      <c r="E6185" s="5">
        <v>2.1179649955066102</v>
      </c>
      <c r="F6185" s="5">
        <v>-0.17814902046407799</v>
      </c>
      <c r="G6185" s="94">
        <v>4.7899581721505297E-2</v>
      </c>
      <c r="H6185" s="15" t="s">
        <v>92</v>
      </c>
      <c r="I6185" s="15" t="s">
        <v>93</v>
      </c>
      <c r="J6185" s="15" t="s">
        <v>64547</v>
      </c>
    </row>
    <row r="6186" spans="1:14" x14ac:dyDescent="0.2">
      <c r="A6186" s="3" t="s">
        <v>11587</v>
      </c>
      <c r="B6186" s="3" t="s">
        <v>11588</v>
      </c>
      <c r="C6186" s="15" t="s">
        <v>54333</v>
      </c>
      <c r="D6186" s="3" t="s">
        <v>58541</v>
      </c>
      <c r="E6186" s="5">
        <v>2.1173694325797898</v>
      </c>
      <c r="F6186" s="5">
        <v>1.67198198831998</v>
      </c>
      <c r="G6186" s="94">
        <v>2.59569015915384E-4</v>
      </c>
      <c r="H6186" s="15" t="s">
        <v>92</v>
      </c>
      <c r="J6186" s="15" t="s">
        <v>58015</v>
      </c>
    </row>
    <row r="6187" spans="1:14" x14ac:dyDescent="0.2">
      <c r="A6187" s="3" t="s">
        <v>12263</v>
      </c>
      <c r="B6187" s="3" t="s">
        <v>12264</v>
      </c>
      <c r="C6187" s="15" t="s">
        <v>41269</v>
      </c>
      <c r="D6187" s="3" t="s">
        <v>58410</v>
      </c>
      <c r="E6187" s="5">
        <v>2.1173490736380902</v>
      </c>
      <c r="F6187" s="5">
        <v>0.69367460733599295</v>
      </c>
      <c r="G6187" s="94">
        <v>2.9508544963331499E-2</v>
      </c>
      <c r="H6187" s="15" t="s">
        <v>92</v>
      </c>
      <c r="J6187" s="15" t="s">
        <v>58015</v>
      </c>
    </row>
    <row r="6188" spans="1:14" x14ac:dyDescent="0.2">
      <c r="A6188" s="3" t="s">
        <v>12187</v>
      </c>
      <c r="B6188" s="3" t="s">
        <v>12188</v>
      </c>
      <c r="C6188" s="15" t="s">
        <v>53155</v>
      </c>
      <c r="D6188" s="3" t="s">
        <v>62440</v>
      </c>
      <c r="E6188" s="5">
        <v>2.1172004970757401</v>
      </c>
      <c r="F6188" s="5">
        <v>1.2394987949388399E-2</v>
      </c>
      <c r="G6188" s="94">
        <v>4.4355881515792499E-3</v>
      </c>
      <c r="H6188" s="15" t="s">
        <v>92</v>
      </c>
      <c r="I6188" s="15" t="s">
        <v>93</v>
      </c>
      <c r="J6188" s="15" t="s">
        <v>58015</v>
      </c>
    </row>
    <row r="6189" spans="1:14" x14ac:dyDescent="0.2">
      <c r="A6189" s="3" t="s">
        <v>12451</v>
      </c>
      <c r="B6189" s="3" t="s">
        <v>12452</v>
      </c>
      <c r="C6189" s="15" t="s">
        <v>53376</v>
      </c>
      <c r="D6189" s="3" t="s">
        <v>57896</v>
      </c>
      <c r="E6189" s="5">
        <v>2.1171385912413401</v>
      </c>
      <c r="F6189" s="5">
        <v>7.5223087055166907E-2</v>
      </c>
      <c r="G6189" s="94">
        <v>2.9768083645200099E-2</v>
      </c>
      <c r="H6189" s="15" t="s">
        <v>92</v>
      </c>
      <c r="I6189" s="15" t="s">
        <v>93</v>
      </c>
      <c r="J6189" s="15" t="s">
        <v>64547</v>
      </c>
    </row>
    <row r="6190" spans="1:14" x14ac:dyDescent="0.2">
      <c r="A6190" s="3" t="s">
        <v>11619</v>
      </c>
      <c r="B6190" s="3" t="s">
        <v>11620</v>
      </c>
      <c r="C6190" s="15" t="s">
        <v>51340</v>
      </c>
      <c r="D6190" s="3" t="s">
        <v>62187</v>
      </c>
      <c r="E6190" s="5">
        <v>2.1162836671120102</v>
      </c>
      <c r="F6190" s="5">
        <v>1.1131720486024601</v>
      </c>
      <c r="G6190" s="94">
        <v>2.2660036128422E-2</v>
      </c>
      <c r="H6190" s="15" t="s">
        <v>92</v>
      </c>
      <c r="J6190" s="15" t="s">
        <v>58015</v>
      </c>
      <c r="L6190" s="15" t="s">
        <v>20011</v>
      </c>
      <c r="M6190" s="15" t="s">
        <v>1038</v>
      </c>
      <c r="N6190" s="15" t="s">
        <v>1038</v>
      </c>
    </row>
    <row r="6191" spans="1:14" x14ac:dyDescent="0.2">
      <c r="A6191" s="3" t="s">
        <v>12079</v>
      </c>
      <c r="B6191" s="3" t="s">
        <v>12080</v>
      </c>
      <c r="C6191" s="15" t="s">
        <v>50775</v>
      </c>
      <c r="D6191" s="3" t="s">
        <v>62613</v>
      </c>
      <c r="E6191" s="5">
        <v>2.1162131223095502</v>
      </c>
      <c r="F6191" s="5">
        <v>0.478534872825017</v>
      </c>
      <c r="G6191" s="94">
        <v>3.5076149125913801E-2</v>
      </c>
      <c r="H6191" s="15" t="s">
        <v>92</v>
      </c>
      <c r="J6191" s="15" t="s">
        <v>58015</v>
      </c>
      <c r="K6191" s="15" t="s">
        <v>92</v>
      </c>
      <c r="L6191" s="15" t="s">
        <v>92</v>
      </c>
    </row>
    <row r="6192" spans="1:14" x14ac:dyDescent="0.2">
      <c r="A6192" s="3" t="s">
        <v>12361</v>
      </c>
      <c r="B6192" s="3" t="s">
        <v>12362</v>
      </c>
      <c r="C6192" s="15" t="s">
        <v>48382</v>
      </c>
      <c r="D6192" s="3" t="s">
        <v>62089</v>
      </c>
      <c r="E6192" s="5">
        <v>2.1154574663213102</v>
      </c>
      <c r="F6192" s="5">
        <v>1.4263063773646101</v>
      </c>
      <c r="G6192" s="94">
        <v>8.3224466222269898E-4</v>
      </c>
      <c r="H6192" s="15" t="s">
        <v>92</v>
      </c>
      <c r="J6192" s="15" t="s">
        <v>33095</v>
      </c>
      <c r="K6192" s="15" t="s">
        <v>57896</v>
      </c>
      <c r="L6192" s="15" t="s">
        <v>57896</v>
      </c>
      <c r="M6192" s="15" t="s">
        <v>57896</v>
      </c>
      <c r="N6192" s="15" t="s">
        <v>57896</v>
      </c>
    </row>
    <row r="6193" spans="1:14" x14ac:dyDescent="0.2">
      <c r="A6193" s="3" t="s">
        <v>12399</v>
      </c>
      <c r="B6193" s="3" t="s">
        <v>12400</v>
      </c>
      <c r="C6193" s="15" t="s">
        <v>51633</v>
      </c>
      <c r="D6193" s="3" t="s">
        <v>63821</v>
      </c>
      <c r="E6193" s="5">
        <v>2.11538198766719</v>
      </c>
      <c r="F6193" s="5">
        <v>0.69363484868579395</v>
      </c>
      <c r="G6193" s="94">
        <v>2.4428348278731402E-2</v>
      </c>
      <c r="H6193" s="15" t="s">
        <v>92</v>
      </c>
      <c r="J6193" s="15" t="s">
        <v>58015</v>
      </c>
      <c r="L6193" s="15" t="s">
        <v>92</v>
      </c>
    </row>
    <row r="6194" spans="1:14" x14ac:dyDescent="0.2">
      <c r="A6194" s="3" t="s">
        <v>11869</v>
      </c>
      <c r="B6194" s="3" t="s">
        <v>11870</v>
      </c>
      <c r="C6194" s="15" t="s">
        <v>42128</v>
      </c>
      <c r="D6194" s="3" t="s">
        <v>64110</v>
      </c>
      <c r="E6194" s="5">
        <v>2.1148767326756301</v>
      </c>
      <c r="F6194" s="5">
        <v>3.8976880574411101</v>
      </c>
      <c r="G6194" s="94">
        <v>5.2347077974721398E-6</v>
      </c>
      <c r="H6194" s="15" t="s">
        <v>92</v>
      </c>
      <c r="J6194" s="15" t="s">
        <v>58015</v>
      </c>
      <c r="L6194" s="15" t="s">
        <v>92</v>
      </c>
    </row>
    <row r="6195" spans="1:14" x14ac:dyDescent="0.2">
      <c r="A6195" s="3" t="s">
        <v>12153</v>
      </c>
      <c r="B6195" s="3" t="s">
        <v>12154</v>
      </c>
      <c r="C6195" s="15" t="s">
        <v>40435</v>
      </c>
      <c r="D6195" s="3" t="s">
        <v>57896</v>
      </c>
      <c r="E6195" s="5">
        <v>2.1147048738235501</v>
      </c>
      <c r="F6195" s="5">
        <v>1.7008410961856499E-2</v>
      </c>
      <c r="G6195" s="94">
        <v>4.7830927138449601E-2</v>
      </c>
      <c r="H6195" s="15" t="s">
        <v>92</v>
      </c>
      <c r="I6195" s="15" t="s">
        <v>93</v>
      </c>
      <c r="J6195" s="15" t="s">
        <v>58015</v>
      </c>
      <c r="K6195" s="15" t="s">
        <v>20011</v>
      </c>
      <c r="L6195" s="15" t="s">
        <v>20011</v>
      </c>
    </row>
    <row r="6196" spans="1:14" x14ac:dyDescent="0.2">
      <c r="A6196" s="3" t="s">
        <v>10777</v>
      </c>
      <c r="B6196" s="3" t="s">
        <v>10778</v>
      </c>
      <c r="C6196" s="15" t="s">
        <v>53437</v>
      </c>
      <c r="D6196" s="3" t="s">
        <v>58611</v>
      </c>
      <c r="E6196" s="5">
        <v>2.1139474086321801</v>
      </c>
      <c r="F6196" s="5">
        <v>0.29287489677890999</v>
      </c>
      <c r="G6196" s="94">
        <v>7.1004643311481297E-3</v>
      </c>
      <c r="H6196" s="15" t="s">
        <v>92</v>
      </c>
      <c r="I6196" s="15" t="s">
        <v>93</v>
      </c>
      <c r="J6196" s="15" t="s">
        <v>58015</v>
      </c>
    </row>
    <row r="6197" spans="1:14" x14ac:dyDescent="0.2">
      <c r="A6197" s="3" t="s">
        <v>11897</v>
      </c>
      <c r="B6197" s="3" t="s">
        <v>11898</v>
      </c>
      <c r="C6197" s="15" t="s">
        <v>53826</v>
      </c>
      <c r="D6197" s="3" t="s">
        <v>63641</v>
      </c>
      <c r="E6197" s="5">
        <v>2.1138772745406098</v>
      </c>
      <c r="F6197" s="5">
        <v>0.41423292317564597</v>
      </c>
      <c r="G6197" s="94">
        <v>3.5119080576304001E-2</v>
      </c>
      <c r="H6197" s="15" t="s">
        <v>92</v>
      </c>
      <c r="J6197" s="15" t="s">
        <v>58015</v>
      </c>
    </row>
    <row r="6198" spans="1:14" x14ac:dyDescent="0.2">
      <c r="A6198" s="3" t="s">
        <v>11579</v>
      </c>
      <c r="B6198" s="3" t="s">
        <v>11580</v>
      </c>
      <c r="C6198" s="15" t="s">
        <v>54551</v>
      </c>
      <c r="D6198" s="3" t="s">
        <v>58596</v>
      </c>
      <c r="E6198" s="5">
        <v>2.1128427980307798</v>
      </c>
      <c r="F6198" s="5">
        <v>1.2584567425972</v>
      </c>
      <c r="G6198" s="94">
        <v>5.6088040214307998E-6</v>
      </c>
      <c r="H6198" s="15" t="s">
        <v>92</v>
      </c>
      <c r="J6198" s="15" t="s">
        <v>58015</v>
      </c>
      <c r="K6198" s="15" t="s">
        <v>57896</v>
      </c>
      <c r="L6198" s="15" t="s">
        <v>57896</v>
      </c>
      <c r="M6198" s="15" t="s">
        <v>57896</v>
      </c>
      <c r="N6198" s="15" t="s">
        <v>57896</v>
      </c>
    </row>
    <row r="6199" spans="1:14" x14ac:dyDescent="0.2">
      <c r="A6199" s="3" t="s">
        <v>11867</v>
      </c>
      <c r="B6199" s="3" t="s">
        <v>11868</v>
      </c>
      <c r="C6199" s="15" t="s">
        <v>46863</v>
      </c>
      <c r="E6199" s="5">
        <v>2.1125541022905199</v>
      </c>
      <c r="F6199" s="5">
        <v>-5.1251317761286601E-2</v>
      </c>
      <c r="G6199" s="94">
        <v>1.29673300619302E-2</v>
      </c>
      <c r="H6199" s="15" t="s">
        <v>92</v>
      </c>
      <c r="I6199" s="15" t="s">
        <v>93</v>
      </c>
      <c r="J6199" s="15" t="s">
        <v>64547</v>
      </c>
    </row>
    <row r="6200" spans="1:14" x14ac:dyDescent="0.2">
      <c r="A6200" s="3" t="s">
        <v>12435</v>
      </c>
      <c r="B6200" s="3" t="s">
        <v>12436</v>
      </c>
      <c r="E6200" s="5">
        <v>2.1123913465453801</v>
      </c>
      <c r="F6200" s="5">
        <v>-0.18581598796286999</v>
      </c>
      <c r="G6200" s="94">
        <v>3.2858918473045402E-2</v>
      </c>
      <c r="H6200" s="15" t="s">
        <v>92</v>
      </c>
      <c r="I6200" s="15" t="s">
        <v>93</v>
      </c>
      <c r="J6200" s="15" t="s">
        <v>58016</v>
      </c>
      <c r="K6200" s="15" t="s">
        <v>57896</v>
      </c>
      <c r="L6200" s="15" t="s">
        <v>57896</v>
      </c>
      <c r="M6200" s="15" t="s">
        <v>57896</v>
      </c>
      <c r="N6200" s="15" t="s">
        <v>57896</v>
      </c>
    </row>
    <row r="6201" spans="1:14" x14ac:dyDescent="0.2">
      <c r="A6201" s="3" t="s">
        <v>12257</v>
      </c>
      <c r="B6201" s="3" t="s">
        <v>12258</v>
      </c>
      <c r="C6201" s="15" t="s">
        <v>36524</v>
      </c>
      <c r="D6201" s="3" t="s">
        <v>63205</v>
      </c>
      <c r="E6201" s="5">
        <v>2.1118744053446799</v>
      </c>
      <c r="F6201" s="5">
        <v>1.6558493778675301</v>
      </c>
      <c r="G6201" s="94">
        <v>6.0711929085985902E-4</v>
      </c>
      <c r="H6201" s="15" t="s">
        <v>92</v>
      </c>
      <c r="J6201" s="15" t="s">
        <v>58015</v>
      </c>
      <c r="K6201" s="15" t="s">
        <v>57896</v>
      </c>
      <c r="L6201" s="15" t="s">
        <v>57896</v>
      </c>
      <c r="M6201" s="15" t="s">
        <v>57896</v>
      </c>
      <c r="N6201" s="15" t="s">
        <v>57896</v>
      </c>
    </row>
    <row r="6202" spans="1:14" x14ac:dyDescent="0.2">
      <c r="A6202" s="3" t="s">
        <v>12035</v>
      </c>
      <c r="B6202" s="3" t="s">
        <v>12036</v>
      </c>
      <c r="C6202" s="15" t="s">
        <v>53706</v>
      </c>
      <c r="D6202" s="3" t="s">
        <v>57896</v>
      </c>
      <c r="E6202" s="5">
        <v>2.1118539297599201</v>
      </c>
      <c r="F6202" s="5">
        <v>0.17809555238237601</v>
      </c>
      <c r="G6202" s="94">
        <v>4.3266729996410798E-2</v>
      </c>
      <c r="H6202" s="15" t="s">
        <v>92</v>
      </c>
      <c r="I6202" s="15" t="s">
        <v>93</v>
      </c>
      <c r="J6202" s="15" t="s">
        <v>64547</v>
      </c>
    </row>
    <row r="6203" spans="1:14" x14ac:dyDescent="0.2">
      <c r="A6203" s="3" t="s">
        <v>12237</v>
      </c>
      <c r="B6203" s="3" t="s">
        <v>12238</v>
      </c>
      <c r="C6203" s="15" t="s">
        <v>54648</v>
      </c>
      <c r="D6203" s="3" t="s">
        <v>57896</v>
      </c>
      <c r="E6203" s="5">
        <v>2.1115254630350302</v>
      </c>
      <c r="F6203" s="5">
        <v>0.41126659568771801</v>
      </c>
      <c r="G6203" s="94">
        <v>5.2434633408732197E-3</v>
      </c>
      <c r="H6203" s="15" t="s">
        <v>92</v>
      </c>
      <c r="J6203" s="15" t="s">
        <v>64547</v>
      </c>
    </row>
    <row r="6204" spans="1:14" x14ac:dyDescent="0.2">
      <c r="A6204" s="3" t="s">
        <v>12021</v>
      </c>
      <c r="B6204" s="3" t="s">
        <v>12022</v>
      </c>
      <c r="C6204" s="15" t="s">
        <v>55129</v>
      </c>
      <c r="D6204" s="3" t="s">
        <v>62222</v>
      </c>
      <c r="E6204" s="5">
        <v>2.11147460501962</v>
      </c>
      <c r="F6204" s="5">
        <v>0.87904096067543402</v>
      </c>
      <c r="G6204" s="94">
        <v>6.8385817740653602E-3</v>
      </c>
      <c r="H6204" s="15" t="s">
        <v>92</v>
      </c>
      <c r="J6204" s="15" t="s">
        <v>58015</v>
      </c>
    </row>
    <row r="6205" spans="1:14" x14ac:dyDescent="0.2">
      <c r="A6205" s="3" t="s">
        <v>11883</v>
      </c>
      <c r="B6205" s="3" t="s">
        <v>11884</v>
      </c>
      <c r="C6205" s="15" t="s">
        <v>54018</v>
      </c>
      <c r="D6205" s="3" t="s">
        <v>61886</v>
      </c>
      <c r="E6205" s="5">
        <v>2.1113021508276399</v>
      </c>
      <c r="F6205" s="5">
        <v>0.31332442043346798</v>
      </c>
      <c r="G6205" s="94">
        <v>1.16813019802775E-2</v>
      </c>
      <c r="H6205" s="15" t="s">
        <v>92</v>
      </c>
      <c r="J6205" s="15" t="s">
        <v>58015</v>
      </c>
    </row>
    <row r="6206" spans="1:14" x14ac:dyDescent="0.2">
      <c r="A6206" s="3" t="s">
        <v>12475</v>
      </c>
      <c r="B6206" s="3" t="s">
        <v>12476</v>
      </c>
      <c r="C6206" s="15" t="s">
        <v>53159</v>
      </c>
      <c r="D6206" s="3" t="s">
        <v>59100</v>
      </c>
      <c r="E6206" s="5">
        <v>2.11099361426791</v>
      </c>
      <c r="F6206" s="5">
        <v>-9.8283642184084696E-2</v>
      </c>
      <c r="G6206" s="94">
        <v>4.0015481458684901E-2</v>
      </c>
      <c r="H6206" s="15" t="s">
        <v>92</v>
      </c>
      <c r="I6206" s="15" t="s">
        <v>93</v>
      </c>
      <c r="J6206" s="15" t="s">
        <v>58015</v>
      </c>
    </row>
    <row r="6207" spans="1:14" x14ac:dyDescent="0.2">
      <c r="A6207" s="3" t="s">
        <v>10729</v>
      </c>
      <c r="B6207" s="3" t="s">
        <v>10730</v>
      </c>
      <c r="C6207" s="15" t="s">
        <v>50553</v>
      </c>
      <c r="D6207" s="3" t="s">
        <v>57896</v>
      </c>
      <c r="E6207" s="5">
        <v>2.1109083315173001</v>
      </c>
      <c r="F6207" s="5">
        <v>1.74481076868485</v>
      </c>
      <c r="G6207" s="94">
        <v>1.1977251176771299E-3</v>
      </c>
      <c r="H6207" s="15" t="s">
        <v>92</v>
      </c>
      <c r="J6207" s="15" t="s">
        <v>64547</v>
      </c>
      <c r="K6207" s="15" t="s">
        <v>92</v>
      </c>
      <c r="L6207" s="15" t="s">
        <v>92</v>
      </c>
    </row>
    <row r="6208" spans="1:14" x14ac:dyDescent="0.2">
      <c r="A6208" s="3" t="s">
        <v>10727</v>
      </c>
      <c r="B6208" s="3" t="s">
        <v>10728</v>
      </c>
      <c r="C6208" s="15" t="s">
        <v>50666</v>
      </c>
      <c r="D6208" s="3" t="s">
        <v>59487</v>
      </c>
      <c r="E6208" s="5">
        <v>2.1104049584851099</v>
      </c>
      <c r="F6208" s="5">
        <v>0.62053768524313602</v>
      </c>
      <c r="G6208" s="94">
        <v>2.9334979224560701E-2</v>
      </c>
      <c r="H6208" s="15" t="s">
        <v>92</v>
      </c>
      <c r="J6208" s="15" t="s">
        <v>58015</v>
      </c>
      <c r="K6208" s="15" t="s">
        <v>92</v>
      </c>
      <c r="M6208" s="15" t="s">
        <v>93</v>
      </c>
      <c r="N6208" s="15" t="s">
        <v>93</v>
      </c>
    </row>
    <row r="6209" spans="1:14" x14ac:dyDescent="0.2">
      <c r="A6209" s="3" t="s">
        <v>12317</v>
      </c>
      <c r="B6209" s="3" t="s">
        <v>12318</v>
      </c>
      <c r="C6209" s="15" t="s">
        <v>49385</v>
      </c>
      <c r="D6209" s="3" t="s">
        <v>64401</v>
      </c>
      <c r="E6209" s="5">
        <v>2.1103990966231798</v>
      </c>
      <c r="F6209" s="5">
        <v>6.6320514137058302</v>
      </c>
      <c r="G6209" s="94">
        <v>5.6482114725346701E-5</v>
      </c>
      <c r="H6209" s="15" t="s">
        <v>92</v>
      </c>
      <c r="J6209" s="15" t="s">
        <v>58015</v>
      </c>
    </row>
    <row r="6210" spans="1:14" x14ac:dyDescent="0.2">
      <c r="A6210" s="3" t="s">
        <v>11413</v>
      </c>
      <c r="B6210" s="3" t="s">
        <v>11414</v>
      </c>
      <c r="C6210" s="15" t="s">
        <v>54667</v>
      </c>
      <c r="D6210" s="3" t="s">
        <v>57896</v>
      </c>
      <c r="E6210" s="5">
        <v>2.1099526266372899</v>
      </c>
      <c r="F6210" s="5">
        <v>0.203087519214805</v>
      </c>
      <c r="G6210" s="94">
        <v>9.4618195018780493E-3</v>
      </c>
      <c r="H6210" s="15" t="s">
        <v>92</v>
      </c>
      <c r="J6210" s="15" t="s">
        <v>64547</v>
      </c>
    </row>
    <row r="6211" spans="1:14" x14ac:dyDescent="0.2">
      <c r="A6211" s="3" t="s">
        <v>11841</v>
      </c>
      <c r="B6211" s="3" t="s">
        <v>11842</v>
      </c>
      <c r="C6211" s="15" t="s">
        <v>53366</v>
      </c>
      <c r="D6211" s="3" t="s">
        <v>64460</v>
      </c>
      <c r="E6211" s="5">
        <v>2.1098703221244102</v>
      </c>
      <c r="F6211" s="5">
        <v>0.45257975552099799</v>
      </c>
      <c r="G6211" s="94">
        <v>1.5569092767535301E-2</v>
      </c>
      <c r="H6211" s="15" t="s">
        <v>92</v>
      </c>
      <c r="J6211" s="15" t="s">
        <v>32799</v>
      </c>
      <c r="M6211" s="15" t="s">
        <v>93</v>
      </c>
      <c r="N6211" s="15" t="s">
        <v>93</v>
      </c>
    </row>
    <row r="6212" spans="1:14" x14ac:dyDescent="0.2">
      <c r="A6212" s="3" t="s">
        <v>12377</v>
      </c>
      <c r="B6212" s="3" t="s">
        <v>12378</v>
      </c>
      <c r="C6212" s="15" t="s">
        <v>54620</v>
      </c>
      <c r="D6212" s="3" t="s">
        <v>59918</v>
      </c>
      <c r="E6212" s="5">
        <v>2.1095312832014299</v>
      </c>
      <c r="F6212" s="5">
        <v>2.0588545354174199</v>
      </c>
      <c r="G6212" s="94">
        <v>5.3678161045872001E-5</v>
      </c>
      <c r="H6212" s="15" t="s">
        <v>92</v>
      </c>
      <c r="J6212" s="15" t="s">
        <v>58015</v>
      </c>
    </row>
    <row r="6213" spans="1:14" x14ac:dyDescent="0.2">
      <c r="A6213" s="3" t="s">
        <v>12351</v>
      </c>
      <c r="B6213" s="3" t="s">
        <v>12352</v>
      </c>
      <c r="C6213" s="15" t="s">
        <v>52854</v>
      </c>
      <c r="D6213" s="3" t="s">
        <v>57896</v>
      </c>
      <c r="E6213" s="5">
        <v>2.1082044715359798</v>
      </c>
      <c r="F6213" s="5">
        <v>1.09497346618828</v>
      </c>
      <c r="G6213" s="94">
        <v>1.49981673008324E-2</v>
      </c>
      <c r="H6213" s="15" t="s">
        <v>92</v>
      </c>
      <c r="J6213" s="15" t="s">
        <v>64547</v>
      </c>
    </row>
    <row r="6214" spans="1:14" x14ac:dyDescent="0.2">
      <c r="A6214" s="3" t="s">
        <v>11735</v>
      </c>
      <c r="B6214" s="3" t="s">
        <v>11736</v>
      </c>
      <c r="C6214" s="15" t="s">
        <v>53189</v>
      </c>
      <c r="D6214" s="3" t="s">
        <v>61869</v>
      </c>
      <c r="E6214" s="5">
        <v>2.1078022139291002</v>
      </c>
      <c r="F6214" s="5">
        <v>1.66677808153073</v>
      </c>
      <c r="G6214" s="94">
        <v>7.3659580036635505E-4</v>
      </c>
      <c r="H6214" s="15" t="s">
        <v>92</v>
      </c>
      <c r="J6214" s="15" t="s">
        <v>58015</v>
      </c>
    </row>
    <row r="6215" spans="1:14" x14ac:dyDescent="0.2">
      <c r="A6215" s="3" t="s">
        <v>11711</v>
      </c>
      <c r="B6215" s="3" t="s">
        <v>11712</v>
      </c>
      <c r="C6215" s="15" t="s">
        <v>51001</v>
      </c>
      <c r="D6215" s="3" t="s">
        <v>57964</v>
      </c>
      <c r="E6215" s="5">
        <v>2.1077275277866501</v>
      </c>
      <c r="F6215" s="5">
        <v>3.98981373778751</v>
      </c>
      <c r="G6215" s="94">
        <v>1.20745052453201E-4</v>
      </c>
      <c r="H6215" s="15" t="s">
        <v>92</v>
      </c>
      <c r="J6215" s="15" t="s">
        <v>58015</v>
      </c>
      <c r="K6215" s="15" t="s">
        <v>92</v>
      </c>
      <c r="L6215" s="15" t="s">
        <v>92</v>
      </c>
    </row>
    <row r="6216" spans="1:14" x14ac:dyDescent="0.2">
      <c r="A6216" s="3" t="s">
        <v>11733</v>
      </c>
      <c r="B6216" s="3" t="s">
        <v>11734</v>
      </c>
      <c r="C6216" s="15" t="s">
        <v>50851</v>
      </c>
      <c r="D6216" s="3" t="s">
        <v>64081</v>
      </c>
      <c r="E6216" s="5">
        <v>2.1073280129325198</v>
      </c>
      <c r="F6216" s="5">
        <v>2.4256957379845501</v>
      </c>
      <c r="G6216" s="94">
        <v>1.1433074178029401E-4</v>
      </c>
      <c r="H6216" s="15" t="s">
        <v>92</v>
      </c>
      <c r="J6216" s="15" t="s">
        <v>58015</v>
      </c>
      <c r="K6216" s="15" t="s">
        <v>92</v>
      </c>
      <c r="L6216" s="15" t="s">
        <v>92</v>
      </c>
    </row>
    <row r="6217" spans="1:14" x14ac:dyDescent="0.2">
      <c r="A6217" s="3" t="s">
        <v>12393</v>
      </c>
      <c r="B6217" s="3" t="s">
        <v>12394</v>
      </c>
      <c r="C6217" s="15" t="s">
        <v>50427</v>
      </c>
      <c r="D6217" s="3" t="s">
        <v>57896</v>
      </c>
      <c r="E6217" s="5">
        <v>2.1071111567206802</v>
      </c>
      <c r="F6217" s="5">
        <v>0.45360654062901901</v>
      </c>
      <c r="G6217" s="94">
        <v>3.0482175921983899E-2</v>
      </c>
      <c r="H6217" s="15" t="s">
        <v>92</v>
      </c>
      <c r="J6217" s="15" t="s">
        <v>64547</v>
      </c>
      <c r="K6217" s="15" t="s">
        <v>92</v>
      </c>
    </row>
    <row r="6218" spans="1:14" x14ac:dyDescent="0.2">
      <c r="A6218" s="3" t="s">
        <v>12247</v>
      </c>
      <c r="B6218" s="3" t="s">
        <v>12248</v>
      </c>
      <c r="C6218" s="15" t="s">
        <v>51268</v>
      </c>
      <c r="D6218" s="3" t="s">
        <v>59874</v>
      </c>
      <c r="E6218" s="5">
        <v>2.10701457224503</v>
      </c>
      <c r="F6218" s="5">
        <v>4.6257288753382104</v>
      </c>
      <c r="G6218" s="94">
        <v>7.6081311876708194E-5</v>
      </c>
      <c r="H6218" s="15" t="s">
        <v>92</v>
      </c>
      <c r="J6218" s="15" t="s">
        <v>58015</v>
      </c>
      <c r="L6218" s="15" t="s">
        <v>20011</v>
      </c>
    </row>
    <row r="6219" spans="1:14" x14ac:dyDescent="0.2">
      <c r="A6219" s="3" t="s">
        <v>11787</v>
      </c>
      <c r="B6219" s="3" t="s">
        <v>11788</v>
      </c>
      <c r="C6219" s="15" t="s">
        <v>54041</v>
      </c>
      <c r="D6219" s="3" t="s">
        <v>59825</v>
      </c>
      <c r="E6219" s="5">
        <v>2.10687511904595</v>
      </c>
      <c r="F6219" s="5">
        <v>2.7112848193308898</v>
      </c>
      <c r="G6219" s="94">
        <v>2.8072787053939401E-5</v>
      </c>
      <c r="H6219" s="15" t="s">
        <v>92</v>
      </c>
      <c r="J6219" s="15" t="s">
        <v>58015</v>
      </c>
    </row>
    <row r="6220" spans="1:14" x14ac:dyDescent="0.2">
      <c r="A6220" s="3" t="s">
        <v>11851</v>
      </c>
      <c r="B6220" s="3" t="s">
        <v>11852</v>
      </c>
      <c r="C6220" s="15" t="s">
        <v>53341</v>
      </c>
      <c r="D6220" s="3" t="s">
        <v>61743</v>
      </c>
      <c r="E6220" s="5">
        <v>2.1065793210189301</v>
      </c>
      <c r="F6220" s="5">
        <v>4.8553569593298596</v>
      </c>
      <c r="G6220" s="94">
        <v>1.5412185565645099E-6</v>
      </c>
      <c r="H6220" s="15" t="s">
        <v>92</v>
      </c>
      <c r="J6220" s="15" t="s">
        <v>58015</v>
      </c>
    </row>
    <row r="6221" spans="1:14" x14ac:dyDescent="0.2">
      <c r="A6221" s="3" t="s">
        <v>12051</v>
      </c>
      <c r="B6221" s="3" t="s">
        <v>12052</v>
      </c>
      <c r="C6221" s="15" t="s">
        <v>42831</v>
      </c>
      <c r="D6221" s="3" t="s">
        <v>64383</v>
      </c>
      <c r="E6221" s="5">
        <v>2.1063702494168899</v>
      </c>
      <c r="F6221" s="5">
        <v>1.0380184110224999</v>
      </c>
      <c r="G6221" s="94">
        <v>4.1915410120089898E-4</v>
      </c>
      <c r="H6221" s="15" t="s">
        <v>92</v>
      </c>
      <c r="J6221" s="15" t="s">
        <v>58015</v>
      </c>
    </row>
    <row r="6222" spans="1:14" x14ac:dyDescent="0.2">
      <c r="A6222" s="3" t="s">
        <v>12385</v>
      </c>
      <c r="B6222" s="3" t="s">
        <v>12386</v>
      </c>
      <c r="C6222" s="15" t="s">
        <v>44019</v>
      </c>
      <c r="D6222" s="3" t="s">
        <v>60697</v>
      </c>
      <c r="E6222" s="5">
        <v>2.1060093030663798</v>
      </c>
      <c r="F6222" s="5">
        <v>0.76106775559248196</v>
      </c>
      <c r="G6222" s="94">
        <v>1.7227647845233E-2</v>
      </c>
      <c r="H6222" s="15" t="s">
        <v>92</v>
      </c>
      <c r="J6222" s="15" t="s">
        <v>58015</v>
      </c>
      <c r="N6222" s="15" t="s">
        <v>93</v>
      </c>
    </row>
    <row r="6223" spans="1:14" x14ac:dyDescent="0.2">
      <c r="A6223" s="3" t="s">
        <v>12171</v>
      </c>
      <c r="B6223" s="3" t="s">
        <v>12172</v>
      </c>
      <c r="C6223" s="15" t="s">
        <v>53081</v>
      </c>
      <c r="D6223" s="3" t="s">
        <v>57896</v>
      </c>
      <c r="E6223" s="5">
        <v>2.1059416502222601</v>
      </c>
      <c r="F6223" s="5">
        <v>0.46189073820687399</v>
      </c>
      <c r="G6223" s="94">
        <v>4.3767287339883101E-3</v>
      </c>
      <c r="H6223" s="15" t="s">
        <v>92</v>
      </c>
      <c r="J6223" s="15" t="s">
        <v>64547</v>
      </c>
    </row>
    <row r="6224" spans="1:14" x14ac:dyDescent="0.2">
      <c r="A6224" s="3" t="s">
        <v>11807</v>
      </c>
      <c r="B6224" s="3" t="s">
        <v>11808</v>
      </c>
      <c r="D6224" s="3" t="s">
        <v>57896</v>
      </c>
      <c r="E6224" s="5">
        <v>2.1056177660336002</v>
      </c>
      <c r="F6224" s="5">
        <v>0.86972187908079401</v>
      </c>
      <c r="G6224" s="94">
        <v>2.3358687226565701E-3</v>
      </c>
      <c r="H6224" s="15" t="s">
        <v>92</v>
      </c>
      <c r="J6224" s="15" t="s">
        <v>58015</v>
      </c>
      <c r="K6224" s="15" t="s">
        <v>57896</v>
      </c>
      <c r="L6224" s="15" t="s">
        <v>57896</v>
      </c>
      <c r="M6224" s="15" t="s">
        <v>57896</v>
      </c>
      <c r="N6224" s="15" t="s">
        <v>57896</v>
      </c>
    </row>
    <row r="6225" spans="1:14" x14ac:dyDescent="0.2">
      <c r="A6225" s="3" t="s">
        <v>12485</v>
      </c>
      <c r="B6225" s="3" t="s">
        <v>12486</v>
      </c>
      <c r="C6225" s="15" t="s">
        <v>48853</v>
      </c>
      <c r="D6225" s="3" t="s">
        <v>57896</v>
      </c>
      <c r="E6225" s="5">
        <v>2.10482337318048</v>
      </c>
      <c r="F6225" s="5">
        <v>-8.5965859409000506E-2</v>
      </c>
      <c r="G6225" s="94">
        <v>3.3554357860723499E-2</v>
      </c>
      <c r="H6225" s="15" t="s">
        <v>92</v>
      </c>
      <c r="I6225" s="15" t="s">
        <v>93</v>
      </c>
      <c r="J6225" s="15" t="s">
        <v>64547</v>
      </c>
      <c r="K6225" s="15" t="s">
        <v>57896</v>
      </c>
      <c r="L6225" s="15" t="s">
        <v>57896</v>
      </c>
      <c r="M6225" s="15" t="s">
        <v>57896</v>
      </c>
      <c r="N6225" s="15" t="s">
        <v>57896</v>
      </c>
    </row>
    <row r="6226" spans="1:14" x14ac:dyDescent="0.2">
      <c r="A6226" s="3" t="s">
        <v>11169</v>
      </c>
      <c r="B6226" s="3" t="s">
        <v>11170</v>
      </c>
      <c r="C6226" s="15" t="s">
        <v>50323</v>
      </c>
      <c r="D6226" s="3" t="s">
        <v>64112</v>
      </c>
      <c r="E6226" s="5">
        <v>2.10475362754197</v>
      </c>
      <c r="F6226" s="5">
        <v>1.4448911191487499</v>
      </c>
      <c r="G6226" s="94">
        <v>2.0985272014798499E-3</v>
      </c>
      <c r="H6226" s="15" t="s">
        <v>92</v>
      </c>
      <c r="J6226" s="15" t="s">
        <v>58015</v>
      </c>
      <c r="K6226" s="15" t="s">
        <v>20011</v>
      </c>
      <c r="L6226" s="15" t="s">
        <v>20011</v>
      </c>
    </row>
    <row r="6227" spans="1:14" x14ac:dyDescent="0.2">
      <c r="A6227" s="3" t="s">
        <v>12017</v>
      </c>
      <c r="B6227" s="3" t="s">
        <v>12018</v>
      </c>
      <c r="C6227" s="15" t="s">
        <v>53160</v>
      </c>
      <c r="D6227" s="3" t="s">
        <v>63411</v>
      </c>
      <c r="E6227" s="5">
        <v>2.1041083095210098</v>
      </c>
      <c r="F6227" s="5">
        <v>1.66330863714263</v>
      </c>
      <c r="G6227" s="94">
        <v>2.8688090872832598E-4</v>
      </c>
      <c r="H6227" s="15" t="s">
        <v>92</v>
      </c>
      <c r="J6227" s="15" t="s">
        <v>58015</v>
      </c>
    </row>
    <row r="6228" spans="1:14" x14ac:dyDescent="0.2">
      <c r="A6228" s="3" t="s">
        <v>11659</v>
      </c>
      <c r="B6228" s="3" t="s">
        <v>11660</v>
      </c>
      <c r="C6228" s="15" t="s">
        <v>53710</v>
      </c>
      <c r="D6228" s="3" t="s">
        <v>57896</v>
      </c>
      <c r="E6228" s="5">
        <v>2.1040274583113798</v>
      </c>
      <c r="F6228" s="5">
        <v>1.31844300136847</v>
      </c>
      <c r="G6228" s="94">
        <v>9.4971401121992597E-3</v>
      </c>
      <c r="H6228" s="15" t="s">
        <v>92</v>
      </c>
      <c r="J6228" s="15" t="s">
        <v>64547</v>
      </c>
    </row>
    <row r="6229" spans="1:14" x14ac:dyDescent="0.2">
      <c r="A6229" s="3" t="s">
        <v>12045</v>
      </c>
      <c r="B6229" s="3" t="s">
        <v>12046</v>
      </c>
      <c r="C6229" s="15" t="s">
        <v>41431</v>
      </c>
      <c r="D6229" s="3" t="s">
        <v>57907</v>
      </c>
      <c r="E6229" s="5">
        <v>2.1036041268501098</v>
      </c>
      <c r="F6229" s="5">
        <v>4.0032033830783398</v>
      </c>
      <c r="G6229" s="94">
        <v>1.41969948820851E-3</v>
      </c>
      <c r="H6229" s="15" t="s">
        <v>92</v>
      </c>
      <c r="J6229" s="15" t="s">
        <v>58015</v>
      </c>
    </row>
    <row r="6230" spans="1:14" x14ac:dyDescent="0.2">
      <c r="A6230" s="3" t="s">
        <v>12329</v>
      </c>
      <c r="B6230" s="3" t="s">
        <v>12330</v>
      </c>
      <c r="C6230" s="15" t="s">
        <v>41431</v>
      </c>
      <c r="D6230" s="3" t="s">
        <v>57907</v>
      </c>
      <c r="E6230" s="5">
        <v>2.1034189065736801</v>
      </c>
      <c r="F6230" s="5">
        <v>2.49654332749629</v>
      </c>
      <c r="G6230" s="94">
        <v>2.5244927638303498E-3</v>
      </c>
      <c r="H6230" s="15" t="s">
        <v>92</v>
      </c>
      <c r="J6230" s="15" t="s">
        <v>58015</v>
      </c>
    </row>
    <row r="6231" spans="1:14" x14ac:dyDescent="0.2">
      <c r="A6231" s="3" t="s">
        <v>12445</v>
      </c>
      <c r="B6231" s="3" t="s">
        <v>12446</v>
      </c>
      <c r="C6231" s="15" t="s">
        <v>45451</v>
      </c>
      <c r="D6231" s="3" t="s">
        <v>61827</v>
      </c>
      <c r="E6231" s="5">
        <v>2.1031407689947499</v>
      </c>
      <c r="F6231" s="5">
        <v>2.5238840364075199</v>
      </c>
      <c r="G6231" s="94">
        <v>2.6594702297044498E-4</v>
      </c>
      <c r="H6231" s="15" t="s">
        <v>92</v>
      </c>
      <c r="J6231" s="15" t="s">
        <v>58015</v>
      </c>
    </row>
    <row r="6232" spans="1:14" x14ac:dyDescent="0.2">
      <c r="A6232" s="3" t="s">
        <v>12561</v>
      </c>
      <c r="B6232" s="3" t="s">
        <v>12562</v>
      </c>
      <c r="C6232" s="15" t="s">
        <v>55283</v>
      </c>
      <c r="D6232" s="3" t="s">
        <v>59015</v>
      </c>
      <c r="E6232" s="5">
        <v>2.1031322194714299</v>
      </c>
      <c r="F6232" s="5">
        <v>0.48194955149025898</v>
      </c>
      <c r="G6232" s="94">
        <v>3.0016304191682001E-2</v>
      </c>
      <c r="H6232" s="15" t="s">
        <v>92</v>
      </c>
      <c r="J6232" s="15" t="s">
        <v>58015</v>
      </c>
      <c r="K6232" s="15" t="s">
        <v>57896</v>
      </c>
      <c r="L6232" s="15" t="s">
        <v>57896</v>
      </c>
      <c r="M6232" s="15" t="s">
        <v>57896</v>
      </c>
      <c r="N6232" s="15" t="s">
        <v>57896</v>
      </c>
    </row>
    <row r="6233" spans="1:14" x14ac:dyDescent="0.2">
      <c r="A6233" s="3" t="s">
        <v>12347</v>
      </c>
      <c r="B6233" s="3" t="s">
        <v>12348</v>
      </c>
      <c r="C6233" s="15" t="s">
        <v>54077</v>
      </c>
      <c r="D6233" s="3" t="s">
        <v>62733</v>
      </c>
      <c r="E6233" s="5">
        <v>2.1029383066287801</v>
      </c>
      <c r="F6233" s="5">
        <v>0.16242439805556899</v>
      </c>
      <c r="G6233" s="94">
        <v>1.29223022060599E-2</v>
      </c>
      <c r="H6233" s="15" t="s">
        <v>92</v>
      </c>
      <c r="J6233" s="15" t="s">
        <v>58015</v>
      </c>
    </row>
    <row r="6234" spans="1:14" x14ac:dyDescent="0.2">
      <c r="A6234" s="3" t="s">
        <v>10985</v>
      </c>
      <c r="B6234" s="3" t="s">
        <v>10986</v>
      </c>
      <c r="C6234" s="15" t="s">
        <v>53249</v>
      </c>
      <c r="D6234" s="3" t="s">
        <v>64215</v>
      </c>
      <c r="E6234" s="5">
        <v>2.1027717638174099</v>
      </c>
      <c r="F6234" s="5">
        <v>-0.18060356344459699</v>
      </c>
      <c r="G6234" s="94">
        <v>3.5208636691974202E-2</v>
      </c>
      <c r="H6234" s="15" t="s">
        <v>92</v>
      </c>
      <c r="I6234" s="15" t="s">
        <v>93</v>
      </c>
      <c r="J6234" s="15" t="s">
        <v>58015</v>
      </c>
    </row>
    <row r="6235" spans="1:14" x14ac:dyDescent="0.2">
      <c r="A6235" s="3" t="s">
        <v>11805</v>
      </c>
      <c r="B6235" s="3" t="s">
        <v>11806</v>
      </c>
      <c r="C6235" s="15" t="s">
        <v>54526</v>
      </c>
      <c r="D6235" s="3" t="s">
        <v>59540</v>
      </c>
      <c r="E6235" s="5">
        <v>2.10267559042429</v>
      </c>
      <c r="F6235" s="5">
        <v>0.23955347336327501</v>
      </c>
      <c r="G6235" s="94">
        <v>3.2091620869689703E-2</v>
      </c>
      <c r="H6235" s="15" t="s">
        <v>92</v>
      </c>
      <c r="J6235" s="15" t="s">
        <v>58015</v>
      </c>
    </row>
    <row r="6236" spans="1:14" x14ac:dyDescent="0.2">
      <c r="A6236" s="3" t="s">
        <v>11531</v>
      </c>
      <c r="B6236" s="3" t="s">
        <v>11532</v>
      </c>
      <c r="C6236" s="15" t="s">
        <v>44285</v>
      </c>
      <c r="D6236" s="3" t="s">
        <v>57896</v>
      </c>
      <c r="E6236" s="5">
        <v>2.1025220278890502</v>
      </c>
      <c r="F6236" s="5">
        <v>2.1970369452562401E-2</v>
      </c>
      <c r="G6236" s="94">
        <v>2.5891347961523401E-2</v>
      </c>
      <c r="H6236" s="15" t="s">
        <v>92</v>
      </c>
      <c r="J6236" s="15" t="s">
        <v>64547</v>
      </c>
    </row>
    <row r="6237" spans="1:14" x14ac:dyDescent="0.2">
      <c r="A6237" s="3" t="s">
        <v>11871</v>
      </c>
      <c r="B6237" s="3" t="s">
        <v>11872</v>
      </c>
      <c r="C6237" s="15" t="s">
        <v>46191</v>
      </c>
      <c r="D6237" s="3" t="s">
        <v>62031</v>
      </c>
      <c r="E6237" s="5">
        <v>2.10240488397117</v>
      </c>
      <c r="F6237" s="5">
        <v>1.9326280860516301</v>
      </c>
      <c r="G6237" s="94">
        <v>3.42101984686129E-4</v>
      </c>
      <c r="H6237" s="15" t="s">
        <v>92</v>
      </c>
      <c r="J6237" s="15" t="s">
        <v>58015</v>
      </c>
    </row>
    <row r="6238" spans="1:14" x14ac:dyDescent="0.2">
      <c r="A6238" s="3" t="s">
        <v>11739</v>
      </c>
      <c r="B6238" s="3" t="s">
        <v>11740</v>
      </c>
      <c r="C6238" s="15" t="s">
        <v>55246</v>
      </c>
      <c r="D6238" s="3" t="s">
        <v>64361</v>
      </c>
      <c r="E6238" s="5">
        <v>2.1023917316599099</v>
      </c>
      <c r="F6238" s="5">
        <v>4.4373601126589302</v>
      </c>
      <c r="G6238" s="94">
        <v>5.9554777140369101E-4</v>
      </c>
      <c r="H6238" s="15" t="s">
        <v>92</v>
      </c>
      <c r="J6238" s="15" t="s">
        <v>58015</v>
      </c>
    </row>
    <row r="6239" spans="1:14" x14ac:dyDescent="0.2">
      <c r="A6239" s="3" t="s">
        <v>12533</v>
      </c>
      <c r="B6239" s="3" t="s">
        <v>12534</v>
      </c>
      <c r="C6239" s="15" t="s">
        <v>55498</v>
      </c>
      <c r="D6239" s="3" t="s">
        <v>57896</v>
      </c>
      <c r="E6239" s="5">
        <v>2.1020366960139398</v>
      </c>
      <c r="F6239" s="5">
        <v>0.10934367990897199</v>
      </c>
      <c r="G6239" s="94">
        <v>1.9077237680734299E-2</v>
      </c>
      <c r="H6239" s="15" t="s">
        <v>92</v>
      </c>
      <c r="J6239" s="15" t="s">
        <v>64547</v>
      </c>
    </row>
    <row r="6240" spans="1:14" x14ac:dyDescent="0.2">
      <c r="A6240" s="3" t="s">
        <v>12269</v>
      </c>
      <c r="B6240" s="3" t="s">
        <v>12270</v>
      </c>
      <c r="C6240" s="15" t="s">
        <v>55652</v>
      </c>
      <c r="D6240" s="3" t="s">
        <v>58372</v>
      </c>
      <c r="E6240" s="5">
        <v>2.1017607109263001</v>
      </c>
      <c r="F6240" s="5">
        <v>3.2167868974666698</v>
      </c>
      <c r="G6240" s="94">
        <v>1.88078201474122E-4</v>
      </c>
      <c r="H6240" s="15" t="s">
        <v>92</v>
      </c>
      <c r="J6240" s="15" t="s">
        <v>58015</v>
      </c>
      <c r="K6240" s="15" t="s">
        <v>57896</v>
      </c>
      <c r="L6240" s="15" t="s">
        <v>57896</v>
      </c>
      <c r="M6240" s="15" t="s">
        <v>57896</v>
      </c>
      <c r="N6240" s="15" t="s">
        <v>57896</v>
      </c>
    </row>
    <row r="6241" spans="1:14" x14ac:dyDescent="0.2">
      <c r="A6241" s="3" t="s">
        <v>12473</v>
      </c>
      <c r="B6241" s="3" t="s">
        <v>12474</v>
      </c>
      <c r="C6241" s="15" t="s">
        <v>37050</v>
      </c>
      <c r="D6241" s="3" t="s">
        <v>57896</v>
      </c>
      <c r="E6241" s="5">
        <v>2.1016429027105499</v>
      </c>
      <c r="F6241" s="5">
        <v>-0.177279894655547</v>
      </c>
      <c r="G6241" s="94">
        <v>3.3914851250064201E-2</v>
      </c>
      <c r="H6241" s="15" t="s">
        <v>92</v>
      </c>
      <c r="I6241" s="15" t="s">
        <v>93</v>
      </c>
      <c r="J6241" s="15" t="s">
        <v>64547</v>
      </c>
      <c r="K6241" s="15" t="s">
        <v>92</v>
      </c>
      <c r="L6241" s="15" t="s">
        <v>92</v>
      </c>
    </row>
    <row r="6242" spans="1:14" x14ac:dyDescent="0.2">
      <c r="A6242" s="3" t="s">
        <v>12127</v>
      </c>
      <c r="B6242" s="3" t="s">
        <v>12128</v>
      </c>
      <c r="C6242" s="15" t="s">
        <v>55246</v>
      </c>
      <c r="D6242" s="3" t="s">
        <v>64361</v>
      </c>
      <c r="E6242" s="5">
        <v>2.10134625387344</v>
      </c>
      <c r="F6242" s="5">
        <v>1.4526156290127299</v>
      </c>
      <c r="G6242" s="94">
        <v>9.7606549261676197E-4</v>
      </c>
      <c r="H6242" s="15" t="s">
        <v>92</v>
      </c>
      <c r="J6242" s="15" t="s">
        <v>58015</v>
      </c>
    </row>
    <row r="6243" spans="1:14" x14ac:dyDescent="0.2">
      <c r="A6243" s="3" t="s">
        <v>11209</v>
      </c>
      <c r="B6243" s="3" t="s">
        <v>11210</v>
      </c>
      <c r="C6243" s="15" t="s">
        <v>51316</v>
      </c>
      <c r="D6243" s="3" t="s">
        <v>62548</v>
      </c>
      <c r="E6243" s="5">
        <v>2.1012443429300398</v>
      </c>
      <c r="F6243" s="5">
        <v>0.854659263304414</v>
      </c>
      <c r="G6243" s="94">
        <v>1.86984377767653E-2</v>
      </c>
      <c r="H6243" s="15" t="s">
        <v>92</v>
      </c>
      <c r="J6243" s="15" t="s">
        <v>58015</v>
      </c>
      <c r="L6243" s="15" t="s">
        <v>20011</v>
      </c>
    </row>
    <row r="6244" spans="1:14" x14ac:dyDescent="0.2">
      <c r="A6244" s="3" t="s">
        <v>11543</v>
      </c>
      <c r="B6244" s="3" t="s">
        <v>11544</v>
      </c>
      <c r="C6244" s="15" t="s">
        <v>54231</v>
      </c>
      <c r="D6244" s="3" t="s">
        <v>59869</v>
      </c>
      <c r="E6244" s="5">
        <v>2.1005466145663401</v>
      </c>
      <c r="F6244" s="5">
        <v>0.25362534179420299</v>
      </c>
      <c r="G6244" s="94">
        <v>3.4699638698303698E-2</v>
      </c>
      <c r="H6244" s="15" t="s">
        <v>92</v>
      </c>
      <c r="J6244" s="15" t="s">
        <v>58015</v>
      </c>
    </row>
    <row r="6245" spans="1:14" x14ac:dyDescent="0.2">
      <c r="A6245" s="3" t="s">
        <v>12341</v>
      </c>
      <c r="B6245" s="3" t="s">
        <v>12342</v>
      </c>
      <c r="C6245" s="15" t="s">
        <v>53270</v>
      </c>
      <c r="D6245" s="3" t="s">
        <v>61709</v>
      </c>
      <c r="E6245" s="5">
        <v>2.0999437131041301</v>
      </c>
      <c r="F6245" s="5">
        <v>2.28103990873471</v>
      </c>
      <c r="G6245" s="94">
        <v>2.8357470504511501E-2</v>
      </c>
      <c r="H6245" s="15" t="s">
        <v>92</v>
      </c>
      <c r="J6245" s="15" t="s">
        <v>58015</v>
      </c>
    </row>
    <row r="6246" spans="1:14" x14ac:dyDescent="0.2">
      <c r="A6246" s="3" t="s">
        <v>12309</v>
      </c>
      <c r="B6246" s="3" t="s">
        <v>12310</v>
      </c>
      <c r="C6246" s="15" t="s">
        <v>54500</v>
      </c>
      <c r="D6246" s="3" t="s">
        <v>57896</v>
      </c>
      <c r="E6246" s="5">
        <v>2.09994323331868</v>
      </c>
      <c r="F6246" s="5">
        <v>0.99743435660316904</v>
      </c>
      <c r="G6246" s="94">
        <v>2.4943284698369398E-3</v>
      </c>
      <c r="H6246" s="15" t="s">
        <v>92</v>
      </c>
      <c r="J6246" s="15" t="s">
        <v>64547</v>
      </c>
    </row>
    <row r="6247" spans="1:14" x14ac:dyDescent="0.2">
      <c r="A6247" s="3" t="s">
        <v>11495</v>
      </c>
      <c r="B6247" s="3" t="s">
        <v>11496</v>
      </c>
      <c r="C6247" s="15" t="s">
        <v>53160</v>
      </c>
      <c r="D6247" s="3" t="s">
        <v>63411</v>
      </c>
      <c r="E6247" s="5">
        <v>2.09980849417569</v>
      </c>
      <c r="F6247" s="5">
        <v>4.4753451040523604</v>
      </c>
      <c r="G6247" s="94">
        <v>1.19410841450425E-4</v>
      </c>
      <c r="H6247" s="15" t="s">
        <v>92</v>
      </c>
      <c r="J6247" s="15" t="s">
        <v>58015</v>
      </c>
    </row>
    <row r="6248" spans="1:14" x14ac:dyDescent="0.2">
      <c r="A6248" s="3" t="s">
        <v>12221</v>
      </c>
      <c r="B6248" s="3" t="s">
        <v>12222</v>
      </c>
      <c r="C6248" s="15" t="s">
        <v>51800</v>
      </c>
      <c r="D6248" s="3" t="s">
        <v>57896</v>
      </c>
      <c r="E6248" s="5">
        <v>2.0995733259557698</v>
      </c>
      <c r="F6248" s="5">
        <v>3.5545753382174601</v>
      </c>
      <c r="G6248" s="94">
        <v>1.32094178024068E-2</v>
      </c>
      <c r="H6248" s="15" t="s">
        <v>92</v>
      </c>
      <c r="J6248" s="15" t="s">
        <v>64547</v>
      </c>
      <c r="L6248" s="15" t="s">
        <v>92</v>
      </c>
    </row>
    <row r="6249" spans="1:14" x14ac:dyDescent="0.2">
      <c r="A6249" s="3" t="s">
        <v>12649</v>
      </c>
      <c r="B6249" s="3" t="s">
        <v>12650</v>
      </c>
      <c r="C6249" s="15" t="s">
        <v>50453</v>
      </c>
      <c r="D6249" s="3" t="s">
        <v>60398</v>
      </c>
      <c r="E6249" s="5">
        <v>2.0992117509715702</v>
      </c>
      <c r="F6249" s="5">
        <v>0.44185889058016697</v>
      </c>
      <c r="G6249" s="94">
        <v>7.0446651076388296E-3</v>
      </c>
      <c r="H6249" s="15" t="s">
        <v>92</v>
      </c>
      <c r="J6249" s="15" t="s">
        <v>58015</v>
      </c>
      <c r="K6249" s="15" t="s">
        <v>92</v>
      </c>
    </row>
    <row r="6250" spans="1:14" x14ac:dyDescent="0.2">
      <c r="A6250" s="3" t="s">
        <v>12027</v>
      </c>
      <c r="B6250" s="3" t="s">
        <v>12028</v>
      </c>
      <c r="C6250" s="15" t="s">
        <v>51150</v>
      </c>
      <c r="D6250" s="3" t="s">
        <v>62703</v>
      </c>
      <c r="E6250" s="5">
        <v>2.0991834343234301</v>
      </c>
      <c r="F6250" s="5">
        <v>0.58033464474531904</v>
      </c>
      <c r="G6250" s="94">
        <v>1.41843268080533E-2</v>
      </c>
      <c r="H6250" s="15" t="s">
        <v>92</v>
      </c>
      <c r="J6250" s="15" t="s">
        <v>58015</v>
      </c>
      <c r="K6250" s="15" t="s">
        <v>92</v>
      </c>
      <c r="L6250" s="15" t="s">
        <v>92</v>
      </c>
      <c r="M6250" s="15" t="s">
        <v>93</v>
      </c>
      <c r="N6250" s="15" t="s">
        <v>93</v>
      </c>
    </row>
    <row r="6251" spans="1:14" x14ac:dyDescent="0.2">
      <c r="A6251" s="3" t="s">
        <v>11757</v>
      </c>
      <c r="B6251" s="3" t="s">
        <v>11758</v>
      </c>
      <c r="C6251" s="15" t="s">
        <v>53427</v>
      </c>
      <c r="D6251" s="3" t="s">
        <v>57896</v>
      </c>
      <c r="E6251" s="5">
        <v>2.0988470197827001</v>
      </c>
      <c r="F6251" s="5">
        <v>0.18041682599390499</v>
      </c>
      <c r="G6251" s="94">
        <v>4.2262759596831498E-2</v>
      </c>
      <c r="H6251" s="15" t="s">
        <v>92</v>
      </c>
      <c r="J6251" s="15" t="s">
        <v>64547</v>
      </c>
    </row>
    <row r="6252" spans="1:14" x14ac:dyDescent="0.2">
      <c r="A6252" s="3" t="s">
        <v>12465</v>
      </c>
      <c r="B6252" s="3" t="s">
        <v>12466</v>
      </c>
      <c r="C6252" s="15" t="s">
        <v>55311</v>
      </c>
      <c r="D6252" s="3" t="s">
        <v>59028</v>
      </c>
      <c r="E6252" s="5">
        <v>2.09884224106899</v>
      </c>
      <c r="F6252" s="5">
        <v>0.55388676849023399</v>
      </c>
      <c r="G6252" s="94">
        <v>2.4740802538863898E-3</v>
      </c>
      <c r="H6252" s="15" t="s">
        <v>92</v>
      </c>
      <c r="J6252" s="15" t="s">
        <v>58015</v>
      </c>
    </row>
    <row r="6253" spans="1:14" x14ac:dyDescent="0.2">
      <c r="A6253" s="3" t="s">
        <v>11803</v>
      </c>
      <c r="B6253" s="3" t="s">
        <v>11804</v>
      </c>
      <c r="C6253" s="15" t="s">
        <v>53429</v>
      </c>
      <c r="D6253" s="3" t="s">
        <v>57896</v>
      </c>
      <c r="E6253" s="5">
        <v>2.09879818457242</v>
      </c>
      <c r="F6253" s="5">
        <v>1.1497222750071101</v>
      </c>
      <c r="G6253" s="94">
        <v>2.1979814772263998E-3</v>
      </c>
      <c r="H6253" s="15" t="s">
        <v>92</v>
      </c>
      <c r="J6253" s="15" t="s">
        <v>64547</v>
      </c>
    </row>
    <row r="6254" spans="1:14" x14ac:dyDescent="0.2">
      <c r="A6254" s="3" t="s">
        <v>12555</v>
      </c>
      <c r="B6254" s="3" t="s">
        <v>12556</v>
      </c>
      <c r="C6254" s="15" t="s">
        <v>51470</v>
      </c>
      <c r="D6254" s="3" t="s">
        <v>59611</v>
      </c>
      <c r="E6254" s="5">
        <v>2.09875173128022</v>
      </c>
      <c r="F6254" s="5">
        <v>5.4902500948803903E-2</v>
      </c>
      <c r="G6254" s="94">
        <v>2.9387200150243299E-2</v>
      </c>
      <c r="H6254" s="15" t="s">
        <v>92</v>
      </c>
      <c r="I6254" s="15" t="s">
        <v>93</v>
      </c>
      <c r="J6254" s="15" t="s">
        <v>58015</v>
      </c>
      <c r="L6254" s="15" t="s">
        <v>92</v>
      </c>
    </row>
    <row r="6255" spans="1:14" x14ac:dyDescent="0.2">
      <c r="A6255" s="3" t="s">
        <v>11379</v>
      </c>
      <c r="B6255" s="3" t="s">
        <v>11380</v>
      </c>
      <c r="C6255" s="15" t="s">
        <v>37417</v>
      </c>
      <c r="D6255" s="3" t="s">
        <v>62348</v>
      </c>
      <c r="E6255" s="5">
        <v>2.0978922001889102</v>
      </c>
      <c r="F6255" s="5">
        <v>4.2186989277387399</v>
      </c>
      <c r="G6255" s="94">
        <v>2.3725716751370901E-4</v>
      </c>
      <c r="H6255" s="15" t="s">
        <v>92</v>
      </c>
      <c r="J6255" s="15" t="s">
        <v>58015</v>
      </c>
    </row>
    <row r="6256" spans="1:14" x14ac:dyDescent="0.2">
      <c r="A6256" s="3" t="s">
        <v>11939</v>
      </c>
      <c r="B6256" s="3" t="s">
        <v>11940</v>
      </c>
      <c r="C6256" s="15" t="s">
        <v>45098</v>
      </c>
      <c r="D6256" s="3" t="s">
        <v>57896</v>
      </c>
      <c r="E6256" s="5">
        <v>2.0970761211588602</v>
      </c>
      <c r="F6256" s="5">
        <v>0.35608240964015297</v>
      </c>
      <c r="G6256" s="94">
        <v>2.6442178436251199E-2</v>
      </c>
      <c r="H6256" s="15" t="s">
        <v>92</v>
      </c>
      <c r="J6256" s="15" t="s">
        <v>64547</v>
      </c>
      <c r="L6256" s="15" t="s">
        <v>92</v>
      </c>
    </row>
    <row r="6257" spans="1:14" x14ac:dyDescent="0.2">
      <c r="A6257" s="3" t="s">
        <v>12139</v>
      </c>
      <c r="B6257" s="3" t="s">
        <v>12140</v>
      </c>
      <c r="C6257" s="15" t="s">
        <v>53844</v>
      </c>
      <c r="D6257" s="3" t="s">
        <v>57896</v>
      </c>
      <c r="E6257" s="5">
        <v>2.0970653969585902</v>
      </c>
      <c r="F6257" s="5">
        <v>8.9892840665125207E-2</v>
      </c>
      <c r="G6257" s="94">
        <v>3.7775470120770697E-2</v>
      </c>
      <c r="H6257" s="15" t="s">
        <v>92</v>
      </c>
      <c r="J6257" s="15" t="s">
        <v>64547</v>
      </c>
    </row>
    <row r="6258" spans="1:14" x14ac:dyDescent="0.2">
      <c r="A6258" s="3" t="s">
        <v>11801</v>
      </c>
      <c r="B6258" s="3" t="s">
        <v>11802</v>
      </c>
      <c r="C6258" s="15" t="s">
        <v>53119</v>
      </c>
      <c r="D6258" s="3" t="s">
        <v>62856</v>
      </c>
      <c r="E6258" s="5">
        <v>2.0969021794057201</v>
      </c>
      <c r="F6258" s="5">
        <v>2.5082136105445998</v>
      </c>
      <c r="G6258" s="94">
        <v>9.9608821249315801E-6</v>
      </c>
      <c r="H6258" s="15" t="s">
        <v>92</v>
      </c>
      <c r="J6258" s="15" t="s">
        <v>58015</v>
      </c>
    </row>
    <row r="6259" spans="1:14" x14ac:dyDescent="0.2">
      <c r="A6259" s="3" t="s">
        <v>11463</v>
      </c>
      <c r="B6259" s="3" t="s">
        <v>11464</v>
      </c>
      <c r="C6259" s="15" t="s">
        <v>53629</v>
      </c>
      <c r="D6259" s="3" t="s">
        <v>58742</v>
      </c>
      <c r="E6259" s="5">
        <v>2.0963531297536799</v>
      </c>
      <c r="F6259" s="5">
        <v>1.5020366210628799</v>
      </c>
      <c r="G6259" s="94">
        <v>2.1721509542308301E-3</v>
      </c>
      <c r="H6259" s="15" t="s">
        <v>92</v>
      </c>
      <c r="J6259" s="15" t="s">
        <v>58015</v>
      </c>
    </row>
    <row r="6260" spans="1:14" x14ac:dyDescent="0.2">
      <c r="A6260" s="3" t="s">
        <v>12459</v>
      </c>
      <c r="B6260" s="3" t="s">
        <v>12460</v>
      </c>
      <c r="C6260" s="15" t="s">
        <v>54920</v>
      </c>
      <c r="D6260" s="3" t="s">
        <v>57896</v>
      </c>
      <c r="E6260" s="5">
        <v>2.0961754350260202</v>
      </c>
      <c r="F6260" s="5">
        <v>0.42651838080369697</v>
      </c>
      <c r="G6260" s="94">
        <v>3.8354516173335798E-3</v>
      </c>
      <c r="H6260" s="15" t="s">
        <v>92</v>
      </c>
      <c r="J6260" s="15" t="s">
        <v>64547</v>
      </c>
    </row>
    <row r="6261" spans="1:14" x14ac:dyDescent="0.2">
      <c r="A6261" s="3" t="s">
        <v>12357</v>
      </c>
      <c r="B6261" s="3" t="s">
        <v>12358</v>
      </c>
      <c r="C6261" s="15" t="s">
        <v>54308</v>
      </c>
      <c r="D6261" s="3" t="s">
        <v>61947</v>
      </c>
      <c r="E6261" s="5">
        <v>2.09612479904149</v>
      </c>
      <c r="F6261" s="5">
        <v>7.2684325278407496</v>
      </c>
      <c r="G6261" s="94">
        <v>7.5867810853597805E-5</v>
      </c>
      <c r="H6261" s="15" t="s">
        <v>92</v>
      </c>
      <c r="J6261" s="15" t="s">
        <v>58015</v>
      </c>
    </row>
    <row r="6262" spans="1:14" x14ac:dyDescent="0.2">
      <c r="A6262" s="3" t="s">
        <v>12061</v>
      </c>
      <c r="B6262" s="3" t="s">
        <v>12062</v>
      </c>
      <c r="C6262" s="15" t="s">
        <v>51291</v>
      </c>
      <c r="D6262" s="3" t="s">
        <v>58771</v>
      </c>
      <c r="E6262" s="5">
        <v>2.0960047554689298</v>
      </c>
      <c r="F6262" s="5">
        <v>6.0658842640551001</v>
      </c>
      <c r="G6262" s="94">
        <v>9.2419287985032895E-3</v>
      </c>
      <c r="H6262" s="15" t="s">
        <v>92</v>
      </c>
      <c r="J6262" s="15" t="s">
        <v>58015</v>
      </c>
      <c r="L6262" s="15" t="s">
        <v>20011</v>
      </c>
    </row>
    <row r="6263" spans="1:14" x14ac:dyDescent="0.2">
      <c r="A6263" s="3" t="s">
        <v>12235</v>
      </c>
      <c r="B6263" s="3" t="s">
        <v>12236</v>
      </c>
      <c r="C6263" s="15" t="s">
        <v>53102</v>
      </c>
      <c r="D6263" s="3" t="s">
        <v>61993</v>
      </c>
      <c r="E6263" s="5">
        <v>2.0956746705318601</v>
      </c>
      <c r="F6263" s="5">
        <v>1.76082298840414</v>
      </c>
      <c r="G6263" s="94">
        <v>3.4103289811769398E-3</v>
      </c>
      <c r="H6263" s="15" t="s">
        <v>92</v>
      </c>
      <c r="J6263" s="15" t="s">
        <v>58015</v>
      </c>
    </row>
    <row r="6264" spans="1:14" x14ac:dyDescent="0.2">
      <c r="A6264" s="3" t="s">
        <v>12259</v>
      </c>
      <c r="B6264" s="3" t="s">
        <v>12260</v>
      </c>
      <c r="C6264" s="15" t="s">
        <v>54521</v>
      </c>
      <c r="D6264" s="3" t="s">
        <v>64481</v>
      </c>
      <c r="E6264" s="5">
        <v>2.0947413758630602</v>
      </c>
      <c r="F6264" s="5">
        <v>0.83761594368180503</v>
      </c>
      <c r="G6264" s="94">
        <v>3.8847374936685802E-2</v>
      </c>
      <c r="H6264" s="15" t="s">
        <v>92</v>
      </c>
      <c r="J6264" s="15" t="s">
        <v>58015</v>
      </c>
    </row>
    <row r="6265" spans="1:14" x14ac:dyDescent="0.2">
      <c r="A6265" s="3" t="s">
        <v>12413</v>
      </c>
      <c r="B6265" s="3" t="s">
        <v>12414</v>
      </c>
      <c r="C6265" s="15" t="s">
        <v>53101</v>
      </c>
      <c r="D6265" s="3" t="s">
        <v>59111</v>
      </c>
      <c r="E6265" s="5">
        <v>2.09412342125019</v>
      </c>
      <c r="F6265" s="5">
        <v>0.97176943178683095</v>
      </c>
      <c r="G6265" s="94">
        <v>5.3306505289459601E-3</v>
      </c>
      <c r="H6265" s="15" t="s">
        <v>92</v>
      </c>
      <c r="J6265" s="15" t="s">
        <v>58015</v>
      </c>
    </row>
    <row r="6266" spans="1:14" x14ac:dyDescent="0.2">
      <c r="A6266" s="3" t="s">
        <v>11545</v>
      </c>
      <c r="B6266" s="3" t="s">
        <v>11546</v>
      </c>
      <c r="C6266" s="15" t="s">
        <v>51727</v>
      </c>
      <c r="D6266" s="3" t="s">
        <v>63280</v>
      </c>
      <c r="E6266" s="5">
        <v>2.0938739830952899</v>
      </c>
      <c r="F6266" s="5">
        <v>1.2875886161968799</v>
      </c>
      <c r="G6266" s="94">
        <v>2.29836271298492E-2</v>
      </c>
      <c r="H6266" s="15" t="s">
        <v>92</v>
      </c>
      <c r="J6266" s="15" t="s">
        <v>58015</v>
      </c>
      <c r="L6266" s="15" t="s">
        <v>92</v>
      </c>
    </row>
    <row r="6267" spans="1:14" x14ac:dyDescent="0.2">
      <c r="A6267" s="3" t="s">
        <v>10927</v>
      </c>
      <c r="B6267" s="3" t="s">
        <v>10928</v>
      </c>
      <c r="D6267" s="3" t="s">
        <v>57896</v>
      </c>
      <c r="E6267" s="5">
        <v>2.0938570055697299</v>
      </c>
      <c r="F6267" s="5">
        <v>0.779351300560573</v>
      </c>
      <c r="G6267" s="94">
        <v>2.2625499005027999E-2</v>
      </c>
      <c r="H6267" s="15" t="s">
        <v>92</v>
      </c>
      <c r="J6267" s="15" t="s">
        <v>58016</v>
      </c>
      <c r="K6267" s="15" t="s">
        <v>57896</v>
      </c>
      <c r="L6267" s="15" t="s">
        <v>57896</v>
      </c>
      <c r="M6267" s="15" t="s">
        <v>57896</v>
      </c>
      <c r="N6267" s="15" t="s">
        <v>57896</v>
      </c>
    </row>
    <row r="6268" spans="1:14" x14ac:dyDescent="0.2">
      <c r="A6268" s="3" t="s">
        <v>11267</v>
      </c>
      <c r="B6268" s="3" t="s">
        <v>11268</v>
      </c>
      <c r="C6268" s="15" t="s">
        <v>50761</v>
      </c>
      <c r="D6268" s="3" t="s">
        <v>64338</v>
      </c>
      <c r="E6268" s="5">
        <v>2.0936711286436598</v>
      </c>
      <c r="F6268" s="5">
        <v>0.80774770177078703</v>
      </c>
      <c r="G6268" s="94">
        <v>1.6310647204761001E-2</v>
      </c>
      <c r="H6268" s="15" t="s">
        <v>92</v>
      </c>
      <c r="J6268" s="15" t="s">
        <v>58015</v>
      </c>
      <c r="K6268" s="15" t="s">
        <v>92</v>
      </c>
      <c r="L6268" s="15" t="s">
        <v>92</v>
      </c>
      <c r="N6268" s="15" t="s">
        <v>93</v>
      </c>
    </row>
    <row r="6269" spans="1:14" x14ac:dyDescent="0.2">
      <c r="A6269" s="3" t="s">
        <v>12205</v>
      </c>
      <c r="B6269" s="3" t="s">
        <v>12206</v>
      </c>
      <c r="C6269" s="15" t="s">
        <v>35638</v>
      </c>
      <c r="D6269" s="3" t="s">
        <v>58564</v>
      </c>
      <c r="E6269" s="5">
        <v>2.0936446762807002</v>
      </c>
      <c r="F6269" s="5">
        <v>0.63687079268873903</v>
      </c>
      <c r="G6269" s="94">
        <v>1.9604550737929601E-2</v>
      </c>
      <c r="H6269" s="15" t="s">
        <v>92</v>
      </c>
      <c r="J6269" s="15" t="s">
        <v>58015</v>
      </c>
      <c r="L6269" s="15" t="s">
        <v>20011</v>
      </c>
      <c r="N6269" s="15" t="s">
        <v>1038</v>
      </c>
    </row>
    <row r="6270" spans="1:14" x14ac:dyDescent="0.2">
      <c r="A6270" s="3" t="s">
        <v>12031</v>
      </c>
      <c r="B6270" s="3" t="s">
        <v>12032</v>
      </c>
      <c r="C6270" s="15" t="s">
        <v>53712</v>
      </c>
      <c r="D6270" s="3" t="s">
        <v>61434</v>
      </c>
      <c r="E6270" s="5">
        <v>2.0936357482155201</v>
      </c>
      <c r="F6270" s="5">
        <v>3.1299376121831499</v>
      </c>
      <c r="G6270" s="94">
        <v>7.8998794605192497E-4</v>
      </c>
      <c r="H6270" s="15" t="s">
        <v>92</v>
      </c>
      <c r="J6270" s="15" t="s">
        <v>58015</v>
      </c>
    </row>
    <row r="6271" spans="1:14" x14ac:dyDescent="0.2">
      <c r="A6271" s="3" t="s">
        <v>12405</v>
      </c>
      <c r="B6271" s="3" t="s">
        <v>12406</v>
      </c>
      <c r="C6271" s="15" t="s">
        <v>50596</v>
      </c>
      <c r="D6271" s="3" t="s">
        <v>57896</v>
      </c>
      <c r="E6271" s="5">
        <v>2.0935704136665998</v>
      </c>
      <c r="F6271" s="5">
        <v>2.7970198591364901</v>
      </c>
      <c r="G6271" s="94">
        <v>1.45499817423618E-5</v>
      </c>
      <c r="H6271" s="15" t="s">
        <v>92</v>
      </c>
      <c r="J6271" s="15" t="s">
        <v>64547</v>
      </c>
      <c r="K6271" s="15" t="s">
        <v>92</v>
      </c>
      <c r="L6271" s="15" t="s">
        <v>92</v>
      </c>
    </row>
    <row r="6272" spans="1:14" x14ac:dyDescent="0.2">
      <c r="A6272" s="3" t="s">
        <v>12417</v>
      </c>
      <c r="B6272" s="3" t="s">
        <v>12418</v>
      </c>
      <c r="C6272" s="15" t="s">
        <v>50609</v>
      </c>
      <c r="D6272" s="3" t="s">
        <v>59265</v>
      </c>
      <c r="E6272" s="5">
        <v>2.0935511148052002</v>
      </c>
      <c r="F6272" s="5">
        <v>1.02232356795007</v>
      </c>
      <c r="G6272" s="94">
        <v>1.7534105098410399E-2</v>
      </c>
      <c r="H6272" s="15" t="s">
        <v>92</v>
      </c>
      <c r="J6272" s="15" t="s">
        <v>58015</v>
      </c>
      <c r="K6272" s="15" t="s">
        <v>92</v>
      </c>
      <c r="L6272" s="15" t="s">
        <v>92</v>
      </c>
    </row>
    <row r="6273" spans="1:14" x14ac:dyDescent="0.2">
      <c r="A6273" s="3" t="s">
        <v>11133</v>
      </c>
      <c r="B6273" s="3" t="s">
        <v>11134</v>
      </c>
      <c r="C6273" s="15" t="s">
        <v>54171</v>
      </c>
      <c r="D6273" s="3" t="s">
        <v>57896</v>
      </c>
      <c r="E6273" s="5">
        <v>2.0935416527393298</v>
      </c>
      <c r="F6273" s="5">
        <v>1.0471511091558701</v>
      </c>
      <c r="G6273" s="94">
        <v>7.9318566161468704E-4</v>
      </c>
      <c r="H6273" s="15" t="s">
        <v>92</v>
      </c>
      <c r="J6273" s="15" t="s">
        <v>64547</v>
      </c>
    </row>
    <row r="6274" spans="1:14" x14ac:dyDescent="0.2">
      <c r="A6274" s="3" t="s">
        <v>10813</v>
      </c>
      <c r="B6274" s="3" t="s">
        <v>10814</v>
      </c>
      <c r="C6274" s="15" t="s">
        <v>50505</v>
      </c>
      <c r="D6274" s="3" t="s">
        <v>59576</v>
      </c>
      <c r="E6274" s="5">
        <v>2.0932627628376701</v>
      </c>
      <c r="F6274" s="5">
        <v>4.6097520572706898</v>
      </c>
      <c r="G6274" s="94">
        <v>3.2750027309144002E-4</v>
      </c>
      <c r="H6274" s="15" t="s">
        <v>92</v>
      </c>
      <c r="J6274" s="15" t="s">
        <v>58015</v>
      </c>
      <c r="K6274" s="15" t="s">
        <v>92</v>
      </c>
      <c r="L6274" s="15" t="s">
        <v>92</v>
      </c>
    </row>
    <row r="6275" spans="1:14" x14ac:dyDescent="0.2">
      <c r="A6275" s="3" t="s">
        <v>12395</v>
      </c>
      <c r="B6275" s="3" t="s">
        <v>12396</v>
      </c>
      <c r="C6275" s="15" t="s">
        <v>53718</v>
      </c>
      <c r="D6275" s="3" t="s">
        <v>57896</v>
      </c>
      <c r="E6275" s="5">
        <v>2.0920897302994299</v>
      </c>
      <c r="F6275" s="5">
        <v>2.1376206529983599</v>
      </c>
      <c r="G6275" s="94">
        <v>5.9938972992317104E-3</v>
      </c>
      <c r="H6275" s="15" t="s">
        <v>92</v>
      </c>
      <c r="J6275" s="15" t="s">
        <v>33095</v>
      </c>
      <c r="K6275" s="15" t="s">
        <v>57896</v>
      </c>
      <c r="L6275" s="15" t="s">
        <v>57896</v>
      </c>
      <c r="M6275" s="15" t="s">
        <v>57896</v>
      </c>
      <c r="N6275" s="15" t="s">
        <v>57896</v>
      </c>
    </row>
    <row r="6276" spans="1:14" x14ac:dyDescent="0.2">
      <c r="A6276" s="3" t="s">
        <v>12071</v>
      </c>
      <c r="B6276" s="3" t="s">
        <v>12072</v>
      </c>
      <c r="C6276" s="15" t="s">
        <v>38655</v>
      </c>
      <c r="D6276" s="3" t="s">
        <v>61952</v>
      </c>
      <c r="E6276" s="5">
        <v>2.0915657239101901</v>
      </c>
      <c r="F6276" s="5">
        <v>2.3450427628875898</v>
      </c>
      <c r="G6276" s="94">
        <v>4.2507018549326001E-4</v>
      </c>
      <c r="H6276" s="15" t="s">
        <v>92</v>
      </c>
      <c r="J6276" s="15" t="s">
        <v>32799</v>
      </c>
      <c r="K6276" s="15" t="s">
        <v>57896</v>
      </c>
      <c r="L6276" s="15" t="s">
        <v>57896</v>
      </c>
      <c r="M6276" s="15" t="s">
        <v>57896</v>
      </c>
      <c r="N6276" s="15" t="s">
        <v>57896</v>
      </c>
    </row>
    <row r="6277" spans="1:14" x14ac:dyDescent="0.2">
      <c r="A6277" s="3" t="s">
        <v>11335</v>
      </c>
      <c r="B6277" s="3" t="s">
        <v>11336</v>
      </c>
      <c r="C6277" s="15" t="s">
        <v>47254</v>
      </c>
      <c r="D6277" s="3" t="s">
        <v>59937</v>
      </c>
      <c r="E6277" s="5">
        <v>2.0913833507740001</v>
      </c>
      <c r="F6277" s="5">
        <v>4.3148343933514797</v>
      </c>
      <c r="G6277" s="94">
        <v>1.10126412093729E-4</v>
      </c>
      <c r="H6277" s="15" t="s">
        <v>92</v>
      </c>
      <c r="J6277" s="15" t="s">
        <v>58015</v>
      </c>
    </row>
    <row r="6278" spans="1:14" x14ac:dyDescent="0.2">
      <c r="A6278" s="3" t="s">
        <v>11893</v>
      </c>
      <c r="B6278" s="3" t="s">
        <v>11894</v>
      </c>
      <c r="C6278" s="15" t="s">
        <v>47683</v>
      </c>
      <c r="D6278" s="3" t="s">
        <v>63676</v>
      </c>
      <c r="E6278" s="5">
        <v>2.09137390416875</v>
      </c>
      <c r="F6278" s="5">
        <v>0.997684964353585</v>
      </c>
      <c r="G6278" s="94">
        <v>1.18824226844233E-4</v>
      </c>
      <c r="H6278" s="15" t="s">
        <v>92</v>
      </c>
      <c r="J6278" s="15" t="s">
        <v>58015</v>
      </c>
    </row>
    <row r="6279" spans="1:14" x14ac:dyDescent="0.2">
      <c r="A6279" s="3" t="s">
        <v>11589</v>
      </c>
      <c r="B6279" s="3" t="s">
        <v>11590</v>
      </c>
      <c r="C6279" s="15" t="s">
        <v>47336</v>
      </c>
      <c r="D6279" s="3" t="s">
        <v>57966</v>
      </c>
      <c r="E6279" s="5">
        <v>2.09133647884628</v>
      </c>
      <c r="F6279" s="5">
        <v>2.5331407522857599</v>
      </c>
      <c r="G6279" s="94">
        <v>4.4726083873517898E-3</v>
      </c>
      <c r="H6279" s="15" t="s">
        <v>92</v>
      </c>
      <c r="J6279" s="15" t="s">
        <v>58015</v>
      </c>
    </row>
    <row r="6280" spans="1:14" x14ac:dyDescent="0.2">
      <c r="A6280" s="3" t="s">
        <v>12373</v>
      </c>
      <c r="B6280" s="3" t="s">
        <v>12374</v>
      </c>
      <c r="C6280" s="15" t="s">
        <v>54467</v>
      </c>
      <c r="D6280" s="3" t="s">
        <v>61985</v>
      </c>
      <c r="E6280" s="5">
        <v>2.0910910937132101</v>
      </c>
      <c r="F6280" s="5">
        <v>0.449566737707358</v>
      </c>
      <c r="G6280" s="94">
        <v>2.6429943729464701E-2</v>
      </c>
      <c r="H6280" s="15" t="s">
        <v>92</v>
      </c>
      <c r="J6280" s="15" t="s">
        <v>32799</v>
      </c>
      <c r="K6280" s="15" t="s">
        <v>57896</v>
      </c>
      <c r="L6280" s="15" t="s">
        <v>57896</v>
      </c>
      <c r="M6280" s="15" t="s">
        <v>57896</v>
      </c>
      <c r="N6280" s="15" t="s">
        <v>57896</v>
      </c>
    </row>
    <row r="6281" spans="1:14" x14ac:dyDescent="0.2">
      <c r="A6281" s="3" t="s">
        <v>12345</v>
      </c>
      <c r="B6281" s="3" t="s">
        <v>12346</v>
      </c>
      <c r="C6281" s="15" t="s">
        <v>55452</v>
      </c>
      <c r="D6281" s="3" t="s">
        <v>58112</v>
      </c>
      <c r="E6281" s="5">
        <v>2.0908456243557998</v>
      </c>
      <c r="F6281" s="5">
        <v>2.6122071378799001</v>
      </c>
      <c r="G6281" s="94">
        <v>3.4721448954496899E-5</v>
      </c>
      <c r="H6281" s="15" t="s">
        <v>92</v>
      </c>
      <c r="J6281" s="15" t="s">
        <v>58015</v>
      </c>
    </row>
    <row r="6282" spans="1:14" x14ac:dyDescent="0.2">
      <c r="A6282" s="3" t="s">
        <v>11779</v>
      </c>
      <c r="B6282" s="3" t="s">
        <v>11780</v>
      </c>
      <c r="C6282" s="15" t="s">
        <v>54749</v>
      </c>
      <c r="D6282" s="3" t="s">
        <v>57896</v>
      </c>
      <c r="E6282" s="5">
        <v>2.0907896113500999</v>
      </c>
      <c r="F6282" s="5">
        <v>0.26473219369836098</v>
      </c>
      <c r="G6282" s="94">
        <v>2.9435291465167698E-2</v>
      </c>
      <c r="H6282" s="15" t="s">
        <v>92</v>
      </c>
      <c r="J6282" s="15" t="s">
        <v>64547</v>
      </c>
    </row>
    <row r="6283" spans="1:14" x14ac:dyDescent="0.2">
      <c r="A6283" s="3" t="s">
        <v>11951</v>
      </c>
      <c r="B6283" s="3" t="s">
        <v>11952</v>
      </c>
      <c r="C6283" s="15" t="s">
        <v>50768</v>
      </c>
      <c r="D6283" s="3" t="s">
        <v>62010</v>
      </c>
      <c r="E6283" s="5">
        <v>2.09049186429512</v>
      </c>
      <c r="F6283" s="5">
        <v>1.0977660519316399</v>
      </c>
      <c r="G6283" s="94">
        <v>2.2166239241777901E-2</v>
      </c>
      <c r="H6283" s="15" t="s">
        <v>92</v>
      </c>
      <c r="J6283" s="15" t="s">
        <v>58015</v>
      </c>
      <c r="K6283" s="15" t="s">
        <v>92</v>
      </c>
      <c r="L6283" s="15" t="s">
        <v>92</v>
      </c>
    </row>
    <row r="6284" spans="1:14" x14ac:dyDescent="0.2">
      <c r="A6284" s="3" t="s">
        <v>12337</v>
      </c>
      <c r="B6284" s="3" t="s">
        <v>12338</v>
      </c>
      <c r="C6284" s="15" t="s">
        <v>39517</v>
      </c>
      <c r="D6284" s="3" t="s">
        <v>63453</v>
      </c>
      <c r="E6284" s="5">
        <v>2.0904855162348501</v>
      </c>
      <c r="F6284" s="5">
        <v>1.2717999809490099</v>
      </c>
      <c r="G6284" s="94">
        <v>1.1880548101548099E-2</v>
      </c>
      <c r="H6284" s="15" t="s">
        <v>92</v>
      </c>
      <c r="J6284" s="15" t="s">
        <v>58015</v>
      </c>
      <c r="K6284" s="15" t="s">
        <v>20011</v>
      </c>
    </row>
    <row r="6285" spans="1:14" x14ac:dyDescent="0.2">
      <c r="A6285" s="3" t="s">
        <v>12509</v>
      </c>
      <c r="B6285" s="3" t="s">
        <v>12510</v>
      </c>
      <c r="C6285" s="15" t="s">
        <v>45091</v>
      </c>
      <c r="D6285" s="3" t="s">
        <v>58583</v>
      </c>
      <c r="E6285" s="5">
        <v>2.0898702505000899</v>
      </c>
      <c r="F6285" s="5">
        <v>0.57117328926968003</v>
      </c>
      <c r="G6285" s="94">
        <v>3.97410554363559E-2</v>
      </c>
      <c r="H6285" s="15" t="s">
        <v>92</v>
      </c>
      <c r="J6285" s="15" t="s">
        <v>58015</v>
      </c>
      <c r="L6285" s="15" t="s">
        <v>20011</v>
      </c>
    </row>
    <row r="6286" spans="1:14" x14ac:dyDescent="0.2">
      <c r="A6286" s="3" t="s">
        <v>11961</v>
      </c>
      <c r="B6286" s="3" t="s">
        <v>11962</v>
      </c>
      <c r="C6286" s="15" t="s">
        <v>54188</v>
      </c>
      <c r="D6286" s="3" t="s">
        <v>57896</v>
      </c>
      <c r="E6286" s="5">
        <v>2.0895807282039698</v>
      </c>
      <c r="F6286" s="5">
        <v>8.6767574743733006E-2</v>
      </c>
      <c r="G6286" s="94">
        <v>1.7042208402159701E-2</v>
      </c>
      <c r="H6286" s="15" t="s">
        <v>92</v>
      </c>
      <c r="J6286" s="15" t="s">
        <v>64547</v>
      </c>
    </row>
    <row r="6287" spans="1:14" x14ac:dyDescent="0.2">
      <c r="A6287" s="3" t="s">
        <v>12287</v>
      </c>
      <c r="B6287" s="3" t="s">
        <v>12288</v>
      </c>
      <c r="C6287" s="15" t="s">
        <v>44998</v>
      </c>
      <c r="D6287" s="3" t="s">
        <v>62631</v>
      </c>
      <c r="E6287" s="5">
        <v>2.0895703780251802</v>
      </c>
      <c r="F6287" s="5">
        <v>0.89436533663236095</v>
      </c>
      <c r="G6287" s="94">
        <v>2.58111467240441E-4</v>
      </c>
      <c r="H6287" s="15" t="s">
        <v>92</v>
      </c>
      <c r="J6287" s="15" t="s">
        <v>58015</v>
      </c>
    </row>
    <row r="6288" spans="1:14" x14ac:dyDescent="0.2">
      <c r="A6288" s="3" t="s">
        <v>12523</v>
      </c>
      <c r="B6288" s="3" t="s">
        <v>12524</v>
      </c>
      <c r="C6288" s="15" t="s">
        <v>52294</v>
      </c>
      <c r="D6288" s="3" t="s">
        <v>61013</v>
      </c>
      <c r="E6288" s="5">
        <v>2.0895031241167401</v>
      </c>
      <c r="F6288" s="5">
        <v>1.89909545071137</v>
      </c>
      <c r="G6288" s="94">
        <v>3.6831132096835098E-4</v>
      </c>
      <c r="H6288" s="15" t="s">
        <v>92</v>
      </c>
      <c r="J6288" s="15" t="s">
        <v>58015</v>
      </c>
    </row>
    <row r="6289" spans="1:14" x14ac:dyDescent="0.2">
      <c r="A6289" s="3" t="s">
        <v>10853</v>
      </c>
      <c r="B6289" s="3" t="s">
        <v>10854</v>
      </c>
      <c r="C6289" s="15" t="s">
        <v>55064</v>
      </c>
      <c r="D6289" s="3" t="s">
        <v>64093</v>
      </c>
      <c r="E6289" s="5">
        <v>2.08948468956596</v>
      </c>
      <c r="F6289" s="5">
        <v>0.91854925167019597</v>
      </c>
      <c r="G6289" s="94">
        <v>1.8848150229799701E-2</v>
      </c>
      <c r="H6289" s="15" t="s">
        <v>92</v>
      </c>
      <c r="J6289" s="15" t="s">
        <v>50058</v>
      </c>
      <c r="K6289" s="15" t="s">
        <v>57896</v>
      </c>
      <c r="L6289" s="15" t="s">
        <v>57896</v>
      </c>
      <c r="M6289" s="15" t="s">
        <v>57896</v>
      </c>
      <c r="N6289" s="15" t="s">
        <v>57896</v>
      </c>
    </row>
    <row r="6290" spans="1:14" x14ac:dyDescent="0.2">
      <c r="A6290" s="3" t="s">
        <v>11865</v>
      </c>
      <c r="B6290" s="3" t="s">
        <v>11866</v>
      </c>
      <c r="C6290" s="15" t="s">
        <v>55095</v>
      </c>
      <c r="D6290" s="3" t="s">
        <v>57896</v>
      </c>
      <c r="E6290" s="5">
        <v>2.0889962479195101</v>
      </c>
      <c r="F6290" s="5">
        <v>9.5742259666688704E-3</v>
      </c>
      <c r="G6290" s="94">
        <v>2.3065448481432299E-2</v>
      </c>
      <c r="H6290" s="15" t="s">
        <v>92</v>
      </c>
      <c r="J6290" s="15" t="s">
        <v>64547</v>
      </c>
    </row>
    <row r="6291" spans="1:14" x14ac:dyDescent="0.2">
      <c r="A6291" s="3" t="s">
        <v>12335</v>
      </c>
      <c r="B6291" s="3" t="s">
        <v>12336</v>
      </c>
      <c r="C6291" s="15" t="s">
        <v>49837</v>
      </c>
      <c r="D6291" s="3" t="s">
        <v>62688</v>
      </c>
      <c r="E6291" s="5">
        <v>2.08894284865903</v>
      </c>
      <c r="F6291" s="5">
        <v>1.6821878601701501</v>
      </c>
      <c r="G6291" s="94">
        <v>6.34660624337077E-3</v>
      </c>
      <c r="H6291" s="15" t="s">
        <v>92</v>
      </c>
      <c r="J6291" s="15" t="s">
        <v>58015</v>
      </c>
    </row>
    <row r="6292" spans="1:14" x14ac:dyDescent="0.2">
      <c r="A6292" s="3" t="s">
        <v>11269</v>
      </c>
      <c r="B6292" s="3" t="s">
        <v>11270</v>
      </c>
      <c r="C6292" s="15" t="s">
        <v>51811</v>
      </c>
      <c r="D6292" s="3" t="s">
        <v>59277</v>
      </c>
      <c r="E6292" s="5">
        <v>2.0884070820110798</v>
      </c>
      <c r="F6292" s="5">
        <v>2.67713140611745</v>
      </c>
      <c r="G6292" s="94">
        <v>3.30235659568613E-3</v>
      </c>
      <c r="H6292" s="15" t="s">
        <v>92</v>
      </c>
      <c r="J6292" s="15" t="s">
        <v>58015</v>
      </c>
      <c r="L6292" s="15" t="s">
        <v>92</v>
      </c>
    </row>
    <row r="6293" spans="1:14" x14ac:dyDescent="0.2">
      <c r="A6293" s="3" t="s">
        <v>12601</v>
      </c>
      <c r="B6293" s="3" t="s">
        <v>12602</v>
      </c>
      <c r="C6293" s="15" t="s">
        <v>55531</v>
      </c>
      <c r="D6293" s="3" t="s">
        <v>63001</v>
      </c>
      <c r="E6293" s="5">
        <v>2.08810239224491</v>
      </c>
      <c r="F6293" s="5">
        <v>1.85362434031734</v>
      </c>
      <c r="G6293" s="94">
        <v>9.7016612197862006E-5</v>
      </c>
      <c r="H6293" s="15" t="s">
        <v>92</v>
      </c>
      <c r="J6293" s="15" t="s">
        <v>58015</v>
      </c>
    </row>
    <row r="6294" spans="1:14" x14ac:dyDescent="0.2">
      <c r="A6294" s="3" t="s">
        <v>12167</v>
      </c>
      <c r="B6294" s="3" t="s">
        <v>12168</v>
      </c>
      <c r="C6294" s="15" t="s">
        <v>55367</v>
      </c>
      <c r="D6294" s="3" t="s">
        <v>62904</v>
      </c>
      <c r="E6294" s="5">
        <v>2.0876876768249</v>
      </c>
      <c r="F6294" s="5">
        <v>0.93680456695310699</v>
      </c>
      <c r="G6294" s="94">
        <v>1.90152710331828E-3</v>
      </c>
      <c r="H6294" s="15" t="s">
        <v>92</v>
      </c>
      <c r="J6294" s="15" t="s">
        <v>58015</v>
      </c>
    </row>
    <row r="6295" spans="1:14" x14ac:dyDescent="0.2">
      <c r="A6295" s="3" t="s">
        <v>10811</v>
      </c>
      <c r="B6295" s="3" t="s">
        <v>10812</v>
      </c>
      <c r="C6295" s="15" t="s">
        <v>50513</v>
      </c>
      <c r="D6295" s="3" t="s">
        <v>59735</v>
      </c>
      <c r="E6295" s="5">
        <v>2.0873880061152499</v>
      </c>
      <c r="F6295" s="5">
        <v>3.0202940685530102</v>
      </c>
      <c r="G6295" s="94">
        <v>1.80831407059758E-4</v>
      </c>
      <c r="H6295" s="15" t="s">
        <v>92</v>
      </c>
      <c r="J6295" s="15" t="s">
        <v>58015</v>
      </c>
      <c r="K6295" s="15" t="s">
        <v>92</v>
      </c>
      <c r="L6295" s="15" t="s">
        <v>92</v>
      </c>
    </row>
    <row r="6296" spans="1:14" x14ac:dyDescent="0.2">
      <c r="A6296" s="3" t="s">
        <v>11973</v>
      </c>
      <c r="B6296" s="3" t="s">
        <v>11974</v>
      </c>
      <c r="C6296" s="15" t="s">
        <v>54847</v>
      </c>
      <c r="D6296" s="3" t="s">
        <v>59264</v>
      </c>
      <c r="E6296" s="5">
        <v>2.0869483210862398</v>
      </c>
      <c r="F6296" s="5">
        <v>4.7994925264949799</v>
      </c>
      <c r="G6296" s="94">
        <v>1.17935896868819E-6</v>
      </c>
      <c r="H6296" s="15" t="s">
        <v>92</v>
      </c>
      <c r="J6296" s="15" t="s">
        <v>58015</v>
      </c>
    </row>
    <row r="6297" spans="1:14" x14ac:dyDescent="0.2">
      <c r="A6297" s="3" t="s">
        <v>12265</v>
      </c>
      <c r="B6297" s="3" t="s">
        <v>12266</v>
      </c>
      <c r="C6297" s="15" t="s">
        <v>54896</v>
      </c>
      <c r="D6297" s="3" t="s">
        <v>59984</v>
      </c>
      <c r="E6297" s="5">
        <v>2.08660268873661</v>
      </c>
      <c r="F6297" s="5">
        <v>0.82828353737601002</v>
      </c>
      <c r="G6297" s="94">
        <v>1.76552999823781E-3</v>
      </c>
      <c r="H6297" s="15" t="s">
        <v>92</v>
      </c>
      <c r="J6297" s="15" t="s">
        <v>58015</v>
      </c>
    </row>
    <row r="6298" spans="1:14" x14ac:dyDescent="0.2">
      <c r="A6298" s="3" t="s">
        <v>12081</v>
      </c>
      <c r="B6298" s="3" t="s">
        <v>12082</v>
      </c>
      <c r="C6298" s="15" t="s">
        <v>44189</v>
      </c>
      <c r="D6298" s="3" t="s">
        <v>62351</v>
      </c>
      <c r="E6298" s="5">
        <v>2.0863623932587201</v>
      </c>
      <c r="F6298" s="5">
        <v>1.10997591378345</v>
      </c>
      <c r="G6298" s="94">
        <v>1.31985051777249E-3</v>
      </c>
      <c r="H6298" s="15" t="s">
        <v>92</v>
      </c>
      <c r="J6298" s="15" t="s">
        <v>58015</v>
      </c>
    </row>
    <row r="6299" spans="1:14" x14ac:dyDescent="0.2">
      <c r="A6299" s="3" t="s">
        <v>12391</v>
      </c>
      <c r="B6299" s="3" t="s">
        <v>12392</v>
      </c>
      <c r="C6299" s="15" t="s">
        <v>54342</v>
      </c>
      <c r="D6299" s="3" t="s">
        <v>59750</v>
      </c>
      <c r="E6299" s="5">
        <v>2.0863285288227198</v>
      </c>
      <c r="F6299" s="5">
        <v>0.40078550653246903</v>
      </c>
      <c r="G6299" s="94">
        <v>1.00246632437852E-2</v>
      </c>
      <c r="H6299" s="15" t="s">
        <v>92</v>
      </c>
      <c r="J6299" s="15" t="s">
        <v>33095</v>
      </c>
      <c r="M6299" s="15" t="s">
        <v>93</v>
      </c>
    </row>
    <row r="6300" spans="1:14" x14ac:dyDescent="0.2">
      <c r="A6300" s="3" t="s">
        <v>12597</v>
      </c>
      <c r="B6300" s="3" t="s">
        <v>12598</v>
      </c>
      <c r="C6300" s="15" t="s">
        <v>55711</v>
      </c>
      <c r="D6300" s="3" t="s">
        <v>57896</v>
      </c>
      <c r="E6300" s="5">
        <v>2.0860119791805198</v>
      </c>
      <c r="F6300" s="5">
        <v>-0.203591981141589</v>
      </c>
      <c r="G6300" s="94">
        <v>4.7630073052685698E-2</v>
      </c>
      <c r="H6300" s="15" t="s">
        <v>92</v>
      </c>
      <c r="I6300" s="15" t="s">
        <v>93</v>
      </c>
      <c r="J6300" s="15" t="s">
        <v>64547</v>
      </c>
    </row>
    <row r="6301" spans="1:14" x14ac:dyDescent="0.2">
      <c r="A6301" s="3" t="s">
        <v>11529</v>
      </c>
      <c r="B6301" s="3" t="s">
        <v>11530</v>
      </c>
      <c r="C6301" s="15" t="s">
        <v>50662</v>
      </c>
      <c r="D6301" s="3" t="s">
        <v>58026</v>
      </c>
      <c r="E6301" s="5">
        <v>2.0856031917340898</v>
      </c>
      <c r="F6301" s="5">
        <v>0.30589896185237597</v>
      </c>
      <c r="G6301" s="94">
        <v>2.7053937091449799E-2</v>
      </c>
      <c r="H6301" s="15" t="s">
        <v>92</v>
      </c>
      <c r="J6301" s="15" t="s">
        <v>58015</v>
      </c>
      <c r="K6301" s="15" t="s">
        <v>92</v>
      </c>
      <c r="L6301" s="15" t="s">
        <v>92</v>
      </c>
    </row>
    <row r="6302" spans="1:14" x14ac:dyDescent="0.2">
      <c r="A6302" s="3" t="s">
        <v>12295</v>
      </c>
      <c r="B6302" s="3" t="s">
        <v>12296</v>
      </c>
      <c r="C6302" s="15" t="s">
        <v>42120</v>
      </c>
      <c r="D6302" s="3" t="s">
        <v>63930</v>
      </c>
      <c r="E6302" s="5">
        <v>2.0848546455786798</v>
      </c>
      <c r="F6302" s="5">
        <v>0.85988024203608204</v>
      </c>
      <c r="G6302" s="94">
        <v>4.2529418089236101E-3</v>
      </c>
      <c r="H6302" s="15" t="s">
        <v>92</v>
      </c>
      <c r="J6302" s="15" t="s">
        <v>58015</v>
      </c>
      <c r="L6302" s="15" t="s">
        <v>20011</v>
      </c>
      <c r="M6302" s="15" t="s">
        <v>93</v>
      </c>
    </row>
    <row r="6303" spans="1:14" x14ac:dyDescent="0.2">
      <c r="A6303" s="3" t="s">
        <v>12371</v>
      </c>
      <c r="B6303" s="3" t="s">
        <v>12372</v>
      </c>
      <c r="C6303" s="15" t="s">
        <v>51684</v>
      </c>
      <c r="D6303" s="3" t="s">
        <v>58416</v>
      </c>
      <c r="E6303" s="5">
        <v>2.0847390916575499</v>
      </c>
      <c r="F6303" s="5">
        <v>0.61563774806653404</v>
      </c>
      <c r="G6303" s="94">
        <v>5.3989671916259002E-3</v>
      </c>
      <c r="H6303" s="15" t="s">
        <v>92</v>
      </c>
      <c r="J6303" s="15" t="s">
        <v>58015</v>
      </c>
      <c r="L6303" s="15" t="s">
        <v>92</v>
      </c>
    </row>
    <row r="6304" spans="1:14" x14ac:dyDescent="0.2">
      <c r="A6304" s="3" t="s">
        <v>12307</v>
      </c>
      <c r="B6304" s="3" t="s">
        <v>12308</v>
      </c>
      <c r="C6304" s="15" t="s">
        <v>55582</v>
      </c>
      <c r="D6304" s="3" t="s">
        <v>61513</v>
      </c>
      <c r="E6304" s="5">
        <v>2.08445172435649</v>
      </c>
      <c r="F6304" s="5">
        <v>3.1459845563133499</v>
      </c>
      <c r="G6304" s="94">
        <v>6.5972748852186395E-4</v>
      </c>
      <c r="H6304" s="15" t="s">
        <v>92</v>
      </c>
      <c r="J6304" s="15" t="s">
        <v>58015</v>
      </c>
    </row>
    <row r="6305" spans="1:14" x14ac:dyDescent="0.2">
      <c r="A6305" s="3" t="s">
        <v>11921</v>
      </c>
      <c r="B6305" s="3" t="s">
        <v>11922</v>
      </c>
      <c r="C6305" s="15" t="s">
        <v>50718</v>
      </c>
      <c r="D6305" s="3" t="s">
        <v>57896</v>
      </c>
      <c r="E6305" s="5">
        <v>2.0843553306539202</v>
      </c>
      <c r="F6305" s="5">
        <v>0.23548021282366399</v>
      </c>
      <c r="G6305" s="94">
        <v>5.3821181207606298E-3</v>
      </c>
      <c r="H6305" s="15" t="s">
        <v>92</v>
      </c>
      <c r="J6305" s="15" t="s">
        <v>64547</v>
      </c>
      <c r="K6305" s="15" t="s">
        <v>92</v>
      </c>
      <c r="L6305" s="15" t="s">
        <v>92</v>
      </c>
    </row>
    <row r="6306" spans="1:14" x14ac:dyDescent="0.2">
      <c r="A6306" s="3" t="s">
        <v>11653</v>
      </c>
      <c r="B6306" s="3" t="s">
        <v>11654</v>
      </c>
      <c r="D6306" s="3" t="s">
        <v>57896</v>
      </c>
      <c r="E6306" s="5">
        <v>2.0843551613728701</v>
      </c>
      <c r="F6306" s="5">
        <v>4.0179878972465097E-2</v>
      </c>
      <c r="G6306" s="94">
        <v>3.7715656418452301E-2</v>
      </c>
      <c r="H6306" s="15" t="s">
        <v>92</v>
      </c>
      <c r="I6306" s="15" t="s">
        <v>93</v>
      </c>
      <c r="J6306" s="15" t="s">
        <v>58016</v>
      </c>
      <c r="K6306" s="15" t="s">
        <v>57896</v>
      </c>
      <c r="L6306" s="15" t="s">
        <v>57896</v>
      </c>
      <c r="M6306" s="15" t="s">
        <v>57896</v>
      </c>
      <c r="N6306" s="15" t="s">
        <v>57896</v>
      </c>
    </row>
    <row r="6307" spans="1:14" x14ac:dyDescent="0.2">
      <c r="A6307" s="3" t="s">
        <v>12199</v>
      </c>
      <c r="B6307" s="3" t="s">
        <v>12200</v>
      </c>
      <c r="C6307" s="15" t="s">
        <v>51711</v>
      </c>
      <c r="D6307" s="3" t="s">
        <v>58390</v>
      </c>
      <c r="E6307" s="5">
        <v>2.0842096487078599</v>
      </c>
      <c r="F6307" s="5">
        <v>3.0768143134950598</v>
      </c>
      <c r="G6307" s="94">
        <v>1.24346414758901E-5</v>
      </c>
      <c r="H6307" s="15" t="s">
        <v>92</v>
      </c>
      <c r="J6307" s="15" t="s">
        <v>58015</v>
      </c>
      <c r="L6307" s="15" t="s">
        <v>92</v>
      </c>
    </row>
    <row r="6308" spans="1:14" x14ac:dyDescent="0.2">
      <c r="A6308" s="3" t="s">
        <v>12233</v>
      </c>
      <c r="B6308" s="3" t="s">
        <v>12234</v>
      </c>
      <c r="C6308" s="15" t="s">
        <v>55160</v>
      </c>
      <c r="D6308" s="3" t="s">
        <v>61377</v>
      </c>
      <c r="E6308" s="5">
        <v>2.08420475630659</v>
      </c>
      <c r="F6308" s="5">
        <v>4.7550644641078801</v>
      </c>
      <c r="G6308" s="94">
        <v>1.2789840926502401E-4</v>
      </c>
      <c r="H6308" s="15" t="s">
        <v>92</v>
      </c>
      <c r="J6308" s="15" t="s">
        <v>58015</v>
      </c>
    </row>
    <row r="6309" spans="1:14" x14ac:dyDescent="0.2">
      <c r="A6309" s="3" t="s">
        <v>11663</v>
      </c>
      <c r="B6309" s="3" t="s">
        <v>11664</v>
      </c>
      <c r="C6309" s="15" t="s">
        <v>45901</v>
      </c>
      <c r="D6309" s="3" t="s">
        <v>57896</v>
      </c>
      <c r="E6309" s="5">
        <v>2.0839307719230198</v>
      </c>
      <c r="F6309" s="5">
        <v>1.71832054260018E-2</v>
      </c>
      <c r="G6309" s="94">
        <v>2.0484292711050001E-2</v>
      </c>
      <c r="H6309" s="15" t="s">
        <v>92</v>
      </c>
      <c r="J6309" s="15" t="s">
        <v>64547</v>
      </c>
      <c r="K6309" s="15" t="s">
        <v>92</v>
      </c>
    </row>
    <row r="6310" spans="1:14" x14ac:dyDescent="0.2">
      <c r="A6310" s="3" t="s">
        <v>12207</v>
      </c>
      <c r="B6310" s="3" t="s">
        <v>12208</v>
      </c>
      <c r="C6310" s="15" t="s">
        <v>44074</v>
      </c>
      <c r="D6310" s="3" t="s">
        <v>60677</v>
      </c>
      <c r="E6310" s="5">
        <v>2.0830597174826799</v>
      </c>
      <c r="F6310" s="5">
        <v>0.69702480789625099</v>
      </c>
      <c r="G6310" s="94">
        <v>1.10436026086668E-3</v>
      </c>
      <c r="H6310" s="15" t="s">
        <v>92</v>
      </c>
      <c r="J6310" s="15" t="s">
        <v>58015</v>
      </c>
    </row>
    <row r="6311" spans="1:14" x14ac:dyDescent="0.2">
      <c r="A6311" s="3" t="s">
        <v>12195</v>
      </c>
      <c r="B6311" s="3" t="s">
        <v>12196</v>
      </c>
      <c r="C6311" s="15" t="s">
        <v>55483</v>
      </c>
      <c r="D6311" s="3" t="s">
        <v>57896</v>
      </c>
      <c r="E6311" s="5">
        <v>2.0824002400195898</v>
      </c>
      <c r="F6311" s="5">
        <v>0.339887084682306</v>
      </c>
      <c r="G6311" s="94">
        <v>1.6944406061906E-2</v>
      </c>
      <c r="H6311" s="15" t="s">
        <v>92</v>
      </c>
      <c r="J6311" s="15" t="s">
        <v>64547</v>
      </c>
    </row>
    <row r="6312" spans="1:14" x14ac:dyDescent="0.2">
      <c r="A6312" s="3" t="s">
        <v>12215</v>
      </c>
      <c r="B6312" s="3" t="s">
        <v>12216</v>
      </c>
      <c r="C6312" s="15" t="s">
        <v>53905</v>
      </c>
      <c r="D6312" s="3" t="s">
        <v>59314</v>
      </c>
      <c r="E6312" s="5">
        <v>2.0820584682047798</v>
      </c>
      <c r="F6312" s="5">
        <v>1.3895923138233699</v>
      </c>
      <c r="G6312" s="94">
        <v>1.6575854185495E-3</v>
      </c>
      <c r="H6312" s="15" t="s">
        <v>92</v>
      </c>
      <c r="J6312" s="15" t="s">
        <v>58015</v>
      </c>
    </row>
    <row r="6313" spans="1:14" x14ac:dyDescent="0.2">
      <c r="A6313" s="3" t="s">
        <v>12599</v>
      </c>
      <c r="B6313" s="3" t="s">
        <v>12600</v>
      </c>
      <c r="C6313" s="15" t="s">
        <v>44521</v>
      </c>
      <c r="D6313" s="3" t="s">
        <v>57957</v>
      </c>
      <c r="E6313" s="5">
        <v>2.0818890995731301</v>
      </c>
      <c r="F6313" s="5">
        <v>7.5292216686009699</v>
      </c>
      <c r="G6313" s="94">
        <v>1.08506326264833E-2</v>
      </c>
      <c r="H6313" s="15" t="s">
        <v>92</v>
      </c>
      <c r="J6313" s="15" t="s">
        <v>58015</v>
      </c>
      <c r="K6313" s="15" t="s">
        <v>92</v>
      </c>
    </row>
    <row r="6314" spans="1:14" x14ac:dyDescent="0.2">
      <c r="A6314" s="3" t="s">
        <v>12147</v>
      </c>
      <c r="B6314" s="3" t="s">
        <v>12148</v>
      </c>
      <c r="C6314" s="15" t="s">
        <v>53445</v>
      </c>
      <c r="D6314" s="3" t="s">
        <v>57896</v>
      </c>
      <c r="E6314" s="5">
        <v>2.08175417910306</v>
      </c>
      <c r="F6314" s="5">
        <v>1.06663943911895</v>
      </c>
      <c r="G6314" s="94">
        <v>4.3698100040704402E-3</v>
      </c>
      <c r="H6314" s="15" t="s">
        <v>92</v>
      </c>
      <c r="J6314" s="15" t="s">
        <v>32799</v>
      </c>
    </row>
    <row r="6315" spans="1:14" x14ac:dyDescent="0.2">
      <c r="A6315" s="3" t="s">
        <v>11401</v>
      </c>
      <c r="B6315" s="3" t="s">
        <v>11402</v>
      </c>
      <c r="C6315" s="15" t="s">
        <v>53218</v>
      </c>
      <c r="D6315" s="3" t="s">
        <v>57896</v>
      </c>
      <c r="E6315" s="5">
        <v>2.0817181504429398</v>
      </c>
      <c r="F6315" s="5">
        <v>-9.4656786978976795E-2</v>
      </c>
      <c r="G6315" s="94">
        <v>1.7554256086600099E-2</v>
      </c>
      <c r="H6315" s="15" t="s">
        <v>92</v>
      </c>
      <c r="I6315" s="15" t="s">
        <v>93</v>
      </c>
      <c r="J6315" s="15" t="s">
        <v>64547</v>
      </c>
    </row>
    <row r="6316" spans="1:14" x14ac:dyDescent="0.2">
      <c r="A6316" s="3" t="s">
        <v>12253</v>
      </c>
      <c r="B6316" s="3" t="s">
        <v>12254</v>
      </c>
      <c r="D6316" s="3" t="s">
        <v>57896</v>
      </c>
      <c r="E6316" s="5">
        <v>2.0813687785099999</v>
      </c>
      <c r="F6316" s="5">
        <v>1.7479606398687599</v>
      </c>
      <c r="G6316" s="94">
        <v>5.5822737307684297E-4</v>
      </c>
      <c r="H6316" s="15" t="s">
        <v>92</v>
      </c>
      <c r="J6316" s="15" t="s">
        <v>58015</v>
      </c>
      <c r="K6316" s="15" t="s">
        <v>57896</v>
      </c>
      <c r="L6316" s="15" t="s">
        <v>57896</v>
      </c>
      <c r="M6316" s="15" t="s">
        <v>57896</v>
      </c>
      <c r="N6316" s="15" t="s">
        <v>57896</v>
      </c>
    </row>
    <row r="6317" spans="1:14" x14ac:dyDescent="0.2">
      <c r="A6317" s="3" t="s">
        <v>12097</v>
      </c>
      <c r="B6317" s="3" t="s">
        <v>12098</v>
      </c>
      <c r="C6317" s="15" t="s">
        <v>50394</v>
      </c>
      <c r="D6317" s="3" t="s">
        <v>57896</v>
      </c>
      <c r="E6317" s="5">
        <v>2.0807889940697999</v>
      </c>
      <c r="F6317" s="5">
        <v>0.29894192902577799</v>
      </c>
      <c r="G6317" s="94">
        <v>1.1783612289983E-2</v>
      </c>
      <c r="H6317" s="15" t="s">
        <v>92</v>
      </c>
      <c r="J6317" s="15" t="s">
        <v>64547</v>
      </c>
      <c r="K6317" s="15" t="s">
        <v>20011</v>
      </c>
    </row>
    <row r="6318" spans="1:14" x14ac:dyDescent="0.2">
      <c r="A6318" s="3" t="s">
        <v>12353</v>
      </c>
      <c r="B6318" s="3" t="s">
        <v>12354</v>
      </c>
      <c r="C6318" s="15" t="s">
        <v>51722</v>
      </c>
      <c r="E6318" s="5">
        <v>2.0799759489216498</v>
      </c>
      <c r="F6318" s="5">
        <v>-0.108491134031969</v>
      </c>
      <c r="G6318" s="94">
        <v>2.2674484058182499E-2</v>
      </c>
      <c r="H6318" s="15" t="s">
        <v>92</v>
      </c>
      <c r="J6318" s="15" t="s">
        <v>58015</v>
      </c>
      <c r="L6318" s="15" t="s">
        <v>92</v>
      </c>
    </row>
    <row r="6319" spans="1:14" x14ac:dyDescent="0.2">
      <c r="A6319" s="3" t="s">
        <v>12571</v>
      </c>
      <c r="B6319" s="3" t="s">
        <v>12572</v>
      </c>
      <c r="C6319" s="15" t="s">
        <v>50475</v>
      </c>
      <c r="D6319" s="3" t="s">
        <v>59478</v>
      </c>
      <c r="E6319" s="5">
        <v>2.0798735137808602</v>
      </c>
      <c r="F6319" s="5">
        <v>1.04396304822463</v>
      </c>
      <c r="G6319" s="94">
        <v>2.0159175701135901E-2</v>
      </c>
      <c r="H6319" s="15" t="s">
        <v>92</v>
      </c>
      <c r="J6319" s="15" t="s">
        <v>58015</v>
      </c>
      <c r="K6319" s="15" t="s">
        <v>92</v>
      </c>
      <c r="L6319" s="15" t="s">
        <v>92</v>
      </c>
    </row>
    <row r="6320" spans="1:14" x14ac:dyDescent="0.2">
      <c r="A6320" s="3" t="s">
        <v>11207</v>
      </c>
      <c r="B6320" s="3" t="s">
        <v>11208</v>
      </c>
      <c r="C6320" s="15" t="s">
        <v>50308</v>
      </c>
      <c r="D6320" s="3" t="s">
        <v>57896</v>
      </c>
      <c r="E6320" s="5">
        <v>2.0797652817064902</v>
      </c>
      <c r="F6320" s="5">
        <v>-9.5724468450621505E-2</v>
      </c>
      <c r="G6320" s="94">
        <v>3.5665001072368599E-2</v>
      </c>
      <c r="H6320" s="15" t="s">
        <v>92</v>
      </c>
      <c r="J6320" s="15" t="s">
        <v>64547</v>
      </c>
      <c r="K6320" s="15" t="s">
        <v>20011</v>
      </c>
      <c r="L6320" s="15" t="s">
        <v>20011</v>
      </c>
    </row>
    <row r="6321" spans="1:14" x14ac:dyDescent="0.2">
      <c r="A6321" s="3" t="s">
        <v>12365</v>
      </c>
      <c r="B6321" s="3" t="s">
        <v>12366</v>
      </c>
      <c r="D6321" s="3" t="s">
        <v>57896</v>
      </c>
      <c r="E6321" s="5">
        <v>2.07908885098899</v>
      </c>
      <c r="F6321" s="5">
        <v>0.70850620569677902</v>
      </c>
      <c r="G6321" s="94">
        <v>4.0005495897059498E-3</v>
      </c>
      <c r="H6321" s="15" t="s">
        <v>92</v>
      </c>
      <c r="J6321" s="15" t="s">
        <v>58016</v>
      </c>
      <c r="K6321" s="15" t="s">
        <v>57896</v>
      </c>
      <c r="L6321" s="15" t="s">
        <v>57896</v>
      </c>
      <c r="M6321" s="15" t="s">
        <v>57896</v>
      </c>
      <c r="N6321" s="15" t="s">
        <v>57896</v>
      </c>
    </row>
    <row r="6322" spans="1:14" x14ac:dyDescent="0.2">
      <c r="A6322" s="3" t="s">
        <v>12543</v>
      </c>
      <c r="B6322" s="3" t="s">
        <v>12544</v>
      </c>
      <c r="C6322" s="15" t="s">
        <v>55032</v>
      </c>
      <c r="D6322" s="3" t="s">
        <v>57896</v>
      </c>
      <c r="E6322" s="5">
        <v>2.0785015570020802</v>
      </c>
      <c r="F6322" s="5">
        <v>2.0589811057354801</v>
      </c>
      <c r="G6322" s="94">
        <v>2.92625188713035E-5</v>
      </c>
      <c r="H6322" s="15" t="s">
        <v>92</v>
      </c>
      <c r="J6322" s="15" t="s">
        <v>58015</v>
      </c>
    </row>
    <row r="6323" spans="1:14" x14ac:dyDescent="0.2">
      <c r="A6323" s="3" t="s">
        <v>11923</v>
      </c>
      <c r="B6323" s="3" t="s">
        <v>11924</v>
      </c>
      <c r="C6323" s="15" t="s">
        <v>54092</v>
      </c>
      <c r="D6323" s="3" t="s">
        <v>62735</v>
      </c>
      <c r="E6323" s="5">
        <v>2.0784748332025398</v>
      </c>
      <c r="F6323" s="5">
        <v>1.98123890937113</v>
      </c>
      <c r="G6323" s="94">
        <v>1.7921719651771501E-2</v>
      </c>
      <c r="H6323" s="15" t="s">
        <v>92</v>
      </c>
      <c r="J6323" s="15" t="s">
        <v>58015</v>
      </c>
    </row>
    <row r="6324" spans="1:14" x14ac:dyDescent="0.2">
      <c r="A6324" s="3" t="s">
        <v>12563</v>
      </c>
      <c r="B6324" s="3" t="s">
        <v>12564</v>
      </c>
      <c r="C6324" s="15" t="s">
        <v>50665</v>
      </c>
      <c r="D6324" s="3" t="s">
        <v>61546</v>
      </c>
      <c r="E6324" s="5">
        <v>2.07843569749341</v>
      </c>
      <c r="F6324" s="5">
        <v>3.9396702400591299</v>
      </c>
      <c r="G6324" s="94">
        <v>6.7429225934918094E-5</v>
      </c>
      <c r="H6324" s="15" t="s">
        <v>92</v>
      </c>
      <c r="J6324" s="15" t="s">
        <v>58015</v>
      </c>
      <c r="K6324" s="15" t="s">
        <v>92</v>
      </c>
      <c r="L6324" s="15" t="s">
        <v>92</v>
      </c>
    </row>
    <row r="6325" spans="1:14" x14ac:dyDescent="0.2">
      <c r="A6325" s="3" t="s">
        <v>12645</v>
      </c>
      <c r="B6325" s="3" t="s">
        <v>12646</v>
      </c>
      <c r="C6325" s="15" t="s">
        <v>50481</v>
      </c>
      <c r="E6325" s="5">
        <v>2.0782592907602702</v>
      </c>
      <c r="F6325" s="5">
        <v>-0.205288582657739</v>
      </c>
      <c r="G6325" s="94">
        <v>4.2346008298023999E-2</v>
      </c>
      <c r="H6325" s="15" t="s">
        <v>92</v>
      </c>
      <c r="I6325" s="15" t="s">
        <v>93</v>
      </c>
      <c r="J6325" s="15" t="s">
        <v>58015</v>
      </c>
      <c r="K6325" s="15" t="s">
        <v>92</v>
      </c>
      <c r="L6325" s="15" t="s">
        <v>92</v>
      </c>
    </row>
    <row r="6326" spans="1:14" x14ac:dyDescent="0.2">
      <c r="A6326" s="3" t="s">
        <v>12011</v>
      </c>
      <c r="B6326" s="3" t="s">
        <v>12012</v>
      </c>
      <c r="C6326" s="15" t="s">
        <v>53234</v>
      </c>
      <c r="D6326" s="3" t="s">
        <v>62436</v>
      </c>
      <c r="E6326" s="5">
        <v>2.07772704858849</v>
      </c>
      <c r="F6326" s="5">
        <v>1.16569046379087</v>
      </c>
      <c r="G6326" s="94">
        <v>6.6939219625944903E-5</v>
      </c>
      <c r="H6326" s="15" t="s">
        <v>92</v>
      </c>
      <c r="J6326" s="15" t="s">
        <v>58015</v>
      </c>
    </row>
    <row r="6327" spans="1:14" x14ac:dyDescent="0.2">
      <c r="A6327" s="3" t="s">
        <v>11709</v>
      </c>
      <c r="B6327" s="3" t="s">
        <v>11710</v>
      </c>
      <c r="C6327" s="15" t="s">
        <v>54994</v>
      </c>
      <c r="D6327" s="3" t="s">
        <v>59302</v>
      </c>
      <c r="E6327" s="5">
        <v>2.0771813711648401</v>
      </c>
      <c r="F6327" s="5">
        <v>3.9445875947422402</v>
      </c>
      <c r="G6327" s="94">
        <v>1.01792023415934E-4</v>
      </c>
      <c r="H6327" s="15" t="s">
        <v>92</v>
      </c>
      <c r="J6327" s="15" t="s">
        <v>58015</v>
      </c>
    </row>
    <row r="6328" spans="1:14" x14ac:dyDescent="0.2">
      <c r="A6328" s="3" t="s">
        <v>12389</v>
      </c>
      <c r="B6328" s="3" t="s">
        <v>12390</v>
      </c>
      <c r="C6328" s="15" t="s">
        <v>51209</v>
      </c>
      <c r="D6328" s="3" t="s">
        <v>59230</v>
      </c>
      <c r="E6328" s="5">
        <v>2.07703034426692</v>
      </c>
      <c r="F6328" s="5">
        <v>3.9725621638131599</v>
      </c>
      <c r="G6328" s="94">
        <v>3.3704863584001703E-2</v>
      </c>
      <c r="H6328" s="15" t="s">
        <v>92</v>
      </c>
      <c r="J6328" s="15" t="s">
        <v>58015</v>
      </c>
      <c r="L6328" s="15" t="s">
        <v>20011</v>
      </c>
    </row>
    <row r="6329" spans="1:14" x14ac:dyDescent="0.2">
      <c r="A6329" s="3" t="s">
        <v>12479</v>
      </c>
      <c r="B6329" s="3" t="s">
        <v>12480</v>
      </c>
      <c r="C6329" s="15" t="s">
        <v>44730</v>
      </c>
      <c r="D6329" s="3" t="s">
        <v>62425</v>
      </c>
      <c r="E6329" s="5">
        <v>2.0768353709127201</v>
      </c>
      <c r="F6329" s="5">
        <v>1.83711482708609</v>
      </c>
      <c r="G6329" s="94">
        <v>9.0908992318398907E-6</v>
      </c>
      <c r="H6329" s="15" t="s">
        <v>92</v>
      </c>
      <c r="J6329" s="15" t="s">
        <v>58015</v>
      </c>
      <c r="L6329" s="15" t="s">
        <v>92</v>
      </c>
    </row>
    <row r="6330" spans="1:14" x14ac:dyDescent="0.2">
      <c r="A6330" s="3" t="s">
        <v>12129</v>
      </c>
      <c r="B6330" s="3" t="s">
        <v>12130</v>
      </c>
      <c r="C6330" s="15" t="s">
        <v>53698</v>
      </c>
      <c r="D6330" s="3" t="s">
        <v>64402</v>
      </c>
      <c r="E6330" s="5">
        <v>2.0768255442969901</v>
      </c>
      <c r="F6330" s="5">
        <v>2.4183785673657798</v>
      </c>
      <c r="G6330" s="94">
        <v>5.4348552106875499E-5</v>
      </c>
      <c r="H6330" s="15" t="s">
        <v>92</v>
      </c>
      <c r="J6330" s="15" t="s">
        <v>32894</v>
      </c>
      <c r="K6330" s="15" t="s">
        <v>57896</v>
      </c>
      <c r="L6330" s="15" t="s">
        <v>57896</v>
      </c>
      <c r="M6330" s="15" t="s">
        <v>57896</v>
      </c>
      <c r="N6330" s="15" t="s">
        <v>57896</v>
      </c>
    </row>
    <row r="6331" spans="1:14" x14ac:dyDescent="0.2">
      <c r="A6331" s="3" t="s">
        <v>12141</v>
      </c>
      <c r="B6331" s="3" t="s">
        <v>12142</v>
      </c>
      <c r="C6331" s="15" t="s">
        <v>53550</v>
      </c>
      <c r="D6331" s="3" t="s">
        <v>63179</v>
      </c>
      <c r="E6331" s="5">
        <v>2.0758935151945002</v>
      </c>
      <c r="F6331" s="5">
        <v>0.251248860680929</v>
      </c>
      <c r="G6331" s="94">
        <v>2.1098230586592999E-2</v>
      </c>
      <c r="H6331" s="15" t="s">
        <v>92</v>
      </c>
      <c r="I6331" s="15" t="s">
        <v>93</v>
      </c>
      <c r="J6331" s="15" t="s">
        <v>32894</v>
      </c>
      <c r="K6331" s="15" t="s">
        <v>57896</v>
      </c>
      <c r="L6331" s="15" t="s">
        <v>57896</v>
      </c>
      <c r="M6331" s="15" t="s">
        <v>57896</v>
      </c>
      <c r="N6331" s="15" t="s">
        <v>57896</v>
      </c>
    </row>
    <row r="6332" spans="1:14" x14ac:dyDescent="0.2">
      <c r="A6332" s="3" t="s">
        <v>12567</v>
      </c>
      <c r="B6332" s="3" t="s">
        <v>12568</v>
      </c>
      <c r="C6332" s="15" t="s">
        <v>54132</v>
      </c>
      <c r="D6332" s="3" t="s">
        <v>57896</v>
      </c>
      <c r="E6332" s="5">
        <v>2.0757774294464402</v>
      </c>
      <c r="F6332" s="5">
        <v>0.33214574613605402</v>
      </c>
      <c r="G6332" s="94">
        <v>1.26648574342178E-2</v>
      </c>
      <c r="H6332" s="15" t="s">
        <v>92</v>
      </c>
      <c r="J6332" s="15" t="s">
        <v>64547</v>
      </c>
    </row>
    <row r="6333" spans="1:14" x14ac:dyDescent="0.2">
      <c r="A6333" s="3" t="s">
        <v>12547</v>
      </c>
      <c r="B6333" s="3" t="s">
        <v>12548</v>
      </c>
      <c r="C6333" s="15" t="s">
        <v>53532</v>
      </c>
      <c r="D6333" s="3" t="s">
        <v>58905</v>
      </c>
      <c r="E6333" s="5">
        <v>2.07502255872663</v>
      </c>
      <c r="F6333" s="5">
        <v>2.0443128148043299</v>
      </c>
      <c r="G6333" s="94">
        <v>4.16802553469794E-4</v>
      </c>
      <c r="H6333" s="15" t="s">
        <v>92</v>
      </c>
      <c r="J6333" s="15" t="s">
        <v>58015</v>
      </c>
    </row>
    <row r="6334" spans="1:14" x14ac:dyDescent="0.2">
      <c r="A6334" s="3" t="s">
        <v>11613</v>
      </c>
      <c r="B6334" s="3" t="s">
        <v>11614</v>
      </c>
      <c r="C6334" s="15" t="s">
        <v>53603</v>
      </c>
      <c r="D6334" s="3" t="s">
        <v>64111</v>
      </c>
      <c r="E6334" s="5">
        <v>2.07473418690891</v>
      </c>
      <c r="F6334" s="5">
        <v>4.7739211695906896</v>
      </c>
      <c r="G6334" s="94">
        <v>2.10215326643729E-5</v>
      </c>
      <c r="H6334" s="15" t="s">
        <v>92</v>
      </c>
      <c r="J6334" s="15" t="s">
        <v>58015</v>
      </c>
    </row>
    <row r="6335" spans="1:14" x14ac:dyDescent="0.2">
      <c r="A6335" s="3" t="s">
        <v>12769</v>
      </c>
      <c r="B6335" s="3" t="s">
        <v>12770</v>
      </c>
      <c r="C6335" s="15" t="s">
        <v>53192</v>
      </c>
      <c r="D6335" s="3" t="s">
        <v>61418</v>
      </c>
      <c r="E6335" s="5">
        <v>2.0746679160042798</v>
      </c>
      <c r="F6335" s="5">
        <v>1.2470910465704701</v>
      </c>
      <c r="G6335" s="94">
        <v>1.08689922627357E-2</v>
      </c>
      <c r="H6335" s="15" t="s">
        <v>92</v>
      </c>
      <c r="J6335" s="15" t="s">
        <v>58015</v>
      </c>
    </row>
    <row r="6336" spans="1:14" x14ac:dyDescent="0.2">
      <c r="A6336" s="3" t="s">
        <v>12481</v>
      </c>
      <c r="B6336" s="3" t="s">
        <v>12482</v>
      </c>
      <c r="C6336" s="15" t="s">
        <v>50596</v>
      </c>
      <c r="D6336" s="3" t="s">
        <v>58109</v>
      </c>
      <c r="E6336" s="5">
        <v>2.0745999209633501</v>
      </c>
      <c r="F6336" s="5">
        <v>3.51272671436063</v>
      </c>
      <c r="G6336" s="94">
        <v>1.6285391252700501E-6</v>
      </c>
      <c r="H6336" s="15" t="s">
        <v>92</v>
      </c>
      <c r="J6336" s="15" t="s">
        <v>58015</v>
      </c>
      <c r="K6336" s="15" t="s">
        <v>92</v>
      </c>
      <c r="L6336" s="15" t="s">
        <v>92</v>
      </c>
    </row>
    <row r="6337" spans="1:14" x14ac:dyDescent="0.2">
      <c r="A6337" s="3" t="s">
        <v>12495</v>
      </c>
      <c r="B6337" s="3" t="s">
        <v>12496</v>
      </c>
      <c r="C6337" s="15" t="s">
        <v>54900</v>
      </c>
      <c r="D6337" s="3" t="s">
        <v>64064</v>
      </c>
      <c r="E6337" s="5">
        <v>2.0742494347578799</v>
      </c>
      <c r="F6337" s="5">
        <v>5.0521017791464899</v>
      </c>
      <c r="G6337" s="94">
        <v>4.2387330383210799E-5</v>
      </c>
      <c r="H6337" s="15" t="s">
        <v>92</v>
      </c>
      <c r="J6337" s="15" t="s">
        <v>58015</v>
      </c>
    </row>
    <row r="6338" spans="1:14" x14ac:dyDescent="0.2">
      <c r="A6338" s="3" t="s">
        <v>12627</v>
      </c>
      <c r="B6338" s="3" t="s">
        <v>12628</v>
      </c>
      <c r="C6338" s="15" t="s">
        <v>54147</v>
      </c>
      <c r="D6338" s="3" t="s">
        <v>60526</v>
      </c>
      <c r="E6338" s="5">
        <v>2.0741820219856799</v>
      </c>
      <c r="F6338" s="5">
        <v>1.0886626280396601</v>
      </c>
      <c r="G6338" s="94">
        <v>3.2628499908306098E-3</v>
      </c>
      <c r="H6338" s="15" t="s">
        <v>92</v>
      </c>
      <c r="J6338" s="15" t="s">
        <v>58015</v>
      </c>
    </row>
    <row r="6339" spans="1:14" x14ac:dyDescent="0.2">
      <c r="A6339" s="3" t="s">
        <v>12457</v>
      </c>
      <c r="B6339" s="3" t="s">
        <v>12458</v>
      </c>
      <c r="C6339" s="15" t="s">
        <v>47651</v>
      </c>
      <c r="D6339" s="3" t="s">
        <v>60111</v>
      </c>
      <c r="E6339" s="5">
        <v>2.0741697645981199</v>
      </c>
      <c r="F6339" s="5">
        <v>6.1014887078364097</v>
      </c>
      <c r="G6339" s="94">
        <v>8.6038812165554791E-3</v>
      </c>
      <c r="H6339" s="15" t="s">
        <v>92</v>
      </c>
      <c r="J6339" s="15" t="s">
        <v>58015</v>
      </c>
    </row>
    <row r="6340" spans="1:14" x14ac:dyDescent="0.2">
      <c r="A6340" s="3" t="s">
        <v>12565</v>
      </c>
      <c r="B6340" s="3" t="s">
        <v>12566</v>
      </c>
      <c r="C6340" s="15" t="s">
        <v>54420</v>
      </c>
      <c r="D6340" s="3" t="s">
        <v>57896</v>
      </c>
      <c r="E6340" s="5">
        <v>2.0738965163937002</v>
      </c>
      <c r="F6340" s="5">
        <v>0.79297082814767905</v>
      </c>
      <c r="G6340" s="94">
        <v>5.0921950903375004E-4</v>
      </c>
      <c r="H6340" s="15" t="s">
        <v>92</v>
      </c>
      <c r="J6340" s="15" t="s">
        <v>64547</v>
      </c>
    </row>
    <row r="6341" spans="1:14" x14ac:dyDescent="0.2">
      <c r="A6341" s="3" t="s">
        <v>12231</v>
      </c>
      <c r="B6341" s="3" t="s">
        <v>12232</v>
      </c>
      <c r="C6341" s="15" t="s">
        <v>55674</v>
      </c>
      <c r="D6341" s="3" t="s">
        <v>57896</v>
      </c>
      <c r="E6341" s="5">
        <v>2.0737878862299701</v>
      </c>
      <c r="F6341" s="5">
        <v>1.98924559988618</v>
      </c>
      <c r="G6341" s="94">
        <v>1.6923020726785701E-3</v>
      </c>
      <c r="H6341" s="15" t="s">
        <v>92</v>
      </c>
      <c r="J6341" s="15" t="s">
        <v>64547</v>
      </c>
    </row>
    <row r="6342" spans="1:14" x14ac:dyDescent="0.2">
      <c r="A6342" s="3" t="s">
        <v>11791</v>
      </c>
      <c r="B6342" s="3" t="s">
        <v>11792</v>
      </c>
      <c r="C6342" s="15" t="s">
        <v>55472</v>
      </c>
      <c r="D6342" s="3" t="s">
        <v>57896</v>
      </c>
      <c r="E6342" s="5">
        <v>2.0736768733881998</v>
      </c>
      <c r="F6342" s="5">
        <v>0.179918375559843</v>
      </c>
      <c r="G6342" s="94">
        <v>2.76396440832248E-2</v>
      </c>
      <c r="H6342" s="15" t="s">
        <v>92</v>
      </c>
      <c r="J6342" s="15" t="s">
        <v>64547</v>
      </c>
    </row>
    <row r="6343" spans="1:14" x14ac:dyDescent="0.2">
      <c r="A6343" s="3" t="s">
        <v>12441</v>
      </c>
      <c r="B6343" s="3" t="s">
        <v>12442</v>
      </c>
      <c r="C6343" s="15" t="s">
        <v>36055</v>
      </c>
      <c r="D6343" s="3" t="s">
        <v>61044</v>
      </c>
      <c r="E6343" s="5">
        <v>2.0717508743177699</v>
      </c>
      <c r="F6343" s="5">
        <v>0.35521905171214702</v>
      </c>
      <c r="G6343" s="94">
        <v>4.5821210064836797E-2</v>
      </c>
      <c r="H6343" s="15" t="s">
        <v>92</v>
      </c>
      <c r="J6343" s="15" t="s">
        <v>58015</v>
      </c>
      <c r="K6343" s="15" t="s">
        <v>57896</v>
      </c>
      <c r="L6343" s="15" t="s">
        <v>57896</v>
      </c>
    </row>
    <row r="6344" spans="1:14" x14ac:dyDescent="0.2">
      <c r="A6344" s="3" t="s">
        <v>12175</v>
      </c>
      <c r="B6344" s="3" t="s">
        <v>12176</v>
      </c>
      <c r="C6344" s="15" t="s">
        <v>54359</v>
      </c>
      <c r="D6344" s="3" t="s">
        <v>61951</v>
      </c>
      <c r="E6344" s="5">
        <v>2.0717186002984</v>
      </c>
      <c r="F6344" s="5">
        <v>1.9217967815056001</v>
      </c>
      <c r="G6344" s="94">
        <v>5.1663165262599703E-3</v>
      </c>
      <c r="H6344" s="15" t="s">
        <v>92</v>
      </c>
      <c r="J6344" s="15" t="s">
        <v>58015</v>
      </c>
      <c r="K6344" s="15" t="s">
        <v>57896</v>
      </c>
      <c r="L6344" s="15" t="s">
        <v>57896</v>
      </c>
      <c r="M6344" s="15" t="s">
        <v>57896</v>
      </c>
      <c r="N6344" s="15" t="s">
        <v>57896</v>
      </c>
    </row>
    <row r="6345" spans="1:14" x14ac:dyDescent="0.2">
      <c r="A6345" s="3" t="s">
        <v>12591</v>
      </c>
      <c r="B6345" s="3" t="s">
        <v>12592</v>
      </c>
      <c r="D6345" s="3" t="s">
        <v>57896</v>
      </c>
      <c r="E6345" s="5">
        <v>2.07169196430362</v>
      </c>
      <c r="F6345" s="5">
        <v>0.27938820687856097</v>
      </c>
      <c r="G6345" s="94">
        <v>1.5965823868942301E-2</v>
      </c>
      <c r="H6345" s="15" t="s">
        <v>92</v>
      </c>
      <c r="J6345" s="15" t="s">
        <v>58016</v>
      </c>
      <c r="K6345" s="15" t="s">
        <v>57896</v>
      </c>
      <c r="L6345" s="15" t="s">
        <v>57896</v>
      </c>
      <c r="M6345" s="15" t="s">
        <v>57896</v>
      </c>
      <c r="N6345" s="15" t="s">
        <v>57896</v>
      </c>
    </row>
    <row r="6346" spans="1:14" x14ac:dyDescent="0.2">
      <c r="A6346" s="3" t="s">
        <v>12303</v>
      </c>
      <c r="B6346" s="3" t="s">
        <v>12304</v>
      </c>
      <c r="C6346" s="15" t="s">
        <v>55158</v>
      </c>
      <c r="D6346" s="3" t="s">
        <v>58962</v>
      </c>
      <c r="E6346" s="5">
        <v>2.0708245303789101</v>
      </c>
      <c r="F6346" s="5">
        <v>3.7072714799019701</v>
      </c>
      <c r="G6346" s="94">
        <v>1.90288110014352E-4</v>
      </c>
      <c r="H6346" s="15" t="s">
        <v>92</v>
      </c>
      <c r="J6346" s="15" t="s">
        <v>58015</v>
      </c>
    </row>
    <row r="6347" spans="1:14" x14ac:dyDescent="0.2">
      <c r="A6347" s="3" t="s">
        <v>12321</v>
      </c>
      <c r="B6347" s="3" t="s">
        <v>12322</v>
      </c>
      <c r="C6347" s="15" t="s">
        <v>54830</v>
      </c>
      <c r="D6347" s="3" t="s">
        <v>58634</v>
      </c>
      <c r="E6347" s="5">
        <v>2.0707159003092399</v>
      </c>
      <c r="F6347" s="5">
        <v>4.7861324784512496</v>
      </c>
      <c r="G6347" s="94">
        <v>3.15501429145146E-4</v>
      </c>
      <c r="H6347" s="15" t="s">
        <v>92</v>
      </c>
      <c r="J6347" s="15" t="s">
        <v>58015</v>
      </c>
    </row>
    <row r="6348" spans="1:14" x14ac:dyDescent="0.2">
      <c r="A6348" s="3" t="s">
        <v>12695</v>
      </c>
      <c r="B6348" s="3" t="s">
        <v>12696</v>
      </c>
      <c r="C6348" s="15" t="s">
        <v>53749</v>
      </c>
      <c r="D6348" s="3" t="s">
        <v>63014</v>
      </c>
      <c r="E6348" s="5">
        <v>2.0704180300056501</v>
      </c>
      <c r="F6348" s="5">
        <v>1.18847004956359</v>
      </c>
      <c r="G6348" s="94">
        <v>1.3866977712041E-3</v>
      </c>
      <c r="H6348" s="15" t="s">
        <v>92</v>
      </c>
      <c r="J6348" s="15" t="s">
        <v>58015</v>
      </c>
    </row>
    <row r="6349" spans="1:14" x14ac:dyDescent="0.2">
      <c r="A6349" s="3" t="s">
        <v>12629</v>
      </c>
      <c r="B6349" s="3" t="s">
        <v>12630</v>
      </c>
      <c r="C6349" s="15" t="s">
        <v>53330</v>
      </c>
      <c r="D6349" s="3" t="s">
        <v>62168</v>
      </c>
      <c r="E6349" s="5">
        <v>2.0699475287113298</v>
      </c>
      <c r="F6349" s="5">
        <v>0.39675733658156598</v>
      </c>
      <c r="G6349" s="94">
        <v>4.4622405398253902E-3</v>
      </c>
      <c r="H6349" s="15" t="s">
        <v>92</v>
      </c>
      <c r="J6349" s="15" t="s">
        <v>58015</v>
      </c>
      <c r="K6349" s="15" t="s">
        <v>57896</v>
      </c>
      <c r="L6349" s="15" t="s">
        <v>57896</v>
      </c>
      <c r="M6349" s="15" t="s">
        <v>57896</v>
      </c>
      <c r="N6349" s="15" t="s">
        <v>57896</v>
      </c>
    </row>
    <row r="6350" spans="1:14" x14ac:dyDescent="0.2">
      <c r="A6350" s="3" t="s">
        <v>12125</v>
      </c>
      <c r="B6350" s="3" t="s">
        <v>12126</v>
      </c>
      <c r="C6350" s="15" t="s">
        <v>53457</v>
      </c>
      <c r="D6350" s="3" t="s">
        <v>57896</v>
      </c>
      <c r="E6350" s="5">
        <v>2.0699240395040501</v>
      </c>
      <c r="F6350" s="5">
        <v>1.8919874673405299</v>
      </c>
      <c r="G6350" s="94">
        <v>3.9152174977839002E-4</v>
      </c>
      <c r="H6350" s="15" t="s">
        <v>92</v>
      </c>
      <c r="J6350" s="15" t="s">
        <v>64547</v>
      </c>
    </row>
    <row r="6351" spans="1:14" x14ac:dyDescent="0.2">
      <c r="A6351" s="3" t="s">
        <v>11675</v>
      </c>
      <c r="B6351" s="3" t="s">
        <v>11676</v>
      </c>
      <c r="C6351" s="15" t="s">
        <v>55188</v>
      </c>
      <c r="D6351" s="3" t="s">
        <v>57896</v>
      </c>
      <c r="E6351" s="5">
        <v>2.0694924560828101</v>
      </c>
      <c r="F6351" s="5">
        <v>9.7648795681981995E-2</v>
      </c>
      <c r="G6351" s="94">
        <v>3.6940118788067203E-2</v>
      </c>
      <c r="H6351" s="15" t="s">
        <v>92</v>
      </c>
      <c r="J6351" s="15" t="s">
        <v>64547</v>
      </c>
    </row>
    <row r="6352" spans="1:14" x14ac:dyDescent="0.2">
      <c r="A6352" s="3" t="s">
        <v>12687</v>
      </c>
      <c r="B6352" s="3" t="s">
        <v>12688</v>
      </c>
      <c r="C6352" s="15" t="s">
        <v>46061</v>
      </c>
      <c r="D6352" s="3" t="s">
        <v>63178</v>
      </c>
      <c r="E6352" s="5">
        <v>2.06928733497281</v>
      </c>
      <c r="F6352" s="5">
        <v>7.2131183416391298E-2</v>
      </c>
      <c r="G6352" s="94">
        <v>1.31355943892188E-2</v>
      </c>
      <c r="H6352" s="15" t="s">
        <v>92</v>
      </c>
      <c r="J6352" s="15" t="s">
        <v>58015</v>
      </c>
    </row>
    <row r="6353" spans="1:14" x14ac:dyDescent="0.2">
      <c r="A6353" s="3" t="s">
        <v>12515</v>
      </c>
      <c r="B6353" s="3" t="s">
        <v>12516</v>
      </c>
      <c r="D6353" s="3" t="s">
        <v>57896</v>
      </c>
      <c r="E6353" s="5">
        <v>2.06913829539655</v>
      </c>
      <c r="F6353" s="5">
        <v>1.91503652017849</v>
      </c>
      <c r="G6353" s="94">
        <v>3.1014779817212699E-3</v>
      </c>
      <c r="H6353" s="15" t="s">
        <v>92</v>
      </c>
      <c r="J6353" s="15" t="s">
        <v>58016</v>
      </c>
      <c r="K6353" s="15" t="s">
        <v>57896</v>
      </c>
      <c r="L6353" s="15" t="s">
        <v>57896</v>
      </c>
      <c r="M6353" s="15" t="s">
        <v>57896</v>
      </c>
      <c r="N6353" s="15" t="s">
        <v>57896</v>
      </c>
    </row>
    <row r="6354" spans="1:14" x14ac:dyDescent="0.2">
      <c r="A6354" s="3" t="s">
        <v>11279</v>
      </c>
      <c r="B6354" s="3" t="s">
        <v>11280</v>
      </c>
      <c r="D6354" s="3" t="s">
        <v>57896</v>
      </c>
      <c r="E6354" s="5">
        <v>2.0690008154447699</v>
      </c>
      <c r="F6354" s="5">
        <v>0.90817720113559497</v>
      </c>
      <c r="G6354" s="94">
        <v>7.1982471777798903E-3</v>
      </c>
      <c r="H6354" s="15" t="s">
        <v>92</v>
      </c>
      <c r="J6354" s="15" t="s">
        <v>32799</v>
      </c>
      <c r="K6354" s="15" t="s">
        <v>57896</v>
      </c>
      <c r="L6354" s="15" t="s">
        <v>57896</v>
      </c>
      <c r="M6354" s="15" t="s">
        <v>57896</v>
      </c>
      <c r="N6354" s="15" t="s">
        <v>57896</v>
      </c>
    </row>
    <row r="6355" spans="1:14" x14ac:dyDescent="0.2">
      <c r="A6355" s="3" t="s">
        <v>12327</v>
      </c>
      <c r="B6355" s="3" t="s">
        <v>12328</v>
      </c>
      <c r="C6355" s="15" t="s">
        <v>45167</v>
      </c>
      <c r="D6355" s="3" t="s">
        <v>64129</v>
      </c>
      <c r="E6355" s="5">
        <v>2.0686950288172499</v>
      </c>
      <c r="F6355" s="5">
        <v>2.1510982336528599</v>
      </c>
      <c r="G6355" s="94">
        <v>1.3593914778916E-5</v>
      </c>
      <c r="H6355" s="15" t="s">
        <v>92</v>
      </c>
      <c r="J6355" s="15" t="s">
        <v>32894</v>
      </c>
      <c r="K6355" s="15" t="s">
        <v>57896</v>
      </c>
      <c r="L6355" s="15" t="s">
        <v>57896</v>
      </c>
      <c r="M6355" s="15" t="s">
        <v>57896</v>
      </c>
      <c r="N6355" s="15" t="s">
        <v>57896</v>
      </c>
    </row>
    <row r="6356" spans="1:14" x14ac:dyDescent="0.2">
      <c r="A6356" s="3" t="s">
        <v>12487</v>
      </c>
      <c r="B6356" s="3" t="s">
        <v>12488</v>
      </c>
      <c r="C6356" s="15" t="s">
        <v>51593</v>
      </c>
      <c r="D6356" s="3" t="s">
        <v>57896</v>
      </c>
      <c r="E6356" s="5">
        <v>2.0683504700468198</v>
      </c>
      <c r="F6356" s="5">
        <v>1.67928695203858</v>
      </c>
      <c r="G6356" s="94">
        <v>4.3783696620891099E-4</v>
      </c>
      <c r="H6356" s="15" t="s">
        <v>92</v>
      </c>
      <c r="J6356" s="15" t="s">
        <v>64547</v>
      </c>
      <c r="L6356" s="15" t="s">
        <v>92</v>
      </c>
    </row>
    <row r="6357" spans="1:14" x14ac:dyDescent="0.2">
      <c r="A6357" s="3" t="s">
        <v>11891</v>
      </c>
      <c r="B6357" s="3" t="s">
        <v>11892</v>
      </c>
      <c r="C6357" s="15" t="s">
        <v>50945</v>
      </c>
      <c r="D6357" s="3" t="s">
        <v>60666</v>
      </c>
      <c r="E6357" s="5">
        <v>2.0683115230926798</v>
      </c>
      <c r="F6357" s="5">
        <v>1.3881956598890399</v>
      </c>
      <c r="G6357" s="94">
        <v>9.3968163331608397E-3</v>
      </c>
      <c r="H6357" s="15" t="s">
        <v>92</v>
      </c>
      <c r="J6357" s="15" t="s">
        <v>58015</v>
      </c>
      <c r="K6357" s="15" t="s">
        <v>92</v>
      </c>
    </row>
    <row r="6358" spans="1:14" x14ac:dyDescent="0.2">
      <c r="A6358" s="3" t="s">
        <v>12447</v>
      </c>
      <c r="B6358" s="3" t="s">
        <v>12448</v>
      </c>
      <c r="C6358" s="15" t="s">
        <v>54335</v>
      </c>
      <c r="D6358" s="3" t="s">
        <v>60588</v>
      </c>
      <c r="E6358" s="5">
        <v>2.0680779354522101</v>
      </c>
      <c r="F6358" s="5">
        <v>0.91446549430740698</v>
      </c>
      <c r="G6358" s="94">
        <v>1.89682977553902E-2</v>
      </c>
      <c r="H6358" s="15" t="s">
        <v>92</v>
      </c>
      <c r="J6358" s="15" t="s">
        <v>58015</v>
      </c>
    </row>
    <row r="6359" spans="1:14" x14ac:dyDescent="0.2">
      <c r="A6359" s="3" t="s">
        <v>12105</v>
      </c>
      <c r="B6359" s="3" t="s">
        <v>12106</v>
      </c>
      <c r="C6359" s="15" t="s">
        <v>53710</v>
      </c>
      <c r="D6359" s="3" t="s">
        <v>57896</v>
      </c>
      <c r="E6359" s="5">
        <v>2.0672935565055499</v>
      </c>
      <c r="F6359" s="5">
        <v>-9.8726375707772193E-2</v>
      </c>
      <c r="G6359" s="94">
        <v>3.8685199429744299E-2</v>
      </c>
      <c r="H6359" s="15" t="s">
        <v>92</v>
      </c>
      <c r="J6359" s="15" t="s">
        <v>64547</v>
      </c>
    </row>
    <row r="6360" spans="1:14" x14ac:dyDescent="0.2">
      <c r="A6360" s="3" t="s">
        <v>12197</v>
      </c>
      <c r="B6360" s="3" t="s">
        <v>12198</v>
      </c>
      <c r="C6360" s="15" t="s">
        <v>53508</v>
      </c>
      <c r="D6360" s="3" t="s">
        <v>60820</v>
      </c>
      <c r="E6360" s="5">
        <v>2.0663801785254599</v>
      </c>
      <c r="F6360" s="5">
        <v>0.12570568399808901</v>
      </c>
      <c r="G6360" s="94">
        <v>2.74579282476883E-2</v>
      </c>
      <c r="H6360" s="15" t="s">
        <v>92</v>
      </c>
      <c r="I6360" s="15" t="s">
        <v>93</v>
      </c>
      <c r="J6360" s="15" t="s">
        <v>58015</v>
      </c>
      <c r="K6360" s="15" t="s">
        <v>57896</v>
      </c>
      <c r="L6360" s="15" t="s">
        <v>57896</v>
      </c>
      <c r="M6360" s="15" t="s">
        <v>57896</v>
      </c>
      <c r="N6360" s="15" t="s">
        <v>57896</v>
      </c>
    </row>
    <row r="6361" spans="1:14" x14ac:dyDescent="0.2">
      <c r="A6361" s="3" t="s">
        <v>12743</v>
      </c>
      <c r="B6361" s="3" t="s">
        <v>12744</v>
      </c>
      <c r="C6361" s="15" t="s">
        <v>46330</v>
      </c>
      <c r="D6361" s="3" t="s">
        <v>64359</v>
      </c>
      <c r="E6361" s="5">
        <v>2.06595352800431</v>
      </c>
      <c r="F6361" s="5">
        <v>-6.7533191265205295E-2</v>
      </c>
      <c r="G6361" s="94">
        <v>1.62159953484451E-2</v>
      </c>
      <c r="H6361" s="15" t="s">
        <v>92</v>
      </c>
      <c r="I6361" s="15" t="s">
        <v>93</v>
      </c>
      <c r="J6361" s="15" t="s">
        <v>33095</v>
      </c>
      <c r="M6361" s="15" t="s">
        <v>93</v>
      </c>
      <c r="N6361" s="15" t="s">
        <v>93</v>
      </c>
    </row>
    <row r="6362" spans="1:14" x14ac:dyDescent="0.2">
      <c r="A6362" s="3" t="s">
        <v>12463</v>
      </c>
      <c r="B6362" s="3" t="s">
        <v>12464</v>
      </c>
      <c r="C6362" s="15" t="s">
        <v>44785</v>
      </c>
      <c r="D6362" s="3" t="s">
        <v>57896</v>
      </c>
      <c r="E6362" s="5">
        <v>2.0654485383499099</v>
      </c>
      <c r="F6362" s="5">
        <v>0.52739621759171396</v>
      </c>
      <c r="G6362" s="94">
        <v>3.8803517834280002E-2</v>
      </c>
      <c r="H6362" s="15" t="s">
        <v>92</v>
      </c>
      <c r="J6362" s="15" t="s">
        <v>64547</v>
      </c>
    </row>
    <row r="6363" spans="1:14" x14ac:dyDescent="0.2">
      <c r="A6363" s="3" t="s">
        <v>56572</v>
      </c>
      <c r="B6363" s="3" t="s">
        <v>56573</v>
      </c>
      <c r="C6363" s="15" t="s">
        <v>55394</v>
      </c>
      <c r="D6363" s="3" t="s">
        <v>57896</v>
      </c>
      <c r="E6363" s="5">
        <v>2.06516132916461</v>
      </c>
      <c r="F6363" s="5">
        <v>4.07768879204575E-2</v>
      </c>
      <c r="G6363" s="94">
        <v>3.8256677736661297E-2</v>
      </c>
      <c r="H6363" s="15" t="s">
        <v>92</v>
      </c>
      <c r="I6363" s="15" t="s">
        <v>93</v>
      </c>
      <c r="J6363" s="15" t="s">
        <v>64547</v>
      </c>
    </row>
    <row r="6364" spans="1:14" x14ac:dyDescent="0.2">
      <c r="A6364" s="3" t="s">
        <v>12135</v>
      </c>
      <c r="B6364" s="3" t="s">
        <v>12136</v>
      </c>
      <c r="C6364" s="15" t="s">
        <v>53501</v>
      </c>
      <c r="D6364" s="3" t="s">
        <v>59268</v>
      </c>
      <c r="E6364" s="5">
        <v>2.0648591103799099</v>
      </c>
      <c r="F6364" s="5">
        <v>5.22282896203789</v>
      </c>
      <c r="G6364" s="94">
        <v>1.7038711779708701E-4</v>
      </c>
      <c r="H6364" s="15" t="s">
        <v>92</v>
      </c>
      <c r="J6364" s="15" t="s">
        <v>58015</v>
      </c>
    </row>
    <row r="6365" spans="1:14" x14ac:dyDescent="0.2">
      <c r="A6365" s="3" t="s">
        <v>12615</v>
      </c>
      <c r="B6365" s="3" t="s">
        <v>12616</v>
      </c>
      <c r="C6365" s="15" t="s">
        <v>54334</v>
      </c>
      <c r="D6365" s="3" t="s">
        <v>57896</v>
      </c>
      <c r="E6365" s="5">
        <v>2.0646324974826702</v>
      </c>
      <c r="F6365" s="5">
        <v>0.72440880099235205</v>
      </c>
      <c r="G6365" s="94">
        <v>5.0251727717160197E-3</v>
      </c>
      <c r="H6365" s="15" t="s">
        <v>92</v>
      </c>
      <c r="J6365" s="15" t="s">
        <v>64547</v>
      </c>
    </row>
    <row r="6366" spans="1:14" x14ac:dyDescent="0.2">
      <c r="A6366" s="3" t="s">
        <v>12763</v>
      </c>
      <c r="B6366" s="3" t="s">
        <v>12764</v>
      </c>
      <c r="C6366" s="15" t="s">
        <v>51585</v>
      </c>
      <c r="D6366" s="3" t="s">
        <v>57896</v>
      </c>
      <c r="E6366" s="5">
        <v>2.06386279622888</v>
      </c>
      <c r="F6366" s="5">
        <v>8.4837435819379997E-2</v>
      </c>
      <c r="G6366" s="94">
        <v>3.1981080202900102E-2</v>
      </c>
      <c r="H6366" s="15" t="s">
        <v>92</v>
      </c>
      <c r="I6366" s="15" t="s">
        <v>93</v>
      </c>
      <c r="J6366" s="15" t="s">
        <v>64547</v>
      </c>
      <c r="L6366" s="15" t="s">
        <v>92</v>
      </c>
    </row>
    <row r="6367" spans="1:14" x14ac:dyDescent="0.2">
      <c r="A6367" s="3" t="s">
        <v>11655</v>
      </c>
      <c r="B6367" s="3" t="s">
        <v>11656</v>
      </c>
      <c r="C6367" s="15" t="s">
        <v>55419</v>
      </c>
      <c r="D6367" s="3" t="s">
        <v>57896</v>
      </c>
      <c r="E6367" s="5">
        <v>2.06375765619745</v>
      </c>
      <c r="F6367" s="5">
        <v>0.176640364752332</v>
      </c>
      <c r="G6367" s="94">
        <v>1.35987103935162E-2</v>
      </c>
      <c r="H6367" s="15" t="s">
        <v>92</v>
      </c>
      <c r="J6367" s="15" t="s">
        <v>64547</v>
      </c>
    </row>
    <row r="6368" spans="1:14" x14ac:dyDescent="0.2">
      <c r="A6368" s="3" t="s">
        <v>12775</v>
      </c>
      <c r="B6368" s="3" t="s">
        <v>12776</v>
      </c>
      <c r="C6368" s="15" t="s">
        <v>54184</v>
      </c>
      <c r="D6368" s="3" t="s">
        <v>57896</v>
      </c>
      <c r="E6368" s="5">
        <v>2.06298784815576</v>
      </c>
      <c r="F6368" s="5">
        <v>9.3353036259526206E-2</v>
      </c>
      <c r="G6368" s="94">
        <v>1.45999169246602E-2</v>
      </c>
      <c r="H6368" s="15" t="s">
        <v>92</v>
      </c>
      <c r="J6368" s="15" t="s">
        <v>64547</v>
      </c>
    </row>
    <row r="6369" spans="1:14" x14ac:dyDescent="0.2">
      <c r="A6369" s="3" t="s">
        <v>12421</v>
      </c>
      <c r="B6369" s="3" t="s">
        <v>12422</v>
      </c>
      <c r="C6369" s="15" t="s">
        <v>53539</v>
      </c>
      <c r="D6369" s="3" t="s">
        <v>63816</v>
      </c>
      <c r="E6369" s="5">
        <v>2.06296458940052</v>
      </c>
      <c r="F6369" s="5">
        <v>1.15089945594708</v>
      </c>
      <c r="G6369" s="94">
        <v>8.14450618229465E-4</v>
      </c>
      <c r="H6369" s="15" t="s">
        <v>92</v>
      </c>
      <c r="J6369" s="15" t="s">
        <v>58015</v>
      </c>
    </row>
    <row r="6370" spans="1:14" x14ac:dyDescent="0.2">
      <c r="A6370" s="3" t="s">
        <v>12501</v>
      </c>
      <c r="B6370" s="3" t="s">
        <v>12502</v>
      </c>
      <c r="C6370" s="15" t="s">
        <v>54853</v>
      </c>
      <c r="D6370" s="3" t="s">
        <v>58886</v>
      </c>
      <c r="E6370" s="5">
        <v>2.0628885556973402</v>
      </c>
      <c r="F6370" s="5">
        <v>0.93972049934217605</v>
      </c>
      <c r="G6370" s="94">
        <v>1.0816942471196101E-2</v>
      </c>
      <c r="H6370" s="15" t="s">
        <v>92</v>
      </c>
      <c r="J6370" s="15" t="s">
        <v>58015</v>
      </c>
      <c r="K6370" s="15" t="s">
        <v>57896</v>
      </c>
      <c r="L6370" s="15" t="s">
        <v>57896</v>
      </c>
      <c r="M6370" s="15" t="s">
        <v>57896</v>
      </c>
      <c r="N6370" s="15" t="s">
        <v>57896</v>
      </c>
    </row>
    <row r="6371" spans="1:14" x14ac:dyDescent="0.2">
      <c r="A6371" s="3" t="s">
        <v>12213</v>
      </c>
      <c r="B6371" s="3" t="s">
        <v>12214</v>
      </c>
      <c r="C6371" s="15" t="s">
        <v>53426</v>
      </c>
      <c r="D6371" s="3" t="s">
        <v>59924</v>
      </c>
      <c r="E6371" s="5">
        <v>2.0627354357865602</v>
      </c>
      <c r="F6371" s="5">
        <v>1.17369886664648</v>
      </c>
      <c r="G6371" s="94">
        <v>2.4722373743027199E-3</v>
      </c>
      <c r="H6371" s="15" t="s">
        <v>92</v>
      </c>
      <c r="J6371" s="15" t="s">
        <v>58015</v>
      </c>
      <c r="K6371" s="15" t="s">
        <v>57896</v>
      </c>
      <c r="L6371" s="15" t="s">
        <v>57896</v>
      </c>
      <c r="M6371" s="15" t="s">
        <v>57896</v>
      </c>
      <c r="N6371" s="15" t="s">
        <v>57896</v>
      </c>
    </row>
    <row r="6372" spans="1:14" x14ac:dyDescent="0.2">
      <c r="A6372" s="3" t="s">
        <v>11359</v>
      </c>
      <c r="B6372" s="3" t="s">
        <v>11360</v>
      </c>
      <c r="C6372" s="15" t="s">
        <v>47549</v>
      </c>
      <c r="D6372" s="3" t="s">
        <v>58659</v>
      </c>
      <c r="E6372" s="5">
        <v>2.0626891428742602</v>
      </c>
      <c r="F6372" s="5">
        <v>0.58652894057778704</v>
      </c>
      <c r="G6372" s="94">
        <v>2.8794179187316298E-3</v>
      </c>
      <c r="H6372" s="15" t="s">
        <v>92</v>
      </c>
      <c r="J6372" s="15" t="s">
        <v>58015</v>
      </c>
    </row>
    <row r="6373" spans="1:14" x14ac:dyDescent="0.2">
      <c r="A6373" s="3" t="s">
        <v>12617</v>
      </c>
      <c r="B6373" s="3" t="s">
        <v>12618</v>
      </c>
      <c r="C6373" s="15" t="s">
        <v>54051</v>
      </c>
      <c r="D6373" s="3" t="s">
        <v>59455</v>
      </c>
      <c r="E6373" s="5">
        <v>2.0625745101403199</v>
      </c>
      <c r="F6373" s="5">
        <v>4.0434783670801604</v>
      </c>
      <c r="G6373" s="94">
        <v>4.3463440056734499E-7</v>
      </c>
      <c r="H6373" s="15" t="s">
        <v>92</v>
      </c>
      <c r="J6373" s="15" t="s">
        <v>58015</v>
      </c>
    </row>
    <row r="6374" spans="1:14" x14ac:dyDescent="0.2">
      <c r="A6374" s="3" t="s">
        <v>11941</v>
      </c>
      <c r="B6374" s="3" t="s">
        <v>11942</v>
      </c>
      <c r="C6374" s="15" t="s">
        <v>43006</v>
      </c>
      <c r="D6374" s="3" t="s">
        <v>58242</v>
      </c>
      <c r="E6374" s="5">
        <v>2.0624173922926401</v>
      </c>
      <c r="F6374" s="5">
        <v>1.44238948936917</v>
      </c>
      <c r="G6374" s="94">
        <v>3.0005525148781501E-5</v>
      </c>
      <c r="H6374" s="15" t="s">
        <v>92</v>
      </c>
      <c r="J6374" s="15" t="s">
        <v>58015</v>
      </c>
      <c r="K6374" s="15" t="s">
        <v>92</v>
      </c>
      <c r="L6374" s="15" t="s">
        <v>92</v>
      </c>
    </row>
    <row r="6375" spans="1:14" x14ac:dyDescent="0.2">
      <c r="A6375" s="3" t="s">
        <v>12301</v>
      </c>
      <c r="B6375" s="3" t="s">
        <v>12302</v>
      </c>
      <c r="C6375" s="15" t="s">
        <v>54716</v>
      </c>
      <c r="D6375" s="3" t="s">
        <v>57904</v>
      </c>
      <c r="E6375" s="5">
        <v>2.0620949446970398</v>
      </c>
      <c r="F6375" s="5">
        <v>3.4489469475710299</v>
      </c>
      <c r="G6375" s="94">
        <v>7.5976405860195897E-7</v>
      </c>
      <c r="H6375" s="15" t="s">
        <v>92</v>
      </c>
      <c r="J6375" s="15" t="s">
        <v>58015</v>
      </c>
    </row>
    <row r="6376" spans="1:14" x14ac:dyDescent="0.2">
      <c r="A6376" s="3" t="s">
        <v>12443</v>
      </c>
      <c r="B6376" s="3" t="s">
        <v>12444</v>
      </c>
      <c r="C6376" s="15" t="s">
        <v>50835</v>
      </c>
      <c r="D6376" s="3" t="s">
        <v>63910</v>
      </c>
      <c r="E6376" s="5">
        <v>2.0615214826566799</v>
      </c>
      <c r="F6376" s="5">
        <v>0.64118245994884004</v>
      </c>
      <c r="G6376" s="94">
        <v>7.0310865072514203E-3</v>
      </c>
      <c r="H6376" s="15" t="s">
        <v>92</v>
      </c>
      <c r="J6376" s="15" t="s">
        <v>58015</v>
      </c>
      <c r="K6376" s="15" t="s">
        <v>92</v>
      </c>
      <c r="L6376" s="15" t="s">
        <v>92</v>
      </c>
    </row>
    <row r="6377" spans="1:14" x14ac:dyDescent="0.2">
      <c r="A6377" s="3" t="s">
        <v>12511</v>
      </c>
      <c r="B6377" s="3" t="s">
        <v>12512</v>
      </c>
      <c r="C6377" s="15" t="s">
        <v>53612</v>
      </c>
      <c r="D6377" s="3" t="s">
        <v>61389</v>
      </c>
      <c r="E6377" s="5">
        <v>2.0609286540723502</v>
      </c>
      <c r="F6377" s="5">
        <v>1.62692293638556</v>
      </c>
      <c r="G6377" s="94">
        <v>6.76272722746678E-5</v>
      </c>
      <c r="H6377" s="15" t="s">
        <v>92</v>
      </c>
      <c r="J6377" s="15" t="s">
        <v>58015</v>
      </c>
    </row>
    <row r="6378" spans="1:14" x14ac:dyDescent="0.2">
      <c r="A6378" s="3" t="s">
        <v>12123</v>
      </c>
      <c r="B6378" s="3" t="s">
        <v>12124</v>
      </c>
      <c r="C6378" s="15" t="s">
        <v>53483</v>
      </c>
      <c r="D6378" s="3" t="s">
        <v>63473</v>
      </c>
      <c r="E6378" s="5">
        <v>2.0604514440715</v>
      </c>
      <c r="F6378" s="5">
        <v>4.2157509379845903</v>
      </c>
      <c r="G6378" s="94">
        <v>3.4292582302756598E-3</v>
      </c>
      <c r="H6378" s="15" t="s">
        <v>92</v>
      </c>
      <c r="J6378" s="15" t="s">
        <v>58015</v>
      </c>
      <c r="K6378" s="15" t="s">
        <v>57896</v>
      </c>
      <c r="L6378" s="15" t="s">
        <v>57896</v>
      </c>
      <c r="M6378" s="15" t="s">
        <v>57896</v>
      </c>
      <c r="N6378" s="15" t="s">
        <v>57896</v>
      </c>
    </row>
    <row r="6379" spans="1:14" x14ac:dyDescent="0.2">
      <c r="A6379" s="3" t="s">
        <v>12193</v>
      </c>
      <c r="B6379" s="3" t="s">
        <v>12194</v>
      </c>
      <c r="C6379" s="15" t="s">
        <v>51702</v>
      </c>
      <c r="D6379" s="3" t="s">
        <v>60092</v>
      </c>
      <c r="E6379" s="5">
        <v>2.0598170416658599</v>
      </c>
      <c r="F6379" s="5">
        <v>3.0599970086689301</v>
      </c>
      <c r="G6379" s="94">
        <v>6.0626866172244197E-8</v>
      </c>
      <c r="H6379" s="15" t="s">
        <v>92</v>
      </c>
      <c r="J6379" s="15" t="s">
        <v>58015</v>
      </c>
      <c r="L6379" s="15" t="s">
        <v>92</v>
      </c>
    </row>
    <row r="6380" spans="1:14" x14ac:dyDescent="0.2">
      <c r="A6380" s="3" t="s">
        <v>12455</v>
      </c>
      <c r="B6380" s="3" t="s">
        <v>12456</v>
      </c>
      <c r="C6380" s="15" t="s">
        <v>53298</v>
      </c>
      <c r="D6380" s="3" t="s">
        <v>63382</v>
      </c>
      <c r="E6380" s="5">
        <v>2.0593183527125598</v>
      </c>
      <c r="F6380" s="5">
        <v>0.66748635544927504</v>
      </c>
      <c r="G6380" s="94">
        <v>2.4587369530687901E-2</v>
      </c>
      <c r="H6380" s="15" t="s">
        <v>92</v>
      </c>
      <c r="J6380" s="15" t="s">
        <v>32799</v>
      </c>
      <c r="K6380" s="15" t="s">
        <v>57896</v>
      </c>
      <c r="L6380" s="15" t="s">
        <v>57896</v>
      </c>
      <c r="M6380" s="15" t="s">
        <v>57896</v>
      </c>
      <c r="N6380" s="15" t="s">
        <v>57896</v>
      </c>
    </row>
    <row r="6381" spans="1:14" x14ac:dyDescent="0.2">
      <c r="A6381" s="3" t="s">
        <v>12507</v>
      </c>
      <c r="B6381" s="3" t="s">
        <v>12508</v>
      </c>
      <c r="C6381" s="15" t="s">
        <v>53334</v>
      </c>
      <c r="D6381" s="3" t="s">
        <v>57896</v>
      </c>
      <c r="E6381" s="5">
        <v>2.0591317338866699</v>
      </c>
      <c r="F6381" s="5">
        <v>1.86354263993743</v>
      </c>
      <c r="G6381" s="94">
        <v>7.5424847812037704E-3</v>
      </c>
      <c r="H6381" s="15" t="s">
        <v>92</v>
      </c>
      <c r="J6381" s="15" t="s">
        <v>64547</v>
      </c>
    </row>
    <row r="6382" spans="1:14" x14ac:dyDescent="0.2">
      <c r="A6382" s="3" t="s">
        <v>11639</v>
      </c>
      <c r="B6382" s="3" t="s">
        <v>11640</v>
      </c>
      <c r="C6382" s="15" t="s">
        <v>38218</v>
      </c>
      <c r="D6382" s="3" t="s">
        <v>58806</v>
      </c>
      <c r="E6382" s="5">
        <v>2.05893985666571</v>
      </c>
      <c r="F6382" s="5">
        <v>0.82360392306836705</v>
      </c>
      <c r="G6382" s="94">
        <v>2.79523592300585E-2</v>
      </c>
      <c r="H6382" s="15" t="s">
        <v>92</v>
      </c>
      <c r="J6382" s="15" t="s">
        <v>58015</v>
      </c>
      <c r="K6382" s="15" t="s">
        <v>20011</v>
      </c>
      <c r="L6382" s="15" t="s">
        <v>20011</v>
      </c>
    </row>
    <row r="6383" spans="1:14" x14ac:dyDescent="0.2">
      <c r="A6383" s="3" t="s">
        <v>12807</v>
      </c>
      <c r="B6383" s="3" t="s">
        <v>12808</v>
      </c>
      <c r="C6383" s="15" t="s">
        <v>53279</v>
      </c>
      <c r="D6383" s="3" t="s">
        <v>60311</v>
      </c>
      <c r="E6383" s="5">
        <v>2.0588981574683798</v>
      </c>
      <c r="F6383" s="5">
        <v>1.3368398520167199E-2</v>
      </c>
      <c r="G6383" s="94">
        <v>1.6731503961273202E-2</v>
      </c>
      <c r="H6383" s="15" t="s">
        <v>92</v>
      </c>
      <c r="I6383" s="15" t="s">
        <v>93</v>
      </c>
      <c r="J6383" s="15" t="s">
        <v>58015</v>
      </c>
    </row>
    <row r="6384" spans="1:14" x14ac:dyDescent="0.2">
      <c r="A6384" s="3" t="s">
        <v>12675</v>
      </c>
      <c r="B6384" s="3" t="s">
        <v>12676</v>
      </c>
      <c r="C6384" s="15" t="s">
        <v>50622</v>
      </c>
      <c r="D6384" s="3" t="s">
        <v>63560</v>
      </c>
      <c r="E6384" s="5">
        <v>2.0588664891173498</v>
      </c>
      <c r="F6384" s="5">
        <v>2.6766057051908101</v>
      </c>
      <c r="G6384" s="94">
        <v>9.9943451247905598E-3</v>
      </c>
      <c r="H6384" s="15" t="s">
        <v>92</v>
      </c>
      <c r="J6384" s="15" t="s">
        <v>58015</v>
      </c>
      <c r="K6384" s="15" t="s">
        <v>92</v>
      </c>
    </row>
    <row r="6385" spans="1:14" x14ac:dyDescent="0.2">
      <c r="A6385" s="3" t="s">
        <v>12587</v>
      </c>
      <c r="B6385" s="3" t="s">
        <v>12588</v>
      </c>
      <c r="C6385" s="15" t="s">
        <v>51629</v>
      </c>
      <c r="D6385" s="3" t="s">
        <v>62009</v>
      </c>
      <c r="E6385" s="5">
        <v>2.0588465583429301</v>
      </c>
      <c r="F6385" s="5">
        <v>2.28411643235507</v>
      </c>
      <c r="G6385" s="94">
        <v>2.34243073598509E-6</v>
      </c>
      <c r="H6385" s="15" t="s">
        <v>92</v>
      </c>
      <c r="J6385" s="15" t="s">
        <v>58015</v>
      </c>
      <c r="L6385" s="15" t="s">
        <v>92</v>
      </c>
    </row>
    <row r="6386" spans="1:14" x14ac:dyDescent="0.2">
      <c r="A6386" s="3" t="s">
        <v>12323</v>
      </c>
      <c r="B6386" s="3" t="s">
        <v>12324</v>
      </c>
      <c r="C6386" s="15" t="s">
        <v>53450</v>
      </c>
      <c r="D6386" s="3" t="s">
        <v>60377</v>
      </c>
      <c r="E6386" s="5">
        <v>2.0584263156729299</v>
      </c>
      <c r="F6386" s="5">
        <v>7.0494053072805603E-3</v>
      </c>
      <c r="G6386" s="94">
        <v>4.6764342600289097E-2</v>
      </c>
      <c r="H6386" s="15" t="s">
        <v>92</v>
      </c>
      <c r="I6386" s="15" t="s">
        <v>93</v>
      </c>
      <c r="J6386" s="15" t="s">
        <v>58015</v>
      </c>
    </row>
    <row r="6387" spans="1:14" x14ac:dyDescent="0.2">
      <c r="A6387" s="3" t="s">
        <v>12759</v>
      </c>
      <c r="B6387" s="3" t="s">
        <v>12760</v>
      </c>
      <c r="C6387" s="15" t="s">
        <v>55560</v>
      </c>
      <c r="D6387" s="3" t="s">
        <v>61498</v>
      </c>
      <c r="E6387" s="5">
        <v>2.0578748429637699</v>
      </c>
      <c r="F6387" s="5">
        <v>0.96205582190844596</v>
      </c>
      <c r="G6387" s="94">
        <v>1.0904830606206501E-2</v>
      </c>
      <c r="H6387" s="15" t="s">
        <v>92</v>
      </c>
      <c r="J6387" s="15" t="s">
        <v>58015</v>
      </c>
    </row>
    <row r="6388" spans="1:14" x14ac:dyDescent="0.2">
      <c r="A6388" s="3" t="s">
        <v>12643</v>
      </c>
      <c r="B6388" s="3" t="s">
        <v>12644</v>
      </c>
      <c r="C6388" s="15" t="s">
        <v>53482</v>
      </c>
      <c r="D6388" s="3" t="s">
        <v>57896</v>
      </c>
      <c r="E6388" s="5">
        <v>2.0578435687899299</v>
      </c>
      <c r="F6388" s="5">
        <v>1.2716585327344501</v>
      </c>
      <c r="G6388" s="94">
        <v>6.7278611275031297E-4</v>
      </c>
      <c r="H6388" s="15" t="s">
        <v>92</v>
      </c>
      <c r="J6388" s="15" t="s">
        <v>64547</v>
      </c>
    </row>
    <row r="6389" spans="1:14" x14ac:dyDescent="0.2">
      <c r="A6389" s="3" t="s">
        <v>12161</v>
      </c>
      <c r="B6389" s="3" t="s">
        <v>12162</v>
      </c>
      <c r="C6389" s="15" t="s">
        <v>54183</v>
      </c>
      <c r="D6389" s="3" t="s">
        <v>57896</v>
      </c>
      <c r="E6389" s="5">
        <v>2.0572131793441302</v>
      </c>
      <c r="F6389" s="5">
        <v>0.52028301504324204</v>
      </c>
      <c r="G6389" s="94">
        <v>3.6475832218009099E-3</v>
      </c>
      <c r="H6389" s="15" t="s">
        <v>92</v>
      </c>
      <c r="J6389" s="15" t="s">
        <v>50058</v>
      </c>
      <c r="K6389" s="15" t="s">
        <v>57896</v>
      </c>
      <c r="L6389" s="15" t="s">
        <v>57896</v>
      </c>
      <c r="M6389" s="15" t="s">
        <v>57896</v>
      </c>
      <c r="N6389" s="15" t="s">
        <v>57896</v>
      </c>
    </row>
    <row r="6390" spans="1:14" x14ac:dyDescent="0.2">
      <c r="A6390" s="3" t="s">
        <v>11671</v>
      </c>
      <c r="B6390" s="3" t="s">
        <v>11672</v>
      </c>
      <c r="C6390" s="15" t="s">
        <v>42950</v>
      </c>
      <c r="D6390" s="3" t="s">
        <v>58496</v>
      </c>
      <c r="E6390" s="5">
        <v>2.0571592062368702</v>
      </c>
      <c r="F6390" s="5">
        <v>0.66985644727554805</v>
      </c>
      <c r="G6390" s="94">
        <v>6.0003710487830497E-3</v>
      </c>
      <c r="H6390" s="15" t="s">
        <v>92</v>
      </c>
      <c r="J6390" s="15" t="s">
        <v>33095</v>
      </c>
      <c r="K6390" s="15" t="s">
        <v>57896</v>
      </c>
      <c r="L6390" s="15" t="s">
        <v>57896</v>
      </c>
      <c r="M6390" s="15" t="s">
        <v>57896</v>
      </c>
      <c r="N6390" s="15" t="s">
        <v>57896</v>
      </c>
    </row>
    <row r="6391" spans="1:14" x14ac:dyDescent="0.2">
      <c r="A6391" s="3" t="s">
        <v>12063</v>
      </c>
      <c r="B6391" s="3" t="s">
        <v>12064</v>
      </c>
      <c r="C6391" s="15" t="s">
        <v>50899</v>
      </c>
      <c r="D6391" s="3" t="s">
        <v>59020</v>
      </c>
      <c r="E6391" s="5">
        <v>2.0567721601801998</v>
      </c>
      <c r="F6391" s="5">
        <v>3.3761032422083499</v>
      </c>
      <c r="G6391" s="94">
        <v>4.9205917399292303E-4</v>
      </c>
      <c r="H6391" s="15" t="s">
        <v>92</v>
      </c>
      <c r="J6391" s="15" t="s">
        <v>58015</v>
      </c>
      <c r="K6391" s="15" t="s">
        <v>92</v>
      </c>
      <c r="L6391" s="15" t="s">
        <v>92</v>
      </c>
    </row>
    <row r="6392" spans="1:14" x14ac:dyDescent="0.2">
      <c r="A6392" s="3" t="s">
        <v>11591</v>
      </c>
      <c r="B6392" s="3" t="s">
        <v>11592</v>
      </c>
      <c r="C6392" s="15" t="s">
        <v>53341</v>
      </c>
      <c r="D6392" s="3" t="s">
        <v>57896</v>
      </c>
      <c r="E6392" s="5">
        <v>2.0562695861926001</v>
      </c>
      <c r="F6392" s="5">
        <v>-5.1016998187997799E-2</v>
      </c>
      <c r="G6392" s="94">
        <v>2.5438896753071701E-2</v>
      </c>
      <c r="H6392" s="15" t="s">
        <v>92</v>
      </c>
      <c r="I6392" s="15" t="s">
        <v>93</v>
      </c>
      <c r="J6392" s="15" t="s">
        <v>64547</v>
      </c>
    </row>
    <row r="6393" spans="1:14" x14ac:dyDescent="0.2">
      <c r="A6393" s="3" t="s">
        <v>12579</v>
      </c>
      <c r="B6393" s="3" t="s">
        <v>12580</v>
      </c>
      <c r="C6393" s="15" t="s">
        <v>50728</v>
      </c>
      <c r="D6393" s="3" t="s">
        <v>59071</v>
      </c>
      <c r="E6393" s="5">
        <v>2.0562438781841101</v>
      </c>
      <c r="F6393" s="5">
        <v>1.4805687023815901</v>
      </c>
      <c r="G6393" s="94">
        <v>4.5594744829635303E-3</v>
      </c>
      <c r="H6393" s="15" t="s">
        <v>92</v>
      </c>
      <c r="J6393" s="15" t="s">
        <v>58015</v>
      </c>
      <c r="K6393" s="15" t="s">
        <v>92</v>
      </c>
      <c r="L6393" s="15" t="s">
        <v>92</v>
      </c>
    </row>
    <row r="6394" spans="1:14" x14ac:dyDescent="0.2">
      <c r="A6394" s="3" t="s">
        <v>12573</v>
      </c>
      <c r="B6394" s="3" t="s">
        <v>12574</v>
      </c>
      <c r="C6394" s="15" t="s">
        <v>51472</v>
      </c>
      <c r="D6394" s="3" t="s">
        <v>63300</v>
      </c>
      <c r="E6394" s="5">
        <v>2.0558853278347202</v>
      </c>
      <c r="F6394" s="5">
        <v>1.6259790228740301</v>
      </c>
      <c r="G6394" s="94">
        <v>2.6933062265349699E-3</v>
      </c>
      <c r="H6394" s="15" t="s">
        <v>92</v>
      </c>
      <c r="J6394" s="15" t="s">
        <v>58015</v>
      </c>
      <c r="L6394" s="15" t="s">
        <v>92</v>
      </c>
    </row>
    <row r="6395" spans="1:14" x14ac:dyDescent="0.2">
      <c r="A6395" s="3" t="s">
        <v>56574</v>
      </c>
      <c r="B6395" s="3" t="s">
        <v>56575</v>
      </c>
      <c r="C6395" s="15" t="s">
        <v>56576</v>
      </c>
      <c r="D6395" s="3" t="s">
        <v>59159</v>
      </c>
      <c r="E6395" s="5">
        <v>2.0558096794117602</v>
      </c>
      <c r="F6395" s="5">
        <v>0.150120918914524</v>
      </c>
      <c r="G6395" s="94">
        <v>3.4866633230058203E-2</v>
      </c>
      <c r="H6395" s="15" t="s">
        <v>92</v>
      </c>
      <c r="J6395" s="15" t="s">
        <v>58015</v>
      </c>
    </row>
    <row r="6396" spans="1:14" x14ac:dyDescent="0.2">
      <c r="A6396" s="3" t="s">
        <v>12001</v>
      </c>
      <c r="B6396" s="3" t="s">
        <v>12002</v>
      </c>
      <c r="C6396" s="15" t="s">
        <v>53925</v>
      </c>
      <c r="D6396" s="3" t="s">
        <v>64347</v>
      </c>
      <c r="E6396" s="5">
        <v>2.05550840330472</v>
      </c>
      <c r="F6396" s="5">
        <v>0.73389914138175105</v>
      </c>
      <c r="G6396" s="94">
        <v>1.4344880910830599E-2</v>
      </c>
      <c r="H6396" s="15" t="s">
        <v>92</v>
      </c>
      <c r="J6396" s="15" t="s">
        <v>32799</v>
      </c>
      <c r="K6396" s="15" t="s">
        <v>57896</v>
      </c>
      <c r="L6396" s="15" t="s">
        <v>57896</v>
      </c>
      <c r="M6396" s="15" t="s">
        <v>57896</v>
      </c>
      <c r="N6396" s="15" t="s">
        <v>57896</v>
      </c>
    </row>
    <row r="6397" spans="1:14" x14ac:dyDescent="0.2">
      <c r="A6397" s="3" t="s">
        <v>12583</v>
      </c>
      <c r="B6397" s="3" t="s">
        <v>12584</v>
      </c>
      <c r="C6397" s="15" t="s">
        <v>53190</v>
      </c>
      <c r="D6397" s="3" t="s">
        <v>59413</v>
      </c>
      <c r="E6397" s="5">
        <v>2.0554775424143998</v>
      </c>
      <c r="F6397" s="5">
        <v>4.2078470812522299</v>
      </c>
      <c r="G6397" s="94">
        <v>9.1154009697543904E-4</v>
      </c>
      <c r="H6397" s="15" t="s">
        <v>92</v>
      </c>
      <c r="J6397" s="15" t="s">
        <v>58015</v>
      </c>
    </row>
    <row r="6398" spans="1:14" x14ac:dyDescent="0.2">
      <c r="A6398" s="3" t="s">
        <v>12409</v>
      </c>
      <c r="B6398" s="3" t="s">
        <v>12410</v>
      </c>
      <c r="C6398" s="15" t="s">
        <v>54184</v>
      </c>
      <c r="D6398" s="3" t="s">
        <v>64220</v>
      </c>
      <c r="E6398" s="5">
        <v>2.0554421802128799</v>
      </c>
      <c r="F6398" s="5">
        <v>7.4853964781945503</v>
      </c>
      <c r="G6398" s="94">
        <v>4.3463440056734499E-7</v>
      </c>
      <c r="H6398" s="15" t="s">
        <v>92</v>
      </c>
      <c r="J6398" s="15" t="s">
        <v>58015</v>
      </c>
    </row>
    <row r="6399" spans="1:14" x14ac:dyDescent="0.2">
      <c r="A6399" s="3" t="s">
        <v>11173</v>
      </c>
      <c r="B6399" s="3" t="s">
        <v>11174</v>
      </c>
      <c r="C6399" s="15" t="s">
        <v>46482</v>
      </c>
      <c r="D6399" s="3" t="s">
        <v>58942</v>
      </c>
      <c r="E6399" s="5">
        <v>2.0550381788353</v>
      </c>
      <c r="F6399" s="5">
        <v>1.72333491987978</v>
      </c>
      <c r="G6399" s="94">
        <v>2.3109066811405801E-2</v>
      </c>
      <c r="H6399" s="15" t="s">
        <v>92</v>
      </c>
      <c r="J6399" s="15" t="s">
        <v>58015</v>
      </c>
    </row>
    <row r="6400" spans="1:14" x14ac:dyDescent="0.2">
      <c r="A6400" s="3" t="s">
        <v>12809</v>
      </c>
      <c r="B6400" s="3" t="s">
        <v>12810</v>
      </c>
      <c r="D6400" s="3" t="s">
        <v>57896</v>
      </c>
      <c r="E6400" s="5">
        <v>2.0544631108885101</v>
      </c>
      <c r="F6400" s="5">
        <v>0.22107742922321699</v>
      </c>
      <c r="G6400" s="94">
        <v>2.28037567250504E-2</v>
      </c>
      <c r="H6400" s="15" t="s">
        <v>92</v>
      </c>
      <c r="J6400" s="15" t="s">
        <v>58016</v>
      </c>
      <c r="K6400" s="15" t="s">
        <v>57896</v>
      </c>
      <c r="L6400" s="15" t="s">
        <v>57896</v>
      </c>
      <c r="M6400" s="15" t="s">
        <v>57896</v>
      </c>
      <c r="N6400" s="15" t="s">
        <v>57896</v>
      </c>
    </row>
    <row r="6401" spans="1:14" x14ac:dyDescent="0.2">
      <c r="A6401" s="3" t="s">
        <v>11999</v>
      </c>
      <c r="B6401" s="3" t="s">
        <v>12000</v>
      </c>
      <c r="C6401" s="15" t="s">
        <v>41630</v>
      </c>
      <c r="D6401" s="3" t="s">
        <v>64249</v>
      </c>
      <c r="E6401" s="5">
        <v>2.05418880875254</v>
      </c>
      <c r="F6401" s="5">
        <v>1.16946525824614</v>
      </c>
      <c r="G6401" s="94">
        <v>3.1931320542058897E-2</v>
      </c>
      <c r="H6401" s="15" t="s">
        <v>92</v>
      </c>
      <c r="J6401" s="15" t="s">
        <v>58015</v>
      </c>
      <c r="K6401" s="15" t="s">
        <v>20011</v>
      </c>
      <c r="L6401" s="15" t="s">
        <v>20011</v>
      </c>
    </row>
    <row r="6402" spans="1:14" x14ac:dyDescent="0.2">
      <c r="A6402" s="3" t="s">
        <v>12437</v>
      </c>
      <c r="B6402" s="3" t="s">
        <v>12438</v>
      </c>
      <c r="C6402" s="15" t="s">
        <v>45232</v>
      </c>
      <c r="D6402" s="3" t="s">
        <v>61764</v>
      </c>
      <c r="E6402" s="5">
        <v>2.0523924673621798</v>
      </c>
      <c r="F6402" s="5">
        <v>7.5394490339144902</v>
      </c>
      <c r="G6402" s="94">
        <v>4.4117544896074397E-2</v>
      </c>
      <c r="H6402" s="15" t="s">
        <v>92</v>
      </c>
      <c r="J6402" s="15" t="s">
        <v>58015</v>
      </c>
      <c r="K6402" s="15" t="s">
        <v>92</v>
      </c>
      <c r="L6402" s="15" t="s">
        <v>92</v>
      </c>
    </row>
    <row r="6403" spans="1:14" x14ac:dyDescent="0.2">
      <c r="A6403" s="3" t="s">
        <v>12717</v>
      </c>
      <c r="B6403" s="3" t="s">
        <v>12718</v>
      </c>
      <c r="C6403" s="15" t="s">
        <v>54105</v>
      </c>
      <c r="D6403" s="3" t="s">
        <v>60517</v>
      </c>
      <c r="E6403" s="5">
        <v>2.05128672782465</v>
      </c>
      <c r="F6403" s="5">
        <v>2.6528421841364498</v>
      </c>
      <c r="G6403" s="94">
        <v>1.38076313206255E-3</v>
      </c>
      <c r="H6403" s="15" t="s">
        <v>92</v>
      </c>
      <c r="J6403" s="15" t="s">
        <v>58015</v>
      </c>
    </row>
    <row r="6404" spans="1:14" x14ac:dyDescent="0.2">
      <c r="A6404" s="3" t="s">
        <v>12679</v>
      </c>
      <c r="B6404" s="3" t="s">
        <v>12680</v>
      </c>
      <c r="C6404" s="15" t="s">
        <v>42729</v>
      </c>
      <c r="D6404" s="3" t="s">
        <v>57896</v>
      </c>
      <c r="E6404" s="5">
        <v>2.0509795432915299</v>
      </c>
      <c r="F6404" s="5">
        <v>0.178638457104797</v>
      </c>
      <c r="G6404" s="94">
        <v>3.28192463632496E-2</v>
      </c>
      <c r="H6404" s="15" t="s">
        <v>92</v>
      </c>
      <c r="J6404" s="15" t="s">
        <v>32799</v>
      </c>
    </row>
    <row r="6405" spans="1:14" x14ac:dyDescent="0.2">
      <c r="A6405" s="3" t="s">
        <v>12363</v>
      </c>
      <c r="B6405" s="3" t="s">
        <v>12364</v>
      </c>
      <c r="C6405" s="15" t="s">
        <v>50701</v>
      </c>
      <c r="D6405" s="3" t="s">
        <v>58914</v>
      </c>
      <c r="E6405" s="5">
        <v>2.05058558206655</v>
      </c>
      <c r="F6405" s="5">
        <v>1.4518840523020899</v>
      </c>
      <c r="G6405" s="94">
        <v>1.7264479131311101E-3</v>
      </c>
      <c r="H6405" s="15" t="s">
        <v>92</v>
      </c>
      <c r="J6405" s="15" t="s">
        <v>58015</v>
      </c>
      <c r="K6405" s="15" t="s">
        <v>92</v>
      </c>
      <c r="L6405" s="15" t="s">
        <v>92</v>
      </c>
    </row>
    <row r="6406" spans="1:14" x14ac:dyDescent="0.2">
      <c r="A6406" s="3" t="s">
        <v>12209</v>
      </c>
      <c r="B6406" s="3" t="s">
        <v>12210</v>
      </c>
      <c r="C6406" s="15" t="s">
        <v>53480</v>
      </c>
      <c r="D6406" s="3" t="s">
        <v>61820</v>
      </c>
      <c r="E6406" s="5">
        <v>2.0504870727610101</v>
      </c>
      <c r="F6406" s="5">
        <v>0.90526157119347495</v>
      </c>
      <c r="G6406" s="94">
        <v>1.10520202321628E-3</v>
      </c>
      <c r="H6406" s="15" t="s">
        <v>92</v>
      </c>
      <c r="J6406" s="15" t="s">
        <v>64547</v>
      </c>
    </row>
    <row r="6407" spans="1:14" x14ac:dyDescent="0.2">
      <c r="A6407" s="3" t="s">
        <v>12683</v>
      </c>
      <c r="B6407" s="3" t="s">
        <v>12684</v>
      </c>
      <c r="C6407" s="15" t="s">
        <v>55062</v>
      </c>
      <c r="D6407" s="3" t="s">
        <v>63853</v>
      </c>
      <c r="E6407" s="5">
        <v>2.05026792824897</v>
      </c>
      <c r="F6407" s="5">
        <v>5.0077481532239201</v>
      </c>
      <c r="G6407" s="94">
        <v>3.6360555472242699E-9</v>
      </c>
      <c r="H6407" s="15" t="s">
        <v>92</v>
      </c>
      <c r="J6407" s="15" t="s">
        <v>33095</v>
      </c>
      <c r="K6407" s="15" t="s">
        <v>57896</v>
      </c>
      <c r="L6407" s="15" t="s">
        <v>57896</v>
      </c>
      <c r="M6407" s="15" t="s">
        <v>57896</v>
      </c>
      <c r="N6407" s="15" t="s">
        <v>57896</v>
      </c>
    </row>
    <row r="6408" spans="1:14" x14ac:dyDescent="0.2">
      <c r="A6408" s="3" t="s">
        <v>12149</v>
      </c>
      <c r="B6408" s="3" t="s">
        <v>12150</v>
      </c>
      <c r="C6408" s="15" t="s">
        <v>54109</v>
      </c>
      <c r="D6408" s="3" t="s">
        <v>60518</v>
      </c>
      <c r="E6408" s="5">
        <v>2.050074377419</v>
      </c>
      <c r="F6408" s="5">
        <v>7.2221161042421</v>
      </c>
      <c r="G6408" s="94">
        <v>2.31443020973454E-5</v>
      </c>
      <c r="H6408" s="15" t="s">
        <v>92</v>
      </c>
      <c r="J6408" s="15" t="s">
        <v>58015</v>
      </c>
    </row>
    <row r="6409" spans="1:14" x14ac:dyDescent="0.2">
      <c r="A6409" s="3" t="s">
        <v>12901</v>
      </c>
      <c r="B6409" s="3" t="s">
        <v>12902</v>
      </c>
      <c r="C6409" s="15" t="s">
        <v>53307</v>
      </c>
      <c r="D6409" s="3" t="s">
        <v>61924</v>
      </c>
      <c r="E6409" s="5">
        <v>2.0500663310460898</v>
      </c>
      <c r="F6409" s="5">
        <v>0.38770629707280702</v>
      </c>
      <c r="G6409" s="94">
        <v>2.4321626043897499E-2</v>
      </c>
      <c r="H6409" s="15" t="s">
        <v>92</v>
      </c>
      <c r="J6409" s="15" t="s">
        <v>58015</v>
      </c>
    </row>
    <row r="6410" spans="1:14" x14ac:dyDescent="0.2">
      <c r="A6410" s="3" t="s">
        <v>11445</v>
      </c>
      <c r="B6410" s="3" t="s">
        <v>11446</v>
      </c>
      <c r="C6410" s="15" t="s">
        <v>33079</v>
      </c>
      <c r="D6410" s="3" t="s">
        <v>63830</v>
      </c>
      <c r="E6410" s="5">
        <v>2.0500521843655202</v>
      </c>
      <c r="F6410" s="5">
        <v>7.7827731686361803</v>
      </c>
      <c r="G6410" s="94">
        <v>3.5921431103915699E-2</v>
      </c>
      <c r="H6410" s="15" t="s">
        <v>92</v>
      </c>
      <c r="J6410" s="15" t="s">
        <v>58015</v>
      </c>
    </row>
    <row r="6411" spans="1:14" x14ac:dyDescent="0.2">
      <c r="A6411" s="3" t="s">
        <v>12521</v>
      </c>
      <c r="B6411" s="3" t="s">
        <v>12522</v>
      </c>
      <c r="C6411" s="15" t="s">
        <v>53700</v>
      </c>
      <c r="D6411" s="3" t="s">
        <v>62324</v>
      </c>
      <c r="E6411" s="5">
        <v>2.0500098096680999</v>
      </c>
      <c r="F6411" s="5">
        <v>1.67492447474948</v>
      </c>
      <c r="G6411" s="94">
        <v>1.31612407999568E-2</v>
      </c>
      <c r="H6411" s="15" t="s">
        <v>92</v>
      </c>
      <c r="J6411" s="15" t="s">
        <v>58015</v>
      </c>
    </row>
    <row r="6412" spans="1:14" x14ac:dyDescent="0.2">
      <c r="A6412" s="3" t="s">
        <v>12339</v>
      </c>
      <c r="B6412" s="3" t="s">
        <v>12340</v>
      </c>
      <c r="C6412" s="15" t="s">
        <v>55590</v>
      </c>
      <c r="D6412" s="3" t="s">
        <v>58261</v>
      </c>
      <c r="E6412" s="5">
        <v>2.0499356600447398</v>
      </c>
      <c r="F6412" s="5">
        <v>5.0587622856924703</v>
      </c>
      <c r="G6412" s="94">
        <v>5.0485708471704197E-5</v>
      </c>
      <c r="H6412" s="15" t="s">
        <v>92</v>
      </c>
      <c r="J6412" s="15" t="s">
        <v>58015</v>
      </c>
    </row>
    <row r="6413" spans="1:14" x14ac:dyDescent="0.2">
      <c r="A6413" s="3" t="s">
        <v>12727</v>
      </c>
      <c r="B6413" s="3" t="s">
        <v>12728</v>
      </c>
      <c r="C6413" s="15" t="s">
        <v>53617</v>
      </c>
      <c r="D6413" s="3" t="s">
        <v>61400</v>
      </c>
      <c r="E6413" s="5">
        <v>2.0498059150407801</v>
      </c>
      <c r="F6413" s="5">
        <v>0.36374975942127502</v>
      </c>
      <c r="G6413" s="94">
        <v>3.5521322863032198E-3</v>
      </c>
      <c r="H6413" s="15" t="s">
        <v>92</v>
      </c>
      <c r="J6413" s="15" t="s">
        <v>58015</v>
      </c>
    </row>
    <row r="6414" spans="1:14" x14ac:dyDescent="0.2">
      <c r="A6414" s="3" t="s">
        <v>12607</v>
      </c>
      <c r="B6414" s="3" t="s">
        <v>12608</v>
      </c>
      <c r="C6414" s="15" t="s">
        <v>54110</v>
      </c>
      <c r="D6414" s="3" t="s">
        <v>57896</v>
      </c>
      <c r="E6414" s="5">
        <v>2.04979956100183</v>
      </c>
      <c r="F6414" s="5">
        <v>-2.0296415222070301E-2</v>
      </c>
      <c r="G6414" s="94">
        <v>4.8368648943267402E-2</v>
      </c>
      <c r="H6414" s="15" t="s">
        <v>92</v>
      </c>
      <c r="J6414" s="15" t="s">
        <v>64547</v>
      </c>
    </row>
    <row r="6415" spans="1:14" x14ac:dyDescent="0.2">
      <c r="A6415" s="3" t="s">
        <v>12467</v>
      </c>
      <c r="B6415" s="3" t="s">
        <v>12468</v>
      </c>
      <c r="C6415" s="15" t="s">
        <v>55602</v>
      </c>
      <c r="D6415" s="3" t="s">
        <v>58269</v>
      </c>
      <c r="E6415" s="5">
        <v>2.0497740434005101</v>
      </c>
      <c r="F6415" s="5">
        <v>0.13495061107839099</v>
      </c>
      <c r="G6415" s="94">
        <v>1.9121227559480699E-2</v>
      </c>
      <c r="H6415" s="15" t="s">
        <v>92</v>
      </c>
      <c r="J6415" s="15" t="s">
        <v>58015</v>
      </c>
    </row>
    <row r="6416" spans="1:14" x14ac:dyDescent="0.2">
      <c r="A6416" s="3" t="s">
        <v>12663</v>
      </c>
      <c r="B6416" s="3" t="s">
        <v>12664</v>
      </c>
      <c r="C6416" s="15" t="s">
        <v>55325</v>
      </c>
      <c r="D6416" s="3" t="s">
        <v>64154</v>
      </c>
      <c r="E6416" s="5">
        <v>2.04974042824804</v>
      </c>
      <c r="F6416" s="5">
        <v>2.7541219691210599</v>
      </c>
      <c r="G6416" s="94">
        <v>2.2629279216987101E-2</v>
      </c>
      <c r="H6416" s="15" t="s">
        <v>92</v>
      </c>
      <c r="J6416" s="15" t="s">
        <v>58015</v>
      </c>
    </row>
    <row r="6417" spans="1:14" x14ac:dyDescent="0.2">
      <c r="A6417" s="3" t="s">
        <v>12315</v>
      </c>
      <c r="B6417" s="3" t="s">
        <v>12316</v>
      </c>
      <c r="C6417" s="15" t="s">
        <v>55189</v>
      </c>
      <c r="D6417" s="3" t="s">
        <v>57896</v>
      </c>
      <c r="E6417" s="5">
        <v>2.0495369628295999</v>
      </c>
      <c r="F6417" s="5">
        <v>1.0435736553186199</v>
      </c>
      <c r="G6417" s="94">
        <v>2.5366218229515601E-4</v>
      </c>
      <c r="H6417" s="15" t="s">
        <v>92</v>
      </c>
      <c r="J6417" s="15" t="s">
        <v>64547</v>
      </c>
    </row>
    <row r="6418" spans="1:14" x14ac:dyDescent="0.2">
      <c r="A6418" s="3" t="s">
        <v>12673</v>
      </c>
      <c r="B6418" s="3" t="s">
        <v>12674</v>
      </c>
      <c r="C6418" s="15" t="s">
        <v>44264</v>
      </c>
      <c r="D6418" s="3" t="s">
        <v>59589</v>
      </c>
      <c r="E6418" s="5">
        <v>2.0495120888190899</v>
      </c>
      <c r="F6418" s="5">
        <v>1.22381486908295</v>
      </c>
      <c r="G6418" s="94">
        <v>1.1558844725158699E-4</v>
      </c>
      <c r="H6418" s="15" t="s">
        <v>92</v>
      </c>
      <c r="J6418" s="15" t="s">
        <v>58015</v>
      </c>
      <c r="L6418" s="15" t="s">
        <v>92</v>
      </c>
    </row>
    <row r="6419" spans="1:14" x14ac:dyDescent="0.2">
      <c r="A6419" s="3" t="s">
        <v>12851</v>
      </c>
      <c r="B6419" s="3" t="s">
        <v>12852</v>
      </c>
      <c r="C6419" s="15" t="s">
        <v>42711</v>
      </c>
      <c r="D6419" s="3" t="s">
        <v>64511</v>
      </c>
      <c r="E6419" s="5">
        <v>2.0492869190742198</v>
      </c>
      <c r="F6419" s="5">
        <v>3.4325838522462</v>
      </c>
      <c r="G6419" s="94">
        <v>1.1322997675402E-2</v>
      </c>
      <c r="H6419" s="15" t="s">
        <v>92</v>
      </c>
      <c r="J6419" s="15" t="s">
        <v>58015</v>
      </c>
    </row>
    <row r="6420" spans="1:14" x14ac:dyDescent="0.2">
      <c r="A6420" s="3" t="s">
        <v>12073</v>
      </c>
      <c r="B6420" s="3" t="s">
        <v>12074</v>
      </c>
      <c r="C6420" s="15" t="s">
        <v>54229</v>
      </c>
      <c r="D6420" s="3" t="s">
        <v>57896</v>
      </c>
      <c r="E6420" s="5">
        <v>2.0490264213871798</v>
      </c>
      <c r="F6420" s="5">
        <v>0.44923909266760698</v>
      </c>
      <c r="G6420" s="94">
        <v>1.44774630400524E-2</v>
      </c>
      <c r="H6420" s="15" t="s">
        <v>92</v>
      </c>
      <c r="J6420" s="15" t="s">
        <v>64547</v>
      </c>
    </row>
    <row r="6421" spans="1:14" x14ac:dyDescent="0.2">
      <c r="A6421" s="3" t="s">
        <v>12641</v>
      </c>
      <c r="B6421" s="3" t="s">
        <v>12642</v>
      </c>
      <c r="C6421" s="15" t="s">
        <v>53955</v>
      </c>
      <c r="D6421" s="3" t="s">
        <v>61872</v>
      </c>
      <c r="E6421" s="5">
        <v>2.0489117885683301</v>
      </c>
      <c r="F6421" s="5">
        <v>3.2931965259463798</v>
      </c>
      <c r="G6421" s="94">
        <v>3.1725048841722101E-5</v>
      </c>
      <c r="H6421" s="15" t="s">
        <v>92</v>
      </c>
      <c r="J6421" s="15" t="s">
        <v>58015</v>
      </c>
    </row>
    <row r="6422" spans="1:14" x14ac:dyDescent="0.2">
      <c r="A6422" s="3" t="s">
        <v>12541</v>
      </c>
      <c r="B6422" s="3" t="s">
        <v>12542</v>
      </c>
      <c r="C6422" s="15" t="s">
        <v>53822</v>
      </c>
      <c r="D6422" s="3" t="s">
        <v>57896</v>
      </c>
      <c r="E6422" s="5">
        <v>2.0485690231035001</v>
      </c>
      <c r="F6422" s="5">
        <v>0.68798526956468498</v>
      </c>
      <c r="G6422" s="94">
        <v>2.9888966838965301E-3</v>
      </c>
      <c r="H6422" s="15" t="s">
        <v>92</v>
      </c>
      <c r="J6422" s="15" t="s">
        <v>64547</v>
      </c>
    </row>
    <row r="6423" spans="1:14" x14ac:dyDescent="0.2">
      <c r="A6423" s="3" t="s">
        <v>56577</v>
      </c>
      <c r="B6423" s="3" t="s">
        <v>56578</v>
      </c>
      <c r="C6423" s="15" t="s">
        <v>51633</v>
      </c>
      <c r="D6423" s="3" t="s">
        <v>63821</v>
      </c>
      <c r="E6423" s="5">
        <v>2.0483472058872501</v>
      </c>
      <c r="F6423" s="5">
        <v>0.209836738107475</v>
      </c>
      <c r="G6423" s="94">
        <v>4.2426497711987997E-2</v>
      </c>
      <c r="H6423" s="15" t="s">
        <v>92</v>
      </c>
      <c r="J6423" s="15" t="s">
        <v>58015</v>
      </c>
      <c r="L6423" s="15" t="s">
        <v>92</v>
      </c>
    </row>
    <row r="6424" spans="1:14" x14ac:dyDescent="0.2">
      <c r="A6424" s="3" t="s">
        <v>11985</v>
      </c>
      <c r="B6424" s="3" t="s">
        <v>11986</v>
      </c>
      <c r="C6424" s="15" t="s">
        <v>51052</v>
      </c>
      <c r="D6424" s="3" t="s">
        <v>62990</v>
      </c>
      <c r="E6424" s="5">
        <v>2.0482584348216002</v>
      </c>
      <c r="F6424" s="5">
        <v>4.51035088552561</v>
      </c>
      <c r="G6424" s="94">
        <v>2.5010625455451998E-3</v>
      </c>
      <c r="H6424" s="15" t="s">
        <v>92</v>
      </c>
      <c r="J6424" s="15" t="s">
        <v>58015</v>
      </c>
      <c r="K6424" s="15" t="s">
        <v>92</v>
      </c>
      <c r="L6424" s="15" t="s">
        <v>92</v>
      </c>
    </row>
    <row r="6425" spans="1:14" x14ac:dyDescent="0.2">
      <c r="A6425" s="3" t="s">
        <v>12159</v>
      </c>
      <c r="B6425" s="3" t="s">
        <v>12160</v>
      </c>
      <c r="C6425" s="15" t="s">
        <v>46422</v>
      </c>
      <c r="D6425" s="3" t="s">
        <v>62905</v>
      </c>
      <c r="E6425" s="5">
        <v>2.0473677246216702</v>
      </c>
      <c r="F6425" s="5">
        <v>0.64703525863683697</v>
      </c>
      <c r="G6425" s="94">
        <v>7.2828567750657996E-3</v>
      </c>
      <c r="H6425" s="15" t="s">
        <v>92</v>
      </c>
      <c r="J6425" s="15" t="s">
        <v>58015</v>
      </c>
    </row>
    <row r="6426" spans="1:14" x14ac:dyDescent="0.2">
      <c r="A6426" s="3" t="s">
        <v>12843</v>
      </c>
      <c r="B6426" s="3" t="s">
        <v>12844</v>
      </c>
      <c r="C6426" s="15" t="s">
        <v>54190</v>
      </c>
      <c r="D6426" s="3" t="s">
        <v>57896</v>
      </c>
      <c r="E6426" s="5">
        <v>2.0472749267106498</v>
      </c>
      <c r="F6426" s="5">
        <v>0.69999421556567998</v>
      </c>
      <c r="G6426" s="94">
        <v>7.1243820317670702E-3</v>
      </c>
      <c r="H6426" s="15" t="s">
        <v>92</v>
      </c>
      <c r="J6426" s="15" t="s">
        <v>64547</v>
      </c>
    </row>
    <row r="6427" spans="1:14" x14ac:dyDescent="0.2">
      <c r="A6427" s="3" t="s">
        <v>12701</v>
      </c>
      <c r="B6427" s="3" t="s">
        <v>12702</v>
      </c>
      <c r="C6427" s="15" t="s">
        <v>54574</v>
      </c>
      <c r="D6427" s="3" t="s">
        <v>60688</v>
      </c>
      <c r="E6427" s="5">
        <v>2.0472187219384899</v>
      </c>
      <c r="F6427" s="5">
        <v>1.0231975210252799</v>
      </c>
      <c r="G6427" s="94">
        <v>3.9680857705799303E-3</v>
      </c>
      <c r="H6427" s="15" t="s">
        <v>92</v>
      </c>
      <c r="J6427" s="15" t="s">
        <v>58015</v>
      </c>
      <c r="K6427" s="15" t="s">
        <v>57896</v>
      </c>
      <c r="L6427" s="15" t="s">
        <v>57896</v>
      </c>
      <c r="M6427" s="15" t="s">
        <v>57896</v>
      </c>
      <c r="N6427" s="15" t="s">
        <v>57896</v>
      </c>
    </row>
    <row r="6428" spans="1:14" x14ac:dyDescent="0.2">
      <c r="A6428" s="3" t="s">
        <v>12869</v>
      </c>
      <c r="B6428" s="3" t="s">
        <v>12870</v>
      </c>
      <c r="C6428" s="15" t="s">
        <v>53846</v>
      </c>
      <c r="D6428" s="3" t="s">
        <v>60881</v>
      </c>
      <c r="E6428" s="5">
        <v>2.0469324316052</v>
      </c>
      <c r="F6428" s="5">
        <v>0.275746112675958</v>
      </c>
      <c r="G6428" s="94">
        <v>2.3651682913171799E-2</v>
      </c>
      <c r="H6428" s="15" t="s">
        <v>92</v>
      </c>
      <c r="J6428" s="15" t="s">
        <v>58015</v>
      </c>
    </row>
    <row r="6429" spans="1:14" x14ac:dyDescent="0.2">
      <c r="A6429" s="3" t="s">
        <v>12923</v>
      </c>
      <c r="B6429" s="3" t="s">
        <v>12924</v>
      </c>
      <c r="C6429" s="15" t="s">
        <v>51284</v>
      </c>
      <c r="D6429" s="3" t="s">
        <v>61427</v>
      </c>
      <c r="E6429" s="5">
        <v>2.0459605853621601</v>
      </c>
      <c r="F6429" s="5">
        <v>0.31380878911610099</v>
      </c>
      <c r="G6429" s="94">
        <v>3.3984634297907698E-2</v>
      </c>
      <c r="H6429" s="15" t="s">
        <v>92</v>
      </c>
      <c r="J6429" s="15" t="s">
        <v>58015</v>
      </c>
      <c r="L6429" s="15" t="s">
        <v>20011</v>
      </c>
    </row>
    <row r="6430" spans="1:14" x14ac:dyDescent="0.2">
      <c r="A6430" s="3" t="s">
        <v>12425</v>
      </c>
      <c r="B6430" s="3" t="s">
        <v>12426</v>
      </c>
      <c r="C6430" s="15" t="s">
        <v>50844</v>
      </c>
      <c r="D6430" s="3" t="s">
        <v>63904</v>
      </c>
      <c r="E6430" s="5">
        <v>2.04590572208958</v>
      </c>
      <c r="F6430" s="5">
        <v>2.84456847240505</v>
      </c>
      <c r="G6430" s="94">
        <v>5.0378149601457197E-6</v>
      </c>
      <c r="H6430" s="15" t="s">
        <v>92</v>
      </c>
      <c r="J6430" s="15" t="s">
        <v>58015</v>
      </c>
      <c r="K6430" s="15" t="s">
        <v>92</v>
      </c>
      <c r="L6430" s="15" t="s">
        <v>92</v>
      </c>
    </row>
    <row r="6431" spans="1:14" x14ac:dyDescent="0.2">
      <c r="A6431" s="3" t="s">
        <v>12545</v>
      </c>
      <c r="B6431" s="3" t="s">
        <v>12546</v>
      </c>
      <c r="D6431" s="3" t="s">
        <v>57896</v>
      </c>
      <c r="E6431" s="5">
        <v>2.04575988904219</v>
      </c>
      <c r="F6431" s="5">
        <v>-0.101858617587987</v>
      </c>
      <c r="G6431" s="94">
        <v>4.2213491599123E-2</v>
      </c>
      <c r="H6431" s="15" t="s">
        <v>92</v>
      </c>
      <c r="J6431" s="15" t="s">
        <v>58016</v>
      </c>
      <c r="K6431" s="15" t="s">
        <v>57896</v>
      </c>
      <c r="L6431" s="15" t="s">
        <v>57896</v>
      </c>
      <c r="M6431" s="15" t="s">
        <v>57896</v>
      </c>
      <c r="N6431" s="15" t="s">
        <v>57896</v>
      </c>
    </row>
    <row r="6432" spans="1:14" x14ac:dyDescent="0.2">
      <c r="A6432" s="3" t="s">
        <v>11945</v>
      </c>
      <c r="B6432" s="3" t="s">
        <v>11946</v>
      </c>
      <c r="C6432" s="15" t="s">
        <v>48317</v>
      </c>
      <c r="D6432" s="3" t="s">
        <v>57896</v>
      </c>
      <c r="E6432" s="5">
        <v>2.04536221093705</v>
      </c>
      <c r="F6432" s="5">
        <v>-9.1944709785395901E-2</v>
      </c>
      <c r="G6432" s="94">
        <v>3.11245020903731E-2</v>
      </c>
      <c r="H6432" s="15" t="s">
        <v>92</v>
      </c>
      <c r="I6432" s="15" t="s">
        <v>93</v>
      </c>
      <c r="J6432" s="15" t="s">
        <v>64547</v>
      </c>
    </row>
    <row r="6433" spans="1:14" x14ac:dyDescent="0.2">
      <c r="A6433" s="3" t="s">
        <v>12041</v>
      </c>
      <c r="B6433" s="3" t="s">
        <v>12042</v>
      </c>
      <c r="D6433" s="3" t="s">
        <v>57896</v>
      </c>
      <c r="E6433" s="5">
        <v>2.0448708714333499</v>
      </c>
      <c r="F6433" s="5">
        <v>1.5336828550208701</v>
      </c>
      <c r="G6433" s="94">
        <v>6.2720932382887701E-4</v>
      </c>
      <c r="H6433" s="15" t="s">
        <v>92</v>
      </c>
      <c r="J6433" s="15" t="s">
        <v>58015</v>
      </c>
      <c r="K6433" s="15" t="s">
        <v>57896</v>
      </c>
      <c r="L6433" s="15" t="s">
        <v>57896</v>
      </c>
      <c r="M6433" s="15" t="s">
        <v>57896</v>
      </c>
      <c r="N6433" s="15" t="s">
        <v>57896</v>
      </c>
    </row>
    <row r="6434" spans="1:14" x14ac:dyDescent="0.2">
      <c r="A6434" s="3" t="s">
        <v>12811</v>
      </c>
      <c r="B6434" s="3" t="s">
        <v>12812</v>
      </c>
      <c r="C6434" s="15" t="s">
        <v>51372</v>
      </c>
      <c r="D6434" s="3" t="s">
        <v>61561</v>
      </c>
      <c r="E6434" s="5">
        <v>2.04482496872637</v>
      </c>
      <c r="F6434" s="5">
        <v>1.6418468811986999</v>
      </c>
      <c r="G6434" s="94">
        <v>3.2303294363655102E-2</v>
      </c>
      <c r="H6434" s="15" t="s">
        <v>92</v>
      </c>
      <c r="J6434" s="15" t="s">
        <v>58015</v>
      </c>
      <c r="L6434" s="15" t="s">
        <v>20011</v>
      </c>
    </row>
    <row r="6435" spans="1:14" x14ac:dyDescent="0.2">
      <c r="A6435" s="3" t="s">
        <v>10837</v>
      </c>
      <c r="B6435" s="3" t="s">
        <v>10838</v>
      </c>
      <c r="C6435" s="15" t="s">
        <v>38318</v>
      </c>
      <c r="D6435" s="3" t="s">
        <v>62394</v>
      </c>
      <c r="E6435" s="5">
        <v>2.0448073364943</v>
      </c>
      <c r="F6435" s="5">
        <v>0.58821956563566202</v>
      </c>
      <c r="G6435" s="94">
        <v>1.6370320808499501E-2</v>
      </c>
      <c r="H6435" s="15" t="s">
        <v>92</v>
      </c>
      <c r="J6435" s="15" t="s">
        <v>58015</v>
      </c>
      <c r="K6435" s="15" t="s">
        <v>92</v>
      </c>
      <c r="L6435" s="15" t="s">
        <v>92</v>
      </c>
      <c r="M6435" s="15" t="s">
        <v>93</v>
      </c>
      <c r="N6435" s="15" t="s">
        <v>93</v>
      </c>
    </row>
    <row r="6436" spans="1:14" x14ac:dyDescent="0.2">
      <c r="A6436" s="3" t="s">
        <v>12273</v>
      </c>
      <c r="B6436" s="3" t="s">
        <v>12274</v>
      </c>
      <c r="C6436" s="15" t="s">
        <v>50526</v>
      </c>
      <c r="D6436" s="3" t="s">
        <v>63673</v>
      </c>
      <c r="E6436" s="5">
        <v>2.0444515131818699</v>
      </c>
      <c r="F6436" s="5">
        <v>0.80609506220217797</v>
      </c>
      <c r="G6436" s="94">
        <v>3.0817919531663501E-3</v>
      </c>
      <c r="H6436" s="15" t="s">
        <v>92</v>
      </c>
      <c r="J6436" s="15" t="s">
        <v>58015</v>
      </c>
      <c r="K6436" s="15" t="s">
        <v>92</v>
      </c>
      <c r="L6436" s="15" t="s">
        <v>92</v>
      </c>
    </row>
    <row r="6437" spans="1:14" x14ac:dyDescent="0.2">
      <c r="A6437" s="3" t="s">
        <v>10827</v>
      </c>
      <c r="B6437" s="3" t="s">
        <v>10828</v>
      </c>
      <c r="C6437" s="15" t="s">
        <v>51085</v>
      </c>
      <c r="D6437" s="3" t="s">
        <v>60559</v>
      </c>
      <c r="E6437" s="5">
        <v>2.0444105570576299</v>
      </c>
      <c r="F6437" s="5">
        <v>4.5327445947962897</v>
      </c>
      <c r="G6437" s="94">
        <v>1.2034513511145301E-4</v>
      </c>
      <c r="H6437" s="15" t="s">
        <v>92</v>
      </c>
      <c r="J6437" s="15" t="s">
        <v>58015</v>
      </c>
      <c r="K6437" s="15" t="s">
        <v>92</v>
      </c>
      <c r="L6437" s="15" t="s">
        <v>92</v>
      </c>
    </row>
    <row r="6438" spans="1:14" x14ac:dyDescent="0.2">
      <c r="A6438" s="3" t="s">
        <v>12753</v>
      </c>
      <c r="B6438" s="3" t="s">
        <v>12754</v>
      </c>
      <c r="C6438" s="15" t="s">
        <v>54757</v>
      </c>
      <c r="D6438" s="3" t="s">
        <v>64048</v>
      </c>
      <c r="E6438" s="5">
        <v>2.0442664997333302</v>
      </c>
      <c r="F6438" s="5">
        <v>1.37148643023974</v>
      </c>
      <c r="G6438" s="94">
        <v>2.74329145452838E-2</v>
      </c>
      <c r="H6438" s="15" t="s">
        <v>92</v>
      </c>
      <c r="J6438" s="15" t="s">
        <v>33095</v>
      </c>
    </row>
    <row r="6439" spans="1:14" x14ac:dyDescent="0.2">
      <c r="A6439" s="3" t="s">
        <v>12279</v>
      </c>
      <c r="B6439" s="3" t="s">
        <v>12280</v>
      </c>
      <c r="C6439" s="15" t="s">
        <v>53479</v>
      </c>
      <c r="D6439" s="3" t="s">
        <v>57896</v>
      </c>
      <c r="E6439" s="5">
        <v>2.0442526904270801</v>
      </c>
      <c r="F6439" s="5">
        <v>-0.100102839886563</v>
      </c>
      <c r="G6439" s="94">
        <v>1.98405560548582E-2</v>
      </c>
      <c r="H6439" s="15" t="s">
        <v>92</v>
      </c>
      <c r="I6439" s="15" t="s">
        <v>93</v>
      </c>
      <c r="J6439" s="15" t="s">
        <v>32799</v>
      </c>
      <c r="K6439" s="15" t="s">
        <v>57896</v>
      </c>
      <c r="L6439" s="15" t="s">
        <v>57896</v>
      </c>
      <c r="M6439" s="15" t="s">
        <v>57896</v>
      </c>
      <c r="N6439" s="15" t="s">
        <v>57896</v>
      </c>
    </row>
    <row r="6440" spans="1:14" x14ac:dyDescent="0.2">
      <c r="A6440" s="3" t="s">
        <v>12817</v>
      </c>
      <c r="B6440" s="3" t="s">
        <v>12818</v>
      </c>
      <c r="C6440" s="15" t="s">
        <v>53278</v>
      </c>
      <c r="D6440" s="3" t="s">
        <v>60306</v>
      </c>
      <c r="E6440" s="5">
        <v>2.0439838568657902</v>
      </c>
      <c r="F6440" s="5">
        <v>0.58440813151165305</v>
      </c>
      <c r="G6440" s="94">
        <v>3.60094247023897E-2</v>
      </c>
      <c r="H6440" s="15" t="s">
        <v>92</v>
      </c>
      <c r="J6440" s="15" t="s">
        <v>58015</v>
      </c>
    </row>
    <row r="6441" spans="1:14" x14ac:dyDescent="0.2">
      <c r="A6441" s="3" t="s">
        <v>12429</v>
      </c>
      <c r="B6441" s="3" t="s">
        <v>12430</v>
      </c>
      <c r="C6441" s="15" t="s">
        <v>53757</v>
      </c>
      <c r="D6441" s="3" t="s">
        <v>58251</v>
      </c>
      <c r="E6441" s="5">
        <v>2.0437254036080601</v>
      </c>
      <c r="F6441" s="5">
        <v>2.8071234061575399</v>
      </c>
      <c r="G6441" s="94">
        <v>5.0773991311649298E-8</v>
      </c>
      <c r="H6441" s="15" t="s">
        <v>92</v>
      </c>
      <c r="J6441" s="15" t="s">
        <v>58015</v>
      </c>
    </row>
    <row r="6442" spans="1:14" x14ac:dyDescent="0.2">
      <c r="A6442" s="3" t="s">
        <v>12499</v>
      </c>
      <c r="B6442" s="3" t="s">
        <v>12500</v>
      </c>
      <c r="C6442" s="15" t="s">
        <v>53218</v>
      </c>
      <c r="D6442" s="3" t="s">
        <v>57896</v>
      </c>
      <c r="E6442" s="5">
        <v>2.0437053800615601</v>
      </c>
      <c r="F6442" s="5">
        <v>2.2788597143076301</v>
      </c>
      <c r="G6442" s="94">
        <v>4.5803894411120601E-5</v>
      </c>
      <c r="H6442" s="15" t="s">
        <v>92</v>
      </c>
      <c r="J6442" s="15" t="s">
        <v>64547</v>
      </c>
    </row>
    <row r="6443" spans="1:14" x14ac:dyDescent="0.2">
      <c r="A6443" s="3" t="s">
        <v>12873</v>
      </c>
      <c r="B6443" s="3" t="s">
        <v>12874</v>
      </c>
      <c r="C6443" s="15" t="s">
        <v>40119</v>
      </c>
      <c r="D6443" s="3" t="s">
        <v>60093</v>
      </c>
      <c r="E6443" s="5">
        <v>2.0435807109012498</v>
      </c>
      <c r="F6443" s="5">
        <v>0.10410625075599</v>
      </c>
      <c r="G6443" s="94">
        <v>1.88862239933252E-2</v>
      </c>
      <c r="H6443" s="15" t="s">
        <v>92</v>
      </c>
      <c r="J6443" s="15" t="s">
        <v>58015</v>
      </c>
      <c r="L6443" s="15" t="s">
        <v>92</v>
      </c>
    </row>
    <row r="6444" spans="1:14" x14ac:dyDescent="0.2">
      <c r="A6444" s="3" t="s">
        <v>12585</v>
      </c>
      <c r="B6444" s="3" t="s">
        <v>12586</v>
      </c>
      <c r="C6444" s="15" t="s">
        <v>51538</v>
      </c>
      <c r="D6444" s="3" t="s">
        <v>64380</v>
      </c>
      <c r="E6444" s="5">
        <v>2.04345128943018</v>
      </c>
      <c r="F6444" s="5">
        <v>1.7740157758219399</v>
      </c>
      <c r="G6444" s="94">
        <v>2.43453787416349E-4</v>
      </c>
      <c r="H6444" s="15" t="s">
        <v>92</v>
      </c>
      <c r="J6444" s="15" t="s">
        <v>58015</v>
      </c>
      <c r="L6444" s="15" t="s">
        <v>92</v>
      </c>
    </row>
    <row r="6445" spans="1:14" x14ac:dyDescent="0.2">
      <c r="A6445" s="3" t="s">
        <v>12369</v>
      </c>
      <c r="B6445" s="3" t="s">
        <v>12370</v>
      </c>
      <c r="C6445" s="15" t="s">
        <v>50546</v>
      </c>
      <c r="D6445" s="3" t="s">
        <v>57896</v>
      </c>
      <c r="E6445" s="5">
        <v>2.0430735102944402</v>
      </c>
      <c r="F6445" s="5">
        <v>2.3845783803240299</v>
      </c>
      <c r="G6445" s="94">
        <v>4.0752056257166398E-4</v>
      </c>
      <c r="H6445" s="15" t="s">
        <v>92</v>
      </c>
      <c r="J6445" s="15" t="s">
        <v>64547</v>
      </c>
      <c r="K6445" s="15" t="s">
        <v>92</v>
      </c>
      <c r="L6445" s="15" t="s">
        <v>92</v>
      </c>
    </row>
    <row r="6446" spans="1:14" x14ac:dyDescent="0.2">
      <c r="A6446" s="3" t="s">
        <v>12637</v>
      </c>
      <c r="B6446" s="3" t="s">
        <v>12638</v>
      </c>
      <c r="C6446" s="15" t="s">
        <v>53209</v>
      </c>
      <c r="D6446" s="3" t="s">
        <v>57896</v>
      </c>
      <c r="E6446" s="5">
        <v>2.0428117395650598</v>
      </c>
      <c r="F6446" s="5">
        <v>0.31661617534401099</v>
      </c>
      <c r="G6446" s="94">
        <v>5.6470869705132903E-3</v>
      </c>
      <c r="H6446" s="15" t="s">
        <v>92</v>
      </c>
      <c r="J6446" s="15" t="s">
        <v>64547</v>
      </c>
    </row>
    <row r="6447" spans="1:14" x14ac:dyDescent="0.2">
      <c r="A6447" s="3" t="s">
        <v>12227</v>
      </c>
      <c r="B6447" s="3" t="s">
        <v>12228</v>
      </c>
      <c r="C6447" s="15" t="s">
        <v>54857</v>
      </c>
      <c r="D6447" s="3" t="s">
        <v>64521</v>
      </c>
      <c r="E6447" s="5">
        <v>2.0421294188552199</v>
      </c>
      <c r="F6447" s="5">
        <v>4.78875215991859</v>
      </c>
      <c r="G6447" s="94">
        <v>2.5892803027446099E-5</v>
      </c>
      <c r="H6447" s="15" t="s">
        <v>92</v>
      </c>
      <c r="J6447" s="15" t="s">
        <v>58015</v>
      </c>
    </row>
    <row r="6448" spans="1:14" x14ac:dyDescent="0.2">
      <c r="A6448" s="3" t="s">
        <v>12725</v>
      </c>
      <c r="B6448" s="3" t="s">
        <v>12726</v>
      </c>
      <c r="C6448" s="15" t="s">
        <v>53986</v>
      </c>
      <c r="D6448" s="3" t="s">
        <v>59043</v>
      </c>
      <c r="E6448" s="5">
        <v>2.0415341884217</v>
      </c>
      <c r="F6448" s="5">
        <v>0.90567300582194799</v>
      </c>
      <c r="G6448" s="94">
        <v>3.7900318844274999E-2</v>
      </c>
      <c r="H6448" s="15" t="s">
        <v>92</v>
      </c>
      <c r="J6448" s="15" t="s">
        <v>58015</v>
      </c>
    </row>
    <row r="6449" spans="1:14" x14ac:dyDescent="0.2">
      <c r="A6449" s="3" t="s">
        <v>12735</v>
      </c>
      <c r="B6449" s="3" t="s">
        <v>12736</v>
      </c>
      <c r="C6449" s="15" t="s">
        <v>54960</v>
      </c>
      <c r="D6449" s="3" t="s">
        <v>59665</v>
      </c>
      <c r="E6449" s="5">
        <v>2.0412444536257901</v>
      </c>
      <c r="F6449" s="5">
        <v>0.95772903728282499</v>
      </c>
      <c r="G6449" s="94">
        <v>2.4254400785911601E-3</v>
      </c>
      <c r="H6449" s="15" t="s">
        <v>92</v>
      </c>
      <c r="J6449" s="15" t="s">
        <v>58015</v>
      </c>
    </row>
    <row r="6450" spans="1:14" x14ac:dyDescent="0.2">
      <c r="A6450" s="3" t="s">
        <v>12539</v>
      </c>
      <c r="B6450" s="3" t="s">
        <v>12540</v>
      </c>
      <c r="D6450" s="3" t="s">
        <v>57896</v>
      </c>
      <c r="E6450" s="5">
        <v>2.0411950129191601</v>
      </c>
      <c r="F6450" s="5">
        <v>0.94807993144111602</v>
      </c>
      <c r="G6450" s="94">
        <v>4.3087134182773101E-2</v>
      </c>
      <c r="H6450" s="15" t="s">
        <v>92</v>
      </c>
      <c r="I6450" s="15" t="s">
        <v>93</v>
      </c>
      <c r="J6450" s="15" t="s">
        <v>58016</v>
      </c>
      <c r="K6450" s="15" t="s">
        <v>57896</v>
      </c>
      <c r="L6450" s="15" t="s">
        <v>57896</v>
      </c>
      <c r="M6450" s="15" t="s">
        <v>57896</v>
      </c>
      <c r="N6450" s="15" t="s">
        <v>57896</v>
      </c>
    </row>
    <row r="6451" spans="1:14" x14ac:dyDescent="0.2">
      <c r="A6451" s="3" t="s">
        <v>12605</v>
      </c>
      <c r="B6451" s="3" t="s">
        <v>12606</v>
      </c>
      <c r="C6451" s="15" t="s">
        <v>53361</v>
      </c>
      <c r="D6451" s="3" t="s">
        <v>57896</v>
      </c>
      <c r="E6451" s="5">
        <v>2.0409284833589898</v>
      </c>
      <c r="F6451" s="5">
        <v>-0.106759734493652</v>
      </c>
      <c r="G6451" s="94">
        <v>2.3212954628677899E-2</v>
      </c>
      <c r="H6451" s="15" t="s">
        <v>92</v>
      </c>
      <c r="I6451" s="15" t="s">
        <v>93</v>
      </c>
      <c r="J6451" s="15" t="s">
        <v>64547</v>
      </c>
    </row>
    <row r="6452" spans="1:14" x14ac:dyDescent="0.2">
      <c r="A6452" s="3" t="s">
        <v>12713</v>
      </c>
      <c r="B6452" s="3" t="s">
        <v>12714</v>
      </c>
      <c r="C6452" s="15" t="s">
        <v>53282</v>
      </c>
      <c r="D6452" s="3" t="s">
        <v>57896</v>
      </c>
      <c r="E6452" s="5">
        <v>2.03995026667693</v>
      </c>
      <c r="F6452" s="5">
        <v>0.10857027354592701</v>
      </c>
      <c r="G6452" s="94">
        <v>1.9642425748341099E-2</v>
      </c>
      <c r="H6452" s="15" t="s">
        <v>92</v>
      </c>
      <c r="I6452" s="15" t="s">
        <v>93</v>
      </c>
      <c r="J6452" s="15" t="s">
        <v>32799</v>
      </c>
      <c r="K6452" s="15" t="s">
        <v>57896</v>
      </c>
      <c r="L6452" s="15" t="s">
        <v>57896</v>
      </c>
      <c r="M6452" s="15" t="s">
        <v>57896</v>
      </c>
      <c r="N6452" s="15" t="s">
        <v>57896</v>
      </c>
    </row>
    <row r="6453" spans="1:14" x14ac:dyDescent="0.2">
      <c r="A6453" s="3" t="s">
        <v>12767</v>
      </c>
      <c r="B6453" s="3" t="s">
        <v>12768</v>
      </c>
      <c r="D6453" s="3" t="s">
        <v>58446</v>
      </c>
      <c r="E6453" s="5">
        <v>2.0394597865939401</v>
      </c>
      <c r="F6453" s="5">
        <v>1.0261504183483301</v>
      </c>
      <c r="G6453" s="94">
        <v>2.5016193765190902E-4</v>
      </c>
      <c r="H6453" s="15" t="s">
        <v>92</v>
      </c>
      <c r="J6453" s="15" t="s">
        <v>58015</v>
      </c>
    </row>
    <row r="6454" spans="1:14" x14ac:dyDescent="0.2">
      <c r="A6454" s="3" t="s">
        <v>12653</v>
      </c>
      <c r="B6454" s="3" t="s">
        <v>12654</v>
      </c>
      <c r="C6454" s="15" t="s">
        <v>53334</v>
      </c>
      <c r="D6454" s="3" t="s">
        <v>57896</v>
      </c>
      <c r="E6454" s="5">
        <v>2.0393247668882002</v>
      </c>
      <c r="F6454" s="5">
        <v>1.2340371908760299</v>
      </c>
      <c r="G6454" s="94">
        <v>1.3919662936962699E-3</v>
      </c>
      <c r="H6454" s="15" t="s">
        <v>92</v>
      </c>
      <c r="J6454" s="15" t="s">
        <v>64547</v>
      </c>
    </row>
    <row r="6455" spans="1:14" x14ac:dyDescent="0.2">
      <c r="A6455" s="3" t="s">
        <v>11925</v>
      </c>
      <c r="B6455" s="3" t="s">
        <v>11926</v>
      </c>
      <c r="C6455" s="15" t="s">
        <v>51694</v>
      </c>
      <c r="D6455" s="3" t="s">
        <v>62402</v>
      </c>
      <c r="E6455" s="5">
        <v>2.0383225336608999</v>
      </c>
      <c r="F6455" s="5">
        <v>2.00673235120848</v>
      </c>
      <c r="G6455" s="94">
        <v>2.7396140661391098E-3</v>
      </c>
      <c r="H6455" s="15" t="s">
        <v>92</v>
      </c>
      <c r="J6455" s="15" t="s">
        <v>58015</v>
      </c>
      <c r="L6455" s="15" t="s">
        <v>92</v>
      </c>
    </row>
    <row r="6456" spans="1:14" x14ac:dyDescent="0.2">
      <c r="A6456" s="3" t="s">
        <v>12691</v>
      </c>
      <c r="B6456" s="3" t="s">
        <v>12692</v>
      </c>
      <c r="C6456" s="15" t="s">
        <v>53397</v>
      </c>
      <c r="D6456" s="3" t="s">
        <v>60104</v>
      </c>
      <c r="E6456" s="5">
        <v>2.0382686404716499</v>
      </c>
      <c r="F6456" s="5">
        <v>2.5162673526944701</v>
      </c>
      <c r="G6456" s="94">
        <v>2.4903376518919902E-4</v>
      </c>
      <c r="H6456" s="15" t="s">
        <v>92</v>
      </c>
      <c r="J6456" s="15" t="s">
        <v>58015</v>
      </c>
    </row>
    <row r="6457" spans="1:14" x14ac:dyDescent="0.2">
      <c r="A6457" s="3" t="s">
        <v>12787</v>
      </c>
      <c r="B6457" s="3" t="s">
        <v>12788</v>
      </c>
      <c r="C6457" s="15" t="s">
        <v>54235</v>
      </c>
      <c r="D6457" s="3" t="s">
        <v>57896</v>
      </c>
      <c r="E6457" s="5">
        <v>2.0382192914619401</v>
      </c>
      <c r="F6457" s="5">
        <v>0.79197217435308398</v>
      </c>
      <c r="G6457" s="94">
        <v>5.8709795414760605E-4</v>
      </c>
      <c r="H6457" s="15" t="s">
        <v>92</v>
      </c>
      <c r="J6457" s="15" t="s">
        <v>64547</v>
      </c>
    </row>
    <row r="6458" spans="1:14" x14ac:dyDescent="0.2">
      <c r="A6458" s="3" t="s">
        <v>12661</v>
      </c>
      <c r="B6458" s="3" t="s">
        <v>12662</v>
      </c>
      <c r="C6458" s="15" t="s">
        <v>44350</v>
      </c>
      <c r="D6458" s="3" t="s">
        <v>58908</v>
      </c>
      <c r="E6458" s="5">
        <v>2.0380505715283102</v>
      </c>
      <c r="F6458" s="5">
        <v>0.36637225972979098</v>
      </c>
      <c r="G6458" s="94">
        <v>1.5242986442073E-2</v>
      </c>
      <c r="H6458" s="15" t="s">
        <v>92</v>
      </c>
      <c r="J6458" s="15" t="s">
        <v>58015</v>
      </c>
      <c r="K6458" s="15" t="s">
        <v>20011</v>
      </c>
      <c r="L6458" s="15" t="s">
        <v>20011</v>
      </c>
    </row>
    <row r="6459" spans="1:14" x14ac:dyDescent="0.2">
      <c r="A6459" s="3" t="s">
        <v>12801</v>
      </c>
      <c r="B6459" s="3" t="s">
        <v>12802</v>
      </c>
      <c r="C6459" s="15" t="s">
        <v>50596</v>
      </c>
      <c r="D6459" s="3" t="s">
        <v>58109</v>
      </c>
      <c r="E6459" s="5">
        <v>2.0376614731996199</v>
      </c>
      <c r="F6459" s="5">
        <v>5.2022330649078699</v>
      </c>
      <c r="G6459" s="94">
        <v>2.46579110047155E-5</v>
      </c>
      <c r="H6459" s="15" t="s">
        <v>92</v>
      </c>
      <c r="J6459" s="15" t="s">
        <v>58015</v>
      </c>
      <c r="K6459" s="15" t="s">
        <v>92</v>
      </c>
      <c r="L6459" s="15" t="s">
        <v>92</v>
      </c>
    </row>
    <row r="6460" spans="1:14" x14ac:dyDescent="0.2">
      <c r="A6460" s="3" t="s">
        <v>56579</v>
      </c>
      <c r="B6460" s="3" t="s">
        <v>56580</v>
      </c>
      <c r="D6460" s="3" t="s">
        <v>57896</v>
      </c>
      <c r="E6460" s="5">
        <v>2.03666226700371</v>
      </c>
      <c r="F6460" s="5">
        <v>0.21837667022798399</v>
      </c>
      <c r="G6460" s="94">
        <v>2.9756610947198898E-2</v>
      </c>
      <c r="H6460" s="15" t="s">
        <v>92</v>
      </c>
      <c r="J6460" s="15" t="s">
        <v>58016</v>
      </c>
      <c r="K6460" s="15" t="s">
        <v>57896</v>
      </c>
      <c r="L6460" s="15" t="s">
        <v>57896</v>
      </c>
      <c r="M6460" s="15" t="s">
        <v>57896</v>
      </c>
      <c r="N6460" s="15" t="s">
        <v>57896</v>
      </c>
    </row>
    <row r="6461" spans="1:14" x14ac:dyDescent="0.2">
      <c r="A6461" s="3" t="s">
        <v>56581</v>
      </c>
      <c r="B6461" s="3" t="s">
        <v>56582</v>
      </c>
      <c r="C6461" s="15" t="s">
        <v>56583</v>
      </c>
      <c r="D6461" s="3" t="s">
        <v>60931</v>
      </c>
      <c r="E6461" s="5">
        <v>2.03628605901174</v>
      </c>
      <c r="F6461" s="5">
        <v>1.9755854812198299</v>
      </c>
      <c r="G6461" s="94">
        <v>4.8651338113630101E-2</v>
      </c>
      <c r="H6461" s="15" t="s">
        <v>92</v>
      </c>
      <c r="J6461" s="15" t="s">
        <v>33095</v>
      </c>
    </row>
    <row r="6462" spans="1:14" x14ac:dyDescent="0.2">
      <c r="A6462" s="3" t="s">
        <v>12677</v>
      </c>
      <c r="B6462" s="3" t="s">
        <v>12678</v>
      </c>
      <c r="C6462" s="15" t="s">
        <v>51637</v>
      </c>
      <c r="D6462" s="3" t="s">
        <v>60878</v>
      </c>
      <c r="E6462" s="5">
        <v>2.0361382921162599</v>
      </c>
      <c r="F6462" s="5">
        <v>-1.03067722692619E-2</v>
      </c>
      <c r="G6462" s="94">
        <v>4.2340861127086099E-2</v>
      </c>
      <c r="H6462" s="15" t="s">
        <v>92</v>
      </c>
      <c r="J6462" s="15" t="s">
        <v>58015</v>
      </c>
      <c r="L6462" s="15" t="s">
        <v>92</v>
      </c>
    </row>
    <row r="6463" spans="1:14" x14ac:dyDescent="0.2">
      <c r="A6463" s="3" t="s">
        <v>12611</v>
      </c>
      <c r="B6463" s="3" t="s">
        <v>12612</v>
      </c>
      <c r="D6463" s="3" t="s">
        <v>57896</v>
      </c>
      <c r="E6463" s="5">
        <v>2.0356775251808998</v>
      </c>
      <c r="F6463" s="5">
        <v>0.66123357569999197</v>
      </c>
      <c r="G6463" s="94">
        <v>9.3378860208309005E-4</v>
      </c>
      <c r="H6463" s="15" t="s">
        <v>92</v>
      </c>
      <c r="J6463" s="15" t="s">
        <v>32799</v>
      </c>
      <c r="K6463" s="15" t="s">
        <v>57896</v>
      </c>
      <c r="L6463" s="15" t="s">
        <v>57896</v>
      </c>
      <c r="M6463" s="15" t="s">
        <v>57896</v>
      </c>
      <c r="N6463" s="15" t="s">
        <v>57896</v>
      </c>
    </row>
    <row r="6464" spans="1:14" x14ac:dyDescent="0.2">
      <c r="A6464" s="3" t="s">
        <v>12099</v>
      </c>
      <c r="B6464" s="3" t="s">
        <v>12100</v>
      </c>
      <c r="C6464" s="15" t="s">
        <v>51054</v>
      </c>
      <c r="D6464" s="3" t="s">
        <v>57973</v>
      </c>
      <c r="E6464" s="5">
        <v>2.03562532152805</v>
      </c>
      <c r="F6464" s="5">
        <v>5.26495290410426</v>
      </c>
      <c r="G6464" s="94">
        <v>3.5343634648708198E-3</v>
      </c>
      <c r="H6464" s="15" t="s">
        <v>92</v>
      </c>
      <c r="J6464" s="15" t="s">
        <v>58015</v>
      </c>
      <c r="K6464" s="15" t="s">
        <v>92</v>
      </c>
      <c r="L6464" s="15" t="s">
        <v>92</v>
      </c>
    </row>
    <row r="6465" spans="1:14" x14ac:dyDescent="0.2">
      <c r="A6465" s="3" t="s">
        <v>12603</v>
      </c>
      <c r="B6465" s="3" t="s">
        <v>12604</v>
      </c>
      <c r="C6465" s="15" t="s">
        <v>55644</v>
      </c>
      <c r="D6465" s="3" t="s">
        <v>57896</v>
      </c>
      <c r="E6465" s="5">
        <v>2.0352801627739701</v>
      </c>
      <c r="F6465" s="5">
        <v>1.3287755130851699</v>
      </c>
      <c r="G6465" s="94">
        <v>3.62069410149473E-4</v>
      </c>
      <c r="H6465" s="15" t="s">
        <v>92</v>
      </c>
      <c r="J6465" s="15" t="s">
        <v>64547</v>
      </c>
    </row>
    <row r="6466" spans="1:14" x14ac:dyDescent="0.2">
      <c r="A6466" s="3" t="s">
        <v>12707</v>
      </c>
      <c r="B6466" s="3" t="s">
        <v>12708</v>
      </c>
      <c r="C6466" s="15" t="s">
        <v>55011</v>
      </c>
      <c r="D6466" s="3" t="s">
        <v>59672</v>
      </c>
      <c r="E6466" s="5">
        <v>2.0338915580861401</v>
      </c>
      <c r="F6466" s="5">
        <v>1.22191950505613</v>
      </c>
      <c r="G6466" s="94">
        <v>8.7596651240212404E-4</v>
      </c>
      <c r="H6466" s="15" t="s">
        <v>92</v>
      </c>
      <c r="J6466" s="15" t="s">
        <v>58015</v>
      </c>
    </row>
    <row r="6467" spans="1:14" x14ac:dyDescent="0.2">
      <c r="A6467" s="3" t="s">
        <v>12821</v>
      </c>
      <c r="B6467" s="3" t="s">
        <v>12822</v>
      </c>
      <c r="C6467" s="15" t="s">
        <v>54165</v>
      </c>
      <c r="D6467" s="3" t="s">
        <v>60316</v>
      </c>
      <c r="E6467" s="5">
        <v>2.0337015701709298</v>
      </c>
      <c r="F6467" s="5">
        <v>4.40211215141853</v>
      </c>
      <c r="G6467" s="94">
        <v>1.33244147565438E-5</v>
      </c>
      <c r="H6467" s="15" t="s">
        <v>92</v>
      </c>
      <c r="J6467" s="15" t="s">
        <v>58015</v>
      </c>
    </row>
    <row r="6468" spans="1:14" x14ac:dyDescent="0.2">
      <c r="A6468" s="3" t="s">
        <v>11933</v>
      </c>
      <c r="B6468" s="3" t="s">
        <v>11934</v>
      </c>
      <c r="C6468" s="15" t="s">
        <v>50624</v>
      </c>
      <c r="D6468" s="3" t="s">
        <v>60075</v>
      </c>
      <c r="E6468" s="5">
        <v>2.0335421783705399</v>
      </c>
      <c r="F6468" s="5">
        <v>4.2107711120044797</v>
      </c>
      <c r="G6468" s="94">
        <v>6.4974045751322197E-4</v>
      </c>
      <c r="H6468" s="15" t="s">
        <v>92</v>
      </c>
      <c r="J6468" s="15" t="s">
        <v>58015</v>
      </c>
      <c r="K6468" s="15" t="s">
        <v>92</v>
      </c>
      <c r="L6468" s="15" t="s">
        <v>92</v>
      </c>
    </row>
    <row r="6469" spans="1:14" x14ac:dyDescent="0.2">
      <c r="A6469" s="3" t="s">
        <v>12581</v>
      </c>
      <c r="B6469" s="3" t="s">
        <v>12582</v>
      </c>
      <c r="C6469" s="15" t="s">
        <v>54818</v>
      </c>
      <c r="D6469" s="3" t="s">
        <v>59254</v>
      </c>
      <c r="E6469" s="5">
        <v>2.0334433269535501</v>
      </c>
      <c r="F6469" s="5">
        <v>2.62712083759246</v>
      </c>
      <c r="G6469" s="94">
        <v>6.0838412721350298E-4</v>
      </c>
      <c r="H6469" s="15" t="s">
        <v>92</v>
      </c>
      <c r="J6469" s="15" t="s">
        <v>58015</v>
      </c>
    </row>
    <row r="6470" spans="1:14" x14ac:dyDescent="0.2">
      <c r="A6470" s="3" t="s">
        <v>12639</v>
      </c>
      <c r="B6470" s="3" t="s">
        <v>12640</v>
      </c>
      <c r="D6470" s="3" t="s">
        <v>57896</v>
      </c>
      <c r="E6470" s="5">
        <v>2.0333226357134202</v>
      </c>
      <c r="F6470" s="5">
        <v>0.23569244879940801</v>
      </c>
      <c r="G6470" s="94">
        <v>4.6076678131772797E-2</v>
      </c>
      <c r="H6470" s="15" t="s">
        <v>92</v>
      </c>
      <c r="J6470" s="15" t="s">
        <v>58015</v>
      </c>
      <c r="K6470" s="15" t="s">
        <v>57896</v>
      </c>
      <c r="L6470" s="15" t="s">
        <v>57896</v>
      </c>
      <c r="M6470" s="15" t="s">
        <v>57896</v>
      </c>
      <c r="N6470" s="15" t="s">
        <v>57896</v>
      </c>
    </row>
    <row r="6471" spans="1:14" x14ac:dyDescent="0.2">
      <c r="A6471" s="3" t="s">
        <v>12469</v>
      </c>
      <c r="B6471" s="3" t="s">
        <v>12470</v>
      </c>
      <c r="C6471" s="15" t="s">
        <v>48483</v>
      </c>
      <c r="D6471" s="3" t="s">
        <v>62335</v>
      </c>
      <c r="E6471" s="5">
        <v>2.0332198849453902</v>
      </c>
      <c r="F6471" s="5">
        <v>4.5924972004669904</v>
      </c>
      <c r="G6471" s="94">
        <v>2.5964714350159299E-3</v>
      </c>
      <c r="H6471" s="15" t="s">
        <v>92</v>
      </c>
      <c r="J6471" s="15" t="s">
        <v>58015</v>
      </c>
      <c r="K6471" s="15" t="s">
        <v>20011</v>
      </c>
      <c r="L6471" s="15" t="s">
        <v>20011</v>
      </c>
    </row>
    <row r="6472" spans="1:14" x14ac:dyDescent="0.2">
      <c r="A6472" s="3" t="s">
        <v>10951</v>
      </c>
      <c r="B6472" s="3" t="s">
        <v>10952</v>
      </c>
      <c r="C6472" s="15" t="s">
        <v>44169</v>
      </c>
      <c r="D6472" s="3" t="s">
        <v>64085</v>
      </c>
      <c r="E6472" s="5">
        <v>2.0332106121217</v>
      </c>
      <c r="F6472" s="5">
        <v>1.9826956840732799</v>
      </c>
      <c r="G6472" s="94">
        <v>8.9677254074877998E-3</v>
      </c>
      <c r="H6472" s="15" t="s">
        <v>92</v>
      </c>
      <c r="J6472" s="15" t="s">
        <v>58015</v>
      </c>
      <c r="K6472" s="15" t="s">
        <v>92</v>
      </c>
      <c r="L6472" s="15" t="s">
        <v>92</v>
      </c>
    </row>
    <row r="6473" spans="1:14" x14ac:dyDescent="0.2">
      <c r="A6473" s="3" t="s">
        <v>12619</v>
      </c>
      <c r="B6473" s="3" t="s">
        <v>12620</v>
      </c>
      <c r="C6473" s="15" t="s">
        <v>54634</v>
      </c>
      <c r="D6473" s="3" t="s">
        <v>58844</v>
      </c>
      <c r="E6473" s="5">
        <v>2.0328386373718299</v>
      </c>
      <c r="F6473" s="5">
        <v>6.2977708462776603</v>
      </c>
      <c r="G6473" s="94">
        <v>1.1442799274993401E-5</v>
      </c>
      <c r="H6473" s="15" t="s">
        <v>92</v>
      </c>
      <c r="J6473" s="15" t="s">
        <v>58015</v>
      </c>
    </row>
    <row r="6474" spans="1:14" x14ac:dyDescent="0.2">
      <c r="A6474" s="3" t="s">
        <v>12943</v>
      </c>
      <c r="B6474" s="3" t="s">
        <v>12944</v>
      </c>
      <c r="C6474" s="15" t="s">
        <v>53884</v>
      </c>
      <c r="D6474" s="3" t="s">
        <v>59640</v>
      </c>
      <c r="E6474" s="5">
        <v>2.0327252007212899</v>
      </c>
      <c r="F6474" s="5">
        <v>0.58488481511064205</v>
      </c>
      <c r="G6474" s="94">
        <v>6.9314662157652796E-3</v>
      </c>
      <c r="H6474" s="15" t="s">
        <v>92</v>
      </c>
      <c r="J6474" s="15" t="s">
        <v>32894</v>
      </c>
      <c r="K6474" s="15" t="s">
        <v>57896</v>
      </c>
      <c r="L6474" s="15" t="s">
        <v>57896</v>
      </c>
      <c r="M6474" s="15" t="s">
        <v>57896</v>
      </c>
      <c r="N6474" s="15" t="s">
        <v>57896</v>
      </c>
    </row>
    <row r="6475" spans="1:14" x14ac:dyDescent="0.2">
      <c r="A6475" s="3" t="s">
        <v>12229</v>
      </c>
      <c r="B6475" s="3" t="s">
        <v>12230</v>
      </c>
      <c r="C6475" s="15" t="s">
        <v>53405</v>
      </c>
      <c r="D6475" s="3" t="s">
        <v>57896</v>
      </c>
      <c r="E6475" s="5">
        <v>2.0321873424354799</v>
      </c>
      <c r="F6475" s="5">
        <v>4.9624181666988801E-2</v>
      </c>
      <c r="G6475" s="94">
        <v>2.3369350415457301E-2</v>
      </c>
      <c r="H6475" s="15" t="s">
        <v>92</v>
      </c>
      <c r="J6475" s="15" t="s">
        <v>64547</v>
      </c>
    </row>
    <row r="6476" spans="1:14" x14ac:dyDescent="0.2">
      <c r="A6476" s="3" t="s">
        <v>12973</v>
      </c>
      <c r="B6476" s="3" t="s">
        <v>12974</v>
      </c>
      <c r="C6476" s="15" t="s">
        <v>53701</v>
      </c>
      <c r="D6476" s="3" t="s">
        <v>63616</v>
      </c>
      <c r="E6476" s="5">
        <v>2.0321592546815599</v>
      </c>
      <c r="F6476" s="5">
        <v>3.4925777540701199</v>
      </c>
      <c r="G6476" s="94">
        <v>2.8415937712880398E-3</v>
      </c>
      <c r="H6476" s="15" t="s">
        <v>92</v>
      </c>
      <c r="J6476" s="15" t="s">
        <v>58015</v>
      </c>
    </row>
    <row r="6477" spans="1:14" x14ac:dyDescent="0.2">
      <c r="A6477" s="3" t="s">
        <v>12503</v>
      </c>
      <c r="B6477" s="3" t="s">
        <v>12504</v>
      </c>
      <c r="C6477" s="15" t="s">
        <v>51675</v>
      </c>
      <c r="D6477" s="3" t="s">
        <v>57896</v>
      </c>
      <c r="E6477" s="5">
        <v>2.03209009726059</v>
      </c>
      <c r="F6477" s="5">
        <v>0.94492801868300902</v>
      </c>
      <c r="G6477" s="94">
        <v>6.8219810394671097E-3</v>
      </c>
      <c r="H6477" s="15" t="s">
        <v>92</v>
      </c>
      <c r="J6477" s="15" t="s">
        <v>64547</v>
      </c>
      <c r="L6477" s="15" t="s">
        <v>92</v>
      </c>
    </row>
    <row r="6478" spans="1:14" x14ac:dyDescent="0.2">
      <c r="A6478" s="3" t="s">
        <v>12909</v>
      </c>
      <c r="B6478" s="3" t="s">
        <v>12910</v>
      </c>
      <c r="C6478" s="15" t="s">
        <v>55458</v>
      </c>
      <c r="D6478" s="3" t="s">
        <v>58119</v>
      </c>
      <c r="E6478" s="5">
        <v>2.0320004421747599</v>
      </c>
      <c r="F6478" s="5">
        <v>2.8710570373253201</v>
      </c>
      <c r="G6478" s="94">
        <v>3.5212367127969302E-5</v>
      </c>
      <c r="H6478" s="15" t="s">
        <v>92</v>
      </c>
      <c r="J6478" s="15" t="s">
        <v>58015</v>
      </c>
    </row>
    <row r="6479" spans="1:14" x14ac:dyDescent="0.2">
      <c r="A6479" s="3" t="s">
        <v>12719</v>
      </c>
      <c r="B6479" s="3" t="s">
        <v>12720</v>
      </c>
      <c r="C6479" s="15" t="s">
        <v>55269</v>
      </c>
      <c r="D6479" s="3" t="s">
        <v>64365</v>
      </c>
      <c r="E6479" s="5">
        <v>2.0319813458344802</v>
      </c>
      <c r="F6479" s="5">
        <v>5.1427596465709096</v>
      </c>
      <c r="G6479" s="94">
        <v>2.42234352997314E-4</v>
      </c>
      <c r="H6479" s="15" t="s">
        <v>92</v>
      </c>
      <c r="J6479" s="15" t="s">
        <v>58015</v>
      </c>
    </row>
    <row r="6480" spans="1:14" x14ac:dyDescent="0.2">
      <c r="A6480" s="3" t="s">
        <v>12623</v>
      </c>
      <c r="B6480" s="3" t="s">
        <v>12624</v>
      </c>
      <c r="C6480" s="15" t="s">
        <v>44110</v>
      </c>
      <c r="D6480" s="3" t="s">
        <v>62556</v>
      </c>
      <c r="E6480" s="5">
        <v>2.03166914530409</v>
      </c>
      <c r="F6480" s="5">
        <v>2.6557656094439102</v>
      </c>
      <c r="G6480" s="94">
        <v>2.3177380715094001E-3</v>
      </c>
      <c r="H6480" s="15" t="s">
        <v>92</v>
      </c>
      <c r="J6480" s="15" t="s">
        <v>58015</v>
      </c>
      <c r="K6480" s="15" t="s">
        <v>20011</v>
      </c>
      <c r="L6480" s="15" t="s">
        <v>20011</v>
      </c>
    </row>
    <row r="6481" spans="1:14" x14ac:dyDescent="0.2">
      <c r="A6481" s="3" t="s">
        <v>11969</v>
      </c>
      <c r="B6481" s="3" t="s">
        <v>11970</v>
      </c>
      <c r="C6481" s="15" t="s">
        <v>53940</v>
      </c>
      <c r="D6481" s="3" t="s">
        <v>60976</v>
      </c>
      <c r="E6481" s="5">
        <v>2.03142483026219</v>
      </c>
      <c r="F6481" s="5">
        <v>1.2957784429517001</v>
      </c>
      <c r="G6481" s="94">
        <v>1.50464928839676E-2</v>
      </c>
      <c r="H6481" s="15" t="s">
        <v>92</v>
      </c>
      <c r="J6481" s="15" t="s">
        <v>58015</v>
      </c>
    </row>
    <row r="6482" spans="1:14" x14ac:dyDescent="0.2">
      <c r="A6482" s="3" t="s">
        <v>12893</v>
      </c>
      <c r="B6482" s="3" t="s">
        <v>12894</v>
      </c>
      <c r="C6482" s="15" t="s">
        <v>55697</v>
      </c>
      <c r="D6482" s="3" t="s">
        <v>57932</v>
      </c>
      <c r="E6482" s="5">
        <v>2.03063270111751</v>
      </c>
      <c r="F6482" s="5">
        <v>2.7242502059131999</v>
      </c>
      <c r="G6482" s="94">
        <v>3.57674795559915E-5</v>
      </c>
      <c r="H6482" s="15" t="s">
        <v>92</v>
      </c>
      <c r="J6482" s="15" t="s">
        <v>58015</v>
      </c>
    </row>
    <row r="6483" spans="1:14" x14ac:dyDescent="0.2">
      <c r="A6483" s="3" t="s">
        <v>12647</v>
      </c>
      <c r="B6483" s="3" t="s">
        <v>12648</v>
      </c>
      <c r="C6483" s="15" t="s">
        <v>39899</v>
      </c>
      <c r="D6483" s="3" t="s">
        <v>61733</v>
      </c>
      <c r="E6483" s="5">
        <v>2.0298486723900999</v>
      </c>
      <c r="F6483" s="5">
        <v>0.66073536697666801</v>
      </c>
      <c r="G6483" s="94">
        <v>6.8017720524432904E-3</v>
      </c>
      <c r="H6483" s="15" t="s">
        <v>92</v>
      </c>
      <c r="J6483" s="15" t="s">
        <v>58015</v>
      </c>
    </row>
    <row r="6484" spans="1:14" x14ac:dyDescent="0.2">
      <c r="A6484" s="3" t="s">
        <v>12271</v>
      </c>
      <c r="B6484" s="3" t="s">
        <v>12272</v>
      </c>
      <c r="C6484" s="15" t="s">
        <v>53156</v>
      </c>
      <c r="D6484" s="3" t="s">
        <v>64233</v>
      </c>
      <c r="E6484" s="5">
        <v>2.0296624064515698</v>
      </c>
      <c r="F6484" s="5">
        <v>2.4795755363263599</v>
      </c>
      <c r="G6484" s="94">
        <v>4.2708349974931699E-4</v>
      </c>
      <c r="H6484" s="15" t="s">
        <v>92</v>
      </c>
      <c r="J6484" s="15" t="s">
        <v>58015</v>
      </c>
    </row>
    <row r="6485" spans="1:14" x14ac:dyDescent="0.2">
      <c r="A6485" s="3" t="s">
        <v>12211</v>
      </c>
      <c r="B6485" s="3" t="s">
        <v>12212</v>
      </c>
      <c r="C6485" s="15" t="s">
        <v>53322</v>
      </c>
      <c r="D6485" s="3" t="s">
        <v>60044</v>
      </c>
      <c r="E6485" s="5">
        <v>2.02909643825177</v>
      </c>
      <c r="F6485" s="5">
        <v>1.2109924753474</v>
      </c>
      <c r="G6485" s="94">
        <v>1.1893696195297201E-3</v>
      </c>
      <c r="H6485" s="15" t="s">
        <v>92</v>
      </c>
      <c r="J6485" s="15" t="s">
        <v>58015</v>
      </c>
    </row>
    <row r="6486" spans="1:14" x14ac:dyDescent="0.2">
      <c r="A6486" s="3" t="s">
        <v>13039</v>
      </c>
      <c r="B6486" s="3" t="s">
        <v>13040</v>
      </c>
      <c r="C6486" s="15" t="s">
        <v>51284</v>
      </c>
      <c r="D6486" s="3" t="s">
        <v>61427</v>
      </c>
      <c r="E6486" s="5">
        <v>2.0289471233412302</v>
      </c>
      <c r="F6486" s="5">
        <v>2.2674212955495001</v>
      </c>
      <c r="G6486" s="94">
        <v>1.9604550737929601E-2</v>
      </c>
      <c r="H6486" s="15" t="s">
        <v>92</v>
      </c>
      <c r="J6486" s="15" t="s">
        <v>58015</v>
      </c>
      <c r="L6486" s="15" t="s">
        <v>20011</v>
      </c>
    </row>
    <row r="6487" spans="1:14" x14ac:dyDescent="0.2">
      <c r="A6487" s="3" t="s">
        <v>12453</v>
      </c>
      <c r="B6487" s="3" t="s">
        <v>12454</v>
      </c>
      <c r="C6487" s="15" t="s">
        <v>51934</v>
      </c>
      <c r="D6487" s="3" t="s">
        <v>57896</v>
      </c>
      <c r="E6487" s="5">
        <v>2.0285953230909799</v>
      </c>
      <c r="F6487" s="5">
        <v>0.16673867262981501</v>
      </c>
      <c r="G6487" s="94">
        <v>1.3509462966634101E-2</v>
      </c>
      <c r="H6487" s="15" t="s">
        <v>92</v>
      </c>
      <c r="J6487" s="15" t="s">
        <v>64547</v>
      </c>
    </row>
    <row r="6488" spans="1:14" x14ac:dyDescent="0.2">
      <c r="A6488" s="3" t="s">
        <v>12779</v>
      </c>
      <c r="B6488" s="3" t="s">
        <v>12780</v>
      </c>
      <c r="C6488" s="15" t="s">
        <v>53565</v>
      </c>
      <c r="D6488" s="3" t="s">
        <v>57896</v>
      </c>
      <c r="E6488" s="5">
        <v>2.02776160931159</v>
      </c>
      <c r="F6488" s="5">
        <v>4.1820250957659302E-2</v>
      </c>
      <c r="G6488" s="94">
        <v>1.1524403041697899E-2</v>
      </c>
      <c r="H6488" s="15" t="s">
        <v>92</v>
      </c>
      <c r="I6488" s="15" t="s">
        <v>93</v>
      </c>
      <c r="J6488" s="15" t="s">
        <v>64547</v>
      </c>
      <c r="K6488" s="15" t="s">
        <v>57896</v>
      </c>
      <c r="L6488" s="15" t="s">
        <v>57896</v>
      </c>
      <c r="M6488" s="15" t="s">
        <v>57896</v>
      </c>
      <c r="N6488" s="15" t="s">
        <v>57896</v>
      </c>
    </row>
    <row r="6489" spans="1:14" x14ac:dyDescent="0.2">
      <c r="A6489" s="3" t="s">
        <v>12243</v>
      </c>
      <c r="B6489" s="3" t="s">
        <v>12244</v>
      </c>
      <c r="C6489" s="15" t="s">
        <v>55172</v>
      </c>
      <c r="D6489" s="3" t="s">
        <v>57896</v>
      </c>
      <c r="E6489" s="5">
        <v>2.0276240010078501</v>
      </c>
      <c r="F6489" s="5">
        <v>0.14304328182748099</v>
      </c>
      <c r="G6489" s="94">
        <v>1.1357162550930699E-2</v>
      </c>
      <c r="H6489" s="15" t="s">
        <v>92</v>
      </c>
      <c r="J6489" s="15" t="s">
        <v>64547</v>
      </c>
    </row>
    <row r="6490" spans="1:14" x14ac:dyDescent="0.2">
      <c r="A6490" s="3" t="s">
        <v>12085</v>
      </c>
      <c r="B6490" s="3" t="s">
        <v>12086</v>
      </c>
      <c r="C6490" s="15" t="s">
        <v>54494</v>
      </c>
      <c r="D6490" s="3" t="s">
        <v>59526</v>
      </c>
      <c r="E6490" s="5">
        <v>2.0275924701763999</v>
      </c>
      <c r="F6490" s="5">
        <v>4.8171383078904304</v>
      </c>
      <c r="G6490" s="94">
        <v>4.9152895822255601E-3</v>
      </c>
      <c r="H6490" s="15" t="s">
        <v>92</v>
      </c>
      <c r="J6490" s="15" t="s">
        <v>58015</v>
      </c>
    </row>
    <row r="6491" spans="1:14" x14ac:dyDescent="0.2">
      <c r="A6491" s="3" t="s">
        <v>12093</v>
      </c>
      <c r="B6491" s="3" t="s">
        <v>12094</v>
      </c>
      <c r="D6491" s="3" t="s">
        <v>57896</v>
      </c>
      <c r="E6491" s="5">
        <v>2.0267924593742399</v>
      </c>
      <c r="F6491" s="5">
        <v>0.87661415131167797</v>
      </c>
      <c r="G6491" s="94">
        <v>1.2249401208832699E-2</v>
      </c>
      <c r="H6491" s="15" t="s">
        <v>92</v>
      </c>
      <c r="J6491" s="15" t="s">
        <v>58015</v>
      </c>
      <c r="K6491" s="15" t="s">
        <v>57896</v>
      </c>
      <c r="L6491" s="15" t="s">
        <v>57896</v>
      </c>
      <c r="M6491" s="15" t="s">
        <v>57896</v>
      </c>
      <c r="N6491" s="15" t="s">
        <v>57896</v>
      </c>
    </row>
    <row r="6492" spans="1:14" x14ac:dyDescent="0.2">
      <c r="A6492" s="3" t="s">
        <v>12839</v>
      </c>
      <c r="B6492" s="3" t="s">
        <v>12840</v>
      </c>
      <c r="C6492" s="15" t="s">
        <v>55549</v>
      </c>
      <c r="D6492" s="3" t="s">
        <v>62695</v>
      </c>
      <c r="E6492" s="5">
        <v>2.0267909562096502</v>
      </c>
      <c r="F6492" s="5">
        <v>1.6277964645177401</v>
      </c>
      <c r="G6492" s="94">
        <v>1.78525913974128E-5</v>
      </c>
      <c r="H6492" s="15" t="s">
        <v>92</v>
      </c>
      <c r="J6492" s="15" t="s">
        <v>58015</v>
      </c>
      <c r="K6492" s="15" t="s">
        <v>57896</v>
      </c>
      <c r="L6492" s="15" t="s">
        <v>57896</v>
      </c>
      <c r="M6492" s="15" t="s">
        <v>57896</v>
      </c>
      <c r="N6492" s="15" t="s">
        <v>57896</v>
      </c>
    </row>
    <row r="6493" spans="1:14" x14ac:dyDescent="0.2">
      <c r="A6493" s="3" t="s">
        <v>12381</v>
      </c>
      <c r="B6493" s="3" t="s">
        <v>12382</v>
      </c>
      <c r="C6493" s="15" t="s">
        <v>53869</v>
      </c>
      <c r="E6493" s="5">
        <v>2.0264292050892498</v>
      </c>
      <c r="F6493" s="5">
        <v>-0.109873810376137</v>
      </c>
      <c r="G6493" s="94">
        <v>3.3633059304336799E-2</v>
      </c>
      <c r="H6493" s="15" t="s">
        <v>92</v>
      </c>
      <c r="J6493" s="15" t="s">
        <v>64547</v>
      </c>
    </row>
    <row r="6494" spans="1:14" x14ac:dyDescent="0.2">
      <c r="A6494" s="3" t="s">
        <v>12483</v>
      </c>
      <c r="B6494" s="3" t="s">
        <v>12484</v>
      </c>
      <c r="C6494" s="15" t="s">
        <v>54661</v>
      </c>
      <c r="D6494" s="3" t="s">
        <v>57896</v>
      </c>
      <c r="E6494" s="5">
        <v>2.0262497015575001</v>
      </c>
      <c r="F6494" s="5">
        <v>1.00688363740647</v>
      </c>
      <c r="G6494" s="94">
        <v>2.54283582442684E-3</v>
      </c>
      <c r="H6494" s="15" t="s">
        <v>92</v>
      </c>
      <c r="J6494" s="15" t="s">
        <v>64547</v>
      </c>
    </row>
    <row r="6495" spans="1:14" x14ac:dyDescent="0.2">
      <c r="A6495" s="3" t="s">
        <v>13059</v>
      </c>
      <c r="B6495" s="3" t="s">
        <v>13060</v>
      </c>
      <c r="C6495" s="15" t="s">
        <v>44667</v>
      </c>
      <c r="D6495" s="3" t="s">
        <v>58895</v>
      </c>
      <c r="E6495" s="5">
        <v>2.02619756862167</v>
      </c>
      <c r="F6495" s="5">
        <v>5.1711081435691097</v>
      </c>
      <c r="G6495" s="94">
        <v>5.6293810768330097E-6</v>
      </c>
      <c r="H6495" s="15" t="s">
        <v>92</v>
      </c>
      <c r="J6495" s="15" t="s">
        <v>58015</v>
      </c>
      <c r="K6495" s="15" t="s">
        <v>57896</v>
      </c>
      <c r="L6495" s="15" t="s">
        <v>57896</v>
      </c>
      <c r="M6495" s="15" t="s">
        <v>57896</v>
      </c>
      <c r="N6495" s="15" t="s">
        <v>57896</v>
      </c>
    </row>
    <row r="6496" spans="1:14" x14ac:dyDescent="0.2">
      <c r="A6496" s="3" t="s">
        <v>12819</v>
      </c>
      <c r="B6496" s="3" t="s">
        <v>12820</v>
      </c>
      <c r="C6496" s="15" t="s">
        <v>53487</v>
      </c>
      <c r="D6496" s="3" t="s">
        <v>59641</v>
      </c>
      <c r="E6496" s="5">
        <v>2.02590965395986</v>
      </c>
      <c r="F6496" s="5">
        <v>0.63390383582749399</v>
      </c>
      <c r="G6496" s="94">
        <v>3.4461167335166902E-2</v>
      </c>
      <c r="H6496" s="15" t="s">
        <v>92</v>
      </c>
      <c r="J6496" s="15" t="s">
        <v>58015</v>
      </c>
    </row>
    <row r="6497" spans="1:14" x14ac:dyDescent="0.2">
      <c r="A6497" s="3" t="s">
        <v>12419</v>
      </c>
      <c r="B6497" s="3" t="s">
        <v>12420</v>
      </c>
      <c r="C6497" s="15" t="s">
        <v>53993</v>
      </c>
      <c r="D6497" s="3" t="s">
        <v>57896</v>
      </c>
      <c r="E6497" s="5">
        <v>2.0256386681734502</v>
      </c>
      <c r="F6497" s="5">
        <v>0.28802995442296297</v>
      </c>
      <c r="G6497" s="94">
        <v>1.44512978369159E-2</v>
      </c>
      <c r="H6497" s="15" t="s">
        <v>92</v>
      </c>
      <c r="J6497" s="15" t="s">
        <v>64547</v>
      </c>
    </row>
    <row r="6498" spans="1:14" x14ac:dyDescent="0.2">
      <c r="A6498" s="3" t="s">
        <v>13045</v>
      </c>
      <c r="B6498" s="3" t="s">
        <v>13046</v>
      </c>
      <c r="C6498" s="15" t="s">
        <v>55434</v>
      </c>
      <c r="D6498" s="3" t="s">
        <v>63264</v>
      </c>
      <c r="E6498" s="5">
        <v>2.0256111731587301</v>
      </c>
      <c r="F6498" s="5">
        <v>1.4236188896801201</v>
      </c>
      <c r="G6498" s="94">
        <v>3.9192775863026797E-3</v>
      </c>
      <c r="H6498" s="15" t="s">
        <v>92</v>
      </c>
      <c r="J6498" s="15" t="s">
        <v>33095</v>
      </c>
    </row>
    <row r="6499" spans="1:14" x14ac:dyDescent="0.2">
      <c r="A6499" s="3" t="s">
        <v>13021</v>
      </c>
      <c r="B6499" s="3" t="s">
        <v>13022</v>
      </c>
      <c r="C6499" s="15" t="s">
        <v>51048</v>
      </c>
      <c r="D6499" s="3" t="s">
        <v>61181</v>
      </c>
      <c r="E6499" s="5">
        <v>2.02557151243361</v>
      </c>
      <c r="F6499" s="5">
        <v>3.6576991080910499</v>
      </c>
      <c r="G6499" s="94">
        <v>4.9589958865127398E-3</v>
      </c>
      <c r="H6499" s="15" t="s">
        <v>92</v>
      </c>
      <c r="J6499" s="15" t="s">
        <v>58015</v>
      </c>
      <c r="K6499" s="15" t="s">
        <v>92</v>
      </c>
      <c r="L6499" s="15" t="s">
        <v>92</v>
      </c>
    </row>
    <row r="6500" spans="1:14" x14ac:dyDescent="0.2">
      <c r="A6500" s="3" t="s">
        <v>12907</v>
      </c>
      <c r="B6500" s="3" t="s">
        <v>12908</v>
      </c>
      <c r="C6500" s="15" t="s">
        <v>54900</v>
      </c>
      <c r="D6500" s="3" t="s">
        <v>57896</v>
      </c>
      <c r="E6500" s="5">
        <v>2.0255404562541801</v>
      </c>
      <c r="F6500" s="5">
        <v>0.42914214674337797</v>
      </c>
      <c r="G6500" s="94">
        <v>1.0700875723626E-2</v>
      </c>
      <c r="H6500" s="15" t="s">
        <v>92</v>
      </c>
      <c r="J6500" s="15" t="s">
        <v>64547</v>
      </c>
    </row>
    <row r="6501" spans="1:14" x14ac:dyDescent="0.2">
      <c r="A6501" s="3" t="s">
        <v>12741</v>
      </c>
      <c r="B6501" s="3" t="s">
        <v>12742</v>
      </c>
      <c r="C6501" s="15" t="s">
        <v>54422</v>
      </c>
      <c r="D6501" s="3" t="s">
        <v>64459</v>
      </c>
      <c r="E6501" s="5">
        <v>2.02518729965891</v>
      </c>
      <c r="F6501" s="5">
        <v>2.33339382252848</v>
      </c>
      <c r="G6501" s="94">
        <v>1.11587623502887E-2</v>
      </c>
      <c r="H6501" s="15" t="s">
        <v>92</v>
      </c>
      <c r="J6501" s="15" t="s">
        <v>50189</v>
      </c>
      <c r="K6501" s="15" t="s">
        <v>57896</v>
      </c>
      <c r="L6501" s="15" t="s">
        <v>57896</v>
      </c>
      <c r="M6501" s="15" t="s">
        <v>57896</v>
      </c>
      <c r="N6501" s="15" t="s">
        <v>57896</v>
      </c>
    </row>
    <row r="6502" spans="1:14" x14ac:dyDescent="0.2">
      <c r="A6502" s="3" t="s">
        <v>12015</v>
      </c>
      <c r="B6502" s="3" t="s">
        <v>12016</v>
      </c>
      <c r="C6502" s="15" t="s">
        <v>51701</v>
      </c>
      <c r="D6502" s="3" t="s">
        <v>64107</v>
      </c>
      <c r="E6502" s="5">
        <v>2.0251079772201002</v>
      </c>
      <c r="F6502" s="5">
        <v>3.2267810554319998</v>
      </c>
      <c r="G6502" s="94">
        <v>2.3592427127981601E-6</v>
      </c>
      <c r="H6502" s="15" t="s">
        <v>92</v>
      </c>
      <c r="J6502" s="15" t="s">
        <v>58015</v>
      </c>
      <c r="L6502" s="15" t="s">
        <v>92</v>
      </c>
    </row>
    <row r="6503" spans="1:14" x14ac:dyDescent="0.2">
      <c r="A6503" s="3" t="s">
        <v>12939</v>
      </c>
      <c r="B6503" s="3" t="s">
        <v>12940</v>
      </c>
      <c r="C6503" s="15" t="s">
        <v>53292</v>
      </c>
      <c r="D6503" s="3" t="s">
        <v>59089</v>
      </c>
      <c r="E6503" s="5">
        <v>2.0249562393056801</v>
      </c>
      <c r="F6503" s="5">
        <v>2.59374649244611</v>
      </c>
      <c r="G6503" s="94">
        <v>2.8875425092633402E-3</v>
      </c>
      <c r="H6503" s="15" t="s">
        <v>92</v>
      </c>
      <c r="J6503" s="15" t="s">
        <v>58015</v>
      </c>
    </row>
    <row r="6504" spans="1:14" x14ac:dyDescent="0.2">
      <c r="A6504" s="3" t="s">
        <v>12867</v>
      </c>
      <c r="B6504" s="3" t="s">
        <v>12868</v>
      </c>
      <c r="D6504" s="3" t="s">
        <v>57896</v>
      </c>
      <c r="E6504" s="5">
        <v>2.0246320207747899</v>
      </c>
      <c r="F6504" s="5">
        <v>5.7251261525201604</v>
      </c>
      <c r="G6504" s="94">
        <v>3.5779529378211203E-2</v>
      </c>
      <c r="H6504" s="15" t="s">
        <v>92</v>
      </c>
      <c r="J6504" s="15" t="s">
        <v>58016</v>
      </c>
      <c r="K6504" s="15" t="s">
        <v>57896</v>
      </c>
      <c r="L6504" s="15" t="s">
        <v>57896</v>
      </c>
      <c r="M6504" s="15" t="s">
        <v>57896</v>
      </c>
      <c r="N6504" s="15" t="s">
        <v>57896</v>
      </c>
    </row>
    <row r="6505" spans="1:14" x14ac:dyDescent="0.2">
      <c r="A6505" s="3" t="s">
        <v>12879</v>
      </c>
      <c r="B6505" s="3" t="s">
        <v>12880</v>
      </c>
      <c r="C6505" s="15" t="s">
        <v>50841</v>
      </c>
      <c r="D6505" s="3" t="s">
        <v>62776</v>
      </c>
      <c r="E6505" s="5">
        <v>2.0245380070453298</v>
      </c>
      <c r="F6505" s="5">
        <v>1.9854294810892399</v>
      </c>
      <c r="G6505" s="94">
        <v>7.4494136958059903E-4</v>
      </c>
      <c r="H6505" s="15" t="s">
        <v>92</v>
      </c>
      <c r="J6505" s="15" t="s">
        <v>58015</v>
      </c>
      <c r="K6505" s="15" t="s">
        <v>92</v>
      </c>
      <c r="L6505" s="15" t="s">
        <v>92</v>
      </c>
    </row>
    <row r="6506" spans="1:14" x14ac:dyDescent="0.2">
      <c r="A6506" s="3" t="s">
        <v>12815</v>
      </c>
      <c r="B6506" s="3" t="s">
        <v>12816</v>
      </c>
      <c r="C6506" s="15" t="s">
        <v>53457</v>
      </c>
      <c r="D6506" s="3" t="s">
        <v>57896</v>
      </c>
      <c r="E6506" s="5">
        <v>2.02399787006317</v>
      </c>
      <c r="F6506" s="5">
        <v>8.8628835875564596E-2</v>
      </c>
      <c r="G6506" s="94">
        <v>3.8397022317810399E-2</v>
      </c>
      <c r="H6506" s="15" t="s">
        <v>92</v>
      </c>
      <c r="J6506" s="15" t="s">
        <v>64547</v>
      </c>
    </row>
    <row r="6507" spans="1:14" x14ac:dyDescent="0.2">
      <c r="A6507" s="3" t="s">
        <v>12803</v>
      </c>
      <c r="B6507" s="3" t="s">
        <v>12804</v>
      </c>
      <c r="C6507" s="15" t="s">
        <v>42729</v>
      </c>
      <c r="D6507" s="3" t="s">
        <v>57896</v>
      </c>
      <c r="E6507" s="5">
        <v>2.0238554919254601</v>
      </c>
      <c r="F6507" s="5">
        <v>3.1689324459510702</v>
      </c>
      <c r="G6507" s="94">
        <v>3.7094535471616001E-2</v>
      </c>
      <c r="H6507" s="15" t="s">
        <v>92</v>
      </c>
      <c r="J6507" s="15" t="s">
        <v>32799</v>
      </c>
    </row>
    <row r="6508" spans="1:14" x14ac:dyDescent="0.2">
      <c r="A6508" s="3" t="s">
        <v>12957</v>
      </c>
      <c r="B6508" s="3" t="s">
        <v>12958</v>
      </c>
      <c r="C6508" s="15" t="s">
        <v>53261</v>
      </c>
      <c r="D6508" s="3" t="s">
        <v>61072</v>
      </c>
      <c r="E6508" s="5">
        <v>2.02267070402231</v>
      </c>
      <c r="F6508" s="5">
        <v>0.67775841640833001</v>
      </c>
      <c r="G6508" s="94">
        <v>1.15111632821598E-3</v>
      </c>
      <c r="H6508" s="15" t="s">
        <v>92</v>
      </c>
      <c r="J6508" s="15" t="s">
        <v>32799</v>
      </c>
      <c r="K6508" s="15" t="s">
        <v>57896</v>
      </c>
      <c r="L6508" s="15" t="s">
        <v>57896</v>
      </c>
      <c r="M6508" s="15" t="s">
        <v>57896</v>
      </c>
      <c r="N6508" s="15" t="s">
        <v>57896</v>
      </c>
    </row>
    <row r="6509" spans="1:14" x14ac:dyDescent="0.2">
      <c r="A6509" s="3" t="s">
        <v>12917</v>
      </c>
      <c r="B6509" s="3" t="s">
        <v>12918</v>
      </c>
      <c r="C6509" s="15" t="s">
        <v>54526</v>
      </c>
      <c r="D6509" s="3" t="s">
        <v>57896</v>
      </c>
      <c r="E6509" s="5">
        <v>2.0211522913704298</v>
      </c>
      <c r="F6509" s="5">
        <v>0.37691045423216202</v>
      </c>
      <c r="G6509" s="94">
        <v>2.1736685323687499E-2</v>
      </c>
      <c r="H6509" s="15" t="s">
        <v>92</v>
      </c>
      <c r="J6509" s="15" t="s">
        <v>64547</v>
      </c>
    </row>
    <row r="6510" spans="1:14" x14ac:dyDescent="0.2">
      <c r="A6510" s="3" t="s">
        <v>13053</v>
      </c>
      <c r="B6510" s="3" t="s">
        <v>13054</v>
      </c>
      <c r="C6510" s="15" t="s">
        <v>50195</v>
      </c>
      <c r="D6510" s="3" t="s">
        <v>58781</v>
      </c>
      <c r="E6510" s="5">
        <v>2.0205715040788799</v>
      </c>
      <c r="F6510" s="5">
        <v>0.30557594128576598</v>
      </c>
      <c r="G6510" s="94">
        <v>3.1910815698275898E-2</v>
      </c>
      <c r="H6510" s="15" t="s">
        <v>92</v>
      </c>
      <c r="J6510" s="15" t="s">
        <v>58015</v>
      </c>
      <c r="K6510" s="15" t="s">
        <v>20011</v>
      </c>
      <c r="L6510" s="15" t="s">
        <v>20011</v>
      </c>
      <c r="M6510" s="15" t="s">
        <v>1038</v>
      </c>
      <c r="N6510" s="15" t="s">
        <v>1038</v>
      </c>
    </row>
    <row r="6511" spans="1:14" x14ac:dyDescent="0.2">
      <c r="A6511" s="3" t="s">
        <v>13001</v>
      </c>
      <c r="B6511" s="3" t="s">
        <v>13002</v>
      </c>
      <c r="C6511" s="15" t="s">
        <v>50843</v>
      </c>
      <c r="D6511" s="3" t="s">
        <v>63487</v>
      </c>
      <c r="E6511" s="5">
        <v>2.0205077379754299</v>
      </c>
      <c r="F6511" s="5">
        <v>1.5040696919054899</v>
      </c>
      <c r="G6511" s="94">
        <v>1.6862413567363E-2</v>
      </c>
      <c r="H6511" s="15" t="s">
        <v>92</v>
      </c>
      <c r="J6511" s="15" t="s">
        <v>58015</v>
      </c>
      <c r="K6511" s="15" t="s">
        <v>92</v>
      </c>
    </row>
    <row r="6512" spans="1:14" x14ac:dyDescent="0.2">
      <c r="A6512" s="3" t="s">
        <v>12559</v>
      </c>
      <c r="B6512" s="3" t="s">
        <v>12560</v>
      </c>
      <c r="C6512" s="15" t="s">
        <v>53490</v>
      </c>
      <c r="D6512" s="3" t="s">
        <v>58635</v>
      </c>
      <c r="E6512" s="5">
        <v>2.0201207000779702</v>
      </c>
      <c r="F6512" s="5">
        <v>0.20334746416182001</v>
      </c>
      <c r="G6512" s="94">
        <v>1.65937514119305E-2</v>
      </c>
      <c r="H6512" s="15" t="s">
        <v>92</v>
      </c>
      <c r="I6512" s="15" t="s">
        <v>93</v>
      </c>
      <c r="J6512" s="15" t="s">
        <v>58015</v>
      </c>
    </row>
    <row r="6513" spans="1:14" x14ac:dyDescent="0.2">
      <c r="A6513" s="3" t="s">
        <v>12411</v>
      </c>
      <c r="B6513" s="3" t="s">
        <v>12412</v>
      </c>
      <c r="C6513" s="15" t="s">
        <v>50420</v>
      </c>
      <c r="D6513" s="3" t="s">
        <v>57896</v>
      </c>
      <c r="E6513" s="5">
        <v>2.0196882182513902</v>
      </c>
      <c r="F6513" s="5">
        <v>7.7787424918032103E-2</v>
      </c>
      <c r="G6513" s="94">
        <v>2.4223245952955701E-2</v>
      </c>
      <c r="H6513" s="15" t="s">
        <v>92</v>
      </c>
      <c r="J6513" s="15" t="s">
        <v>64547</v>
      </c>
      <c r="K6513" s="15" t="s">
        <v>92</v>
      </c>
      <c r="L6513" s="15" t="s">
        <v>92</v>
      </c>
    </row>
    <row r="6514" spans="1:14" x14ac:dyDescent="0.2">
      <c r="A6514" s="3" t="s">
        <v>12655</v>
      </c>
      <c r="B6514" s="3" t="s">
        <v>12656</v>
      </c>
      <c r="C6514" s="15" t="s">
        <v>53307</v>
      </c>
      <c r="D6514" s="3" t="s">
        <v>57896</v>
      </c>
      <c r="E6514" s="5">
        <v>2.01923751559052</v>
      </c>
      <c r="F6514" s="5">
        <v>1.8259171104991101</v>
      </c>
      <c r="G6514" s="94">
        <v>8.4315195564190094E-5</v>
      </c>
      <c r="H6514" s="15" t="s">
        <v>92</v>
      </c>
      <c r="J6514" s="15" t="s">
        <v>64547</v>
      </c>
    </row>
    <row r="6515" spans="1:14" x14ac:dyDescent="0.2">
      <c r="A6515" s="3" t="s">
        <v>12155</v>
      </c>
      <c r="B6515" s="3" t="s">
        <v>12156</v>
      </c>
      <c r="C6515" s="15" t="s">
        <v>53662</v>
      </c>
      <c r="D6515" s="3" t="s">
        <v>63929</v>
      </c>
      <c r="E6515" s="5">
        <v>2.0191664808110601</v>
      </c>
      <c r="F6515" s="5">
        <v>0.35420752497204699</v>
      </c>
      <c r="G6515" s="94">
        <v>3.7890339991364097E-2</v>
      </c>
      <c r="H6515" s="15" t="s">
        <v>92</v>
      </c>
      <c r="J6515" s="15" t="s">
        <v>58015</v>
      </c>
    </row>
    <row r="6516" spans="1:14" x14ac:dyDescent="0.2">
      <c r="A6516" s="3" t="s">
        <v>12697</v>
      </c>
      <c r="B6516" s="3" t="s">
        <v>12698</v>
      </c>
      <c r="C6516" s="15" t="s">
        <v>55725</v>
      </c>
      <c r="E6516" s="5">
        <v>2.0190927159230498</v>
      </c>
      <c r="F6516" s="5">
        <v>-0.13136970149928601</v>
      </c>
      <c r="G6516" s="94">
        <v>4.8373864459953397E-2</v>
      </c>
      <c r="H6516" s="15" t="s">
        <v>92</v>
      </c>
      <c r="I6516" s="15" t="s">
        <v>93</v>
      </c>
      <c r="J6516" s="15" t="s">
        <v>64547</v>
      </c>
    </row>
    <row r="6517" spans="1:14" x14ac:dyDescent="0.2">
      <c r="A6517" s="3" t="s">
        <v>12745</v>
      </c>
      <c r="B6517" s="3" t="s">
        <v>12746</v>
      </c>
      <c r="C6517" s="15" t="s">
        <v>50772</v>
      </c>
      <c r="D6517" s="3" t="s">
        <v>57896</v>
      </c>
      <c r="E6517" s="5">
        <v>2.0186932996546698</v>
      </c>
      <c r="F6517" s="5">
        <v>1.1083252263621901</v>
      </c>
      <c r="G6517" s="94">
        <v>5.3694011628770502E-4</v>
      </c>
      <c r="H6517" s="15" t="s">
        <v>92</v>
      </c>
      <c r="J6517" s="15" t="s">
        <v>58015</v>
      </c>
      <c r="K6517" s="15" t="s">
        <v>92</v>
      </c>
      <c r="L6517" s="15" t="s">
        <v>92</v>
      </c>
    </row>
    <row r="6518" spans="1:14" x14ac:dyDescent="0.2">
      <c r="A6518" s="3" t="s">
        <v>8871</v>
      </c>
      <c r="B6518" s="3" t="s">
        <v>8872</v>
      </c>
      <c r="C6518" s="15" t="s">
        <v>53694</v>
      </c>
      <c r="D6518" s="3" t="s">
        <v>62317</v>
      </c>
      <c r="E6518" s="5">
        <v>2.0186185959599601</v>
      </c>
      <c r="F6518" s="5">
        <v>2.06572042125442</v>
      </c>
      <c r="G6518" s="94">
        <v>8.5038701217749098E-4</v>
      </c>
      <c r="H6518" s="15" t="s">
        <v>92</v>
      </c>
      <c r="J6518" s="15" t="s">
        <v>58015</v>
      </c>
    </row>
    <row r="6519" spans="1:14" x14ac:dyDescent="0.2">
      <c r="A6519" s="3" t="s">
        <v>12827</v>
      </c>
      <c r="B6519" s="3" t="s">
        <v>12828</v>
      </c>
      <c r="C6519" s="15" t="s">
        <v>46191</v>
      </c>
      <c r="D6519" s="3" t="s">
        <v>62031</v>
      </c>
      <c r="E6519" s="5">
        <v>2.01857995473063</v>
      </c>
      <c r="F6519" s="5">
        <v>3.64489239272155</v>
      </c>
      <c r="G6519" s="94">
        <v>6.7473799086256299E-6</v>
      </c>
      <c r="H6519" s="15" t="s">
        <v>92</v>
      </c>
      <c r="J6519" s="15" t="s">
        <v>58015</v>
      </c>
    </row>
    <row r="6520" spans="1:14" x14ac:dyDescent="0.2">
      <c r="A6520" s="3" t="s">
        <v>12101</v>
      </c>
      <c r="B6520" s="3" t="s">
        <v>12102</v>
      </c>
      <c r="C6520" s="15" t="s">
        <v>52552</v>
      </c>
      <c r="D6520" s="3" t="s">
        <v>60615</v>
      </c>
      <c r="E6520" s="5">
        <v>2.0185418599919398</v>
      </c>
      <c r="F6520" s="5">
        <v>2.2370052841221999</v>
      </c>
      <c r="G6520" s="94">
        <v>4.2375261756036203E-3</v>
      </c>
      <c r="H6520" s="15" t="s">
        <v>92</v>
      </c>
      <c r="J6520" s="15" t="s">
        <v>58015</v>
      </c>
    </row>
    <row r="6521" spans="1:14" x14ac:dyDescent="0.2">
      <c r="A6521" s="3" t="s">
        <v>12241</v>
      </c>
      <c r="B6521" s="3" t="s">
        <v>12242</v>
      </c>
      <c r="C6521" s="15" t="s">
        <v>54740</v>
      </c>
      <c r="D6521" s="3" t="s">
        <v>59955</v>
      </c>
      <c r="E6521" s="5">
        <v>2.01852085493522</v>
      </c>
      <c r="F6521" s="5">
        <v>0.57834784335390399</v>
      </c>
      <c r="G6521" s="94">
        <v>9.2834389124083904E-4</v>
      </c>
      <c r="H6521" s="15" t="s">
        <v>92</v>
      </c>
      <c r="J6521" s="15" t="s">
        <v>58015</v>
      </c>
      <c r="K6521" s="15" t="s">
        <v>57896</v>
      </c>
      <c r="L6521" s="15" t="s">
        <v>57896</v>
      </c>
      <c r="M6521" s="15" t="s">
        <v>57896</v>
      </c>
      <c r="N6521" s="15" t="s">
        <v>57896</v>
      </c>
    </row>
    <row r="6522" spans="1:14" x14ac:dyDescent="0.2">
      <c r="A6522" s="3" t="s">
        <v>12881</v>
      </c>
      <c r="B6522" s="3" t="s">
        <v>12882</v>
      </c>
      <c r="D6522" s="3" t="s">
        <v>57896</v>
      </c>
      <c r="E6522" s="5">
        <v>2.0183084440689001</v>
      </c>
      <c r="F6522" s="5">
        <v>0.188470604707974</v>
      </c>
      <c r="G6522" s="94">
        <v>1.78762545689654E-2</v>
      </c>
      <c r="H6522" s="15" t="s">
        <v>92</v>
      </c>
      <c r="J6522" s="15" t="s">
        <v>58016</v>
      </c>
      <c r="K6522" s="15" t="s">
        <v>57896</v>
      </c>
      <c r="L6522" s="15" t="s">
        <v>57896</v>
      </c>
      <c r="M6522" s="15" t="s">
        <v>57896</v>
      </c>
      <c r="N6522" s="15" t="s">
        <v>57896</v>
      </c>
    </row>
    <row r="6523" spans="1:14" x14ac:dyDescent="0.2">
      <c r="A6523" s="3" t="s">
        <v>12955</v>
      </c>
      <c r="B6523" s="3" t="s">
        <v>12956</v>
      </c>
      <c r="C6523" s="15" t="s">
        <v>55169</v>
      </c>
      <c r="D6523" s="3" t="s">
        <v>59358</v>
      </c>
      <c r="E6523" s="5">
        <v>2.0180327494889601</v>
      </c>
      <c r="F6523" s="5">
        <v>3.0839521837692399</v>
      </c>
      <c r="G6523" s="94">
        <v>1.0571709091442299E-5</v>
      </c>
      <c r="H6523" s="15" t="s">
        <v>92</v>
      </c>
      <c r="J6523" s="15" t="s">
        <v>58015</v>
      </c>
    </row>
    <row r="6524" spans="1:14" x14ac:dyDescent="0.2">
      <c r="A6524" s="3" t="s">
        <v>12217</v>
      </c>
      <c r="B6524" s="3" t="s">
        <v>12218</v>
      </c>
      <c r="C6524" s="15" t="s">
        <v>44619</v>
      </c>
      <c r="D6524" s="3" t="s">
        <v>57860</v>
      </c>
      <c r="E6524" s="5">
        <v>2.0178667329196802</v>
      </c>
      <c r="F6524" s="5">
        <v>0.59318263987005604</v>
      </c>
      <c r="G6524" s="94">
        <v>8.7190186288129603E-3</v>
      </c>
      <c r="H6524" s="15" t="s">
        <v>92</v>
      </c>
      <c r="J6524" s="15" t="s">
        <v>58015</v>
      </c>
    </row>
    <row r="6525" spans="1:14" x14ac:dyDescent="0.2">
      <c r="A6525" s="3" t="s">
        <v>12857</v>
      </c>
      <c r="B6525" s="3" t="s">
        <v>12858</v>
      </c>
      <c r="C6525" s="15" t="s">
        <v>50475</v>
      </c>
      <c r="D6525" s="3" t="s">
        <v>59478</v>
      </c>
      <c r="E6525" s="5">
        <v>2.0177864030314998</v>
      </c>
      <c r="F6525" s="5">
        <v>1.6719691063620801</v>
      </c>
      <c r="G6525" s="94">
        <v>3.2782601962123098E-2</v>
      </c>
      <c r="H6525" s="15" t="s">
        <v>92</v>
      </c>
      <c r="J6525" s="15" t="s">
        <v>58015</v>
      </c>
      <c r="K6525" s="15" t="s">
        <v>92</v>
      </c>
      <c r="L6525" s="15" t="s">
        <v>92</v>
      </c>
    </row>
    <row r="6526" spans="1:14" x14ac:dyDescent="0.2">
      <c r="A6526" s="3" t="s">
        <v>12885</v>
      </c>
      <c r="B6526" s="3" t="s">
        <v>12886</v>
      </c>
      <c r="C6526" s="15" t="s">
        <v>51644</v>
      </c>
      <c r="D6526" s="3" t="s">
        <v>59349</v>
      </c>
      <c r="E6526" s="5">
        <v>2.0175258982881199</v>
      </c>
      <c r="F6526" s="5">
        <v>4.7680724440375499</v>
      </c>
      <c r="G6526" s="94">
        <v>4.4275700047307504E-6</v>
      </c>
      <c r="H6526" s="15" t="s">
        <v>92</v>
      </c>
      <c r="J6526" s="15" t="s">
        <v>58015</v>
      </c>
      <c r="L6526" s="15" t="s">
        <v>92</v>
      </c>
    </row>
    <row r="6527" spans="1:14" x14ac:dyDescent="0.2">
      <c r="A6527" s="3" t="s">
        <v>12313</v>
      </c>
      <c r="B6527" s="3" t="s">
        <v>12314</v>
      </c>
      <c r="C6527" s="15" t="s">
        <v>52186</v>
      </c>
      <c r="D6527" s="3" t="s">
        <v>62509</v>
      </c>
      <c r="E6527" s="5">
        <v>2.0172680599564199</v>
      </c>
      <c r="F6527" s="5">
        <v>0.186833572651813</v>
      </c>
      <c r="G6527" s="94">
        <v>1.75117777433163E-2</v>
      </c>
      <c r="H6527" s="15" t="s">
        <v>92</v>
      </c>
      <c r="J6527" s="15" t="s">
        <v>58015</v>
      </c>
    </row>
    <row r="6528" spans="1:14" x14ac:dyDescent="0.2">
      <c r="A6528" s="3" t="s">
        <v>12883</v>
      </c>
      <c r="B6528" s="3" t="s">
        <v>12884</v>
      </c>
      <c r="C6528" s="15" t="s">
        <v>51665</v>
      </c>
      <c r="D6528" s="3" t="s">
        <v>63531</v>
      </c>
      <c r="E6528" s="5">
        <v>2.0171647758483702</v>
      </c>
      <c r="F6528" s="5">
        <v>5.4904036367456799</v>
      </c>
      <c r="G6528" s="94">
        <v>1.03552273226505E-5</v>
      </c>
      <c r="H6528" s="15" t="s">
        <v>92</v>
      </c>
      <c r="J6528" s="15" t="s">
        <v>58015</v>
      </c>
      <c r="L6528" s="15" t="s">
        <v>92</v>
      </c>
    </row>
    <row r="6529" spans="1:14" x14ac:dyDescent="0.2">
      <c r="A6529" s="3" t="s">
        <v>12739</v>
      </c>
      <c r="B6529" s="3" t="s">
        <v>12740</v>
      </c>
      <c r="C6529" s="15" t="s">
        <v>54946</v>
      </c>
      <c r="D6529" s="3" t="s">
        <v>59662</v>
      </c>
      <c r="E6529" s="5">
        <v>2.01643649151465</v>
      </c>
      <c r="F6529" s="5">
        <v>0.20888299346515099</v>
      </c>
      <c r="G6529" s="94">
        <v>8.6066853805828302E-3</v>
      </c>
      <c r="H6529" s="15" t="s">
        <v>92</v>
      </c>
      <c r="J6529" s="15" t="s">
        <v>58015</v>
      </c>
    </row>
    <row r="6530" spans="1:14" x14ac:dyDescent="0.2">
      <c r="A6530" s="3" t="s">
        <v>12969</v>
      </c>
      <c r="B6530" s="3" t="s">
        <v>12970</v>
      </c>
      <c r="C6530" s="15" t="s">
        <v>55318</v>
      </c>
      <c r="D6530" s="3" t="s">
        <v>62278</v>
      </c>
      <c r="E6530" s="5">
        <v>2.01638995761025</v>
      </c>
      <c r="F6530" s="5">
        <v>2.16042655949586</v>
      </c>
      <c r="G6530" s="94">
        <v>7.0768315303245703E-3</v>
      </c>
      <c r="H6530" s="15" t="s">
        <v>92</v>
      </c>
      <c r="J6530" s="15" t="s">
        <v>32894</v>
      </c>
      <c r="K6530" s="15" t="s">
        <v>57896</v>
      </c>
      <c r="L6530" s="15" t="s">
        <v>57896</v>
      </c>
      <c r="M6530" s="15" t="s">
        <v>57896</v>
      </c>
      <c r="N6530" s="15" t="s">
        <v>57896</v>
      </c>
    </row>
    <row r="6531" spans="1:14" x14ac:dyDescent="0.2">
      <c r="A6531" s="3" t="s">
        <v>12903</v>
      </c>
      <c r="B6531" s="3" t="s">
        <v>12904</v>
      </c>
      <c r="C6531" s="15" t="s">
        <v>55270</v>
      </c>
      <c r="D6531" s="3" t="s">
        <v>59401</v>
      </c>
      <c r="E6531" s="5">
        <v>2.01593727010393</v>
      </c>
      <c r="F6531" s="5">
        <v>3.4134224581480601</v>
      </c>
      <c r="G6531" s="94">
        <v>2.38048475473453E-7</v>
      </c>
      <c r="H6531" s="15" t="s">
        <v>92</v>
      </c>
      <c r="J6531" s="15" t="s">
        <v>58015</v>
      </c>
    </row>
    <row r="6532" spans="1:14" x14ac:dyDescent="0.2">
      <c r="A6532" s="3" t="s">
        <v>12947</v>
      </c>
      <c r="B6532" s="3" t="s">
        <v>12948</v>
      </c>
      <c r="C6532" s="15" t="s">
        <v>55618</v>
      </c>
      <c r="D6532" s="3" t="s">
        <v>58294</v>
      </c>
      <c r="E6532" s="5">
        <v>2.0157788214941399</v>
      </c>
      <c r="F6532" s="5">
        <v>0.76273982672638896</v>
      </c>
      <c r="G6532" s="94">
        <v>2.13132354859497E-2</v>
      </c>
      <c r="H6532" s="15" t="s">
        <v>92</v>
      </c>
      <c r="J6532" s="15" t="s">
        <v>32894</v>
      </c>
      <c r="K6532" s="15" t="s">
        <v>57896</v>
      </c>
      <c r="L6532" s="15" t="s">
        <v>57896</v>
      </c>
      <c r="M6532" s="15" t="s">
        <v>57896</v>
      </c>
      <c r="N6532" s="15" t="s">
        <v>57896</v>
      </c>
    </row>
    <row r="6533" spans="1:14" x14ac:dyDescent="0.2">
      <c r="A6533" s="3" t="s">
        <v>12771</v>
      </c>
      <c r="B6533" s="3" t="s">
        <v>12772</v>
      </c>
      <c r="C6533" s="15" t="s">
        <v>53537</v>
      </c>
      <c r="D6533" s="3" t="s">
        <v>63813</v>
      </c>
      <c r="E6533" s="5">
        <v>2.0156398332009799</v>
      </c>
      <c r="F6533" s="5">
        <v>4.9035674878605997</v>
      </c>
      <c r="G6533" s="94">
        <v>1.2434555868540701E-4</v>
      </c>
      <c r="H6533" s="15" t="s">
        <v>92</v>
      </c>
      <c r="J6533" s="15" t="s">
        <v>58015</v>
      </c>
    </row>
    <row r="6534" spans="1:14" x14ac:dyDescent="0.2">
      <c r="A6534" s="3" t="s">
        <v>11989</v>
      </c>
      <c r="B6534" s="3" t="s">
        <v>11990</v>
      </c>
      <c r="C6534" s="15" t="s">
        <v>36280</v>
      </c>
      <c r="D6534" s="3" t="s">
        <v>62193</v>
      </c>
      <c r="E6534" s="5">
        <v>2.0151913980576301</v>
      </c>
      <c r="F6534" s="5">
        <v>1.47528646865531</v>
      </c>
      <c r="G6534" s="94">
        <v>1.16617413207437E-2</v>
      </c>
      <c r="H6534" s="15" t="s">
        <v>92</v>
      </c>
      <c r="J6534" s="15" t="s">
        <v>58015</v>
      </c>
      <c r="K6534" s="15" t="s">
        <v>20011</v>
      </c>
      <c r="L6534" s="15" t="s">
        <v>20011</v>
      </c>
    </row>
    <row r="6535" spans="1:14" x14ac:dyDescent="0.2">
      <c r="A6535" s="3" t="s">
        <v>12699</v>
      </c>
      <c r="B6535" s="3" t="s">
        <v>12700</v>
      </c>
      <c r="C6535" s="15" t="s">
        <v>50826</v>
      </c>
      <c r="D6535" s="3" t="s">
        <v>57896</v>
      </c>
      <c r="E6535" s="5">
        <v>2.0143871139190099</v>
      </c>
      <c r="F6535" s="5">
        <v>0.78516849595189897</v>
      </c>
      <c r="G6535" s="94">
        <v>3.83065907147509E-4</v>
      </c>
      <c r="H6535" s="15" t="s">
        <v>92</v>
      </c>
      <c r="J6535" s="15" t="s">
        <v>64547</v>
      </c>
      <c r="K6535" s="15" t="s">
        <v>92</v>
      </c>
      <c r="L6535" s="15" t="s">
        <v>92</v>
      </c>
    </row>
    <row r="6536" spans="1:14" x14ac:dyDescent="0.2">
      <c r="A6536" s="3" t="s">
        <v>11817</v>
      </c>
      <c r="B6536" s="3" t="s">
        <v>11818</v>
      </c>
      <c r="C6536" s="15" t="s">
        <v>53516</v>
      </c>
      <c r="D6536" s="3" t="s">
        <v>57882</v>
      </c>
      <c r="E6536" s="5">
        <v>2.01431943303314</v>
      </c>
      <c r="F6536" s="5">
        <v>2.4102027571354898</v>
      </c>
      <c r="G6536" s="94">
        <v>2.5026359885406201E-4</v>
      </c>
      <c r="H6536" s="15" t="s">
        <v>92</v>
      </c>
      <c r="J6536" s="15" t="s">
        <v>58015</v>
      </c>
    </row>
    <row r="6537" spans="1:14" x14ac:dyDescent="0.2">
      <c r="A6537" s="3" t="s">
        <v>12281</v>
      </c>
      <c r="B6537" s="3" t="s">
        <v>12282</v>
      </c>
      <c r="C6537" s="15" t="s">
        <v>50526</v>
      </c>
      <c r="D6537" s="3" t="s">
        <v>63673</v>
      </c>
      <c r="E6537" s="5">
        <v>2.01426262123291</v>
      </c>
      <c r="F6537" s="5">
        <v>3.3385036538357702</v>
      </c>
      <c r="G6537" s="94">
        <v>9.8895645697515402E-5</v>
      </c>
      <c r="H6537" s="15" t="s">
        <v>92</v>
      </c>
      <c r="J6537" s="15" t="s">
        <v>58015</v>
      </c>
      <c r="K6537" s="15" t="s">
        <v>92</v>
      </c>
      <c r="L6537" s="15" t="s">
        <v>92</v>
      </c>
    </row>
    <row r="6538" spans="1:14" x14ac:dyDescent="0.2">
      <c r="A6538" s="3" t="s">
        <v>9091</v>
      </c>
      <c r="B6538" s="3" t="s">
        <v>9092</v>
      </c>
      <c r="C6538" s="15" t="s">
        <v>45569</v>
      </c>
      <c r="D6538" s="3" t="s">
        <v>60595</v>
      </c>
      <c r="E6538" s="5">
        <v>2.0134941827729702</v>
      </c>
      <c r="F6538" s="5">
        <v>1.11903255677818</v>
      </c>
      <c r="G6538" s="94">
        <v>1.8640760195609101E-2</v>
      </c>
      <c r="H6538" s="15" t="s">
        <v>92</v>
      </c>
      <c r="J6538" s="15" t="s">
        <v>32799</v>
      </c>
      <c r="K6538" s="15" t="s">
        <v>57896</v>
      </c>
      <c r="L6538" s="15" t="s">
        <v>57896</v>
      </c>
      <c r="M6538" s="15" t="s">
        <v>57896</v>
      </c>
      <c r="N6538" s="15" t="s">
        <v>57896</v>
      </c>
    </row>
    <row r="6539" spans="1:14" x14ac:dyDescent="0.2">
      <c r="A6539" s="3" t="s">
        <v>12865</v>
      </c>
      <c r="B6539" s="3" t="s">
        <v>12866</v>
      </c>
      <c r="C6539" s="15" t="s">
        <v>55049</v>
      </c>
      <c r="D6539" s="3" t="s">
        <v>63843</v>
      </c>
      <c r="E6539" s="5">
        <v>2.0133696959102201</v>
      </c>
      <c r="F6539" s="5">
        <v>1.33439421056581</v>
      </c>
      <c r="G6539" s="94">
        <v>3.9653230796379904E-3</v>
      </c>
      <c r="H6539" s="15" t="s">
        <v>92</v>
      </c>
      <c r="J6539" s="15" t="s">
        <v>58015</v>
      </c>
    </row>
    <row r="6540" spans="1:14" x14ac:dyDescent="0.2">
      <c r="A6540" s="3" t="s">
        <v>12945</v>
      </c>
      <c r="B6540" s="3" t="s">
        <v>12946</v>
      </c>
      <c r="C6540" s="15" t="s">
        <v>54935</v>
      </c>
      <c r="D6540" s="3" t="s">
        <v>63799</v>
      </c>
      <c r="E6540" s="5">
        <v>2.01203792559172</v>
      </c>
      <c r="F6540" s="5">
        <v>0.71715019938935998</v>
      </c>
      <c r="G6540" s="94">
        <v>1.0775133483108001E-2</v>
      </c>
      <c r="H6540" s="15" t="s">
        <v>92</v>
      </c>
      <c r="J6540" s="15" t="s">
        <v>58015</v>
      </c>
    </row>
    <row r="6541" spans="1:14" x14ac:dyDescent="0.2">
      <c r="A6541" s="3" t="s">
        <v>11539</v>
      </c>
      <c r="B6541" s="3" t="s">
        <v>11540</v>
      </c>
      <c r="C6541" s="15" t="s">
        <v>45634</v>
      </c>
      <c r="D6541" s="3" t="s">
        <v>58674</v>
      </c>
      <c r="E6541" s="5">
        <v>2.0119105758642299</v>
      </c>
      <c r="F6541" s="5">
        <v>3.0732006687624902</v>
      </c>
      <c r="G6541" s="94">
        <v>3.3057982247259297E-5</v>
      </c>
      <c r="H6541" s="15" t="s">
        <v>92</v>
      </c>
      <c r="J6541" s="15" t="s">
        <v>58015</v>
      </c>
      <c r="K6541" s="15" t="s">
        <v>92</v>
      </c>
      <c r="L6541" s="15" t="s">
        <v>92</v>
      </c>
    </row>
    <row r="6542" spans="1:14" x14ac:dyDescent="0.2">
      <c r="A6542" s="3" t="s">
        <v>12961</v>
      </c>
      <c r="B6542" s="3" t="s">
        <v>12962</v>
      </c>
      <c r="C6542" s="15" t="s">
        <v>45788</v>
      </c>
      <c r="D6542" s="3" t="s">
        <v>63340</v>
      </c>
      <c r="E6542" s="5">
        <v>2.0114348746867501</v>
      </c>
      <c r="F6542" s="5">
        <v>2.5561697050846899</v>
      </c>
      <c r="G6542" s="94">
        <v>1.3440949728481301E-5</v>
      </c>
      <c r="H6542" s="15" t="s">
        <v>92</v>
      </c>
      <c r="J6542" s="15" t="s">
        <v>58015</v>
      </c>
      <c r="K6542" s="15" t="s">
        <v>92</v>
      </c>
    </row>
    <row r="6543" spans="1:14" x14ac:dyDescent="0.2">
      <c r="A6543" s="3" t="s">
        <v>12493</v>
      </c>
      <c r="B6543" s="3" t="s">
        <v>12494</v>
      </c>
      <c r="C6543" s="15" t="s">
        <v>54193</v>
      </c>
      <c r="D6543" s="3" t="s">
        <v>63389</v>
      </c>
      <c r="E6543" s="5">
        <v>2.01125105943043</v>
      </c>
      <c r="F6543" s="5">
        <v>1.00609220095356</v>
      </c>
      <c r="G6543" s="94">
        <v>5.5930343442101996E-3</v>
      </c>
      <c r="H6543" s="15" t="s">
        <v>92</v>
      </c>
      <c r="J6543" s="15" t="s">
        <v>58015</v>
      </c>
    </row>
    <row r="6544" spans="1:14" x14ac:dyDescent="0.2">
      <c r="A6544" s="3" t="s">
        <v>12657</v>
      </c>
      <c r="B6544" s="3" t="s">
        <v>12658</v>
      </c>
      <c r="C6544" s="15" t="s">
        <v>55241</v>
      </c>
      <c r="D6544" s="3" t="s">
        <v>63220</v>
      </c>
      <c r="E6544" s="5">
        <v>2.0112441447647198</v>
      </c>
      <c r="F6544" s="5">
        <v>0.64309851646004901</v>
      </c>
      <c r="G6544" s="94">
        <v>2.0524066898369802E-3</v>
      </c>
      <c r="H6544" s="15" t="s">
        <v>92</v>
      </c>
      <c r="J6544" s="15" t="s">
        <v>58015</v>
      </c>
    </row>
    <row r="6545" spans="1:14" x14ac:dyDescent="0.2">
      <c r="A6545" s="3" t="s">
        <v>12847</v>
      </c>
      <c r="B6545" s="3" t="s">
        <v>12848</v>
      </c>
      <c r="D6545" s="3" t="s">
        <v>57896</v>
      </c>
      <c r="E6545" s="5">
        <v>2.0109501895643298</v>
      </c>
      <c r="F6545" s="5">
        <v>2.4949744130031601</v>
      </c>
      <c r="G6545" s="94">
        <v>1.4966634858618901E-3</v>
      </c>
      <c r="H6545" s="15" t="s">
        <v>92</v>
      </c>
      <c r="J6545" s="15" t="s">
        <v>58016</v>
      </c>
      <c r="K6545" s="15" t="s">
        <v>57896</v>
      </c>
      <c r="L6545" s="15" t="s">
        <v>57896</v>
      </c>
      <c r="M6545" s="15" t="s">
        <v>57896</v>
      </c>
      <c r="N6545" s="15" t="s">
        <v>57896</v>
      </c>
    </row>
    <row r="6546" spans="1:14" x14ac:dyDescent="0.2">
      <c r="A6546" s="3" t="s">
        <v>12665</v>
      </c>
      <c r="B6546" s="3" t="s">
        <v>12666</v>
      </c>
      <c r="C6546" s="15" t="s">
        <v>55358</v>
      </c>
      <c r="D6546" s="3" t="s">
        <v>63247</v>
      </c>
      <c r="E6546" s="5">
        <v>2.01037061060849</v>
      </c>
      <c r="F6546" s="5">
        <v>0.84953839404672404</v>
      </c>
      <c r="G6546" s="94">
        <v>5.7402414320673204E-3</v>
      </c>
      <c r="H6546" s="15" t="s">
        <v>92</v>
      </c>
      <c r="J6546" s="15" t="s">
        <v>32799</v>
      </c>
      <c r="K6546" s="15" t="s">
        <v>57896</v>
      </c>
      <c r="L6546" s="15" t="s">
        <v>57896</v>
      </c>
      <c r="M6546" s="15" t="s">
        <v>57896</v>
      </c>
      <c r="N6546" s="15" t="s">
        <v>57896</v>
      </c>
    </row>
    <row r="6547" spans="1:14" x14ac:dyDescent="0.2">
      <c r="A6547" s="3" t="s">
        <v>12671</v>
      </c>
      <c r="B6547" s="3" t="s">
        <v>12672</v>
      </c>
      <c r="C6547" s="15" t="s">
        <v>54459</v>
      </c>
      <c r="D6547" s="3" t="s">
        <v>59508</v>
      </c>
      <c r="E6547" s="5">
        <v>2.0102885090191802</v>
      </c>
      <c r="F6547" s="5">
        <v>1.18061139966726</v>
      </c>
      <c r="G6547" s="94">
        <v>1.89987751697826E-3</v>
      </c>
      <c r="H6547" s="15" t="s">
        <v>92</v>
      </c>
      <c r="J6547" s="15" t="s">
        <v>32799</v>
      </c>
      <c r="K6547" s="15" t="s">
        <v>57896</v>
      </c>
      <c r="L6547" s="15" t="s">
        <v>57896</v>
      </c>
      <c r="M6547" s="15" t="s">
        <v>57896</v>
      </c>
      <c r="N6547" s="15" t="s">
        <v>57896</v>
      </c>
    </row>
    <row r="6548" spans="1:14" x14ac:dyDescent="0.2">
      <c r="A6548" s="3" t="s">
        <v>12477</v>
      </c>
      <c r="B6548" s="3" t="s">
        <v>12478</v>
      </c>
      <c r="C6548" s="15" t="s">
        <v>53330</v>
      </c>
      <c r="D6548" s="3" t="s">
        <v>62168</v>
      </c>
      <c r="E6548" s="5">
        <v>2.0094188726055502</v>
      </c>
      <c r="F6548" s="5">
        <v>0.26403056514701301</v>
      </c>
      <c r="G6548" s="94">
        <v>1.76266685383447E-2</v>
      </c>
      <c r="H6548" s="15" t="s">
        <v>92</v>
      </c>
      <c r="J6548" s="15" t="s">
        <v>58015</v>
      </c>
      <c r="K6548" s="15" t="s">
        <v>57896</v>
      </c>
      <c r="L6548" s="15" t="s">
        <v>57896</v>
      </c>
      <c r="M6548" s="15" t="s">
        <v>57896</v>
      </c>
      <c r="N6548" s="15" t="s">
        <v>57896</v>
      </c>
    </row>
    <row r="6549" spans="1:14" x14ac:dyDescent="0.2">
      <c r="A6549" s="3" t="s">
        <v>12343</v>
      </c>
      <c r="B6549" s="3" t="s">
        <v>12344</v>
      </c>
      <c r="C6549" s="15" t="s">
        <v>53420</v>
      </c>
      <c r="D6549" s="3" t="s">
        <v>57896</v>
      </c>
      <c r="E6549" s="5">
        <v>2.0092309052759498</v>
      </c>
      <c r="F6549" s="5">
        <v>0.27527392960477198</v>
      </c>
      <c r="G6549" s="94">
        <v>1.6271465390134899E-2</v>
      </c>
      <c r="H6549" s="15" t="s">
        <v>92</v>
      </c>
      <c r="J6549" s="15" t="s">
        <v>64547</v>
      </c>
    </row>
    <row r="6550" spans="1:14" x14ac:dyDescent="0.2">
      <c r="A6550" s="3" t="s">
        <v>13197</v>
      </c>
      <c r="B6550" s="3" t="s">
        <v>13198</v>
      </c>
      <c r="C6550" s="15" t="s">
        <v>54235</v>
      </c>
      <c r="D6550" s="3" t="s">
        <v>57896</v>
      </c>
      <c r="E6550" s="5">
        <v>2.0089168730245799</v>
      </c>
      <c r="F6550" s="5">
        <v>0.209389592172256</v>
      </c>
      <c r="G6550" s="94">
        <v>2.7860677637514999E-2</v>
      </c>
      <c r="H6550" s="15" t="s">
        <v>92</v>
      </c>
      <c r="J6550" s="15" t="s">
        <v>64547</v>
      </c>
    </row>
    <row r="6551" spans="1:14" x14ac:dyDescent="0.2">
      <c r="A6551" s="3" t="s">
        <v>13027</v>
      </c>
      <c r="B6551" s="3" t="s">
        <v>13028</v>
      </c>
      <c r="C6551" s="15" t="s">
        <v>50622</v>
      </c>
      <c r="D6551" s="3" t="s">
        <v>63560</v>
      </c>
      <c r="E6551" s="5">
        <v>2.00873795572008</v>
      </c>
      <c r="F6551" s="5">
        <v>1.8778278115489</v>
      </c>
      <c r="G6551" s="94">
        <v>1.4836168013263601E-2</v>
      </c>
      <c r="H6551" s="15" t="s">
        <v>92</v>
      </c>
      <c r="J6551" s="15" t="s">
        <v>58015</v>
      </c>
      <c r="K6551" s="15" t="s">
        <v>92</v>
      </c>
    </row>
    <row r="6552" spans="1:14" x14ac:dyDescent="0.2">
      <c r="A6552" s="3" t="s">
        <v>12761</v>
      </c>
      <c r="B6552" s="3" t="s">
        <v>12762</v>
      </c>
      <c r="C6552" s="15" t="s">
        <v>41001</v>
      </c>
      <c r="D6552" s="3" t="s">
        <v>62151</v>
      </c>
      <c r="E6552" s="5">
        <v>2.00855452884106</v>
      </c>
      <c r="F6552" s="5">
        <v>2.0674615704238399</v>
      </c>
      <c r="G6552" s="94">
        <v>1.0413122629796101E-3</v>
      </c>
      <c r="H6552" s="15" t="s">
        <v>92</v>
      </c>
      <c r="J6552" s="15" t="s">
        <v>58015</v>
      </c>
      <c r="K6552" s="15" t="s">
        <v>92</v>
      </c>
      <c r="L6552" s="15" t="s">
        <v>92</v>
      </c>
    </row>
    <row r="6553" spans="1:14" x14ac:dyDescent="0.2">
      <c r="A6553" s="3" t="s">
        <v>13155</v>
      </c>
      <c r="B6553" s="3" t="s">
        <v>13156</v>
      </c>
      <c r="C6553" s="15" t="s">
        <v>52930</v>
      </c>
      <c r="D6553" s="3" t="s">
        <v>57896</v>
      </c>
      <c r="E6553" s="5">
        <v>2.00813614288582</v>
      </c>
      <c r="F6553" s="5">
        <v>1.2853545141053999</v>
      </c>
      <c r="G6553" s="94">
        <v>3.6006801271735601E-3</v>
      </c>
      <c r="H6553" s="15" t="s">
        <v>92</v>
      </c>
      <c r="J6553" s="15" t="s">
        <v>64547</v>
      </c>
    </row>
    <row r="6554" spans="1:14" x14ac:dyDescent="0.2">
      <c r="A6554" s="3" t="s">
        <v>12489</v>
      </c>
      <c r="B6554" s="3" t="s">
        <v>12490</v>
      </c>
      <c r="C6554" s="15" t="s">
        <v>55358</v>
      </c>
      <c r="D6554" s="3" t="s">
        <v>63247</v>
      </c>
      <c r="E6554" s="5">
        <v>2.0080402377437601</v>
      </c>
      <c r="F6554" s="5">
        <v>0.43881819640694503</v>
      </c>
      <c r="G6554" s="94">
        <v>2.81692520012422E-2</v>
      </c>
      <c r="H6554" s="15" t="s">
        <v>92</v>
      </c>
      <c r="J6554" s="15" t="s">
        <v>32799</v>
      </c>
      <c r="K6554" s="15" t="s">
        <v>57896</v>
      </c>
      <c r="L6554" s="15" t="s">
        <v>57896</v>
      </c>
      <c r="M6554" s="15" t="s">
        <v>57896</v>
      </c>
      <c r="N6554" s="15" t="s">
        <v>57896</v>
      </c>
    </row>
    <row r="6555" spans="1:14" x14ac:dyDescent="0.2">
      <c r="A6555" s="3" t="s">
        <v>12201</v>
      </c>
      <c r="B6555" s="3" t="s">
        <v>12202</v>
      </c>
      <c r="D6555" s="3" t="s">
        <v>57896</v>
      </c>
      <c r="E6555" s="5">
        <v>2.0077630318222499</v>
      </c>
      <c r="F6555" s="5">
        <v>1.01887195658274</v>
      </c>
      <c r="G6555" s="94">
        <v>5.3287318365677003E-3</v>
      </c>
      <c r="H6555" s="15" t="s">
        <v>92</v>
      </c>
      <c r="J6555" s="15" t="s">
        <v>58016</v>
      </c>
      <c r="K6555" s="15" t="s">
        <v>57896</v>
      </c>
      <c r="L6555" s="15" t="s">
        <v>57896</v>
      </c>
      <c r="M6555" s="15" t="s">
        <v>57896</v>
      </c>
      <c r="N6555" s="15" t="s">
        <v>57896</v>
      </c>
    </row>
    <row r="6556" spans="1:14" x14ac:dyDescent="0.2">
      <c r="A6556" s="3" t="s">
        <v>11509</v>
      </c>
      <c r="B6556" s="3" t="s">
        <v>11510</v>
      </c>
      <c r="D6556" s="3" t="s">
        <v>57896</v>
      </c>
      <c r="E6556" s="5">
        <v>2.0077464930029301</v>
      </c>
      <c r="F6556" s="5">
        <v>0.81601386864148795</v>
      </c>
      <c r="G6556" s="94">
        <v>2.0573950817234201E-2</v>
      </c>
      <c r="H6556" s="15" t="s">
        <v>92</v>
      </c>
      <c r="J6556" s="15" t="s">
        <v>32799</v>
      </c>
      <c r="K6556" s="15" t="s">
        <v>57896</v>
      </c>
      <c r="L6556" s="15" t="s">
        <v>57896</v>
      </c>
      <c r="M6556" s="15" t="s">
        <v>57896</v>
      </c>
      <c r="N6556" s="15" t="s">
        <v>57896</v>
      </c>
    </row>
    <row r="6557" spans="1:14" x14ac:dyDescent="0.2">
      <c r="A6557" s="3" t="s">
        <v>12749</v>
      </c>
      <c r="B6557" s="3" t="s">
        <v>12750</v>
      </c>
      <c r="C6557" s="15" t="s">
        <v>54554</v>
      </c>
      <c r="D6557" s="3" t="s">
        <v>62000</v>
      </c>
      <c r="E6557" s="5">
        <v>2.0076860175531102</v>
      </c>
      <c r="F6557" s="5">
        <v>3.2114983447854999</v>
      </c>
      <c r="G6557" s="94">
        <v>9.6094706270706692E-6</v>
      </c>
      <c r="H6557" s="15" t="s">
        <v>92</v>
      </c>
      <c r="J6557" s="15" t="s">
        <v>58015</v>
      </c>
    </row>
    <row r="6558" spans="1:14" x14ac:dyDescent="0.2">
      <c r="A6558" s="3" t="s">
        <v>12423</v>
      </c>
      <c r="B6558" s="3" t="s">
        <v>12424</v>
      </c>
      <c r="C6558" s="15" t="s">
        <v>38212</v>
      </c>
      <c r="D6558" s="3" t="s">
        <v>58922</v>
      </c>
      <c r="E6558" s="5">
        <v>2.0074694048092101</v>
      </c>
      <c r="F6558" s="5">
        <v>1.9879794932956001</v>
      </c>
      <c r="G6558" s="94">
        <v>3.56881319348493E-2</v>
      </c>
      <c r="H6558" s="15" t="s">
        <v>92</v>
      </c>
      <c r="J6558" s="15" t="s">
        <v>58015</v>
      </c>
    </row>
    <row r="6559" spans="1:14" x14ac:dyDescent="0.2">
      <c r="A6559" s="3" t="s">
        <v>13157</v>
      </c>
      <c r="B6559" s="3" t="s">
        <v>13158</v>
      </c>
      <c r="C6559" s="15" t="s">
        <v>55063</v>
      </c>
      <c r="D6559" s="3" t="s">
        <v>57896</v>
      </c>
      <c r="E6559" s="5">
        <v>2.0070739582218899</v>
      </c>
      <c r="F6559" s="5">
        <v>0.15909755950655399</v>
      </c>
      <c r="G6559" s="94">
        <v>2.6624584124887302E-2</v>
      </c>
      <c r="H6559" s="15" t="s">
        <v>92</v>
      </c>
      <c r="I6559" s="15" t="s">
        <v>93</v>
      </c>
      <c r="J6559" s="15" t="s">
        <v>64547</v>
      </c>
    </row>
    <row r="6560" spans="1:14" x14ac:dyDescent="0.2">
      <c r="A6560" s="3" t="s">
        <v>12829</v>
      </c>
      <c r="B6560" s="3" t="s">
        <v>12830</v>
      </c>
      <c r="C6560" s="15" t="s">
        <v>50836</v>
      </c>
      <c r="D6560" s="3" t="s">
        <v>57896</v>
      </c>
      <c r="E6560" s="5">
        <v>2.0063731548056598</v>
      </c>
      <c r="F6560" s="5">
        <v>-8.9710917294333906E-2</v>
      </c>
      <c r="G6560" s="94">
        <v>4.0420513571484698E-2</v>
      </c>
      <c r="H6560" s="15" t="s">
        <v>92</v>
      </c>
      <c r="I6560" s="15" t="s">
        <v>93</v>
      </c>
      <c r="J6560" s="15" t="s">
        <v>64547</v>
      </c>
      <c r="K6560" s="15" t="s">
        <v>92</v>
      </c>
      <c r="L6560" s="15" t="s">
        <v>92</v>
      </c>
    </row>
    <row r="6561" spans="1:14" x14ac:dyDescent="0.2">
      <c r="A6561" s="3" t="s">
        <v>12705</v>
      </c>
      <c r="B6561" s="3" t="s">
        <v>12706</v>
      </c>
      <c r="C6561" s="15" t="s">
        <v>41243</v>
      </c>
      <c r="D6561" s="3" t="s">
        <v>60536</v>
      </c>
      <c r="E6561" s="5">
        <v>2.0059895980939402</v>
      </c>
      <c r="F6561" s="5">
        <v>0.58920842694231701</v>
      </c>
      <c r="G6561" s="94">
        <v>3.3586020104996603E-2</v>
      </c>
      <c r="H6561" s="15" t="s">
        <v>92</v>
      </c>
      <c r="J6561" s="15" t="s">
        <v>58015</v>
      </c>
      <c r="K6561" s="15" t="s">
        <v>92</v>
      </c>
      <c r="L6561" s="15" t="s">
        <v>92</v>
      </c>
      <c r="M6561" s="15" t="s">
        <v>93</v>
      </c>
      <c r="N6561" s="15" t="s">
        <v>93</v>
      </c>
    </row>
    <row r="6562" spans="1:14" x14ac:dyDescent="0.2">
      <c r="A6562" s="3" t="s">
        <v>11575</v>
      </c>
      <c r="B6562" s="3" t="s">
        <v>11576</v>
      </c>
      <c r="C6562" s="15" t="s">
        <v>53738</v>
      </c>
      <c r="D6562" s="3" t="s">
        <v>62367</v>
      </c>
      <c r="E6562" s="5">
        <v>2.0058071811620799</v>
      </c>
      <c r="F6562" s="5">
        <v>0.68296205906885199</v>
      </c>
      <c r="G6562" s="94">
        <v>4.5852539055871297E-3</v>
      </c>
      <c r="H6562" s="15" t="s">
        <v>92</v>
      </c>
      <c r="J6562" s="15" t="s">
        <v>58015</v>
      </c>
    </row>
    <row r="6563" spans="1:14" x14ac:dyDescent="0.2">
      <c r="A6563" s="3" t="s">
        <v>13075</v>
      </c>
      <c r="B6563" s="3" t="s">
        <v>13076</v>
      </c>
      <c r="C6563" s="15">
        <v>42622</v>
      </c>
      <c r="D6563" s="3" t="s">
        <v>60799</v>
      </c>
      <c r="E6563" s="5">
        <v>2.0056416084883599</v>
      </c>
      <c r="F6563" s="5">
        <v>1.8144333150251399</v>
      </c>
      <c r="G6563" s="94">
        <v>8.7763887602939506E-3</v>
      </c>
      <c r="H6563" s="15" t="s">
        <v>92</v>
      </c>
      <c r="J6563" s="15" t="s">
        <v>58015</v>
      </c>
    </row>
    <row r="6564" spans="1:14" x14ac:dyDescent="0.2">
      <c r="A6564" s="3" t="s">
        <v>12709</v>
      </c>
      <c r="B6564" s="3" t="s">
        <v>12710</v>
      </c>
      <c r="C6564" s="15" t="s">
        <v>53485</v>
      </c>
      <c r="E6564" s="5">
        <v>2.00517639349798</v>
      </c>
      <c r="F6564" s="5">
        <v>-0.21173245958348599</v>
      </c>
      <c r="G6564" s="94">
        <v>3.5560229075160703E-2</v>
      </c>
      <c r="H6564" s="15" t="s">
        <v>92</v>
      </c>
      <c r="I6564" s="15" t="s">
        <v>93</v>
      </c>
      <c r="J6564" s="15" t="s">
        <v>64547</v>
      </c>
    </row>
    <row r="6565" spans="1:14" x14ac:dyDescent="0.2">
      <c r="A6565" s="3" t="s">
        <v>12537</v>
      </c>
      <c r="B6565" s="3" t="s">
        <v>12538</v>
      </c>
      <c r="D6565" s="3" t="s">
        <v>57896</v>
      </c>
      <c r="E6565" s="5">
        <v>2.0046535701402899</v>
      </c>
      <c r="F6565" s="5">
        <v>1.5656934438075201</v>
      </c>
      <c r="G6565" s="94">
        <v>6.0838412721350298E-4</v>
      </c>
      <c r="H6565" s="15" t="s">
        <v>92</v>
      </c>
      <c r="J6565" s="15" t="s">
        <v>33133</v>
      </c>
      <c r="K6565" s="15" t="s">
        <v>57896</v>
      </c>
      <c r="L6565" s="15" t="s">
        <v>57896</v>
      </c>
      <c r="M6565" s="15" t="s">
        <v>57896</v>
      </c>
      <c r="N6565" s="15" t="s">
        <v>57896</v>
      </c>
    </row>
    <row r="6566" spans="1:14" x14ac:dyDescent="0.2">
      <c r="A6566" s="3" t="s">
        <v>13233</v>
      </c>
      <c r="B6566" s="3" t="s">
        <v>13234</v>
      </c>
      <c r="C6566" s="15" t="s">
        <v>53839</v>
      </c>
      <c r="D6566" s="3" t="s">
        <v>57896</v>
      </c>
      <c r="E6566" s="5">
        <v>2.0041660540700499</v>
      </c>
      <c r="F6566" s="5">
        <v>0.21965157136844299</v>
      </c>
      <c r="G6566" s="94">
        <v>1.7154817556687098E-2</v>
      </c>
      <c r="H6566" s="15" t="s">
        <v>92</v>
      </c>
      <c r="J6566" s="15" t="s">
        <v>64547</v>
      </c>
    </row>
    <row r="6567" spans="1:14" x14ac:dyDescent="0.2">
      <c r="A6567" s="3" t="s">
        <v>12755</v>
      </c>
      <c r="B6567" s="3" t="s">
        <v>12756</v>
      </c>
      <c r="C6567" s="15" t="s">
        <v>53626</v>
      </c>
      <c r="D6567" s="3" t="s">
        <v>63892</v>
      </c>
      <c r="E6567" s="5">
        <v>2.0037623836576</v>
      </c>
      <c r="F6567" s="5">
        <v>6.7561023970830698</v>
      </c>
      <c r="G6567" s="94">
        <v>1.84814309651058E-6</v>
      </c>
      <c r="H6567" s="15" t="s">
        <v>92</v>
      </c>
      <c r="J6567" s="15" t="s">
        <v>58015</v>
      </c>
    </row>
    <row r="6568" spans="1:14" x14ac:dyDescent="0.2">
      <c r="A6568" s="3" t="s">
        <v>13253</v>
      </c>
      <c r="B6568" s="3" t="s">
        <v>13254</v>
      </c>
      <c r="C6568" s="15" t="s">
        <v>53338</v>
      </c>
      <c r="D6568" s="3" t="s">
        <v>59747</v>
      </c>
      <c r="E6568" s="5">
        <v>2.00320208556627</v>
      </c>
      <c r="F6568" s="5">
        <v>0.45240339088502202</v>
      </c>
      <c r="G6568" s="94">
        <v>2.4343405045767201E-2</v>
      </c>
      <c r="H6568" s="15" t="s">
        <v>92</v>
      </c>
      <c r="J6568" s="15" t="s">
        <v>33095</v>
      </c>
      <c r="K6568" s="15" t="s">
        <v>57896</v>
      </c>
      <c r="L6568" s="15" t="s">
        <v>57896</v>
      </c>
      <c r="M6568" s="15" t="s">
        <v>57896</v>
      </c>
      <c r="N6568" s="15" t="s">
        <v>57896</v>
      </c>
    </row>
    <row r="6569" spans="1:14" x14ac:dyDescent="0.2">
      <c r="A6569" s="3" t="s">
        <v>13025</v>
      </c>
      <c r="B6569" s="3" t="s">
        <v>13026</v>
      </c>
      <c r="D6569" s="3" t="s">
        <v>57896</v>
      </c>
      <c r="E6569" s="5">
        <v>2.0027345651614801</v>
      </c>
      <c r="F6569" s="5">
        <v>0.250512845314386</v>
      </c>
      <c r="G6569" s="94">
        <v>3.9325254430867797E-2</v>
      </c>
      <c r="H6569" s="15" t="s">
        <v>92</v>
      </c>
      <c r="J6569" s="15" t="s">
        <v>58016</v>
      </c>
      <c r="K6569" s="15" t="s">
        <v>57896</v>
      </c>
      <c r="L6569" s="15" t="s">
        <v>57896</v>
      </c>
      <c r="M6569" s="15" t="s">
        <v>57896</v>
      </c>
      <c r="N6569" s="15" t="s">
        <v>57896</v>
      </c>
    </row>
    <row r="6570" spans="1:14" x14ac:dyDescent="0.2">
      <c r="A6570" s="3" t="s">
        <v>12529</v>
      </c>
      <c r="B6570" s="3" t="s">
        <v>12530</v>
      </c>
      <c r="C6570" s="15" t="s">
        <v>53348</v>
      </c>
      <c r="D6570" s="3" t="s">
        <v>60611</v>
      </c>
      <c r="E6570" s="5">
        <v>2.0027065836234601</v>
      </c>
      <c r="F6570" s="5">
        <v>1.51801779919297</v>
      </c>
      <c r="G6570" s="94">
        <v>6.6808596031413096E-4</v>
      </c>
      <c r="H6570" s="15" t="s">
        <v>92</v>
      </c>
      <c r="J6570" s="15" t="s">
        <v>58015</v>
      </c>
    </row>
    <row r="6571" spans="1:14" x14ac:dyDescent="0.2">
      <c r="A6571" s="3" t="s">
        <v>12703</v>
      </c>
      <c r="B6571" s="3" t="s">
        <v>12704</v>
      </c>
      <c r="C6571" s="15" t="s">
        <v>51032</v>
      </c>
      <c r="D6571" s="3" t="s">
        <v>59890</v>
      </c>
      <c r="E6571" s="5">
        <v>2.0023515122008502</v>
      </c>
      <c r="F6571" s="5">
        <v>3.0931583008625299</v>
      </c>
      <c r="G6571" s="94">
        <v>9.4454573875471699E-4</v>
      </c>
      <c r="H6571" s="15" t="s">
        <v>92</v>
      </c>
      <c r="J6571" s="15" t="s">
        <v>58015</v>
      </c>
      <c r="K6571" s="15" t="s">
        <v>92</v>
      </c>
      <c r="L6571" s="15" t="s">
        <v>92</v>
      </c>
    </row>
    <row r="6572" spans="1:14" x14ac:dyDescent="0.2">
      <c r="A6572" s="3" t="s">
        <v>12783</v>
      </c>
      <c r="B6572" s="3" t="s">
        <v>12784</v>
      </c>
      <c r="C6572" s="15" t="s">
        <v>54812</v>
      </c>
      <c r="D6572" s="3" t="s">
        <v>57896</v>
      </c>
      <c r="E6572" s="5">
        <v>2.0018021530832</v>
      </c>
      <c r="F6572" s="5">
        <v>1.50761158145939</v>
      </c>
      <c r="G6572" s="94">
        <v>5.4668956495517104E-3</v>
      </c>
      <c r="H6572" s="15" t="s">
        <v>92</v>
      </c>
      <c r="J6572" s="15" t="s">
        <v>32894</v>
      </c>
      <c r="K6572" s="15" t="s">
        <v>57896</v>
      </c>
      <c r="L6572" s="15" t="s">
        <v>57896</v>
      </c>
      <c r="M6572" s="15" t="s">
        <v>57896</v>
      </c>
      <c r="N6572" s="15" t="s">
        <v>57896</v>
      </c>
    </row>
    <row r="6573" spans="1:14" x14ac:dyDescent="0.2">
      <c r="A6573" s="3" t="s">
        <v>12433</v>
      </c>
      <c r="B6573" s="3" t="s">
        <v>12434</v>
      </c>
      <c r="C6573" s="15" t="s">
        <v>53376</v>
      </c>
      <c r="D6573" s="3" t="s">
        <v>61762</v>
      </c>
      <c r="E6573" s="5">
        <v>2.0017907640920201</v>
      </c>
      <c r="F6573" s="5">
        <v>1.2829700954426599</v>
      </c>
      <c r="G6573" s="94">
        <v>1.0826479753104501E-2</v>
      </c>
      <c r="H6573" s="15" t="s">
        <v>92</v>
      </c>
      <c r="J6573" s="15" t="s">
        <v>58015</v>
      </c>
    </row>
    <row r="6574" spans="1:14" x14ac:dyDescent="0.2">
      <c r="A6574" s="3" t="s">
        <v>12427</v>
      </c>
      <c r="B6574" s="3" t="s">
        <v>12428</v>
      </c>
      <c r="C6574" s="15" t="s">
        <v>54339</v>
      </c>
      <c r="D6574" s="3" t="s">
        <v>60592</v>
      </c>
      <c r="E6574" s="5">
        <v>2.0014060196915802</v>
      </c>
      <c r="F6574" s="5">
        <v>2.1978326669392101</v>
      </c>
      <c r="G6574" s="94">
        <v>5.22403528218797E-4</v>
      </c>
      <c r="H6574" s="15" t="s">
        <v>92</v>
      </c>
      <c r="J6574" s="15" t="s">
        <v>32799</v>
      </c>
      <c r="K6574" s="15" t="s">
        <v>57896</v>
      </c>
      <c r="L6574" s="15" t="s">
        <v>57896</v>
      </c>
      <c r="M6574" s="15" t="s">
        <v>57896</v>
      </c>
      <c r="N6574" s="15" t="s">
        <v>57896</v>
      </c>
    </row>
    <row r="6575" spans="1:14" x14ac:dyDescent="0.2">
      <c r="A6575" s="3" t="s">
        <v>11991</v>
      </c>
      <c r="B6575" s="3" t="s">
        <v>11992</v>
      </c>
      <c r="C6575" s="15" t="s">
        <v>51035</v>
      </c>
      <c r="D6575" s="3" t="s">
        <v>59906</v>
      </c>
      <c r="E6575" s="5">
        <v>2.00130800325541</v>
      </c>
      <c r="F6575" s="5">
        <v>5.0219589099326303</v>
      </c>
      <c r="G6575" s="94">
        <v>9.4802715092268705E-4</v>
      </c>
      <c r="H6575" s="15" t="s">
        <v>92</v>
      </c>
      <c r="J6575" s="15" t="s">
        <v>58015</v>
      </c>
      <c r="K6575" s="15" t="s">
        <v>92</v>
      </c>
      <c r="L6575" s="15" t="s">
        <v>92</v>
      </c>
    </row>
    <row r="6576" spans="1:14" x14ac:dyDescent="0.2">
      <c r="A6576" s="3" t="s">
        <v>56584</v>
      </c>
      <c r="B6576" s="3" t="s">
        <v>56585</v>
      </c>
      <c r="C6576" s="15" t="s">
        <v>56586</v>
      </c>
      <c r="D6576" s="3" t="s">
        <v>63219</v>
      </c>
      <c r="E6576" s="5">
        <v>2.0005659897822698</v>
      </c>
      <c r="F6576" s="5">
        <v>1.9023394480560201</v>
      </c>
      <c r="G6576" s="94">
        <v>4.7938192858499498E-2</v>
      </c>
      <c r="H6576" s="15" t="s">
        <v>92</v>
      </c>
      <c r="J6576" s="15" t="s">
        <v>58015</v>
      </c>
      <c r="K6576" s="15" t="s">
        <v>57896</v>
      </c>
      <c r="L6576" s="15" t="s">
        <v>57896</v>
      </c>
      <c r="M6576" s="15" t="s">
        <v>57896</v>
      </c>
      <c r="N6576" s="15" t="s">
        <v>57896</v>
      </c>
    </row>
    <row r="6577" spans="1:12" x14ac:dyDescent="0.2">
      <c r="A6577" s="3" t="s">
        <v>11719</v>
      </c>
      <c r="B6577" s="3" t="s">
        <v>11720</v>
      </c>
      <c r="C6577" s="15" t="s">
        <v>49194</v>
      </c>
      <c r="D6577" s="3" t="s">
        <v>59269</v>
      </c>
      <c r="E6577" s="5">
        <v>2.0003521660102499</v>
      </c>
      <c r="F6577" s="5">
        <v>0.37317254935024002</v>
      </c>
      <c r="G6577" s="94">
        <v>2.94463388261797E-2</v>
      </c>
      <c r="H6577" s="15" t="s">
        <v>92</v>
      </c>
      <c r="J6577" s="15" t="s">
        <v>58015</v>
      </c>
    </row>
    <row r="6578" spans="1:12" x14ac:dyDescent="0.2">
      <c r="A6578" s="3" t="s">
        <v>12733</v>
      </c>
      <c r="B6578" s="3" t="s">
        <v>12734</v>
      </c>
      <c r="C6578" s="15" t="s">
        <v>42780</v>
      </c>
      <c r="D6578" s="3" t="s">
        <v>58337</v>
      </c>
      <c r="E6578" s="5">
        <v>2.0003189170573301</v>
      </c>
      <c r="F6578" s="5">
        <v>2.8233971308632499</v>
      </c>
      <c r="G6578" s="94">
        <v>4.5621748191918797E-2</v>
      </c>
      <c r="H6578" s="15" t="s">
        <v>92</v>
      </c>
      <c r="J6578" s="15" t="s">
        <v>58015</v>
      </c>
      <c r="L6578" s="15" t="s">
        <v>92</v>
      </c>
    </row>
    <row r="6579" spans="1:12" x14ac:dyDescent="0.2">
      <c r="A6579" s="3" t="s">
        <v>12319</v>
      </c>
      <c r="B6579" s="3" t="s">
        <v>12320</v>
      </c>
      <c r="C6579" s="15" t="s">
        <v>53671</v>
      </c>
      <c r="D6579" s="3" t="s">
        <v>59434</v>
      </c>
      <c r="E6579" s="5">
        <v>2.0000549505485798</v>
      </c>
      <c r="F6579" s="5">
        <v>0.50047142455420102</v>
      </c>
      <c r="G6579" s="94">
        <v>1.28539250774506E-2</v>
      </c>
      <c r="H6579" s="15" t="s">
        <v>92</v>
      </c>
      <c r="J6579" s="15" t="s">
        <v>58015</v>
      </c>
    </row>
    <row r="6580" spans="1:12" x14ac:dyDescent="0.2">
      <c r="A6580" s="3" t="s">
        <v>12953</v>
      </c>
      <c r="B6580" s="3" t="s">
        <v>12954</v>
      </c>
      <c r="C6580" s="15" t="s">
        <v>45051</v>
      </c>
      <c r="D6580" s="3" t="s">
        <v>60810</v>
      </c>
      <c r="E6580" s="5">
        <v>1.99986556660862</v>
      </c>
      <c r="F6580" s="5">
        <v>1.7846415887587901</v>
      </c>
      <c r="G6580" s="94">
        <v>4.1706686196821001E-5</v>
      </c>
      <c r="H6580" s="15" t="s">
        <v>92</v>
      </c>
      <c r="J6580" s="15" t="s">
        <v>58015</v>
      </c>
      <c r="L6580" s="15" t="s">
        <v>20011</v>
      </c>
    </row>
    <row r="6581" spans="1:12" x14ac:dyDescent="0.2">
      <c r="A6581" s="3" t="s">
        <v>13231</v>
      </c>
      <c r="B6581" s="3" t="s">
        <v>13232</v>
      </c>
      <c r="C6581" s="15" t="s">
        <v>51690</v>
      </c>
      <c r="D6581" s="3" t="s">
        <v>57896</v>
      </c>
      <c r="E6581" s="5">
        <v>1.9997267847375</v>
      </c>
      <c r="F6581" s="5">
        <v>4.5515270131898898E-3</v>
      </c>
      <c r="G6581" s="94">
        <v>1.7821679954253999E-2</v>
      </c>
      <c r="H6581" s="15" t="s">
        <v>92</v>
      </c>
      <c r="J6581" s="15" t="s">
        <v>64547</v>
      </c>
      <c r="L6581" s="15" t="s">
        <v>92</v>
      </c>
    </row>
    <row r="6582" spans="1:12" x14ac:dyDescent="0.2">
      <c r="A6582" s="3" t="s">
        <v>12833</v>
      </c>
      <c r="B6582" s="3" t="s">
        <v>12834</v>
      </c>
      <c r="C6582" s="15" t="s">
        <v>53927</v>
      </c>
      <c r="D6582" s="3" t="s">
        <v>61401</v>
      </c>
      <c r="E6582" s="5">
        <v>1.9997158141865401</v>
      </c>
      <c r="F6582" s="5">
        <v>0.42941137948288799</v>
      </c>
      <c r="G6582" s="94">
        <v>2.1914201900274698E-3</v>
      </c>
      <c r="H6582" s="15" t="s">
        <v>92</v>
      </c>
      <c r="J6582" s="15" t="s">
        <v>58015</v>
      </c>
    </row>
    <row r="6583" spans="1:12" x14ac:dyDescent="0.2">
      <c r="A6583" s="3" t="s">
        <v>11809</v>
      </c>
      <c r="B6583" s="3" t="s">
        <v>11810</v>
      </c>
      <c r="C6583" s="15" t="s">
        <v>47655</v>
      </c>
      <c r="D6583" s="3" t="s">
        <v>58963</v>
      </c>
      <c r="E6583" s="5">
        <v>1.99966770892152</v>
      </c>
      <c r="F6583" s="5">
        <v>2.3919169177057702</v>
      </c>
      <c r="G6583" s="94">
        <v>1.29025874256554E-2</v>
      </c>
      <c r="H6583" s="15" t="s">
        <v>92</v>
      </c>
      <c r="J6583" s="15" t="s">
        <v>58015</v>
      </c>
    </row>
    <row r="6584" spans="1:12" x14ac:dyDescent="0.2">
      <c r="A6584" s="3" t="s">
        <v>13189</v>
      </c>
      <c r="B6584" s="3" t="s">
        <v>13190</v>
      </c>
      <c r="C6584" s="15" t="s">
        <v>53603</v>
      </c>
      <c r="D6584" s="3" t="s">
        <v>57896</v>
      </c>
      <c r="E6584" s="5">
        <v>1.99941514505238</v>
      </c>
      <c r="F6584" s="5">
        <v>-0.10501478877722099</v>
      </c>
      <c r="G6584" s="94">
        <v>3.0013976126560201E-2</v>
      </c>
      <c r="H6584" s="15" t="s">
        <v>92</v>
      </c>
      <c r="I6584" s="15" t="s">
        <v>93</v>
      </c>
      <c r="J6584" s="15" t="s">
        <v>64547</v>
      </c>
    </row>
    <row r="6585" spans="1:12" x14ac:dyDescent="0.2">
      <c r="A6585" s="3" t="s">
        <v>12975</v>
      </c>
      <c r="B6585" s="3" t="s">
        <v>12976</v>
      </c>
      <c r="C6585" s="15" t="s">
        <v>53937</v>
      </c>
      <c r="D6585" s="3" t="s">
        <v>63571</v>
      </c>
      <c r="E6585" s="5">
        <v>1.99934422844252</v>
      </c>
      <c r="F6585" s="5">
        <v>5.4920943374567601</v>
      </c>
      <c r="G6585" s="94">
        <v>1.1119806820516401E-5</v>
      </c>
      <c r="H6585" s="15" t="s">
        <v>92</v>
      </c>
      <c r="J6585" s="15" t="s">
        <v>58015</v>
      </c>
    </row>
    <row r="6586" spans="1:12" x14ac:dyDescent="0.2">
      <c r="A6586" s="3" t="s">
        <v>12721</v>
      </c>
      <c r="B6586" s="3" t="s">
        <v>12722</v>
      </c>
      <c r="C6586" s="15" t="s">
        <v>55007</v>
      </c>
      <c r="D6586" s="3" t="s">
        <v>59308</v>
      </c>
      <c r="E6586" s="5">
        <v>1.9991302442002501</v>
      </c>
      <c r="F6586" s="5">
        <v>1.58460661465612</v>
      </c>
      <c r="G6586" s="94">
        <v>9.4355946077437E-5</v>
      </c>
      <c r="H6586" s="15" t="s">
        <v>92</v>
      </c>
      <c r="J6586" s="15" t="s">
        <v>58015</v>
      </c>
    </row>
    <row r="6587" spans="1:12" x14ac:dyDescent="0.2">
      <c r="A6587" s="3" t="s">
        <v>12497</v>
      </c>
      <c r="B6587" s="3" t="s">
        <v>12498</v>
      </c>
      <c r="C6587" s="15" t="s">
        <v>54726</v>
      </c>
      <c r="D6587" s="3" t="s">
        <v>59614</v>
      </c>
      <c r="E6587" s="5">
        <v>1.9986752856757499</v>
      </c>
      <c r="F6587" s="5">
        <v>1.5572184518043299</v>
      </c>
      <c r="G6587" s="94">
        <v>4.30642645848069E-4</v>
      </c>
      <c r="H6587" s="15" t="s">
        <v>92</v>
      </c>
      <c r="J6587" s="15" t="s">
        <v>58015</v>
      </c>
    </row>
    <row r="6588" spans="1:12" x14ac:dyDescent="0.2">
      <c r="A6588" s="3" t="s">
        <v>13159</v>
      </c>
      <c r="B6588" s="3" t="s">
        <v>13160</v>
      </c>
      <c r="C6588" s="15" t="s">
        <v>55295</v>
      </c>
      <c r="D6588" s="3" t="s">
        <v>57896</v>
      </c>
      <c r="E6588" s="5">
        <v>1.9981846353139101</v>
      </c>
      <c r="F6588" s="5">
        <v>1.51783891229412</v>
      </c>
      <c r="G6588" s="94">
        <v>4.6117189463001701E-3</v>
      </c>
      <c r="H6588" s="15" t="s">
        <v>92</v>
      </c>
      <c r="J6588" s="15" t="s">
        <v>64547</v>
      </c>
    </row>
    <row r="6589" spans="1:12" x14ac:dyDescent="0.2">
      <c r="A6589" s="3" t="s">
        <v>13175</v>
      </c>
      <c r="B6589" s="3" t="s">
        <v>13176</v>
      </c>
      <c r="C6589" s="15" t="s">
        <v>54247</v>
      </c>
      <c r="D6589" s="3" t="s">
        <v>59873</v>
      </c>
      <c r="E6589" s="5">
        <v>1.99790019578716</v>
      </c>
      <c r="F6589" s="5">
        <v>1.00267522704842</v>
      </c>
      <c r="G6589" s="94">
        <v>5.5811426111142199E-3</v>
      </c>
      <c r="H6589" s="15" t="s">
        <v>92</v>
      </c>
      <c r="J6589" s="15" t="s">
        <v>58015</v>
      </c>
    </row>
    <row r="6590" spans="1:12" x14ac:dyDescent="0.2">
      <c r="A6590" s="3" t="s">
        <v>12659</v>
      </c>
      <c r="B6590" s="3" t="s">
        <v>12660</v>
      </c>
      <c r="C6590" s="15" t="s">
        <v>36113</v>
      </c>
      <c r="D6590" s="3" t="s">
        <v>62956</v>
      </c>
      <c r="E6590" s="5">
        <v>1.99771098995564</v>
      </c>
      <c r="F6590" s="5">
        <v>2.6720007326398201</v>
      </c>
      <c r="G6590" s="94">
        <v>4.1243183389610298E-2</v>
      </c>
      <c r="H6590" s="15" t="s">
        <v>92</v>
      </c>
      <c r="J6590" s="15" t="s">
        <v>58015</v>
      </c>
      <c r="K6590" s="15" t="s">
        <v>20011</v>
      </c>
      <c r="L6590" s="15" t="s">
        <v>20011</v>
      </c>
    </row>
    <row r="6591" spans="1:12" x14ac:dyDescent="0.2">
      <c r="A6591" s="3" t="s">
        <v>13083</v>
      </c>
      <c r="B6591" s="3" t="s">
        <v>13084</v>
      </c>
      <c r="C6591" s="15" t="s">
        <v>54937</v>
      </c>
      <c r="D6591" s="3" t="s">
        <v>63802</v>
      </c>
      <c r="E6591" s="5">
        <v>1.99766642747746</v>
      </c>
      <c r="F6591" s="5">
        <v>0.83433514777208195</v>
      </c>
      <c r="G6591" s="94">
        <v>1.3188038969654801E-3</v>
      </c>
      <c r="H6591" s="15" t="s">
        <v>92</v>
      </c>
      <c r="J6591" s="15" t="s">
        <v>58015</v>
      </c>
    </row>
    <row r="6592" spans="1:12" x14ac:dyDescent="0.2">
      <c r="A6592" s="3" t="s">
        <v>13153</v>
      </c>
      <c r="B6592" s="3" t="s">
        <v>13154</v>
      </c>
      <c r="C6592" s="15" t="s">
        <v>42729</v>
      </c>
      <c r="D6592" s="3" t="s">
        <v>57896</v>
      </c>
      <c r="E6592" s="5">
        <v>1.9972412994038899</v>
      </c>
      <c r="F6592" s="5">
        <v>0.76473576932459497</v>
      </c>
      <c r="G6592" s="94">
        <v>3.2563242322857497E-2</v>
      </c>
      <c r="H6592" s="15" t="s">
        <v>92</v>
      </c>
      <c r="J6592" s="15" t="s">
        <v>32799</v>
      </c>
    </row>
    <row r="6593" spans="1:14" x14ac:dyDescent="0.2">
      <c r="A6593" s="3" t="s">
        <v>13201</v>
      </c>
      <c r="B6593" s="3" t="s">
        <v>13202</v>
      </c>
      <c r="D6593" s="3" t="s">
        <v>57896</v>
      </c>
      <c r="E6593" s="5">
        <v>1.9968935976615001</v>
      </c>
      <c r="F6593" s="5">
        <v>1.62162841937651</v>
      </c>
      <c r="G6593" s="94">
        <v>7.6408018246373098E-3</v>
      </c>
      <c r="H6593" s="15" t="s">
        <v>92</v>
      </c>
      <c r="J6593" s="15" t="s">
        <v>50058</v>
      </c>
      <c r="K6593" s="15" t="s">
        <v>57896</v>
      </c>
      <c r="L6593" s="15" t="s">
        <v>57896</v>
      </c>
      <c r="M6593" s="15" t="s">
        <v>57896</v>
      </c>
      <c r="N6593" s="15" t="s">
        <v>57896</v>
      </c>
    </row>
    <row r="6594" spans="1:14" x14ac:dyDescent="0.2">
      <c r="A6594" s="3" t="s">
        <v>12387</v>
      </c>
      <c r="B6594" s="3" t="s">
        <v>12388</v>
      </c>
      <c r="D6594" s="3" t="s">
        <v>61319</v>
      </c>
      <c r="E6594" s="5">
        <v>1.99668476275054</v>
      </c>
      <c r="F6594" s="5">
        <v>0.30969917753315401</v>
      </c>
      <c r="G6594" s="94">
        <v>6.6364297765467498E-3</v>
      </c>
      <c r="H6594" s="15" t="s">
        <v>92</v>
      </c>
      <c r="J6594" s="15" t="s">
        <v>32799</v>
      </c>
      <c r="K6594" s="15" t="s">
        <v>57896</v>
      </c>
      <c r="L6594" s="15" t="s">
        <v>57896</v>
      </c>
      <c r="M6594" s="15" t="s">
        <v>57896</v>
      </c>
      <c r="N6594" s="15" t="s">
        <v>57896</v>
      </c>
    </row>
    <row r="6595" spans="1:14" x14ac:dyDescent="0.2">
      <c r="A6595" s="3" t="s">
        <v>13225</v>
      </c>
      <c r="B6595" s="3" t="s">
        <v>13226</v>
      </c>
      <c r="D6595" s="3" t="s">
        <v>57896</v>
      </c>
      <c r="E6595" s="5">
        <v>1.9959240302038701</v>
      </c>
      <c r="F6595" s="5">
        <v>0.71664748602917505</v>
      </c>
      <c r="G6595" s="94">
        <v>1.55847428646196E-2</v>
      </c>
      <c r="H6595" s="15" t="s">
        <v>92</v>
      </c>
      <c r="J6595" s="15" t="s">
        <v>58016</v>
      </c>
      <c r="K6595" s="15" t="s">
        <v>57896</v>
      </c>
      <c r="L6595" s="15" t="s">
        <v>57896</v>
      </c>
      <c r="M6595" s="15" t="s">
        <v>57896</v>
      </c>
      <c r="N6595" s="15" t="s">
        <v>57896</v>
      </c>
    </row>
    <row r="6596" spans="1:14" x14ac:dyDescent="0.2">
      <c r="A6596" s="3" t="s">
        <v>12831</v>
      </c>
      <c r="B6596" s="3" t="s">
        <v>12832</v>
      </c>
      <c r="C6596" s="15" t="s">
        <v>53976</v>
      </c>
      <c r="D6596" s="3" t="s">
        <v>58778</v>
      </c>
      <c r="E6596" s="5">
        <v>1.9956045009568699</v>
      </c>
      <c r="F6596" s="5">
        <v>3.6312794561945099</v>
      </c>
      <c r="G6596" s="94">
        <v>1.98663657377717E-4</v>
      </c>
      <c r="H6596" s="15" t="s">
        <v>92</v>
      </c>
      <c r="J6596" s="15" t="s">
        <v>58015</v>
      </c>
    </row>
    <row r="6597" spans="1:14" x14ac:dyDescent="0.2">
      <c r="A6597" s="3" t="s">
        <v>13147</v>
      </c>
      <c r="B6597" s="3" t="s">
        <v>13148</v>
      </c>
      <c r="C6597" s="15" t="s">
        <v>55696</v>
      </c>
      <c r="D6597" s="3" t="s">
        <v>58450</v>
      </c>
      <c r="E6597" s="5">
        <v>1.99518867155333</v>
      </c>
      <c r="F6597" s="5">
        <v>1.6758290355696499</v>
      </c>
      <c r="G6597" s="94">
        <v>3.7555073939192898E-5</v>
      </c>
      <c r="H6597" s="15" t="s">
        <v>92</v>
      </c>
      <c r="J6597" s="15" t="s">
        <v>58015</v>
      </c>
    </row>
    <row r="6598" spans="1:14" x14ac:dyDescent="0.2">
      <c r="A6598" s="3" t="s">
        <v>13003</v>
      </c>
      <c r="B6598" s="3" t="s">
        <v>13004</v>
      </c>
      <c r="C6598" s="15" t="s">
        <v>51266</v>
      </c>
      <c r="D6598" s="3" t="s">
        <v>62224</v>
      </c>
      <c r="E6598" s="5">
        <v>1.9949949535154701</v>
      </c>
      <c r="F6598" s="5">
        <v>0.76152584781703803</v>
      </c>
      <c r="G6598" s="94">
        <v>1.9526012281257599E-2</v>
      </c>
      <c r="H6598" s="15" t="s">
        <v>92</v>
      </c>
      <c r="J6598" s="15" t="s">
        <v>58015</v>
      </c>
      <c r="L6598" s="15" t="s">
        <v>20011</v>
      </c>
    </row>
    <row r="6599" spans="1:14" x14ac:dyDescent="0.2">
      <c r="A6599" s="3" t="s">
        <v>13239</v>
      </c>
      <c r="B6599" s="3" t="s">
        <v>13240</v>
      </c>
      <c r="C6599" s="15" t="s">
        <v>42729</v>
      </c>
      <c r="D6599" s="3" t="s">
        <v>57896</v>
      </c>
      <c r="E6599" s="5">
        <v>1.9947181196956101</v>
      </c>
      <c r="F6599" s="5">
        <v>1.0822610189615101</v>
      </c>
      <c r="G6599" s="94">
        <v>3.0409658981751599E-2</v>
      </c>
      <c r="H6599" s="15" t="s">
        <v>92</v>
      </c>
      <c r="J6599" s="15" t="s">
        <v>32799</v>
      </c>
    </row>
    <row r="6600" spans="1:14" x14ac:dyDescent="0.2">
      <c r="A6600" s="3" t="s">
        <v>12919</v>
      </c>
      <c r="B6600" s="3" t="s">
        <v>12920</v>
      </c>
      <c r="C6600" s="15" t="s">
        <v>48190</v>
      </c>
      <c r="D6600" s="3" t="s">
        <v>59414</v>
      </c>
      <c r="E6600" s="5">
        <v>1.9943221437940299</v>
      </c>
      <c r="F6600" s="5">
        <v>0.58916467538816397</v>
      </c>
      <c r="G6600" s="94">
        <v>3.2432956004416098E-3</v>
      </c>
      <c r="H6600" s="15" t="s">
        <v>92</v>
      </c>
      <c r="J6600" s="15" t="s">
        <v>58015</v>
      </c>
    </row>
    <row r="6601" spans="1:14" x14ac:dyDescent="0.2">
      <c r="A6601" s="3" t="s">
        <v>12965</v>
      </c>
      <c r="B6601" s="3" t="s">
        <v>12966</v>
      </c>
      <c r="C6601" s="15" t="s">
        <v>52544</v>
      </c>
      <c r="D6601" s="3" t="s">
        <v>57896</v>
      </c>
      <c r="E6601" s="5">
        <v>1.9938557225572999</v>
      </c>
      <c r="F6601" s="5">
        <v>5.9728261210725397E-3</v>
      </c>
      <c r="G6601" s="94">
        <v>2.68863846971647E-2</v>
      </c>
      <c r="H6601" s="15" t="s">
        <v>92</v>
      </c>
      <c r="J6601" s="15" t="s">
        <v>64547</v>
      </c>
      <c r="K6601" s="15" t="s">
        <v>57896</v>
      </c>
      <c r="L6601" s="15" t="s">
        <v>57896</v>
      </c>
      <c r="M6601" s="15" t="s">
        <v>57896</v>
      </c>
      <c r="N6601" s="15" t="s">
        <v>57896</v>
      </c>
    </row>
    <row r="6602" spans="1:14" x14ac:dyDescent="0.2">
      <c r="A6602" s="3" t="s">
        <v>13017</v>
      </c>
      <c r="B6602" s="3" t="s">
        <v>13018</v>
      </c>
      <c r="C6602" s="15" t="s">
        <v>40027</v>
      </c>
      <c r="D6602" s="3" t="s">
        <v>61107</v>
      </c>
      <c r="E6602" s="5">
        <v>1.9935939926278901</v>
      </c>
      <c r="F6602" s="5">
        <v>1.61237835004085</v>
      </c>
      <c r="G6602" s="94">
        <v>1.12293923359278E-3</v>
      </c>
      <c r="H6602" s="15" t="s">
        <v>92</v>
      </c>
      <c r="J6602" s="15" t="s">
        <v>58015</v>
      </c>
    </row>
    <row r="6603" spans="1:14" x14ac:dyDescent="0.2">
      <c r="A6603" s="3" t="s">
        <v>13099</v>
      </c>
      <c r="B6603" s="3" t="s">
        <v>13100</v>
      </c>
      <c r="C6603" s="15" t="s">
        <v>50585</v>
      </c>
      <c r="D6603" s="3" t="s">
        <v>57896</v>
      </c>
      <c r="E6603" s="5">
        <v>1.9933304302063699</v>
      </c>
      <c r="F6603" s="5">
        <v>0.36013726733689</v>
      </c>
      <c r="G6603" s="94">
        <v>1.58839570526856E-2</v>
      </c>
      <c r="H6603" s="15" t="s">
        <v>92</v>
      </c>
      <c r="J6603" s="15" t="s">
        <v>64547</v>
      </c>
      <c r="K6603" s="15" t="s">
        <v>92</v>
      </c>
    </row>
    <row r="6604" spans="1:14" x14ac:dyDescent="0.2">
      <c r="A6604" s="3" t="s">
        <v>11649</v>
      </c>
      <c r="B6604" s="3" t="s">
        <v>11650</v>
      </c>
      <c r="C6604" s="15" t="s">
        <v>49708</v>
      </c>
      <c r="D6604" s="3" t="s">
        <v>59570</v>
      </c>
      <c r="E6604" s="5">
        <v>1.99303384819153</v>
      </c>
      <c r="F6604" s="5">
        <v>1.9094806441671699</v>
      </c>
      <c r="G6604" s="94">
        <v>3.5369220150645298E-4</v>
      </c>
      <c r="H6604" s="15" t="s">
        <v>92</v>
      </c>
      <c r="J6604" s="15" t="s">
        <v>58015</v>
      </c>
    </row>
    <row r="6605" spans="1:14" x14ac:dyDescent="0.2">
      <c r="A6605" s="3" t="s">
        <v>12557</v>
      </c>
      <c r="B6605" s="3" t="s">
        <v>12558</v>
      </c>
      <c r="D6605" s="3" t="s">
        <v>57896</v>
      </c>
      <c r="E6605" s="5">
        <v>1.99292574680215</v>
      </c>
      <c r="F6605" s="5">
        <v>5.2266676661486801E-2</v>
      </c>
      <c r="G6605" s="94">
        <v>4.0129131077025003E-2</v>
      </c>
      <c r="H6605" s="15" t="s">
        <v>92</v>
      </c>
      <c r="J6605" s="15" t="s">
        <v>50058</v>
      </c>
      <c r="K6605" s="15" t="s">
        <v>57896</v>
      </c>
      <c r="L6605" s="15" t="s">
        <v>57896</v>
      </c>
      <c r="M6605" s="15" t="s">
        <v>57896</v>
      </c>
      <c r="N6605" s="15" t="s">
        <v>57896</v>
      </c>
    </row>
    <row r="6606" spans="1:14" x14ac:dyDescent="0.2">
      <c r="A6606" s="3" t="s">
        <v>56587</v>
      </c>
      <c r="B6606" s="3" t="s">
        <v>56588</v>
      </c>
      <c r="C6606" s="15" t="s">
        <v>53941</v>
      </c>
      <c r="D6606" s="3" t="s">
        <v>57896</v>
      </c>
      <c r="E6606" s="5">
        <v>1.9928469442734</v>
      </c>
      <c r="F6606" s="5">
        <v>0.19264925949560399</v>
      </c>
      <c r="G6606" s="94">
        <v>4.9739023397732597E-2</v>
      </c>
      <c r="H6606" s="15" t="s">
        <v>92</v>
      </c>
      <c r="J6606" s="15" t="s">
        <v>64547</v>
      </c>
    </row>
    <row r="6607" spans="1:14" x14ac:dyDescent="0.2">
      <c r="A6607" s="3" t="s">
        <v>12797</v>
      </c>
      <c r="B6607" s="3" t="s">
        <v>12798</v>
      </c>
      <c r="C6607" s="15" t="s">
        <v>54795</v>
      </c>
      <c r="D6607" s="3" t="s">
        <v>59959</v>
      </c>
      <c r="E6607" s="5">
        <v>1.9925499385676499</v>
      </c>
      <c r="F6607" s="5">
        <v>0.65271109136362904</v>
      </c>
      <c r="G6607" s="94">
        <v>5.9046506536126597E-3</v>
      </c>
      <c r="H6607" s="15" t="s">
        <v>92</v>
      </c>
      <c r="J6607" s="15" t="s">
        <v>58015</v>
      </c>
    </row>
    <row r="6608" spans="1:14" x14ac:dyDescent="0.2">
      <c r="A6608" s="3" t="s">
        <v>12981</v>
      </c>
      <c r="B6608" s="3" t="s">
        <v>12982</v>
      </c>
      <c r="C6608" s="15" t="s">
        <v>55100</v>
      </c>
      <c r="D6608" s="3" t="s">
        <v>62847</v>
      </c>
      <c r="E6608" s="5">
        <v>1.99206850062344</v>
      </c>
      <c r="F6608" s="5">
        <v>4.3120883909147203</v>
      </c>
      <c r="G6608" s="94">
        <v>3.4319699272226798E-4</v>
      </c>
      <c r="H6608" s="15" t="s">
        <v>92</v>
      </c>
      <c r="J6608" s="15" t="s">
        <v>58015</v>
      </c>
    </row>
    <row r="6609" spans="1:14" x14ac:dyDescent="0.2">
      <c r="A6609" s="3" t="s">
        <v>12777</v>
      </c>
      <c r="B6609" s="3" t="s">
        <v>12778</v>
      </c>
      <c r="C6609" s="15" t="s">
        <v>53775</v>
      </c>
      <c r="D6609" s="3" t="s">
        <v>61570</v>
      </c>
      <c r="E6609" s="5">
        <v>1.9913506408339701</v>
      </c>
      <c r="F6609" s="5">
        <v>1.09729533203923</v>
      </c>
      <c r="G6609" s="94">
        <v>5.2385818604330499E-4</v>
      </c>
      <c r="H6609" s="15" t="s">
        <v>92</v>
      </c>
      <c r="J6609" s="15" t="s">
        <v>58015</v>
      </c>
    </row>
    <row r="6610" spans="1:14" x14ac:dyDescent="0.2">
      <c r="A6610" s="3" t="s">
        <v>13097</v>
      </c>
      <c r="B6610" s="3" t="s">
        <v>13098</v>
      </c>
      <c r="C6610" s="15" t="s">
        <v>53599</v>
      </c>
      <c r="D6610" s="3" t="s">
        <v>63551</v>
      </c>
      <c r="E6610" s="5">
        <v>1.9913451241536</v>
      </c>
      <c r="F6610" s="5">
        <v>0.252155214763361</v>
      </c>
      <c r="G6610" s="94">
        <v>3.4528435731737001E-2</v>
      </c>
      <c r="H6610" s="15" t="s">
        <v>92</v>
      </c>
      <c r="I6610" s="15" t="s">
        <v>93</v>
      </c>
      <c r="J6610" s="15" t="s">
        <v>33095</v>
      </c>
      <c r="N6610" s="15" t="s">
        <v>93</v>
      </c>
    </row>
    <row r="6611" spans="1:14" x14ac:dyDescent="0.2">
      <c r="A6611" s="3" t="s">
        <v>12937</v>
      </c>
      <c r="B6611" s="3" t="s">
        <v>12938</v>
      </c>
      <c r="C6611" s="15" t="s">
        <v>43214</v>
      </c>
      <c r="D6611" s="3" t="s">
        <v>63575</v>
      </c>
      <c r="E6611" s="5">
        <v>1.9893429631786901</v>
      </c>
      <c r="F6611" s="5">
        <v>1.9853513994743801</v>
      </c>
      <c r="G6611" s="94">
        <v>3.1494511058557601E-3</v>
      </c>
      <c r="H6611" s="15" t="s">
        <v>92</v>
      </c>
      <c r="J6611" s="15" t="s">
        <v>58015</v>
      </c>
      <c r="K6611" s="15" t="s">
        <v>92</v>
      </c>
      <c r="L6611" s="15" t="s">
        <v>92</v>
      </c>
    </row>
    <row r="6612" spans="1:14" x14ac:dyDescent="0.2">
      <c r="A6612" s="3" t="s">
        <v>12349</v>
      </c>
      <c r="B6612" s="3" t="s">
        <v>12350</v>
      </c>
      <c r="C6612" s="15" t="s">
        <v>53700</v>
      </c>
      <c r="D6612" s="3" t="s">
        <v>62324</v>
      </c>
      <c r="E6612" s="5">
        <v>1.98892112645887</v>
      </c>
      <c r="F6612" s="5">
        <v>1.17894545665688</v>
      </c>
      <c r="G6612" s="94">
        <v>8.5181480841337205E-3</v>
      </c>
      <c r="H6612" s="15" t="s">
        <v>92</v>
      </c>
      <c r="J6612" s="15" t="s">
        <v>58015</v>
      </c>
    </row>
    <row r="6613" spans="1:14" x14ac:dyDescent="0.2">
      <c r="A6613" s="3" t="s">
        <v>11333</v>
      </c>
      <c r="B6613" s="3" t="s">
        <v>11334</v>
      </c>
      <c r="D6613" s="3" t="s">
        <v>57896</v>
      </c>
      <c r="E6613" s="5">
        <v>1.9878088496247399</v>
      </c>
      <c r="F6613" s="5">
        <v>0.82699599848074601</v>
      </c>
      <c r="G6613" s="94">
        <v>2.60792667772697E-2</v>
      </c>
      <c r="H6613" s="15" t="s">
        <v>92</v>
      </c>
      <c r="J6613" s="15" t="s">
        <v>58016</v>
      </c>
      <c r="K6613" s="15" t="s">
        <v>57896</v>
      </c>
      <c r="L6613" s="15" t="s">
        <v>57896</v>
      </c>
      <c r="M6613" s="15" t="s">
        <v>57896</v>
      </c>
      <c r="N6613" s="15" t="s">
        <v>57896</v>
      </c>
    </row>
    <row r="6614" spans="1:14" x14ac:dyDescent="0.2">
      <c r="A6614" s="3" t="s">
        <v>12863</v>
      </c>
      <c r="B6614" s="3" t="s">
        <v>12864</v>
      </c>
      <c r="D6614" s="3" t="s">
        <v>57896</v>
      </c>
      <c r="E6614" s="5">
        <v>1.98778461336648</v>
      </c>
      <c r="F6614" s="5">
        <v>4.8672828051187897</v>
      </c>
      <c r="G6614" s="94">
        <v>7.1884609668881796E-4</v>
      </c>
      <c r="H6614" s="15" t="s">
        <v>92</v>
      </c>
      <c r="J6614" s="15" t="s">
        <v>58016</v>
      </c>
      <c r="K6614" s="15" t="s">
        <v>57896</v>
      </c>
      <c r="L6614" s="15" t="s">
        <v>57896</v>
      </c>
      <c r="M6614" s="15" t="s">
        <v>57896</v>
      </c>
      <c r="N6614" s="15" t="s">
        <v>57896</v>
      </c>
    </row>
    <row r="6615" spans="1:14" x14ac:dyDescent="0.2">
      <c r="A6615" s="3" t="s">
        <v>12995</v>
      </c>
      <c r="B6615" s="3" t="s">
        <v>12996</v>
      </c>
      <c r="C6615" s="15" t="s">
        <v>42085</v>
      </c>
      <c r="D6615" s="3" t="s">
        <v>58218</v>
      </c>
      <c r="E6615" s="5">
        <v>1.9873143844564101</v>
      </c>
      <c r="F6615" s="5">
        <v>6.9333636663525802</v>
      </c>
      <c r="G6615" s="94">
        <v>1.4639113695189901E-3</v>
      </c>
      <c r="H6615" s="15" t="s">
        <v>92</v>
      </c>
      <c r="J6615" s="15" t="s">
        <v>58015</v>
      </c>
    </row>
    <row r="6616" spans="1:14" x14ac:dyDescent="0.2">
      <c r="A6616" s="3" t="s">
        <v>12963</v>
      </c>
      <c r="B6616" s="3" t="s">
        <v>12964</v>
      </c>
      <c r="C6616" s="15" t="s">
        <v>51359</v>
      </c>
      <c r="D6616" s="3" t="s">
        <v>60159</v>
      </c>
      <c r="E6616" s="5">
        <v>1.98727953814596</v>
      </c>
      <c r="F6616" s="5">
        <v>1.6622082969954799</v>
      </c>
      <c r="G6616" s="94">
        <v>7.9995740998826306E-3</v>
      </c>
      <c r="H6616" s="15" t="s">
        <v>92</v>
      </c>
      <c r="J6616" s="15" t="s">
        <v>58015</v>
      </c>
      <c r="L6616" s="15" t="s">
        <v>20011</v>
      </c>
    </row>
    <row r="6617" spans="1:14" x14ac:dyDescent="0.2">
      <c r="A6617" s="3" t="s">
        <v>11815</v>
      </c>
      <c r="B6617" s="3" t="s">
        <v>11816</v>
      </c>
      <c r="C6617" s="15" t="s">
        <v>50274</v>
      </c>
      <c r="D6617" s="3" t="s">
        <v>57896</v>
      </c>
      <c r="E6617" s="5">
        <v>1.9871662818632601</v>
      </c>
      <c r="F6617" s="5">
        <v>0.34408663209546397</v>
      </c>
      <c r="G6617" s="94">
        <v>6.2739171725705797E-3</v>
      </c>
      <c r="H6617" s="15" t="s">
        <v>92</v>
      </c>
      <c r="J6617" s="15" t="s">
        <v>64547</v>
      </c>
      <c r="K6617" s="15" t="s">
        <v>20011</v>
      </c>
      <c r="L6617" s="15" t="s">
        <v>20011</v>
      </c>
    </row>
    <row r="6618" spans="1:14" x14ac:dyDescent="0.2">
      <c r="A6618" s="3" t="s">
        <v>13069</v>
      </c>
      <c r="B6618" s="3" t="s">
        <v>13070</v>
      </c>
      <c r="C6618" s="15" t="s">
        <v>53218</v>
      </c>
      <c r="D6618" s="3" t="s">
        <v>57896</v>
      </c>
      <c r="E6618" s="5">
        <v>1.98659210946647</v>
      </c>
      <c r="F6618" s="5">
        <v>2.5820885514303799E-2</v>
      </c>
      <c r="G6618" s="94">
        <v>2.0418475513109401E-2</v>
      </c>
      <c r="H6618" s="15" t="s">
        <v>92</v>
      </c>
      <c r="I6618" s="15" t="s">
        <v>93</v>
      </c>
      <c r="J6618" s="15" t="s">
        <v>64547</v>
      </c>
    </row>
    <row r="6619" spans="1:14" x14ac:dyDescent="0.2">
      <c r="A6619" s="3" t="s">
        <v>12889</v>
      </c>
      <c r="B6619" s="3" t="s">
        <v>12890</v>
      </c>
      <c r="C6619" s="15" t="s">
        <v>49872</v>
      </c>
      <c r="D6619" s="3" t="s">
        <v>61082</v>
      </c>
      <c r="E6619" s="5">
        <v>1.98644325368401</v>
      </c>
      <c r="F6619" s="5">
        <v>0.65379426936526397</v>
      </c>
      <c r="G6619" s="94">
        <v>1.4587933396577001E-3</v>
      </c>
      <c r="H6619" s="15" t="s">
        <v>92</v>
      </c>
      <c r="J6619" s="15" t="s">
        <v>58015</v>
      </c>
    </row>
    <row r="6620" spans="1:14" x14ac:dyDescent="0.2">
      <c r="A6620" s="3" t="s">
        <v>12795</v>
      </c>
      <c r="B6620" s="3" t="s">
        <v>12796</v>
      </c>
      <c r="C6620" s="15" t="s">
        <v>55457</v>
      </c>
      <c r="D6620" s="3" t="s">
        <v>58117</v>
      </c>
      <c r="E6620" s="5">
        <v>1.9862765195957299</v>
      </c>
      <c r="F6620" s="5">
        <v>0.31449967127654199</v>
      </c>
      <c r="G6620" s="94">
        <v>2.7246667142119801E-2</v>
      </c>
      <c r="H6620" s="15" t="s">
        <v>92</v>
      </c>
      <c r="J6620" s="15" t="s">
        <v>58015</v>
      </c>
    </row>
    <row r="6621" spans="1:14" x14ac:dyDescent="0.2">
      <c r="A6621" s="3" t="s">
        <v>12999</v>
      </c>
      <c r="B6621" s="3" t="s">
        <v>13000</v>
      </c>
      <c r="C6621" s="15" t="s">
        <v>47533</v>
      </c>
      <c r="D6621" s="3" t="s">
        <v>63936</v>
      </c>
      <c r="E6621" s="5">
        <v>1.98573146560025</v>
      </c>
      <c r="F6621" s="5">
        <v>3.52292346167672</v>
      </c>
      <c r="G6621" s="94">
        <v>6.0335045996111102E-3</v>
      </c>
      <c r="H6621" s="15" t="s">
        <v>92</v>
      </c>
      <c r="J6621" s="15" t="s">
        <v>58015</v>
      </c>
    </row>
    <row r="6622" spans="1:14" x14ac:dyDescent="0.2">
      <c r="A6622" s="3" t="s">
        <v>13229</v>
      </c>
      <c r="B6622" s="3" t="s">
        <v>13230</v>
      </c>
      <c r="C6622" s="15" t="s">
        <v>53658</v>
      </c>
      <c r="D6622" s="3" t="s">
        <v>63589</v>
      </c>
      <c r="E6622" s="5">
        <v>1.9847803060787801</v>
      </c>
      <c r="F6622" s="5">
        <v>2.44672991356753</v>
      </c>
      <c r="G6622" s="94">
        <v>1.3434524040347701E-2</v>
      </c>
      <c r="H6622" s="15" t="s">
        <v>92</v>
      </c>
      <c r="J6622" s="15" t="s">
        <v>32894</v>
      </c>
      <c r="K6622" s="15" t="s">
        <v>57896</v>
      </c>
      <c r="L6622" s="15" t="s">
        <v>57896</v>
      </c>
      <c r="M6622" s="15" t="s">
        <v>57896</v>
      </c>
      <c r="N6622" s="15" t="s">
        <v>57896</v>
      </c>
    </row>
    <row r="6623" spans="1:14" x14ac:dyDescent="0.2">
      <c r="A6623" s="3" t="s">
        <v>12929</v>
      </c>
      <c r="B6623" s="3" t="s">
        <v>12930</v>
      </c>
      <c r="C6623" s="15" t="s">
        <v>51438</v>
      </c>
      <c r="D6623" s="3" t="s">
        <v>57896</v>
      </c>
      <c r="E6623" s="5">
        <v>1.9847255655649001</v>
      </c>
      <c r="F6623" s="5">
        <v>1.40411402391118</v>
      </c>
      <c r="G6623" s="94">
        <v>1.9271172122509301E-2</v>
      </c>
      <c r="H6623" s="15" t="s">
        <v>92</v>
      </c>
      <c r="J6623" s="15" t="s">
        <v>64547</v>
      </c>
      <c r="L6623" s="15" t="s">
        <v>92</v>
      </c>
    </row>
    <row r="6624" spans="1:14" x14ac:dyDescent="0.2">
      <c r="A6624" s="3" t="s">
        <v>13373</v>
      </c>
      <c r="B6624" s="3" t="s">
        <v>13374</v>
      </c>
      <c r="C6624" s="15" t="s">
        <v>53545</v>
      </c>
      <c r="D6624" s="3" t="s">
        <v>60223</v>
      </c>
      <c r="E6624" s="5">
        <v>1.98448747615662</v>
      </c>
      <c r="F6624" s="5">
        <v>0.91587239117252095</v>
      </c>
      <c r="G6624" s="94">
        <v>2.9554421571829199E-3</v>
      </c>
      <c r="H6624" s="15" t="s">
        <v>92</v>
      </c>
      <c r="J6624" s="15" t="s">
        <v>58015</v>
      </c>
    </row>
    <row r="6625" spans="1:14" x14ac:dyDescent="0.2">
      <c r="A6625" s="3" t="s">
        <v>12525</v>
      </c>
      <c r="B6625" s="3" t="s">
        <v>12526</v>
      </c>
      <c r="C6625" s="15" t="s">
        <v>51542</v>
      </c>
      <c r="D6625" s="3" t="s">
        <v>59973</v>
      </c>
      <c r="E6625" s="5">
        <v>1.98437308589468</v>
      </c>
      <c r="F6625" s="5">
        <v>1.84581499427407</v>
      </c>
      <c r="G6625" s="94">
        <v>7.0646943455252302E-4</v>
      </c>
      <c r="H6625" s="15" t="s">
        <v>92</v>
      </c>
      <c r="J6625" s="15" t="s">
        <v>58015</v>
      </c>
      <c r="L6625" s="15" t="s">
        <v>92</v>
      </c>
    </row>
    <row r="6626" spans="1:14" x14ac:dyDescent="0.2">
      <c r="A6626" s="3" t="s">
        <v>11547</v>
      </c>
      <c r="B6626" s="3" t="s">
        <v>11548</v>
      </c>
      <c r="C6626" s="15" t="s">
        <v>51007</v>
      </c>
      <c r="D6626" s="3" t="s">
        <v>60157</v>
      </c>
      <c r="E6626" s="5">
        <v>1.98379660641455</v>
      </c>
      <c r="F6626" s="5">
        <v>1.63649856755039</v>
      </c>
      <c r="G6626" s="94">
        <v>2.6933062265349699E-3</v>
      </c>
      <c r="H6626" s="15" t="s">
        <v>92</v>
      </c>
      <c r="J6626" s="15" t="s">
        <v>58015</v>
      </c>
      <c r="K6626" s="15" t="s">
        <v>92</v>
      </c>
      <c r="L6626" s="15" t="s">
        <v>92</v>
      </c>
    </row>
    <row r="6627" spans="1:14" x14ac:dyDescent="0.2">
      <c r="A6627" s="3" t="s">
        <v>13013</v>
      </c>
      <c r="B6627" s="3" t="s">
        <v>13014</v>
      </c>
      <c r="C6627" s="15" t="s">
        <v>53118</v>
      </c>
      <c r="D6627" s="3" t="s">
        <v>63854</v>
      </c>
      <c r="E6627" s="5">
        <v>1.9836663936713399</v>
      </c>
      <c r="F6627" s="5">
        <v>1.2483244638523401</v>
      </c>
      <c r="G6627" s="94">
        <v>1.41883217379207E-3</v>
      </c>
      <c r="H6627" s="15" t="s">
        <v>92</v>
      </c>
      <c r="J6627" s="15" t="s">
        <v>58015</v>
      </c>
    </row>
    <row r="6628" spans="1:14" x14ac:dyDescent="0.2">
      <c r="A6628" s="3" t="s">
        <v>12267</v>
      </c>
      <c r="B6628" s="3" t="s">
        <v>12268</v>
      </c>
      <c r="C6628" s="15" t="s">
        <v>54584</v>
      </c>
      <c r="D6628" s="3" t="s">
        <v>60691</v>
      </c>
      <c r="E6628" s="5">
        <v>1.9834341765380701</v>
      </c>
      <c r="F6628" s="5">
        <v>2.4983982176702799</v>
      </c>
      <c r="G6628" s="94">
        <v>2.68290664800118E-2</v>
      </c>
      <c r="H6628" s="15" t="s">
        <v>92</v>
      </c>
      <c r="J6628" s="15" t="s">
        <v>50189</v>
      </c>
      <c r="K6628" s="15" t="s">
        <v>57896</v>
      </c>
      <c r="L6628" s="15" t="s">
        <v>57896</v>
      </c>
      <c r="M6628" s="15" t="s">
        <v>57896</v>
      </c>
      <c r="N6628" s="15" t="s">
        <v>57896</v>
      </c>
    </row>
    <row r="6629" spans="1:14" x14ac:dyDescent="0.2">
      <c r="A6629" s="3" t="s">
        <v>12513</v>
      </c>
      <c r="B6629" s="3" t="s">
        <v>12514</v>
      </c>
      <c r="C6629" s="15" t="s">
        <v>53274</v>
      </c>
      <c r="D6629" s="3" t="s">
        <v>57896</v>
      </c>
      <c r="E6629" s="5">
        <v>1.98341430063167</v>
      </c>
      <c r="F6629" s="5">
        <v>0.146323197387842</v>
      </c>
      <c r="G6629" s="94">
        <v>1.63777919676577E-2</v>
      </c>
      <c r="H6629" s="15" t="s">
        <v>92</v>
      </c>
      <c r="I6629" s="15" t="s">
        <v>93</v>
      </c>
      <c r="J6629" s="15" t="s">
        <v>64547</v>
      </c>
      <c r="K6629" s="15" t="s">
        <v>57896</v>
      </c>
      <c r="L6629" s="15" t="s">
        <v>57896</v>
      </c>
      <c r="M6629" s="15" t="s">
        <v>57896</v>
      </c>
      <c r="N6629" s="15" t="s">
        <v>57896</v>
      </c>
    </row>
    <row r="6630" spans="1:14" x14ac:dyDescent="0.2">
      <c r="A6630" s="3" t="s">
        <v>12985</v>
      </c>
      <c r="B6630" s="3" t="s">
        <v>12986</v>
      </c>
      <c r="C6630" s="15" t="s">
        <v>54858</v>
      </c>
      <c r="D6630" s="3" t="s">
        <v>62803</v>
      </c>
      <c r="E6630" s="5">
        <v>1.9832609064362701</v>
      </c>
      <c r="F6630" s="5">
        <v>3.2164213170356701</v>
      </c>
      <c r="G6630" s="94">
        <v>1.9788463652335202E-6</v>
      </c>
      <c r="H6630" s="15" t="s">
        <v>92</v>
      </c>
      <c r="J6630" s="15" t="s">
        <v>58015</v>
      </c>
    </row>
    <row r="6631" spans="1:14" x14ac:dyDescent="0.2">
      <c r="A6631" s="3" t="s">
        <v>12019</v>
      </c>
      <c r="B6631" s="3" t="s">
        <v>12020</v>
      </c>
      <c r="C6631" s="15" t="s">
        <v>42819</v>
      </c>
      <c r="D6631" s="3" t="s">
        <v>61368</v>
      </c>
      <c r="E6631" s="5">
        <v>1.9826775734380599</v>
      </c>
      <c r="F6631" s="5">
        <v>0.74397559725511297</v>
      </c>
      <c r="G6631" s="94">
        <v>4.4079614052871599E-2</v>
      </c>
      <c r="H6631" s="15" t="s">
        <v>92</v>
      </c>
      <c r="J6631" s="15" t="s">
        <v>58015</v>
      </c>
      <c r="K6631" s="15" t="s">
        <v>20011</v>
      </c>
      <c r="L6631" s="15" t="s">
        <v>20011</v>
      </c>
    </row>
    <row r="6632" spans="1:14" x14ac:dyDescent="0.2">
      <c r="A6632" s="3" t="s">
        <v>12849</v>
      </c>
      <c r="B6632" s="3" t="s">
        <v>12850</v>
      </c>
      <c r="C6632" s="15" t="s">
        <v>54245</v>
      </c>
      <c r="D6632" s="3" t="s">
        <v>57896</v>
      </c>
      <c r="E6632" s="5">
        <v>1.98253786579517</v>
      </c>
      <c r="F6632" s="5">
        <v>8.7494282722790306E-2</v>
      </c>
      <c r="G6632" s="94">
        <v>3.60362051609864E-2</v>
      </c>
      <c r="H6632" s="15" t="s">
        <v>92</v>
      </c>
      <c r="J6632" s="15" t="s">
        <v>64547</v>
      </c>
    </row>
    <row r="6633" spans="1:14" x14ac:dyDescent="0.2">
      <c r="A6633" s="3" t="s">
        <v>12805</v>
      </c>
      <c r="B6633" s="3" t="s">
        <v>12806</v>
      </c>
      <c r="C6633" s="15" t="s">
        <v>55102</v>
      </c>
      <c r="D6633" s="3" t="s">
        <v>59331</v>
      </c>
      <c r="E6633" s="5">
        <v>1.98247303285496</v>
      </c>
      <c r="F6633" s="5">
        <v>1.4920167613368001</v>
      </c>
      <c r="G6633" s="94">
        <v>5.12343814849715E-4</v>
      </c>
      <c r="H6633" s="15" t="s">
        <v>92</v>
      </c>
      <c r="J6633" s="15" t="s">
        <v>58015</v>
      </c>
      <c r="K6633" s="15" t="s">
        <v>57896</v>
      </c>
      <c r="L6633" s="15" t="s">
        <v>57896</v>
      </c>
      <c r="M6633" s="15" t="s">
        <v>57896</v>
      </c>
      <c r="N6633" s="15" t="s">
        <v>57896</v>
      </c>
    </row>
    <row r="6634" spans="1:14" x14ac:dyDescent="0.2">
      <c r="A6634" s="3" t="s">
        <v>13105</v>
      </c>
      <c r="B6634" s="3" t="s">
        <v>13106</v>
      </c>
      <c r="C6634" s="15" t="s">
        <v>54426</v>
      </c>
      <c r="D6634" s="3" t="s">
        <v>57952</v>
      </c>
      <c r="E6634" s="5">
        <v>1.9823033178003799</v>
      </c>
      <c r="F6634" s="5">
        <v>0.53379592637442697</v>
      </c>
      <c r="G6634" s="94">
        <v>1.4358552943587399E-2</v>
      </c>
      <c r="H6634" s="15" t="s">
        <v>92</v>
      </c>
      <c r="J6634" s="15" t="s">
        <v>58015</v>
      </c>
      <c r="K6634" s="15" t="s">
        <v>57896</v>
      </c>
      <c r="L6634" s="15" t="s">
        <v>57896</v>
      </c>
      <c r="M6634" s="15" t="s">
        <v>57896</v>
      </c>
      <c r="N6634" s="15" t="s">
        <v>57896</v>
      </c>
    </row>
    <row r="6635" spans="1:14" x14ac:dyDescent="0.2">
      <c r="A6635" s="3" t="s">
        <v>12899</v>
      </c>
      <c r="B6635" s="3" t="s">
        <v>12900</v>
      </c>
      <c r="C6635" s="15" t="s">
        <v>55155</v>
      </c>
      <c r="D6635" s="3" t="s">
        <v>58960</v>
      </c>
      <c r="E6635" s="5">
        <v>1.9822736965051899</v>
      </c>
      <c r="F6635" s="5">
        <v>0.80989454147971796</v>
      </c>
      <c r="G6635" s="94">
        <v>5.55112234676862E-4</v>
      </c>
      <c r="H6635" s="15" t="s">
        <v>92</v>
      </c>
      <c r="J6635" s="15" t="s">
        <v>58015</v>
      </c>
    </row>
    <row r="6636" spans="1:14" x14ac:dyDescent="0.2">
      <c r="A6636" s="3" t="s">
        <v>13133</v>
      </c>
      <c r="B6636" s="3" t="s">
        <v>13134</v>
      </c>
      <c r="C6636" s="15" t="s">
        <v>47013</v>
      </c>
      <c r="D6636" s="3" t="s">
        <v>57896</v>
      </c>
      <c r="E6636" s="5">
        <v>1.9821525538964999</v>
      </c>
      <c r="F6636" s="5">
        <v>0.17583778640328801</v>
      </c>
      <c r="G6636" s="94">
        <v>4.0866513245729902E-2</v>
      </c>
      <c r="H6636" s="15" t="s">
        <v>92</v>
      </c>
      <c r="J6636" s="15" t="s">
        <v>64547</v>
      </c>
    </row>
    <row r="6637" spans="1:14" x14ac:dyDescent="0.2">
      <c r="A6637" s="3" t="s">
        <v>12813</v>
      </c>
      <c r="B6637" s="3" t="s">
        <v>12814</v>
      </c>
      <c r="C6637" s="15" t="s">
        <v>50270</v>
      </c>
      <c r="D6637" s="3" t="s">
        <v>60479</v>
      </c>
      <c r="E6637" s="5">
        <v>1.9819577528991199</v>
      </c>
      <c r="F6637" s="5">
        <v>0.4680711360964</v>
      </c>
      <c r="G6637" s="94">
        <v>2.2486579902934799E-2</v>
      </c>
      <c r="H6637" s="15" t="s">
        <v>92</v>
      </c>
      <c r="J6637" s="15" t="s">
        <v>58015</v>
      </c>
      <c r="K6637" s="15" t="s">
        <v>20011</v>
      </c>
      <c r="L6637" s="15" t="s">
        <v>20011</v>
      </c>
    </row>
    <row r="6638" spans="1:14" x14ac:dyDescent="0.2">
      <c r="A6638" s="3" t="s">
        <v>12853</v>
      </c>
      <c r="B6638" s="3" t="s">
        <v>12854</v>
      </c>
      <c r="C6638" s="15" t="s">
        <v>54447</v>
      </c>
      <c r="D6638" s="3" t="s">
        <v>57896</v>
      </c>
      <c r="E6638" s="5">
        <v>1.9816067498904</v>
      </c>
      <c r="F6638" s="5">
        <v>3.11426695322502</v>
      </c>
      <c r="G6638" s="94">
        <v>8.0051392523584307E-3</v>
      </c>
      <c r="H6638" s="15" t="s">
        <v>92</v>
      </c>
      <c r="J6638" s="15" t="s">
        <v>64547</v>
      </c>
    </row>
    <row r="6639" spans="1:14" x14ac:dyDescent="0.2">
      <c r="A6639" s="3" t="s">
        <v>12113</v>
      </c>
      <c r="B6639" s="3" t="s">
        <v>12114</v>
      </c>
      <c r="C6639" s="15" t="s">
        <v>48983</v>
      </c>
      <c r="D6639" s="3" t="s">
        <v>62096</v>
      </c>
      <c r="E6639" s="5">
        <v>1.9812698844069601</v>
      </c>
      <c r="F6639" s="5">
        <v>1.0168227917566799</v>
      </c>
      <c r="G6639" s="94">
        <v>1.6322907324805101E-2</v>
      </c>
      <c r="H6639" s="15" t="s">
        <v>92</v>
      </c>
      <c r="J6639" s="15" t="s">
        <v>58015</v>
      </c>
      <c r="K6639" s="15" t="s">
        <v>92</v>
      </c>
    </row>
    <row r="6640" spans="1:14" x14ac:dyDescent="0.2">
      <c r="A6640" s="3" t="s">
        <v>13079</v>
      </c>
      <c r="B6640" s="3" t="s">
        <v>13080</v>
      </c>
      <c r="C6640" s="15" t="s">
        <v>49280</v>
      </c>
      <c r="D6640" s="3" t="s">
        <v>62237</v>
      </c>
      <c r="E6640" s="5">
        <v>1.9808217359804201</v>
      </c>
      <c r="F6640" s="5">
        <v>2.6829484782340698</v>
      </c>
      <c r="G6640" s="94">
        <v>7.1880933509934296E-4</v>
      </c>
      <c r="H6640" s="15" t="s">
        <v>92</v>
      </c>
      <c r="J6640" s="15" t="s">
        <v>58015</v>
      </c>
    </row>
    <row r="6641" spans="1:14" x14ac:dyDescent="0.2">
      <c r="A6641" s="3" t="s">
        <v>13317</v>
      </c>
      <c r="B6641" s="3" t="s">
        <v>13318</v>
      </c>
      <c r="C6641" s="15" t="s">
        <v>55691</v>
      </c>
      <c r="D6641" s="3" t="s">
        <v>61679</v>
      </c>
      <c r="E6641" s="5">
        <v>1.9805725927373301</v>
      </c>
      <c r="F6641" s="5">
        <v>0.72507719450661501</v>
      </c>
      <c r="G6641" s="94">
        <v>8.29154547500505E-3</v>
      </c>
      <c r="H6641" s="15" t="s">
        <v>92</v>
      </c>
      <c r="J6641" s="15" t="s">
        <v>33095</v>
      </c>
      <c r="K6641" s="15" t="s">
        <v>57896</v>
      </c>
      <c r="L6641" s="15" t="s">
        <v>57896</v>
      </c>
      <c r="M6641" s="15" t="s">
        <v>57896</v>
      </c>
      <c r="N6641" s="15" t="s">
        <v>57896</v>
      </c>
    </row>
    <row r="6642" spans="1:14" x14ac:dyDescent="0.2">
      <c r="A6642" s="3" t="s">
        <v>12471</v>
      </c>
      <c r="B6642" s="3" t="s">
        <v>12472</v>
      </c>
      <c r="C6642" s="15" t="s">
        <v>54808</v>
      </c>
      <c r="D6642" s="3" t="s">
        <v>61825</v>
      </c>
      <c r="E6642" s="5">
        <v>1.9801899843594799</v>
      </c>
      <c r="F6642" s="5">
        <v>1.30866066200905</v>
      </c>
      <c r="G6642" s="94">
        <v>9.3750002831522704E-3</v>
      </c>
      <c r="H6642" s="15" t="s">
        <v>92</v>
      </c>
      <c r="J6642" s="15" t="s">
        <v>32894</v>
      </c>
      <c r="L6642" s="15" t="s">
        <v>92</v>
      </c>
      <c r="N6642" s="15" t="s">
        <v>93</v>
      </c>
    </row>
    <row r="6643" spans="1:14" x14ac:dyDescent="0.2">
      <c r="A6643" s="3" t="s">
        <v>56589</v>
      </c>
      <c r="B6643" s="3" t="s">
        <v>56590</v>
      </c>
      <c r="C6643" s="15" t="s">
        <v>42203</v>
      </c>
      <c r="D6643" s="3" t="s">
        <v>62914</v>
      </c>
      <c r="E6643" s="5">
        <v>1.9800842560813701</v>
      </c>
      <c r="F6643" s="5">
        <v>1.6791889385059899</v>
      </c>
      <c r="G6643" s="94">
        <v>4.3275872558357298E-2</v>
      </c>
      <c r="H6643" s="15" t="s">
        <v>92</v>
      </c>
      <c r="J6643" s="15" t="s">
        <v>58015</v>
      </c>
    </row>
    <row r="6644" spans="1:14" x14ac:dyDescent="0.2">
      <c r="A6644" s="3" t="s">
        <v>13109</v>
      </c>
      <c r="B6644" s="3" t="s">
        <v>13110</v>
      </c>
      <c r="C6644" s="15" t="s">
        <v>55115</v>
      </c>
      <c r="D6644" s="3" t="s">
        <v>64333</v>
      </c>
      <c r="E6644" s="5">
        <v>1.97979636775292</v>
      </c>
      <c r="F6644" s="5">
        <v>8.3991155748648794E-2</v>
      </c>
      <c r="G6644" s="94">
        <v>1.9674947887265301E-2</v>
      </c>
      <c r="H6644" s="15" t="s">
        <v>92</v>
      </c>
      <c r="J6644" s="15" t="s">
        <v>58015</v>
      </c>
      <c r="M6644" s="15" t="s">
        <v>93</v>
      </c>
    </row>
    <row r="6645" spans="1:14" x14ac:dyDescent="0.2">
      <c r="A6645" s="3" t="s">
        <v>12959</v>
      </c>
      <c r="B6645" s="3" t="s">
        <v>12960</v>
      </c>
      <c r="C6645" s="15" t="s">
        <v>54442</v>
      </c>
      <c r="D6645" s="3" t="s">
        <v>60642</v>
      </c>
      <c r="E6645" s="5">
        <v>1.9797818380596299</v>
      </c>
      <c r="F6645" s="5">
        <v>1.73654347400127</v>
      </c>
      <c r="G6645" s="94">
        <v>1.9254215399320399E-3</v>
      </c>
      <c r="H6645" s="15" t="s">
        <v>92</v>
      </c>
      <c r="J6645" s="15" t="s">
        <v>33095</v>
      </c>
      <c r="L6645" s="15" t="s">
        <v>92</v>
      </c>
      <c r="M6645" s="15" t="s">
        <v>93</v>
      </c>
      <c r="N6645" s="15" t="s">
        <v>93</v>
      </c>
    </row>
    <row r="6646" spans="1:14" x14ac:dyDescent="0.2">
      <c r="A6646" s="3" t="s">
        <v>12913</v>
      </c>
      <c r="B6646" s="3" t="s">
        <v>12914</v>
      </c>
      <c r="C6646" s="15" t="s">
        <v>50543</v>
      </c>
      <c r="D6646" s="3" t="s">
        <v>64038</v>
      </c>
      <c r="E6646" s="5">
        <v>1.9797430496695001</v>
      </c>
      <c r="F6646" s="5">
        <v>3.2041400199824999</v>
      </c>
      <c r="G6646" s="94">
        <v>1.1681440841780301E-3</v>
      </c>
      <c r="H6646" s="15" t="s">
        <v>92</v>
      </c>
      <c r="J6646" s="15" t="s">
        <v>58015</v>
      </c>
      <c r="K6646" s="15" t="s">
        <v>92</v>
      </c>
    </row>
    <row r="6647" spans="1:14" x14ac:dyDescent="0.2">
      <c r="A6647" s="3" t="s">
        <v>13123</v>
      </c>
      <c r="B6647" s="3" t="s">
        <v>13124</v>
      </c>
      <c r="C6647" s="15" t="s">
        <v>50574</v>
      </c>
      <c r="D6647" s="3" t="s">
        <v>57896</v>
      </c>
      <c r="E6647" s="5">
        <v>1.9792401865015199</v>
      </c>
      <c r="F6647" s="5">
        <v>5.7394283883212802</v>
      </c>
      <c r="G6647" s="94">
        <v>1.4576919576769201E-5</v>
      </c>
      <c r="H6647" s="15" t="s">
        <v>92</v>
      </c>
      <c r="J6647" s="15" t="s">
        <v>64547</v>
      </c>
      <c r="K6647" s="15" t="s">
        <v>92</v>
      </c>
    </row>
    <row r="6648" spans="1:14" x14ac:dyDescent="0.2">
      <c r="A6648" s="3" t="s">
        <v>13117</v>
      </c>
      <c r="B6648" s="3" t="s">
        <v>13118</v>
      </c>
      <c r="C6648" s="15" t="s">
        <v>53753</v>
      </c>
      <c r="D6648" s="3" t="s">
        <v>57896</v>
      </c>
      <c r="E6648" s="5">
        <v>1.9791791776441301</v>
      </c>
      <c r="F6648" s="5">
        <v>5.2930993294429403</v>
      </c>
      <c r="G6648" s="94">
        <v>7.3958361151284001E-3</v>
      </c>
      <c r="H6648" s="15" t="s">
        <v>92</v>
      </c>
      <c r="J6648" s="15" t="s">
        <v>64547</v>
      </c>
    </row>
    <row r="6649" spans="1:14" x14ac:dyDescent="0.2">
      <c r="A6649" s="3" t="s">
        <v>11839</v>
      </c>
      <c r="B6649" s="3" t="s">
        <v>11840</v>
      </c>
      <c r="C6649" s="15" t="s">
        <v>53924</v>
      </c>
      <c r="D6649" s="3" t="s">
        <v>63208</v>
      </c>
      <c r="E6649" s="5">
        <v>1.97909180296831</v>
      </c>
      <c r="F6649" s="5">
        <v>0.40680697416821399</v>
      </c>
      <c r="G6649" s="94">
        <v>2.7269167195121999E-2</v>
      </c>
      <c r="H6649" s="15" t="s">
        <v>92</v>
      </c>
      <c r="J6649" s="15" t="s">
        <v>58015</v>
      </c>
    </row>
    <row r="6650" spans="1:14" x14ac:dyDescent="0.2">
      <c r="A6650" s="3" t="s">
        <v>13103</v>
      </c>
      <c r="B6650" s="3" t="s">
        <v>13104</v>
      </c>
      <c r="C6650" s="15" t="s">
        <v>55635</v>
      </c>
      <c r="D6650" s="3" t="s">
        <v>57900</v>
      </c>
      <c r="E6650" s="5">
        <v>1.9787129635882501</v>
      </c>
      <c r="F6650" s="5">
        <v>4.8928748806203997</v>
      </c>
      <c r="G6650" s="94">
        <v>2.1197629986161401E-6</v>
      </c>
      <c r="H6650" s="15" t="s">
        <v>92</v>
      </c>
      <c r="J6650" s="15" t="s">
        <v>58015</v>
      </c>
      <c r="K6650" s="15" t="s">
        <v>57896</v>
      </c>
      <c r="L6650" s="15" t="s">
        <v>57896</v>
      </c>
      <c r="M6650" s="15" t="s">
        <v>57896</v>
      </c>
      <c r="N6650" s="15" t="s">
        <v>57896</v>
      </c>
    </row>
    <row r="6651" spans="1:14" x14ac:dyDescent="0.2">
      <c r="A6651" s="3" t="s">
        <v>12711</v>
      </c>
      <c r="B6651" s="3" t="s">
        <v>12712</v>
      </c>
      <c r="C6651" s="15" t="s">
        <v>53150</v>
      </c>
      <c r="D6651" s="3" t="s">
        <v>57896</v>
      </c>
      <c r="E6651" s="5">
        <v>1.9786895293765401</v>
      </c>
      <c r="F6651" s="5">
        <v>0.162151589487467</v>
      </c>
      <c r="G6651" s="94">
        <v>3.8397022317810399E-2</v>
      </c>
      <c r="H6651" s="15" t="s">
        <v>92</v>
      </c>
      <c r="J6651" s="15" t="s">
        <v>64547</v>
      </c>
    </row>
    <row r="6652" spans="1:14" x14ac:dyDescent="0.2">
      <c r="A6652" s="3" t="s">
        <v>11005</v>
      </c>
      <c r="B6652" s="3" t="s">
        <v>11006</v>
      </c>
      <c r="C6652" s="15" t="s">
        <v>51411</v>
      </c>
      <c r="D6652" s="3" t="s">
        <v>57896</v>
      </c>
      <c r="E6652" s="5">
        <v>1.97816553357348</v>
      </c>
      <c r="F6652" s="5">
        <v>0.28353505557805497</v>
      </c>
      <c r="G6652" s="94">
        <v>3.03271636431964E-2</v>
      </c>
      <c r="H6652" s="15" t="s">
        <v>92</v>
      </c>
      <c r="J6652" s="15" t="s">
        <v>64547</v>
      </c>
      <c r="L6652" s="15" t="s">
        <v>92</v>
      </c>
    </row>
    <row r="6653" spans="1:14" x14ac:dyDescent="0.2">
      <c r="A6653" s="3" t="s">
        <v>12689</v>
      </c>
      <c r="B6653" s="3" t="s">
        <v>12690</v>
      </c>
      <c r="C6653" s="15" t="s">
        <v>50332</v>
      </c>
      <c r="D6653" s="3" t="s">
        <v>62608</v>
      </c>
      <c r="E6653" s="5">
        <v>1.9779515058105701</v>
      </c>
      <c r="F6653" s="5">
        <v>2.1614781568607202</v>
      </c>
      <c r="G6653" s="94">
        <v>1.01726430193176E-2</v>
      </c>
      <c r="H6653" s="15" t="s">
        <v>92</v>
      </c>
      <c r="J6653" s="15" t="s">
        <v>58015</v>
      </c>
      <c r="K6653" s="15" t="s">
        <v>20011</v>
      </c>
      <c r="L6653" s="15" t="s">
        <v>20011</v>
      </c>
    </row>
    <row r="6654" spans="1:14" x14ac:dyDescent="0.2">
      <c r="A6654" s="3" t="s">
        <v>13115</v>
      </c>
      <c r="B6654" s="3" t="s">
        <v>13116</v>
      </c>
      <c r="C6654" s="15" t="s">
        <v>47013</v>
      </c>
      <c r="D6654" s="3" t="s">
        <v>62299</v>
      </c>
      <c r="E6654" s="5">
        <v>1.97771512516702</v>
      </c>
      <c r="F6654" s="5">
        <v>-2.06501907142147E-2</v>
      </c>
      <c r="G6654" s="94">
        <v>1.2739195837060501E-2</v>
      </c>
      <c r="H6654" s="15" t="s">
        <v>92</v>
      </c>
      <c r="I6654" s="15" t="s">
        <v>93</v>
      </c>
      <c r="J6654" s="15" t="s">
        <v>58015</v>
      </c>
    </row>
    <row r="6655" spans="1:14" x14ac:dyDescent="0.2">
      <c r="A6655" s="3" t="s">
        <v>13009</v>
      </c>
      <c r="B6655" s="3" t="s">
        <v>13010</v>
      </c>
      <c r="C6655" s="15" t="s">
        <v>55146</v>
      </c>
      <c r="D6655" s="3" t="s">
        <v>59347</v>
      </c>
      <c r="E6655" s="5">
        <v>1.97752568025623</v>
      </c>
      <c r="F6655" s="5">
        <v>2.3483598417535299</v>
      </c>
      <c r="G6655" s="94">
        <v>2.0598640126202599E-5</v>
      </c>
      <c r="H6655" s="15" t="s">
        <v>92</v>
      </c>
      <c r="J6655" s="15" t="s">
        <v>58015</v>
      </c>
    </row>
    <row r="6656" spans="1:14" x14ac:dyDescent="0.2">
      <c r="A6656" s="3" t="s">
        <v>12731</v>
      </c>
      <c r="B6656" s="3" t="s">
        <v>12732</v>
      </c>
      <c r="C6656" s="15" t="s">
        <v>50388</v>
      </c>
      <c r="D6656" s="3" t="s">
        <v>58028</v>
      </c>
      <c r="E6656" s="5">
        <v>1.97691044848056</v>
      </c>
      <c r="F6656" s="5">
        <v>2.1431583243670702</v>
      </c>
      <c r="G6656" s="94">
        <v>2.4387564173401701E-3</v>
      </c>
      <c r="H6656" s="15" t="s">
        <v>92</v>
      </c>
      <c r="J6656" s="15" t="s">
        <v>58015</v>
      </c>
      <c r="K6656" s="15" t="s">
        <v>20011</v>
      </c>
    </row>
    <row r="6657" spans="1:14" x14ac:dyDescent="0.2">
      <c r="A6657" s="3" t="s">
        <v>13295</v>
      </c>
      <c r="B6657" s="3" t="s">
        <v>13296</v>
      </c>
      <c r="D6657" s="3" t="s">
        <v>57896</v>
      </c>
      <c r="E6657" s="5">
        <v>1.9768156849115299</v>
      </c>
      <c r="F6657" s="5">
        <v>0.59008853074502199</v>
      </c>
      <c r="G6657" s="94">
        <v>9.3750002831522704E-3</v>
      </c>
      <c r="H6657" s="15" t="s">
        <v>92</v>
      </c>
      <c r="J6657" s="15" t="s">
        <v>50058</v>
      </c>
      <c r="K6657" s="15" t="s">
        <v>57896</v>
      </c>
      <c r="L6657" s="15" t="s">
        <v>57896</v>
      </c>
      <c r="M6657" s="15" t="s">
        <v>57896</v>
      </c>
      <c r="N6657" s="15" t="s">
        <v>57896</v>
      </c>
    </row>
    <row r="6658" spans="1:14" x14ac:dyDescent="0.2">
      <c r="A6658" s="3" t="s">
        <v>13005</v>
      </c>
      <c r="B6658" s="3" t="s">
        <v>13006</v>
      </c>
      <c r="C6658" s="15" t="s">
        <v>53160</v>
      </c>
      <c r="D6658" s="3" t="s">
        <v>63411</v>
      </c>
      <c r="E6658" s="5">
        <v>1.9768111814603899</v>
      </c>
      <c r="F6658" s="5">
        <v>5.6668057822633502</v>
      </c>
      <c r="G6658" s="94">
        <v>4.6352934782984701E-5</v>
      </c>
      <c r="H6658" s="15" t="s">
        <v>92</v>
      </c>
      <c r="J6658" s="15" t="s">
        <v>58015</v>
      </c>
    </row>
    <row r="6659" spans="1:14" x14ac:dyDescent="0.2">
      <c r="A6659" s="3" t="s">
        <v>12297</v>
      </c>
      <c r="B6659" s="3" t="s">
        <v>12298</v>
      </c>
      <c r="C6659" s="15" t="s">
        <v>53433</v>
      </c>
      <c r="D6659" s="3" t="s">
        <v>57896</v>
      </c>
      <c r="E6659" s="5">
        <v>1.97678866085611</v>
      </c>
      <c r="F6659" s="5">
        <v>0.22121053554727699</v>
      </c>
      <c r="G6659" s="94">
        <v>9.84232636922798E-3</v>
      </c>
      <c r="H6659" s="15" t="s">
        <v>92</v>
      </c>
      <c r="J6659" s="15" t="s">
        <v>64547</v>
      </c>
    </row>
    <row r="6660" spans="1:14" x14ac:dyDescent="0.2">
      <c r="A6660" s="3" t="s">
        <v>12519</v>
      </c>
      <c r="B6660" s="3" t="s">
        <v>12520</v>
      </c>
      <c r="C6660" s="15" t="s">
        <v>51359</v>
      </c>
      <c r="D6660" s="3" t="s">
        <v>60159</v>
      </c>
      <c r="E6660" s="5">
        <v>1.97654669139557</v>
      </c>
      <c r="F6660" s="5">
        <v>0.106021263703444</v>
      </c>
      <c r="G6660" s="94">
        <v>4.9797665232047997E-2</v>
      </c>
      <c r="H6660" s="15" t="s">
        <v>92</v>
      </c>
      <c r="J6660" s="15" t="s">
        <v>58015</v>
      </c>
      <c r="L6660" s="15" t="s">
        <v>20011</v>
      </c>
    </row>
    <row r="6661" spans="1:14" x14ac:dyDescent="0.2">
      <c r="A6661" s="3" t="s">
        <v>13379</v>
      </c>
      <c r="B6661" s="3" t="s">
        <v>13380</v>
      </c>
      <c r="C6661" s="15" t="s">
        <v>55581</v>
      </c>
      <c r="D6661" s="3" t="s">
        <v>57886</v>
      </c>
      <c r="E6661" s="5">
        <v>1.9761213745491</v>
      </c>
      <c r="F6661" s="5">
        <v>0.99809226686813601</v>
      </c>
      <c r="G6661" s="94">
        <v>3.0447699239752701E-3</v>
      </c>
      <c r="H6661" s="15" t="s">
        <v>92</v>
      </c>
      <c r="J6661" s="15" t="s">
        <v>58015</v>
      </c>
    </row>
    <row r="6662" spans="1:14" x14ac:dyDescent="0.2">
      <c r="A6662" s="3" t="s">
        <v>12355</v>
      </c>
      <c r="B6662" s="3" t="s">
        <v>12356</v>
      </c>
      <c r="C6662" s="15" t="s">
        <v>50651</v>
      </c>
      <c r="D6662" s="3" t="s">
        <v>63062</v>
      </c>
      <c r="E6662" s="5">
        <v>1.97521927818353</v>
      </c>
      <c r="F6662" s="5">
        <v>1.84259430983439</v>
      </c>
      <c r="G6662" s="94">
        <v>2.1670661766321999E-4</v>
      </c>
      <c r="H6662" s="15" t="s">
        <v>92</v>
      </c>
      <c r="J6662" s="15" t="s">
        <v>58015</v>
      </c>
      <c r="K6662" s="15" t="s">
        <v>92</v>
      </c>
      <c r="L6662" s="15" t="s">
        <v>92</v>
      </c>
    </row>
    <row r="6663" spans="1:14" x14ac:dyDescent="0.2">
      <c r="A6663" s="3" t="s">
        <v>13043</v>
      </c>
      <c r="B6663" s="3" t="s">
        <v>13044</v>
      </c>
      <c r="C6663" s="15" t="s">
        <v>49502</v>
      </c>
      <c r="D6663" s="3" t="s">
        <v>60909</v>
      </c>
      <c r="E6663" s="5">
        <v>1.9750695426779601</v>
      </c>
      <c r="F6663" s="5">
        <v>5.9280270809431803</v>
      </c>
      <c r="G6663" s="94">
        <v>2.5208622555435E-3</v>
      </c>
      <c r="H6663" s="15" t="s">
        <v>92</v>
      </c>
      <c r="J6663" s="15" t="s">
        <v>58015</v>
      </c>
      <c r="K6663" s="15" t="s">
        <v>92</v>
      </c>
      <c r="L6663" s="15" t="s">
        <v>92</v>
      </c>
    </row>
    <row r="6664" spans="1:14" x14ac:dyDescent="0.2">
      <c r="A6664" s="3" t="s">
        <v>9723</v>
      </c>
      <c r="B6664" s="3" t="s">
        <v>9724</v>
      </c>
      <c r="D6664" s="3" t="s">
        <v>57896</v>
      </c>
      <c r="E6664" s="5">
        <v>1.97500499166145</v>
      </c>
      <c r="F6664" s="5">
        <v>1.8969736021918201E-2</v>
      </c>
      <c r="G6664" s="94">
        <v>4.5299386660117902E-2</v>
      </c>
      <c r="H6664" s="15" t="s">
        <v>92</v>
      </c>
      <c r="J6664" s="15" t="s">
        <v>58016</v>
      </c>
      <c r="K6664" s="15" t="s">
        <v>57896</v>
      </c>
      <c r="L6664" s="15" t="s">
        <v>57896</v>
      </c>
      <c r="M6664" s="15" t="s">
        <v>57896</v>
      </c>
      <c r="N6664" s="15" t="s">
        <v>57896</v>
      </c>
    </row>
    <row r="6665" spans="1:14" x14ac:dyDescent="0.2">
      <c r="A6665" s="3" t="s">
        <v>13129</v>
      </c>
      <c r="B6665" s="3" t="s">
        <v>13130</v>
      </c>
      <c r="C6665" s="15" t="s">
        <v>54227</v>
      </c>
      <c r="D6665" s="3" t="s">
        <v>59868</v>
      </c>
      <c r="E6665" s="5">
        <v>1.9748704392024199</v>
      </c>
      <c r="F6665" s="5">
        <v>1.4283259957397301</v>
      </c>
      <c r="G6665" s="94">
        <v>2.5521960793383801E-3</v>
      </c>
      <c r="H6665" s="15" t="s">
        <v>92</v>
      </c>
      <c r="J6665" s="15" t="s">
        <v>58015</v>
      </c>
    </row>
    <row r="6666" spans="1:14" x14ac:dyDescent="0.2">
      <c r="A6666" s="3" t="s">
        <v>12589</v>
      </c>
      <c r="B6666" s="3" t="s">
        <v>12590</v>
      </c>
      <c r="C6666" s="15" t="s">
        <v>55300</v>
      </c>
      <c r="D6666" s="3" t="s">
        <v>62882</v>
      </c>
      <c r="E6666" s="5">
        <v>1.9745873430448999</v>
      </c>
      <c r="F6666" s="5">
        <v>4.1045743882637504</v>
      </c>
      <c r="G6666" s="94">
        <v>8.8486367933682605E-5</v>
      </c>
      <c r="H6666" s="15" t="s">
        <v>92</v>
      </c>
      <c r="J6666" s="15" t="s">
        <v>58015</v>
      </c>
    </row>
    <row r="6667" spans="1:14" x14ac:dyDescent="0.2">
      <c r="A6667" s="3" t="s">
        <v>12551</v>
      </c>
      <c r="B6667" s="3" t="s">
        <v>12552</v>
      </c>
      <c r="C6667" s="15" t="s">
        <v>50662</v>
      </c>
      <c r="D6667" s="3" t="s">
        <v>58026</v>
      </c>
      <c r="E6667" s="5">
        <v>1.9742862946967501</v>
      </c>
      <c r="F6667" s="5">
        <v>3.1939876387074699</v>
      </c>
      <c r="G6667" s="94">
        <v>3.4398573701533598E-5</v>
      </c>
      <c r="H6667" s="15" t="s">
        <v>92</v>
      </c>
      <c r="J6667" s="15" t="s">
        <v>58015</v>
      </c>
      <c r="K6667" s="15" t="s">
        <v>92</v>
      </c>
      <c r="L6667" s="15" t="s">
        <v>92</v>
      </c>
    </row>
    <row r="6668" spans="1:14" x14ac:dyDescent="0.2">
      <c r="A6668" s="3" t="s">
        <v>13107</v>
      </c>
      <c r="B6668" s="3" t="s">
        <v>13108</v>
      </c>
      <c r="C6668" s="15" t="s">
        <v>50596</v>
      </c>
      <c r="D6668" s="3" t="s">
        <v>58109</v>
      </c>
      <c r="E6668" s="5">
        <v>1.9735922038335101</v>
      </c>
      <c r="F6668" s="5">
        <v>2.5044728050790899</v>
      </c>
      <c r="G6668" s="94">
        <v>1.74892443450907E-4</v>
      </c>
      <c r="H6668" s="15" t="s">
        <v>92</v>
      </c>
      <c r="J6668" s="15" t="s">
        <v>58015</v>
      </c>
      <c r="K6668" s="15" t="s">
        <v>92</v>
      </c>
      <c r="L6668" s="15" t="s">
        <v>92</v>
      </c>
    </row>
    <row r="6669" spans="1:14" x14ac:dyDescent="0.2">
      <c r="A6669" s="3" t="s">
        <v>12861</v>
      </c>
      <c r="B6669" s="3" t="s">
        <v>12862</v>
      </c>
      <c r="C6669" s="15" t="s">
        <v>55530</v>
      </c>
      <c r="D6669" s="3" t="s">
        <v>63295</v>
      </c>
      <c r="E6669" s="5">
        <v>1.9731516118283501</v>
      </c>
      <c r="F6669" s="5">
        <v>2.5478936439108302</v>
      </c>
      <c r="G6669" s="94">
        <v>8.3129297288846993E-3</v>
      </c>
      <c r="H6669" s="15" t="s">
        <v>92</v>
      </c>
      <c r="J6669" s="15" t="s">
        <v>58015</v>
      </c>
    </row>
    <row r="6670" spans="1:14" x14ac:dyDescent="0.2">
      <c r="A6670" s="3" t="s">
        <v>56591</v>
      </c>
      <c r="B6670" s="3" t="s">
        <v>56592</v>
      </c>
      <c r="C6670" s="15" t="s">
        <v>53184</v>
      </c>
      <c r="D6670" s="3" t="s">
        <v>59320</v>
      </c>
      <c r="E6670" s="5">
        <v>1.9730396956420699</v>
      </c>
      <c r="F6670" s="5">
        <v>0.99027098826295701</v>
      </c>
      <c r="G6670" s="94">
        <v>4.6768494826156602E-2</v>
      </c>
      <c r="H6670" s="15" t="s">
        <v>92</v>
      </c>
      <c r="J6670" s="15" t="s">
        <v>58015</v>
      </c>
    </row>
    <row r="6671" spans="1:14" x14ac:dyDescent="0.2">
      <c r="A6671" s="3" t="s">
        <v>13381</v>
      </c>
      <c r="B6671" s="3" t="s">
        <v>13382</v>
      </c>
      <c r="C6671" s="15" t="s">
        <v>54159</v>
      </c>
      <c r="D6671" s="3" t="s">
        <v>59730</v>
      </c>
      <c r="E6671" s="5">
        <v>1.9730013250999501</v>
      </c>
      <c r="F6671" s="5">
        <v>1.17596733032745</v>
      </c>
      <c r="G6671" s="94">
        <v>4.48230792294854E-4</v>
      </c>
      <c r="H6671" s="15" t="s">
        <v>92</v>
      </c>
      <c r="J6671" s="15" t="s">
        <v>58015</v>
      </c>
    </row>
    <row r="6672" spans="1:14" x14ac:dyDescent="0.2">
      <c r="A6672" s="3" t="s">
        <v>13411</v>
      </c>
      <c r="B6672" s="3" t="s">
        <v>13412</v>
      </c>
      <c r="C6672" s="15" t="s">
        <v>54796</v>
      </c>
      <c r="D6672" s="3" t="s">
        <v>57896</v>
      </c>
      <c r="E6672" s="5">
        <v>1.9727847583473701</v>
      </c>
      <c r="F6672" s="5">
        <v>0.34665367294344002</v>
      </c>
      <c r="G6672" s="94">
        <v>1.1619271844461E-2</v>
      </c>
      <c r="H6672" s="15" t="s">
        <v>92</v>
      </c>
      <c r="J6672" s="15" t="s">
        <v>64547</v>
      </c>
    </row>
    <row r="6673" spans="1:14" x14ac:dyDescent="0.2">
      <c r="A6673" s="3" t="s">
        <v>13171</v>
      </c>
      <c r="B6673" s="3" t="s">
        <v>13172</v>
      </c>
      <c r="C6673" s="15" t="s">
        <v>53833</v>
      </c>
      <c r="D6673" s="3" t="s">
        <v>57896</v>
      </c>
      <c r="E6673" s="5">
        <v>1.9726921597751801</v>
      </c>
      <c r="F6673" s="5">
        <v>0.52309887366385399</v>
      </c>
      <c r="G6673" s="94">
        <v>5.9024241256481697E-3</v>
      </c>
      <c r="H6673" s="15" t="s">
        <v>92</v>
      </c>
      <c r="J6673" s="15" t="s">
        <v>64547</v>
      </c>
      <c r="K6673" s="15" t="s">
        <v>57896</v>
      </c>
      <c r="L6673" s="15" t="s">
        <v>57896</v>
      </c>
      <c r="M6673" s="15" t="s">
        <v>57896</v>
      </c>
      <c r="N6673" s="15" t="s">
        <v>57896</v>
      </c>
    </row>
    <row r="6674" spans="1:14" x14ac:dyDescent="0.2">
      <c r="A6674" s="3" t="s">
        <v>12949</v>
      </c>
      <c r="B6674" s="3" t="s">
        <v>12950</v>
      </c>
      <c r="C6674" s="15" t="s">
        <v>53853</v>
      </c>
      <c r="D6674" s="3" t="s">
        <v>61720</v>
      </c>
      <c r="E6674" s="5">
        <v>1.9724657121481499</v>
      </c>
      <c r="F6674" s="5">
        <v>3.2909338307491298</v>
      </c>
      <c r="G6674" s="94">
        <v>3.9815569380999098E-4</v>
      </c>
      <c r="H6674" s="15" t="s">
        <v>92</v>
      </c>
      <c r="J6674" s="15" t="s">
        <v>32894</v>
      </c>
    </row>
    <row r="6675" spans="1:14" x14ac:dyDescent="0.2">
      <c r="A6675" s="3" t="s">
        <v>12577</v>
      </c>
      <c r="B6675" s="3" t="s">
        <v>12578</v>
      </c>
      <c r="C6675" s="15" t="s">
        <v>53411</v>
      </c>
      <c r="E6675" s="5">
        <v>1.97205908701126</v>
      </c>
      <c r="F6675" s="5">
        <v>-1.4252054181666E-2</v>
      </c>
      <c r="G6675" s="94">
        <v>2.48233436979577E-2</v>
      </c>
      <c r="H6675" s="15" t="s">
        <v>92</v>
      </c>
      <c r="I6675" s="15" t="s">
        <v>93</v>
      </c>
      <c r="J6675" s="15" t="s">
        <v>64547</v>
      </c>
    </row>
    <row r="6676" spans="1:14" x14ac:dyDescent="0.2">
      <c r="A6676" s="3" t="s">
        <v>13269</v>
      </c>
      <c r="B6676" s="3" t="s">
        <v>13270</v>
      </c>
      <c r="C6676" s="15" t="s">
        <v>54696</v>
      </c>
      <c r="D6676" s="3" t="s">
        <v>60140</v>
      </c>
      <c r="E6676" s="5">
        <v>1.9717371567453199</v>
      </c>
      <c r="F6676" s="5">
        <v>2.1433104366839899</v>
      </c>
      <c r="G6676" s="94">
        <v>8.2797033131110201E-5</v>
      </c>
      <c r="H6676" s="15" t="s">
        <v>92</v>
      </c>
      <c r="J6676" s="15" t="s">
        <v>58015</v>
      </c>
    </row>
    <row r="6677" spans="1:14" x14ac:dyDescent="0.2">
      <c r="A6677" s="3" t="s">
        <v>12971</v>
      </c>
      <c r="B6677" s="3" t="s">
        <v>12972</v>
      </c>
      <c r="C6677" s="15" t="s">
        <v>55475</v>
      </c>
      <c r="D6677" s="3" t="s">
        <v>62663</v>
      </c>
      <c r="E6677" s="5">
        <v>1.97163831089696</v>
      </c>
      <c r="F6677" s="5">
        <v>0.465291189906407</v>
      </c>
      <c r="G6677" s="94">
        <v>1.2578934093842699E-2</v>
      </c>
      <c r="H6677" s="15" t="s">
        <v>92</v>
      </c>
      <c r="J6677" s="15" t="s">
        <v>58015</v>
      </c>
      <c r="N6677" s="15" t="s">
        <v>1038</v>
      </c>
    </row>
    <row r="6678" spans="1:14" x14ac:dyDescent="0.2">
      <c r="A6678" s="3" t="s">
        <v>13037</v>
      </c>
      <c r="B6678" s="3" t="s">
        <v>13038</v>
      </c>
      <c r="C6678" s="15" t="s">
        <v>50726</v>
      </c>
      <c r="D6678" s="3" t="s">
        <v>63803</v>
      </c>
      <c r="E6678" s="5">
        <v>1.9712294780755</v>
      </c>
      <c r="F6678" s="5">
        <v>4.4012127170212096</v>
      </c>
      <c r="G6678" s="94">
        <v>1.0140394440957299E-5</v>
      </c>
      <c r="H6678" s="15" t="s">
        <v>92</v>
      </c>
      <c r="J6678" s="15" t="s">
        <v>58015</v>
      </c>
      <c r="K6678" s="15" t="s">
        <v>92</v>
      </c>
      <c r="L6678" s="15" t="s">
        <v>92</v>
      </c>
    </row>
    <row r="6679" spans="1:14" x14ac:dyDescent="0.2">
      <c r="A6679" s="3" t="s">
        <v>13033</v>
      </c>
      <c r="B6679" s="3" t="s">
        <v>13034</v>
      </c>
      <c r="C6679" s="15" t="s">
        <v>55595</v>
      </c>
      <c r="D6679" s="3" t="s">
        <v>61521</v>
      </c>
      <c r="E6679" s="5">
        <v>1.9710288009577901</v>
      </c>
      <c r="F6679" s="5">
        <v>1.6334762394503901</v>
      </c>
      <c r="G6679" s="94">
        <v>1.1864080341492101E-3</v>
      </c>
      <c r="H6679" s="15" t="s">
        <v>92</v>
      </c>
      <c r="J6679" s="15" t="s">
        <v>58015</v>
      </c>
    </row>
    <row r="6680" spans="1:14" x14ac:dyDescent="0.2">
      <c r="A6680" s="3" t="s">
        <v>13035</v>
      </c>
      <c r="B6680" s="3" t="s">
        <v>13036</v>
      </c>
      <c r="C6680" s="15" t="s">
        <v>50001</v>
      </c>
      <c r="D6680" s="3" t="s">
        <v>60470</v>
      </c>
      <c r="E6680" s="5">
        <v>1.9709868621806099</v>
      </c>
      <c r="F6680" s="5">
        <v>0.21445249324833299</v>
      </c>
      <c r="G6680" s="94">
        <v>1.8758892693925701E-2</v>
      </c>
      <c r="H6680" s="15" t="s">
        <v>92</v>
      </c>
      <c r="J6680" s="15" t="s">
        <v>58015</v>
      </c>
    </row>
    <row r="6681" spans="1:14" x14ac:dyDescent="0.2">
      <c r="A6681" s="3" t="s">
        <v>13111</v>
      </c>
      <c r="B6681" s="3" t="s">
        <v>13112</v>
      </c>
      <c r="D6681" s="3" t="s">
        <v>59946</v>
      </c>
      <c r="E6681" s="5">
        <v>1.9708770892415199</v>
      </c>
      <c r="F6681" s="5">
        <v>0.38219186295049801</v>
      </c>
      <c r="G6681" s="94">
        <v>4.3219306606011698E-2</v>
      </c>
      <c r="H6681" s="15" t="s">
        <v>92</v>
      </c>
      <c r="J6681" s="15" t="s">
        <v>33133</v>
      </c>
      <c r="K6681" s="15" t="s">
        <v>92</v>
      </c>
      <c r="M6681" s="15" t="s">
        <v>93</v>
      </c>
      <c r="N6681" s="15" t="s">
        <v>93</v>
      </c>
    </row>
    <row r="6682" spans="1:14" x14ac:dyDescent="0.2">
      <c r="A6682" s="3" t="s">
        <v>12897</v>
      </c>
      <c r="B6682" s="3" t="s">
        <v>12898</v>
      </c>
      <c r="C6682" s="15" t="s">
        <v>55678</v>
      </c>
      <c r="D6682" s="3" t="s">
        <v>61651</v>
      </c>
      <c r="E6682" s="5">
        <v>1.9707940623924101</v>
      </c>
      <c r="F6682" s="5">
        <v>4.3108287551874804</v>
      </c>
      <c r="G6682" s="94">
        <v>4.7487306643392399E-7</v>
      </c>
      <c r="H6682" s="15" t="s">
        <v>92</v>
      </c>
      <c r="J6682" s="15" t="s">
        <v>33095</v>
      </c>
      <c r="K6682" s="15" t="s">
        <v>92</v>
      </c>
      <c r="L6682" s="15" t="s">
        <v>92</v>
      </c>
      <c r="M6682" s="15" t="s">
        <v>93</v>
      </c>
      <c r="N6682" s="15" t="s">
        <v>93</v>
      </c>
    </row>
    <row r="6683" spans="1:14" x14ac:dyDescent="0.2">
      <c r="A6683" s="3" t="s">
        <v>12825</v>
      </c>
      <c r="B6683" s="3" t="s">
        <v>12826</v>
      </c>
      <c r="C6683" s="15" t="s">
        <v>53247</v>
      </c>
      <c r="D6683" s="3" t="s">
        <v>60505</v>
      </c>
      <c r="E6683" s="5">
        <v>1.9706495664408601</v>
      </c>
      <c r="F6683" s="5">
        <v>2.8267882199484499E-3</v>
      </c>
      <c r="G6683" s="94">
        <v>4.9461145163269001E-2</v>
      </c>
      <c r="H6683" s="15" t="s">
        <v>92</v>
      </c>
      <c r="J6683" s="15" t="s">
        <v>58015</v>
      </c>
    </row>
    <row r="6684" spans="1:14" x14ac:dyDescent="0.2">
      <c r="A6684" s="3" t="s">
        <v>13113</v>
      </c>
      <c r="B6684" s="3" t="s">
        <v>13114</v>
      </c>
      <c r="C6684" s="15" t="s">
        <v>54848</v>
      </c>
      <c r="D6684" s="3" t="s">
        <v>58636</v>
      </c>
      <c r="E6684" s="5">
        <v>1.9702695308773399</v>
      </c>
      <c r="F6684" s="5">
        <v>4.7737031771479499</v>
      </c>
      <c r="G6684" s="94">
        <v>8.3405919958789704E-6</v>
      </c>
      <c r="H6684" s="15" t="s">
        <v>92</v>
      </c>
      <c r="J6684" s="15" t="s">
        <v>58015</v>
      </c>
    </row>
    <row r="6685" spans="1:14" x14ac:dyDescent="0.2">
      <c r="A6685" s="3" t="s">
        <v>13019</v>
      </c>
      <c r="B6685" s="3" t="s">
        <v>13020</v>
      </c>
      <c r="C6685" s="15" t="s">
        <v>53740</v>
      </c>
      <c r="D6685" s="3" t="s">
        <v>61462</v>
      </c>
      <c r="E6685" s="5">
        <v>1.9699455752966599</v>
      </c>
      <c r="F6685" s="5">
        <v>1.74051869502447</v>
      </c>
      <c r="G6685" s="94">
        <v>1.3593914778916E-5</v>
      </c>
      <c r="H6685" s="15" t="s">
        <v>92</v>
      </c>
      <c r="J6685" s="15" t="s">
        <v>58015</v>
      </c>
    </row>
    <row r="6686" spans="1:14" x14ac:dyDescent="0.2">
      <c r="A6686" s="3" t="s">
        <v>13407</v>
      </c>
      <c r="B6686" s="3" t="s">
        <v>13408</v>
      </c>
      <c r="C6686" s="15" t="s">
        <v>50440</v>
      </c>
      <c r="D6686" s="3" t="s">
        <v>64008</v>
      </c>
      <c r="E6686" s="5">
        <v>1.96989262785359</v>
      </c>
      <c r="F6686" s="5">
        <v>3.5916541125426602</v>
      </c>
      <c r="G6686" s="94">
        <v>2.9231237999889001E-5</v>
      </c>
      <c r="H6686" s="15" t="s">
        <v>92</v>
      </c>
      <c r="J6686" s="15" t="s">
        <v>58015</v>
      </c>
      <c r="K6686" s="15" t="s">
        <v>92</v>
      </c>
      <c r="L6686" s="15" t="s">
        <v>92</v>
      </c>
    </row>
    <row r="6687" spans="1:14" x14ac:dyDescent="0.2">
      <c r="A6687" s="3" t="s">
        <v>13251</v>
      </c>
      <c r="B6687" s="3" t="s">
        <v>13252</v>
      </c>
      <c r="C6687" s="15" t="s">
        <v>55145</v>
      </c>
      <c r="D6687" s="3" t="s">
        <v>63198</v>
      </c>
      <c r="E6687" s="5">
        <v>1.9696484555273901</v>
      </c>
      <c r="F6687" s="5">
        <v>0.656838586250173</v>
      </c>
      <c r="G6687" s="94">
        <v>7.8076758016787599E-3</v>
      </c>
      <c r="H6687" s="15" t="s">
        <v>92</v>
      </c>
      <c r="J6687" s="15" t="s">
        <v>58015</v>
      </c>
    </row>
    <row r="6688" spans="1:14" x14ac:dyDescent="0.2">
      <c r="A6688" s="3" t="s">
        <v>10587</v>
      </c>
      <c r="B6688" s="3" t="s">
        <v>10588</v>
      </c>
      <c r="C6688" s="15" t="s">
        <v>53694</v>
      </c>
      <c r="D6688" s="3" t="s">
        <v>62317</v>
      </c>
      <c r="E6688" s="5">
        <v>1.9693471932161499</v>
      </c>
      <c r="F6688" s="5">
        <v>4.7407606433922904</v>
      </c>
      <c r="G6688" s="94">
        <v>2.0358500105664098E-3</v>
      </c>
      <c r="H6688" s="15" t="s">
        <v>92</v>
      </c>
      <c r="J6688" s="15" t="s">
        <v>58015</v>
      </c>
    </row>
    <row r="6689" spans="1:14" x14ac:dyDescent="0.2">
      <c r="A6689" s="3" t="s">
        <v>12791</v>
      </c>
      <c r="B6689" s="3" t="s">
        <v>12792</v>
      </c>
      <c r="C6689" s="15" t="s">
        <v>35883</v>
      </c>
      <c r="D6689" s="3" t="s">
        <v>62026</v>
      </c>
      <c r="E6689" s="5">
        <v>1.9692729566526801</v>
      </c>
      <c r="F6689" s="5">
        <v>0.38534596657126902</v>
      </c>
      <c r="G6689" s="94">
        <v>2.9227523114025801E-2</v>
      </c>
      <c r="H6689" s="15" t="s">
        <v>92</v>
      </c>
      <c r="J6689" s="15" t="s">
        <v>58015</v>
      </c>
      <c r="L6689" s="15" t="s">
        <v>20011</v>
      </c>
    </row>
    <row r="6690" spans="1:14" x14ac:dyDescent="0.2">
      <c r="A6690" s="3" t="s">
        <v>13335</v>
      </c>
      <c r="B6690" s="3" t="s">
        <v>13336</v>
      </c>
      <c r="C6690" s="15" t="s">
        <v>51389</v>
      </c>
      <c r="D6690" s="3" t="s">
        <v>60083</v>
      </c>
      <c r="E6690" s="5">
        <v>1.9692376588984699</v>
      </c>
      <c r="F6690" s="5">
        <v>0.60660624977844002</v>
      </c>
      <c r="G6690" s="94">
        <v>1.7358117995245101E-2</v>
      </c>
      <c r="H6690" s="15" t="s">
        <v>92</v>
      </c>
      <c r="J6690" s="15" t="s">
        <v>58015</v>
      </c>
      <c r="L6690" s="15" t="s">
        <v>20011</v>
      </c>
    </row>
    <row r="6691" spans="1:14" x14ac:dyDescent="0.2">
      <c r="A6691" s="3" t="s">
        <v>12871</v>
      </c>
      <c r="B6691" s="3" t="s">
        <v>12872</v>
      </c>
      <c r="C6691" s="15" t="s">
        <v>50965</v>
      </c>
      <c r="D6691" s="3" t="s">
        <v>64277</v>
      </c>
      <c r="E6691" s="5">
        <v>1.96917876043077</v>
      </c>
      <c r="F6691" s="5">
        <v>2.8319385338918801</v>
      </c>
      <c r="G6691" s="94">
        <v>6.1664447537972504E-3</v>
      </c>
      <c r="H6691" s="15" t="s">
        <v>92</v>
      </c>
      <c r="J6691" s="15" t="s">
        <v>58015</v>
      </c>
      <c r="K6691" s="15" t="s">
        <v>92</v>
      </c>
      <c r="L6691" s="15" t="s">
        <v>92</v>
      </c>
    </row>
    <row r="6692" spans="1:14" x14ac:dyDescent="0.2">
      <c r="A6692" s="3" t="s">
        <v>12855</v>
      </c>
      <c r="B6692" s="3" t="s">
        <v>12856</v>
      </c>
      <c r="C6692" s="15" t="s">
        <v>55672</v>
      </c>
      <c r="D6692" s="3" t="s">
        <v>57896</v>
      </c>
      <c r="E6692" s="5">
        <v>1.96912466334428</v>
      </c>
      <c r="F6692" s="5">
        <v>0.372082887812689</v>
      </c>
      <c r="G6692" s="94">
        <v>3.67918650601761E-2</v>
      </c>
      <c r="H6692" s="15" t="s">
        <v>92</v>
      </c>
      <c r="J6692" s="15" t="s">
        <v>64547</v>
      </c>
    </row>
    <row r="6693" spans="1:14" x14ac:dyDescent="0.2">
      <c r="A6693" s="3" t="s">
        <v>12449</v>
      </c>
      <c r="B6693" s="3" t="s">
        <v>12450</v>
      </c>
      <c r="C6693" s="15" t="s">
        <v>53386</v>
      </c>
      <c r="D6693" s="3" t="s">
        <v>57896</v>
      </c>
      <c r="E6693" s="5">
        <v>1.9684699670302099</v>
      </c>
      <c r="F6693" s="5">
        <v>0.17973668002896101</v>
      </c>
      <c r="G6693" s="94">
        <v>1.9270032930839801E-2</v>
      </c>
      <c r="H6693" s="15" t="s">
        <v>92</v>
      </c>
      <c r="J6693" s="15" t="s">
        <v>64547</v>
      </c>
    </row>
    <row r="6694" spans="1:14" x14ac:dyDescent="0.2">
      <c r="A6694" s="3" t="s">
        <v>13387</v>
      </c>
      <c r="B6694" s="3" t="s">
        <v>13388</v>
      </c>
      <c r="C6694" s="15" t="s">
        <v>55682</v>
      </c>
      <c r="D6694" s="3" t="s">
        <v>58427</v>
      </c>
      <c r="E6694" s="5">
        <v>1.96807039439724</v>
      </c>
      <c r="F6694" s="5">
        <v>0.81606726230500604</v>
      </c>
      <c r="G6694" s="94">
        <v>2.86367543145508E-3</v>
      </c>
      <c r="H6694" s="15" t="s">
        <v>92</v>
      </c>
      <c r="J6694" s="15" t="s">
        <v>58015</v>
      </c>
    </row>
    <row r="6695" spans="1:14" x14ac:dyDescent="0.2">
      <c r="A6695" s="3" t="s">
        <v>13065</v>
      </c>
      <c r="B6695" s="3" t="s">
        <v>13066</v>
      </c>
      <c r="C6695" s="15" t="s">
        <v>53627</v>
      </c>
      <c r="D6695" s="3" t="s">
        <v>57896</v>
      </c>
      <c r="E6695" s="5">
        <v>1.9678877991371</v>
      </c>
      <c r="F6695" s="5">
        <v>0.116870227085506</v>
      </c>
      <c r="G6695" s="94">
        <v>3.7660734044702202E-2</v>
      </c>
      <c r="H6695" s="15" t="s">
        <v>92</v>
      </c>
      <c r="I6695" s="15" t="s">
        <v>93</v>
      </c>
      <c r="J6695" s="15" t="s">
        <v>64547</v>
      </c>
    </row>
    <row r="6696" spans="1:14" x14ac:dyDescent="0.2">
      <c r="A6696" s="3" t="s">
        <v>13207</v>
      </c>
      <c r="B6696" s="3" t="s">
        <v>13208</v>
      </c>
      <c r="C6696" s="15" t="s">
        <v>50430</v>
      </c>
      <c r="D6696" s="3" t="s">
        <v>58370</v>
      </c>
      <c r="E6696" s="5">
        <v>1.96743000448605</v>
      </c>
      <c r="F6696" s="5">
        <v>1.9475823858536101</v>
      </c>
      <c r="G6696" s="94">
        <v>2.52916930101952E-4</v>
      </c>
      <c r="H6696" s="15" t="s">
        <v>92</v>
      </c>
      <c r="J6696" s="15" t="s">
        <v>58015</v>
      </c>
      <c r="K6696" s="15" t="s">
        <v>92</v>
      </c>
      <c r="L6696" s="15" t="s">
        <v>92</v>
      </c>
    </row>
    <row r="6697" spans="1:14" x14ac:dyDescent="0.2">
      <c r="A6697" s="3" t="s">
        <v>13339</v>
      </c>
      <c r="B6697" s="3" t="s">
        <v>13340</v>
      </c>
      <c r="C6697" s="15" t="s">
        <v>51882</v>
      </c>
      <c r="D6697" s="3" t="s">
        <v>64440</v>
      </c>
      <c r="E6697" s="5">
        <v>1.96730920809045</v>
      </c>
      <c r="F6697" s="5">
        <v>1.0405308353387299</v>
      </c>
      <c r="G6697" s="94">
        <v>1.4587366102614499E-2</v>
      </c>
      <c r="H6697" s="15" t="s">
        <v>92</v>
      </c>
      <c r="J6697" s="15" t="s">
        <v>58015</v>
      </c>
    </row>
    <row r="6698" spans="1:14" x14ac:dyDescent="0.2">
      <c r="A6698" s="3" t="s">
        <v>12569</v>
      </c>
      <c r="B6698" s="3" t="s">
        <v>12570</v>
      </c>
      <c r="C6698" s="15" t="s">
        <v>54584</v>
      </c>
      <c r="D6698" s="3" t="s">
        <v>60691</v>
      </c>
      <c r="E6698" s="5">
        <v>1.9670271380820801</v>
      </c>
      <c r="F6698" s="5">
        <v>5.8084238398057799</v>
      </c>
      <c r="G6698" s="94">
        <v>8.7400690221455905E-3</v>
      </c>
      <c r="H6698" s="15" t="s">
        <v>92</v>
      </c>
      <c r="J6698" s="15" t="s">
        <v>50189</v>
      </c>
      <c r="K6698" s="15" t="s">
        <v>57896</v>
      </c>
      <c r="L6698" s="15" t="s">
        <v>57896</v>
      </c>
      <c r="M6698" s="15" t="s">
        <v>57896</v>
      </c>
      <c r="N6698" s="15" t="s">
        <v>57896</v>
      </c>
    </row>
    <row r="6699" spans="1:14" x14ac:dyDescent="0.2">
      <c r="A6699" s="3" t="s">
        <v>12461</v>
      </c>
      <c r="B6699" s="3" t="s">
        <v>12462</v>
      </c>
      <c r="C6699" s="15" t="s">
        <v>46300</v>
      </c>
      <c r="D6699" s="3" t="s">
        <v>58361</v>
      </c>
      <c r="E6699" s="5">
        <v>1.96694825824305</v>
      </c>
      <c r="F6699" s="5">
        <v>4.0696560360954503</v>
      </c>
      <c r="G6699" s="94">
        <v>3.1764909310025298E-2</v>
      </c>
      <c r="H6699" s="15" t="s">
        <v>92</v>
      </c>
      <c r="J6699" s="15" t="s">
        <v>58015</v>
      </c>
      <c r="L6699" s="15" t="s">
        <v>20011</v>
      </c>
    </row>
    <row r="6700" spans="1:14" x14ac:dyDescent="0.2">
      <c r="A6700" s="3" t="s">
        <v>56593</v>
      </c>
      <c r="B6700" s="3" t="s">
        <v>56594</v>
      </c>
      <c r="C6700" s="15" t="s">
        <v>36616</v>
      </c>
      <c r="D6700" s="3" t="s">
        <v>61646</v>
      </c>
      <c r="E6700" s="5">
        <v>1.9666713319103799</v>
      </c>
      <c r="F6700" s="5">
        <v>1.5538923742306801</v>
      </c>
      <c r="G6700" s="94">
        <v>4.5882996912709799E-2</v>
      </c>
      <c r="H6700" s="15" t="s">
        <v>92</v>
      </c>
      <c r="J6700" s="15" t="s">
        <v>58015</v>
      </c>
      <c r="K6700" s="15" t="s">
        <v>92</v>
      </c>
      <c r="L6700" s="15" t="s">
        <v>92</v>
      </c>
      <c r="M6700" s="15" t="s">
        <v>93</v>
      </c>
    </row>
    <row r="6701" spans="1:14" x14ac:dyDescent="0.2">
      <c r="A6701" s="3" t="s">
        <v>10623</v>
      </c>
      <c r="B6701" s="3" t="s">
        <v>10624</v>
      </c>
      <c r="C6701" s="15" t="s">
        <v>54376</v>
      </c>
      <c r="D6701" s="3" t="s">
        <v>63085</v>
      </c>
      <c r="E6701" s="5">
        <v>1.96646102279016</v>
      </c>
      <c r="F6701" s="5">
        <v>-2.7344501184198899E-2</v>
      </c>
      <c r="G6701" s="94">
        <v>3.42409520063248E-2</v>
      </c>
      <c r="H6701" s="15" t="s">
        <v>92</v>
      </c>
      <c r="J6701" s="15" t="s">
        <v>32894</v>
      </c>
      <c r="K6701" s="15" t="s">
        <v>57896</v>
      </c>
      <c r="L6701" s="15" t="s">
        <v>57896</v>
      </c>
      <c r="M6701" s="15" t="s">
        <v>57896</v>
      </c>
      <c r="N6701" s="15" t="s">
        <v>57896</v>
      </c>
    </row>
    <row r="6702" spans="1:14" x14ac:dyDescent="0.2">
      <c r="A6702" s="3" t="s">
        <v>13145</v>
      </c>
      <c r="B6702" s="3" t="s">
        <v>13146</v>
      </c>
      <c r="C6702" s="15" t="s">
        <v>54241</v>
      </c>
      <c r="D6702" s="3" t="s">
        <v>61937</v>
      </c>
      <c r="E6702" s="5">
        <v>1.9662839146487801</v>
      </c>
      <c r="F6702" s="5">
        <v>3.5812751291832501</v>
      </c>
      <c r="G6702" s="94">
        <v>1.9734130490359002E-3</v>
      </c>
      <c r="H6702" s="15" t="s">
        <v>92</v>
      </c>
      <c r="J6702" s="15" t="s">
        <v>33095</v>
      </c>
    </row>
    <row r="6703" spans="1:14" x14ac:dyDescent="0.2">
      <c r="A6703" s="3" t="s">
        <v>13089</v>
      </c>
      <c r="B6703" s="3" t="s">
        <v>13090</v>
      </c>
      <c r="C6703" s="15" t="s">
        <v>39555</v>
      </c>
      <c r="D6703" s="3" t="s">
        <v>61870</v>
      </c>
      <c r="E6703" s="5">
        <v>1.96616025968152</v>
      </c>
      <c r="F6703" s="5">
        <v>-6.2124670352248897E-2</v>
      </c>
      <c r="G6703" s="94">
        <v>4.7465767114310803E-2</v>
      </c>
      <c r="H6703" s="15" t="s">
        <v>92</v>
      </c>
      <c r="J6703" s="15" t="s">
        <v>58015</v>
      </c>
      <c r="L6703" s="15" t="s">
        <v>20011</v>
      </c>
    </row>
    <row r="6704" spans="1:14" x14ac:dyDescent="0.2">
      <c r="A6704" s="3" t="s">
        <v>13121</v>
      </c>
      <c r="B6704" s="3" t="s">
        <v>13122</v>
      </c>
      <c r="C6704" s="15" t="s">
        <v>54775</v>
      </c>
      <c r="D6704" s="3" t="s">
        <v>63466</v>
      </c>
      <c r="E6704" s="5">
        <v>1.9661003766279399</v>
      </c>
      <c r="F6704" s="5">
        <v>1.81250634277961</v>
      </c>
      <c r="G6704" s="94">
        <v>4.8757882080211201E-2</v>
      </c>
      <c r="H6704" s="15" t="s">
        <v>92</v>
      </c>
      <c r="J6704" s="15" t="s">
        <v>58015</v>
      </c>
    </row>
    <row r="6705" spans="1:14" x14ac:dyDescent="0.2">
      <c r="A6705" s="3" t="s">
        <v>12925</v>
      </c>
      <c r="B6705" s="3" t="s">
        <v>12926</v>
      </c>
      <c r="C6705" s="15" t="s">
        <v>55152</v>
      </c>
      <c r="D6705" s="3" t="s">
        <v>58958</v>
      </c>
      <c r="E6705" s="5">
        <v>1.96561220175774</v>
      </c>
      <c r="F6705" s="5">
        <v>2.34387824314594</v>
      </c>
      <c r="G6705" s="94">
        <v>1.06915371581151E-4</v>
      </c>
      <c r="H6705" s="15" t="s">
        <v>92</v>
      </c>
      <c r="J6705" s="15" t="s">
        <v>58015</v>
      </c>
    </row>
    <row r="6706" spans="1:14" x14ac:dyDescent="0.2">
      <c r="A6706" s="3" t="s">
        <v>13209</v>
      </c>
      <c r="B6706" s="3" t="s">
        <v>13210</v>
      </c>
      <c r="C6706" s="15" t="s">
        <v>51610</v>
      </c>
      <c r="D6706" s="3" t="s">
        <v>57896</v>
      </c>
      <c r="E6706" s="5">
        <v>1.9653252021499401</v>
      </c>
      <c r="F6706" s="5">
        <v>0.53517200869925297</v>
      </c>
      <c r="G6706" s="94">
        <v>3.6854189704897303E-2</v>
      </c>
      <c r="H6706" s="15" t="s">
        <v>92</v>
      </c>
      <c r="J6706" s="15" t="s">
        <v>64547</v>
      </c>
      <c r="L6706" s="15" t="s">
        <v>92</v>
      </c>
    </row>
    <row r="6707" spans="1:14" x14ac:dyDescent="0.2">
      <c r="A6707" s="3" t="s">
        <v>13077</v>
      </c>
      <c r="B6707" s="3" t="s">
        <v>13078</v>
      </c>
      <c r="C6707" s="15" t="s">
        <v>54019</v>
      </c>
      <c r="D6707" s="3" t="s">
        <v>61551</v>
      </c>
      <c r="E6707" s="5">
        <v>1.9649430329214601</v>
      </c>
      <c r="F6707" s="5">
        <v>2.0813888372740599</v>
      </c>
      <c r="G6707" s="94">
        <v>8.6555113351462101E-4</v>
      </c>
      <c r="H6707" s="15" t="s">
        <v>92</v>
      </c>
      <c r="J6707" s="15" t="s">
        <v>58015</v>
      </c>
    </row>
    <row r="6708" spans="1:14" x14ac:dyDescent="0.2">
      <c r="A6708" s="3" t="s">
        <v>12935</v>
      </c>
      <c r="B6708" s="3" t="s">
        <v>12936</v>
      </c>
      <c r="C6708" s="15" t="s">
        <v>54776</v>
      </c>
      <c r="D6708" s="3" t="s">
        <v>59639</v>
      </c>
      <c r="E6708" s="5">
        <v>1.96350665305816</v>
      </c>
      <c r="F6708" s="5">
        <v>4.8311055241486196</v>
      </c>
      <c r="G6708" s="94">
        <v>6.4153776138749295E-4</v>
      </c>
      <c r="H6708" s="15" t="s">
        <v>92</v>
      </c>
      <c r="J6708" s="15" t="s">
        <v>58015</v>
      </c>
    </row>
    <row r="6709" spans="1:14" x14ac:dyDescent="0.2">
      <c r="A6709" s="3" t="s">
        <v>11765</v>
      </c>
      <c r="B6709" s="3" t="s">
        <v>11766</v>
      </c>
      <c r="C6709" s="15" t="s">
        <v>53380</v>
      </c>
      <c r="D6709" s="3" t="s">
        <v>57896</v>
      </c>
      <c r="E6709" s="5">
        <v>1.9634559584831499</v>
      </c>
      <c r="F6709" s="5">
        <v>7.4356362474247803E-2</v>
      </c>
      <c r="G6709" s="94">
        <v>2.0932378599124099E-2</v>
      </c>
      <c r="H6709" s="15" t="s">
        <v>92</v>
      </c>
      <c r="I6709" s="15" t="s">
        <v>93</v>
      </c>
      <c r="J6709" s="15" t="s">
        <v>64547</v>
      </c>
    </row>
    <row r="6710" spans="1:14" x14ac:dyDescent="0.2">
      <c r="A6710" s="3" t="s">
        <v>13351</v>
      </c>
      <c r="B6710" s="3" t="s">
        <v>13352</v>
      </c>
      <c r="C6710" s="15" t="s">
        <v>50424</v>
      </c>
      <c r="D6710" s="3" t="s">
        <v>58268</v>
      </c>
      <c r="E6710" s="5">
        <v>1.96343442489139</v>
      </c>
      <c r="F6710" s="5">
        <v>0.44203276626281701</v>
      </c>
      <c r="G6710" s="94">
        <v>2.7787215962283298E-3</v>
      </c>
      <c r="H6710" s="15" t="s">
        <v>92</v>
      </c>
      <c r="J6710" s="15" t="s">
        <v>58015</v>
      </c>
      <c r="K6710" s="15" t="s">
        <v>92</v>
      </c>
      <c r="L6710" s="15" t="s">
        <v>92</v>
      </c>
    </row>
    <row r="6711" spans="1:14" x14ac:dyDescent="0.2">
      <c r="A6711" s="3" t="s">
        <v>13497</v>
      </c>
      <c r="B6711" s="3" t="s">
        <v>13498</v>
      </c>
      <c r="C6711" s="15" t="s">
        <v>44053</v>
      </c>
      <c r="D6711" s="3" t="s">
        <v>62047</v>
      </c>
      <c r="E6711" s="5">
        <v>1.96317472361488</v>
      </c>
      <c r="F6711" s="5">
        <v>3.2106524258699598</v>
      </c>
      <c r="G6711" s="94">
        <v>2.0276322941823199E-2</v>
      </c>
      <c r="H6711" s="15" t="s">
        <v>92</v>
      </c>
      <c r="J6711" s="15" t="s">
        <v>58015</v>
      </c>
    </row>
    <row r="6712" spans="1:14" x14ac:dyDescent="0.2">
      <c r="A6712" s="3" t="s">
        <v>11903</v>
      </c>
      <c r="B6712" s="3" t="s">
        <v>11904</v>
      </c>
      <c r="C6712" s="15" t="s">
        <v>54376</v>
      </c>
      <c r="D6712" s="3" t="s">
        <v>63085</v>
      </c>
      <c r="E6712" s="5">
        <v>1.9631283319514401</v>
      </c>
      <c r="F6712" s="5">
        <v>3.41854974784024</v>
      </c>
      <c r="G6712" s="94">
        <v>7.8264299582208902E-4</v>
      </c>
      <c r="H6712" s="15" t="s">
        <v>92</v>
      </c>
      <c r="J6712" s="15" t="s">
        <v>32894</v>
      </c>
      <c r="K6712" s="15" t="s">
        <v>57896</v>
      </c>
      <c r="L6712" s="15" t="s">
        <v>57896</v>
      </c>
      <c r="M6712" s="15" t="s">
        <v>57896</v>
      </c>
      <c r="N6712" s="15" t="s">
        <v>57896</v>
      </c>
    </row>
    <row r="6713" spans="1:14" x14ac:dyDescent="0.2">
      <c r="A6713" s="3" t="s">
        <v>13383</v>
      </c>
      <c r="B6713" s="3" t="s">
        <v>13384</v>
      </c>
      <c r="C6713" s="15" t="s">
        <v>40550</v>
      </c>
      <c r="D6713" s="3" t="s">
        <v>64108</v>
      </c>
      <c r="E6713" s="5">
        <v>1.9626928849026299</v>
      </c>
      <c r="F6713" s="5">
        <v>0.47333764741475398</v>
      </c>
      <c r="G6713" s="94">
        <v>3.2786993817158799E-2</v>
      </c>
      <c r="H6713" s="15" t="s">
        <v>92</v>
      </c>
      <c r="J6713" s="15" t="s">
        <v>58015</v>
      </c>
    </row>
    <row r="6714" spans="1:14" x14ac:dyDescent="0.2">
      <c r="A6714" s="3" t="s">
        <v>13401</v>
      </c>
      <c r="B6714" s="3" t="s">
        <v>13402</v>
      </c>
      <c r="C6714" s="15" t="s">
        <v>54469</v>
      </c>
      <c r="D6714" s="3" t="s">
        <v>57896</v>
      </c>
      <c r="E6714" s="5">
        <v>1.96266995938704</v>
      </c>
      <c r="F6714" s="5">
        <v>1.02408774409731</v>
      </c>
      <c r="G6714" s="94">
        <v>2.6270556829285701E-3</v>
      </c>
      <c r="H6714" s="15" t="s">
        <v>92</v>
      </c>
      <c r="J6714" s="15" t="s">
        <v>64547</v>
      </c>
    </row>
    <row r="6715" spans="1:14" x14ac:dyDescent="0.2">
      <c r="A6715" s="3" t="s">
        <v>13173</v>
      </c>
      <c r="B6715" s="3" t="s">
        <v>13174</v>
      </c>
      <c r="C6715" s="15" t="s">
        <v>48497</v>
      </c>
      <c r="D6715" s="3" t="s">
        <v>58607</v>
      </c>
      <c r="E6715" s="5">
        <v>1.9626313584103201</v>
      </c>
      <c r="F6715" s="5">
        <v>2.48368059019765</v>
      </c>
      <c r="G6715" s="94">
        <v>1.3772297175924699E-2</v>
      </c>
      <c r="H6715" s="15" t="s">
        <v>92</v>
      </c>
      <c r="J6715" s="15" t="s">
        <v>58015</v>
      </c>
      <c r="K6715" s="15" t="s">
        <v>92</v>
      </c>
      <c r="L6715" s="15" t="s">
        <v>92</v>
      </c>
    </row>
    <row r="6716" spans="1:14" x14ac:dyDescent="0.2">
      <c r="A6716" s="3" t="s">
        <v>13263</v>
      </c>
      <c r="B6716" s="3" t="s">
        <v>13264</v>
      </c>
      <c r="C6716" s="15" t="s">
        <v>51601</v>
      </c>
      <c r="D6716" s="3" t="s">
        <v>60039</v>
      </c>
      <c r="E6716" s="5">
        <v>1.96231785746583</v>
      </c>
      <c r="F6716" s="5">
        <v>2.5004826409963199</v>
      </c>
      <c r="G6716" s="94">
        <v>1.83616406151807E-2</v>
      </c>
      <c r="H6716" s="15" t="s">
        <v>92</v>
      </c>
      <c r="J6716" s="15" t="s">
        <v>58015</v>
      </c>
      <c r="L6716" s="15" t="s">
        <v>92</v>
      </c>
    </row>
    <row r="6717" spans="1:14" x14ac:dyDescent="0.2">
      <c r="A6717" s="3" t="s">
        <v>13325</v>
      </c>
      <c r="B6717" s="3" t="s">
        <v>13326</v>
      </c>
      <c r="C6717" s="15" t="s">
        <v>42729</v>
      </c>
      <c r="D6717" s="3" t="s">
        <v>57896</v>
      </c>
      <c r="E6717" s="5">
        <v>1.96191753443517</v>
      </c>
      <c r="F6717" s="5">
        <v>1.01061571511016</v>
      </c>
      <c r="G6717" s="94">
        <v>4.9739253566554099E-2</v>
      </c>
      <c r="H6717" s="15" t="s">
        <v>92</v>
      </c>
      <c r="J6717" s="15" t="s">
        <v>32799</v>
      </c>
    </row>
    <row r="6718" spans="1:14" x14ac:dyDescent="0.2">
      <c r="A6718" s="3" t="s">
        <v>12169</v>
      </c>
      <c r="B6718" s="3" t="s">
        <v>12170</v>
      </c>
      <c r="C6718" s="15" t="s">
        <v>42488</v>
      </c>
      <c r="D6718" s="3" t="s">
        <v>57896</v>
      </c>
      <c r="E6718" s="5">
        <v>1.9614773210179499</v>
      </c>
      <c r="F6718" s="5">
        <v>2.1649332738856599</v>
      </c>
      <c r="G6718" s="94">
        <v>6.3256175893840801E-3</v>
      </c>
      <c r="H6718" s="15" t="s">
        <v>92</v>
      </c>
      <c r="J6718" s="15" t="s">
        <v>64547</v>
      </c>
      <c r="L6718" s="15" t="s">
        <v>20011</v>
      </c>
    </row>
    <row r="6719" spans="1:14" x14ac:dyDescent="0.2">
      <c r="A6719" s="3" t="s">
        <v>12781</v>
      </c>
      <c r="B6719" s="3" t="s">
        <v>12782</v>
      </c>
      <c r="C6719" s="15" t="s">
        <v>50969</v>
      </c>
      <c r="D6719" s="3" t="s">
        <v>60218</v>
      </c>
      <c r="E6719" s="5">
        <v>1.9614454541086199</v>
      </c>
      <c r="F6719" s="5">
        <v>5.1811645726544899</v>
      </c>
      <c r="G6719" s="94">
        <v>5.5822313182410702E-4</v>
      </c>
      <c r="H6719" s="15" t="s">
        <v>92</v>
      </c>
      <c r="J6719" s="15" t="s">
        <v>58015</v>
      </c>
      <c r="K6719" s="15" t="s">
        <v>92</v>
      </c>
      <c r="L6719" s="15" t="s">
        <v>92</v>
      </c>
    </row>
    <row r="6720" spans="1:14" x14ac:dyDescent="0.2">
      <c r="A6720" s="3" t="s">
        <v>12375</v>
      </c>
      <c r="B6720" s="3" t="s">
        <v>12376</v>
      </c>
      <c r="C6720" s="15" t="s">
        <v>53317</v>
      </c>
      <c r="D6720" s="3" t="s">
        <v>57896</v>
      </c>
      <c r="E6720" s="5">
        <v>1.9612114682392201</v>
      </c>
      <c r="F6720" s="5">
        <v>0.45786808036022703</v>
      </c>
      <c r="G6720" s="94">
        <v>3.1583999122289002E-3</v>
      </c>
      <c r="H6720" s="15" t="s">
        <v>92</v>
      </c>
      <c r="J6720" s="15" t="s">
        <v>64547</v>
      </c>
    </row>
    <row r="6721" spans="1:14" x14ac:dyDescent="0.2">
      <c r="A6721" s="3" t="s">
        <v>13259</v>
      </c>
      <c r="B6721" s="3" t="s">
        <v>13260</v>
      </c>
      <c r="C6721" s="15" t="s">
        <v>51624</v>
      </c>
      <c r="D6721" s="3" t="s">
        <v>63495</v>
      </c>
      <c r="E6721" s="5">
        <v>1.96103407896147</v>
      </c>
      <c r="F6721" s="5">
        <v>1.8447627752360101</v>
      </c>
      <c r="G6721" s="94">
        <v>4.2792593019804204E-3</v>
      </c>
      <c r="H6721" s="15" t="s">
        <v>92</v>
      </c>
      <c r="J6721" s="15" t="s">
        <v>58015</v>
      </c>
      <c r="L6721" s="15" t="s">
        <v>92</v>
      </c>
    </row>
    <row r="6722" spans="1:14" x14ac:dyDescent="0.2">
      <c r="A6722" s="3" t="s">
        <v>13467</v>
      </c>
      <c r="B6722" s="3" t="s">
        <v>13468</v>
      </c>
      <c r="C6722" s="15" t="s">
        <v>54850</v>
      </c>
      <c r="D6722" s="3" t="s">
        <v>62801</v>
      </c>
      <c r="E6722" s="5">
        <v>1.9609651311399801</v>
      </c>
      <c r="F6722" s="5">
        <v>1.2337420473242799</v>
      </c>
      <c r="G6722" s="94">
        <v>8.8486367933682605E-5</v>
      </c>
      <c r="H6722" s="15" t="s">
        <v>92</v>
      </c>
      <c r="J6722" s="15" t="s">
        <v>58015</v>
      </c>
    </row>
    <row r="6723" spans="1:14" x14ac:dyDescent="0.2">
      <c r="A6723" s="3" t="s">
        <v>13305</v>
      </c>
      <c r="B6723" s="3" t="s">
        <v>13306</v>
      </c>
      <c r="C6723" s="15" t="s">
        <v>51400</v>
      </c>
      <c r="D6723" s="3" t="s">
        <v>60905</v>
      </c>
      <c r="E6723" s="5">
        <v>1.96095066204264</v>
      </c>
      <c r="F6723" s="5">
        <v>1.4232831632784999</v>
      </c>
      <c r="G6723" s="94">
        <v>8.3742628071153697E-3</v>
      </c>
      <c r="H6723" s="15" t="s">
        <v>92</v>
      </c>
      <c r="J6723" s="15" t="s">
        <v>58015</v>
      </c>
      <c r="L6723" s="15" t="s">
        <v>20011</v>
      </c>
    </row>
    <row r="6724" spans="1:14" x14ac:dyDescent="0.2">
      <c r="A6724" s="3" t="s">
        <v>13249</v>
      </c>
      <c r="B6724" s="3" t="s">
        <v>13250</v>
      </c>
      <c r="C6724" s="15" t="s">
        <v>40775</v>
      </c>
      <c r="D6724" s="3" t="s">
        <v>61933</v>
      </c>
      <c r="E6724" s="5">
        <v>1.9603212494408799</v>
      </c>
      <c r="F6724" s="5">
        <v>1.79963292721033</v>
      </c>
      <c r="G6724" s="94">
        <v>2.4424641066802101E-4</v>
      </c>
      <c r="H6724" s="15" t="s">
        <v>92</v>
      </c>
      <c r="J6724" s="15" t="s">
        <v>58015</v>
      </c>
      <c r="K6724" s="15" t="s">
        <v>20011</v>
      </c>
      <c r="L6724" s="15" t="s">
        <v>20011</v>
      </c>
    </row>
    <row r="6725" spans="1:14" x14ac:dyDescent="0.2">
      <c r="A6725" s="3" t="s">
        <v>13287</v>
      </c>
      <c r="B6725" s="3" t="s">
        <v>13288</v>
      </c>
      <c r="C6725" s="15" t="s">
        <v>53427</v>
      </c>
      <c r="D6725" s="3" t="s">
        <v>60711</v>
      </c>
      <c r="E6725" s="5">
        <v>1.9600780152675501</v>
      </c>
      <c r="F6725" s="5">
        <v>9.2172089797991505E-2</v>
      </c>
      <c r="G6725" s="94">
        <v>1.2209999929324601E-2</v>
      </c>
      <c r="H6725" s="15" t="s">
        <v>92</v>
      </c>
      <c r="I6725" s="15" t="s">
        <v>93</v>
      </c>
      <c r="J6725" s="15" t="s">
        <v>58015</v>
      </c>
    </row>
    <row r="6726" spans="1:14" x14ac:dyDescent="0.2">
      <c r="A6726" s="3" t="s">
        <v>12891</v>
      </c>
      <c r="B6726" s="3" t="s">
        <v>12892</v>
      </c>
      <c r="C6726" s="15" t="s">
        <v>55127</v>
      </c>
      <c r="D6726" s="3" t="s">
        <v>63535</v>
      </c>
      <c r="E6726" s="5">
        <v>1.96004309972331</v>
      </c>
      <c r="F6726" s="5">
        <v>0.62667655995556804</v>
      </c>
      <c r="G6726" s="94">
        <v>1.9185419400789001E-2</v>
      </c>
      <c r="H6726" s="15" t="s">
        <v>92</v>
      </c>
      <c r="J6726" s="15" t="s">
        <v>58015</v>
      </c>
      <c r="K6726" s="15" t="s">
        <v>57896</v>
      </c>
      <c r="L6726" s="15" t="s">
        <v>57896</v>
      </c>
      <c r="M6726" s="15" t="s">
        <v>57896</v>
      </c>
      <c r="N6726" s="15" t="s">
        <v>57896</v>
      </c>
    </row>
    <row r="6727" spans="1:14" x14ac:dyDescent="0.2">
      <c r="A6727" s="3" t="s">
        <v>13163</v>
      </c>
      <c r="B6727" s="3" t="s">
        <v>13164</v>
      </c>
      <c r="C6727" s="15" t="s">
        <v>44401</v>
      </c>
      <c r="D6727" s="3" t="s">
        <v>57896</v>
      </c>
      <c r="E6727" s="5">
        <v>1.95924425307447</v>
      </c>
      <c r="F6727" s="5">
        <v>1.6167809310994901</v>
      </c>
      <c r="G6727" s="94">
        <v>1.44458489517132E-5</v>
      </c>
      <c r="H6727" s="15" t="s">
        <v>92</v>
      </c>
      <c r="J6727" s="15" t="s">
        <v>64547</v>
      </c>
      <c r="L6727" s="15" t="s">
        <v>92</v>
      </c>
    </row>
    <row r="6728" spans="1:14" x14ac:dyDescent="0.2">
      <c r="A6728" s="3" t="s">
        <v>12933</v>
      </c>
      <c r="B6728" s="3" t="s">
        <v>12934</v>
      </c>
      <c r="C6728" s="15" t="s">
        <v>53346</v>
      </c>
      <c r="D6728" s="3" t="s">
        <v>63078</v>
      </c>
      <c r="E6728" s="5">
        <v>1.9590832578822901</v>
      </c>
      <c r="F6728" s="5">
        <v>0.99438018022616204</v>
      </c>
      <c r="G6728" s="94">
        <v>1.8237347224934601E-3</v>
      </c>
      <c r="H6728" s="15" t="s">
        <v>92</v>
      </c>
      <c r="J6728" s="15" t="s">
        <v>32894</v>
      </c>
      <c r="K6728" s="15" t="s">
        <v>57896</v>
      </c>
      <c r="L6728" s="15" t="s">
        <v>57896</v>
      </c>
      <c r="M6728" s="15" t="s">
        <v>57896</v>
      </c>
      <c r="N6728" s="15" t="s">
        <v>57896</v>
      </c>
    </row>
    <row r="6729" spans="1:14" x14ac:dyDescent="0.2">
      <c r="A6729" s="3" t="s">
        <v>13535</v>
      </c>
      <c r="B6729" s="3" t="s">
        <v>13536</v>
      </c>
      <c r="C6729" s="15" t="s">
        <v>55243</v>
      </c>
      <c r="D6729" s="3" t="s">
        <v>62624</v>
      </c>
      <c r="E6729" s="5">
        <v>1.9589153779424</v>
      </c>
      <c r="F6729" s="5">
        <v>0.54825082069359798</v>
      </c>
      <c r="G6729" s="94">
        <v>1.3058922076619101E-2</v>
      </c>
      <c r="H6729" s="15" t="s">
        <v>92</v>
      </c>
      <c r="J6729" s="15" t="s">
        <v>32799</v>
      </c>
      <c r="K6729" s="15" t="s">
        <v>57896</v>
      </c>
      <c r="L6729" s="15" t="s">
        <v>57896</v>
      </c>
      <c r="M6729" s="15" t="s">
        <v>57896</v>
      </c>
      <c r="N6729" s="15" t="s">
        <v>57896</v>
      </c>
    </row>
    <row r="6730" spans="1:14" x14ac:dyDescent="0.2">
      <c r="A6730" s="3" t="s">
        <v>13177</v>
      </c>
      <c r="B6730" s="3" t="s">
        <v>13178</v>
      </c>
      <c r="C6730" s="15" t="s">
        <v>55045</v>
      </c>
      <c r="D6730" s="3" t="s">
        <v>62589</v>
      </c>
      <c r="E6730" s="5">
        <v>1.9587111264905299</v>
      </c>
      <c r="F6730" s="5">
        <v>0.87728813419162399</v>
      </c>
      <c r="G6730" s="94">
        <v>3.06021624036126E-2</v>
      </c>
      <c r="H6730" s="15" t="s">
        <v>92</v>
      </c>
      <c r="J6730" s="15" t="s">
        <v>32894</v>
      </c>
      <c r="M6730" s="15" t="s">
        <v>93</v>
      </c>
    </row>
    <row r="6731" spans="1:14" x14ac:dyDescent="0.2">
      <c r="A6731" s="3" t="s">
        <v>12575</v>
      </c>
      <c r="B6731" s="3" t="s">
        <v>12576</v>
      </c>
      <c r="D6731" s="3" t="s">
        <v>57896</v>
      </c>
      <c r="E6731" s="5">
        <v>1.95853165898986</v>
      </c>
      <c r="F6731" s="5">
        <v>1.86531036558422</v>
      </c>
      <c r="G6731" s="94">
        <v>4.7343955962912902E-2</v>
      </c>
      <c r="H6731" s="15" t="s">
        <v>92</v>
      </c>
      <c r="J6731" s="15" t="s">
        <v>50058</v>
      </c>
      <c r="K6731" s="15" t="s">
        <v>57896</v>
      </c>
      <c r="L6731" s="15" t="s">
        <v>57896</v>
      </c>
      <c r="M6731" s="15" t="s">
        <v>57896</v>
      </c>
      <c r="N6731" s="15" t="s">
        <v>57896</v>
      </c>
    </row>
    <row r="6732" spans="1:14" x14ac:dyDescent="0.2">
      <c r="A6732" s="3" t="s">
        <v>13167</v>
      </c>
      <c r="B6732" s="3" t="s">
        <v>13168</v>
      </c>
      <c r="C6732" s="15" t="s">
        <v>54753</v>
      </c>
      <c r="D6732" s="3" t="s">
        <v>64510</v>
      </c>
      <c r="E6732" s="5">
        <v>1.95828963980142</v>
      </c>
      <c r="F6732" s="5">
        <v>6.5239397168121798</v>
      </c>
      <c r="G6732" s="94">
        <v>1.14287386794257E-4</v>
      </c>
      <c r="H6732" s="15" t="s">
        <v>92</v>
      </c>
      <c r="J6732" s="15" t="s">
        <v>58015</v>
      </c>
    </row>
    <row r="6733" spans="1:14" x14ac:dyDescent="0.2">
      <c r="A6733" s="3" t="s">
        <v>13169</v>
      </c>
      <c r="B6733" s="3" t="s">
        <v>13170</v>
      </c>
      <c r="C6733" s="15" t="s">
        <v>53890</v>
      </c>
      <c r="D6733" s="3" t="s">
        <v>57896</v>
      </c>
      <c r="E6733" s="5">
        <v>1.95777306693466</v>
      </c>
      <c r="F6733" s="5">
        <v>1.38492696084902</v>
      </c>
      <c r="G6733" s="94">
        <v>2.9715343441034702E-3</v>
      </c>
      <c r="H6733" s="15" t="s">
        <v>92</v>
      </c>
      <c r="J6733" s="15" t="s">
        <v>64547</v>
      </c>
    </row>
    <row r="6734" spans="1:14" x14ac:dyDescent="0.2">
      <c r="A6734" s="3" t="s">
        <v>13127</v>
      </c>
      <c r="B6734" s="3" t="s">
        <v>13128</v>
      </c>
      <c r="C6734" s="15" t="s">
        <v>47384</v>
      </c>
      <c r="D6734" s="3" t="s">
        <v>58424</v>
      </c>
      <c r="E6734" s="5">
        <v>1.9576749195485199</v>
      </c>
      <c r="F6734" s="5">
        <v>3.7513392997401001</v>
      </c>
      <c r="G6734" s="94">
        <v>2.1273237360924398E-2</v>
      </c>
      <c r="H6734" s="15" t="s">
        <v>92</v>
      </c>
      <c r="J6734" s="15" t="s">
        <v>58015</v>
      </c>
      <c r="K6734" s="15" t="s">
        <v>92</v>
      </c>
    </row>
    <row r="6735" spans="1:14" x14ac:dyDescent="0.2">
      <c r="A6735" s="3" t="s">
        <v>13007</v>
      </c>
      <c r="B6735" s="3" t="s">
        <v>13008</v>
      </c>
      <c r="C6735" s="15" t="s">
        <v>55309</v>
      </c>
      <c r="D6735" s="3" t="s">
        <v>64371</v>
      </c>
      <c r="E6735" s="5">
        <v>1.9575987602234299</v>
      </c>
      <c r="F6735" s="5">
        <v>2.2208984963190499</v>
      </c>
      <c r="G6735" s="94">
        <v>5.8468684282325501E-5</v>
      </c>
      <c r="H6735" s="15" t="s">
        <v>92</v>
      </c>
      <c r="J6735" s="15" t="s">
        <v>58015</v>
      </c>
    </row>
    <row r="6736" spans="1:14" x14ac:dyDescent="0.2">
      <c r="A6736" s="3" t="s">
        <v>12505</v>
      </c>
      <c r="B6736" s="3" t="s">
        <v>12506</v>
      </c>
      <c r="C6736" s="15" t="s">
        <v>50535</v>
      </c>
      <c r="D6736" s="3" t="s">
        <v>57896</v>
      </c>
      <c r="E6736" s="5">
        <v>1.9565932658965299</v>
      </c>
      <c r="F6736" s="5">
        <v>0.20667518887821901</v>
      </c>
      <c r="G6736" s="94">
        <v>2.6027709062925699E-2</v>
      </c>
      <c r="H6736" s="15" t="s">
        <v>92</v>
      </c>
      <c r="J6736" s="15" t="s">
        <v>64547</v>
      </c>
      <c r="K6736" s="15" t="s">
        <v>92</v>
      </c>
      <c r="L6736" s="15" t="s">
        <v>92</v>
      </c>
    </row>
    <row r="6737" spans="1:14" x14ac:dyDescent="0.2">
      <c r="A6737" s="3" t="s">
        <v>13345</v>
      </c>
      <c r="B6737" s="3" t="s">
        <v>13346</v>
      </c>
      <c r="C6737" s="15" t="s">
        <v>51762</v>
      </c>
      <c r="D6737" s="3" t="s">
        <v>62415</v>
      </c>
      <c r="E6737" s="5">
        <v>1.9565239309615301</v>
      </c>
      <c r="F6737" s="5">
        <v>5.5496063642711304</v>
      </c>
      <c r="G6737" s="94">
        <v>6.8938101022673903E-4</v>
      </c>
      <c r="H6737" s="15" t="s">
        <v>92</v>
      </c>
      <c r="J6737" s="15" t="s">
        <v>58015</v>
      </c>
      <c r="L6737" s="15" t="s">
        <v>92</v>
      </c>
    </row>
    <row r="6738" spans="1:14" x14ac:dyDescent="0.2">
      <c r="A6738" s="3" t="s">
        <v>13299</v>
      </c>
      <c r="B6738" s="3" t="s">
        <v>13300</v>
      </c>
      <c r="C6738" s="15" t="s">
        <v>53134</v>
      </c>
      <c r="D6738" s="3" t="s">
        <v>64313</v>
      </c>
      <c r="E6738" s="5">
        <v>1.9563473263812801</v>
      </c>
      <c r="F6738" s="5">
        <v>0.76178934278724297</v>
      </c>
      <c r="G6738" s="94">
        <v>7.1524666022190005E-4</v>
      </c>
      <c r="H6738" s="15" t="s">
        <v>92</v>
      </c>
      <c r="I6738" s="15" t="s">
        <v>93</v>
      </c>
      <c r="J6738" s="15" t="s">
        <v>33133</v>
      </c>
    </row>
    <row r="6739" spans="1:14" x14ac:dyDescent="0.2">
      <c r="A6739" s="3" t="s">
        <v>11931</v>
      </c>
      <c r="B6739" s="3" t="s">
        <v>11932</v>
      </c>
      <c r="C6739" s="15" t="s">
        <v>39457</v>
      </c>
      <c r="D6739" s="3" t="s">
        <v>59900</v>
      </c>
      <c r="E6739" s="5">
        <v>1.95601067097313</v>
      </c>
      <c r="F6739" s="5">
        <v>2.2476003325155198</v>
      </c>
      <c r="G6739" s="94">
        <v>5.2559682813566799E-5</v>
      </c>
      <c r="H6739" s="15" t="s">
        <v>92</v>
      </c>
      <c r="J6739" s="15" t="s">
        <v>58015</v>
      </c>
    </row>
    <row r="6740" spans="1:14" x14ac:dyDescent="0.2">
      <c r="A6740" s="3" t="s">
        <v>13449</v>
      </c>
      <c r="B6740" s="3" t="s">
        <v>13450</v>
      </c>
      <c r="C6740" s="15" t="s">
        <v>55079</v>
      </c>
      <c r="D6740" s="3" t="s">
        <v>64323</v>
      </c>
      <c r="E6740" s="5">
        <v>1.9548174511324801</v>
      </c>
      <c r="F6740" s="5">
        <v>2.74201767693636</v>
      </c>
      <c r="G6740" s="94">
        <v>1.51200179058267E-2</v>
      </c>
      <c r="H6740" s="15" t="s">
        <v>92</v>
      </c>
      <c r="J6740" s="15" t="s">
        <v>58015</v>
      </c>
    </row>
    <row r="6741" spans="1:14" x14ac:dyDescent="0.2">
      <c r="A6741" s="3" t="s">
        <v>12527</v>
      </c>
      <c r="B6741" s="3" t="s">
        <v>12528</v>
      </c>
      <c r="D6741" s="3" t="s">
        <v>57896</v>
      </c>
      <c r="E6741" s="5">
        <v>1.95477383336913</v>
      </c>
      <c r="F6741" s="5">
        <v>0.221068814684102</v>
      </c>
      <c r="G6741" s="94">
        <v>2.6752535036469401E-2</v>
      </c>
      <c r="H6741" s="15" t="s">
        <v>92</v>
      </c>
      <c r="J6741" s="15" t="s">
        <v>58016</v>
      </c>
      <c r="K6741" s="15" t="s">
        <v>57896</v>
      </c>
      <c r="L6741" s="15" t="s">
        <v>57896</v>
      </c>
      <c r="M6741" s="15" t="s">
        <v>57896</v>
      </c>
      <c r="N6741" s="15" t="s">
        <v>57896</v>
      </c>
    </row>
    <row r="6742" spans="1:14" x14ac:dyDescent="0.2">
      <c r="A6742" s="3" t="s">
        <v>13277</v>
      </c>
      <c r="B6742" s="3" t="s">
        <v>13278</v>
      </c>
      <c r="C6742" s="15" t="s">
        <v>55216</v>
      </c>
      <c r="D6742" s="3" t="s">
        <v>59372</v>
      </c>
      <c r="E6742" s="5">
        <v>1.954549408996</v>
      </c>
      <c r="F6742" s="5">
        <v>1.84686080436125</v>
      </c>
      <c r="G6742" s="94">
        <v>8.2680896586605403E-3</v>
      </c>
      <c r="H6742" s="15" t="s">
        <v>92</v>
      </c>
      <c r="J6742" s="15" t="s">
        <v>58015</v>
      </c>
    </row>
    <row r="6743" spans="1:14" x14ac:dyDescent="0.2">
      <c r="A6743" s="3" t="s">
        <v>13211</v>
      </c>
      <c r="B6743" s="3" t="s">
        <v>13212</v>
      </c>
      <c r="C6743" s="15" t="s">
        <v>54782</v>
      </c>
      <c r="D6743" s="3" t="s">
        <v>63132</v>
      </c>
      <c r="E6743" s="5">
        <v>1.9543933120284001</v>
      </c>
      <c r="F6743" s="5">
        <v>0.80628612643529296</v>
      </c>
      <c r="G6743" s="94">
        <v>5.92162370747964E-3</v>
      </c>
      <c r="H6743" s="15" t="s">
        <v>92</v>
      </c>
      <c r="J6743" s="15" t="s">
        <v>58015</v>
      </c>
    </row>
    <row r="6744" spans="1:14" x14ac:dyDescent="0.2">
      <c r="A6744" s="3" t="s">
        <v>13149</v>
      </c>
      <c r="B6744" s="3" t="s">
        <v>13150</v>
      </c>
      <c r="C6744" s="15" t="s">
        <v>43173</v>
      </c>
      <c r="D6744" s="3" t="s">
        <v>59344</v>
      </c>
      <c r="E6744" s="5">
        <v>1.9543473796539399</v>
      </c>
      <c r="F6744" s="5">
        <v>1.7497828611967201</v>
      </c>
      <c r="G6744" s="94">
        <v>3.2717094867685298E-3</v>
      </c>
      <c r="H6744" s="15" t="s">
        <v>92</v>
      </c>
      <c r="J6744" s="15" t="s">
        <v>58015</v>
      </c>
      <c r="K6744" s="15" t="s">
        <v>20011</v>
      </c>
      <c r="L6744" s="15" t="s">
        <v>20011</v>
      </c>
    </row>
    <row r="6745" spans="1:14" x14ac:dyDescent="0.2">
      <c r="A6745" s="3" t="s">
        <v>12685</v>
      </c>
      <c r="B6745" s="3" t="s">
        <v>12686</v>
      </c>
      <c r="C6745" s="15" t="s">
        <v>54870</v>
      </c>
      <c r="D6745" s="3" t="s">
        <v>57896</v>
      </c>
      <c r="E6745" s="5">
        <v>1.9541303557521299</v>
      </c>
      <c r="F6745" s="5">
        <v>1.0206213709298499</v>
      </c>
      <c r="G6745" s="94">
        <v>1.56612958543021E-3</v>
      </c>
      <c r="H6745" s="15" t="s">
        <v>92</v>
      </c>
      <c r="J6745" s="15" t="s">
        <v>64547</v>
      </c>
    </row>
    <row r="6746" spans="1:14" x14ac:dyDescent="0.2">
      <c r="A6746" s="3" t="s">
        <v>13423</v>
      </c>
      <c r="B6746" s="3" t="s">
        <v>13424</v>
      </c>
      <c r="C6746" s="15" t="s">
        <v>53413</v>
      </c>
      <c r="D6746" s="3" t="s">
        <v>57896</v>
      </c>
      <c r="E6746" s="5">
        <v>1.9538004548121</v>
      </c>
      <c r="F6746" s="5">
        <v>0.51396256196369094</v>
      </c>
      <c r="G6746" s="94">
        <v>4.2885956328815302E-3</v>
      </c>
      <c r="H6746" s="15" t="s">
        <v>92</v>
      </c>
      <c r="J6746" s="15" t="s">
        <v>58015</v>
      </c>
    </row>
    <row r="6747" spans="1:14" x14ac:dyDescent="0.2">
      <c r="A6747" s="3" t="s">
        <v>13241</v>
      </c>
      <c r="B6747" s="3" t="s">
        <v>13242</v>
      </c>
      <c r="C6747" s="15" t="s">
        <v>54019</v>
      </c>
      <c r="D6747" s="3" t="s">
        <v>61551</v>
      </c>
      <c r="E6747" s="5">
        <v>1.9533422756152401</v>
      </c>
      <c r="F6747" s="5">
        <v>3.2703399828833102</v>
      </c>
      <c r="G6747" s="94">
        <v>4.4575978297617997E-5</v>
      </c>
      <c r="H6747" s="15" t="s">
        <v>92</v>
      </c>
      <c r="J6747" s="15" t="s">
        <v>58015</v>
      </c>
    </row>
    <row r="6748" spans="1:14" x14ac:dyDescent="0.2">
      <c r="A6748" s="3" t="s">
        <v>13343</v>
      </c>
      <c r="B6748" s="3" t="s">
        <v>13344</v>
      </c>
      <c r="C6748" s="15" t="s">
        <v>51408</v>
      </c>
      <c r="D6748" s="3" t="s">
        <v>58358</v>
      </c>
      <c r="E6748" s="5">
        <v>1.9531373320415399</v>
      </c>
      <c r="F6748" s="5">
        <v>0.11809796651731599</v>
      </c>
      <c r="G6748" s="94">
        <v>1.47183456446556E-2</v>
      </c>
      <c r="H6748" s="15" t="s">
        <v>92</v>
      </c>
      <c r="J6748" s="15" t="s">
        <v>58015</v>
      </c>
      <c r="L6748" s="15" t="s">
        <v>92</v>
      </c>
    </row>
    <row r="6749" spans="1:14" x14ac:dyDescent="0.2">
      <c r="A6749" s="3" t="s">
        <v>13073</v>
      </c>
      <c r="B6749" s="3" t="s">
        <v>13074</v>
      </c>
      <c r="C6749" s="15" t="s">
        <v>53880</v>
      </c>
      <c r="D6749" s="3" t="s">
        <v>59630</v>
      </c>
      <c r="E6749" s="5">
        <v>1.9530444770798601</v>
      </c>
      <c r="F6749" s="5">
        <v>1.10882621839328</v>
      </c>
      <c r="G6749" s="94">
        <v>4.97882897052477E-2</v>
      </c>
      <c r="H6749" s="15" t="s">
        <v>92</v>
      </c>
      <c r="J6749" s="15" t="s">
        <v>58015</v>
      </c>
    </row>
    <row r="6750" spans="1:14" x14ac:dyDescent="0.2">
      <c r="A6750" s="3" t="s">
        <v>13463</v>
      </c>
      <c r="B6750" s="3" t="s">
        <v>13464</v>
      </c>
      <c r="C6750" s="15" t="s">
        <v>54323</v>
      </c>
      <c r="D6750" s="3" t="s">
        <v>61140</v>
      </c>
      <c r="E6750" s="5">
        <v>1.95258788848013</v>
      </c>
      <c r="F6750" s="5">
        <v>3.3129130618444802</v>
      </c>
      <c r="G6750" s="94">
        <v>2.1075024834448401E-6</v>
      </c>
      <c r="H6750" s="15" t="s">
        <v>92</v>
      </c>
      <c r="J6750" s="15" t="s">
        <v>58015</v>
      </c>
    </row>
    <row r="6751" spans="1:14" x14ac:dyDescent="0.2">
      <c r="A6751" s="3" t="s">
        <v>10651</v>
      </c>
      <c r="B6751" s="3" t="s">
        <v>10652</v>
      </c>
      <c r="C6751" s="15" t="s">
        <v>53130</v>
      </c>
      <c r="D6751" s="3" t="s">
        <v>63012</v>
      </c>
      <c r="E6751" s="5">
        <v>1.9523130419717201</v>
      </c>
      <c r="F6751" s="5">
        <v>0.384672131194565</v>
      </c>
      <c r="G6751" s="94">
        <v>5.7580082256234004E-3</v>
      </c>
      <c r="H6751" s="15" t="s">
        <v>92</v>
      </c>
      <c r="J6751" s="15" t="s">
        <v>58015</v>
      </c>
    </row>
    <row r="6752" spans="1:14" x14ac:dyDescent="0.2">
      <c r="A6752" s="3" t="s">
        <v>11983</v>
      </c>
      <c r="B6752" s="3" t="s">
        <v>11984</v>
      </c>
      <c r="C6752" s="15" t="s">
        <v>50258</v>
      </c>
      <c r="D6752" s="3" t="s">
        <v>57896</v>
      </c>
      <c r="E6752" s="5">
        <v>1.95228110454995</v>
      </c>
      <c r="F6752" s="5">
        <v>0.52615127969019504</v>
      </c>
      <c r="G6752" s="94">
        <v>4.5405479527118202E-2</v>
      </c>
      <c r="H6752" s="15" t="s">
        <v>92</v>
      </c>
      <c r="J6752" s="15" t="s">
        <v>64547</v>
      </c>
      <c r="K6752" s="15" t="s">
        <v>20011</v>
      </c>
      <c r="L6752" s="15" t="s">
        <v>20011</v>
      </c>
    </row>
    <row r="6753" spans="1:14" x14ac:dyDescent="0.2">
      <c r="A6753" s="3" t="s">
        <v>13125</v>
      </c>
      <c r="B6753" s="3" t="s">
        <v>13126</v>
      </c>
      <c r="C6753" s="15" t="s">
        <v>55653</v>
      </c>
      <c r="D6753" s="3" t="s">
        <v>58373</v>
      </c>
      <c r="E6753" s="5">
        <v>1.9522017572578401</v>
      </c>
      <c r="F6753" s="5">
        <v>2.53804916555913</v>
      </c>
      <c r="G6753" s="94">
        <v>1.4486070190664101E-3</v>
      </c>
      <c r="H6753" s="15" t="s">
        <v>92</v>
      </c>
      <c r="J6753" s="15" t="s">
        <v>32799</v>
      </c>
      <c r="K6753" s="15" t="s">
        <v>57896</v>
      </c>
      <c r="L6753" s="15" t="s">
        <v>57896</v>
      </c>
      <c r="M6753" s="15" t="s">
        <v>57896</v>
      </c>
      <c r="N6753" s="15" t="s">
        <v>57896</v>
      </c>
    </row>
    <row r="6754" spans="1:14" x14ac:dyDescent="0.2">
      <c r="A6754" s="3" t="s">
        <v>12785</v>
      </c>
      <c r="B6754" s="3" t="s">
        <v>12786</v>
      </c>
      <c r="C6754" s="15" t="s">
        <v>54380</v>
      </c>
      <c r="D6754" s="3" t="s">
        <v>58822</v>
      </c>
      <c r="E6754" s="5">
        <v>1.9521668679800599</v>
      </c>
      <c r="F6754" s="5">
        <v>2.69407932270832</v>
      </c>
      <c r="G6754" s="94">
        <v>5.02956386519672E-4</v>
      </c>
      <c r="H6754" s="15" t="s">
        <v>92</v>
      </c>
      <c r="J6754" s="15" t="s">
        <v>58015</v>
      </c>
    </row>
    <row r="6755" spans="1:14" x14ac:dyDescent="0.2">
      <c r="A6755" s="3" t="s">
        <v>13389</v>
      </c>
      <c r="B6755" s="3" t="s">
        <v>13390</v>
      </c>
      <c r="C6755" s="15" t="s">
        <v>37513</v>
      </c>
      <c r="D6755" s="3" t="s">
        <v>59669</v>
      </c>
      <c r="E6755" s="5">
        <v>1.9519183656330801</v>
      </c>
      <c r="F6755" s="5">
        <v>1.0351025187563201</v>
      </c>
      <c r="G6755" s="94">
        <v>1.10375482098975E-2</v>
      </c>
      <c r="H6755" s="15" t="s">
        <v>92</v>
      </c>
      <c r="J6755" s="15" t="s">
        <v>58015</v>
      </c>
      <c r="L6755" s="15" t="s">
        <v>20011</v>
      </c>
      <c r="M6755" s="15" t="s">
        <v>93</v>
      </c>
    </row>
    <row r="6756" spans="1:14" x14ac:dyDescent="0.2">
      <c r="A6756" s="3" t="s">
        <v>12765</v>
      </c>
      <c r="B6756" s="3" t="s">
        <v>12766</v>
      </c>
      <c r="C6756" s="15" t="s">
        <v>55460</v>
      </c>
      <c r="D6756" s="3" t="s">
        <v>57896</v>
      </c>
      <c r="E6756" s="5">
        <v>1.9518825855467801</v>
      </c>
      <c r="F6756" s="5">
        <v>0.34049952974626602</v>
      </c>
      <c r="G6756" s="94">
        <v>3.4746798961376002E-2</v>
      </c>
      <c r="H6756" s="15" t="s">
        <v>92</v>
      </c>
      <c r="J6756" s="15" t="s">
        <v>64547</v>
      </c>
    </row>
    <row r="6757" spans="1:14" x14ac:dyDescent="0.2">
      <c r="A6757" s="3" t="s">
        <v>13495</v>
      </c>
      <c r="B6757" s="3" t="s">
        <v>13496</v>
      </c>
      <c r="C6757" s="15" t="s">
        <v>40973</v>
      </c>
      <c r="D6757" s="3" t="s">
        <v>61504</v>
      </c>
      <c r="E6757" s="5">
        <v>1.95183588061005</v>
      </c>
      <c r="F6757" s="5">
        <v>3.5264565041489999</v>
      </c>
      <c r="G6757" s="94">
        <v>3.4300348003272101E-3</v>
      </c>
      <c r="H6757" s="15" t="s">
        <v>92</v>
      </c>
      <c r="J6757" s="15" t="s">
        <v>58015</v>
      </c>
    </row>
    <row r="6758" spans="1:14" x14ac:dyDescent="0.2">
      <c r="A6758" s="3" t="s">
        <v>13085</v>
      </c>
      <c r="B6758" s="3" t="s">
        <v>13086</v>
      </c>
      <c r="C6758" s="15" t="s">
        <v>51652</v>
      </c>
      <c r="D6758" s="3" t="s">
        <v>59298</v>
      </c>
      <c r="E6758" s="5">
        <v>1.9513743709291</v>
      </c>
      <c r="F6758" s="5">
        <v>4.4825249540752701</v>
      </c>
      <c r="G6758" s="94">
        <v>1.9131520073340802E-6</v>
      </c>
      <c r="H6758" s="15" t="s">
        <v>92</v>
      </c>
      <c r="J6758" s="15" t="s">
        <v>58015</v>
      </c>
      <c r="L6758" s="15" t="s">
        <v>92</v>
      </c>
    </row>
    <row r="6759" spans="1:14" x14ac:dyDescent="0.2">
      <c r="A6759" s="3" t="s">
        <v>12751</v>
      </c>
      <c r="B6759" s="3" t="s">
        <v>12752</v>
      </c>
      <c r="C6759" s="15" t="s">
        <v>38147</v>
      </c>
      <c r="D6759" s="3" t="s">
        <v>57896</v>
      </c>
      <c r="E6759" s="5">
        <v>1.95086883551567</v>
      </c>
      <c r="F6759" s="5">
        <v>3.8790880698598098</v>
      </c>
      <c r="G6759" s="94">
        <v>2.1250677842955E-2</v>
      </c>
      <c r="H6759" s="15" t="s">
        <v>92</v>
      </c>
      <c r="J6759" s="15" t="s">
        <v>64547</v>
      </c>
    </row>
    <row r="6760" spans="1:14" x14ac:dyDescent="0.2">
      <c r="A6760" s="3" t="s">
        <v>11885</v>
      </c>
      <c r="B6760" s="3" t="s">
        <v>11886</v>
      </c>
      <c r="C6760" s="15" t="s">
        <v>50505</v>
      </c>
      <c r="D6760" s="3" t="s">
        <v>59576</v>
      </c>
      <c r="E6760" s="5">
        <v>1.9506191492549301</v>
      </c>
      <c r="F6760" s="5">
        <v>1.74068685220127</v>
      </c>
      <c r="G6760" s="94">
        <v>3.2964411134036198E-4</v>
      </c>
      <c r="H6760" s="15" t="s">
        <v>92</v>
      </c>
      <c r="J6760" s="15" t="s">
        <v>58015</v>
      </c>
      <c r="K6760" s="15" t="s">
        <v>92</v>
      </c>
      <c r="L6760" s="15" t="s">
        <v>92</v>
      </c>
    </row>
    <row r="6761" spans="1:14" x14ac:dyDescent="0.2">
      <c r="A6761" s="3" t="s">
        <v>11997</v>
      </c>
      <c r="B6761" s="3" t="s">
        <v>11998</v>
      </c>
      <c r="D6761" s="3" t="s">
        <v>57896</v>
      </c>
      <c r="E6761" s="5">
        <v>1.95037473875099</v>
      </c>
      <c r="F6761" s="5">
        <v>0.92456657862088998</v>
      </c>
      <c r="G6761" s="94">
        <v>1.1254988560654201E-2</v>
      </c>
      <c r="H6761" s="15" t="s">
        <v>92</v>
      </c>
      <c r="J6761" s="15" t="s">
        <v>58016</v>
      </c>
      <c r="K6761" s="15" t="s">
        <v>57896</v>
      </c>
      <c r="L6761" s="15" t="s">
        <v>57896</v>
      </c>
      <c r="M6761" s="15" t="s">
        <v>57896</v>
      </c>
      <c r="N6761" s="15" t="s">
        <v>57896</v>
      </c>
    </row>
    <row r="6762" spans="1:14" x14ac:dyDescent="0.2">
      <c r="A6762" s="3" t="s">
        <v>13265</v>
      </c>
      <c r="B6762" s="3" t="s">
        <v>13266</v>
      </c>
      <c r="C6762" s="15" t="s">
        <v>40932</v>
      </c>
      <c r="D6762" s="3" t="s">
        <v>62397</v>
      </c>
      <c r="E6762" s="5">
        <v>1.94994058604704</v>
      </c>
      <c r="F6762" s="5">
        <v>0.37357795255923698</v>
      </c>
      <c r="G6762" s="94">
        <v>3.8053995248019501E-2</v>
      </c>
      <c r="H6762" s="15" t="s">
        <v>92</v>
      </c>
      <c r="J6762" s="15" t="s">
        <v>58015</v>
      </c>
      <c r="L6762" s="15" t="s">
        <v>20011</v>
      </c>
      <c r="M6762" s="15" t="s">
        <v>93</v>
      </c>
      <c r="N6762" s="15" t="s">
        <v>93</v>
      </c>
    </row>
    <row r="6763" spans="1:14" x14ac:dyDescent="0.2">
      <c r="A6763" s="3" t="s">
        <v>13307</v>
      </c>
      <c r="B6763" s="3" t="s">
        <v>13308</v>
      </c>
      <c r="C6763" s="15" t="s">
        <v>53210</v>
      </c>
      <c r="D6763" s="3" t="s">
        <v>57896</v>
      </c>
      <c r="E6763" s="5">
        <v>1.9498164214011</v>
      </c>
      <c r="F6763" s="5">
        <v>1.04053002086318</v>
      </c>
      <c r="G6763" s="94">
        <v>4.2281691382874E-2</v>
      </c>
      <c r="H6763" s="15" t="s">
        <v>92</v>
      </c>
      <c r="J6763" s="15" t="s">
        <v>64547</v>
      </c>
    </row>
    <row r="6764" spans="1:14" x14ac:dyDescent="0.2">
      <c r="A6764" s="3" t="s">
        <v>12823</v>
      </c>
      <c r="B6764" s="3" t="s">
        <v>12824</v>
      </c>
      <c r="C6764" s="15" t="s">
        <v>54528</v>
      </c>
      <c r="D6764" s="3" t="s">
        <v>58592</v>
      </c>
      <c r="E6764" s="5">
        <v>1.94971930892729</v>
      </c>
      <c r="F6764" s="5">
        <v>2.4976794544154499</v>
      </c>
      <c r="G6764" s="94">
        <v>1.94931259410502E-4</v>
      </c>
      <c r="H6764" s="15" t="s">
        <v>92</v>
      </c>
      <c r="J6764" s="15" t="s">
        <v>58015</v>
      </c>
    </row>
    <row r="6765" spans="1:14" x14ac:dyDescent="0.2">
      <c r="A6765" s="3" t="s">
        <v>13461</v>
      </c>
      <c r="B6765" s="3" t="s">
        <v>13462</v>
      </c>
      <c r="C6765" s="15" t="s">
        <v>54076</v>
      </c>
      <c r="D6765" s="3" t="s">
        <v>59725</v>
      </c>
      <c r="E6765" s="5">
        <v>1.94921124669222</v>
      </c>
      <c r="F6765" s="5">
        <v>5.5023674056501797</v>
      </c>
      <c r="G6765" s="94">
        <v>8.7851618656937199E-5</v>
      </c>
      <c r="H6765" s="15" t="s">
        <v>92</v>
      </c>
      <c r="J6765" s="15" t="s">
        <v>58015</v>
      </c>
    </row>
    <row r="6766" spans="1:14" x14ac:dyDescent="0.2">
      <c r="A6766" s="3" t="s">
        <v>12835</v>
      </c>
      <c r="B6766" s="3" t="s">
        <v>12836</v>
      </c>
      <c r="C6766" s="15" t="s">
        <v>51324</v>
      </c>
      <c r="D6766" s="3" t="s">
        <v>60612</v>
      </c>
      <c r="E6766" s="5">
        <v>1.9480902389688599</v>
      </c>
      <c r="F6766" s="5">
        <v>2.60336203491776</v>
      </c>
      <c r="G6766" s="94">
        <v>3.3475526029583598E-2</v>
      </c>
      <c r="H6766" s="15" t="s">
        <v>92</v>
      </c>
      <c r="J6766" s="15" t="s">
        <v>58015</v>
      </c>
      <c r="L6766" s="15" t="s">
        <v>20011</v>
      </c>
    </row>
    <row r="6767" spans="1:14" x14ac:dyDescent="0.2">
      <c r="A6767" s="3" t="s">
        <v>13081</v>
      </c>
      <c r="B6767" s="3" t="s">
        <v>13082</v>
      </c>
      <c r="D6767" s="3" t="s">
        <v>57896</v>
      </c>
      <c r="E6767" s="5">
        <v>1.9480204901651099</v>
      </c>
      <c r="F6767" s="5">
        <v>1.0409111195876</v>
      </c>
      <c r="G6767" s="94">
        <v>2.5367878253677099E-3</v>
      </c>
      <c r="H6767" s="15" t="s">
        <v>92</v>
      </c>
      <c r="J6767" s="15" t="s">
        <v>58016</v>
      </c>
      <c r="K6767" s="15" t="s">
        <v>57896</v>
      </c>
      <c r="L6767" s="15" t="s">
        <v>57896</v>
      </c>
      <c r="M6767" s="15" t="s">
        <v>57896</v>
      </c>
      <c r="N6767" s="15" t="s">
        <v>57896</v>
      </c>
    </row>
    <row r="6768" spans="1:14" x14ac:dyDescent="0.2">
      <c r="A6768" s="3" t="s">
        <v>13571</v>
      </c>
      <c r="B6768" s="3" t="s">
        <v>13572</v>
      </c>
      <c r="C6768" s="15" t="s">
        <v>51633</v>
      </c>
      <c r="D6768" s="3" t="s">
        <v>63821</v>
      </c>
      <c r="E6768" s="5">
        <v>1.94739071263765</v>
      </c>
      <c r="F6768" s="5">
        <v>0.64122972635430797</v>
      </c>
      <c r="G6768" s="94">
        <v>7.31791814270494E-4</v>
      </c>
      <c r="H6768" s="15" t="s">
        <v>92</v>
      </c>
      <c r="J6768" s="15" t="s">
        <v>58015</v>
      </c>
      <c r="L6768" s="15" t="s">
        <v>92</v>
      </c>
    </row>
    <row r="6769" spans="1:14" x14ac:dyDescent="0.2">
      <c r="A6769" s="3" t="s">
        <v>11665</v>
      </c>
      <c r="B6769" s="3" t="s">
        <v>11666</v>
      </c>
      <c r="C6769" s="15" t="s">
        <v>53089</v>
      </c>
      <c r="D6769" s="3" t="s">
        <v>60887</v>
      </c>
      <c r="E6769" s="5">
        <v>1.9471455985552599</v>
      </c>
      <c r="F6769" s="5">
        <v>2.0637892807415699</v>
      </c>
      <c r="G6769" s="94">
        <v>1.40840406293156E-2</v>
      </c>
      <c r="H6769" s="15" t="s">
        <v>92</v>
      </c>
      <c r="J6769" s="15" t="s">
        <v>32894</v>
      </c>
      <c r="L6769" s="15" t="s">
        <v>92</v>
      </c>
      <c r="M6769" s="15" t="s">
        <v>93</v>
      </c>
      <c r="N6769" s="15" t="s">
        <v>93</v>
      </c>
    </row>
    <row r="6770" spans="1:14" x14ac:dyDescent="0.2">
      <c r="A6770" s="3" t="s">
        <v>13329</v>
      </c>
      <c r="B6770" s="3" t="s">
        <v>13330</v>
      </c>
      <c r="C6770" s="15" t="s">
        <v>53797</v>
      </c>
      <c r="D6770" s="3" t="s">
        <v>57896</v>
      </c>
      <c r="E6770" s="5">
        <v>1.9470875942160899</v>
      </c>
      <c r="F6770" s="5">
        <v>7.2558561498504499</v>
      </c>
      <c r="G6770" s="94">
        <v>1.9359859097328299E-4</v>
      </c>
      <c r="H6770" s="15" t="s">
        <v>92</v>
      </c>
      <c r="J6770" s="15" t="s">
        <v>58015</v>
      </c>
      <c r="K6770" s="15" t="s">
        <v>57896</v>
      </c>
      <c r="L6770" s="15" t="s">
        <v>57896</v>
      </c>
      <c r="M6770" s="15" t="s">
        <v>57896</v>
      </c>
      <c r="N6770" s="15" t="s">
        <v>57896</v>
      </c>
    </row>
    <row r="6771" spans="1:14" x14ac:dyDescent="0.2">
      <c r="A6771" s="3" t="s">
        <v>13471</v>
      </c>
      <c r="B6771" s="3" t="s">
        <v>13472</v>
      </c>
      <c r="C6771" s="15" t="s">
        <v>47340</v>
      </c>
      <c r="D6771" s="3" t="s">
        <v>63013</v>
      </c>
      <c r="E6771" s="5">
        <v>1.9464916044701599</v>
      </c>
      <c r="F6771" s="5">
        <v>1.68608910764109</v>
      </c>
      <c r="G6771" s="94">
        <v>4.7035216636473899E-2</v>
      </c>
      <c r="H6771" s="15" t="s">
        <v>92</v>
      </c>
      <c r="J6771" s="15" t="s">
        <v>58015</v>
      </c>
      <c r="K6771" s="15" t="s">
        <v>20011</v>
      </c>
      <c r="L6771" s="15" t="s">
        <v>20011</v>
      </c>
      <c r="M6771" s="15" t="s">
        <v>93</v>
      </c>
      <c r="N6771" s="15" t="s">
        <v>93</v>
      </c>
    </row>
    <row r="6772" spans="1:14" x14ac:dyDescent="0.2">
      <c r="A6772" s="3" t="s">
        <v>13221</v>
      </c>
      <c r="B6772" s="3" t="s">
        <v>13222</v>
      </c>
      <c r="C6772" s="15" t="s">
        <v>53183</v>
      </c>
      <c r="E6772" s="5">
        <v>1.9462626546567501</v>
      </c>
      <c r="F6772" s="5">
        <v>-0.13322797498634201</v>
      </c>
      <c r="G6772" s="94">
        <v>2.5091077354291901E-2</v>
      </c>
      <c r="H6772" s="15" t="s">
        <v>92</v>
      </c>
      <c r="I6772" s="15" t="s">
        <v>93</v>
      </c>
      <c r="J6772" s="15" t="s">
        <v>64547</v>
      </c>
    </row>
    <row r="6773" spans="1:14" x14ac:dyDescent="0.2">
      <c r="A6773" s="3" t="s">
        <v>13313</v>
      </c>
      <c r="B6773" s="3" t="s">
        <v>13314</v>
      </c>
      <c r="C6773" s="15" t="s">
        <v>55288</v>
      </c>
      <c r="D6773" s="3" t="s">
        <v>63915</v>
      </c>
      <c r="E6773" s="5">
        <v>1.94620550618621</v>
      </c>
      <c r="F6773" s="5">
        <v>1.34672619959351</v>
      </c>
      <c r="G6773" s="94">
        <v>1.4926138822218601E-3</v>
      </c>
      <c r="H6773" s="15" t="s">
        <v>92</v>
      </c>
      <c r="J6773" s="15" t="s">
        <v>58015</v>
      </c>
    </row>
    <row r="6774" spans="1:14" x14ac:dyDescent="0.2">
      <c r="A6774" s="3" t="s">
        <v>13199</v>
      </c>
      <c r="B6774" s="3" t="s">
        <v>13200</v>
      </c>
      <c r="C6774" s="15" t="s">
        <v>51030</v>
      </c>
      <c r="D6774" s="3" t="s">
        <v>63630</v>
      </c>
      <c r="E6774" s="5">
        <v>1.9460545541552601</v>
      </c>
      <c r="F6774" s="5">
        <v>3.12537328713548</v>
      </c>
      <c r="G6774" s="94">
        <v>1.39100098762589E-3</v>
      </c>
      <c r="H6774" s="15" t="s">
        <v>92</v>
      </c>
      <c r="J6774" s="15" t="s">
        <v>58015</v>
      </c>
      <c r="K6774" s="15" t="s">
        <v>92</v>
      </c>
      <c r="L6774" s="15" t="s">
        <v>92</v>
      </c>
    </row>
    <row r="6775" spans="1:14" x14ac:dyDescent="0.2">
      <c r="A6775" s="3" t="s">
        <v>13051</v>
      </c>
      <c r="B6775" s="3" t="s">
        <v>13052</v>
      </c>
      <c r="C6775" s="15" t="s">
        <v>54086</v>
      </c>
      <c r="D6775" s="3" t="s">
        <v>60502</v>
      </c>
      <c r="E6775" s="5">
        <v>1.9450046323560699</v>
      </c>
      <c r="F6775" s="5">
        <v>2.4272101120259202</v>
      </c>
      <c r="G6775" s="94">
        <v>3.0336006395545199E-2</v>
      </c>
      <c r="H6775" s="15" t="s">
        <v>92</v>
      </c>
      <c r="J6775" s="15" t="s">
        <v>58015</v>
      </c>
    </row>
    <row r="6776" spans="1:14" x14ac:dyDescent="0.2">
      <c r="A6776" s="3" t="s">
        <v>12133</v>
      </c>
      <c r="B6776" s="3" t="s">
        <v>12134</v>
      </c>
      <c r="D6776" s="3" t="s">
        <v>57896</v>
      </c>
      <c r="E6776" s="5">
        <v>1.9447510893631099</v>
      </c>
      <c r="F6776" s="5">
        <v>1.00367106020923</v>
      </c>
      <c r="G6776" s="94">
        <v>2.0813682409047199E-3</v>
      </c>
      <c r="H6776" s="15" t="s">
        <v>92</v>
      </c>
      <c r="J6776" s="15" t="s">
        <v>32799</v>
      </c>
      <c r="K6776" s="15" t="s">
        <v>57896</v>
      </c>
      <c r="L6776" s="15" t="s">
        <v>57896</v>
      </c>
      <c r="M6776" s="15" t="s">
        <v>57896</v>
      </c>
      <c r="N6776" s="15" t="s">
        <v>57896</v>
      </c>
    </row>
    <row r="6777" spans="1:14" x14ac:dyDescent="0.2">
      <c r="A6777" s="3" t="s">
        <v>12333</v>
      </c>
      <c r="B6777" s="3" t="s">
        <v>12334</v>
      </c>
      <c r="C6777" s="15" t="s">
        <v>54810</v>
      </c>
      <c r="D6777" s="3" t="s">
        <v>59252</v>
      </c>
      <c r="E6777" s="5">
        <v>1.94433770700931</v>
      </c>
      <c r="F6777" s="5">
        <v>3.7644470959021601</v>
      </c>
      <c r="G6777" s="94">
        <v>2.2996619452323599E-6</v>
      </c>
      <c r="H6777" s="15" t="s">
        <v>92</v>
      </c>
      <c r="J6777" s="15" t="s">
        <v>58015</v>
      </c>
    </row>
    <row r="6778" spans="1:14" x14ac:dyDescent="0.2">
      <c r="A6778" s="3" t="s">
        <v>11651</v>
      </c>
      <c r="B6778" s="3" t="s">
        <v>11652</v>
      </c>
      <c r="C6778" s="15" t="s">
        <v>51966</v>
      </c>
      <c r="D6778" s="3" t="s">
        <v>60128</v>
      </c>
      <c r="E6778" s="5">
        <v>1.94408610089047</v>
      </c>
      <c r="F6778" s="5">
        <v>2.09129282425251</v>
      </c>
      <c r="G6778" s="94">
        <v>1.2919676459254299E-2</v>
      </c>
      <c r="H6778" s="15" t="s">
        <v>92</v>
      </c>
      <c r="J6778" s="15" t="s">
        <v>58015</v>
      </c>
    </row>
    <row r="6779" spans="1:14" x14ac:dyDescent="0.2">
      <c r="A6779" s="3" t="s">
        <v>13353</v>
      </c>
      <c r="B6779" s="3" t="s">
        <v>13354</v>
      </c>
      <c r="C6779" s="15" t="s">
        <v>55154</v>
      </c>
      <c r="D6779" s="3" t="s">
        <v>58961</v>
      </c>
      <c r="E6779" s="5">
        <v>1.94362097229777</v>
      </c>
      <c r="F6779" s="5">
        <v>3.69293106994003</v>
      </c>
      <c r="G6779" s="94">
        <v>2.2083965000753702E-5</v>
      </c>
      <c r="H6779" s="15" t="s">
        <v>92</v>
      </c>
      <c r="J6779" s="15" t="s">
        <v>58015</v>
      </c>
    </row>
    <row r="6780" spans="1:14" x14ac:dyDescent="0.2">
      <c r="A6780" s="3" t="s">
        <v>12729</v>
      </c>
      <c r="B6780" s="3" t="s">
        <v>12730</v>
      </c>
      <c r="C6780" s="15" t="s">
        <v>54357</v>
      </c>
      <c r="D6780" s="3" t="s">
        <v>57896</v>
      </c>
      <c r="E6780" s="5">
        <v>1.94339219146904</v>
      </c>
      <c r="F6780" s="5">
        <v>0.247533703962069</v>
      </c>
      <c r="G6780" s="94">
        <v>7.3497458656524503E-3</v>
      </c>
      <c r="H6780" s="15" t="s">
        <v>92</v>
      </c>
      <c r="J6780" s="15" t="s">
        <v>64547</v>
      </c>
    </row>
    <row r="6781" spans="1:14" x14ac:dyDescent="0.2">
      <c r="A6781" s="3" t="s">
        <v>12249</v>
      </c>
      <c r="B6781" s="3" t="s">
        <v>12250</v>
      </c>
      <c r="C6781" s="95" t="s">
        <v>54993</v>
      </c>
      <c r="E6781" s="5">
        <v>1.9428582550647799</v>
      </c>
      <c r="F6781" s="5">
        <v>-3.2880375122658699E-2</v>
      </c>
      <c r="G6781" s="94">
        <v>3.39836285324078E-2</v>
      </c>
      <c r="H6781" s="15" t="s">
        <v>92</v>
      </c>
      <c r="J6781" s="15" t="s">
        <v>64547</v>
      </c>
    </row>
    <row r="6782" spans="1:14" x14ac:dyDescent="0.2">
      <c r="A6782" s="3" t="s">
        <v>12535</v>
      </c>
      <c r="B6782" s="3" t="s">
        <v>12536</v>
      </c>
      <c r="C6782" s="95" t="s">
        <v>54502</v>
      </c>
      <c r="D6782" s="3" t="s">
        <v>58837</v>
      </c>
      <c r="E6782" s="5">
        <v>1.9426974146940801</v>
      </c>
      <c r="F6782" s="5">
        <v>0.86843181661281998</v>
      </c>
      <c r="G6782" s="94">
        <v>1.3958564036400001E-2</v>
      </c>
      <c r="H6782" s="15" t="s">
        <v>92</v>
      </c>
      <c r="J6782" s="15" t="s">
        <v>58015</v>
      </c>
    </row>
    <row r="6783" spans="1:14" x14ac:dyDescent="0.2">
      <c r="A6783" s="3" t="s">
        <v>12635</v>
      </c>
      <c r="B6783" s="3" t="s">
        <v>12636</v>
      </c>
      <c r="C6783" s="95" t="s">
        <v>51704</v>
      </c>
      <c r="D6783" s="3" t="s">
        <v>60863</v>
      </c>
      <c r="E6783" s="5">
        <v>1.9419998361544</v>
      </c>
      <c r="F6783" s="5">
        <v>2.4899901286435902</v>
      </c>
      <c r="G6783" s="94">
        <v>8.3565203522060699E-5</v>
      </c>
      <c r="H6783" s="15" t="s">
        <v>92</v>
      </c>
      <c r="J6783" s="15" t="s">
        <v>58015</v>
      </c>
      <c r="L6783" s="15" t="s">
        <v>92</v>
      </c>
    </row>
    <row r="6784" spans="1:14" x14ac:dyDescent="0.2">
      <c r="A6784" s="3" t="s">
        <v>13293</v>
      </c>
      <c r="B6784" s="3" t="s">
        <v>13294</v>
      </c>
      <c r="C6784" s="95" t="s">
        <v>53551</v>
      </c>
      <c r="D6784" s="3" t="s">
        <v>57896</v>
      </c>
      <c r="E6784" s="5">
        <v>1.9414916575107199</v>
      </c>
      <c r="F6784" s="5">
        <v>0.25340714102103201</v>
      </c>
      <c r="G6784" s="94">
        <v>1.0269113099559701E-2</v>
      </c>
      <c r="H6784" s="15" t="s">
        <v>92</v>
      </c>
      <c r="I6784" s="15" t="s">
        <v>93</v>
      </c>
      <c r="J6784" s="15" t="s">
        <v>64547</v>
      </c>
    </row>
    <row r="6785" spans="1:14" x14ac:dyDescent="0.2">
      <c r="A6785" s="3" t="s">
        <v>13057</v>
      </c>
      <c r="B6785" s="3" t="s">
        <v>13058</v>
      </c>
      <c r="C6785" s="95" t="s">
        <v>50951</v>
      </c>
      <c r="D6785" s="3" t="s">
        <v>58846</v>
      </c>
      <c r="E6785" s="5">
        <v>1.94110432805919</v>
      </c>
      <c r="F6785" s="5">
        <v>5.5397011348351697</v>
      </c>
      <c r="G6785" s="94">
        <v>6.3957857791877596E-3</v>
      </c>
      <c r="H6785" s="15" t="s">
        <v>92</v>
      </c>
      <c r="J6785" s="15" t="s">
        <v>58015</v>
      </c>
      <c r="K6785" s="15" t="s">
        <v>92</v>
      </c>
      <c r="L6785" s="15" t="s">
        <v>92</v>
      </c>
    </row>
    <row r="6786" spans="1:14" x14ac:dyDescent="0.2">
      <c r="A6786" s="3" t="s">
        <v>12875</v>
      </c>
      <c r="B6786" s="3" t="s">
        <v>12876</v>
      </c>
      <c r="C6786" s="95" t="s">
        <v>51768</v>
      </c>
      <c r="D6786" s="3" t="s">
        <v>62287</v>
      </c>
      <c r="E6786" s="5">
        <v>1.9410558659659101</v>
      </c>
      <c r="F6786" s="5">
        <v>4.5936589447236402</v>
      </c>
      <c r="G6786" s="94">
        <v>3.1155336381339298E-6</v>
      </c>
      <c r="H6786" s="15" t="s">
        <v>92</v>
      </c>
      <c r="J6786" s="15" t="s">
        <v>58015</v>
      </c>
      <c r="L6786" s="15" t="s">
        <v>92</v>
      </c>
    </row>
    <row r="6787" spans="1:14" x14ac:dyDescent="0.2">
      <c r="A6787" s="3" t="s">
        <v>13161</v>
      </c>
      <c r="B6787" s="3" t="s">
        <v>13162</v>
      </c>
      <c r="C6787" s="95" t="s">
        <v>54989</v>
      </c>
      <c r="D6787" s="3" t="s">
        <v>59299</v>
      </c>
      <c r="E6787" s="5">
        <v>1.94094661278493</v>
      </c>
      <c r="F6787" s="5">
        <v>2.2763567154748099</v>
      </c>
      <c r="G6787" s="94">
        <v>1.64448686583026E-3</v>
      </c>
      <c r="H6787" s="15" t="s">
        <v>92</v>
      </c>
      <c r="J6787" s="15" t="s">
        <v>58015</v>
      </c>
    </row>
    <row r="6788" spans="1:14" x14ac:dyDescent="0.2">
      <c r="A6788" s="3" t="s">
        <v>13219</v>
      </c>
      <c r="B6788" s="3" t="s">
        <v>13220</v>
      </c>
      <c r="C6788" s="95" t="s">
        <v>51285</v>
      </c>
      <c r="D6788" s="3" t="s">
        <v>62637</v>
      </c>
      <c r="E6788" s="5">
        <v>1.9407011461800501</v>
      </c>
      <c r="F6788" s="5">
        <v>1.0260453907293301</v>
      </c>
      <c r="G6788" s="94">
        <v>1.5138195205555999E-3</v>
      </c>
      <c r="H6788" s="15" t="s">
        <v>92</v>
      </c>
      <c r="J6788" s="15" t="s">
        <v>58015</v>
      </c>
      <c r="L6788" s="15" t="s">
        <v>20011</v>
      </c>
    </row>
    <row r="6789" spans="1:14" x14ac:dyDescent="0.2">
      <c r="A6789" s="3" t="s">
        <v>12165</v>
      </c>
      <c r="B6789" s="3" t="s">
        <v>12166</v>
      </c>
      <c r="C6789" s="95" t="s">
        <v>54753</v>
      </c>
      <c r="D6789" s="3" t="s">
        <v>57896</v>
      </c>
      <c r="E6789" s="5">
        <v>1.9406854426870499</v>
      </c>
      <c r="F6789" s="5">
        <v>0.79045704185786902</v>
      </c>
      <c r="G6789" s="94">
        <v>1.1041372272954099E-2</v>
      </c>
      <c r="H6789" s="15" t="s">
        <v>92</v>
      </c>
      <c r="J6789" s="15" t="s">
        <v>64547</v>
      </c>
    </row>
    <row r="6790" spans="1:14" x14ac:dyDescent="0.2">
      <c r="A6790" s="3" t="s">
        <v>13323</v>
      </c>
      <c r="B6790" s="3" t="s">
        <v>13324</v>
      </c>
      <c r="C6790" s="15" t="s">
        <v>53581</v>
      </c>
      <c r="D6790" s="3" t="s">
        <v>59800</v>
      </c>
      <c r="E6790" s="5">
        <v>1.9401109315604299</v>
      </c>
      <c r="F6790" s="5">
        <v>9.52225242480303</v>
      </c>
      <c r="G6790" s="94">
        <v>3.6628966372340301E-4</v>
      </c>
      <c r="H6790" s="15" t="s">
        <v>92</v>
      </c>
      <c r="J6790" s="15" t="s">
        <v>58015</v>
      </c>
    </row>
    <row r="6791" spans="1:14" x14ac:dyDescent="0.2">
      <c r="A6791" s="3" t="s">
        <v>13667</v>
      </c>
      <c r="B6791" s="3" t="s">
        <v>13668</v>
      </c>
      <c r="C6791" s="95" t="s">
        <v>54519</v>
      </c>
      <c r="E6791" s="5">
        <v>1.9400429737602001</v>
      </c>
      <c r="F6791" s="5">
        <v>-1.53659678996859E-2</v>
      </c>
      <c r="G6791" s="94">
        <v>4.0068767301171503E-2</v>
      </c>
      <c r="H6791" s="15" t="s">
        <v>92</v>
      </c>
      <c r="I6791" s="15" t="s">
        <v>93</v>
      </c>
      <c r="J6791" s="15" t="s">
        <v>64547</v>
      </c>
    </row>
    <row r="6792" spans="1:14" x14ac:dyDescent="0.2">
      <c r="A6792" s="3" t="s">
        <v>56595</v>
      </c>
      <c r="B6792" s="3" t="s">
        <v>56596</v>
      </c>
      <c r="C6792" s="95" t="s">
        <v>53746</v>
      </c>
      <c r="D6792" s="3" t="s">
        <v>57896</v>
      </c>
      <c r="E6792" s="5">
        <v>1.93992821743933</v>
      </c>
      <c r="F6792" s="5">
        <v>0.18641983899504699</v>
      </c>
      <c r="G6792" s="94">
        <v>4.8866643028354702E-2</v>
      </c>
      <c r="H6792" s="15" t="s">
        <v>92</v>
      </c>
      <c r="J6792" s="15" t="s">
        <v>64547</v>
      </c>
    </row>
    <row r="6793" spans="1:14" x14ac:dyDescent="0.2">
      <c r="A6793" s="3" t="s">
        <v>13349</v>
      </c>
      <c r="B6793" s="3" t="s">
        <v>13350</v>
      </c>
      <c r="C6793" s="95" t="s">
        <v>53305</v>
      </c>
      <c r="D6793" s="3" t="s">
        <v>58505</v>
      </c>
      <c r="E6793" s="5">
        <v>1.9399029037908</v>
      </c>
      <c r="F6793" s="5">
        <v>1.95935230889664</v>
      </c>
      <c r="G6793" s="94">
        <v>3.4088431037533902E-2</v>
      </c>
      <c r="H6793" s="15" t="s">
        <v>92</v>
      </c>
      <c r="J6793" s="15" t="s">
        <v>58015</v>
      </c>
    </row>
    <row r="6794" spans="1:14" x14ac:dyDescent="0.2">
      <c r="A6794" s="3" t="s">
        <v>12837</v>
      </c>
      <c r="B6794" s="3" t="s">
        <v>12838</v>
      </c>
      <c r="C6794" s="15" t="s">
        <v>54434</v>
      </c>
      <c r="D6794" s="3" t="s">
        <v>61212</v>
      </c>
      <c r="E6794" s="5">
        <v>1.93986831203637</v>
      </c>
      <c r="F6794" s="5">
        <v>0.144380996168673</v>
      </c>
      <c r="G6794" s="94">
        <v>4.1962649214108298E-2</v>
      </c>
      <c r="H6794" s="15" t="s">
        <v>92</v>
      </c>
      <c r="J6794" s="15" t="s">
        <v>32894</v>
      </c>
      <c r="M6794" s="15" t="s">
        <v>93</v>
      </c>
    </row>
    <row r="6795" spans="1:14" x14ac:dyDescent="0.2">
      <c r="A6795" s="3" t="s">
        <v>13403</v>
      </c>
      <c r="B6795" s="3" t="s">
        <v>13404</v>
      </c>
      <c r="C6795" s="15" t="s">
        <v>55021</v>
      </c>
      <c r="D6795" s="3" t="s">
        <v>58926</v>
      </c>
      <c r="E6795" s="5">
        <v>1.93946149234724</v>
      </c>
      <c r="F6795" s="5">
        <v>3.5574893692570799</v>
      </c>
      <c r="G6795" s="94">
        <v>1.7088010427743501E-3</v>
      </c>
      <c r="H6795" s="15" t="s">
        <v>92</v>
      </c>
      <c r="J6795" s="15" t="s">
        <v>58015</v>
      </c>
      <c r="K6795" s="15" t="s">
        <v>57896</v>
      </c>
      <c r="L6795" s="15" t="s">
        <v>57896</v>
      </c>
      <c r="M6795" s="15" t="s">
        <v>57896</v>
      </c>
      <c r="N6795" s="15" t="s">
        <v>57896</v>
      </c>
    </row>
    <row r="6796" spans="1:14" x14ac:dyDescent="0.2">
      <c r="A6796" s="3" t="s">
        <v>13509</v>
      </c>
      <c r="B6796" s="3" t="s">
        <v>13510</v>
      </c>
      <c r="C6796" s="15" t="s">
        <v>53355</v>
      </c>
      <c r="D6796" s="3" t="s">
        <v>63431</v>
      </c>
      <c r="E6796" s="5">
        <v>1.9390254950044501</v>
      </c>
      <c r="F6796" s="5">
        <v>2.2667086147496498</v>
      </c>
      <c r="G6796" s="94">
        <v>6.22551175093431E-6</v>
      </c>
      <c r="H6796" s="15" t="s">
        <v>92</v>
      </c>
      <c r="J6796" s="15" t="s">
        <v>58015</v>
      </c>
    </row>
    <row r="6797" spans="1:14" x14ac:dyDescent="0.2">
      <c r="A6797" s="3" t="s">
        <v>13321</v>
      </c>
      <c r="B6797" s="3" t="s">
        <v>13322</v>
      </c>
      <c r="C6797" s="15" t="s">
        <v>50858</v>
      </c>
      <c r="D6797" s="3" t="s">
        <v>62775</v>
      </c>
      <c r="E6797" s="5">
        <v>1.93886629554256</v>
      </c>
      <c r="F6797" s="5">
        <v>2.77497397545257</v>
      </c>
      <c r="G6797" s="94">
        <v>5.4968396481602699E-6</v>
      </c>
      <c r="H6797" s="15" t="s">
        <v>92</v>
      </c>
      <c r="J6797" s="15" t="s">
        <v>58015</v>
      </c>
      <c r="K6797" s="15" t="s">
        <v>92</v>
      </c>
      <c r="L6797" s="15" t="s">
        <v>92</v>
      </c>
    </row>
    <row r="6798" spans="1:14" x14ac:dyDescent="0.2">
      <c r="A6798" s="3" t="s">
        <v>13545</v>
      </c>
      <c r="B6798" s="3" t="s">
        <v>13546</v>
      </c>
      <c r="C6798" s="15" t="s">
        <v>53334</v>
      </c>
      <c r="D6798" s="3" t="s">
        <v>59882</v>
      </c>
      <c r="E6798" s="5">
        <v>1.93860200387649</v>
      </c>
      <c r="F6798" s="5">
        <v>1.74890273410652</v>
      </c>
      <c r="G6798" s="94">
        <v>1.8456583887138198E-2</v>
      </c>
      <c r="H6798" s="15" t="s">
        <v>92</v>
      </c>
      <c r="J6798" s="15" t="s">
        <v>58015</v>
      </c>
    </row>
    <row r="6799" spans="1:14" x14ac:dyDescent="0.2">
      <c r="A6799" s="3" t="s">
        <v>13165</v>
      </c>
      <c r="B6799" s="3" t="s">
        <v>13166</v>
      </c>
      <c r="C6799" s="15" t="s">
        <v>53161</v>
      </c>
      <c r="D6799" s="3" t="s">
        <v>57896</v>
      </c>
      <c r="E6799" s="5">
        <v>1.93833839317919</v>
      </c>
      <c r="F6799" s="5">
        <v>6.6788413675060096E-2</v>
      </c>
      <c r="G6799" s="94">
        <v>1.82036575885711E-2</v>
      </c>
      <c r="H6799" s="15" t="s">
        <v>92</v>
      </c>
      <c r="I6799" s="15" t="s">
        <v>93</v>
      </c>
      <c r="J6799" s="15" t="s">
        <v>64547</v>
      </c>
    </row>
    <row r="6800" spans="1:14" x14ac:dyDescent="0.2">
      <c r="A6800" s="3" t="s">
        <v>13415</v>
      </c>
      <c r="B6800" s="3" t="s">
        <v>13416</v>
      </c>
      <c r="C6800" s="15" t="s">
        <v>45895</v>
      </c>
      <c r="D6800" s="3" t="s">
        <v>59479</v>
      </c>
      <c r="E6800" s="5">
        <v>1.9382586005159399</v>
      </c>
      <c r="F6800" s="5">
        <v>0.50671827991608998</v>
      </c>
      <c r="G6800" s="94">
        <v>3.1334072122276901E-2</v>
      </c>
      <c r="H6800" s="15" t="s">
        <v>92</v>
      </c>
      <c r="J6800" s="15" t="s">
        <v>58015</v>
      </c>
    </row>
    <row r="6801" spans="1:14" x14ac:dyDescent="0.2">
      <c r="A6801" s="3" t="s">
        <v>13605</v>
      </c>
      <c r="B6801" s="3" t="s">
        <v>13606</v>
      </c>
      <c r="C6801" s="15" t="s">
        <v>40068</v>
      </c>
      <c r="D6801" s="3" t="s">
        <v>60924</v>
      </c>
      <c r="E6801" s="5">
        <v>1.93808857044655</v>
      </c>
      <c r="F6801" s="5">
        <v>0.99727203090199001</v>
      </c>
      <c r="G6801" s="94">
        <v>6.1613020796520198E-3</v>
      </c>
      <c r="H6801" s="15" t="s">
        <v>92</v>
      </c>
      <c r="J6801" s="15" t="s">
        <v>58015</v>
      </c>
      <c r="K6801" s="15" t="s">
        <v>20011</v>
      </c>
      <c r="L6801" s="15" t="s">
        <v>20011</v>
      </c>
    </row>
    <row r="6802" spans="1:14" x14ac:dyDescent="0.2">
      <c r="A6802" s="3" t="s">
        <v>13375</v>
      </c>
      <c r="B6802" s="3" t="s">
        <v>13376</v>
      </c>
      <c r="C6802" s="15" t="s">
        <v>53641</v>
      </c>
      <c r="D6802" s="3" t="s">
        <v>59408</v>
      </c>
      <c r="E6802" s="5">
        <v>1.93798722063438</v>
      </c>
      <c r="F6802" s="5">
        <v>1.1646016805175701</v>
      </c>
      <c r="G6802" s="94">
        <v>1.1590352538668901E-3</v>
      </c>
      <c r="H6802" s="15" t="s">
        <v>92</v>
      </c>
      <c r="J6802" s="15" t="s">
        <v>58015</v>
      </c>
    </row>
    <row r="6803" spans="1:14" x14ac:dyDescent="0.2">
      <c r="A6803" s="3" t="s">
        <v>13237</v>
      </c>
      <c r="B6803" s="3" t="s">
        <v>13238</v>
      </c>
      <c r="C6803" s="15" t="s">
        <v>55024</v>
      </c>
      <c r="D6803" s="3" t="s">
        <v>59677</v>
      </c>
      <c r="E6803" s="5">
        <v>1.93756485085928</v>
      </c>
      <c r="F6803" s="5">
        <v>7.0234209879767899</v>
      </c>
      <c r="G6803" s="94">
        <v>4.1706686196821001E-5</v>
      </c>
      <c r="H6803" s="15" t="s">
        <v>92</v>
      </c>
      <c r="J6803" s="15" t="s">
        <v>58015</v>
      </c>
    </row>
    <row r="6804" spans="1:14" x14ac:dyDescent="0.2">
      <c r="A6804" s="3" t="s">
        <v>12887</v>
      </c>
      <c r="B6804" s="3" t="s">
        <v>12888</v>
      </c>
      <c r="C6804" s="15" t="s">
        <v>36612</v>
      </c>
      <c r="D6804" s="3" t="s">
        <v>64200</v>
      </c>
      <c r="E6804" s="5">
        <v>1.9372973262752</v>
      </c>
      <c r="F6804" s="5">
        <v>3.0090120482532399</v>
      </c>
      <c r="G6804" s="94">
        <v>1.19446832602959E-4</v>
      </c>
      <c r="H6804" s="15" t="s">
        <v>92</v>
      </c>
      <c r="J6804" s="15" t="s">
        <v>58015</v>
      </c>
      <c r="K6804" s="15" t="s">
        <v>92</v>
      </c>
      <c r="N6804" s="15" t="s">
        <v>93</v>
      </c>
    </row>
    <row r="6805" spans="1:14" x14ac:dyDescent="0.2">
      <c r="A6805" s="3" t="s">
        <v>12989</v>
      </c>
      <c r="B6805" s="3" t="s">
        <v>12990</v>
      </c>
      <c r="C6805" s="15" t="s">
        <v>53457</v>
      </c>
      <c r="D6805" s="3" t="s">
        <v>57896</v>
      </c>
      <c r="E6805" s="5">
        <v>1.9372825769562501</v>
      </c>
      <c r="F6805" s="5">
        <v>0.150230102879676</v>
      </c>
      <c r="G6805" s="94">
        <v>3.3223601109092601E-2</v>
      </c>
      <c r="H6805" s="15" t="s">
        <v>92</v>
      </c>
      <c r="J6805" s="15" t="s">
        <v>64547</v>
      </c>
    </row>
    <row r="6806" spans="1:14" x14ac:dyDescent="0.2">
      <c r="A6806" s="3" t="s">
        <v>12633</v>
      </c>
      <c r="B6806" s="3" t="s">
        <v>12634</v>
      </c>
      <c r="C6806" s="15" t="s">
        <v>50535</v>
      </c>
      <c r="D6806" s="3" t="s">
        <v>61932</v>
      </c>
      <c r="E6806" s="5">
        <v>1.9364219455134799</v>
      </c>
      <c r="F6806" s="5">
        <v>4.0854501919739299</v>
      </c>
      <c r="G6806" s="94">
        <v>1.8364305128137599E-5</v>
      </c>
      <c r="H6806" s="15" t="s">
        <v>92</v>
      </c>
      <c r="J6806" s="15" t="s">
        <v>58015</v>
      </c>
      <c r="K6806" s="15" t="s">
        <v>92</v>
      </c>
      <c r="L6806" s="15" t="s">
        <v>92</v>
      </c>
    </row>
    <row r="6807" spans="1:14" x14ac:dyDescent="0.2">
      <c r="A6807" s="3" t="s">
        <v>13477</v>
      </c>
      <c r="B6807" s="3" t="s">
        <v>13478</v>
      </c>
      <c r="C6807" s="15" t="s">
        <v>40187</v>
      </c>
      <c r="D6807" s="3" t="s">
        <v>63223</v>
      </c>
      <c r="E6807" s="5">
        <v>1.9362339133095201</v>
      </c>
      <c r="F6807" s="5">
        <v>2.68629424598545</v>
      </c>
      <c r="G6807" s="94">
        <v>4.9805637166420204E-3</v>
      </c>
      <c r="H6807" s="15" t="s">
        <v>92</v>
      </c>
      <c r="J6807" s="15" t="s">
        <v>58015</v>
      </c>
      <c r="K6807" s="15" t="s">
        <v>57896</v>
      </c>
      <c r="L6807" s="15" t="s">
        <v>57896</v>
      </c>
      <c r="M6807" s="15" t="s">
        <v>57896</v>
      </c>
      <c r="N6807" s="15" t="s">
        <v>57896</v>
      </c>
    </row>
    <row r="6808" spans="1:14" x14ac:dyDescent="0.2">
      <c r="A6808" s="3" t="s">
        <v>13457</v>
      </c>
      <c r="B6808" s="3" t="s">
        <v>13458</v>
      </c>
      <c r="C6808" s="15" t="s">
        <v>55284</v>
      </c>
      <c r="D6808" s="3" t="s">
        <v>58755</v>
      </c>
      <c r="E6808" s="5">
        <v>1.9361169318729099</v>
      </c>
      <c r="F6808" s="5">
        <v>1.6170108267253001</v>
      </c>
      <c r="G6808" s="94">
        <v>4.7749475793875404E-3</v>
      </c>
      <c r="H6808" s="15" t="s">
        <v>92</v>
      </c>
      <c r="J6808" s="15" t="s">
        <v>58015</v>
      </c>
    </row>
    <row r="6809" spans="1:14" x14ac:dyDescent="0.2">
      <c r="A6809" s="3" t="s">
        <v>13413</v>
      </c>
      <c r="B6809" s="3" t="s">
        <v>13414</v>
      </c>
      <c r="D6809" s="3" t="s">
        <v>57896</v>
      </c>
      <c r="E6809" s="5">
        <v>1.9360431442744901</v>
      </c>
      <c r="F6809" s="5">
        <v>2.1564127177871799</v>
      </c>
      <c r="G6809" s="94">
        <v>3.0082425496857001E-3</v>
      </c>
      <c r="H6809" s="15" t="s">
        <v>92</v>
      </c>
      <c r="J6809" s="15" t="s">
        <v>32799</v>
      </c>
      <c r="K6809" s="15" t="s">
        <v>57896</v>
      </c>
      <c r="L6809" s="15" t="s">
        <v>57896</v>
      </c>
      <c r="M6809" s="15" t="s">
        <v>57896</v>
      </c>
      <c r="N6809" s="15" t="s">
        <v>57896</v>
      </c>
    </row>
    <row r="6810" spans="1:14" x14ac:dyDescent="0.2">
      <c r="A6810" s="3" t="s">
        <v>13031</v>
      </c>
      <c r="B6810" s="3" t="s">
        <v>13032</v>
      </c>
      <c r="C6810" s="15" t="s">
        <v>53893</v>
      </c>
      <c r="D6810" s="3" t="s">
        <v>57896</v>
      </c>
      <c r="E6810" s="5">
        <v>1.9359865078962799</v>
      </c>
      <c r="F6810" s="5">
        <v>1.37850250519581</v>
      </c>
      <c r="G6810" s="94">
        <v>1.50656992222094E-2</v>
      </c>
      <c r="H6810" s="15" t="s">
        <v>92</v>
      </c>
      <c r="J6810" s="15" t="s">
        <v>64547</v>
      </c>
    </row>
    <row r="6811" spans="1:14" x14ac:dyDescent="0.2">
      <c r="A6811" s="3" t="s">
        <v>13621</v>
      </c>
      <c r="B6811" s="3" t="s">
        <v>13622</v>
      </c>
      <c r="C6811" s="15" t="s">
        <v>53334</v>
      </c>
      <c r="D6811" s="3" t="s">
        <v>57896</v>
      </c>
      <c r="E6811" s="5">
        <v>1.93544883863158</v>
      </c>
      <c r="F6811" s="5">
        <v>2.0490724019390898</v>
      </c>
      <c r="G6811" s="94">
        <v>2.4630823496708899E-2</v>
      </c>
      <c r="H6811" s="15" t="s">
        <v>92</v>
      </c>
      <c r="J6811" s="15" t="s">
        <v>64547</v>
      </c>
    </row>
    <row r="6812" spans="1:14" x14ac:dyDescent="0.2">
      <c r="A6812" s="3" t="s">
        <v>13087</v>
      </c>
      <c r="B6812" s="3" t="s">
        <v>13088</v>
      </c>
      <c r="C6812" s="15" t="s">
        <v>53856</v>
      </c>
      <c r="D6812" s="3" t="s">
        <v>57896</v>
      </c>
      <c r="E6812" s="5">
        <v>1.9351195080728301</v>
      </c>
      <c r="F6812" s="5">
        <v>0.71365921170881297</v>
      </c>
      <c r="G6812" s="94">
        <v>6.7931972549952098E-3</v>
      </c>
      <c r="H6812" s="15" t="s">
        <v>92</v>
      </c>
      <c r="J6812" s="15" t="s">
        <v>64547</v>
      </c>
    </row>
    <row r="6813" spans="1:14" x14ac:dyDescent="0.2">
      <c r="A6813" s="3" t="s">
        <v>13203</v>
      </c>
      <c r="B6813" s="3" t="s">
        <v>13204</v>
      </c>
      <c r="C6813" s="15" t="s">
        <v>53565</v>
      </c>
      <c r="D6813" s="3" t="s">
        <v>62592</v>
      </c>
      <c r="E6813" s="5">
        <v>1.93502590901574</v>
      </c>
      <c r="F6813" s="5">
        <v>3.8147560324263701</v>
      </c>
      <c r="G6813" s="94">
        <v>5.62054562341885E-6</v>
      </c>
      <c r="H6813" s="15" t="s">
        <v>92</v>
      </c>
      <c r="J6813" s="15" t="s">
        <v>58015</v>
      </c>
      <c r="K6813" s="15" t="s">
        <v>57896</v>
      </c>
      <c r="L6813" s="15" t="s">
        <v>57896</v>
      </c>
      <c r="M6813" s="15" t="s">
        <v>57896</v>
      </c>
      <c r="N6813" s="15" t="s">
        <v>57896</v>
      </c>
    </row>
    <row r="6814" spans="1:14" x14ac:dyDescent="0.2">
      <c r="A6814" s="3" t="s">
        <v>13563</v>
      </c>
      <c r="B6814" s="3" t="s">
        <v>13564</v>
      </c>
      <c r="C6814" s="15" t="s">
        <v>50288</v>
      </c>
      <c r="D6814" s="3" t="s">
        <v>59431</v>
      </c>
      <c r="E6814" s="5">
        <v>1.93502530554825</v>
      </c>
      <c r="F6814" s="5">
        <v>5.9603493710392303</v>
      </c>
      <c r="G6814" s="94">
        <v>1.0144029506745001E-2</v>
      </c>
      <c r="H6814" s="15" t="s">
        <v>92</v>
      </c>
      <c r="J6814" s="15" t="s">
        <v>58015</v>
      </c>
      <c r="K6814" s="15" t="s">
        <v>20011</v>
      </c>
    </row>
    <row r="6815" spans="1:14" x14ac:dyDescent="0.2">
      <c r="A6815" s="3" t="s">
        <v>13445</v>
      </c>
      <c r="B6815" s="3" t="s">
        <v>13446</v>
      </c>
      <c r="C6815" s="15" t="s">
        <v>53118</v>
      </c>
      <c r="D6815" s="3" t="s">
        <v>63854</v>
      </c>
      <c r="E6815" s="5">
        <v>1.93489371963525</v>
      </c>
      <c r="F6815" s="5">
        <v>0.496955557711872</v>
      </c>
      <c r="G6815" s="94">
        <v>2.3276229784548398E-3</v>
      </c>
      <c r="H6815" s="15" t="s">
        <v>92</v>
      </c>
      <c r="J6815" s="15" t="s">
        <v>58015</v>
      </c>
    </row>
    <row r="6816" spans="1:14" x14ac:dyDescent="0.2">
      <c r="A6816" s="3" t="s">
        <v>13101</v>
      </c>
      <c r="B6816" s="3" t="s">
        <v>13102</v>
      </c>
      <c r="C6816" s="15" t="s">
        <v>55551</v>
      </c>
      <c r="D6816" s="3" t="s">
        <v>61477</v>
      </c>
      <c r="E6816" s="5">
        <v>1.9347426221395501</v>
      </c>
      <c r="F6816" s="5">
        <v>5.3487740021552703</v>
      </c>
      <c r="G6816" s="94">
        <v>4.4505140590252602E-4</v>
      </c>
      <c r="H6816" s="15" t="s">
        <v>92</v>
      </c>
      <c r="J6816" s="15" t="s">
        <v>58015</v>
      </c>
    </row>
    <row r="6817" spans="1:14" x14ac:dyDescent="0.2">
      <c r="A6817" s="3" t="s">
        <v>12531</v>
      </c>
      <c r="B6817" s="3" t="s">
        <v>12532</v>
      </c>
      <c r="C6817" s="15" t="s">
        <v>36835</v>
      </c>
      <c r="D6817" s="3" t="s">
        <v>62492</v>
      </c>
      <c r="E6817" s="5">
        <v>1.9343840229585501</v>
      </c>
      <c r="F6817" s="5">
        <v>0.77867510236132598</v>
      </c>
      <c r="G6817" s="94">
        <v>2.0820958757534799E-2</v>
      </c>
      <c r="H6817" s="15" t="s">
        <v>92</v>
      </c>
      <c r="J6817" s="15" t="s">
        <v>58015</v>
      </c>
      <c r="K6817" s="15" t="s">
        <v>92</v>
      </c>
      <c r="L6817" s="15" t="s">
        <v>92</v>
      </c>
    </row>
    <row r="6818" spans="1:14" x14ac:dyDescent="0.2">
      <c r="A6818" s="3" t="s">
        <v>13187</v>
      </c>
      <c r="B6818" s="3" t="s">
        <v>13188</v>
      </c>
      <c r="C6818" s="15" t="s">
        <v>53506</v>
      </c>
      <c r="D6818" s="3" t="s">
        <v>57896</v>
      </c>
      <c r="E6818" s="5">
        <v>1.9341060963597101</v>
      </c>
      <c r="F6818" s="5">
        <v>9.9618152007199104E-2</v>
      </c>
      <c r="G6818" s="94">
        <v>3.9598030758268503E-2</v>
      </c>
      <c r="H6818" s="15" t="s">
        <v>92</v>
      </c>
      <c r="J6818" s="15" t="s">
        <v>64547</v>
      </c>
    </row>
    <row r="6819" spans="1:14" x14ac:dyDescent="0.2">
      <c r="A6819" s="3" t="s">
        <v>13367</v>
      </c>
      <c r="B6819" s="3" t="s">
        <v>13368</v>
      </c>
      <c r="C6819" s="15" t="s">
        <v>50274</v>
      </c>
      <c r="D6819" s="3" t="s">
        <v>57896</v>
      </c>
      <c r="E6819" s="5">
        <v>1.9337604400800801</v>
      </c>
      <c r="F6819" s="5">
        <v>-9.8514802267783697E-2</v>
      </c>
      <c r="G6819" s="94">
        <v>4.0054422924993102E-2</v>
      </c>
      <c r="H6819" s="15" t="s">
        <v>92</v>
      </c>
      <c r="J6819" s="15" t="s">
        <v>64547</v>
      </c>
      <c r="K6819" s="15" t="s">
        <v>20011</v>
      </c>
      <c r="L6819" s="15" t="s">
        <v>20011</v>
      </c>
    </row>
    <row r="6820" spans="1:14" x14ac:dyDescent="0.2">
      <c r="A6820" s="3" t="s">
        <v>13533</v>
      </c>
      <c r="B6820" s="3" t="s">
        <v>13534</v>
      </c>
      <c r="C6820" s="15" t="s">
        <v>46631</v>
      </c>
      <c r="D6820" s="3" t="s">
        <v>63633</v>
      </c>
      <c r="E6820" s="5">
        <v>1.9336472769172099</v>
      </c>
      <c r="F6820" s="5">
        <v>2.4476321914415902</v>
      </c>
      <c r="G6820" s="94">
        <v>6.1908696954883003E-4</v>
      </c>
      <c r="H6820" s="15" t="s">
        <v>92</v>
      </c>
      <c r="J6820" s="15" t="s">
        <v>58015</v>
      </c>
      <c r="K6820" s="15" t="s">
        <v>57896</v>
      </c>
      <c r="L6820" s="15" t="s">
        <v>57896</v>
      </c>
      <c r="M6820" s="15" t="s">
        <v>57896</v>
      </c>
      <c r="N6820" s="15" t="s">
        <v>57896</v>
      </c>
    </row>
    <row r="6821" spans="1:14" x14ac:dyDescent="0.2">
      <c r="A6821" s="3" t="s">
        <v>13647</v>
      </c>
      <c r="B6821" s="3" t="s">
        <v>13648</v>
      </c>
      <c r="C6821" s="15" t="s">
        <v>46952</v>
      </c>
      <c r="D6821" s="3" t="s">
        <v>61454</v>
      </c>
      <c r="E6821" s="5">
        <v>1.9336466373087999</v>
      </c>
      <c r="F6821" s="5">
        <v>1.11056496192188</v>
      </c>
      <c r="G6821" s="94">
        <v>1.6214070392311802E-2</v>
      </c>
      <c r="H6821" s="15" t="s">
        <v>92</v>
      </c>
      <c r="J6821" s="15" t="s">
        <v>58015</v>
      </c>
    </row>
    <row r="6822" spans="1:14" x14ac:dyDescent="0.2">
      <c r="A6822" s="3" t="s">
        <v>12185</v>
      </c>
      <c r="B6822" s="3" t="s">
        <v>12186</v>
      </c>
      <c r="C6822" s="15" t="s">
        <v>48693</v>
      </c>
      <c r="D6822" s="3" t="s">
        <v>58586</v>
      </c>
      <c r="E6822" s="5">
        <v>1.9335052024391</v>
      </c>
      <c r="F6822" s="5">
        <v>0.85891958948956604</v>
      </c>
      <c r="G6822" s="94">
        <v>1.90905880446476E-2</v>
      </c>
      <c r="H6822" s="15" t="s">
        <v>92</v>
      </c>
      <c r="J6822" s="15" t="s">
        <v>58015</v>
      </c>
    </row>
    <row r="6823" spans="1:14" x14ac:dyDescent="0.2">
      <c r="A6823" s="3" t="s">
        <v>13049</v>
      </c>
      <c r="B6823" s="3" t="s">
        <v>13050</v>
      </c>
      <c r="C6823" s="15" t="s">
        <v>51744</v>
      </c>
      <c r="D6823" s="3" t="s">
        <v>57896</v>
      </c>
      <c r="E6823" s="5">
        <v>1.93315043992488</v>
      </c>
      <c r="F6823" s="5">
        <v>0.18068090778785001</v>
      </c>
      <c r="G6823" s="94">
        <v>4.5442062009937299E-2</v>
      </c>
      <c r="H6823" s="15" t="s">
        <v>92</v>
      </c>
      <c r="J6823" s="15" t="s">
        <v>64547</v>
      </c>
      <c r="L6823" s="15" t="s">
        <v>92</v>
      </c>
    </row>
    <row r="6824" spans="1:14" x14ac:dyDescent="0.2">
      <c r="A6824" s="3" t="s">
        <v>13093</v>
      </c>
      <c r="B6824" s="3" t="s">
        <v>13094</v>
      </c>
      <c r="C6824" s="15" t="s">
        <v>54893</v>
      </c>
      <c r="D6824" s="3" t="s">
        <v>60425</v>
      </c>
      <c r="E6824" s="5">
        <v>1.93289115285376</v>
      </c>
      <c r="F6824" s="5">
        <v>2.14551646803347</v>
      </c>
      <c r="G6824" s="94">
        <v>3.11813684334288E-3</v>
      </c>
      <c r="H6824" s="15" t="s">
        <v>92</v>
      </c>
      <c r="J6824" s="15" t="s">
        <v>58015</v>
      </c>
    </row>
    <row r="6825" spans="1:14" x14ac:dyDescent="0.2">
      <c r="A6825" s="3" t="s">
        <v>11427</v>
      </c>
      <c r="B6825" s="3" t="s">
        <v>11428</v>
      </c>
      <c r="D6825" s="3" t="s">
        <v>57896</v>
      </c>
      <c r="E6825" s="5">
        <v>1.9320641111939501</v>
      </c>
      <c r="F6825" s="5">
        <v>2.80786404889048</v>
      </c>
      <c r="G6825" s="94">
        <v>4.0022708875785996E-3</v>
      </c>
      <c r="H6825" s="15" t="s">
        <v>92</v>
      </c>
      <c r="J6825" s="15" t="s">
        <v>58016</v>
      </c>
      <c r="K6825" s="15" t="s">
        <v>57896</v>
      </c>
      <c r="L6825" s="15" t="s">
        <v>57896</v>
      </c>
      <c r="M6825" s="15" t="s">
        <v>57896</v>
      </c>
      <c r="N6825" s="15" t="s">
        <v>57896</v>
      </c>
    </row>
    <row r="6826" spans="1:14" x14ac:dyDescent="0.2">
      <c r="A6826" s="3" t="s">
        <v>12915</v>
      </c>
      <c r="B6826" s="3" t="s">
        <v>12916</v>
      </c>
      <c r="C6826" s="15" t="s">
        <v>51652</v>
      </c>
      <c r="D6826" s="3" t="s">
        <v>59298</v>
      </c>
      <c r="E6826" s="5">
        <v>1.93205493769446</v>
      </c>
      <c r="F6826" s="5">
        <v>4.9909302273773299</v>
      </c>
      <c r="G6826" s="94">
        <v>4.6040885159495898E-5</v>
      </c>
      <c r="H6826" s="15" t="s">
        <v>92</v>
      </c>
      <c r="J6826" s="15" t="s">
        <v>58015</v>
      </c>
      <c r="L6826" s="15" t="s">
        <v>92</v>
      </c>
    </row>
    <row r="6827" spans="1:14" x14ac:dyDescent="0.2">
      <c r="A6827" s="3" t="s">
        <v>13355</v>
      </c>
      <c r="B6827" s="3" t="s">
        <v>13356</v>
      </c>
      <c r="C6827" s="15" t="s">
        <v>55024</v>
      </c>
      <c r="D6827" s="3" t="s">
        <v>59677</v>
      </c>
      <c r="E6827" s="5">
        <v>1.93145141687431</v>
      </c>
      <c r="F6827" s="5">
        <v>2.8546293437294001</v>
      </c>
      <c r="G6827" s="94">
        <v>4.7559956004160499E-4</v>
      </c>
      <c r="H6827" s="15" t="s">
        <v>92</v>
      </c>
      <c r="J6827" s="15" t="s">
        <v>58015</v>
      </c>
    </row>
    <row r="6828" spans="1:14" x14ac:dyDescent="0.2">
      <c r="A6828" s="3" t="s">
        <v>12723</v>
      </c>
      <c r="B6828" s="3" t="s">
        <v>12724</v>
      </c>
      <c r="C6828" s="15" t="s">
        <v>55278</v>
      </c>
      <c r="D6828" s="3" t="s">
        <v>62632</v>
      </c>
      <c r="E6828" s="5">
        <v>1.9313862771719399</v>
      </c>
      <c r="F6828" s="5">
        <v>0.23216264853839999</v>
      </c>
      <c r="G6828" s="94">
        <v>1.1060346356515699E-2</v>
      </c>
      <c r="H6828" s="15" t="s">
        <v>92</v>
      </c>
      <c r="J6828" s="15" t="s">
        <v>58015</v>
      </c>
    </row>
    <row r="6829" spans="1:14" x14ac:dyDescent="0.2">
      <c r="A6829" s="3" t="s">
        <v>11673</v>
      </c>
      <c r="B6829" s="3" t="s">
        <v>11674</v>
      </c>
      <c r="C6829" s="15" t="s">
        <v>54102</v>
      </c>
      <c r="D6829" s="3" t="s">
        <v>60514</v>
      </c>
      <c r="E6829" s="5">
        <v>1.9312430734992001</v>
      </c>
      <c r="F6829" s="5">
        <v>1.85953552429832</v>
      </c>
      <c r="G6829" s="94">
        <v>6.2510917061201095E-4</v>
      </c>
      <c r="H6829" s="15" t="s">
        <v>92</v>
      </c>
      <c r="J6829" s="15" t="s">
        <v>58015</v>
      </c>
    </row>
    <row r="6830" spans="1:14" x14ac:dyDescent="0.2">
      <c r="A6830" s="3" t="s">
        <v>12773</v>
      </c>
      <c r="B6830" s="3" t="s">
        <v>12774</v>
      </c>
      <c r="C6830" s="15" t="s">
        <v>54278</v>
      </c>
      <c r="D6830" s="3" t="s">
        <v>61727</v>
      </c>
      <c r="E6830" s="5">
        <v>1.9309073675716899</v>
      </c>
      <c r="F6830" s="5">
        <v>5.6899624306246999</v>
      </c>
      <c r="G6830" s="94">
        <v>3.0179160569789802E-4</v>
      </c>
      <c r="H6830" s="15" t="s">
        <v>92</v>
      </c>
      <c r="J6830" s="15" t="s">
        <v>58015</v>
      </c>
    </row>
    <row r="6831" spans="1:14" x14ac:dyDescent="0.2">
      <c r="A6831" s="3" t="s">
        <v>12651</v>
      </c>
      <c r="B6831" s="3" t="s">
        <v>12652</v>
      </c>
      <c r="C6831" s="15" t="s">
        <v>55220</v>
      </c>
      <c r="D6831" s="3" t="s">
        <v>57896</v>
      </c>
      <c r="E6831" s="5">
        <v>1.9308972795621</v>
      </c>
      <c r="F6831" s="5">
        <v>0.16773378389749999</v>
      </c>
      <c r="G6831" s="94">
        <v>2.4376052699321901E-2</v>
      </c>
      <c r="H6831" s="15" t="s">
        <v>92</v>
      </c>
      <c r="J6831" s="15" t="s">
        <v>64547</v>
      </c>
    </row>
    <row r="6832" spans="1:14" x14ac:dyDescent="0.2">
      <c r="A6832" s="3" t="s">
        <v>12037</v>
      </c>
      <c r="B6832" s="3" t="s">
        <v>12038</v>
      </c>
      <c r="C6832" s="15" t="s">
        <v>42168</v>
      </c>
      <c r="D6832" s="3" t="s">
        <v>64272</v>
      </c>
      <c r="E6832" s="5">
        <v>1.9304512695736</v>
      </c>
      <c r="F6832" s="5">
        <v>1.4651071805082101</v>
      </c>
      <c r="G6832" s="94">
        <v>7.18255719729328E-4</v>
      </c>
      <c r="H6832" s="15" t="s">
        <v>92</v>
      </c>
      <c r="J6832" s="15" t="s">
        <v>58015</v>
      </c>
    </row>
    <row r="6833" spans="1:14" x14ac:dyDescent="0.2">
      <c r="A6833" s="3" t="s">
        <v>13451</v>
      </c>
      <c r="B6833" s="3" t="s">
        <v>13452</v>
      </c>
      <c r="C6833" s="15" t="s">
        <v>50586</v>
      </c>
      <c r="D6833" s="3" t="s">
        <v>63757</v>
      </c>
      <c r="E6833" s="5">
        <v>1.9303590124841199</v>
      </c>
      <c r="F6833" s="5">
        <v>0.96869339217734596</v>
      </c>
      <c r="G6833" s="94">
        <v>3.87722070015523E-3</v>
      </c>
      <c r="H6833" s="15" t="s">
        <v>92</v>
      </c>
      <c r="J6833" s="15" t="s">
        <v>58015</v>
      </c>
      <c r="K6833" s="15" t="s">
        <v>92</v>
      </c>
      <c r="L6833" s="15" t="s">
        <v>92</v>
      </c>
    </row>
    <row r="6834" spans="1:14" x14ac:dyDescent="0.2">
      <c r="A6834" s="3" t="s">
        <v>13567</v>
      </c>
      <c r="B6834" s="3" t="s">
        <v>13568</v>
      </c>
      <c r="C6834" s="15" t="s">
        <v>53593</v>
      </c>
      <c r="D6834" s="3" t="s">
        <v>57896</v>
      </c>
      <c r="E6834" s="5">
        <v>1.93019905781242</v>
      </c>
      <c r="F6834" s="5">
        <v>0.35127043444927802</v>
      </c>
      <c r="G6834" s="94">
        <v>8.1499008251743107E-3</v>
      </c>
      <c r="H6834" s="15" t="s">
        <v>92</v>
      </c>
      <c r="J6834" s="15" t="s">
        <v>64547</v>
      </c>
    </row>
    <row r="6835" spans="1:14" x14ac:dyDescent="0.2">
      <c r="A6835" s="3" t="s">
        <v>12631</v>
      </c>
      <c r="B6835" s="3" t="s">
        <v>12632</v>
      </c>
      <c r="C6835" s="15" t="s">
        <v>55121</v>
      </c>
      <c r="E6835" s="5">
        <v>1.9300244775031901</v>
      </c>
      <c r="F6835" s="5">
        <v>-0.15093107914869899</v>
      </c>
      <c r="G6835" s="94">
        <v>4.52932939577574E-2</v>
      </c>
      <c r="H6835" s="15" t="s">
        <v>92</v>
      </c>
      <c r="J6835" s="15" t="s">
        <v>64547</v>
      </c>
    </row>
    <row r="6836" spans="1:14" x14ac:dyDescent="0.2">
      <c r="A6836" s="3" t="s">
        <v>13487</v>
      </c>
      <c r="B6836" s="3" t="s">
        <v>13488</v>
      </c>
      <c r="D6836" s="3" t="s">
        <v>57896</v>
      </c>
      <c r="E6836" s="5">
        <v>1.9299081182126301</v>
      </c>
      <c r="F6836" s="5">
        <v>1.1153653438903199</v>
      </c>
      <c r="G6836" s="94">
        <v>1.28228042147009E-2</v>
      </c>
      <c r="H6836" s="15" t="s">
        <v>92</v>
      </c>
      <c r="J6836" s="15" t="s">
        <v>58016</v>
      </c>
      <c r="K6836" s="15" t="s">
        <v>57896</v>
      </c>
      <c r="L6836" s="15" t="s">
        <v>57896</v>
      </c>
      <c r="M6836" s="15" t="s">
        <v>57896</v>
      </c>
      <c r="N6836" s="15" t="s">
        <v>57896</v>
      </c>
    </row>
    <row r="6837" spans="1:14" x14ac:dyDescent="0.2">
      <c r="A6837" s="3" t="s">
        <v>12895</v>
      </c>
      <c r="B6837" s="3" t="s">
        <v>12896</v>
      </c>
      <c r="C6837" s="15" t="s">
        <v>40225</v>
      </c>
      <c r="D6837" s="3" t="s">
        <v>57945</v>
      </c>
      <c r="E6837" s="5">
        <v>1.92834673326998</v>
      </c>
      <c r="F6837" s="5">
        <v>4.0187507877599398</v>
      </c>
      <c r="G6837" s="94">
        <v>6.3914177990758896E-3</v>
      </c>
      <c r="H6837" s="15" t="s">
        <v>92</v>
      </c>
      <c r="J6837" s="15" t="s">
        <v>58015</v>
      </c>
      <c r="L6837" s="15" t="s">
        <v>92</v>
      </c>
    </row>
    <row r="6838" spans="1:14" x14ac:dyDescent="0.2">
      <c r="A6838" s="3" t="s">
        <v>12905</v>
      </c>
      <c r="B6838" s="3" t="s">
        <v>12906</v>
      </c>
      <c r="C6838" s="15" t="s">
        <v>51414</v>
      </c>
      <c r="D6838" s="3" t="s">
        <v>57896</v>
      </c>
      <c r="E6838" s="5">
        <v>1.92788552262779</v>
      </c>
      <c r="F6838" s="5">
        <v>0.381144110433282</v>
      </c>
      <c r="G6838" s="94">
        <v>3.4425910240438097E-2</v>
      </c>
      <c r="H6838" s="15" t="s">
        <v>92</v>
      </c>
      <c r="I6838" s="15" t="s">
        <v>93</v>
      </c>
      <c r="J6838" s="15" t="s">
        <v>64547</v>
      </c>
      <c r="L6838" s="15" t="s">
        <v>92</v>
      </c>
    </row>
    <row r="6839" spans="1:14" x14ac:dyDescent="0.2">
      <c r="A6839" s="3" t="s">
        <v>13359</v>
      </c>
      <c r="B6839" s="3" t="s">
        <v>13360</v>
      </c>
      <c r="C6839" s="15" t="s">
        <v>53314</v>
      </c>
      <c r="D6839" s="3" t="s">
        <v>58813</v>
      </c>
      <c r="E6839" s="5">
        <v>1.9277335321376201</v>
      </c>
      <c r="F6839" s="5">
        <v>0.52822401328958102</v>
      </c>
      <c r="G6839" s="94">
        <v>2.6027027665722E-2</v>
      </c>
      <c r="H6839" s="15" t="s">
        <v>92</v>
      </c>
      <c r="J6839" s="15" t="s">
        <v>58015</v>
      </c>
    </row>
    <row r="6840" spans="1:14" x14ac:dyDescent="0.2">
      <c r="A6840" s="3" t="s">
        <v>13047</v>
      </c>
      <c r="B6840" s="3" t="s">
        <v>13048</v>
      </c>
      <c r="C6840" s="15" t="s">
        <v>54753</v>
      </c>
      <c r="D6840" s="3" t="s">
        <v>57896</v>
      </c>
      <c r="E6840" s="5">
        <v>1.9259503646327301</v>
      </c>
      <c r="F6840" s="5">
        <v>1.11237194752886</v>
      </c>
      <c r="G6840" s="94">
        <v>2.4626820402721002E-3</v>
      </c>
      <c r="H6840" s="15" t="s">
        <v>92</v>
      </c>
      <c r="J6840" s="15" t="s">
        <v>64547</v>
      </c>
    </row>
    <row r="6841" spans="1:14" x14ac:dyDescent="0.2">
      <c r="A6841" s="3" t="s">
        <v>13023</v>
      </c>
      <c r="B6841" s="3" t="s">
        <v>13024</v>
      </c>
      <c r="C6841" s="15" t="s">
        <v>54772</v>
      </c>
      <c r="D6841" s="3" t="s">
        <v>62793</v>
      </c>
      <c r="E6841" s="5">
        <v>1.9258944151184001</v>
      </c>
      <c r="F6841" s="5">
        <v>1.57295479226976</v>
      </c>
      <c r="G6841" s="94">
        <v>1.53604068102954E-2</v>
      </c>
      <c r="H6841" s="15" t="s">
        <v>92</v>
      </c>
      <c r="J6841" s="15" t="s">
        <v>58015</v>
      </c>
    </row>
    <row r="6842" spans="1:14" x14ac:dyDescent="0.2">
      <c r="A6842" s="3" t="s">
        <v>13489</v>
      </c>
      <c r="B6842" s="3" t="s">
        <v>13490</v>
      </c>
      <c r="C6842" s="15" t="s">
        <v>39672</v>
      </c>
      <c r="D6842" s="3" t="s">
        <v>63432</v>
      </c>
      <c r="E6842" s="5">
        <v>1.9255048623111399</v>
      </c>
      <c r="F6842" s="5">
        <v>1.6175409652192301</v>
      </c>
      <c r="G6842" s="94">
        <v>1.25166844611982E-2</v>
      </c>
      <c r="H6842" s="15" t="s">
        <v>92</v>
      </c>
      <c r="J6842" s="15" t="s">
        <v>58015</v>
      </c>
      <c r="K6842" s="15" t="s">
        <v>92</v>
      </c>
      <c r="L6842" s="15" t="s">
        <v>92</v>
      </c>
    </row>
    <row r="6843" spans="1:14" x14ac:dyDescent="0.2">
      <c r="A6843" s="3" t="s">
        <v>13707</v>
      </c>
      <c r="B6843" s="3" t="s">
        <v>13708</v>
      </c>
      <c r="C6843" s="15" t="s">
        <v>40141</v>
      </c>
      <c r="D6843" s="3" t="s">
        <v>58654</v>
      </c>
      <c r="E6843" s="5">
        <v>1.92526386892315</v>
      </c>
      <c r="F6843" s="5">
        <v>0.43429930258453903</v>
      </c>
      <c r="G6843" s="94">
        <v>2.4376052699321901E-2</v>
      </c>
      <c r="H6843" s="15" t="s">
        <v>92</v>
      </c>
      <c r="J6843" s="15" t="s">
        <v>58015</v>
      </c>
      <c r="M6843" s="15" t="s">
        <v>93</v>
      </c>
    </row>
    <row r="6844" spans="1:14" x14ac:dyDescent="0.2">
      <c r="A6844" s="3" t="s">
        <v>13279</v>
      </c>
      <c r="B6844" s="3" t="s">
        <v>13280</v>
      </c>
      <c r="C6844" s="15" t="s">
        <v>54635</v>
      </c>
      <c r="D6844" s="3" t="s">
        <v>59927</v>
      </c>
      <c r="E6844" s="5">
        <v>1.92520385126254</v>
      </c>
      <c r="F6844" s="5">
        <v>0.84253123067714497</v>
      </c>
      <c r="G6844" s="94">
        <v>3.3537290054567903E-2</v>
      </c>
      <c r="H6844" s="15" t="s">
        <v>92</v>
      </c>
      <c r="J6844" s="15" t="s">
        <v>58015</v>
      </c>
      <c r="K6844" s="15" t="s">
        <v>57896</v>
      </c>
      <c r="L6844" s="15" t="s">
        <v>57896</v>
      </c>
      <c r="M6844" s="15" t="s">
        <v>57896</v>
      </c>
      <c r="N6844" s="15" t="s">
        <v>57896</v>
      </c>
    </row>
    <row r="6845" spans="1:14" x14ac:dyDescent="0.2">
      <c r="A6845" s="3" t="s">
        <v>13385</v>
      </c>
      <c r="B6845" s="3" t="s">
        <v>13386</v>
      </c>
      <c r="C6845" s="15" t="s">
        <v>54929</v>
      </c>
      <c r="D6845" s="3" t="s">
        <v>63488</v>
      </c>
      <c r="E6845" s="5">
        <v>1.92511855207833</v>
      </c>
      <c r="F6845" s="5">
        <v>0.88756639548894201</v>
      </c>
      <c r="G6845" s="94">
        <v>2.9195631185542198E-3</v>
      </c>
      <c r="H6845" s="15" t="s">
        <v>92</v>
      </c>
      <c r="J6845" s="15" t="s">
        <v>58015</v>
      </c>
    </row>
    <row r="6846" spans="1:14" x14ac:dyDescent="0.2">
      <c r="A6846" s="3" t="s">
        <v>13679</v>
      </c>
      <c r="B6846" s="3" t="s">
        <v>13680</v>
      </c>
      <c r="C6846" s="15" t="s">
        <v>49700</v>
      </c>
      <c r="D6846" s="3" t="s">
        <v>61584</v>
      </c>
      <c r="E6846" s="5">
        <v>1.92466259279951</v>
      </c>
      <c r="F6846" s="5">
        <v>0.95182382386789699</v>
      </c>
      <c r="G6846" s="94">
        <v>2.98011133789478E-3</v>
      </c>
      <c r="H6846" s="15" t="s">
        <v>92</v>
      </c>
      <c r="J6846" s="15" t="s">
        <v>58015</v>
      </c>
      <c r="K6846" s="15" t="s">
        <v>57896</v>
      </c>
      <c r="L6846" s="15" t="s">
        <v>57896</v>
      </c>
      <c r="M6846" s="15" t="s">
        <v>57896</v>
      </c>
      <c r="N6846" s="15" t="s">
        <v>57896</v>
      </c>
    </row>
    <row r="6847" spans="1:14" x14ac:dyDescent="0.2">
      <c r="A6847" s="3" t="s">
        <v>56597</v>
      </c>
      <c r="B6847" s="3" t="s">
        <v>56598</v>
      </c>
      <c r="C6847" s="15" t="s">
        <v>54401</v>
      </c>
      <c r="D6847" s="3" t="s">
        <v>60079</v>
      </c>
      <c r="E6847" s="5">
        <v>1.9241981899613401</v>
      </c>
      <c r="F6847" s="5">
        <v>-1.9954094002143801E-2</v>
      </c>
      <c r="G6847" s="94">
        <v>4.9615201259366901E-2</v>
      </c>
      <c r="H6847" s="15" t="s">
        <v>92</v>
      </c>
      <c r="J6847" s="15" t="s">
        <v>58015</v>
      </c>
    </row>
    <row r="6848" spans="1:14" x14ac:dyDescent="0.2">
      <c r="A6848" s="3" t="s">
        <v>13465</v>
      </c>
      <c r="B6848" s="3" t="s">
        <v>13466</v>
      </c>
      <c r="C6848" s="15" t="s">
        <v>53589</v>
      </c>
      <c r="D6848" s="3" t="s">
        <v>63542</v>
      </c>
      <c r="E6848" s="5">
        <v>1.9240024009979699</v>
      </c>
      <c r="F6848" s="5">
        <v>5.1048209074711099</v>
      </c>
      <c r="G6848" s="94">
        <v>6.6793377088257902E-3</v>
      </c>
      <c r="H6848" s="15" t="s">
        <v>92</v>
      </c>
      <c r="J6848" s="15" t="s">
        <v>58015</v>
      </c>
    </row>
    <row r="6849" spans="1:14" x14ac:dyDescent="0.2">
      <c r="A6849" s="3" t="s">
        <v>13485</v>
      </c>
      <c r="B6849" s="3" t="s">
        <v>13486</v>
      </c>
      <c r="C6849" s="15" t="s">
        <v>55513</v>
      </c>
      <c r="D6849" s="3" t="s">
        <v>62679</v>
      </c>
      <c r="E6849" s="5">
        <v>1.92396678133624</v>
      </c>
      <c r="F6849" s="5">
        <v>1.39408411741646</v>
      </c>
      <c r="G6849" s="94">
        <v>7.5844560325745696E-5</v>
      </c>
      <c r="H6849" s="15" t="s">
        <v>92</v>
      </c>
      <c r="J6849" s="15" t="s">
        <v>58015</v>
      </c>
      <c r="K6849" s="15" t="s">
        <v>57896</v>
      </c>
      <c r="L6849" s="15" t="s">
        <v>57896</v>
      </c>
      <c r="M6849" s="15" t="s">
        <v>57896</v>
      </c>
      <c r="N6849" s="15" t="s">
        <v>57896</v>
      </c>
    </row>
    <row r="6850" spans="1:14" x14ac:dyDescent="0.2">
      <c r="A6850" s="3" t="s">
        <v>13283</v>
      </c>
      <c r="B6850" s="3" t="s">
        <v>13284</v>
      </c>
      <c r="C6850" s="15" t="s">
        <v>46447</v>
      </c>
      <c r="D6850" s="3" t="s">
        <v>59231</v>
      </c>
      <c r="E6850" s="5">
        <v>1.92385073135828</v>
      </c>
      <c r="F6850" s="5">
        <v>3.9047999818669799</v>
      </c>
      <c r="G6850" s="94">
        <v>3.0969188855528199E-4</v>
      </c>
      <c r="H6850" s="15" t="s">
        <v>92</v>
      </c>
      <c r="J6850" s="15" t="s">
        <v>58015</v>
      </c>
    </row>
    <row r="6851" spans="1:14" x14ac:dyDescent="0.2">
      <c r="A6851" s="3" t="s">
        <v>12997</v>
      </c>
      <c r="B6851" s="3" t="s">
        <v>12998</v>
      </c>
      <c r="C6851" s="15" t="s">
        <v>53166</v>
      </c>
      <c r="E6851" s="5">
        <v>1.9236351457349099</v>
      </c>
      <c r="F6851" s="5">
        <v>-0.136289139613303</v>
      </c>
      <c r="G6851" s="94">
        <v>2.8186244085296401E-2</v>
      </c>
      <c r="H6851" s="15" t="s">
        <v>92</v>
      </c>
      <c r="I6851" s="15" t="s">
        <v>93</v>
      </c>
      <c r="J6851" s="15" t="s">
        <v>64547</v>
      </c>
    </row>
    <row r="6852" spans="1:14" x14ac:dyDescent="0.2">
      <c r="A6852" s="3" t="s">
        <v>13399</v>
      </c>
      <c r="B6852" s="3" t="s">
        <v>13400</v>
      </c>
      <c r="C6852" s="15" t="s">
        <v>51611</v>
      </c>
      <c r="D6852" s="3" t="s">
        <v>61106</v>
      </c>
      <c r="E6852" s="5">
        <v>1.92334500861681</v>
      </c>
      <c r="F6852" s="5">
        <v>2.8632752098096002</v>
      </c>
      <c r="G6852" s="94">
        <v>2.36422340088435E-3</v>
      </c>
      <c r="H6852" s="15" t="s">
        <v>92</v>
      </c>
      <c r="J6852" s="15" t="s">
        <v>58015</v>
      </c>
      <c r="L6852" s="15" t="s">
        <v>92</v>
      </c>
    </row>
    <row r="6853" spans="1:14" x14ac:dyDescent="0.2">
      <c r="A6853" s="3" t="s">
        <v>12331</v>
      </c>
      <c r="B6853" s="3" t="s">
        <v>12332</v>
      </c>
      <c r="C6853" s="15" t="s">
        <v>53113</v>
      </c>
      <c r="D6853" s="3" t="s">
        <v>59287</v>
      </c>
      <c r="E6853" s="5">
        <v>1.92327941829296</v>
      </c>
      <c r="F6853" s="5">
        <v>1.1509724600272</v>
      </c>
      <c r="G6853" s="94">
        <v>1.65233481865129E-4</v>
      </c>
      <c r="H6853" s="15" t="s">
        <v>92</v>
      </c>
      <c r="J6853" s="15" t="s">
        <v>58015</v>
      </c>
    </row>
    <row r="6854" spans="1:14" x14ac:dyDescent="0.2">
      <c r="A6854" s="3" t="s">
        <v>13205</v>
      </c>
      <c r="B6854" s="3" t="s">
        <v>13206</v>
      </c>
      <c r="C6854" s="15" t="s">
        <v>44189</v>
      </c>
      <c r="D6854" s="3" t="s">
        <v>62351</v>
      </c>
      <c r="E6854" s="5">
        <v>1.9232237456372501</v>
      </c>
      <c r="F6854" s="5">
        <v>3.5592294229136798</v>
      </c>
      <c r="G6854" s="94">
        <v>1.4406854109375101E-4</v>
      </c>
      <c r="H6854" s="15" t="s">
        <v>92</v>
      </c>
      <c r="J6854" s="15" t="s">
        <v>58015</v>
      </c>
    </row>
    <row r="6855" spans="1:14" x14ac:dyDescent="0.2">
      <c r="A6855" s="3" t="s">
        <v>12177</v>
      </c>
      <c r="B6855" s="3" t="s">
        <v>12178</v>
      </c>
      <c r="C6855" s="15" t="s">
        <v>41878</v>
      </c>
      <c r="D6855" s="3" t="s">
        <v>63933</v>
      </c>
      <c r="E6855" s="5">
        <v>1.92275247693443</v>
      </c>
      <c r="F6855" s="5">
        <v>0.98653606705416996</v>
      </c>
      <c r="G6855" s="94">
        <v>1.1003586761922E-2</v>
      </c>
      <c r="H6855" s="15" t="s">
        <v>92</v>
      </c>
      <c r="J6855" s="15" t="s">
        <v>58015</v>
      </c>
    </row>
    <row r="6856" spans="1:14" x14ac:dyDescent="0.2">
      <c r="A6856" s="3" t="s">
        <v>13227</v>
      </c>
      <c r="B6856" s="3" t="s">
        <v>13228</v>
      </c>
      <c r="C6856" s="15" t="s">
        <v>55079</v>
      </c>
      <c r="D6856" s="3" t="s">
        <v>64323</v>
      </c>
      <c r="E6856" s="5">
        <v>1.9217173602662501</v>
      </c>
      <c r="F6856" s="5">
        <v>0.24434590802853801</v>
      </c>
      <c r="G6856" s="94">
        <v>3.11769265707076E-2</v>
      </c>
      <c r="H6856" s="15" t="s">
        <v>92</v>
      </c>
      <c r="J6856" s="15" t="s">
        <v>58015</v>
      </c>
    </row>
    <row r="6857" spans="1:14" x14ac:dyDescent="0.2">
      <c r="A6857" s="3" t="s">
        <v>12491</v>
      </c>
      <c r="B6857" s="3" t="s">
        <v>12492</v>
      </c>
      <c r="C6857" s="15" t="s">
        <v>53577</v>
      </c>
      <c r="D6857" s="3" t="s">
        <v>57896</v>
      </c>
      <c r="E6857" s="5">
        <v>1.92147670529218</v>
      </c>
      <c r="F6857" s="5">
        <v>3.1705826031461298E-2</v>
      </c>
      <c r="G6857" s="94">
        <v>2.17194685924668E-2</v>
      </c>
      <c r="H6857" s="15" t="s">
        <v>92</v>
      </c>
      <c r="J6857" s="15" t="s">
        <v>64547</v>
      </c>
    </row>
    <row r="6858" spans="1:14" x14ac:dyDescent="0.2">
      <c r="A6858" s="3" t="s">
        <v>11995</v>
      </c>
      <c r="B6858" s="3" t="s">
        <v>11996</v>
      </c>
      <c r="D6858" s="3" t="s">
        <v>57896</v>
      </c>
      <c r="E6858" s="5">
        <v>1.9214765304180501</v>
      </c>
      <c r="F6858" s="5">
        <v>1.22058909028067</v>
      </c>
      <c r="G6858" s="94">
        <v>7.6118025758111496E-3</v>
      </c>
      <c r="H6858" s="15" t="s">
        <v>92</v>
      </c>
      <c r="J6858" s="15" t="s">
        <v>58016</v>
      </c>
      <c r="K6858" s="15" t="s">
        <v>57896</v>
      </c>
      <c r="L6858" s="15" t="s">
        <v>57896</v>
      </c>
      <c r="M6858" s="15" t="s">
        <v>57896</v>
      </c>
      <c r="N6858" s="15" t="s">
        <v>57896</v>
      </c>
    </row>
    <row r="6859" spans="1:14" x14ac:dyDescent="0.2">
      <c r="A6859" s="3" t="s">
        <v>13041</v>
      </c>
      <c r="B6859" s="3" t="s">
        <v>13042</v>
      </c>
      <c r="C6859" s="15" t="s">
        <v>55091</v>
      </c>
      <c r="D6859" s="3" t="s">
        <v>64327</v>
      </c>
      <c r="E6859" s="5">
        <v>1.92132502645601</v>
      </c>
      <c r="F6859" s="5">
        <v>2.9212289423178599</v>
      </c>
      <c r="G6859" s="94">
        <v>2.0857114130900798E-6</v>
      </c>
      <c r="H6859" s="15" t="s">
        <v>92</v>
      </c>
      <c r="J6859" s="15" t="s">
        <v>32799</v>
      </c>
      <c r="K6859" s="15" t="s">
        <v>57896</v>
      </c>
      <c r="L6859" s="15" t="s">
        <v>57896</v>
      </c>
      <c r="M6859" s="15" t="s">
        <v>57896</v>
      </c>
      <c r="N6859" s="15" t="s">
        <v>57896</v>
      </c>
    </row>
    <row r="6860" spans="1:14" x14ac:dyDescent="0.2">
      <c r="A6860" s="3" t="s">
        <v>13637</v>
      </c>
      <c r="B6860" s="3" t="s">
        <v>13638</v>
      </c>
      <c r="C6860" s="15" t="s">
        <v>55054</v>
      </c>
      <c r="D6860" s="3" t="s">
        <v>63846</v>
      </c>
      <c r="E6860" s="5">
        <v>1.9209401261882</v>
      </c>
      <c r="F6860" s="5">
        <v>2.0655131098863202</v>
      </c>
      <c r="G6860" s="94">
        <v>3.61898040745302E-5</v>
      </c>
      <c r="H6860" s="15" t="s">
        <v>92</v>
      </c>
      <c r="J6860" s="15" t="s">
        <v>58015</v>
      </c>
    </row>
    <row r="6861" spans="1:14" x14ac:dyDescent="0.2">
      <c r="A6861" s="3" t="s">
        <v>13635</v>
      </c>
      <c r="B6861" s="3" t="s">
        <v>13636</v>
      </c>
      <c r="C6861" s="15" t="s">
        <v>55542</v>
      </c>
      <c r="D6861" s="3" t="s">
        <v>62369</v>
      </c>
      <c r="E6861" s="5">
        <v>1.9206968585504001</v>
      </c>
      <c r="F6861" s="5">
        <v>1.2662823875882101</v>
      </c>
      <c r="G6861" s="94">
        <v>8.1451248713959902E-3</v>
      </c>
      <c r="H6861" s="15" t="s">
        <v>92</v>
      </c>
      <c r="J6861" s="15" t="s">
        <v>58015</v>
      </c>
    </row>
    <row r="6862" spans="1:14" x14ac:dyDescent="0.2">
      <c r="A6862" s="3" t="s">
        <v>13537</v>
      </c>
      <c r="B6862" s="3" t="s">
        <v>13538</v>
      </c>
      <c r="C6862" s="15" t="s">
        <v>55109</v>
      </c>
      <c r="D6862" s="3" t="s">
        <v>57896</v>
      </c>
      <c r="E6862" s="5">
        <v>1.92037984180577</v>
      </c>
      <c r="F6862" s="5">
        <v>1.67516596996626</v>
      </c>
      <c r="G6862" s="94">
        <v>1.7811046965906099E-2</v>
      </c>
      <c r="H6862" s="15" t="s">
        <v>92</v>
      </c>
      <c r="J6862" s="15" t="s">
        <v>58015</v>
      </c>
    </row>
    <row r="6863" spans="1:14" x14ac:dyDescent="0.2">
      <c r="A6863" s="3" t="s">
        <v>12609</v>
      </c>
      <c r="B6863" s="3" t="s">
        <v>12610</v>
      </c>
      <c r="C6863" s="15" t="s">
        <v>53041</v>
      </c>
      <c r="D6863" s="3" t="s">
        <v>62350</v>
      </c>
      <c r="E6863" s="5">
        <v>1.92016571254142</v>
      </c>
      <c r="F6863" s="5">
        <v>0.31496311128394799</v>
      </c>
      <c r="G6863" s="94">
        <v>2.21244522364481E-2</v>
      </c>
      <c r="H6863" s="15" t="s">
        <v>92</v>
      </c>
      <c r="J6863" s="15" t="s">
        <v>58015</v>
      </c>
    </row>
    <row r="6864" spans="1:14" x14ac:dyDescent="0.2">
      <c r="A6864" s="3" t="s">
        <v>13719</v>
      </c>
      <c r="B6864" s="3" t="s">
        <v>13720</v>
      </c>
      <c r="C6864" s="15" t="s">
        <v>55217</v>
      </c>
      <c r="D6864" s="3" t="s">
        <v>63561</v>
      </c>
      <c r="E6864" s="5">
        <v>1.9198825448418999</v>
      </c>
      <c r="F6864" s="5">
        <v>6.2916509265686802</v>
      </c>
      <c r="G6864" s="94">
        <v>3.13572941876824E-3</v>
      </c>
      <c r="H6864" s="15" t="s">
        <v>92</v>
      </c>
      <c r="J6864" s="15" t="s">
        <v>58015</v>
      </c>
    </row>
    <row r="6865" spans="1:14" x14ac:dyDescent="0.2">
      <c r="A6865" s="3" t="s">
        <v>13223</v>
      </c>
      <c r="B6865" s="3" t="s">
        <v>13224</v>
      </c>
      <c r="C6865" s="15" t="s">
        <v>54370</v>
      </c>
      <c r="D6865" s="3" t="s">
        <v>63081</v>
      </c>
      <c r="E6865" s="5">
        <v>1.91987281553195</v>
      </c>
      <c r="F6865" s="5">
        <v>1.73342315329501</v>
      </c>
      <c r="G6865" s="94">
        <v>3.3103016589016202E-4</v>
      </c>
      <c r="H6865" s="15" t="s">
        <v>92</v>
      </c>
      <c r="J6865" s="15" t="s">
        <v>58015</v>
      </c>
    </row>
    <row r="6866" spans="1:14" x14ac:dyDescent="0.2">
      <c r="A6866" s="3" t="s">
        <v>13315</v>
      </c>
      <c r="B6866" s="3" t="s">
        <v>13316</v>
      </c>
      <c r="C6866" s="15" t="s">
        <v>39517</v>
      </c>
      <c r="D6866" s="3" t="s">
        <v>63453</v>
      </c>
      <c r="E6866" s="5">
        <v>1.91972334401453</v>
      </c>
      <c r="F6866" s="5">
        <v>0.84765314850170004</v>
      </c>
      <c r="G6866" s="94">
        <v>9.7934939041256896E-3</v>
      </c>
      <c r="H6866" s="15" t="s">
        <v>92</v>
      </c>
      <c r="J6866" s="15" t="s">
        <v>58015</v>
      </c>
      <c r="K6866" s="15" t="s">
        <v>20011</v>
      </c>
    </row>
    <row r="6867" spans="1:14" x14ac:dyDescent="0.2">
      <c r="A6867" s="3" t="s">
        <v>13493</v>
      </c>
      <c r="B6867" s="3" t="s">
        <v>13494</v>
      </c>
      <c r="C6867" s="15" t="s">
        <v>42689</v>
      </c>
      <c r="D6867" s="3" t="s">
        <v>58161</v>
      </c>
      <c r="E6867" s="5">
        <v>1.91954020384031</v>
      </c>
      <c r="F6867" s="5">
        <v>2.2922304227408299</v>
      </c>
      <c r="G6867" s="94">
        <v>3.7720067979256202E-3</v>
      </c>
      <c r="H6867" s="15" t="s">
        <v>92</v>
      </c>
      <c r="J6867" s="15" t="s">
        <v>58015</v>
      </c>
      <c r="K6867" s="15" t="s">
        <v>92</v>
      </c>
      <c r="L6867" s="15" t="s">
        <v>92</v>
      </c>
    </row>
    <row r="6868" spans="1:14" x14ac:dyDescent="0.2">
      <c r="A6868" s="3" t="s">
        <v>13281</v>
      </c>
      <c r="B6868" s="3" t="s">
        <v>13282</v>
      </c>
      <c r="C6868" s="15" t="s">
        <v>54770</v>
      </c>
      <c r="D6868" s="3" t="s">
        <v>57896</v>
      </c>
      <c r="E6868" s="5">
        <v>1.9192996744603501</v>
      </c>
      <c r="F6868" s="5">
        <v>3.2093116582311801E-2</v>
      </c>
      <c r="G6868" s="94">
        <v>2.0606775789787601E-2</v>
      </c>
      <c r="H6868" s="15" t="s">
        <v>92</v>
      </c>
      <c r="J6868" s="15" t="s">
        <v>64547</v>
      </c>
    </row>
    <row r="6869" spans="1:14" x14ac:dyDescent="0.2">
      <c r="A6869" s="3" t="s">
        <v>12841</v>
      </c>
      <c r="B6869" s="3" t="s">
        <v>12842</v>
      </c>
      <c r="C6869" s="15" t="s">
        <v>39741</v>
      </c>
      <c r="D6869" s="3" t="s">
        <v>63258</v>
      </c>
      <c r="E6869" s="5">
        <v>1.9192062436352</v>
      </c>
      <c r="F6869" s="5">
        <v>0.81877169789974602</v>
      </c>
      <c r="G6869" s="94">
        <v>3.5349052090387301E-2</v>
      </c>
      <c r="H6869" s="15" t="s">
        <v>92</v>
      </c>
      <c r="J6869" s="15" t="s">
        <v>58015</v>
      </c>
      <c r="L6869" s="15" t="s">
        <v>20011</v>
      </c>
    </row>
    <row r="6870" spans="1:14" x14ac:dyDescent="0.2">
      <c r="A6870" s="3" t="s">
        <v>12593</v>
      </c>
      <c r="B6870" s="3" t="s">
        <v>12594</v>
      </c>
      <c r="C6870" s="15" t="s">
        <v>54252</v>
      </c>
      <c r="D6870" s="3" t="s">
        <v>57896</v>
      </c>
      <c r="E6870" s="5">
        <v>1.9190001468961899</v>
      </c>
      <c r="F6870" s="5">
        <v>-6.4094243475805099E-3</v>
      </c>
      <c r="G6870" s="94">
        <v>3.6585846692037398E-2</v>
      </c>
      <c r="H6870" s="15" t="s">
        <v>92</v>
      </c>
      <c r="J6870" s="15" t="s">
        <v>64547</v>
      </c>
      <c r="K6870" s="15" t="s">
        <v>57896</v>
      </c>
      <c r="L6870" s="15" t="s">
        <v>57896</v>
      </c>
      <c r="M6870" s="15" t="s">
        <v>57896</v>
      </c>
      <c r="N6870" s="15" t="s">
        <v>57896</v>
      </c>
    </row>
    <row r="6871" spans="1:14" x14ac:dyDescent="0.2">
      <c r="A6871" s="3" t="s">
        <v>13551</v>
      </c>
      <c r="B6871" s="3" t="s">
        <v>13552</v>
      </c>
      <c r="C6871" s="15" t="s">
        <v>53295</v>
      </c>
      <c r="D6871" s="3" t="s">
        <v>58809</v>
      </c>
      <c r="E6871" s="5">
        <v>1.9186962393681699</v>
      </c>
      <c r="F6871" s="5">
        <v>4.4018098779612904</v>
      </c>
      <c r="G6871" s="94">
        <v>1.2523571547457499E-5</v>
      </c>
      <c r="H6871" s="15" t="s">
        <v>92</v>
      </c>
      <c r="J6871" s="15" t="s">
        <v>58015</v>
      </c>
    </row>
    <row r="6872" spans="1:14" x14ac:dyDescent="0.2">
      <c r="A6872" s="3" t="s">
        <v>13761</v>
      </c>
      <c r="B6872" s="3" t="s">
        <v>13762</v>
      </c>
      <c r="C6872" s="15" t="s">
        <v>51235</v>
      </c>
      <c r="D6872" s="3" t="s">
        <v>59706</v>
      </c>
      <c r="E6872" s="5">
        <v>1.9185922195380201</v>
      </c>
      <c r="F6872" s="5">
        <v>2.1594494154842199</v>
      </c>
      <c r="G6872" s="94">
        <v>2.3924628569600901E-2</v>
      </c>
      <c r="H6872" s="15" t="s">
        <v>92</v>
      </c>
      <c r="J6872" s="15" t="s">
        <v>58015</v>
      </c>
      <c r="L6872" s="15" t="s">
        <v>20011</v>
      </c>
    </row>
    <row r="6873" spans="1:14" x14ac:dyDescent="0.2">
      <c r="A6873" s="3" t="s">
        <v>13663</v>
      </c>
      <c r="B6873" s="3" t="s">
        <v>13664</v>
      </c>
      <c r="D6873" s="3" t="s">
        <v>57896</v>
      </c>
      <c r="E6873" s="5">
        <v>1.9179116481302401</v>
      </c>
      <c r="F6873" s="5">
        <v>0.40747114558262598</v>
      </c>
      <c r="G6873" s="94">
        <v>1.17307723101085E-2</v>
      </c>
      <c r="H6873" s="15" t="s">
        <v>92</v>
      </c>
      <c r="J6873" s="15" t="s">
        <v>58016</v>
      </c>
      <c r="K6873" s="15" t="s">
        <v>57896</v>
      </c>
      <c r="L6873" s="15" t="s">
        <v>57896</v>
      </c>
      <c r="M6873" s="15" t="s">
        <v>57896</v>
      </c>
      <c r="N6873" s="15" t="s">
        <v>57896</v>
      </c>
    </row>
    <row r="6874" spans="1:14" x14ac:dyDescent="0.2">
      <c r="A6874" s="3" t="s">
        <v>12415</v>
      </c>
      <c r="B6874" s="3" t="s">
        <v>12416</v>
      </c>
      <c r="C6874" s="15" t="s">
        <v>50686</v>
      </c>
      <c r="D6874" s="3" t="s">
        <v>57896</v>
      </c>
      <c r="E6874" s="5">
        <v>1.9176587805339</v>
      </c>
      <c r="F6874" s="5">
        <v>0.35197045967359297</v>
      </c>
      <c r="G6874" s="94">
        <v>2.57263711040806E-2</v>
      </c>
      <c r="H6874" s="15" t="s">
        <v>92</v>
      </c>
      <c r="J6874" s="15" t="s">
        <v>64547</v>
      </c>
      <c r="K6874" s="15" t="s">
        <v>92</v>
      </c>
      <c r="L6874" s="15" t="s">
        <v>92</v>
      </c>
    </row>
    <row r="6875" spans="1:14" x14ac:dyDescent="0.2">
      <c r="A6875" s="3" t="s">
        <v>13479</v>
      </c>
      <c r="B6875" s="3" t="s">
        <v>13480</v>
      </c>
      <c r="C6875" s="15" t="s">
        <v>51355</v>
      </c>
      <c r="D6875" s="3" t="s">
        <v>59988</v>
      </c>
      <c r="E6875" s="5">
        <v>1.9175610495718001</v>
      </c>
      <c r="F6875" s="5">
        <v>4.9502027968879503</v>
      </c>
      <c r="G6875" s="94">
        <v>1.68524072269936E-3</v>
      </c>
      <c r="H6875" s="15" t="s">
        <v>92</v>
      </c>
      <c r="J6875" s="15" t="s">
        <v>58015</v>
      </c>
      <c r="L6875" s="15" t="s">
        <v>20011</v>
      </c>
    </row>
    <row r="6876" spans="1:14" x14ac:dyDescent="0.2">
      <c r="A6876" s="3" t="s">
        <v>13499</v>
      </c>
      <c r="B6876" s="3" t="s">
        <v>13500</v>
      </c>
      <c r="C6876" s="15" t="s">
        <v>51267</v>
      </c>
      <c r="D6876" s="3" t="s">
        <v>60108</v>
      </c>
      <c r="E6876" s="5">
        <v>1.91731962645843</v>
      </c>
      <c r="F6876" s="5">
        <v>3.3355020092616101</v>
      </c>
      <c r="G6876" s="94">
        <v>1.17307723101085E-2</v>
      </c>
      <c r="H6876" s="15" t="s">
        <v>92</v>
      </c>
      <c r="J6876" s="15" t="s">
        <v>58015</v>
      </c>
      <c r="L6876" s="15" t="s">
        <v>20011</v>
      </c>
    </row>
    <row r="6877" spans="1:14" x14ac:dyDescent="0.2">
      <c r="A6877" s="3" t="s">
        <v>13865</v>
      </c>
      <c r="B6877" s="3" t="s">
        <v>13866</v>
      </c>
      <c r="C6877" s="15" t="s">
        <v>35985</v>
      </c>
      <c r="D6877" s="3" t="s">
        <v>62265</v>
      </c>
      <c r="E6877" s="5">
        <v>1.9171092509900101</v>
      </c>
      <c r="F6877" s="5">
        <v>3.9014882965867401</v>
      </c>
      <c r="G6877" s="94">
        <v>2.9671333662154302E-3</v>
      </c>
      <c r="H6877" s="15" t="s">
        <v>92</v>
      </c>
      <c r="J6877" s="15" t="s">
        <v>58015</v>
      </c>
      <c r="K6877" s="15" t="s">
        <v>92</v>
      </c>
      <c r="L6877" s="15" t="s">
        <v>92</v>
      </c>
    </row>
    <row r="6878" spans="1:14" x14ac:dyDescent="0.2">
      <c r="A6878" s="3" t="s">
        <v>13371</v>
      </c>
      <c r="B6878" s="3" t="s">
        <v>13372</v>
      </c>
      <c r="C6878" s="15" t="s">
        <v>43975</v>
      </c>
      <c r="D6878" s="3" t="s">
        <v>57950</v>
      </c>
      <c r="E6878" s="5">
        <v>1.9169310826372901</v>
      </c>
      <c r="F6878" s="5">
        <v>4.0447673703475404</v>
      </c>
      <c r="G6878" s="94">
        <v>3.5544990440036301E-4</v>
      </c>
      <c r="H6878" s="15" t="s">
        <v>92</v>
      </c>
      <c r="J6878" s="15" t="s">
        <v>58015</v>
      </c>
      <c r="K6878" s="15" t="s">
        <v>92</v>
      </c>
      <c r="L6878" s="15" t="s">
        <v>92</v>
      </c>
    </row>
    <row r="6879" spans="1:14" x14ac:dyDescent="0.2">
      <c r="A6879" s="3" t="s">
        <v>13481</v>
      </c>
      <c r="B6879" s="3" t="s">
        <v>13482</v>
      </c>
      <c r="C6879" s="15" t="s">
        <v>47896</v>
      </c>
      <c r="D6879" s="3" t="s">
        <v>62431</v>
      </c>
      <c r="E6879" s="5">
        <v>1.91690732023308</v>
      </c>
      <c r="F6879" s="5">
        <v>2.5749882981211298</v>
      </c>
      <c r="G6879" s="94">
        <v>1.8141843960155701E-4</v>
      </c>
      <c r="H6879" s="15" t="s">
        <v>92</v>
      </c>
      <c r="J6879" s="15" t="s">
        <v>58015</v>
      </c>
    </row>
    <row r="6880" spans="1:14" x14ac:dyDescent="0.2">
      <c r="A6880" s="3" t="s">
        <v>12793</v>
      </c>
      <c r="B6880" s="3" t="s">
        <v>12794</v>
      </c>
      <c r="C6880" s="15" t="s">
        <v>54999</v>
      </c>
      <c r="D6880" s="3" t="s">
        <v>58919</v>
      </c>
      <c r="E6880" s="5">
        <v>1.91689828922246</v>
      </c>
      <c r="F6880" s="5">
        <v>1.0059233268636401</v>
      </c>
      <c r="G6880" s="94">
        <v>7.5463091785320897E-4</v>
      </c>
      <c r="H6880" s="15" t="s">
        <v>92</v>
      </c>
      <c r="J6880" s="15" t="s">
        <v>58015</v>
      </c>
    </row>
    <row r="6881" spans="1:14" x14ac:dyDescent="0.2">
      <c r="A6881" s="3" t="s">
        <v>13475</v>
      </c>
      <c r="B6881" s="3" t="s">
        <v>13476</v>
      </c>
      <c r="C6881" s="15" t="s">
        <v>53658</v>
      </c>
      <c r="D6881" s="3" t="s">
        <v>63589</v>
      </c>
      <c r="E6881" s="5">
        <v>1.91684385018999</v>
      </c>
      <c r="F6881" s="5">
        <v>1.8853902260905999</v>
      </c>
      <c r="G6881" s="94">
        <v>3.6066847327742303E-4</v>
      </c>
      <c r="H6881" s="15" t="s">
        <v>92</v>
      </c>
      <c r="J6881" s="15" t="s">
        <v>32894</v>
      </c>
      <c r="K6881" s="15" t="s">
        <v>57896</v>
      </c>
      <c r="L6881" s="15" t="s">
        <v>57896</v>
      </c>
      <c r="M6881" s="15" t="s">
        <v>57896</v>
      </c>
      <c r="N6881" s="15" t="s">
        <v>57896</v>
      </c>
    </row>
    <row r="6882" spans="1:14" x14ac:dyDescent="0.2">
      <c r="A6882" s="3" t="s">
        <v>13213</v>
      </c>
      <c r="B6882" s="3" t="s">
        <v>13214</v>
      </c>
      <c r="C6882" s="15" t="s">
        <v>44189</v>
      </c>
      <c r="D6882" s="3" t="s">
        <v>62351</v>
      </c>
      <c r="E6882" s="5">
        <v>1.91662314576397</v>
      </c>
      <c r="F6882" s="5">
        <v>7.0497592831927297E-3</v>
      </c>
      <c r="G6882" s="94">
        <v>4.9447108667861797E-2</v>
      </c>
      <c r="H6882" s="15" t="s">
        <v>92</v>
      </c>
      <c r="I6882" s="15" t="s">
        <v>93</v>
      </c>
      <c r="J6882" s="15" t="s">
        <v>58015</v>
      </c>
    </row>
    <row r="6883" spans="1:14" x14ac:dyDescent="0.2">
      <c r="A6883" s="3" t="s">
        <v>13055</v>
      </c>
      <c r="B6883" s="3" t="s">
        <v>13056</v>
      </c>
      <c r="C6883" s="15" t="s">
        <v>54869</v>
      </c>
      <c r="E6883" s="5">
        <v>1.9164434857699999</v>
      </c>
      <c r="F6883" s="5">
        <v>-0.146644479294678</v>
      </c>
      <c r="G6883" s="94">
        <v>4.3360208130684801E-2</v>
      </c>
      <c r="H6883" s="15" t="s">
        <v>92</v>
      </c>
      <c r="J6883" s="15" t="s">
        <v>64547</v>
      </c>
    </row>
    <row r="6884" spans="1:14" x14ac:dyDescent="0.2">
      <c r="A6884" s="3" t="s">
        <v>13245</v>
      </c>
      <c r="B6884" s="3" t="s">
        <v>13246</v>
      </c>
      <c r="C6884" s="15" t="s">
        <v>35333</v>
      </c>
      <c r="D6884" s="3" t="s">
        <v>61516</v>
      </c>
      <c r="E6884" s="5">
        <v>1.9163402476867</v>
      </c>
      <c r="F6884" s="5">
        <v>2.46395710119852</v>
      </c>
      <c r="G6884" s="94">
        <v>5.4526662289859998E-4</v>
      </c>
      <c r="H6884" s="15" t="s">
        <v>92</v>
      </c>
      <c r="J6884" s="15" t="s">
        <v>58015</v>
      </c>
    </row>
    <row r="6885" spans="1:14" x14ac:dyDescent="0.2">
      <c r="A6885" s="3" t="s">
        <v>13807</v>
      </c>
      <c r="B6885" s="3" t="s">
        <v>13808</v>
      </c>
      <c r="C6885" s="15" t="s">
        <v>52668</v>
      </c>
      <c r="D6885" s="3" t="s">
        <v>57896</v>
      </c>
      <c r="E6885" s="5">
        <v>1.9161169062566199</v>
      </c>
      <c r="F6885" s="5">
        <v>-2.90525053798966E-2</v>
      </c>
      <c r="G6885" s="94">
        <v>2.4651992576787001E-2</v>
      </c>
      <c r="H6885" s="15" t="s">
        <v>92</v>
      </c>
      <c r="I6885" s="15" t="s">
        <v>93</v>
      </c>
      <c r="J6885" s="15" t="s">
        <v>64547</v>
      </c>
    </row>
    <row r="6886" spans="1:14" x14ac:dyDescent="0.2">
      <c r="A6886" s="3" t="s">
        <v>13863</v>
      </c>
      <c r="B6886" s="3" t="s">
        <v>13864</v>
      </c>
      <c r="C6886" s="15" t="s">
        <v>54853</v>
      </c>
      <c r="D6886" s="3" t="s">
        <v>58886</v>
      </c>
      <c r="E6886" s="5">
        <v>1.9156017241596499</v>
      </c>
      <c r="F6886" s="5">
        <v>9.9668526861144899E-2</v>
      </c>
      <c r="G6886" s="94">
        <v>3.06469731102284E-2</v>
      </c>
      <c r="H6886" s="15" t="s">
        <v>92</v>
      </c>
      <c r="J6886" s="15" t="s">
        <v>58015</v>
      </c>
      <c r="K6886" s="15" t="s">
        <v>57896</v>
      </c>
      <c r="L6886" s="15" t="s">
        <v>57896</v>
      </c>
      <c r="M6886" s="15" t="s">
        <v>57896</v>
      </c>
      <c r="N6886" s="15" t="s">
        <v>57896</v>
      </c>
    </row>
    <row r="6887" spans="1:14" x14ac:dyDescent="0.2">
      <c r="A6887" s="3" t="s">
        <v>12747</v>
      </c>
      <c r="B6887" s="3" t="s">
        <v>12748</v>
      </c>
      <c r="D6887" s="3" t="s">
        <v>57896</v>
      </c>
      <c r="E6887" s="5">
        <v>1.9155590327601499</v>
      </c>
      <c r="F6887" s="5">
        <v>0.90043711699970996</v>
      </c>
      <c r="G6887" s="94">
        <v>2.54766097560131E-2</v>
      </c>
      <c r="H6887" s="15" t="s">
        <v>92</v>
      </c>
      <c r="J6887" s="15" t="s">
        <v>32799</v>
      </c>
      <c r="K6887" s="15" t="s">
        <v>57896</v>
      </c>
      <c r="L6887" s="15" t="s">
        <v>57896</v>
      </c>
      <c r="M6887" s="15" t="s">
        <v>57896</v>
      </c>
      <c r="N6887" s="15" t="s">
        <v>57896</v>
      </c>
    </row>
    <row r="6888" spans="1:14" x14ac:dyDescent="0.2">
      <c r="A6888" s="3" t="s">
        <v>12983</v>
      </c>
      <c r="B6888" s="3" t="s">
        <v>12984</v>
      </c>
      <c r="C6888" s="15" t="s">
        <v>54023</v>
      </c>
      <c r="D6888" s="3" t="s">
        <v>57896</v>
      </c>
      <c r="E6888" s="5">
        <v>1.9150577386829399</v>
      </c>
      <c r="F6888" s="5">
        <v>0.15488835511238899</v>
      </c>
      <c r="G6888" s="94">
        <v>1.54945752729411E-2</v>
      </c>
      <c r="H6888" s="15" t="s">
        <v>92</v>
      </c>
      <c r="J6888" s="15" t="s">
        <v>64547</v>
      </c>
    </row>
    <row r="6889" spans="1:14" x14ac:dyDescent="0.2">
      <c r="A6889" s="3" t="s">
        <v>13715</v>
      </c>
      <c r="B6889" s="3" t="s">
        <v>13716</v>
      </c>
      <c r="C6889" s="15" t="s">
        <v>54949</v>
      </c>
      <c r="D6889" s="3" t="s">
        <v>61850</v>
      </c>
      <c r="E6889" s="5">
        <v>1.91467919483131</v>
      </c>
      <c r="F6889" s="5">
        <v>1.0059526093190501</v>
      </c>
      <c r="G6889" s="94">
        <v>9.0848947615711599E-3</v>
      </c>
      <c r="H6889" s="15" t="s">
        <v>92</v>
      </c>
      <c r="J6889" s="15" t="s">
        <v>58015</v>
      </c>
    </row>
    <row r="6890" spans="1:14" x14ac:dyDescent="0.2">
      <c r="A6890" s="3" t="s">
        <v>13553</v>
      </c>
      <c r="B6890" s="3" t="s">
        <v>13554</v>
      </c>
      <c r="C6890" s="15" t="s">
        <v>55508</v>
      </c>
      <c r="D6890" s="3" t="s">
        <v>58201</v>
      </c>
      <c r="E6890" s="5">
        <v>1.9145099557790299</v>
      </c>
      <c r="F6890" s="5">
        <v>2.03071956075966</v>
      </c>
      <c r="G6890" s="94">
        <v>3.0272621970231601E-3</v>
      </c>
      <c r="H6890" s="15" t="s">
        <v>92</v>
      </c>
      <c r="J6890" s="15" t="s">
        <v>58015</v>
      </c>
    </row>
    <row r="6891" spans="1:14" x14ac:dyDescent="0.2">
      <c r="A6891" s="3" t="s">
        <v>13139</v>
      </c>
      <c r="B6891" s="3" t="s">
        <v>13140</v>
      </c>
      <c r="C6891" s="15" t="s">
        <v>44376</v>
      </c>
      <c r="D6891" s="3" t="s">
        <v>63360</v>
      </c>
      <c r="E6891" s="5">
        <v>1.9144926579396599</v>
      </c>
      <c r="F6891" s="5">
        <v>5.2572087985817904</v>
      </c>
      <c r="G6891" s="94">
        <v>1.8541006894467701E-3</v>
      </c>
      <c r="H6891" s="15" t="s">
        <v>92</v>
      </c>
      <c r="J6891" s="15" t="s">
        <v>58015</v>
      </c>
    </row>
    <row r="6892" spans="1:14" x14ac:dyDescent="0.2">
      <c r="A6892" s="3" t="s">
        <v>13569</v>
      </c>
      <c r="B6892" s="3" t="s">
        <v>13570</v>
      </c>
      <c r="C6892" s="15" t="s">
        <v>54594</v>
      </c>
      <c r="D6892" s="3" t="s">
        <v>60118</v>
      </c>
      <c r="E6892" s="5">
        <v>1.91444164555081</v>
      </c>
      <c r="F6892" s="5">
        <v>4.5254879380133897</v>
      </c>
      <c r="G6892" s="94">
        <v>1.02656374659005E-5</v>
      </c>
      <c r="H6892" s="15" t="s">
        <v>92</v>
      </c>
      <c r="J6892" s="15" t="s">
        <v>58015</v>
      </c>
    </row>
    <row r="6893" spans="1:14" x14ac:dyDescent="0.2">
      <c r="A6893" s="3" t="s">
        <v>12941</v>
      </c>
      <c r="B6893" s="3" t="s">
        <v>12942</v>
      </c>
      <c r="C6893" s="15" t="s">
        <v>54253</v>
      </c>
      <c r="D6893" s="3" t="s">
        <v>63403</v>
      </c>
      <c r="E6893" s="5">
        <v>1.91407516243339</v>
      </c>
      <c r="F6893" s="5">
        <v>2.17333923390238</v>
      </c>
      <c r="G6893" s="94">
        <v>1.3114209737960601E-2</v>
      </c>
      <c r="H6893" s="15" t="s">
        <v>92</v>
      </c>
      <c r="J6893" s="15" t="s">
        <v>58015</v>
      </c>
    </row>
    <row r="6894" spans="1:14" x14ac:dyDescent="0.2">
      <c r="A6894" s="3" t="s">
        <v>13651</v>
      </c>
      <c r="B6894" s="3" t="s">
        <v>13652</v>
      </c>
      <c r="C6894" s="15" t="s">
        <v>40605</v>
      </c>
      <c r="D6894" s="3" t="s">
        <v>59510</v>
      </c>
      <c r="E6894" s="5">
        <v>1.9140210299545399</v>
      </c>
      <c r="F6894" s="5">
        <v>5.2690306155737501</v>
      </c>
      <c r="G6894" s="94">
        <v>1.52716502948278E-3</v>
      </c>
      <c r="H6894" s="15" t="s">
        <v>92</v>
      </c>
      <c r="J6894" s="15" t="s">
        <v>58015</v>
      </c>
    </row>
    <row r="6895" spans="1:14" x14ac:dyDescent="0.2">
      <c r="A6895" s="3" t="s">
        <v>12757</v>
      </c>
      <c r="B6895" s="3" t="s">
        <v>12758</v>
      </c>
      <c r="C6895" s="15" t="s">
        <v>50972</v>
      </c>
      <c r="D6895" s="3" t="s">
        <v>58582</v>
      </c>
      <c r="E6895" s="5">
        <v>1.91399724268034</v>
      </c>
      <c r="F6895" s="5">
        <v>3.0434099353408799</v>
      </c>
      <c r="G6895" s="94">
        <v>3.66109298837423E-3</v>
      </c>
      <c r="H6895" s="15" t="s">
        <v>92</v>
      </c>
      <c r="J6895" s="15" t="s">
        <v>58015</v>
      </c>
      <c r="K6895" s="15" t="s">
        <v>92</v>
      </c>
      <c r="L6895" s="15" t="s">
        <v>92</v>
      </c>
    </row>
    <row r="6896" spans="1:14" x14ac:dyDescent="0.2">
      <c r="A6896" s="3" t="s">
        <v>13619</v>
      </c>
      <c r="B6896" s="3" t="s">
        <v>13620</v>
      </c>
      <c r="C6896" s="15" t="s">
        <v>50967</v>
      </c>
      <c r="D6896" s="3" t="s">
        <v>57896</v>
      </c>
      <c r="E6896" s="5">
        <v>1.91388981138389</v>
      </c>
      <c r="F6896" s="5">
        <v>0.128380559718548</v>
      </c>
      <c r="G6896" s="94">
        <v>3.6942053546148199E-2</v>
      </c>
      <c r="H6896" s="15" t="s">
        <v>92</v>
      </c>
      <c r="I6896" s="15" t="s">
        <v>93</v>
      </c>
      <c r="J6896" s="15" t="s">
        <v>50058</v>
      </c>
      <c r="K6896" s="15" t="s">
        <v>92</v>
      </c>
      <c r="L6896" s="15" t="s">
        <v>92</v>
      </c>
    </row>
    <row r="6897" spans="1:14" x14ac:dyDescent="0.2">
      <c r="A6897" s="3" t="s">
        <v>12911</v>
      </c>
      <c r="B6897" s="3" t="s">
        <v>12912</v>
      </c>
      <c r="C6897" s="15" t="s">
        <v>53500</v>
      </c>
      <c r="D6897" s="3" t="s">
        <v>64523</v>
      </c>
      <c r="E6897" s="5">
        <v>1.9137935828657699</v>
      </c>
      <c r="F6897" s="5">
        <v>-6.1766587171890996E-3</v>
      </c>
      <c r="G6897" s="94">
        <v>1.48143990107994E-2</v>
      </c>
      <c r="H6897" s="15" t="s">
        <v>92</v>
      </c>
      <c r="I6897" s="15" t="s">
        <v>93</v>
      </c>
      <c r="J6897" s="15" t="s">
        <v>58015</v>
      </c>
    </row>
    <row r="6898" spans="1:14" x14ac:dyDescent="0.2">
      <c r="A6898" s="3" t="s">
        <v>13267</v>
      </c>
      <c r="B6898" s="3" t="s">
        <v>13268</v>
      </c>
      <c r="C6898" s="15" t="s">
        <v>42809</v>
      </c>
      <c r="D6898" s="3" t="s">
        <v>59512</v>
      </c>
      <c r="E6898" s="5">
        <v>1.9128902954755</v>
      </c>
      <c r="F6898" s="5">
        <v>3.2627289931774301</v>
      </c>
      <c r="G6898" s="94">
        <v>2.70316753625664E-3</v>
      </c>
      <c r="H6898" s="15" t="s">
        <v>92</v>
      </c>
      <c r="J6898" s="15" t="s">
        <v>58015</v>
      </c>
      <c r="K6898" s="15" t="s">
        <v>92</v>
      </c>
      <c r="L6898" s="15" t="s">
        <v>92</v>
      </c>
    </row>
    <row r="6899" spans="1:14" x14ac:dyDescent="0.2">
      <c r="A6899" s="3" t="s">
        <v>13517</v>
      </c>
      <c r="B6899" s="3" t="s">
        <v>13518</v>
      </c>
      <c r="C6899" s="15" t="s">
        <v>50001</v>
      </c>
      <c r="D6899" s="3" t="s">
        <v>60470</v>
      </c>
      <c r="E6899" s="5">
        <v>1.91251502854019</v>
      </c>
      <c r="F6899" s="5">
        <v>0.898371033787427</v>
      </c>
      <c r="G6899" s="94">
        <v>3.8621458263376198E-3</v>
      </c>
      <c r="H6899" s="15" t="s">
        <v>92</v>
      </c>
      <c r="J6899" s="15" t="s">
        <v>58015</v>
      </c>
    </row>
    <row r="6900" spans="1:14" x14ac:dyDescent="0.2">
      <c r="A6900" s="3" t="s">
        <v>13421</v>
      </c>
      <c r="B6900" s="3" t="s">
        <v>13422</v>
      </c>
      <c r="C6900" s="15" t="s">
        <v>50456</v>
      </c>
      <c r="D6900" s="3" t="s">
        <v>61642</v>
      </c>
      <c r="E6900" s="5">
        <v>1.9123408592781399</v>
      </c>
      <c r="F6900" s="5">
        <v>0.62958981150216897</v>
      </c>
      <c r="G6900" s="94">
        <v>3.5096216511194202E-3</v>
      </c>
      <c r="H6900" s="15" t="s">
        <v>92</v>
      </c>
      <c r="J6900" s="15" t="s">
        <v>58015</v>
      </c>
      <c r="K6900" s="15" t="s">
        <v>92</v>
      </c>
      <c r="L6900" s="15" t="s">
        <v>92</v>
      </c>
    </row>
    <row r="6901" spans="1:14" x14ac:dyDescent="0.2">
      <c r="A6901" s="3" t="s">
        <v>13289</v>
      </c>
      <c r="B6901" s="3" t="s">
        <v>13290</v>
      </c>
      <c r="C6901" s="15" t="s">
        <v>54206</v>
      </c>
      <c r="D6901" s="3" t="s">
        <v>63393</v>
      </c>
      <c r="E6901" s="5">
        <v>1.91179749011488</v>
      </c>
      <c r="F6901" s="5">
        <v>1.80905823166598</v>
      </c>
      <c r="G6901" s="94">
        <v>7.1087259329744197E-3</v>
      </c>
      <c r="H6901" s="15" t="s">
        <v>92</v>
      </c>
      <c r="J6901" s="15" t="s">
        <v>33095</v>
      </c>
    </row>
    <row r="6902" spans="1:14" x14ac:dyDescent="0.2">
      <c r="A6902" s="3" t="s">
        <v>12553</v>
      </c>
      <c r="B6902" s="3" t="s">
        <v>12554</v>
      </c>
      <c r="C6902" s="15" t="s">
        <v>54970</v>
      </c>
      <c r="D6902" s="3" t="s">
        <v>64072</v>
      </c>
      <c r="E6902" s="5">
        <v>1.9116876211446401</v>
      </c>
      <c r="F6902" s="5">
        <v>1.4022377600729901</v>
      </c>
      <c r="G6902" s="94">
        <v>3.9795002246880602E-2</v>
      </c>
      <c r="H6902" s="15" t="s">
        <v>92</v>
      </c>
      <c r="J6902" s="15" t="s">
        <v>58015</v>
      </c>
    </row>
    <row r="6903" spans="1:14" x14ac:dyDescent="0.2">
      <c r="A6903" s="3" t="s">
        <v>12595</v>
      </c>
      <c r="B6903" s="3" t="s">
        <v>12596</v>
      </c>
      <c r="C6903" s="15" t="s">
        <v>50608</v>
      </c>
      <c r="D6903" s="3" t="s">
        <v>61596</v>
      </c>
      <c r="E6903" s="5">
        <v>1.91155429518852</v>
      </c>
      <c r="F6903" s="5">
        <v>3.3882144822757798</v>
      </c>
      <c r="G6903" s="94">
        <v>5.1135286658454899E-5</v>
      </c>
      <c r="H6903" s="15" t="s">
        <v>92</v>
      </c>
      <c r="J6903" s="15" t="s">
        <v>58015</v>
      </c>
      <c r="K6903" s="15" t="s">
        <v>92</v>
      </c>
      <c r="L6903" s="15" t="s">
        <v>92</v>
      </c>
      <c r="M6903" s="15" t="s">
        <v>93</v>
      </c>
    </row>
    <row r="6904" spans="1:14" x14ac:dyDescent="0.2">
      <c r="A6904" s="3" t="s">
        <v>13425</v>
      </c>
      <c r="B6904" s="3" t="s">
        <v>13426</v>
      </c>
      <c r="C6904" s="15" t="s">
        <v>51325</v>
      </c>
      <c r="D6904" s="3" t="s">
        <v>62560</v>
      </c>
      <c r="E6904" s="5">
        <v>1.91150447086688</v>
      </c>
      <c r="F6904" s="5">
        <v>1.7720130514211601</v>
      </c>
      <c r="G6904" s="94">
        <v>1.5219018211226501E-2</v>
      </c>
      <c r="H6904" s="15" t="s">
        <v>92</v>
      </c>
      <c r="J6904" s="15" t="s">
        <v>58015</v>
      </c>
      <c r="L6904" s="15" t="s">
        <v>20011</v>
      </c>
    </row>
    <row r="6905" spans="1:14" x14ac:dyDescent="0.2">
      <c r="A6905" s="3" t="s">
        <v>13843</v>
      </c>
      <c r="B6905" s="3" t="s">
        <v>13844</v>
      </c>
      <c r="C6905" s="15" t="s">
        <v>54179</v>
      </c>
      <c r="D6905" s="3" t="s">
        <v>57896</v>
      </c>
      <c r="E6905" s="5">
        <v>1.9113838959703</v>
      </c>
      <c r="F6905" s="5">
        <v>0.69517490980914198</v>
      </c>
      <c r="G6905" s="94">
        <v>2.1434410169032799E-2</v>
      </c>
      <c r="H6905" s="15" t="s">
        <v>92</v>
      </c>
      <c r="J6905" s="15" t="s">
        <v>64547</v>
      </c>
    </row>
    <row r="6906" spans="1:14" x14ac:dyDescent="0.2">
      <c r="A6906" s="3" t="s">
        <v>13215</v>
      </c>
      <c r="B6906" s="3" t="s">
        <v>13216</v>
      </c>
      <c r="C6906" s="15" t="s">
        <v>54712</v>
      </c>
      <c r="D6906" s="3" t="s">
        <v>57896</v>
      </c>
      <c r="E6906" s="5">
        <v>1.91091210279975</v>
      </c>
      <c r="F6906" s="5">
        <v>3.0836483325313599</v>
      </c>
      <c r="G6906" s="94">
        <v>5.2311882761816699E-3</v>
      </c>
      <c r="H6906" s="15" t="s">
        <v>92</v>
      </c>
      <c r="J6906" s="15" t="s">
        <v>64547</v>
      </c>
    </row>
    <row r="6907" spans="1:14" x14ac:dyDescent="0.2">
      <c r="A6907" s="3" t="s">
        <v>56599</v>
      </c>
      <c r="B6907" s="3" t="s">
        <v>56600</v>
      </c>
      <c r="C6907" s="15" t="s">
        <v>51129</v>
      </c>
      <c r="D6907" s="3" t="s">
        <v>59910</v>
      </c>
      <c r="E6907" s="5">
        <v>1.91081200204046</v>
      </c>
      <c r="F6907" s="5">
        <v>1.0049915819305599</v>
      </c>
      <c r="G6907" s="94">
        <v>4.91926475090569E-2</v>
      </c>
      <c r="H6907" s="15" t="s">
        <v>92</v>
      </c>
      <c r="J6907" s="15" t="s">
        <v>58015</v>
      </c>
      <c r="K6907" s="15" t="s">
        <v>92</v>
      </c>
      <c r="L6907" s="15" t="s">
        <v>92</v>
      </c>
    </row>
    <row r="6908" spans="1:14" x14ac:dyDescent="0.2">
      <c r="A6908" s="3" t="s">
        <v>13061</v>
      </c>
      <c r="B6908" s="3" t="s">
        <v>13062</v>
      </c>
      <c r="C6908" s="15" t="s">
        <v>53956</v>
      </c>
      <c r="D6908" s="3" t="s">
        <v>57896</v>
      </c>
      <c r="E6908" s="5">
        <v>1.9107603362707499</v>
      </c>
      <c r="F6908" s="5">
        <v>4.2049207322978698E-2</v>
      </c>
      <c r="G6908" s="94">
        <v>4.1460099415013399E-2</v>
      </c>
      <c r="H6908" s="15" t="s">
        <v>92</v>
      </c>
      <c r="J6908" s="15" t="s">
        <v>64547</v>
      </c>
    </row>
    <row r="6909" spans="1:14" x14ac:dyDescent="0.2">
      <c r="A6909" s="3" t="s">
        <v>13515</v>
      </c>
      <c r="B6909" s="3" t="s">
        <v>13516</v>
      </c>
      <c r="C6909" s="15" t="s">
        <v>53676</v>
      </c>
      <c r="D6909" s="3" t="s">
        <v>57896</v>
      </c>
      <c r="E6909" s="5">
        <v>1.9107490130367699</v>
      </c>
      <c r="F6909" s="5">
        <v>0.33233482504059503</v>
      </c>
      <c r="G6909" s="94">
        <v>3.9098317863367003E-2</v>
      </c>
      <c r="H6909" s="15" t="s">
        <v>92</v>
      </c>
      <c r="I6909" s="15" t="s">
        <v>93</v>
      </c>
      <c r="J6909" s="15" t="s">
        <v>64547</v>
      </c>
    </row>
    <row r="6910" spans="1:14" x14ac:dyDescent="0.2">
      <c r="A6910" s="3" t="s">
        <v>13247</v>
      </c>
      <c r="B6910" s="3" t="s">
        <v>13248</v>
      </c>
      <c r="D6910" s="3" t="s">
        <v>57896</v>
      </c>
      <c r="E6910" s="5">
        <v>1.9105000550262301</v>
      </c>
      <c r="F6910" s="5">
        <v>0.42236986468138499</v>
      </c>
      <c r="G6910" s="94">
        <v>1.1971753570671E-2</v>
      </c>
      <c r="H6910" s="15" t="s">
        <v>92</v>
      </c>
      <c r="J6910" s="15" t="s">
        <v>32799</v>
      </c>
      <c r="K6910" s="15" t="s">
        <v>57896</v>
      </c>
      <c r="L6910" s="15" t="s">
        <v>57896</v>
      </c>
      <c r="M6910" s="15" t="s">
        <v>57896</v>
      </c>
      <c r="N6910" s="15" t="s">
        <v>57896</v>
      </c>
    </row>
    <row r="6911" spans="1:14" x14ac:dyDescent="0.2">
      <c r="A6911" s="3" t="s">
        <v>13397</v>
      </c>
      <c r="B6911" s="3" t="s">
        <v>13398</v>
      </c>
      <c r="C6911" s="15" t="s">
        <v>55136</v>
      </c>
      <c r="D6911" s="3" t="s">
        <v>58727</v>
      </c>
      <c r="E6911" s="5">
        <v>1.9104797890513801</v>
      </c>
      <c r="F6911" s="5">
        <v>1.3180691466433301</v>
      </c>
      <c r="G6911" s="94">
        <v>1.3180490287120501E-2</v>
      </c>
      <c r="H6911" s="15" t="s">
        <v>92</v>
      </c>
      <c r="J6911" s="15" t="s">
        <v>58015</v>
      </c>
      <c r="K6911" s="15" t="s">
        <v>57896</v>
      </c>
      <c r="L6911" s="15" t="s">
        <v>57896</v>
      </c>
      <c r="M6911" s="15" t="s">
        <v>57896</v>
      </c>
      <c r="N6911" s="15" t="s">
        <v>57896</v>
      </c>
    </row>
    <row r="6912" spans="1:14" x14ac:dyDescent="0.2">
      <c r="A6912" s="3" t="s">
        <v>13729</v>
      </c>
      <c r="B6912" s="3" t="s">
        <v>13730</v>
      </c>
      <c r="C6912" s="15" t="s">
        <v>54187</v>
      </c>
      <c r="D6912" s="3" t="s">
        <v>63703</v>
      </c>
      <c r="E6912" s="5">
        <v>1.9104684210188501</v>
      </c>
      <c r="F6912" s="5">
        <v>1.22671435571302</v>
      </c>
      <c r="G6912" s="94">
        <v>1.0645807487350901E-3</v>
      </c>
      <c r="H6912" s="15" t="s">
        <v>92</v>
      </c>
      <c r="J6912" s="15" t="s">
        <v>58015</v>
      </c>
      <c r="K6912" s="15" t="s">
        <v>57896</v>
      </c>
      <c r="L6912" s="15" t="s">
        <v>57896</v>
      </c>
      <c r="M6912" s="15" t="s">
        <v>57896</v>
      </c>
      <c r="N6912" s="15" t="s">
        <v>57896</v>
      </c>
    </row>
    <row r="6913" spans="1:14" x14ac:dyDescent="0.2">
      <c r="A6913" s="3" t="s">
        <v>13151</v>
      </c>
      <c r="B6913" s="3" t="s">
        <v>13152</v>
      </c>
      <c r="C6913" s="15" t="s">
        <v>51431</v>
      </c>
      <c r="D6913" s="3" t="s">
        <v>61725</v>
      </c>
      <c r="E6913" s="5">
        <v>1.9100401910078399</v>
      </c>
      <c r="F6913" s="5">
        <v>4.6678068869907303</v>
      </c>
      <c r="G6913" s="94">
        <v>4.1949364847483403E-5</v>
      </c>
      <c r="H6913" s="15" t="s">
        <v>92</v>
      </c>
      <c r="J6913" s="15" t="s">
        <v>58015</v>
      </c>
      <c r="L6913" s="15" t="s">
        <v>92</v>
      </c>
    </row>
    <row r="6914" spans="1:14" x14ac:dyDescent="0.2">
      <c r="A6914" s="3" t="s">
        <v>13665</v>
      </c>
      <c r="B6914" s="3" t="s">
        <v>13666</v>
      </c>
      <c r="C6914" s="15" t="s">
        <v>51772</v>
      </c>
      <c r="D6914" s="3" t="s">
        <v>61253</v>
      </c>
      <c r="E6914" s="5">
        <v>1.90999985306047</v>
      </c>
      <c r="F6914" s="5">
        <v>6.9516510792400297</v>
      </c>
      <c r="G6914" s="94">
        <v>2.6391287926586901E-3</v>
      </c>
      <c r="H6914" s="15" t="s">
        <v>92</v>
      </c>
      <c r="J6914" s="15" t="s">
        <v>58015</v>
      </c>
      <c r="L6914" s="15" t="s">
        <v>92</v>
      </c>
    </row>
    <row r="6915" spans="1:14" x14ac:dyDescent="0.2">
      <c r="A6915" s="3" t="s">
        <v>13419</v>
      </c>
      <c r="B6915" s="3" t="s">
        <v>13420</v>
      </c>
      <c r="C6915" s="15" t="s">
        <v>55523</v>
      </c>
      <c r="D6915" s="3" t="s">
        <v>62685</v>
      </c>
      <c r="E6915" s="5">
        <v>1.9094944336906801</v>
      </c>
      <c r="F6915" s="5">
        <v>1.79406848755379</v>
      </c>
      <c r="G6915" s="94">
        <v>1.1140289862623101E-2</v>
      </c>
      <c r="H6915" s="15" t="s">
        <v>92</v>
      </c>
      <c r="J6915" s="15" t="s">
        <v>58015</v>
      </c>
    </row>
    <row r="6916" spans="1:14" x14ac:dyDescent="0.2">
      <c r="A6916" s="3" t="s">
        <v>13303</v>
      </c>
      <c r="B6916" s="3" t="s">
        <v>13304</v>
      </c>
      <c r="C6916" s="15" t="s">
        <v>53899</v>
      </c>
      <c r="D6916" s="3" t="s">
        <v>59667</v>
      </c>
      <c r="E6916" s="5">
        <v>1.90904896559304</v>
      </c>
      <c r="F6916" s="5">
        <v>1.0102797151090199</v>
      </c>
      <c r="G6916" s="94">
        <v>1.24290139294285E-2</v>
      </c>
      <c r="H6916" s="15" t="s">
        <v>92</v>
      </c>
      <c r="J6916" s="15" t="s">
        <v>58015</v>
      </c>
    </row>
    <row r="6917" spans="1:14" x14ac:dyDescent="0.2">
      <c r="A6917" s="3" t="s">
        <v>13361</v>
      </c>
      <c r="B6917" s="3" t="s">
        <v>13362</v>
      </c>
      <c r="C6917" s="15" t="s">
        <v>55279</v>
      </c>
      <c r="D6917" s="3" t="s">
        <v>63907</v>
      </c>
      <c r="E6917" s="5">
        <v>1.90896557370415</v>
      </c>
      <c r="F6917" s="5">
        <v>3.1774815580531102</v>
      </c>
      <c r="G6917" s="94">
        <v>1.4060893657314001E-6</v>
      </c>
      <c r="H6917" s="15" t="s">
        <v>92</v>
      </c>
      <c r="J6917" s="15" t="s">
        <v>58015</v>
      </c>
      <c r="K6917" s="15" t="s">
        <v>57896</v>
      </c>
      <c r="L6917" s="15" t="s">
        <v>57896</v>
      </c>
      <c r="M6917" s="15" t="s">
        <v>57896</v>
      </c>
      <c r="N6917" s="15" t="s">
        <v>57896</v>
      </c>
    </row>
    <row r="6918" spans="1:14" x14ac:dyDescent="0.2">
      <c r="A6918" s="3" t="s">
        <v>13837</v>
      </c>
      <c r="B6918" s="3" t="s">
        <v>13838</v>
      </c>
      <c r="C6918" s="15" t="s">
        <v>44961</v>
      </c>
      <c r="D6918" s="3" t="s">
        <v>63836</v>
      </c>
      <c r="E6918" s="5">
        <v>1.9087688003832199</v>
      </c>
      <c r="F6918" s="5">
        <v>1.68279782537893</v>
      </c>
      <c r="G6918" s="94">
        <v>1.7373783582256899E-2</v>
      </c>
      <c r="H6918" s="15" t="s">
        <v>92</v>
      </c>
      <c r="J6918" s="15" t="s">
        <v>58015</v>
      </c>
      <c r="K6918" s="15" t="s">
        <v>92</v>
      </c>
      <c r="L6918" s="15" t="s">
        <v>92</v>
      </c>
    </row>
    <row r="6919" spans="1:14" x14ac:dyDescent="0.2">
      <c r="A6919" s="3" t="s">
        <v>13585</v>
      </c>
      <c r="B6919" s="3" t="s">
        <v>13586</v>
      </c>
      <c r="C6919" s="15" t="s">
        <v>50596</v>
      </c>
      <c r="D6919" s="3" t="s">
        <v>58109</v>
      </c>
      <c r="E6919" s="5">
        <v>1.90861897223858</v>
      </c>
      <c r="F6919" s="5">
        <v>1.77757295542959</v>
      </c>
      <c r="G6919" s="94">
        <v>2.0233539651246298E-3</v>
      </c>
      <c r="H6919" s="15" t="s">
        <v>92</v>
      </c>
      <c r="J6919" s="15" t="s">
        <v>58015</v>
      </c>
      <c r="K6919" s="15" t="s">
        <v>92</v>
      </c>
      <c r="L6919" s="15" t="s">
        <v>92</v>
      </c>
    </row>
    <row r="6920" spans="1:14" x14ac:dyDescent="0.2">
      <c r="A6920" s="3" t="s">
        <v>13709</v>
      </c>
      <c r="B6920" s="3" t="s">
        <v>13710</v>
      </c>
      <c r="C6920" s="15" t="s">
        <v>39555</v>
      </c>
      <c r="D6920" s="3" t="s">
        <v>61870</v>
      </c>
      <c r="E6920" s="5">
        <v>1.9083225384631</v>
      </c>
      <c r="F6920" s="5">
        <v>2.82744556969056</v>
      </c>
      <c r="G6920" s="94">
        <v>1.90002695160125E-2</v>
      </c>
      <c r="H6920" s="15" t="s">
        <v>92</v>
      </c>
      <c r="J6920" s="15" t="s">
        <v>58015</v>
      </c>
      <c r="L6920" s="15" t="s">
        <v>20011</v>
      </c>
    </row>
    <row r="6921" spans="1:14" x14ac:dyDescent="0.2">
      <c r="A6921" s="3" t="s">
        <v>13501</v>
      </c>
      <c r="B6921" s="3" t="s">
        <v>13502</v>
      </c>
      <c r="C6921" s="15" t="s">
        <v>53863</v>
      </c>
      <c r="D6921" s="3" t="s">
        <v>57896</v>
      </c>
      <c r="E6921" s="5">
        <v>1.90828546913463</v>
      </c>
      <c r="F6921" s="5">
        <v>1.43000701034335</v>
      </c>
      <c r="G6921" s="94">
        <v>6.0535104195132399E-3</v>
      </c>
      <c r="H6921" s="15" t="s">
        <v>92</v>
      </c>
      <c r="J6921" s="15" t="s">
        <v>33095</v>
      </c>
      <c r="K6921" s="15" t="s">
        <v>57896</v>
      </c>
      <c r="L6921" s="15" t="s">
        <v>57896</v>
      </c>
      <c r="M6921" s="15" t="s">
        <v>57896</v>
      </c>
      <c r="N6921" s="15" t="s">
        <v>57896</v>
      </c>
    </row>
    <row r="6922" spans="1:14" x14ac:dyDescent="0.2">
      <c r="A6922" s="3" t="s">
        <v>13641</v>
      </c>
      <c r="B6922" s="3" t="s">
        <v>13642</v>
      </c>
      <c r="C6922" s="15" t="s">
        <v>53190</v>
      </c>
      <c r="D6922" s="3" t="s">
        <v>57896</v>
      </c>
      <c r="E6922" s="5">
        <v>1.9082262863674599</v>
      </c>
      <c r="F6922" s="5">
        <v>0.57947632462082199</v>
      </c>
      <c r="G6922" s="94">
        <v>1.82036575885711E-2</v>
      </c>
      <c r="H6922" s="15" t="s">
        <v>92</v>
      </c>
      <c r="J6922" s="15" t="s">
        <v>64547</v>
      </c>
    </row>
    <row r="6923" spans="1:14" x14ac:dyDescent="0.2">
      <c r="A6923" s="3" t="s">
        <v>13011</v>
      </c>
      <c r="B6923" s="3" t="s">
        <v>13012</v>
      </c>
      <c r="C6923" s="15" t="s">
        <v>51103</v>
      </c>
      <c r="D6923" s="3" t="s">
        <v>58762</v>
      </c>
      <c r="E6923" s="5">
        <v>1.9079864990522699</v>
      </c>
      <c r="F6923" s="5">
        <v>2.69255886370938</v>
      </c>
      <c r="G6923" s="94">
        <v>5.7809437985922299E-3</v>
      </c>
      <c r="H6923" s="15" t="s">
        <v>92</v>
      </c>
      <c r="J6923" s="15" t="s">
        <v>58015</v>
      </c>
      <c r="K6923" s="15" t="s">
        <v>92</v>
      </c>
      <c r="L6923" s="15" t="s">
        <v>92</v>
      </c>
    </row>
    <row r="6924" spans="1:14" x14ac:dyDescent="0.2">
      <c r="A6924" s="3" t="s">
        <v>12107</v>
      </c>
      <c r="B6924" s="3" t="s">
        <v>12108</v>
      </c>
      <c r="D6924" s="3" t="s">
        <v>61927</v>
      </c>
      <c r="E6924" s="5">
        <v>1.9077943856714801</v>
      </c>
      <c r="F6924" s="5">
        <v>0.31258660325024201</v>
      </c>
      <c r="G6924" s="94">
        <v>2.3724438103644298E-2</v>
      </c>
      <c r="H6924" s="15" t="s">
        <v>92</v>
      </c>
      <c r="J6924" s="15" t="s">
        <v>58015</v>
      </c>
      <c r="K6924" s="15" t="s">
        <v>57896</v>
      </c>
      <c r="L6924" s="15" t="s">
        <v>57896</v>
      </c>
      <c r="M6924" s="15" t="s">
        <v>57896</v>
      </c>
      <c r="N6924" s="15" t="s">
        <v>57896</v>
      </c>
    </row>
    <row r="6925" spans="1:14" x14ac:dyDescent="0.2">
      <c r="A6925" s="3" t="s">
        <v>13661</v>
      </c>
      <c r="B6925" s="3" t="s">
        <v>13662</v>
      </c>
      <c r="C6925" s="15" t="s">
        <v>43543</v>
      </c>
      <c r="D6925" s="3" t="s">
        <v>63366</v>
      </c>
      <c r="E6925" s="5">
        <v>1.9076280873771001</v>
      </c>
      <c r="F6925" s="5">
        <v>4.60640688428429</v>
      </c>
      <c r="G6925" s="94">
        <v>7.2119420868530203E-3</v>
      </c>
      <c r="H6925" s="15" t="s">
        <v>92</v>
      </c>
      <c r="J6925" s="15" t="s">
        <v>58015</v>
      </c>
    </row>
    <row r="6926" spans="1:14" x14ac:dyDescent="0.2">
      <c r="A6926" s="3" t="s">
        <v>13691</v>
      </c>
      <c r="B6926" s="3" t="s">
        <v>13692</v>
      </c>
      <c r="C6926" s="15" t="s">
        <v>55674</v>
      </c>
      <c r="D6926" s="3" t="s">
        <v>61637</v>
      </c>
      <c r="E6926" s="5">
        <v>1.9074294421875899</v>
      </c>
      <c r="F6926" s="5">
        <v>3.7767859286171399</v>
      </c>
      <c r="G6926" s="94">
        <v>6.0734686725955598E-4</v>
      </c>
      <c r="H6926" s="15" t="s">
        <v>92</v>
      </c>
      <c r="J6926" s="15" t="s">
        <v>58015</v>
      </c>
    </row>
    <row r="6927" spans="1:14" x14ac:dyDescent="0.2">
      <c r="A6927" s="3" t="s">
        <v>13695</v>
      </c>
      <c r="B6927" s="3" t="s">
        <v>13696</v>
      </c>
      <c r="C6927" s="15" t="s">
        <v>54081</v>
      </c>
      <c r="D6927" s="3" t="s">
        <v>61899</v>
      </c>
      <c r="E6927" s="5">
        <v>1.9073982191441301</v>
      </c>
      <c r="F6927" s="5">
        <v>0.70417052083380405</v>
      </c>
      <c r="G6927" s="94">
        <v>1.6988247859275701E-2</v>
      </c>
      <c r="H6927" s="15" t="s">
        <v>92</v>
      </c>
      <c r="J6927" s="15" t="s">
        <v>32894</v>
      </c>
      <c r="K6927" s="15" t="s">
        <v>57896</v>
      </c>
      <c r="L6927" s="15" t="s">
        <v>57896</v>
      </c>
      <c r="M6927" s="15" t="s">
        <v>57896</v>
      </c>
      <c r="N6927" s="15" t="s">
        <v>57896</v>
      </c>
    </row>
    <row r="6928" spans="1:14" x14ac:dyDescent="0.2">
      <c r="A6928" s="3" t="s">
        <v>13417</v>
      </c>
      <c r="B6928" s="3" t="s">
        <v>13418</v>
      </c>
      <c r="C6928" s="15" t="s">
        <v>55234</v>
      </c>
      <c r="D6928" s="3" t="s">
        <v>64355</v>
      </c>
      <c r="E6928" s="5">
        <v>1.9072029403638699</v>
      </c>
      <c r="F6928" s="5">
        <v>2.5010991734734498</v>
      </c>
      <c r="G6928" s="94">
        <v>1.6573154994634399E-3</v>
      </c>
      <c r="H6928" s="15" t="s">
        <v>92</v>
      </c>
      <c r="J6928" s="15" t="s">
        <v>58015</v>
      </c>
    </row>
    <row r="6929" spans="1:14" x14ac:dyDescent="0.2">
      <c r="A6929" s="3" t="s">
        <v>13131</v>
      </c>
      <c r="B6929" s="3" t="s">
        <v>13132</v>
      </c>
      <c r="C6929" s="15" t="s">
        <v>51023</v>
      </c>
      <c r="D6929" s="3" t="s">
        <v>60133</v>
      </c>
      <c r="E6929" s="5">
        <v>1.9071408399062899</v>
      </c>
      <c r="F6929" s="5">
        <v>1.60034579067451</v>
      </c>
      <c r="G6929" s="94">
        <v>2.77897726871159E-2</v>
      </c>
      <c r="H6929" s="15" t="s">
        <v>92</v>
      </c>
      <c r="J6929" s="15" t="s">
        <v>58015</v>
      </c>
      <c r="K6929" s="15" t="s">
        <v>92</v>
      </c>
      <c r="L6929" s="15" t="s">
        <v>92</v>
      </c>
    </row>
    <row r="6930" spans="1:14" x14ac:dyDescent="0.2">
      <c r="A6930" s="3" t="s">
        <v>13327</v>
      </c>
      <c r="B6930" s="3" t="s">
        <v>13328</v>
      </c>
      <c r="C6930" s="15" t="s">
        <v>54320</v>
      </c>
      <c r="D6930" s="3" t="s">
        <v>60581</v>
      </c>
      <c r="E6930" s="5">
        <v>1.9060933635658801</v>
      </c>
      <c r="F6930" s="5">
        <v>1.6504737953361599</v>
      </c>
      <c r="G6930" s="94">
        <v>2.1502078420580499E-4</v>
      </c>
      <c r="H6930" s="15" t="s">
        <v>92</v>
      </c>
      <c r="J6930" s="15" t="s">
        <v>58015</v>
      </c>
    </row>
    <row r="6931" spans="1:14" x14ac:dyDescent="0.2">
      <c r="A6931" s="3" t="s">
        <v>56601</v>
      </c>
      <c r="B6931" s="3" t="s">
        <v>56602</v>
      </c>
      <c r="C6931" s="15" t="s">
        <v>41431</v>
      </c>
      <c r="D6931" s="3" t="s">
        <v>57907</v>
      </c>
      <c r="E6931" s="5">
        <v>1.90561235640287</v>
      </c>
      <c r="F6931" s="5">
        <v>0.82881686732008997</v>
      </c>
      <c r="G6931" s="94">
        <v>3.8122151807866801E-2</v>
      </c>
      <c r="H6931" s="15" t="s">
        <v>92</v>
      </c>
      <c r="J6931" s="15" t="s">
        <v>58015</v>
      </c>
    </row>
    <row r="6932" spans="1:14" x14ac:dyDescent="0.2">
      <c r="A6932" s="3" t="s">
        <v>13193</v>
      </c>
      <c r="B6932" s="3" t="s">
        <v>13194</v>
      </c>
      <c r="C6932" s="15" t="s">
        <v>47249</v>
      </c>
      <c r="D6932" s="3" t="s">
        <v>57896</v>
      </c>
      <c r="E6932" s="5">
        <v>1.90539845314547</v>
      </c>
      <c r="F6932" s="5">
        <v>0.127141161154672</v>
      </c>
      <c r="G6932" s="94">
        <v>3.5779529378211203E-2</v>
      </c>
      <c r="H6932" s="15" t="s">
        <v>92</v>
      </c>
      <c r="J6932" s="15" t="s">
        <v>64547</v>
      </c>
    </row>
    <row r="6933" spans="1:14" x14ac:dyDescent="0.2">
      <c r="A6933" s="3" t="s">
        <v>13593</v>
      </c>
      <c r="B6933" s="3" t="s">
        <v>13594</v>
      </c>
      <c r="C6933" s="15" t="s">
        <v>51325</v>
      </c>
      <c r="D6933" s="3" t="s">
        <v>57896</v>
      </c>
      <c r="E6933" s="5">
        <v>1.9053613819800601</v>
      </c>
      <c r="F6933" s="5">
        <v>-1.5802256726025601E-2</v>
      </c>
      <c r="G6933" s="94">
        <v>2.52274397646652E-2</v>
      </c>
      <c r="H6933" s="15" t="s">
        <v>92</v>
      </c>
      <c r="J6933" s="15" t="s">
        <v>64547</v>
      </c>
      <c r="L6933" s="15" t="s">
        <v>20011</v>
      </c>
    </row>
    <row r="6934" spans="1:14" x14ac:dyDescent="0.2">
      <c r="A6934" s="3" t="s">
        <v>12877</v>
      </c>
      <c r="B6934" s="3" t="s">
        <v>12878</v>
      </c>
      <c r="C6934" s="15" t="s">
        <v>54735</v>
      </c>
      <c r="D6934" s="3" t="s">
        <v>57896</v>
      </c>
      <c r="E6934" s="5">
        <v>1.9052834743170199</v>
      </c>
      <c r="F6934" s="5">
        <v>0.22218847470251599</v>
      </c>
      <c r="G6934" s="94">
        <v>2.8350317356151501E-2</v>
      </c>
      <c r="H6934" s="15" t="s">
        <v>92</v>
      </c>
      <c r="J6934" s="15" t="s">
        <v>64547</v>
      </c>
    </row>
    <row r="6935" spans="1:14" x14ac:dyDescent="0.2">
      <c r="A6935" s="3" t="s">
        <v>12921</v>
      </c>
      <c r="B6935" s="3" t="s">
        <v>12922</v>
      </c>
      <c r="C6935" s="15" t="s">
        <v>47655</v>
      </c>
      <c r="D6935" s="3" t="s">
        <v>58963</v>
      </c>
      <c r="E6935" s="5">
        <v>1.90521039948059</v>
      </c>
      <c r="F6935" s="5">
        <v>0.48015975195165</v>
      </c>
      <c r="G6935" s="94">
        <v>4.3543047691189898E-2</v>
      </c>
      <c r="H6935" s="15" t="s">
        <v>92</v>
      </c>
      <c r="J6935" s="15" t="s">
        <v>58015</v>
      </c>
    </row>
    <row r="6936" spans="1:14" x14ac:dyDescent="0.2">
      <c r="A6936" s="3" t="s">
        <v>13275</v>
      </c>
      <c r="B6936" s="3" t="s">
        <v>13276</v>
      </c>
      <c r="C6936" s="15" t="s">
        <v>53442</v>
      </c>
      <c r="D6936" s="3" t="s">
        <v>59168</v>
      </c>
      <c r="E6936" s="5">
        <v>1.90519381305436</v>
      </c>
      <c r="F6936" s="5">
        <v>0.39300661540646098</v>
      </c>
      <c r="G6936" s="94">
        <v>1.73182568003723E-2</v>
      </c>
      <c r="H6936" s="15" t="s">
        <v>92</v>
      </c>
      <c r="J6936" s="15" t="s">
        <v>58015</v>
      </c>
    </row>
    <row r="6937" spans="1:14" x14ac:dyDescent="0.2">
      <c r="A6937" s="3" t="s">
        <v>13285</v>
      </c>
      <c r="B6937" s="3" t="s">
        <v>13286</v>
      </c>
      <c r="C6937" s="15" t="s">
        <v>54895</v>
      </c>
      <c r="D6937" s="3" t="s">
        <v>59983</v>
      </c>
      <c r="E6937" s="5">
        <v>1.90516734797105</v>
      </c>
      <c r="F6937" s="5">
        <v>0.36382434656379298</v>
      </c>
      <c r="G6937" s="94">
        <v>2.20305948983682E-2</v>
      </c>
      <c r="H6937" s="15" t="s">
        <v>92</v>
      </c>
      <c r="J6937" s="15" t="s">
        <v>58015</v>
      </c>
      <c r="K6937" s="15" t="s">
        <v>57896</v>
      </c>
      <c r="L6937" s="15" t="s">
        <v>57896</v>
      </c>
      <c r="M6937" s="15" t="s">
        <v>57896</v>
      </c>
      <c r="N6937" s="15" t="s">
        <v>57896</v>
      </c>
    </row>
    <row r="6938" spans="1:14" x14ac:dyDescent="0.2">
      <c r="A6938" s="3" t="s">
        <v>13653</v>
      </c>
      <c r="B6938" s="3" t="s">
        <v>13654</v>
      </c>
      <c r="C6938" s="15" t="s">
        <v>53652</v>
      </c>
      <c r="D6938" s="3" t="s">
        <v>64368</v>
      </c>
      <c r="E6938" s="5">
        <v>1.9050064435290199</v>
      </c>
      <c r="F6938" s="5">
        <v>6.7055405939421303E-2</v>
      </c>
      <c r="G6938" s="94">
        <v>4.3339863905682299E-2</v>
      </c>
      <c r="H6938" s="15" t="s">
        <v>92</v>
      </c>
      <c r="I6938" s="15" t="s">
        <v>93</v>
      </c>
      <c r="J6938" s="15" t="s">
        <v>58015</v>
      </c>
    </row>
    <row r="6939" spans="1:14" x14ac:dyDescent="0.2">
      <c r="A6939" s="3" t="s">
        <v>13657</v>
      </c>
      <c r="B6939" s="3" t="s">
        <v>13658</v>
      </c>
      <c r="C6939" s="15" t="s">
        <v>53808</v>
      </c>
      <c r="D6939" s="3" t="s">
        <v>64305</v>
      </c>
      <c r="E6939" s="5">
        <v>1.9047222110925499</v>
      </c>
      <c r="F6939" s="5">
        <v>5.1176016831931204</v>
      </c>
      <c r="G6939" s="94">
        <v>1.9135199654418001E-3</v>
      </c>
      <c r="H6939" s="15" t="s">
        <v>92</v>
      </c>
      <c r="J6939" s="15" t="s">
        <v>58015</v>
      </c>
    </row>
    <row r="6940" spans="1:14" x14ac:dyDescent="0.2">
      <c r="A6940" s="3" t="s">
        <v>13243</v>
      </c>
      <c r="B6940" s="3" t="s">
        <v>13244</v>
      </c>
      <c r="C6940" s="15" t="s">
        <v>54367</v>
      </c>
      <c r="D6940" s="3" t="s">
        <v>63080</v>
      </c>
      <c r="E6940" s="5">
        <v>1.9042402644915499</v>
      </c>
      <c r="F6940" s="5">
        <v>1.5582030006827099</v>
      </c>
      <c r="G6940" s="94">
        <v>2.9021206325997199E-2</v>
      </c>
      <c r="H6940" s="15" t="s">
        <v>92</v>
      </c>
      <c r="J6940" s="15" t="s">
        <v>50058</v>
      </c>
    </row>
    <row r="6941" spans="1:14" x14ac:dyDescent="0.2">
      <c r="A6941" s="3" t="s">
        <v>13507</v>
      </c>
      <c r="B6941" s="3" t="s">
        <v>13508</v>
      </c>
      <c r="C6941" s="15" t="s">
        <v>43144</v>
      </c>
      <c r="D6941" s="3" t="s">
        <v>58039</v>
      </c>
      <c r="E6941" s="5">
        <v>1.9041757904679599</v>
      </c>
      <c r="F6941" s="5">
        <v>1.94703321029322</v>
      </c>
      <c r="G6941" s="94">
        <v>2.1708527681570701E-2</v>
      </c>
      <c r="H6941" s="15" t="s">
        <v>92</v>
      </c>
      <c r="J6941" s="15" t="s">
        <v>58015</v>
      </c>
      <c r="L6941" s="15" t="s">
        <v>20011</v>
      </c>
    </row>
    <row r="6942" spans="1:14" x14ac:dyDescent="0.2">
      <c r="A6942" s="3" t="s">
        <v>13529</v>
      </c>
      <c r="B6942" s="3" t="s">
        <v>13530</v>
      </c>
      <c r="C6942" s="15" t="s">
        <v>53943</v>
      </c>
      <c r="D6942" s="3" t="s">
        <v>59419</v>
      </c>
      <c r="E6942" s="5">
        <v>1.90417453574601</v>
      </c>
      <c r="F6942" s="5">
        <v>0.47655663609138699</v>
      </c>
      <c r="G6942" s="94">
        <v>1.70660881845369E-2</v>
      </c>
      <c r="H6942" s="15" t="s">
        <v>92</v>
      </c>
      <c r="J6942" s="15" t="s">
        <v>58015</v>
      </c>
    </row>
    <row r="6943" spans="1:14" x14ac:dyDescent="0.2">
      <c r="A6943" s="3" t="s">
        <v>13141</v>
      </c>
      <c r="B6943" s="3" t="s">
        <v>13142</v>
      </c>
      <c r="C6943" s="15" t="s">
        <v>54336</v>
      </c>
      <c r="D6943" s="3" t="s">
        <v>57896</v>
      </c>
      <c r="E6943" s="5">
        <v>1.90416413570101</v>
      </c>
      <c r="F6943" s="5">
        <v>0.370609599683555</v>
      </c>
      <c r="G6943" s="94">
        <v>5.5930343442101996E-3</v>
      </c>
      <c r="H6943" s="15" t="s">
        <v>92</v>
      </c>
      <c r="J6943" s="15" t="s">
        <v>64547</v>
      </c>
    </row>
    <row r="6944" spans="1:14" x14ac:dyDescent="0.2">
      <c r="A6944" s="3" t="s">
        <v>13195</v>
      </c>
      <c r="B6944" s="3" t="s">
        <v>13196</v>
      </c>
      <c r="C6944" s="15" t="s">
        <v>53723</v>
      </c>
      <c r="D6944" s="3" t="s">
        <v>57896</v>
      </c>
      <c r="E6944" s="5">
        <v>1.90391215682825</v>
      </c>
      <c r="F6944" s="5">
        <v>0.30355160692255301</v>
      </c>
      <c r="G6944" s="94">
        <v>8.6556042880649806E-3</v>
      </c>
      <c r="H6944" s="15" t="s">
        <v>92</v>
      </c>
      <c r="J6944" s="15" t="s">
        <v>64547</v>
      </c>
    </row>
    <row r="6945" spans="1:14" x14ac:dyDescent="0.2">
      <c r="A6945" s="3" t="s">
        <v>13439</v>
      </c>
      <c r="B6945" s="3" t="s">
        <v>13440</v>
      </c>
      <c r="C6945" s="15" t="s">
        <v>54544</v>
      </c>
      <c r="D6945" s="3" t="s">
        <v>60349</v>
      </c>
      <c r="E6945" s="5">
        <v>1.90370681176889</v>
      </c>
      <c r="F6945" s="5">
        <v>1.8481563900253499</v>
      </c>
      <c r="G6945" s="94">
        <v>1.9312537097810899E-2</v>
      </c>
      <c r="H6945" s="15" t="s">
        <v>92</v>
      </c>
      <c r="J6945" s="15" t="s">
        <v>58015</v>
      </c>
    </row>
    <row r="6946" spans="1:14" x14ac:dyDescent="0.2">
      <c r="A6946" s="3" t="s">
        <v>13959</v>
      </c>
      <c r="B6946" s="3" t="s">
        <v>13960</v>
      </c>
      <c r="C6946" s="15" t="s">
        <v>53192</v>
      </c>
      <c r="D6946" s="3" t="s">
        <v>61418</v>
      </c>
      <c r="E6946" s="5">
        <v>1.90301969619874</v>
      </c>
      <c r="F6946" s="5">
        <v>3.7086764534188799</v>
      </c>
      <c r="G6946" s="94">
        <v>1.10662913119195E-2</v>
      </c>
      <c r="H6946" s="15" t="s">
        <v>92</v>
      </c>
      <c r="J6946" s="15" t="s">
        <v>58015</v>
      </c>
    </row>
    <row r="6947" spans="1:14" x14ac:dyDescent="0.2">
      <c r="A6947" s="3" t="s">
        <v>13795</v>
      </c>
      <c r="B6947" s="3" t="s">
        <v>13796</v>
      </c>
      <c r="C6947" s="15" t="s">
        <v>51511</v>
      </c>
      <c r="D6947" s="3" t="s">
        <v>58244</v>
      </c>
      <c r="E6947" s="5">
        <v>1.9026720055823201</v>
      </c>
      <c r="F6947" s="5">
        <v>3.4469869587820301</v>
      </c>
      <c r="G6947" s="94">
        <v>3.8188079624104802E-2</v>
      </c>
      <c r="H6947" s="15" t="s">
        <v>92</v>
      </c>
      <c r="J6947" s="15" t="s">
        <v>58015</v>
      </c>
      <c r="L6947" s="15" t="s">
        <v>92</v>
      </c>
    </row>
    <row r="6948" spans="1:14" x14ac:dyDescent="0.2">
      <c r="A6948" s="3" t="s">
        <v>13595</v>
      </c>
      <c r="B6948" s="3" t="s">
        <v>13596</v>
      </c>
      <c r="C6948" s="15" t="s">
        <v>45409</v>
      </c>
      <c r="D6948" s="3" t="s">
        <v>58159</v>
      </c>
      <c r="E6948" s="5">
        <v>1.9022234825808999</v>
      </c>
      <c r="F6948" s="5">
        <v>0.67166726257141196</v>
      </c>
      <c r="G6948" s="94">
        <v>6.6442600123843096E-3</v>
      </c>
      <c r="H6948" s="15" t="s">
        <v>92</v>
      </c>
      <c r="J6948" s="15" t="s">
        <v>58015</v>
      </c>
    </row>
    <row r="6949" spans="1:14" x14ac:dyDescent="0.2">
      <c r="A6949" s="3" t="s">
        <v>13405</v>
      </c>
      <c r="B6949" s="3" t="s">
        <v>13406</v>
      </c>
      <c r="C6949" s="15" t="s">
        <v>54595</v>
      </c>
      <c r="D6949" s="3" t="s">
        <v>63457</v>
      </c>
      <c r="E6949" s="5">
        <v>1.9020516022269001</v>
      </c>
      <c r="F6949" s="5">
        <v>3.7503348273503301</v>
      </c>
      <c r="G6949" s="94">
        <v>4.8026647363415302E-3</v>
      </c>
      <c r="H6949" s="15" t="s">
        <v>92</v>
      </c>
      <c r="J6949" s="15" t="s">
        <v>58015</v>
      </c>
    </row>
    <row r="6950" spans="1:14" x14ac:dyDescent="0.2">
      <c r="A6950" s="3" t="s">
        <v>13677</v>
      </c>
      <c r="B6950" s="3" t="s">
        <v>13678</v>
      </c>
      <c r="C6950" s="15" t="s">
        <v>55274</v>
      </c>
      <c r="D6950" s="3" t="s">
        <v>63574</v>
      </c>
      <c r="E6950" s="5">
        <v>1.90178144661751</v>
      </c>
      <c r="F6950" s="5">
        <v>5.8284403506604701</v>
      </c>
      <c r="G6950" s="94">
        <v>1.05214506975017E-5</v>
      </c>
      <c r="H6950" s="15" t="s">
        <v>92</v>
      </c>
      <c r="J6950" s="15" t="s">
        <v>58015</v>
      </c>
    </row>
    <row r="6951" spans="1:14" x14ac:dyDescent="0.2">
      <c r="A6951" s="3" t="s">
        <v>13333</v>
      </c>
      <c r="B6951" s="3" t="s">
        <v>13334</v>
      </c>
      <c r="C6951" s="15" t="s">
        <v>53827</v>
      </c>
      <c r="D6951" s="3" t="s">
        <v>63286</v>
      </c>
      <c r="E6951" s="5">
        <v>1.90141771683607</v>
      </c>
      <c r="F6951" s="5">
        <v>1.76028353081114</v>
      </c>
      <c r="G6951" s="94">
        <v>3.4533843741887199E-2</v>
      </c>
      <c r="H6951" s="15" t="s">
        <v>92</v>
      </c>
      <c r="J6951" s="15" t="s">
        <v>58015</v>
      </c>
    </row>
    <row r="6952" spans="1:14" x14ac:dyDescent="0.2">
      <c r="A6952" s="3" t="s">
        <v>13673</v>
      </c>
      <c r="B6952" s="3" t="s">
        <v>13674</v>
      </c>
      <c r="C6952" s="15" t="s">
        <v>54704</v>
      </c>
      <c r="D6952" s="3" t="s">
        <v>59608</v>
      </c>
      <c r="E6952" s="5">
        <v>1.9012721497551499</v>
      </c>
      <c r="F6952" s="5">
        <v>1.3143832761119401</v>
      </c>
      <c r="G6952" s="94">
        <v>2.0936250389105599E-4</v>
      </c>
      <c r="H6952" s="15" t="s">
        <v>92</v>
      </c>
      <c r="J6952" s="15" t="s">
        <v>58015</v>
      </c>
    </row>
    <row r="6953" spans="1:14" x14ac:dyDescent="0.2">
      <c r="A6953" s="3" t="s">
        <v>56603</v>
      </c>
      <c r="B6953" s="3" t="s">
        <v>56604</v>
      </c>
      <c r="C6953" s="15" t="s">
        <v>56605</v>
      </c>
      <c r="D6953" s="3" t="s">
        <v>64081</v>
      </c>
      <c r="E6953" s="5">
        <v>1.90109308285464</v>
      </c>
      <c r="F6953" s="5">
        <v>1.7852653445212101</v>
      </c>
      <c r="G6953" s="94">
        <v>4.4372253731258499E-2</v>
      </c>
      <c r="H6953" s="15" t="s">
        <v>92</v>
      </c>
      <c r="J6953" s="15" t="s">
        <v>58015</v>
      </c>
      <c r="K6953" s="15" t="s">
        <v>57896</v>
      </c>
      <c r="L6953" s="15" t="s">
        <v>57896</v>
      </c>
      <c r="M6953" s="15" t="s">
        <v>57896</v>
      </c>
      <c r="N6953" s="15" t="s">
        <v>57896</v>
      </c>
    </row>
    <row r="6954" spans="1:14" x14ac:dyDescent="0.2">
      <c r="A6954" s="3" t="s">
        <v>13669</v>
      </c>
      <c r="B6954" s="3" t="s">
        <v>13670</v>
      </c>
      <c r="C6954" s="15" t="s">
        <v>54598</v>
      </c>
      <c r="D6954" s="3" t="s">
        <v>64491</v>
      </c>
      <c r="E6954" s="5">
        <v>1.90101868209518</v>
      </c>
      <c r="F6954" s="5">
        <v>0.447880782080739</v>
      </c>
      <c r="G6954" s="94">
        <v>2.2820914603966701E-2</v>
      </c>
      <c r="H6954" s="15" t="s">
        <v>92</v>
      </c>
      <c r="J6954" s="15" t="s">
        <v>58015</v>
      </c>
    </row>
    <row r="6955" spans="1:14" x14ac:dyDescent="0.2">
      <c r="A6955" s="3" t="s">
        <v>13519</v>
      </c>
      <c r="B6955" s="3" t="s">
        <v>13520</v>
      </c>
      <c r="C6955" s="15" t="s">
        <v>54816</v>
      </c>
      <c r="D6955" s="3" t="s">
        <v>59966</v>
      </c>
      <c r="E6955" s="5">
        <v>1.90093340859305</v>
      </c>
      <c r="F6955" s="5">
        <v>2.0281583023284702</v>
      </c>
      <c r="G6955" s="94">
        <v>4.7037937272485699E-3</v>
      </c>
      <c r="H6955" s="15" t="s">
        <v>92</v>
      </c>
      <c r="J6955" s="15" t="s">
        <v>58015</v>
      </c>
      <c r="K6955" s="15" t="s">
        <v>57896</v>
      </c>
      <c r="L6955" s="15" t="s">
        <v>57896</v>
      </c>
      <c r="M6955" s="15" t="s">
        <v>57896</v>
      </c>
      <c r="N6955" s="15" t="s">
        <v>57896</v>
      </c>
    </row>
    <row r="6956" spans="1:14" x14ac:dyDescent="0.2">
      <c r="A6956" s="3" t="s">
        <v>13137</v>
      </c>
      <c r="B6956" s="3" t="s">
        <v>13138</v>
      </c>
      <c r="C6956" s="15" t="s">
        <v>52928</v>
      </c>
      <c r="D6956" s="3" t="s">
        <v>57896</v>
      </c>
      <c r="E6956" s="5">
        <v>1.9009202397203799</v>
      </c>
      <c r="F6956" s="5">
        <v>6.77492380912839E-2</v>
      </c>
      <c r="G6956" s="94">
        <v>2.13981020471052E-2</v>
      </c>
      <c r="H6956" s="15" t="s">
        <v>92</v>
      </c>
      <c r="J6956" s="15" t="s">
        <v>64547</v>
      </c>
    </row>
    <row r="6957" spans="1:14" x14ac:dyDescent="0.2">
      <c r="A6957" s="3" t="s">
        <v>13697</v>
      </c>
      <c r="B6957" s="3" t="s">
        <v>13698</v>
      </c>
      <c r="C6957" s="15" t="s">
        <v>53765</v>
      </c>
      <c r="D6957" s="3" t="s">
        <v>57896</v>
      </c>
      <c r="E6957" s="5">
        <v>1.90086789093674</v>
      </c>
      <c r="F6957" s="5">
        <v>0.94003518824327903</v>
      </c>
      <c r="G6957" s="94">
        <v>3.9371060919619902E-3</v>
      </c>
      <c r="H6957" s="15" t="s">
        <v>92</v>
      </c>
      <c r="J6957" s="15" t="s">
        <v>64547</v>
      </c>
    </row>
    <row r="6958" spans="1:14" x14ac:dyDescent="0.2">
      <c r="A6958" s="3" t="s">
        <v>13753</v>
      </c>
      <c r="B6958" s="3" t="s">
        <v>13754</v>
      </c>
      <c r="C6958" s="15" t="s">
        <v>55262</v>
      </c>
      <c r="D6958" s="3" t="s">
        <v>62253</v>
      </c>
      <c r="E6958" s="5">
        <v>1.9007210311670499</v>
      </c>
      <c r="F6958" s="5">
        <v>2.2200067796762801</v>
      </c>
      <c r="G6958" s="94">
        <v>4.0903453361846604E-3</v>
      </c>
      <c r="H6958" s="15" t="s">
        <v>92</v>
      </c>
      <c r="J6958" s="15" t="s">
        <v>58015</v>
      </c>
    </row>
    <row r="6959" spans="1:14" x14ac:dyDescent="0.2">
      <c r="A6959" s="3" t="s">
        <v>13639</v>
      </c>
      <c r="B6959" s="3" t="s">
        <v>13640</v>
      </c>
      <c r="C6959" s="15" t="s">
        <v>51755</v>
      </c>
      <c r="D6959" s="3" t="s">
        <v>62352</v>
      </c>
      <c r="E6959" s="5">
        <v>1.90060677941071</v>
      </c>
      <c r="F6959" s="5">
        <v>0.38749570583960902</v>
      </c>
      <c r="G6959" s="94">
        <v>4.4307617112504201E-2</v>
      </c>
      <c r="H6959" s="15" t="s">
        <v>92</v>
      </c>
      <c r="J6959" s="15" t="s">
        <v>58015</v>
      </c>
      <c r="L6959" s="15" t="s">
        <v>92</v>
      </c>
    </row>
    <row r="6960" spans="1:14" x14ac:dyDescent="0.2">
      <c r="A6960" s="3" t="s">
        <v>13431</v>
      </c>
      <c r="B6960" s="3" t="s">
        <v>13432</v>
      </c>
      <c r="C6960" s="15" t="s">
        <v>53629</v>
      </c>
      <c r="D6960" s="3" t="s">
        <v>58742</v>
      </c>
      <c r="E6960" s="5">
        <v>1.90054245607714</v>
      </c>
      <c r="F6960" s="5">
        <v>3.5959766162241599E-2</v>
      </c>
      <c r="G6960" s="94">
        <v>2.774924689934E-2</v>
      </c>
      <c r="H6960" s="15" t="s">
        <v>92</v>
      </c>
      <c r="I6960" s="15" t="s">
        <v>93</v>
      </c>
      <c r="J6960" s="15" t="s">
        <v>58015</v>
      </c>
    </row>
    <row r="6961" spans="1:14" x14ac:dyDescent="0.2">
      <c r="A6961" s="3" t="s">
        <v>12095</v>
      </c>
      <c r="B6961" s="3" t="s">
        <v>12096</v>
      </c>
      <c r="C6961" s="15" t="s">
        <v>41568</v>
      </c>
      <c r="D6961" s="3" t="s">
        <v>59213</v>
      </c>
      <c r="E6961" s="5">
        <v>1.9003145641099399</v>
      </c>
      <c r="F6961" s="5">
        <v>2.1973949490090101</v>
      </c>
      <c r="G6961" s="94">
        <v>2.1375512413987899E-2</v>
      </c>
      <c r="H6961" s="15" t="s">
        <v>92</v>
      </c>
      <c r="J6961" s="15" t="s">
        <v>58015</v>
      </c>
    </row>
    <row r="6962" spans="1:14" x14ac:dyDescent="0.2">
      <c r="A6962" s="3" t="s">
        <v>13443</v>
      </c>
      <c r="B6962" s="3" t="s">
        <v>13444</v>
      </c>
      <c r="C6962" s="15" t="s">
        <v>53479</v>
      </c>
      <c r="D6962" s="3" t="s">
        <v>57896</v>
      </c>
      <c r="E6962" s="5">
        <v>1.89993831337066</v>
      </c>
      <c r="F6962" s="5">
        <v>1.05916888678112</v>
      </c>
      <c r="G6962" s="94">
        <v>1.58770349319741E-2</v>
      </c>
      <c r="H6962" s="15" t="s">
        <v>92</v>
      </c>
      <c r="J6962" s="15" t="s">
        <v>32799</v>
      </c>
      <c r="K6962" s="15" t="s">
        <v>57896</v>
      </c>
      <c r="L6962" s="15" t="s">
        <v>57896</v>
      </c>
      <c r="M6962" s="15" t="s">
        <v>57896</v>
      </c>
      <c r="N6962" s="15" t="s">
        <v>57896</v>
      </c>
    </row>
    <row r="6963" spans="1:14" x14ac:dyDescent="0.2">
      <c r="A6963" s="3" t="s">
        <v>13765</v>
      </c>
      <c r="B6963" s="3" t="s">
        <v>13766</v>
      </c>
      <c r="C6963" s="15" t="s">
        <v>48277</v>
      </c>
      <c r="D6963" s="3" t="s">
        <v>58222</v>
      </c>
      <c r="E6963" s="5">
        <v>1.8996065046399899</v>
      </c>
      <c r="F6963" s="5">
        <v>6.2488861804642104</v>
      </c>
      <c r="G6963" s="94">
        <v>5.7115321685018297E-3</v>
      </c>
      <c r="H6963" s="15" t="s">
        <v>92</v>
      </c>
      <c r="J6963" s="15" t="s">
        <v>58015</v>
      </c>
      <c r="K6963" s="15" t="s">
        <v>92</v>
      </c>
    </row>
    <row r="6964" spans="1:14" x14ac:dyDescent="0.2">
      <c r="A6964" s="3" t="s">
        <v>13763</v>
      </c>
      <c r="B6964" s="3" t="s">
        <v>13764</v>
      </c>
      <c r="C6964" s="15" t="s">
        <v>51747</v>
      </c>
      <c r="D6964" s="3" t="s">
        <v>62305</v>
      </c>
      <c r="E6964" s="5">
        <v>1.8994979262645599</v>
      </c>
      <c r="F6964" s="5">
        <v>4.0285097993096501</v>
      </c>
      <c r="G6964" s="94">
        <v>5.9211467394763905E-4</v>
      </c>
      <c r="H6964" s="15" t="s">
        <v>92</v>
      </c>
      <c r="J6964" s="15" t="s">
        <v>58015</v>
      </c>
      <c r="L6964" s="15" t="s">
        <v>92</v>
      </c>
    </row>
    <row r="6965" spans="1:14" x14ac:dyDescent="0.2">
      <c r="A6965" s="3" t="s">
        <v>13447</v>
      </c>
      <c r="B6965" s="3" t="s">
        <v>13448</v>
      </c>
      <c r="C6965" s="15" t="s">
        <v>53234</v>
      </c>
      <c r="D6965" s="3" t="s">
        <v>62436</v>
      </c>
      <c r="E6965" s="5">
        <v>1.89940855065064</v>
      </c>
      <c r="F6965" s="5">
        <v>3.91084283293339</v>
      </c>
      <c r="G6965" s="94">
        <v>4.4411870435366802E-5</v>
      </c>
      <c r="H6965" s="15" t="s">
        <v>92</v>
      </c>
      <c r="J6965" s="15" t="s">
        <v>58015</v>
      </c>
    </row>
    <row r="6966" spans="1:14" x14ac:dyDescent="0.2">
      <c r="A6966" s="3" t="s">
        <v>13607</v>
      </c>
      <c r="B6966" s="3" t="s">
        <v>13608</v>
      </c>
      <c r="C6966" s="15" t="s">
        <v>54641</v>
      </c>
      <c r="D6966" s="3" t="s">
        <v>61787</v>
      </c>
      <c r="E6966" s="5">
        <v>1.89830090160704</v>
      </c>
      <c r="F6966" s="5">
        <v>4.6885542133272002</v>
      </c>
      <c r="G6966" s="94">
        <v>2.2138462100761399E-3</v>
      </c>
      <c r="H6966" s="15" t="s">
        <v>92</v>
      </c>
      <c r="J6966" s="15" t="s">
        <v>58015</v>
      </c>
    </row>
    <row r="6967" spans="1:14" x14ac:dyDescent="0.2">
      <c r="A6967" s="3" t="s">
        <v>13609</v>
      </c>
      <c r="B6967" s="3" t="s">
        <v>13610</v>
      </c>
      <c r="C6967" s="15" t="s">
        <v>54343</v>
      </c>
      <c r="D6967" s="3" t="s">
        <v>57896</v>
      </c>
      <c r="E6967" s="5">
        <v>1.8980669888864301</v>
      </c>
      <c r="F6967" s="5">
        <v>0.24065145461450799</v>
      </c>
      <c r="G6967" s="94">
        <v>7.7764038511171996E-3</v>
      </c>
      <c r="H6967" s="15" t="s">
        <v>92</v>
      </c>
      <c r="J6967" s="15" t="s">
        <v>64547</v>
      </c>
    </row>
    <row r="6968" spans="1:14" x14ac:dyDescent="0.2">
      <c r="A6968" s="3" t="s">
        <v>13559</v>
      </c>
      <c r="B6968" s="3" t="s">
        <v>13560</v>
      </c>
      <c r="C6968" s="15" t="s">
        <v>53749</v>
      </c>
      <c r="D6968" s="3" t="s">
        <v>57896</v>
      </c>
      <c r="E6968" s="5">
        <v>1.8978998419472199</v>
      </c>
      <c r="F6968" s="5">
        <v>-0.110247568774841</v>
      </c>
      <c r="G6968" s="94">
        <v>2.7585098644290901E-2</v>
      </c>
      <c r="H6968" s="15" t="s">
        <v>92</v>
      </c>
      <c r="I6968" s="15" t="s">
        <v>93</v>
      </c>
      <c r="J6968" s="15" t="s">
        <v>64547</v>
      </c>
    </row>
    <row r="6969" spans="1:14" x14ac:dyDescent="0.2">
      <c r="A6969" s="3" t="s">
        <v>12979</v>
      </c>
      <c r="B6969" s="3" t="s">
        <v>12980</v>
      </c>
      <c r="C6969" s="15" t="s">
        <v>55569</v>
      </c>
      <c r="D6969" s="3" t="s">
        <v>62381</v>
      </c>
      <c r="E6969" s="5">
        <v>1.8978675705158901</v>
      </c>
      <c r="F6969" s="5">
        <v>3.3703200094930899</v>
      </c>
      <c r="G6969" s="94">
        <v>5.1306885827115903E-5</v>
      </c>
      <c r="H6969" s="15" t="s">
        <v>92</v>
      </c>
      <c r="J6969" s="15" t="s">
        <v>58015</v>
      </c>
    </row>
    <row r="6970" spans="1:14" x14ac:dyDescent="0.2">
      <c r="A6970" s="3" t="s">
        <v>13643</v>
      </c>
      <c r="B6970" s="3" t="s">
        <v>13644</v>
      </c>
      <c r="C6970" s="15" t="s">
        <v>54359</v>
      </c>
      <c r="D6970" s="3" t="s">
        <v>61951</v>
      </c>
      <c r="E6970" s="5">
        <v>1.89771174750343</v>
      </c>
      <c r="F6970" s="5">
        <v>2.1829308048790601</v>
      </c>
      <c r="G6970" s="94">
        <v>1.78976155007964E-2</v>
      </c>
      <c r="H6970" s="15" t="s">
        <v>92</v>
      </c>
      <c r="J6970" s="15" t="s">
        <v>58015</v>
      </c>
      <c r="K6970" s="15" t="s">
        <v>57896</v>
      </c>
      <c r="L6970" s="15" t="s">
        <v>57896</v>
      </c>
      <c r="M6970" s="15" t="s">
        <v>57896</v>
      </c>
      <c r="N6970" s="15" t="s">
        <v>57896</v>
      </c>
    </row>
    <row r="6971" spans="1:14" x14ac:dyDescent="0.2">
      <c r="A6971" s="3" t="s">
        <v>13599</v>
      </c>
      <c r="B6971" s="3" t="s">
        <v>13600</v>
      </c>
      <c r="C6971" s="15" t="s">
        <v>50481</v>
      </c>
      <c r="D6971" s="3" t="s">
        <v>61769</v>
      </c>
      <c r="E6971" s="5">
        <v>1.89759183561934</v>
      </c>
      <c r="F6971" s="5">
        <v>1.1623349109230801</v>
      </c>
      <c r="G6971" s="94">
        <v>7.3441251823014796E-4</v>
      </c>
      <c r="H6971" s="15" t="s">
        <v>92</v>
      </c>
      <c r="J6971" s="15" t="s">
        <v>58015</v>
      </c>
      <c r="K6971" s="15" t="s">
        <v>92</v>
      </c>
      <c r="L6971" s="15" t="s">
        <v>92</v>
      </c>
    </row>
    <row r="6972" spans="1:14" x14ac:dyDescent="0.2">
      <c r="A6972" s="3" t="s">
        <v>13689</v>
      </c>
      <c r="B6972" s="3" t="s">
        <v>13690</v>
      </c>
      <c r="C6972" s="15" t="s">
        <v>53967</v>
      </c>
      <c r="D6972" s="3" t="s">
        <v>57896</v>
      </c>
      <c r="E6972" s="5">
        <v>1.89743116841834</v>
      </c>
      <c r="F6972" s="5">
        <v>6.1177264029407603E-2</v>
      </c>
      <c r="G6972" s="94">
        <v>3.6787427030647697E-2</v>
      </c>
      <c r="H6972" s="15" t="s">
        <v>92</v>
      </c>
      <c r="J6972" s="15" t="s">
        <v>33095</v>
      </c>
      <c r="K6972" s="15" t="s">
        <v>57896</v>
      </c>
      <c r="L6972" s="15" t="s">
        <v>57896</v>
      </c>
      <c r="M6972" s="15" t="s">
        <v>57896</v>
      </c>
      <c r="N6972" s="15" t="s">
        <v>57896</v>
      </c>
    </row>
    <row r="6973" spans="1:14" x14ac:dyDescent="0.2">
      <c r="A6973" s="3" t="s">
        <v>56606</v>
      </c>
      <c r="B6973" s="3" t="s">
        <v>56607</v>
      </c>
      <c r="C6973" s="15" t="s">
        <v>44100</v>
      </c>
      <c r="D6973" s="3" t="s">
        <v>60035</v>
      </c>
      <c r="E6973" s="5">
        <v>1.89723616220221</v>
      </c>
      <c r="F6973" s="5">
        <v>0.72726501654248599</v>
      </c>
      <c r="G6973" s="94">
        <v>4.5846780853773798E-2</v>
      </c>
      <c r="H6973" s="15" t="s">
        <v>92</v>
      </c>
      <c r="J6973" s="15" t="s">
        <v>58015</v>
      </c>
      <c r="L6973" s="15" t="s">
        <v>20011</v>
      </c>
      <c r="M6973" s="15" t="s">
        <v>93</v>
      </c>
    </row>
    <row r="6974" spans="1:14" x14ac:dyDescent="0.2">
      <c r="A6974" s="3" t="s">
        <v>12693</v>
      </c>
      <c r="B6974" s="3" t="s">
        <v>12694</v>
      </c>
      <c r="C6974" s="15" t="s">
        <v>53181</v>
      </c>
      <c r="D6974" s="3" t="s">
        <v>57896</v>
      </c>
      <c r="E6974" s="5">
        <v>1.89628764729206</v>
      </c>
      <c r="F6974" s="5">
        <v>0.38443425600155701</v>
      </c>
      <c r="G6974" s="94">
        <v>1.59101057286259E-2</v>
      </c>
      <c r="H6974" s="15" t="s">
        <v>92</v>
      </c>
      <c r="J6974" s="15" t="s">
        <v>64547</v>
      </c>
    </row>
    <row r="6975" spans="1:14" x14ac:dyDescent="0.2">
      <c r="A6975" s="3" t="s">
        <v>13811</v>
      </c>
      <c r="B6975" s="3" t="s">
        <v>13812</v>
      </c>
      <c r="D6975" s="3" t="s">
        <v>57896</v>
      </c>
      <c r="E6975" s="5">
        <v>1.8960210229868699</v>
      </c>
      <c r="F6975" s="5">
        <v>0.88532337038807696</v>
      </c>
      <c r="G6975" s="94">
        <v>1.44212881178838E-3</v>
      </c>
      <c r="H6975" s="15" t="s">
        <v>92</v>
      </c>
      <c r="J6975" s="15" t="s">
        <v>58016</v>
      </c>
      <c r="K6975" s="15" t="s">
        <v>57896</v>
      </c>
      <c r="L6975" s="15" t="s">
        <v>57896</v>
      </c>
      <c r="M6975" s="15" t="s">
        <v>57896</v>
      </c>
      <c r="N6975" s="15" t="s">
        <v>57896</v>
      </c>
    </row>
    <row r="6976" spans="1:14" x14ac:dyDescent="0.2">
      <c r="A6976" s="3" t="s">
        <v>13659</v>
      </c>
      <c r="B6976" s="3" t="s">
        <v>13660</v>
      </c>
      <c r="C6976" s="15" t="s">
        <v>45505</v>
      </c>
      <c r="D6976" s="3" t="s">
        <v>60493</v>
      </c>
      <c r="E6976" s="5">
        <v>1.8957069969014</v>
      </c>
      <c r="F6976" s="5">
        <v>4.9870623385029402</v>
      </c>
      <c r="G6976" s="94">
        <v>5.1187456749502104E-3</v>
      </c>
      <c r="H6976" s="15" t="s">
        <v>92</v>
      </c>
      <c r="J6976" s="15" t="s">
        <v>58015</v>
      </c>
    </row>
    <row r="6977" spans="1:14" x14ac:dyDescent="0.2">
      <c r="A6977" s="3" t="s">
        <v>13825</v>
      </c>
      <c r="B6977" s="3" t="s">
        <v>13826</v>
      </c>
      <c r="C6977" s="15" t="s">
        <v>45302</v>
      </c>
      <c r="D6977" s="3" t="s">
        <v>61903</v>
      </c>
      <c r="E6977" s="5">
        <v>1.89505480268615</v>
      </c>
      <c r="F6977" s="5">
        <v>3.4013237511876402</v>
      </c>
      <c r="G6977" s="94">
        <v>5.8270014366349095E-4</v>
      </c>
      <c r="H6977" s="15" t="s">
        <v>92</v>
      </c>
      <c r="J6977" s="15" t="s">
        <v>58015</v>
      </c>
    </row>
    <row r="6978" spans="1:14" x14ac:dyDescent="0.2">
      <c r="A6978" s="3" t="s">
        <v>13809</v>
      </c>
      <c r="B6978" s="3" t="s">
        <v>13810</v>
      </c>
      <c r="C6978" s="15" t="s">
        <v>54069</v>
      </c>
      <c r="D6978" s="3" t="s">
        <v>59842</v>
      </c>
      <c r="E6978" s="5">
        <v>1.89492486462708</v>
      </c>
      <c r="F6978" s="5">
        <v>2.4574966785165802</v>
      </c>
      <c r="G6978" s="94">
        <v>1.6592574577922601E-5</v>
      </c>
      <c r="H6978" s="15" t="s">
        <v>92</v>
      </c>
      <c r="J6978" s="15" t="s">
        <v>58015</v>
      </c>
    </row>
    <row r="6979" spans="1:14" x14ac:dyDescent="0.2">
      <c r="A6979" s="3" t="s">
        <v>13957</v>
      </c>
      <c r="B6979" s="3" t="s">
        <v>13958</v>
      </c>
      <c r="C6979" s="15" t="s">
        <v>53867</v>
      </c>
      <c r="D6979" s="3" t="s">
        <v>57896</v>
      </c>
      <c r="E6979" s="5">
        <v>1.8942722590924601</v>
      </c>
      <c r="F6979" s="5">
        <v>0.323906137803534</v>
      </c>
      <c r="G6979" s="94">
        <v>6.96212247326892E-3</v>
      </c>
      <c r="H6979" s="15" t="s">
        <v>92</v>
      </c>
      <c r="J6979" s="15" t="s">
        <v>64547</v>
      </c>
    </row>
    <row r="6980" spans="1:14" x14ac:dyDescent="0.2">
      <c r="A6980" s="3" t="s">
        <v>13687</v>
      </c>
      <c r="B6980" s="3" t="s">
        <v>13688</v>
      </c>
      <c r="C6980" s="15" t="s">
        <v>55504</v>
      </c>
      <c r="D6980" s="3" t="s">
        <v>58191</v>
      </c>
      <c r="E6980" s="5">
        <v>1.8939086292171901</v>
      </c>
      <c r="F6980" s="5">
        <v>0.959343932212813</v>
      </c>
      <c r="G6980" s="94">
        <v>1.5783992771925302E-2</v>
      </c>
      <c r="H6980" s="15" t="s">
        <v>92</v>
      </c>
      <c r="J6980" s="15" t="s">
        <v>32894</v>
      </c>
    </row>
    <row r="6981" spans="1:14" x14ac:dyDescent="0.2">
      <c r="A6981" s="3" t="s">
        <v>13311</v>
      </c>
      <c r="B6981" s="3" t="s">
        <v>13312</v>
      </c>
      <c r="C6981" s="15" t="s">
        <v>50708</v>
      </c>
      <c r="D6981" s="3" t="s">
        <v>57896</v>
      </c>
      <c r="E6981" s="5">
        <v>1.8938028371732001</v>
      </c>
      <c r="F6981" s="5">
        <v>0.14350891499481699</v>
      </c>
      <c r="G6981" s="94">
        <v>3.8326552743791899E-3</v>
      </c>
      <c r="H6981" s="15" t="s">
        <v>92</v>
      </c>
      <c r="I6981" s="15" t="s">
        <v>93</v>
      </c>
      <c r="J6981" s="15" t="s">
        <v>64547</v>
      </c>
      <c r="K6981" s="15" t="s">
        <v>92</v>
      </c>
      <c r="L6981" s="15" t="s">
        <v>92</v>
      </c>
    </row>
    <row r="6982" spans="1:14" x14ac:dyDescent="0.2">
      <c r="A6982" s="3" t="s">
        <v>13929</v>
      </c>
      <c r="B6982" s="3" t="s">
        <v>13930</v>
      </c>
      <c r="C6982" s="15" t="s">
        <v>50591</v>
      </c>
      <c r="D6982" s="3" t="s">
        <v>63569</v>
      </c>
      <c r="E6982" s="5">
        <v>1.89377641291701</v>
      </c>
      <c r="F6982" s="5">
        <v>6.7487966976423799</v>
      </c>
      <c r="G6982" s="94">
        <v>1.3524976469301601E-3</v>
      </c>
      <c r="H6982" s="15" t="s">
        <v>92</v>
      </c>
      <c r="J6982" s="15" t="s">
        <v>58015</v>
      </c>
      <c r="K6982" s="15" t="s">
        <v>92</v>
      </c>
      <c r="L6982" s="15" t="s">
        <v>92</v>
      </c>
    </row>
    <row r="6983" spans="1:14" x14ac:dyDescent="0.2">
      <c r="A6983" s="3" t="s">
        <v>13895</v>
      </c>
      <c r="B6983" s="3" t="s">
        <v>13896</v>
      </c>
      <c r="C6983" s="15" t="s">
        <v>52792</v>
      </c>
      <c r="D6983" s="3" t="s">
        <v>62797</v>
      </c>
      <c r="E6983" s="5">
        <v>1.8936670542831699</v>
      </c>
      <c r="F6983" s="5">
        <v>4.2336465490592401</v>
      </c>
      <c r="G6983" s="94">
        <v>4.9311192101812601E-6</v>
      </c>
      <c r="H6983" s="15" t="s">
        <v>92</v>
      </c>
      <c r="J6983" s="15" t="s">
        <v>58015</v>
      </c>
    </row>
    <row r="6984" spans="1:14" x14ac:dyDescent="0.2">
      <c r="A6984" s="3" t="s">
        <v>13989</v>
      </c>
      <c r="B6984" s="3" t="s">
        <v>13990</v>
      </c>
      <c r="C6984" s="15" t="s">
        <v>50899</v>
      </c>
      <c r="D6984" s="3" t="s">
        <v>59020</v>
      </c>
      <c r="E6984" s="5">
        <v>1.89329977000251</v>
      </c>
      <c r="F6984" s="5">
        <v>0.449482734725757</v>
      </c>
      <c r="G6984" s="94">
        <v>2.4467308024581899E-2</v>
      </c>
      <c r="H6984" s="15" t="s">
        <v>92</v>
      </c>
      <c r="J6984" s="15" t="s">
        <v>58015</v>
      </c>
      <c r="K6984" s="15" t="s">
        <v>92</v>
      </c>
      <c r="L6984" s="15" t="s">
        <v>92</v>
      </c>
    </row>
    <row r="6985" spans="1:14" x14ac:dyDescent="0.2">
      <c r="A6985" s="3" t="s">
        <v>13601</v>
      </c>
      <c r="B6985" s="3" t="s">
        <v>13602</v>
      </c>
      <c r="C6985" s="15" t="s">
        <v>49872</v>
      </c>
      <c r="D6985" s="3" t="s">
        <v>61082</v>
      </c>
      <c r="E6985" s="5">
        <v>1.89325001867672</v>
      </c>
      <c r="F6985" s="5">
        <v>2.08969394241893</v>
      </c>
      <c r="G6985" s="94">
        <v>1.6374043782938901E-4</v>
      </c>
      <c r="H6985" s="15" t="s">
        <v>92</v>
      </c>
      <c r="J6985" s="15" t="s">
        <v>58015</v>
      </c>
    </row>
    <row r="6986" spans="1:14" x14ac:dyDescent="0.2">
      <c r="A6986" s="3" t="s">
        <v>11853</v>
      </c>
      <c r="B6986" s="3" t="s">
        <v>11854</v>
      </c>
      <c r="C6986" s="15" t="s">
        <v>55093</v>
      </c>
      <c r="D6986" s="3" t="s">
        <v>58708</v>
      </c>
      <c r="E6986" s="5">
        <v>1.8932113926640299</v>
      </c>
      <c r="F6986" s="5">
        <v>2.1490795197779198</v>
      </c>
      <c r="G6986" s="94">
        <v>2.8145775964211199E-3</v>
      </c>
      <c r="H6986" s="15" t="s">
        <v>92</v>
      </c>
      <c r="J6986" s="15" t="s">
        <v>50058</v>
      </c>
    </row>
    <row r="6987" spans="1:14" x14ac:dyDescent="0.2">
      <c r="A6987" s="3" t="s">
        <v>13183</v>
      </c>
      <c r="B6987" s="3" t="s">
        <v>13184</v>
      </c>
      <c r="C6987" s="15" t="s">
        <v>53337</v>
      </c>
      <c r="D6987" s="3" t="s">
        <v>64456</v>
      </c>
      <c r="E6987" s="5">
        <v>1.89247247412811</v>
      </c>
      <c r="F6987" s="5">
        <v>1.2416851493255601</v>
      </c>
      <c r="G6987" s="94">
        <v>1.9324038436645001E-3</v>
      </c>
      <c r="H6987" s="15" t="s">
        <v>92</v>
      </c>
      <c r="J6987" s="15" t="s">
        <v>58015</v>
      </c>
    </row>
    <row r="6988" spans="1:14" x14ac:dyDescent="0.2">
      <c r="A6988" s="3" t="s">
        <v>13781</v>
      </c>
      <c r="B6988" s="3" t="s">
        <v>13782</v>
      </c>
      <c r="C6988" s="15" t="s">
        <v>55303</v>
      </c>
      <c r="D6988" s="3" t="s">
        <v>57896</v>
      </c>
      <c r="E6988" s="5">
        <v>1.89244153636139</v>
      </c>
      <c r="F6988" s="5">
        <v>0.62275620723760206</v>
      </c>
      <c r="G6988" s="94">
        <v>5.1165732627708703E-3</v>
      </c>
      <c r="H6988" s="15" t="s">
        <v>92</v>
      </c>
      <c r="J6988" s="15" t="s">
        <v>64547</v>
      </c>
    </row>
    <row r="6989" spans="1:14" x14ac:dyDescent="0.2">
      <c r="A6989" s="3" t="s">
        <v>13703</v>
      </c>
      <c r="B6989" s="3" t="s">
        <v>13704</v>
      </c>
      <c r="C6989" s="15" t="s">
        <v>54166</v>
      </c>
      <c r="D6989" s="3" t="s">
        <v>59481</v>
      </c>
      <c r="E6989" s="5">
        <v>1.8920417928103599</v>
      </c>
      <c r="F6989" s="5">
        <v>1.21591069936157</v>
      </c>
      <c r="G6989" s="94">
        <v>4.1380636056133802E-4</v>
      </c>
      <c r="H6989" s="15" t="s">
        <v>92</v>
      </c>
      <c r="J6989" s="15" t="s">
        <v>58015</v>
      </c>
    </row>
    <row r="6990" spans="1:14" x14ac:dyDescent="0.2">
      <c r="A6990" s="3" t="s">
        <v>12549</v>
      </c>
      <c r="B6990" s="3" t="s">
        <v>12550</v>
      </c>
      <c r="D6990" s="3" t="s">
        <v>57896</v>
      </c>
      <c r="E6990" s="5">
        <v>1.8919939650073501</v>
      </c>
      <c r="F6990" s="5">
        <v>1.3817752486818999</v>
      </c>
      <c r="G6990" s="94">
        <v>2.3178429567107001E-2</v>
      </c>
      <c r="H6990" s="15" t="s">
        <v>92</v>
      </c>
      <c r="J6990" s="15" t="s">
        <v>50058</v>
      </c>
      <c r="K6990" s="15" t="s">
        <v>57896</v>
      </c>
      <c r="L6990" s="15" t="s">
        <v>57896</v>
      </c>
      <c r="M6990" s="15" t="s">
        <v>57896</v>
      </c>
      <c r="N6990" s="15" t="s">
        <v>57896</v>
      </c>
    </row>
    <row r="6991" spans="1:14" x14ac:dyDescent="0.2">
      <c r="A6991" s="3" t="s">
        <v>13309</v>
      </c>
      <c r="B6991" s="3" t="s">
        <v>13310</v>
      </c>
      <c r="C6991" s="15" t="s">
        <v>53500</v>
      </c>
      <c r="D6991" s="3" t="s">
        <v>64523</v>
      </c>
      <c r="E6991" s="5">
        <v>1.89195797963048</v>
      </c>
      <c r="F6991" s="5">
        <v>1.14967800731155</v>
      </c>
      <c r="G6991" s="94">
        <v>7.00266429159737E-4</v>
      </c>
      <c r="H6991" s="15" t="s">
        <v>92</v>
      </c>
      <c r="J6991" s="15" t="s">
        <v>58015</v>
      </c>
    </row>
    <row r="6992" spans="1:14" x14ac:dyDescent="0.2">
      <c r="A6992" s="3" t="s">
        <v>13549</v>
      </c>
      <c r="B6992" s="3" t="s">
        <v>13550</v>
      </c>
      <c r="C6992" s="15" t="s">
        <v>51587</v>
      </c>
      <c r="D6992" s="3" t="s">
        <v>59522</v>
      </c>
      <c r="E6992" s="5">
        <v>1.8905917742943401</v>
      </c>
      <c r="F6992" s="5">
        <v>0.77879231921127801</v>
      </c>
      <c r="G6992" s="94">
        <v>1.4662404540779101E-2</v>
      </c>
      <c r="H6992" s="15" t="s">
        <v>92</v>
      </c>
      <c r="J6992" s="15" t="s">
        <v>58015</v>
      </c>
      <c r="L6992" s="15" t="s">
        <v>92</v>
      </c>
    </row>
    <row r="6993" spans="1:14" x14ac:dyDescent="0.2">
      <c r="A6993" s="3" t="s">
        <v>12977</v>
      </c>
      <c r="B6993" s="3" t="s">
        <v>12978</v>
      </c>
      <c r="C6993" s="15" t="s">
        <v>45496</v>
      </c>
      <c r="D6993" s="3" t="s">
        <v>63124</v>
      </c>
      <c r="E6993" s="5">
        <v>1.89014859714479</v>
      </c>
      <c r="F6993" s="5">
        <v>4.4602097700237202</v>
      </c>
      <c r="G6993" s="94">
        <v>1.2181196672261601E-2</v>
      </c>
      <c r="H6993" s="15" t="s">
        <v>92</v>
      </c>
      <c r="J6993" s="15" t="s">
        <v>58015</v>
      </c>
      <c r="L6993" s="15" t="s">
        <v>20011</v>
      </c>
    </row>
    <row r="6994" spans="1:14" x14ac:dyDescent="0.2">
      <c r="A6994" s="3" t="s">
        <v>11201</v>
      </c>
      <c r="B6994" s="3" t="s">
        <v>11202</v>
      </c>
      <c r="C6994" s="15" t="s">
        <v>44517</v>
      </c>
      <c r="D6994" s="3" t="s">
        <v>58414</v>
      </c>
      <c r="E6994" s="5">
        <v>1.8899659500910799</v>
      </c>
      <c r="F6994" s="5">
        <v>2.1379082557618201</v>
      </c>
      <c r="G6994" s="94">
        <v>4.1030381813115697E-2</v>
      </c>
      <c r="H6994" s="15" t="s">
        <v>92</v>
      </c>
      <c r="J6994" s="15" t="s">
        <v>58015</v>
      </c>
      <c r="K6994" s="15" t="s">
        <v>92</v>
      </c>
      <c r="L6994" s="15" t="s">
        <v>92</v>
      </c>
      <c r="M6994" s="15" t="s">
        <v>1038</v>
      </c>
    </row>
    <row r="6995" spans="1:14" x14ac:dyDescent="0.2">
      <c r="A6995" s="3" t="s">
        <v>13523</v>
      </c>
      <c r="B6995" s="3" t="s">
        <v>13524</v>
      </c>
      <c r="C6995" s="15" t="s">
        <v>51381</v>
      </c>
      <c r="D6995" s="3" t="s">
        <v>63144</v>
      </c>
      <c r="E6995" s="5">
        <v>1.8896710296355801</v>
      </c>
      <c r="F6995" s="5">
        <v>1.05390858783316</v>
      </c>
      <c r="G6995" s="94">
        <v>2.5408788108263101E-2</v>
      </c>
      <c r="H6995" s="15" t="s">
        <v>92</v>
      </c>
      <c r="J6995" s="15" t="s">
        <v>58015</v>
      </c>
      <c r="L6995" s="15" t="s">
        <v>20011</v>
      </c>
      <c r="M6995" s="15" t="s">
        <v>93</v>
      </c>
    </row>
    <row r="6996" spans="1:14" x14ac:dyDescent="0.2">
      <c r="A6996" s="3" t="s">
        <v>13427</v>
      </c>
      <c r="B6996" s="3" t="s">
        <v>13428</v>
      </c>
      <c r="C6996" s="15" t="s">
        <v>52016</v>
      </c>
      <c r="D6996" s="3" t="s">
        <v>59705</v>
      </c>
      <c r="E6996" s="5">
        <v>1.8895220325172899</v>
      </c>
      <c r="F6996" s="5">
        <v>5.6482837122220904</v>
      </c>
      <c r="G6996" s="94">
        <v>3.08053579709001E-11</v>
      </c>
      <c r="H6996" s="15" t="s">
        <v>92</v>
      </c>
      <c r="J6996" s="15" t="s">
        <v>58015</v>
      </c>
    </row>
    <row r="6997" spans="1:14" x14ac:dyDescent="0.2">
      <c r="A6997" s="3" t="s">
        <v>13377</v>
      </c>
      <c r="B6997" s="3" t="s">
        <v>13378</v>
      </c>
      <c r="C6997" s="15" t="s">
        <v>53479</v>
      </c>
      <c r="D6997" s="3" t="s">
        <v>57896</v>
      </c>
      <c r="E6997" s="5">
        <v>1.88916686217601</v>
      </c>
      <c r="F6997" s="5">
        <v>-3.13396136733015E-2</v>
      </c>
      <c r="G6997" s="94">
        <v>3.1263699050496301E-2</v>
      </c>
      <c r="H6997" s="15" t="s">
        <v>92</v>
      </c>
      <c r="I6997" s="15" t="s">
        <v>93</v>
      </c>
      <c r="J6997" s="15" t="s">
        <v>32799</v>
      </c>
      <c r="K6997" s="15" t="s">
        <v>57896</v>
      </c>
      <c r="L6997" s="15" t="s">
        <v>57896</v>
      </c>
      <c r="M6997" s="15" t="s">
        <v>57896</v>
      </c>
      <c r="N6997" s="15" t="s">
        <v>57896</v>
      </c>
    </row>
    <row r="6998" spans="1:14" x14ac:dyDescent="0.2">
      <c r="A6998" s="3" t="s">
        <v>13839</v>
      </c>
      <c r="B6998" s="3" t="s">
        <v>13840</v>
      </c>
      <c r="C6998" s="15" t="s">
        <v>51528</v>
      </c>
      <c r="D6998" s="3" t="s">
        <v>63664</v>
      </c>
      <c r="E6998" s="5">
        <v>1.8888022519182801</v>
      </c>
      <c r="F6998" s="5">
        <v>2.57134189693486</v>
      </c>
      <c r="G6998" s="94">
        <v>1.0189425835732099E-4</v>
      </c>
      <c r="H6998" s="15" t="s">
        <v>92</v>
      </c>
      <c r="J6998" s="15" t="s">
        <v>58015</v>
      </c>
      <c r="L6998" s="15" t="s">
        <v>92</v>
      </c>
    </row>
    <row r="6999" spans="1:14" x14ac:dyDescent="0.2">
      <c r="A6999" s="3" t="s">
        <v>13803</v>
      </c>
      <c r="B6999" s="3" t="s">
        <v>13804</v>
      </c>
      <c r="C6999" s="15" t="s">
        <v>54517</v>
      </c>
      <c r="D6999" s="3" t="s">
        <v>61275</v>
      </c>
      <c r="E6999" s="5">
        <v>1.8886615852984701</v>
      </c>
      <c r="F6999" s="5">
        <v>2.6515756009801601</v>
      </c>
      <c r="G6999" s="94">
        <v>1.02132005575939E-3</v>
      </c>
      <c r="H6999" s="15" t="s">
        <v>92</v>
      </c>
      <c r="J6999" s="15" t="s">
        <v>58015</v>
      </c>
    </row>
    <row r="7000" spans="1:14" x14ac:dyDescent="0.2">
      <c r="A7000" s="3" t="s">
        <v>13831</v>
      </c>
      <c r="B7000" s="3" t="s">
        <v>13832</v>
      </c>
      <c r="C7000" s="15" t="s">
        <v>53676</v>
      </c>
      <c r="D7000" s="3" t="s">
        <v>57896</v>
      </c>
      <c r="E7000" s="5">
        <v>1.8886324043924101</v>
      </c>
      <c r="F7000" s="5">
        <v>0.19269440255717099</v>
      </c>
      <c r="G7000" s="94">
        <v>8.3819167815486796E-3</v>
      </c>
      <c r="H7000" s="15" t="s">
        <v>92</v>
      </c>
      <c r="J7000" s="15" t="s">
        <v>64547</v>
      </c>
    </row>
    <row r="7001" spans="1:14" x14ac:dyDescent="0.2">
      <c r="A7001" s="3" t="s">
        <v>12845</v>
      </c>
      <c r="B7001" s="3" t="s">
        <v>12846</v>
      </c>
      <c r="D7001" s="3" t="s">
        <v>57896</v>
      </c>
      <c r="E7001" s="5">
        <v>1.88813199005</v>
      </c>
      <c r="F7001" s="5">
        <v>3.0372275373777402</v>
      </c>
      <c r="G7001" s="94">
        <v>4.4467608030688901E-5</v>
      </c>
      <c r="H7001" s="15" t="s">
        <v>92</v>
      </c>
      <c r="J7001" s="15" t="s">
        <v>32799</v>
      </c>
      <c r="K7001" s="15" t="s">
        <v>57896</v>
      </c>
      <c r="L7001" s="15" t="s">
        <v>57896</v>
      </c>
      <c r="M7001" s="15" t="s">
        <v>57896</v>
      </c>
      <c r="N7001" s="15" t="s">
        <v>57896</v>
      </c>
    </row>
    <row r="7002" spans="1:14" x14ac:dyDescent="0.2">
      <c r="A7002" s="3" t="s">
        <v>12103</v>
      </c>
      <c r="B7002" s="3" t="s">
        <v>12104</v>
      </c>
      <c r="C7002" s="15" t="s">
        <v>54522</v>
      </c>
      <c r="D7002" s="3" t="s">
        <v>62536</v>
      </c>
      <c r="E7002" s="5">
        <v>1.8878696184498001</v>
      </c>
      <c r="F7002" s="5">
        <v>0.390940925371145</v>
      </c>
      <c r="G7002" s="94">
        <v>3.82229440133528E-2</v>
      </c>
      <c r="H7002" s="15" t="s">
        <v>92</v>
      </c>
      <c r="J7002" s="15" t="s">
        <v>58015</v>
      </c>
    </row>
    <row r="7003" spans="1:14" x14ac:dyDescent="0.2">
      <c r="A7003" s="3" t="s">
        <v>12967</v>
      </c>
      <c r="B7003" s="3" t="s">
        <v>12968</v>
      </c>
      <c r="C7003" s="15" t="s">
        <v>51634</v>
      </c>
      <c r="D7003" s="3" t="s">
        <v>57896</v>
      </c>
      <c r="E7003" s="5">
        <v>1.8878109456955601</v>
      </c>
      <c r="F7003" s="5">
        <v>0.415211593161051</v>
      </c>
      <c r="G7003" s="94">
        <v>7.3668485602774898E-3</v>
      </c>
      <c r="H7003" s="15" t="s">
        <v>92</v>
      </c>
      <c r="J7003" s="15" t="s">
        <v>64547</v>
      </c>
      <c r="L7003" s="15" t="s">
        <v>92</v>
      </c>
    </row>
    <row r="7004" spans="1:14" x14ac:dyDescent="0.2">
      <c r="A7004" s="3" t="s">
        <v>13771</v>
      </c>
      <c r="B7004" s="3" t="s">
        <v>13772</v>
      </c>
      <c r="C7004" s="15" t="s">
        <v>54468</v>
      </c>
      <c r="D7004" s="3" t="s">
        <v>57894</v>
      </c>
      <c r="E7004" s="5">
        <v>1.88760926818151</v>
      </c>
      <c r="F7004" s="5">
        <v>1.7945936266306199</v>
      </c>
      <c r="G7004" s="94">
        <v>1.84814606290277E-2</v>
      </c>
      <c r="H7004" s="15" t="s">
        <v>92</v>
      </c>
      <c r="J7004" s="15" t="s">
        <v>58015</v>
      </c>
    </row>
    <row r="7005" spans="1:14" x14ac:dyDescent="0.2">
      <c r="A7005" s="3" t="s">
        <v>13735</v>
      </c>
      <c r="B7005" s="3" t="s">
        <v>13736</v>
      </c>
      <c r="C7005" s="15" t="s">
        <v>50728</v>
      </c>
      <c r="D7005" s="3" t="s">
        <v>59071</v>
      </c>
      <c r="E7005" s="5">
        <v>1.8875461595087</v>
      </c>
      <c r="F7005" s="5">
        <v>0.38688882977891498</v>
      </c>
      <c r="G7005" s="94">
        <v>1.8640760195609101E-2</v>
      </c>
      <c r="H7005" s="15" t="s">
        <v>92</v>
      </c>
      <c r="J7005" s="15" t="s">
        <v>58015</v>
      </c>
      <c r="K7005" s="15" t="s">
        <v>92</v>
      </c>
      <c r="L7005" s="15" t="s">
        <v>92</v>
      </c>
    </row>
    <row r="7006" spans="1:14" x14ac:dyDescent="0.2">
      <c r="A7006" s="3" t="s">
        <v>13833</v>
      </c>
      <c r="B7006" s="3" t="s">
        <v>13834</v>
      </c>
      <c r="D7006" s="3" t="s">
        <v>57896</v>
      </c>
      <c r="E7006" s="5">
        <v>1.8870683636035901</v>
      </c>
      <c r="F7006" s="5">
        <v>0.65718568463092597</v>
      </c>
      <c r="G7006" s="94">
        <v>1.4572957382660101E-2</v>
      </c>
      <c r="H7006" s="15" t="s">
        <v>92</v>
      </c>
      <c r="J7006" s="15" t="s">
        <v>58016</v>
      </c>
      <c r="K7006" s="15" t="s">
        <v>57896</v>
      </c>
      <c r="L7006" s="15" t="s">
        <v>57896</v>
      </c>
      <c r="M7006" s="15" t="s">
        <v>57896</v>
      </c>
      <c r="N7006" s="15" t="s">
        <v>57896</v>
      </c>
    </row>
    <row r="7007" spans="1:14" x14ac:dyDescent="0.2">
      <c r="A7007" s="3" t="s">
        <v>13603</v>
      </c>
      <c r="B7007" s="3" t="s">
        <v>13604</v>
      </c>
      <c r="C7007" s="15" t="s">
        <v>51150</v>
      </c>
      <c r="D7007" s="3" t="s">
        <v>62703</v>
      </c>
      <c r="E7007" s="5">
        <v>1.88694562656252</v>
      </c>
      <c r="F7007" s="5">
        <v>0.67179078774718204</v>
      </c>
      <c r="G7007" s="94">
        <v>1.98954113474736E-2</v>
      </c>
      <c r="H7007" s="15" t="s">
        <v>92</v>
      </c>
      <c r="J7007" s="15" t="s">
        <v>58015</v>
      </c>
      <c r="K7007" s="15" t="s">
        <v>92</v>
      </c>
      <c r="L7007" s="15" t="s">
        <v>92</v>
      </c>
      <c r="M7007" s="15" t="s">
        <v>93</v>
      </c>
      <c r="N7007" s="15" t="s">
        <v>93</v>
      </c>
    </row>
    <row r="7008" spans="1:14" x14ac:dyDescent="0.2">
      <c r="A7008" s="3" t="s">
        <v>12799</v>
      </c>
      <c r="B7008" s="3" t="s">
        <v>12800</v>
      </c>
      <c r="C7008" s="15" t="s">
        <v>55212</v>
      </c>
      <c r="D7008" s="3" t="s">
        <v>64118</v>
      </c>
      <c r="E7008" s="5">
        <v>1.88689850279142</v>
      </c>
      <c r="F7008" s="5">
        <v>1.77903365246793</v>
      </c>
      <c r="G7008" s="94">
        <v>2.6176855747640299E-2</v>
      </c>
      <c r="H7008" s="15" t="s">
        <v>92</v>
      </c>
      <c r="J7008" s="15" t="s">
        <v>58015</v>
      </c>
      <c r="N7008" s="15" t="s">
        <v>93</v>
      </c>
    </row>
    <row r="7009" spans="1:14" x14ac:dyDescent="0.2">
      <c r="A7009" s="3" t="s">
        <v>12397</v>
      </c>
      <c r="B7009" s="3" t="s">
        <v>12398</v>
      </c>
      <c r="C7009" s="15" t="s">
        <v>50832</v>
      </c>
      <c r="D7009" s="3" t="s">
        <v>62405</v>
      </c>
      <c r="E7009" s="5">
        <v>1.8868119957185501</v>
      </c>
      <c r="F7009" s="5">
        <v>4.6065863280985901</v>
      </c>
      <c r="G7009" s="94">
        <v>3.0004252773280102E-4</v>
      </c>
      <c r="H7009" s="15" t="s">
        <v>92</v>
      </c>
      <c r="J7009" s="15" t="s">
        <v>58015</v>
      </c>
      <c r="K7009" s="15" t="s">
        <v>92</v>
      </c>
      <c r="L7009" s="15" t="s">
        <v>92</v>
      </c>
    </row>
    <row r="7010" spans="1:14" x14ac:dyDescent="0.2">
      <c r="A7010" s="3" t="s">
        <v>13883</v>
      </c>
      <c r="B7010" s="3" t="s">
        <v>13884</v>
      </c>
      <c r="C7010" s="15" t="s">
        <v>54966</v>
      </c>
      <c r="D7010" s="3" t="s">
        <v>57896</v>
      </c>
      <c r="E7010" s="5">
        <v>1.88672046983604</v>
      </c>
      <c r="F7010" s="5">
        <v>0.38430067491608899</v>
      </c>
      <c r="G7010" s="94">
        <v>8.8078602122444397E-3</v>
      </c>
      <c r="H7010" s="15" t="s">
        <v>92</v>
      </c>
      <c r="J7010" s="15" t="s">
        <v>64547</v>
      </c>
    </row>
    <row r="7011" spans="1:14" x14ac:dyDescent="0.2">
      <c r="A7011" s="3" t="s">
        <v>13555</v>
      </c>
      <c r="B7011" s="3" t="s">
        <v>13556</v>
      </c>
      <c r="C7011" s="15" t="s">
        <v>53962</v>
      </c>
      <c r="D7011" s="3" t="s">
        <v>62962</v>
      </c>
      <c r="E7011" s="5">
        <v>1.88634666424214</v>
      </c>
      <c r="F7011" s="5">
        <v>0.70355158160944897</v>
      </c>
      <c r="G7011" s="94">
        <v>1.8218993578763101E-3</v>
      </c>
      <c r="H7011" s="15" t="s">
        <v>92</v>
      </c>
      <c r="J7011" s="15" t="s">
        <v>33095</v>
      </c>
      <c r="M7011" s="15" t="s">
        <v>93</v>
      </c>
      <c r="N7011" s="15" t="s">
        <v>93</v>
      </c>
    </row>
    <row r="7012" spans="1:14" x14ac:dyDescent="0.2">
      <c r="A7012" s="3" t="s">
        <v>14033</v>
      </c>
      <c r="B7012" s="3" t="s">
        <v>14034</v>
      </c>
      <c r="C7012" s="15" t="s">
        <v>48534</v>
      </c>
      <c r="D7012" s="3" t="s">
        <v>63407</v>
      </c>
      <c r="E7012" s="5">
        <v>1.8858765534830699</v>
      </c>
      <c r="F7012" s="5">
        <v>0.125762913431889</v>
      </c>
      <c r="G7012" s="94">
        <v>2.3562210058860399E-2</v>
      </c>
      <c r="H7012" s="15" t="s">
        <v>92</v>
      </c>
      <c r="J7012" s="15" t="s">
        <v>58015</v>
      </c>
      <c r="L7012" s="15" t="s">
        <v>20011</v>
      </c>
    </row>
    <row r="7013" spans="1:14" x14ac:dyDescent="0.2">
      <c r="A7013" s="3" t="s">
        <v>13071</v>
      </c>
      <c r="B7013" s="3" t="s">
        <v>13072</v>
      </c>
      <c r="C7013" s="15" t="s">
        <v>46061</v>
      </c>
      <c r="D7013" s="3" t="s">
        <v>63178</v>
      </c>
      <c r="E7013" s="5">
        <v>1.88581327608714</v>
      </c>
      <c r="F7013" s="5">
        <v>1.80271614035727</v>
      </c>
      <c r="G7013" s="94">
        <v>1.8314308153737701E-2</v>
      </c>
      <c r="H7013" s="15" t="s">
        <v>92</v>
      </c>
      <c r="J7013" s="15" t="s">
        <v>58015</v>
      </c>
    </row>
    <row r="7014" spans="1:14" x14ac:dyDescent="0.2">
      <c r="A7014" s="3" t="s">
        <v>13805</v>
      </c>
      <c r="B7014" s="3" t="s">
        <v>13806</v>
      </c>
      <c r="C7014" s="15" t="s">
        <v>50840</v>
      </c>
      <c r="D7014" s="3" t="s">
        <v>59078</v>
      </c>
      <c r="E7014" s="5">
        <v>1.88541155577335</v>
      </c>
      <c r="F7014" s="5">
        <v>2.6139696851777101</v>
      </c>
      <c r="G7014" s="94">
        <v>1.3966292490522399E-3</v>
      </c>
      <c r="H7014" s="15" t="s">
        <v>92</v>
      </c>
      <c r="J7014" s="15" t="s">
        <v>58015</v>
      </c>
      <c r="K7014" s="15" t="s">
        <v>92</v>
      </c>
    </row>
    <row r="7015" spans="1:14" x14ac:dyDescent="0.2">
      <c r="A7015" s="3" t="s">
        <v>13063</v>
      </c>
      <c r="B7015" s="3" t="s">
        <v>13064</v>
      </c>
      <c r="C7015" s="15" t="s">
        <v>42488</v>
      </c>
      <c r="D7015" s="3" t="s">
        <v>58656</v>
      </c>
      <c r="E7015" s="5">
        <v>1.8851885920256299</v>
      </c>
      <c r="F7015" s="5">
        <v>4.2823671542362503</v>
      </c>
      <c r="G7015" s="94">
        <v>5.6693945036922402E-3</v>
      </c>
      <c r="H7015" s="15" t="s">
        <v>92</v>
      </c>
      <c r="J7015" s="15" t="s">
        <v>58015</v>
      </c>
      <c r="L7015" s="15" t="s">
        <v>20011</v>
      </c>
    </row>
    <row r="7016" spans="1:14" x14ac:dyDescent="0.2">
      <c r="A7016" s="3" t="s">
        <v>13937</v>
      </c>
      <c r="B7016" s="3" t="s">
        <v>13938</v>
      </c>
      <c r="C7016" s="15" t="s">
        <v>50428</v>
      </c>
      <c r="D7016" s="3" t="s">
        <v>58175</v>
      </c>
      <c r="E7016" s="5">
        <v>1.88517157288752</v>
      </c>
      <c r="F7016" s="5">
        <v>2.6924702842321002</v>
      </c>
      <c r="G7016" s="94">
        <v>6.5703488958927307E-5</v>
      </c>
      <c r="H7016" s="15" t="s">
        <v>92</v>
      </c>
      <c r="J7016" s="15" t="s">
        <v>58015</v>
      </c>
      <c r="K7016" s="15" t="s">
        <v>92</v>
      </c>
    </row>
    <row r="7017" spans="1:14" x14ac:dyDescent="0.2">
      <c r="A7017" s="3" t="s">
        <v>13271</v>
      </c>
      <c r="B7017" s="3" t="s">
        <v>13272</v>
      </c>
      <c r="D7017" s="3" t="s">
        <v>57896</v>
      </c>
      <c r="E7017" s="5">
        <v>1.88506368287755</v>
      </c>
      <c r="F7017" s="5">
        <v>0.25857376106233898</v>
      </c>
      <c r="G7017" s="94">
        <v>4.20807429767108E-2</v>
      </c>
      <c r="H7017" s="15" t="s">
        <v>92</v>
      </c>
      <c r="J7017" s="15" t="s">
        <v>58015</v>
      </c>
      <c r="K7017" s="15" t="s">
        <v>57896</v>
      </c>
      <c r="L7017" s="15" t="s">
        <v>57896</v>
      </c>
      <c r="M7017" s="15" t="s">
        <v>57896</v>
      </c>
      <c r="N7017" s="15" t="s">
        <v>57896</v>
      </c>
    </row>
    <row r="7018" spans="1:14" x14ac:dyDescent="0.2">
      <c r="A7018" s="3" t="s">
        <v>13429</v>
      </c>
      <c r="B7018" s="3" t="s">
        <v>13430</v>
      </c>
      <c r="C7018" s="15" t="s">
        <v>54246</v>
      </c>
      <c r="D7018" s="3" t="s">
        <v>59871</v>
      </c>
      <c r="E7018" s="5">
        <v>1.8847937943236099</v>
      </c>
      <c r="F7018" s="5">
        <v>0.70737485665398403</v>
      </c>
      <c r="G7018" s="94">
        <v>1.8477804581268801E-2</v>
      </c>
      <c r="H7018" s="15" t="s">
        <v>92</v>
      </c>
      <c r="J7018" s="15" t="s">
        <v>58015</v>
      </c>
    </row>
    <row r="7019" spans="1:14" x14ac:dyDescent="0.2">
      <c r="A7019" s="3" t="s">
        <v>13469</v>
      </c>
      <c r="B7019" s="3" t="s">
        <v>13470</v>
      </c>
      <c r="C7019" s="15" t="s">
        <v>53848</v>
      </c>
      <c r="D7019" s="3" t="s">
        <v>59484</v>
      </c>
      <c r="E7019" s="5">
        <v>1.88465379982377</v>
      </c>
      <c r="F7019" s="5">
        <v>6.83465940724607</v>
      </c>
      <c r="G7019" s="94">
        <v>4.3211861061186597E-4</v>
      </c>
      <c r="H7019" s="15" t="s">
        <v>92</v>
      </c>
      <c r="J7019" s="15" t="s">
        <v>33095</v>
      </c>
    </row>
    <row r="7020" spans="1:14" x14ac:dyDescent="0.2">
      <c r="A7020" s="3" t="s">
        <v>13907</v>
      </c>
      <c r="B7020" s="3" t="s">
        <v>13908</v>
      </c>
      <c r="C7020" s="15" t="s">
        <v>48695</v>
      </c>
      <c r="D7020" s="3" t="s">
        <v>62039</v>
      </c>
      <c r="E7020" s="5">
        <v>1.8844216811235299</v>
      </c>
      <c r="F7020" s="5">
        <v>2.5701027916535502</v>
      </c>
      <c r="G7020" s="94">
        <v>3.7720067979256202E-3</v>
      </c>
      <c r="H7020" s="15" t="s">
        <v>92</v>
      </c>
      <c r="J7020" s="15" t="s">
        <v>58015</v>
      </c>
    </row>
    <row r="7021" spans="1:14" x14ac:dyDescent="0.2">
      <c r="A7021" s="3" t="s">
        <v>13909</v>
      </c>
      <c r="B7021" s="3" t="s">
        <v>13910</v>
      </c>
      <c r="C7021" s="15" t="s">
        <v>54164</v>
      </c>
      <c r="D7021" s="3" t="s">
        <v>60314</v>
      </c>
      <c r="E7021" s="5">
        <v>1.8843155450034501</v>
      </c>
      <c r="F7021" s="5">
        <v>1.3212134541629801</v>
      </c>
      <c r="G7021" s="94">
        <v>6.0495549331743802E-3</v>
      </c>
      <c r="H7021" s="15" t="s">
        <v>92</v>
      </c>
      <c r="J7021" s="15" t="s">
        <v>58015</v>
      </c>
    </row>
    <row r="7022" spans="1:14" x14ac:dyDescent="0.2">
      <c r="A7022" s="3" t="s">
        <v>13701</v>
      </c>
      <c r="B7022" s="3" t="s">
        <v>13702</v>
      </c>
      <c r="C7022" s="15" t="s">
        <v>48155</v>
      </c>
      <c r="D7022" s="3" t="s">
        <v>60371</v>
      </c>
      <c r="E7022" s="5">
        <v>1.8840106373538501</v>
      </c>
      <c r="F7022" s="5">
        <v>0.55638209218134704</v>
      </c>
      <c r="G7022" s="94">
        <v>1.95216041299313E-2</v>
      </c>
      <c r="H7022" s="15" t="s">
        <v>92</v>
      </c>
      <c r="J7022" s="15" t="s">
        <v>58015</v>
      </c>
      <c r="K7022" s="15" t="s">
        <v>92</v>
      </c>
    </row>
    <row r="7023" spans="1:14" x14ac:dyDescent="0.2">
      <c r="A7023" s="3" t="s">
        <v>12737</v>
      </c>
      <c r="B7023" s="3" t="s">
        <v>12738</v>
      </c>
      <c r="C7023" s="15" t="s">
        <v>44051</v>
      </c>
      <c r="D7023" s="3" t="s">
        <v>60453</v>
      </c>
      <c r="E7023" s="5">
        <v>1.88328037805364</v>
      </c>
      <c r="F7023" s="5">
        <v>0.99916761050537795</v>
      </c>
      <c r="G7023" s="94">
        <v>2.8025418561854298E-3</v>
      </c>
      <c r="H7023" s="15" t="s">
        <v>92</v>
      </c>
      <c r="J7023" s="15" t="s">
        <v>58015</v>
      </c>
    </row>
    <row r="7024" spans="1:14" x14ac:dyDescent="0.2">
      <c r="A7024" s="3" t="s">
        <v>13721</v>
      </c>
      <c r="B7024" s="3" t="s">
        <v>13722</v>
      </c>
      <c r="C7024" s="15" t="s">
        <v>50041</v>
      </c>
      <c r="D7024" s="3" t="s">
        <v>63039</v>
      </c>
      <c r="E7024" s="5">
        <v>1.88327285046205</v>
      </c>
      <c r="F7024" s="5">
        <v>2.3073517293945498</v>
      </c>
      <c r="G7024" s="94">
        <v>2.4850928976347901E-5</v>
      </c>
      <c r="H7024" s="15" t="s">
        <v>92</v>
      </c>
      <c r="J7024" s="15" t="s">
        <v>58015</v>
      </c>
    </row>
    <row r="7025" spans="1:14" x14ac:dyDescent="0.2">
      <c r="A7025" s="3" t="s">
        <v>14023</v>
      </c>
      <c r="B7025" s="3" t="s">
        <v>14024</v>
      </c>
      <c r="D7025" s="3" t="s">
        <v>57896</v>
      </c>
      <c r="E7025" s="5">
        <v>1.8832074509760801</v>
      </c>
      <c r="F7025" s="5">
        <v>9.5668936902977605E-2</v>
      </c>
      <c r="G7025" s="94">
        <v>3.3853609560683E-2</v>
      </c>
      <c r="H7025" s="15" t="s">
        <v>92</v>
      </c>
      <c r="J7025" s="15" t="s">
        <v>58016</v>
      </c>
      <c r="K7025" s="15" t="s">
        <v>57896</v>
      </c>
      <c r="L7025" s="15" t="s">
        <v>57896</v>
      </c>
      <c r="M7025" s="15" t="s">
        <v>57896</v>
      </c>
      <c r="N7025" s="15" t="s">
        <v>57896</v>
      </c>
    </row>
    <row r="7026" spans="1:14" x14ac:dyDescent="0.2">
      <c r="A7026" s="3" t="s">
        <v>13849</v>
      </c>
      <c r="B7026" s="3" t="s">
        <v>13850</v>
      </c>
      <c r="C7026" s="15" t="s">
        <v>52933</v>
      </c>
      <c r="D7026" s="3" t="s">
        <v>59385</v>
      </c>
      <c r="E7026" s="5">
        <v>1.8830666808668699</v>
      </c>
      <c r="F7026" s="5">
        <v>1.5252503820296599</v>
      </c>
      <c r="G7026" s="94">
        <v>3.8546454682875202E-3</v>
      </c>
      <c r="H7026" s="15" t="s">
        <v>92</v>
      </c>
      <c r="J7026" s="15" t="s">
        <v>58015</v>
      </c>
    </row>
    <row r="7027" spans="1:14" x14ac:dyDescent="0.2">
      <c r="A7027" s="3" t="s">
        <v>56608</v>
      </c>
      <c r="B7027" s="3" t="s">
        <v>56609</v>
      </c>
      <c r="C7027" s="15" t="s">
        <v>55732</v>
      </c>
      <c r="D7027" s="3" t="s">
        <v>63692</v>
      </c>
      <c r="E7027" s="5">
        <v>1.88276209641668</v>
      </c>
      <c r="F7027" s="5">
        <v>0.38919189581956398</v>
      </c>
      <c r="G7027" s="94">
        <v>4.2883220755967802E-2</v>
      </c>
      <c r="H7027" s="15" t="s">
        <v>92</v>
      </c>
      <c r="J7027" s="15" t="s">
        <v>58015</v>
      </c>
    </row>
    <row r="7028" spans="1:14" x14ac:dyDescent="0.2">
      <c r="A7028" s="3" t="s">
        <v>13821</v>
      </c>
      <c r="B7028" s="3" t="s">
        <v>13822</v>
      </c>
      <c r="C7028" s="15" t="s">
        <v>51091</v>
      </c>
      <c r="D7028" s="3" t="s">
        <v>57913</v>
      </c>
      <c r="E7028" s="5">
        <v>1.8827122299413701</v>
      </c>
      <c r="F7028" s="5">
        <v>2.5603676535340401</v>
      </c>
      <c r="G7028" s="94">
        <v>2.4848218650612802E-2</v>
      </c>
      <c r="H7028" s="15" t="s">
        <v>92</v>
      </c>
      <c r="J7028" s="15" t="s">
        <v>58015</v>
      </c>
      <c r="K7028" s="15" t="s">
        <v>92</v>
      </c>
      <c r="L7028" s="15" t="s">
        <v>92</v>
      </c>
    </row>
    <row r="7029" spans="1:14" x14ac:dyDescent="0.2">
      <c r="A7029" s="3" t="s">
        <v>13617</v>
      </c>
      <c r="B7029" s="3" t="s">
        <v>13618</v>
      </c>
      <c r="C7029" s="15" t="s">
        <v>50830</v>
      </c>
      <c r="D7029" s="3" t="s">
        <v>63643</v>
      </c>
      <c r="E7029" s="5">
        <v>1.8819894957965499</v>
      </c>
      <c r="F7029" s="5">
        <v>3.84646674097525</v>
      </c>
      <c r="G7029" s="94">
        <v>4.1312495979630202E-4</v>
      </c>
      <c r="H7029" s="15" t="s">
        <v>92</v>
      </c>
      <c r="J7029" s="15" t="s">
        <v>58015</v>
      </c>
      <c r="K7029" s="15" t="s">
        <v>92</v>
      </c>
      <c r="L7029" s="15" t="s">
        <v>92</v>
      </c>
    </row>
    <row r="7030" spans="1:14" x14ac:dyDescent="0.2">
      <c r="A7030" s="3" t="s">
        <v>13547</v>
      </c>
      <c r="B7030" s="3" t="s">
        <v>13548</v>
      </c>
      <c r="C7030" s="15" t="s">
        <v>54456</v>
      </c>
      <c r="D7030" s="3" t="s">
        <v>61982</v>
      </c>
      <c r="E7030" s="5">
        <v>1.88175993427911</v>
      </c>
      <c r="F7030" s="5">
        <v>0.65219806146938897</v>
      </c>
      <c r="G7030" s="94">
        <v>2.8333186274171899E-3</v>
      </c>
      <c r="H7030" s="15" t="s">
        <v>92</v>
      </c>
      <c r="J7030" s="15" t="s">
        <v>58015</v>
      </c>
    </row>
    <row r="7031" spans="1:14" x14ac:dyDescent="0.2">
      <c r="A7031" s="3" t="s">
        <v>13527</v>
      </c>
      <c r="B7031" s="3" t="s">
        <v>13528</v>
      </c>
      <c r="C7031" s="15" t="s">
        <v>32805</v>
      </c>
      <c r="D7031" s="3" t="s">
        <v>61031</v>
      </c>
      <c r="E7031" s="5">
        <v>1.8817349549739999</v>
      </c>
      <c r="F7031" s="5">
        <v>2.6781283822116602</v>
      </c>
      <c r="G7031" s="94">
        <v>2.5398310798211799E-2</v>
      </c>
      <c r="H7031" s="15" t="s">
        <v>92</v>
      </c>
      <c r="J7031" s="15" t="s">
        <v>58015</v>
      </c>
      <c r="K7031" s="15" t="s">
        <v>92</v>
      </c>
      <c r="L7031" s="15" t="s">
        <v>92</v>
      </c>
    </row>
    <row r="7032" spans="1:14" x14ac:dyDescent="0.2">
      <c r="A7032" s="3" t="s">
        <v>13877</v>
      </c>
      <c r="B7032" s="3" t="s">
        <v>13878</v>
      </c>
      <c r="C7032" s="15" t="s">
        <v>55565</v>
      </c>
      <c r="D7032" s="3" t="s">
        <v>58243</v>
      </c>
      <c r="E7032" s="5">
        <v>1.88168297663013</v>
      </c>
      <c r="F7032" s="5">
        <v>1.2068150883023401</v>
      </c>
      <c r="G7032" s="94">
        <v>4.6567440101427399E-3</v>
      </c>
      <c r="H7032" s="15" t="s">
        <v>92</v>
      </c>
      <c r="J7032" s="15" t="s">
        <v>58015</v>
      </c>
    </row>
    <row r="7033" spans="1:14" x14ac:dyDescent="0.2">
      <c r="A7033" s="3" t="s">
        <v>13733</v>
      </c>
      <c r="B7033" s="3" t="s">
        <v>13734</v>
      </c>
      <c r="C7033" s="15" t="s">
        <v>54275</v>
      </c>
      <c r="D7033" s="3" t="s">
        <v>61115</v>
      </c>
      <c r="E7033" s="5">
        <v>1.88143836099927</v>
      </c>
      <c r="F7033" s="5">
        <v>1.7147241122050201</v>
      </c>
      <c r="G7033" s="94">
        <v>4.77323513829648E-3</v>
      </c>
      <c r="H7033" s="15" t="s">
        <v>92</v>
      </c>
      <c r="J7033" s="15" t="s">
        <v>58015</v>
      </c>
      <c r="N7033" s="15" t="s">
        <v>93</v>
      </c>
    </row>
    <row r="7034" spans="1:14" x14ac:dyDescent="0.2">
      <c r="A7034" s="3" t="s">
        <v>13331</v>
      </c>
      <c r="B7034" s="3" t="s">
        <v>13332</v>
      </c>
      <c r="C7034" s="15" t="s">
        <v>50897</v>
      </c>
      <c r="D7034" s="3" t="s">
        <v>62636</v>
      </c>
      <c r="E7034" s="5">
        <v>1.88139427688033</v>
      </c>
      <c r="F7034" s="5">
        <v>2.8521892624413399</v>
      </c>
      <c r="G7034" s="94">
        <v>9.5715328098004303E-4</v>
      </c>
      <c r="H7034" s="15" t="s">
        <v>92</v>
      </c>
      <c r="J7034" s="15" t="s">
        <v>58015</v>
      </c>
      <c r="K7034" s="15" t="s">
        <v>92</v>
      </c>
      <c r="L7034" s="15" t="s">
        <v>92</v>
      </c>
    </row>
    <row r="7035" spans="1:14" x14ac:dyDescent="0.2">
      <c r="A7035" s="3" t="s">
        <v>13919</v>
      </c>
      <c r="B7035" s="3" t="s">
        <v>13920</v>
      </c>
      <c r="C7035" s="15" t="s">
        <v>55381</v>
      </c>
      <c r="D7035" s="3" t="s">
        <v>57896</v>
      </c>
      <c r="E7035" s="5">
        <v>1.88136746886795</v>
      </c>
      <c r="F7035" s="5">
        <v>0.35146533704873401</v>
      </c>
      <c r="G7035" s="94">
        <v>1.25426683857942E-2</v>
      </c>
      <c r="H7035" s="15" t="s">
        <v>92</v>
      </c>
      <c r="J7035" s="15" t="s">
        <v>64547</v>
      </c>
      <c r="K7035" s="15" t="s">
        <v>57896</v>
      </c>
      <c r="L7035" s="15" t="s">
        <v>57896</v>
      </c>
      <c r="M7035" s="15" t="s">
        <v>57896</v>
      </c>
      <c r="N7035" s="15" t="s">
        <v>57896</v>
      </c>
    </row>
    <row r="7036" spans="1:14" x14ac:dyDescent="0.2">
      <c r="A7036" s="3" t="s">
        <v>13437</v>
      </c>
      <c r="B7036" s="3" t="s">
        <v>13438</v>
      </c>
      <c r="C7036" s="15" t="s">
        <v>55117</v>
      </c>
      <c r="D7036" s="3" t="s">
        <v>59695</v>
      </c>
      <c r="E7036" s="5">
        <v>1.8811471915458899</v>
      </c>
      <c r="F7036" s="5">
        <v>1.99195223615433</v>
      </c>
      <c r="G7036" s="94">
        <v>2.1793970442042202E-3</v>
      </c>
      <c r="H7036" s="15" t="s">
        <v>92</v>
      </c>
      <c r="J7036" s="15" t="s">
        <v>58015</v>
      </c>
      <c r="K7036" s="15" t="s">
        <v>57896</v>
      </c>
      <c r="L7036" s="15" t="s">
        <v>57896</v>
      </c>
      <c r="M7036" s="15" t="s">
        <v>57896</v>
      </c>
      <c r="N7036" s="15" t="s">
        <v>57896</v>
      </c>
    </row>
    <row r="7037" spans="1:14" x14ac:dyDescent="0.2">
      <c r="A7037" s="3" t="s">
        <v>13885</v>
      </c>
      <c r="B7037" s="3" t="s">
        <v>13886</v>
      </c>
      <c r="C7037" s="15" t="s">
        <v>54228</v>
      </c>
      <c r="D7037" s="3" t="s">
        <v>59867</v>
      </c>
      <c r="E7037" s="5">
        <v>1.8809057127815101</v>
      </c>
      <c r="F7037" s="5">
        <v>0.22222433390198701</v>
      </c>
      <c r="G7037" s="94">
        <v>3.4236322309103298E-2</v>
      </c>
      <c r="H7037" s="15" t="s">
        <v>92</v>
      </c>
      <c r="J7037" s="15" t="s">
        <v>50058</v>
      </c>
      <c r="K7037" s="15" t="s">
        <v>57896</v>
      </c>
      <c r="L7037" s="15" t="s">
        <v>57896</v>
      </c>
      <c r="M7037" s="15" t="s">
        <v>57896</v>
      </c>
      <c r="N7037" s="15" t="s">
        <v>57896</v>
      </c>
    </row>
    <row r="7038" spans="1:14" x14ac:dyDescent="0.2">
      <c r="A7038" s="3" t="s">
        <v>13731</v>
      </c>
      <c r="B7038" s="3" t="s">
        <v>13732</v>
      </c>
      <c r="C7038" s="15" t="s">
        <v>54348</v>
      </c>
      <c r="D7038" s="3" t="s">
        <v>60064</v>
      </c>
      <c r="E7038" s="5">
        <v>1.8806740168085301</v>
      </c>
      <c r="F7038" s="5">
        <v>1.8636606588899201</v>
      </c>
      <c r="G7038" s="94">
        <v>1.12600780640128E-3</v>
      </c>
      <c r="H7038" s="15" t="s">
        <v>92</v>
      </c>
      <c r="J7038" s="15" t="s">
        <v>58015</v>
      </c>
    </row>
    <row r="7039" spans="1:14" x14ac:dyDescent="0.2">
      <c r="A7039" s="3" t="s">
        <v>13435</v>
      </c>
      <c r="B7039" s="3" t="s">
        <v>13436</v>
      </c>
      <c r="C7039" s="15" t="s">
        <v>54604</v>
      </c>
      <c r="D7039" s="3" t="s">
        <v>60698</v>
      </c>
      <c r="E7039" s="5">
        <v>1.88032098190165</v>
      </c>
      <c r="F7039" s="5">
        <v>5.65153885531568</v>
      </c>
      <c r="G7039" s="94">
        <v>4.3784329298909897E-5</v>
      </c>
      <c r="H7039" s="15" t="s">
        <v>92</v>
      </c>
      <c r="J7039" s="15" t="s">
        <v>58015</v>
      </c>
    </row>
    <row r="7040" spans="1:14" x14ac:dyDescent="0.2">
      <c r="A7040" s="3" t="s">
        <v>13749</v>
      </c>
      <c r="B7040" s="3" t="s">
        <v>13750</v>
      </c>
      <c r="C7040" s="15" t="s">
        <v>47866</v>
      </c>
      <c r="D7040" s="3" t="s">
        <v>57896</v>
      </c>
      <c r="E7040" s="5">
        <v>1.88026128369408</v>
      </c>
      <c r="F7040" s="5">
        <v>0.35101337512681802</v>
      </c>
      <c r="G7040" s="94">
        <v>1.78870646435608E-2</v>
      </c>
      <c r="H7040" s="15" t="s">
        <v>92</v>
      </c>
      <c r="J7040" s="15" t="s">
        <v>64547</v>
      </c>
    </row>
    <row r="7041" spans="1:14" x14ac:dyDescent="0.2">
      <c r="A7041" s="3" t="s">
        <v>13433</v>
      </c>
      <c r="B7041" s="3" t="s">
        <v>13434</v>
      </c>
      <c r="C7041" s="15" t="s">
        <v>44108</v>
      </c>
      <c r="D7041" s="3" t="s">
        <v>57896</v>
      </c>
      <c r="E7041" s="5">
        <v>1.878399072171</v>
      </c>
      <c r="F7041" s="5">
        <v>0.12084410809068399</v>
      </c>
      <c r="G7041" s="94">
        <v>3.7984472672074901E-2</v>
      </c>
      <c r="H7041" s="15" t="s">
        <v>92</v>
      </c>
      <c r="J7041" s="15" t="s">
        <v>64547</v>
      </c>
    </row>
    <row r="7042" spans="1:14" x14ac:dyDescent="0.2">
      <c r="A7042" s="3" t="s">
        <v>13557</v>
      </c>
      <c r="B7042" s="3" t="s">
        <v>13558</v>
      </c>
      <c r="C7042" s="15" t="s">
        <v>53976</v>
      </c>
      <c r="D7042" s="3" t="s">
        <v>58778</v>
      </c>
      <c r="E7042" s="5">
        <v>1.87820011026711</v>
      </c>
      <c r="F7042" s="5">
        <v>5.8855474144171402E-2</v>
      </c>
      <c r="G7042" s="94">
        <v>4.6480253029447298E-2</v>
      </c>
      <c r="H7042" s="15" t="s">
        <v>92</v>
      </c>
      <c r="J7042" s="15" t="s">
        <v>58015</v>
      </c>
    </row>
    <row r="7043" spans="1:14" x14ac:dyDescent="0.2">
      <c r="A7043" s="3" t="s">
        <v>13611</v>
      </c>
      <c r="B7043" s="3" t="s">
        <v>13612</v>
      </c>
      <c r="C7043" s="15" t="s">
        <v>50741</v>
      </c>
      <c r="D7043" s="3" t="s">
        <v>61425</v>
      </c>
      <c r="E7043" s="5">
        <v>1.8780753181569201</v>
      </c>
      <c r="F7043" s="5">
        <v>1.6183124105743001</v>
      </c>
      <c r="G7043" s="94">
        <v>1.1062329726405E-3</v>
      </c>
      <c r="H7043" s="15" t="s">
        <v>92</v>
      </c>
      <c r="J7043" s="15" t="s">
        <v>58015</v>
      </c>
      <c r="K7043" s="15" t="s">
        <v>92</v>
      </c>
      <c r="L7043" s="15" t="s">
        <v>92</v>
      </c>
    </row>
    <row r="7044" spans="1:14" x14ac:dyDescent="0.2">
      <c r="A7044" s="3" t="s">
        <v>13945</v>
      </c>
      <c r="B7044" s="3" t="s">
        <v>13946</v>
      </c>
      <c r="C7044" s="15" t="s">
        <v>54308</v>
      </c>
      <c r="D7044" s="3" t="s">
        <v>57896</v>
      </c>
      <c r="E7044" s="5">
        <v>1.8780172374002799</v>
      </c>
      <c r="F7044" s="5">
        <v>0.86279252765277903</v>
      </c>
      <c r="G7044" s="94">
        <v>2.6503119441171901E-3</v>
      </c>
      <c r="H7044" s="15" t="s">
        <v>92</v>
      </c>
      <c r="J7044" s="15" t="s">
        <v>64547</v>
      </c>
    </row>
    <row r="7045" spans="1:14" x14ac:dyDescent="0.2">
      <c r="A7045" s="3" t="s">
        <v>14041</v>
      </c>
      <c r="B7045" s="3" t="s">
        <v>14042</v>
      </c>
      <c r="C7045" s="15" t="s">
        <v>49837</v>
      </c>
      <c r="D7045" s="3" t="s">
        <v>62688</v>
      </c>
      <c r="E7045" s="5">
        <v>1.8777861318744</v>
      </c>
      <c r="F7045" s="5">
        <v>1.77076162366738</v>
      </c>
      <c r="G7045" s="94">
        <v>4.87836044980488E-3</v>
      </c>
      <c r="H7045" s="15" t="s">
        <v>92</v>
      </c>
      <c r="J7045" s="15" t="s">
        <v>58015</v>
      </c>
    </row>
    <row r="7046" spans="1:14" x14ac:dyDescent="0.2">
      <c r="A7046" s="3" t="s">
        <v>13459</v>
      </c>
      <c r="B7046" s="3" t="s">
        <v>13460</v>
      </c>
      <c r="C7046" s="15" t="s">
        <v>54987</v>
      </c>
      <c r="D7046" s="3" t="s">
        <v>60220</v>
      </c>
      <c r="E7046" s="5">
        <v>1.8776299775721801</v>
      </c>
      <c r="F7046" s="5">
        <v>2.9308045671014402</v>
      </c>
      <c r="G7046" s="94">
        <v>1.2998161655687E-4</v>
      </c>
      <c r="H7046" s="15" t="s">
        <v>92</v>
      </c>
      <c r="J7046" s="15" t="s">
        <v>33095</v>
      </c>
    </row>
    <row r="7047" spans="1:14" x14ac:dyDescent="0.2">
      <c r="A7047" s="3" t="s">
        <v>13631</v>
      </c>
      <c r="B7047" s="3" t="s">
        <v>13632</v>
      </c>
      <c r="C7047" s="15" t="s">
        <v>53209</v>
      </c>
      <c r="D7047" s="3" t="s">
        <v>61879</v>
      </c>
      <c r="E7047" s="5">
        <v>1.8772964895733899</v>
      </c>
      <c r="F7047" s="5">
        <v>3.4271044179034602</v>
      </c>
      <c r="G7047" s="94">
        <v>6.0947572216006299E-5</v>
      </c>
      <c r="H7047" s="15" t="s">
        <v>92</v>
      </c>
      <c r="J7047" s="15" t="s">
        <v>58015</v>
      </c>
    </row>
    <row r="7048" spans="1:14" x14ac:dyDescent="0.2">
      <c r="A7048" s="3" t="s">
        <v>12715</v>
      </c>
      <c r="B7048" s="3" t="s">
        <v>12716</v>
      </c>
      <c r="C7048" s="15" t="s">
        <v>37419</v>
      </c>
      <c r="D7048" s="3" t="s">
        <v>58603</v>
      </c>
      <c r="E7048" s="5">
        <v>1.87712127345921</v>
      </c>
      <c r="F7048" s="5">
        <v>1.1057852767944001</v>
      </c>
      <c r="G7048" s="94">
        <v>1.04651129821199E-2</v>
      </c>
      <c r="H7048" s="15" t="s">
        <v>92</v>
      </c>
      <c r="J7048" s="15" t="s">
        <v>58015</v>
      </c>
      <c r="K7048" s="15" t="s">
        <v>92</v>
      </c>
      <c r="M7048" s="15" t="s">
        <v>93</v>
      </c>
    </row>
    <row r="7049" spans="1:14" x14ac:dyDescent="0.2">
      <c r="A7049" s="3" t="s">
        <v>12667</v>
      </c>
      <c r="B7049" s="3" t="s">
        <v>12668</v>
      </c>
      <c r="C7049" s="15" t="s">
        <v>54904</v>
      </c>
      <c r="D7049" s="3" t="s">
        <v>57896</v>
      </c>
      <c r="E7049" s="5">
        <v>1.87694400592966</v>
      </c>
      <c r="F7049" s="5">
        <v>1.0979134337206899</v>
      </c>
      <c r="G7049" s="94">
        <v>1.5256552528172701E-3</v>
      </c>
      <c r="H7049" s="15" t="s">
        <v>92</v>
      </c>
      <c r="J7049" s="15" t="s">
        <v>64547</v>
      </c>
    </row>
    <row r="7050" spans="1:14" x14ac:dyDescent="0.2">
      <c r="A7050" s="3" t="s">
        <v>13491</v>
      </c>
      <c r="B7050" s="3" t="s">
        <v>13492</v>
      </c>
      <c r="D7050" s="3" t="s">
        <v>57896</v>
      </c>
      <c r="E7050" s="5">
        <v>1.8767544818931601</v>
      </c>
      <c r="F7050" s="5">
        <v>0.20577595840086299</v>
      </c>
      <c r="G7050" s="94">
        <v>3.35595361833083E-2</v>
      </c>
      <c r="H7050" s="15" t="s">
        <v>92</v>
      </c>
      <c r="J7050" s="15" t="s">
        <v>58015</v>
      </c>
      <c r="K7050" s="15" t="s">
        <v>57896</v>
      </c>
      <c r="L7050" s="15" t="s">
        <v>57896</v>
      </c>
      <c r="M7050" s="15" t="s">
        <v>57896</v>
      </c>
      <c r="N7050" s="15" t="s">
        <v>57896</v>
      </c>
    </row>
    <row r="7051" spans="1:14" x14ac:dyDescent="0.2">
      <c r="A7051" s="3" t="s">
        <v>13583</v>
      </c>
      <c r="B7051" s="3" t="s">
        <v>13584</v>
      </c>
      <c r="C7051" s="15" t="s">
        <v>55034</v>
      </c>
      <c r="D7051" s="3" t="s">
        <v>60014</v>
      </c>
      <c r="E7051" s="5">
        <v>1.87658418449362</v>
      </c>
      <c r="F7051" s="5">
        <v>8.5803097429542202E-2</v>
      </c>
      <c r="G7051" s="94">
        <v>2.37731999570257E-2</v>
      </c>
      <c r="H7051" s="15" t="s">
        <v>92</v>
      </c>
      <c r="J7051" s="15" t="s">
        <v>32894</v>
      </c>
    </row>
    <row r="7052" spans="1:14" x14ac:dyDescent="0.2">
      <c r="A7052" s="3" t="s">
        <v>56610</v>
      </c>
      <c r="B7052" s="3" t="s">
        <v>56611</v>
      </c>
      <c r="C7052" s="15" t="s">
        <v>55485</v>
      </c>
      <c r="D7052" s="3" t="s">
        <v>58164</v>
      </c>
      <c r="E7052" s="5">
        <v>1.8755497578596501</v>
      </c>
      <c r="F7052" s="5">
        <v>0.19672254596951699</v>
      </c>
      <c r="G7052" s="94">
        <v>4.6085042738655303E-2</v>
      </c>
      <c r="H7052" s="15" t="s">
        <v>92</v>
      </c>
      <c r="J7052" s="15" t="s">
        <v>50058</v>
      </c>
      <c r="N7052" s="15" t="s">
        <v>93</v>
      </c>
    </row>
    <row r="7053" spans="1:14" x14ac:dyDescent="0.2">
      <c r="A7053" s="3" t="s">
        <v>13905</v>
      </c>
      <c r="B7053" s="3" t="s">
        <v>13906</v>
      </c>
      <c r="D7053" s="3" t="s">
        <v>57896</v>
      </c>
      <c r="E7053" s="5">
        <v>1.87536318367615</v>
      </c>
      <c r="F7053" s="5">
        <v>0.63185986082512302</v>
      </c>
      <c r="G7053" s="94">
        <v>9.9173486099575804E-3</v>
      </c>
      <c r="H7053" s="15" t="s">
        <v>92</v>
      </c>
      <c r="J7053" s="15" t="s">
        <v>58016</v>
      </c>
      <c r="K7053" s="15" t="s">
        <v>57896</v>
      </c>
      <c r="L7053" s="15" t="s">
        <v>57896</v>
      </c>
      <c r="M7053" s="15" t="s">
        <v>57896</v>
      </c>
      <c r="N7053" s="15" t="s">
        <v>57896</v>
      </c>
    </row>
    <row r="7054" spans="1:14" x14ac:dyDescent="0.2">
      <c r="A7054" s="3" t="s">
        <v>13745</v>
      </c>
      <c r="B7054" s="3" t="s">
        <v>13746</v>
      </c>
      <c r="C7054" s="15" t="s">
        <v>54468</v>
      </c>
      <c r="D7054" s="3" t="s">
        <v>57894</v>
      </c>
      <c r="E7054" s="5">
        <v>1.8752893370939601</v>
      </c>
      <c r="F7054" s="5">
        <v>6.3669321917340298</v>
      </c>
      <c r="G7054" s="94">
        <v>2.82518496181984E-4</v>
      </c>
      <c r="H7054" s="15" t="s">
        <v>92</v>
      </c>
      <c r="J7054" s="15" t="s">
        <v>58015</v>
      </c>
    </row>
    <row r="7055" spans="1:14" x14ac:dyDescent="0.2">
      <c r="A7055" s="3" t="s">
        <v>13179</v>
      </c>
      <c r="B7055" s="3" t="s">
        <v>13180</v>
      </c>
      <c r="C7055" s="15" t="s">
        <v>50731</v>
      </c>
      <c r="D7055" s="3" t="s">
        <v>61102</v>
      </c>
      <c r="E7055" s="5">
        <v>1.87492234167752</v>
      </c>
      <c r="F7055" s="5">
        <v>1.7140900364552101</v>
      </c>
      <c r="G7055" s="94">
        <v>1.42104446796541E-2</v>
      </c>
      <c r="H7055" s="15" t="s">
        <v>92</v>
      </c>
      <c r="J7055" s="15" t="s">
        <v>58015</v>
      </c>
      <c r="K7055" s="15" t="s">
        <v>92</v>
      </c>
      <c r="L7055" s="15" t="s">
        <v>92</v>
      </c>
    </row>
    <row r="7056" spans="1:14" x14ac:dyDescent="0.2">
      <c r="A7056" s="3" t="s">
        <v>13793</v>
      </c>
      <c r="B7056" s="3" t="s">
        <v>13794</v>
      </c>
      <c r="C7056" s="15" t="s">
        <v>54205</v>
      </c>
      <c r="D7056" s="3" t="s">
        <v>57896</v>
      </c>
      <c r="E7056" s="5">
        <v>1.87484678384335</v>
      </c>
      <c r="F7056" s="5">
        <v>-6.2543417134839893E-2</v>
      </c>
      <c r="G7056" s="94">
        <v>4.9847601435884299E-2</v>
      </c>
      <c r="H7056" s="15" t="s">
        <v>92</v>
      </c>
      <c r="J7056" s="15" t="s">
        <v>64547</v>
      </c>
      <c r="K7056" s="15" t="s">
        <v>57896</v>
      </c>
      <c r="L7056" s="15" t="s">
        <v>57896</v>
      </c>
      <c r="M7056" s="15" t="s">
        <v>57896</v>
      </c>
      <c r="N7056" s="15" t="s">
        <v>57896</v>
      </c>
    </row>
    <row r="7057" spans="1:14" x14ac:dyDescent="0.2">
      <c r="A7057" s="3" t="s">
        <v>12927</v>
      </c>
      <c r="B7057" s="3" t="s">
        <v>12928</v>
      </c>
      <c r="C7057" s="15" t="s">
        <v>54684</v>
      </c>
      <c r="D7057" s="3" t="s">
        <v>63761</v>
      </c>
      <c r="E7057" s="5">
        <v>1.8747898816769999</v>
      </c>
      <c r="F7057" s="5">
        <v>0.736564026358835</v>
      </c>
      <c r="G7057" s="94">
        <v>1.5230755624151699E-2</v>
      </c>
      <c r="H7057" s="15" t="s">
        <v>92</v>
      </c>
      <c r="J7057" s="15" t="s">
        <v>33095</v>
      </c>
    </row>
    <row r="7058" spans="1:14" x14ac:dyDescent="0.2">
      <c r="A7058" s="3" t="s">
        <v>13455</v>
      </c>
      <c r="B7058" s="3" t="s">
        <v>13456</v>
      </c>
      <c r="C7058" s="15" t="s">
        <v>55432</v>
      </c>
      <c r="D7058" s="3" t="s">
        <v>64399</v>
      </c>
      <c r="E7058" s="5">
        <v>1.87469054609623</v>
      </c>
      <c r="F7058" s="5">
        <v>3.4353176343451199</v>
      </c>
      <c r="G7058" s="94">
        <v>9.5888885599246395E-4</v>
      </c>
      <c r="H7058" s="15" t="s">
        <v>92</v>
      </c>
      <c r="J7058" s="15" t="s">
        <v>58015</v>
      </c>
    </row>
    <row r="7059" spans="1:14" x14ac:dyDescent="0.2">
      <c r="A7059" s="3" t="s">
        <v>13779</v>
      </c>
      <c r="B7059" s="3" t="s">
        <v>13780</v>
      </c>
      <c r="C7059" s="15" t="s">
        <v>54067</v>
      </c>
      <c r="D7059" s="3" t="s">
        <v>58443</v>
      </c>
      <c r="E7059" s="5">
        <v>1.87410397875361</v>
      </c>
      <c r="F7059" s="5">
        <v>3.5730929786370398</v>
      </c>
      <c r="G7059" s="94">
        <v>5.7109633441281404E-3</v>
      </c>
      <c r="H7059" s="15" t="s">
        <v>92</v>
      </c>
      <c r="J7059" s="15" t="s">
        <v>58015</v>
      </c>
    </row>
    <row r="7060" spans="1:14" x14ac:dyDescent="0.2">
      <c r="A7060" s="3" t="s">
        <v>13723</v>
      </c>
      <c r="B7060" s="3" t="s">
        <v>13724</v>
      </c>
      <c r="C7060" s="15" t="s">
        <v>53709</v>
      </c>
      <c r="D7060" s="3" t="s">
        <v>57896</v>
      </c>
      <c r="E7060" s="5">
        <v>1.8735856801381201</v>
      </c>
      <c r="F7060" s="5">
        <v>-0.134554295749646</v>
      </c>
      <c r="G7060" s="94">
        <v>3.2712195199927699E-2</v>
      </c>
      <c r="H7060" s="15" t="s">
        <v>92</v>
      </c>
      <c r="I7060" s="15" t="s">
        <v>93</v>
      </c>
      <c r="J7060" s="15" t="s">
        <v>64547</v>
      </c>
    </row>
    <row r="7061" spans="1:14" x14ac:dyDescent="0.2">
      <c r="A7061" s="3" t="s">
        <v>13993</v>
      </c>
      <c r="B7061" s="3" t="s">
        <v>13994</v>
      </c>
      <c r="C7061" s="15" t="s">
        <v>55153</v>
      </c>
      <c r="D7061" s="3" t="s">
        <v>58959</v>
      </c>
      <c r="E7061" s="5">
        <v>1.8735100911400699</v>
      </c>
      <c r="F7061" s="5">
        <v>5.6871814036707304</v>
      </c>
      <c r="G7061" s="94">
        <v>2.2252421451963599E-5</v>
      </c>
      <c r="H7061" s="15" t="s">
        <v>92</v>
      </c>
      <c r="J7061" s="15" t="s">
        <v>58015</v>
      </c>
    </row>
    <row r="7062" spans="1:14" x14ac:dyDescent="0.2">
      <c r="A7062" s="3" t="s">
        <v>13953</v>
      </c>
      <c r="B7062" s="3" t="s">
        <v>13954</v>
      </c>
      <c r="C7062" s="15" t="s">
        <v>53630</v>
      </c>
      <c r="D7062" s="3" t="s">
        <v>63894</v>
      </c>
      <c r="E7062" s="5">
        <v>1.8734295022731999</v>
      </c>
      <c r="F7062" s="5">
        <v>1.9059910099314501</v>
      </c>
      <c r="G7062" s="94">
        <v>9.3143662944063699E-4</v>
      </c>
      <c r="H7062" s="15" t="s">
        <v>92</v>
      </c>
      <c r="J7062" s="15" t="s">
        <v>58015</v>
      </c>
    </row>
    <row r="7063" spans="1:14" x14ac:dyDescent="0.2">
      <c r="A7063" s="3" t="s">
        <v>13067</v>
      </c>
      <c r="B7063" s="3" t="s">
        <v>13068</v>
      </c>
      <c r="C7063" s="15" t="s">
        <v>54125</v>
      </c>
      <c r="D7063" s="3" t="s">
        <v>57896</v>
      </c>
      <c r="E7063" s="5">
        <v>1.8728736833047099</v>
      </c>
      <c r="F7063" s="5">
        <v>0.79252332231792799</v>
      </c>
      <c r="G7063" s="94">
        <v>2.1363501121228701E-2</v>
      </c>
      <c r="H7063" s="15" t="s">
        <v>92</v>
      </c>
      <c r="J7063" s="15" t="s">
        <v>32894</v>
      </c>
      <c r="K7063" s="15" t="s">
        <v>57896</v>
      </c>
      <c r="L7063" s="15" t="s">
        <v>57896</v>
      </c>
      <c r="M7063" s="15" t="s">
        <v>57896</v>
      </c>
      <c r="N7063" s="15" t="s">
        <v>57896</v>
      </c>
    </row>
    <row r="7064" spans="1:14" x14ac:dyDescent="0.2">
      <c r="A7064" s="3" t="s">
        <v>13369</v>
      </c>
      <c r="B7064" s="3" t="s">
        <v>13370</v>
      </c>
      <c r="C7064" s="15" t="s">
        <v>53595</v>
      </c>
      <c r="D7064" s="3" t="s">
        <v>62607</v>
      </c>
      <c r="E7064" s="5">
        <v>1.87269986752714</v>
      </c>
      <c r="F7064" s="5">
        <v>6.9676436948233403E-2</v>
      </c>
      <c r="G7064" s="94">
        <v>4.5251165263650597E-2</v>
      </c>
      <c r="H7064" s="15" t="s">
        <v>92</v>
      </c>
      <c r="I7064" s="15" t="s">
        <v>93</v>
      </c>
      <c r="J7064" s="15" t="s">
        <v>58015</v>
      </c>
    </row>
    <row r="7065" spans="1:14" x14ac:dyDescent="0.2">
      <c r="A7065" s="3" t="s">
        <v>13987</v>
      </c>
      <c r="B7065" s="3" t="s">
        <v>13988</v>
      </c>
      <c r="C7065" s="15" t="s">
        <v>54982</v>
      </c>
      <c r="D7065" s="3" t="s">
        <v>63820</v>
      </c>
      <c r="E7065" s="5">
        <v>1.8719569624467101</v>
      </c>
      <c r="F7065" s="5">
        <v>1.37252423742441</v>
      </c>
      <c r="G7065" s="94">
        <v>2.5217849142585198E-4</v>
      </c>
      <c r="H7065" s="15" t="s">
        <v>92</v>
      </c>
      <c r="J7065" s="15" t="s">
        <v>58015</v>
      </c>
    </row>
    <row r="7066" spans="1:14" x14ac:dyDescent="0.2">
      <c r="A7066" s="3" t="s">
        <v>14043</v>
      </c>
      <c r="B7066" s="3" t="s">
        <v>14044</v>
      </c>
      <c r="C7066" s="15" t="s">
        <v>50426</v>
      </c>
      <c r="D7066" s="3" t="s">
        <v>62693</v>
      </c>
      <c r="E7066" s="5">
        <v>1.8718627141881901</v>
      </c>
      <c r="F7066" s="5">
        <v>0.79252688029385898</v>
      </c>
      <c r="G7066" s="94">
        <v>2.5193403251846599E-2</v>
      </c>
      <c r="H7066" s="15" t="s">
        <v>92</v>
      </c>
      <c r="J7066" s="15" t="s">
        <v>58015</v>
      </c>
      <c r="K7066" s="15" t="s">
        <v>92</v>
      </c>
      <c r="L7066" s="15" t="s">
        <v>92</v>
      </c>
    </row>
    <row r="7067" spans="1:14" x14ac:dyDescent="0.2">
      <c r="A7067" s="3" t="s">
        <v>13319</v>
      </c>
      <c r="B7067" s="3" t="s">
        <v>13320</v>
      </c>
      <c r="C7067" s="15" t="s">
        <v>55568</v>
      </c>
      <c r="D7067" s="3" t="s">
        <v>61503</v>
      </c>
      <c r="E7067" s="5">
        <v>1.8718117184443199</v>
      </c>
      <c r="F7067" s="5">
        <v>1.19251289702234</v>
      </c>
      <c r="G7067" s="94">
        <v>1.60075374493127E-3</v>
      </c>
      <c r="H7067" s="15" t="s">
        <v>92</v>
      </c>
      <c r="J7067" s="15" t="s">
        <v>58015</v>
      </c>
    </row>
    <row r="7068" spans="1:14" x14ac:dyDescent="0.2">
      <c r="A7068" s="3" t="s">
        <v>12291</v>
      </c>
      <c r="B7068" s="3" t="s">
        <v>12292</v>
      </c>
      <c r="D7068" s="3" t="s">
        <v>57896</v>
      </c>
      <c r="E7068" s="5">
        <v>1.8716929781329299</v>
      </c>
      <c r="F7068" s="5">
        <v>0.79107727574924702</v>
      </c>
      <c r="G7068" s="94">
        <v>4.6751375235573302E-2</v>
      </c>
      <c r="H7068" s="15" t="s">
        <v>92</v>
      </c>
      <c r="I7068" s="15" t="s">
        <v>93</v>
      </c>
      <c r="J7068" s="15" t="s">
        <v>58015</v>
      </c>
      <c r="K7068" s="15" t="s">
        <v>57896</v>
      </c>
      <c r="L7068" s="15" t="s">
        <v>57896</v>
      </c>
      <c r="M7068" s="15" t="s">
        <v>57896</v>
      </c>
      <c r="N7068" s="15" t="s">
        <v>57896</v>
      </c>
    </row>
    <row r="7069" spans="1:14" x14ac:dyDescent="0.2">
      <c r="A7069" s="3" t="s">
        <v>13675</v>
      </c>
      <c r="B7069" s="3" t="s">
        <v>13676</v>
      </c>
      <c r="C7069" s="15" t="s">
        <v>55351</v>
      </c>
      <c r="D7069" s="3" t="s">
        <v>64386</v>
      </c>
      <c r="E7069" s="5">
        <v>1.8715131426023801</v>
      </c>
      <c r="F7069" s="5">
        <v>1.69287360794054</v>
      </c>
      <c r="G7069" s="94">
        <v>1.3335320984779601E-3</v>
      </c>
      <c r="H7069" s="15" t="s">
        <v>92</v>
      </c>
      <c r="J7069" s="15" t="s">
        <v>58015</v>
      </c>
    </row>
    <row r="7070" spans="1:14" x14ac:dyDescent="0.2">
      <c r="A7070" s="3" t="s">
        <v>56612</v>
      </c>
      <c r="B7070" s="3" t="s">
        <v>56613</v>
      </c>
      <c r="C7070" s="15" t="s">
        <v>53141</v>
      </c>
      <c r="D7070" s="3" t="s">
        <v>61309</v>
      </c>
      <c r="E7070" s="5">
        <v>1.8712490834023601</v>
      </c>
      <c r="F7070" s="5">
        <v>0.61632094314608699</v>
      </c>
      <c r="G7070" s="94">
        <v>4.1991933722552499E-2</v>
      </c>
      <c r="H7070" s="15" t="s">
        <v>92</v>
      </c>
      <c r="J7070" s="15" t="s">
        <v>32894</v>
      </c>
      <c r="K7070" s="15" t="s">
        <v>57896</v>
      </c>
      <c r="L7070" s="15" t="s">
        <v>57896</v>
      </c>
      <c r="M7070" s="15" t="s">
        <v>57896</v>
      </c>
      <c r="N7070" s="15" t="s">
        <v>57896</v>
      </c>
    </row>
    <row r="7071" spans="1:14" x14ac:dyDescent="0.2">
      <c r="A7071" s="3" t="s">
        <v>14039</v>
      </c>
      <c r="B7071" s="3" t="s">
        <v>14040</v>
      </c>
      <c r="C7071" s="15" t="s">
        <v>50749</v>
      </c>
      <c r="D7071" s="3" t="s">
        <v>60686</v>
      </c>
      <c r="E7071" s="5">
        <v>1.8711222898790201</v>
      </c>
      <c r="F7071" s="5">
        <v>0.63623748139201297</v>
      </c>
      <c r="G7071" s="94">
        <v>3.5463037000620798E-2</v>
      </c>
      <c r="H7071" s="15" t="s">
        <v>92</v>
      </c>
      <c r="J7071" s="15" t="s">
        <v>58015</v>
      </c>
      <c r="K7071" s="15" t="s">
        <v>92</v>
      </c>
      <c r="L7071" s="15" t="s">
        <v>92</v>
      </c>
    </row>
    <row r="7072" spans="1:14" x14ac:dyDescent="0.2">
      <c r="A7072" s="3" t="s">
        <v>12993</v>
      </c>
      <c r="B7072" s="3" t="s">
        <v>12994</v>
      </c>
      <c r="C7072" s="15" t="s">
        <v>51029</v>
      </c>
      <c r="D7072" s="3" t="s">
        <v>58760</v>
      </c>
      <c r="E7072" s="5">
        <v>1.8709881047193799</v>
      </c>
      <c r="F7072" s="5">
        <v>3.1874026877546</v>
      </c>
      <c r="G7072" s="94">
        <v>4.9632160614907902E-3</v>
      </c>
      <c r="H7072" s="15" t="s">
        <v>92</v>
      </c>
      <c r="J7072" s="15" t="s">
        <v>58015</v>
      </c>
      <c r="K7072" s="15" t="s">
        <v>92</v>
      </c>
      <c r="L7072" s="15" t="s">
        <v>92</v>
      </c>
    </row>
    <row r="7073" spans="1:14" x14ac:dyDescent="0.2">
      <c r="A7073" s="3" t="s">
        <v>13977</v>
      </c>
      <c r="B7073" s="3" t="s">
        <v>13978</v>
      </c>
      <c r="C7073" s="15" t="s">
        <v>54961</v>
      </c>
      <c r="D7073" s="3" t="s">
        <v>63809</v>
      </c>
      <c r="E7073" s="5">
        <v>1.8707449806065599</v>
      </c>
      <c r="F7073" s="5">
        <v>5.2082258736536504</v>
      </c>
      <c r="G7073" s="94">
        <v>1.0491497015678601E-3</v>
      </c>
      <c r="H7073" s="15" t="s">
        <v>92</v>
      </c>
      <c r="J7073" s="15" t="s">
        <v>58015</v>
      </c>
    </row>
    <row r="7074" spans="1:14" x14ac:dyDescent="0.2">
      <c r="A7074" s="3" t="s">
        <v>13935</v>
      </c>
      <c r="B7074" s="3" t="s">
        <v>13936</v>
      </c>
      <c r="C7074" s="15" t="s">
        <v>55351</v>
      </c>
      <c r="D7074" s="3" t="s">
        <v>64386</v>
      </c>
      <c r="E7074" s="5">
        <v>1.86900847080621</v>
      </c>
      <c r="F7074" s="5">
        <v>2.0804890153882001</v>
      </c>
      <c r="G7074" s="94">
        <v>2.36558157321159E-3</v>
      </c>
      <c r="H7074" s="15" t="s">
        <v>92</v>
      </c>
      <c r="J7074" s="15" t="s">
        <v>58015</v>
      </c>
    </row>
    <row r="7075" spans="1:14" x14ac:dyDescent="0.2">
      <c r="A7075" s="3" t="s">
        <v>13777</v>
      </c>
      <c r="B7075" s="3" t="s">
        <v>13778</v>
      </c>
      <c r="C7075" s="15" t="s">
        <v>53975</v>
      </c>
      <c r="D7075" s="3" t="s">
        <v>57896</v>
      </c>
      <c r="E7075" s="5">
        <v>1.8686244588416501</v>
      </c>
      <c r="F7075" s="5">
        <v>0.70562030861803404</v>
      </c>
      <c r="G7075" s="94">
        <v>1.8286413963834399E-2</v>
      </c>
      <c r="H7075" s="15" t="s">
        <v>92</v>
      </c>
      <c r="J7075" s="15" t="s">
        <v>64547</v>
      </c>
    </row>
    <row r="7076" spans="1:14" x14ac:dyDescent="0.2">
      <c r="A7076" s="3" t="s">
        <v>13955</v>
      </c>
      <c r="B7076" s="3" t="s">
        <v>13956</v>
      </c>
      <c r="C7076" s="15" t="s">
        <v>54862</v>
      </c>
      <c r="D7076" s="3" t="s">
        <v>63787</v>
      </c>
      <c r="E7076" s="5">
        <v>1.8684396087728801</v>
      </c>
      <c r="F7076" s="5">
        <v>3.96488278632952</v>
      </c>
      <c r="G7076" s="94">
        <v>5.4725110591335795E-4</v>
      </c>
      <c r="H7076" s="15" t="s">
        <v>92</v>
      </c>
      <c r="J7076" s="15" t="s">
        <v>58015</v>
      </c>
    </row>
    <row r="7077" spans="1:14" x14ac:dyDescent="0.2">
      <c r="A7077" s="3" t="s">
        <v>56614</v>
      </c>
      <c r="B7077" s="3" t="s">
        <v>56615</v>
      </c>
      <c r="C7077" s="15" t="s">
        <v>51991</v>
      </c>
      <c r="D7077" s="3" t="s">
        <v>60818</v>
      </c>
      <c r="E7077" s="5">
        <v>1.86825676864863</v>
      </c>
      <c r="F7077" s="5">
        <v>2.2402529723154299</v>
      </c>
      <c r="G7077" s="94">
        <v>4.3053374118765003E-2</v>
      </c>
      <c r="H7077" s="15" t="s">
        <v>92</v>
      </c>
      <c r="J7077" s="15" t="s">
        <v>58015</v>
      </c>
    </row>
    <row r="7078" spans="1:14" x14ac:dyDescent="0.2">
      <c r="A7078" s="3" t="s">
        <v>14001</v>
      </c>
      <c r="B7078" s="3" t="s">
        <v>14002</v>
      </c>
      <c r="C7078" s="15" t="s">
        <v>53952</v>
      </c>
      <c r="D7078" s="3" t="s">
        <v>57896</v>
      </c>
      <c r="E7078" s="5">
        <v>1.8675968689403699</v>
      </c>
      <c r="F7078" s="5">
        <v>0.841868205483709</v>
      </c>
      <c r="G7078" s="94">
        <v>1.4502198808721599E-2</v>
      </c>
      <c r="H7078" s="15" t="s">
        <v>92</v>
      </c>
      <c r="J7078" s="15" t="s">
        <v>64547</v>
      </c>
    </row>
    <row r="7079" spans="1:14" x14ac:dyDescent="0.2">
      <c r="A7079" s="3" t="s">
        <v>14073</v>
      </c>
      <c r="B7079" s="3" t="s">
        <v>14074</v>
      </c>
      <c r="C7079" s="15" t="s">
        <v>45267</v>
      </c>
      <c r="D7079" s="3" t="s">
        <v>63331</v>
      </c>
      <c r="E7079" s="5">
        <v>1.86756328424042</v>
      </c>
      <c r="F7079" s="5">
        <v>2.01905098316423</v>
      </c>
      <c r="G7079" s="94">
        <v>3.6589424445564297E-4</v>
      </c>
      <c r="H7079" s="15" t="s">
        <v>92</v>
      </c>
      <c r="J7079" s="15" t="s">
        <v>58015</v>
      </c>
    </row>
    <row r="7080" spans="1:14" x14ac:dyDescent="0.2">
      <c r="A7080" s="3" t="s">
        <v>13767</v>
      </c>
      <c r="B7080" s="3" t="s">
        <v>13768</v>
      </c>
      <c r="C7080" s="15" t="s">
        <v>54656</v>
      </c>
      <c r="D7080" s="3" t="s">
        <v>60721</v>
      </c>
      <c r="E7080" s="5">
        <v>1.8675027824358801</v>
      </c>
      <c r="F7080" s="5">
        <v>0.84729690188929796</v>
      </c>
      <c r="G7080" s="94">
        <v>2.0141006231181799E-3</v>
      </c>
      <c r="H7080" s="15" t="s">
        <v>92</v>
      </c>
      <c r="J7080" s="15" t="s">
        <v>58015</v>
      </c>
      <c r="K7080" s="15" t="s">
        <v>57896</v>
      </c>
      <c r="L7080" s="15" t="s">
        <v>57896</v>
      </c>
      <c r="M7080" s="15" t="s">
        <v>57896</v>
      </c>
      <c r="N7080" s="15" t="s">
        <v>57896</v>
      </c>
    </row>
    <row r="7081" spans="1:14" x14ac:dyDescent="0.2">
      <c r="A7081" s="3" t="s">
        <v>14135</v>
      </c>
      <c r="B7081" s="3" t="s">
        <v>14136</v>
      </c>
      <c r="C7081" s="15" t="s">
        <v>54373</v>
      </c>
      <c r="D7081" s="3" t="s">
        <v>57896</v>
      </c>
      <c r="E7081" s="5">
        <v>1.86735315615421</v>
      </c>
      <c r="F7081" s="5">
        <v>9.2415857801563001E-2</v>
      </c>
      <c r="G7081" s="94">
        <v>2.9387200150243299E-2</v>
      </c>
      <c r="H7081" s="15" t="s">
        <v>92</v>
      </c>
      <c r="J7081" s="15" t="s">
        <v>64547</v>
      </c>
    </row>
    <row r="7082" spans="1:14" x14ac:dyDescent="0.2">
      <c r="A7082" s="3" t="s">
        <v>13341</v>
      </c>
      <c r="B7082" s="3" t="s">
        <v>13342</v>
      </c>
      <c r="C7082" s="15" t="s">
        <v>54111</v>
      </c>
      <c r="D7082" s="3" t="s">
        <v>58480</v>
      </c>
      <c r="E7082" s="5">
        <v>1.8671141482281</v>
      </c>
      <c r="F7082" s="5">
        <v>0.66782883341684796</v>
      </c>
      <c r="G7082" s="94">
        <v>1.1143691931927401E-2</v>
      </c>
      <c r="H7082" s="15" t="s">
        <v>92</v>
      </c>
      <c r="J7082" s="15" t="s">
        <v>58015</v>
      </c>
      <c r="M7082" s="15" t="s">
        <v>93</v>
      </c>
    </row>
    <row r="7083" spans="1:14" x14ac:dyDescent="0.2">
      <c r="A7083" s="3" t="s">
        <v>13973</v>
      </c>
      <c r="B7083" s="3" t="s">
        <v>13974</v>
      </c>
      <c r="C7083" s="15" t="s">
        <v>43667</v>
      </c>
      <c r="D7083" s="3" t="s">
        <v>58733</v>
      </c>
      <c r="E7083" s="5">
        <v>1.8663653511129199</v>
      </c>
      <c r="F7083" s="5">
        <v>1.0349920784700399</v>
      </c>
      <c r="G7083" s="94">
        <v>3.5927885389846399E-3</v>
      </c>
      <c r="H7083" s="15" t="s">
        <v>92</v>
      </c>
      <c r="J7083" s="15" t="s">
        <v>58015</v>
      </c>
    </row>
    <row r="7084" spans="1:14" x14ac:dyDescent="0.2">
      <c r="A7084" s="3" t="s">
        <v>13441</v>
      </c>
      <c r="B7084" s="3" t="s">
        <v>13442</v>
      </c>
      <c r="C7084" s="15" t="s">
        <v>53533</v>
      </c>
      <c r="D7084" s="3" t="s">
        <v>64071</v>
      </c>
      <c r="E7084" s="5">
        <v>1.8662080976828701</v>
      </c>
      <c r="F7084" s="5">
        <v>2.3662952530520101E-2</v>
      </c>
      <c r="G7084" s="94">
        <v>4.8785730259302398E-2</v>
      </c>
      <c r="H7084" s="15" t="s">
        <v>92</v>
      </c>
      <c r="I7084" s="15" t="s">
        <v>93</v>
      </c>
      <c r="J7084" s="15" t="s">
        <v>58015</v>
      </c>
    </row>
    <row r="7085" spans="1:14" x14ac:dyDescent="0.2">
      <c r="A7085" s="3" t="s">
        <v>13947</v>
      </c>
      <c r="B7085" s="3" t="s">
        <v>13948</v>
      </c>
      <c r="C7085" s="15" t="s">
        <v>51759</v>
      </c>
      <c r="D7085" s="3" t="s">
        <v>57896</v>
      </c>
      <c r="E7085" s="5">
        <v>1.8659462960717399</v>
      </c>
      <c r="F7085" s="5">
        <v>0.55438483405868</v>
      </c>
      <c r="G7085" s="94">
        <v>1.2881016131740501E-2</v>
      </c>
      <c r="H7085" s="15" t="s">
        <v>92</v>
      </c>
      <c r="J7085" s="15" t="s">
        <v>64547</v>
      </c>
      <c r="L7085" s="15" t="s">
        <v>92</v>
      </c>
    </row>
    <row r="7086" spans="1:14" x14ac:dyDescent="0.2">
      <c r="A7086" s="3" t="s">
        <v>13965</v>
      </c>
      <c r="B7086" s="3" t="s">
        <v>13966</v>
      </c>
      <c r="C7086" s="15" t="s">
        <v>55334</v>
      </c>
      <c r="D7086" s="3" t="s">
        <v>57896</v>
      </c>
      <c r="E7086" s="5">
        <v>1.8657684864855399</v>
      </c>
      <c r="F7086" s="5">
        <v>0.61358548360668597</v>
      </c>
      <c r="G7086" s="94">
        <v>9.6143217277999595E-3</v>
      </c>
      <c r="H7086" s="15" t="s">
        <v>92</v>
      </c>
      <c r="J7086" s="15" t="s">
        <v>64547</v>
      </c>
    </row>
    <row r="7087" spans="1:14" x14ac:dyDescent="0.2">
      <c r="A7087" s="3" t="s">
        <v>13395</v>
      </c>
      <c r="B7087" s="3" t="s">
        <v>13396</v>
      </c>
      <c r="C7087" s="15" t="s">
        <v>52716</v>
      </c>
      <c r="D7087" s="3" t="s">
        <v>58617</v>
      </c>
      <c r="E7087" s="5">
        <v>1.86568746094367</v>
      </c>
      <c r="F7087" s="5">
        <v>4.1262739557213504</v>
      </c>
      <c r="G7087" s="94">
        <v>4.5945838181233098E-4</v>
      </c>
      <c r="H7087" s="15" t="s">
        <v>92</v>
      </c>
      <c r="J7087" s="15" t="s">
        <v>58015</v>
      </c>
    </row>
    <row r="7088" spans="1:14" x14ac:dyDescent="0.2">
      <c r="A7088" s="3" t="s">
        <v>13741</v>
      </c>
      <c r="B7088" s="3" t="s">
        <v>13742</v>
      </c>
      <c r="C7088" s="15" t="s">
        <v>49234</v>
      </c>
      <c r="D7088" s="3" t="s">
        <v>59113</v>
      </c>
      <c r="E7088" s="5">
        <v>1.86564133971006</v>
      </c>
      <c r="F7088" s="5">
        <v>3.5396974539172499</v>
      </c>
      <c r="G7088" s="94">
        <v>3.5586034596302898E-2</v>
      </c>
      <c r="H7088" s="15" t="s">
        <v>92</v>
      </c>
      <c r="J7088" s="15" t="s">
        <v>58015</v>
      </c>
      <c r="K7088" s="15" t="s">
        <v>92</v>
      </c>
      <c r="L7088" s="15" t="s">
        <v>92</v>
      </c>
    </row>
    <row r="7089" spans="1:14" x14ac:dyDescent="0.2">
      <c r="A7089" s="3" t="s">
        <v>13135</v>
      </c>
      <c r="B7089" s="3" t="s">
        <v>13136</v>
      </c>
      <c r="C7089" s="15" t="s">
        <v>51586</v>
      </c>
      <c r="D7089" s="3" t="s">
        <v>62958</v>
      </c>
      <c r="E7089" s="5">
        <v>1.86534693699416</v>
      </c>
      <c r="F7089" s="5">
        <v>0.30561001707906998</v>
      </c>
      <c r="G7089" s="94">
        <v>1.1359388771266301E-2</v>
      </c>
      <c r="H7089" s="15" t="s">
        <v>92</v>
      </c>
      <c r="J7089" s="15" t="s">
        <v>58015</v>
      </c>
      <c r="L7089" s="15" t="s">
        <v>92</v>
      </c>
    </row>
    <row r="7090" spans="1:14" x14ac:dyDescent="0.2">
      <c r="A7090" s="3" t="s">
        <v>13565</v>
      </c>
      <c r="B7090" s="3" t="s">
        <v>13566</v>
      </c>
      <c r="C7090" s="15" t="s">
        <v>53662</v>
      </c>
      <c r="D7090" s="3" t="s">
        <v>57896</v>
      </c>
      <c r="E7090" s="5">
        <v>1.86530294068761</v>
      </c>
      <c r="F7090" s="5">
        <v>1.5542722971891201</v>
      </c>
      <c r="G7090" s="94">
        <v>2.9424914913067798E-4</v>
      </c>
      <c r="H7090" s="15" t="s">
        <v>92</v>
      </c>
      <c r="J7090" s="15" t="s">
        <v>64547</v>
      </c>
    </row>
    <row r="7091" spans="1:14" x14ac:dyDescent="0.2">
      <c r="A7091" s="3" t="s">
        <v>12859</v>
      </c>
      <c r="B7091" s="3" t="s">
        <v>12860</v>
      </c>
      <c r="C7091" s="15" t="s">
        <v>55175</v>
      </c>
      <c r="D7091" s="3" t="s">
        <v>59703</v>
      </c>
      <c r="E7091" s="5">
        <v>1.8649195303439501</v>
      </c>
      <c r="F7091" s="5">
        <v>1.77463062349161</v>
      </c>
      <c r="G7091" s="94">
        <v>1.1933180773651801E-3</v>
      </c>
      <c r="H7091" s="15" t="s">
        <v>92</v>
      </c>
      <c r="J7091" s="15" t="s">
        <v>58015</v>
      </c>
    </row>
    <row r="7092" spans="1:14" x14ac:dyDescent="0.2">
      <c r="A7092" s="3" t="s">
        <v>13503</v>
      </c>
      <c r="B7092" s="3" t="s">
        <v>13504</v>
      </c>
      <c r="C7092" s="15" t="s">
        <v>51744</v>
      </c>
      <c r="D7092" s="3" t="s">
        <v>61766</v>
      </c>
      <c r="E7092" s="5">
        <v>1.8643924841261701</v>
      </c>
      <c r="F7092" s="5">
        <v>3.7135511118165199</v>
      </c>
      <c r="G7092" s="94">
        <v>2.7506384472489602E-4</v>
      </c>
      <c r="H7092" s="15" t="s">
        <v>92</v>
      </c>
      <c r="J7092" s="15" t="s">
        <v>58015</v>
      </c>
      <c r="L7092" s="15" t="s">
        <v>92</v>
      </c>
    </row>
    <row r="7093" spans="1:14" x14ac:dyDescent="0.2">
      <c r="A7093" s="3" t="s">
        <v>13873</v>
      </c>
      <c r="B7093" s="3" t="s">
        <v>13874</v>
      </c>
      <c r="C7093" s="15" t="s">
        <v>50837</v>
      </c>
      <c r="D7093" s="3" t="s">
        <v>57896</v>
      </c>
      <c r="E7093" s="5">
        <v>1.86376460125532</v>
      </c>
      <c r="F7093" s="5">
        <v>1.9523458472919899</v>
      </c>
      <c r="G7093" s="94">
        <v>3.9625108408926302E-2</v>
      </c>
      <c r="H7093" s="15" t="s">
        <v>92</v>
      </c>
      <c r="J7093" s="15" t="s">
        <v>64547</v>
      </c>
      <c r="K7093" s="15" t="s">
        <v>92</v>
      </c>
      <c r="L7093" s="15" t="s">
        <v>92</v>
      </c>
    </row>
    <row r="7094" spans="1:14" x14ac:dyDescent="0.2">
      <c r="A7094" s="3" t="s">
        <v>13629</v>
      </c>
      <c r="B7094" s="3" t="s">
        <v>13630</v>
      </c>
      <c r="C7094" s="15" t="s">
        <v>53978</v>
      </c>
      <c r="D7094" s="3" t="s">
        <v>63648</v>
      </c>
      <c r="E7094" s="5">
        <v>1.8636167100527701</v>
      </c>
      <c r="F7094" s="5">
        <v>2.4175994857624001</v>
      </c>
      <c r="G7094" s="94">
        <v>8.1222501064776397E-5</v>
      </c>
      <c r="H7094" s="15" t="s">
        <v>92</v>
      </c>
      <c r="J7094" s="15" t="s">
        <v>58015</v>
      </c>
    </row>
    <row r="7095" spans="1:14" x14ac:dyDescent="0.2">
      <c r="A7095" s="3" t="s">
        <v>13871</v>
      </c>
      <c r="B7095" s="3" t="s">
        <v>13872</v>
      </c>
      <c r="C7095" s="15" t="s">
        <v>55167</v>
      </c>
      <c r="D7095" s="3" t="s">
        <v>63207</v>
      </c>
      <c r="E7095" s="5">
        <v>1.86326409687065</v>
      </c>
      <c r="F7095" s="5">
        <v>2.9840700077380702</v>
      </c>
      <c r="G7095" s="94">
        <v>1.9632211540956799E-4</v>
      </c>
      <c r="H7095" s="15" t="s">
        <v>92</v>
      </c>
      <c r="J7095" s="15" t="s">
        <v>58015</v>
      </c>
    </row>
    <row r="7096" spans="1:14" x14ac:dyDescent="0.2">
      <c r="A7096" s="3" t="s">
        <v>14053</v>
      </c>
      <c r="B7096" s="3" t="s">
        <v>14054</v>
      </c>
      <c r="C7096" s="15" t="s">
        <v>51715</v>
      </c>
      <c r="D7096" s="3" t="s">
        <v>57896</v>
      </c>
      <c r="E7096" s="5">
        <v>1.86285768929989</v>
      </c>
      <c r="F7096" s="5">
        <v>0.47049741470648099</v>
      </c>
      <c r="G7096" s="94">
        <v>8.2575680000994602E-3</v>
      </c>
      <c r="H7096" s="15" t="s">
        <v>92</v>
      </c>
      <c r="J7096" s="15" t="s">
        <v>64547</v>
      </c>
      <c r="L7096" s="15" t="s">
        <v>92</v>
      </c>
    </row>
    <row r="7097" spans="1:14" x14ac:dyDescent="0.2">
      <c r="A7097" s="3" t="s">
        <v>13991</v>
      </c>
      <c r="B7097" s="3" t="s">
        <v>13992</v>
      </c>
      <c r="C7097" s="15" t="s">
        <v>49949</v>
      </c>
      <c r="D7097" s="3" t="s">
        <v>58384</v>
      </c>
      <c r="E7097" s="5">
        <v>1.86229836514863</v>
      </c>
      <c r="F7097" s="5">
        <v>1.01785058735906</v>
      </c>
      <c r="G7097" s="94">
        <v>2.17549293218686E-3</v>
      </c>
      <c r="H7097" s="15" t="s">
        <v>92</v>
      </c>
      <c r="J7097" s="15" t="s">
        <v>58015</v>
      </c>
      <c r="K7097" s="15" t="s">
        <v>92</v>
      </c>
      <c r="L7097" s="15" t="s">
        <v>92</v>
      </c>
      <c r="N7097" s="15" t="s">
        <v>93</v>
      </c>
    </row>
    <row r="7098" spans="1:14" x14ac:dyDescent="0.2">
      <c r="A7098" s="3" t="s">
        <v>13751</v>
      </c>
      <c r="B7098" s="3" t="s">
        <v>13752</v>
      </c>
      <c r="C7098" s="15" t="s">
        <v>54674</v>
      </c>
      <c r="D7098" s="3" t="s">
        <v>63462</v>
      </c>
      <c r="E7098" s="5">
        <v>1.8620813808413399</v>
      </c>
      <c r="F7098" s="5">
        <v>4.3669891703882797</v>
      </c>
      <c r="G7098" s="94">
        <v>4.6414303305611501E-4</v>
      </c>
      <c r="H7098" s="15" t="s">
        <v>92</v>
      </c>
      <c r="J7098" s="15" t="s">
        <v>58015</v>
      </c>
    </row>
    <row r="7099" spans="1:14" x14ac:dyDescent="0.2">
      <c r="A7099" s="3" t="s">
        <v>13589</v>
      </c>
      <c r="B7099" s="3" t="s">
        <v>13590</v>
      </c>
      <c r="C7099" s="15" t="s">
        <v>55046</v>
      </c>
      <c r="D7099" s="3" t="s">
        <v>64295</v>
      </c>
      <c r="E7099" s="5">
        <v>1.86201332379735</v>
      </c>
      <c r="F7099" s="5">
        <v>1.5006911997419401</v>
      </c>
      <c r="G7099" s="94">
        <v>6.1979485886123895E-5</v>
      </c>
      <c r="H7099" s="15" t="s">
        <v>92</v>
      </c>
      <c r="J7099" s="15" t="s">
        <v>58015</v>
      </c>
      <c r="K7099" s="15" t="s">
        <v>57896</v>
      </c>
      <c r="L7099" s="15" t="s">
        <v>57896</v>
      </c>
      <c r="M7099" s="15" t="s">
        <v>57896</v>
      </c>
      <c r="N7099" s="15" t="s">
        <v>57896</v>
      </c>
    </row>
    <row r="7100" spans="1:14" x14ac:dyDescent="0.2">
      <c r="A7100" s="3" t="s">
        <v>13801</v>
      </c>
      <c r="B7100" s="3" t="s">
        <v>13802</v>
      </c>
      <c r="C7100" s="15" t="s">
        <v>54599</v>
      </c>
      <c r="D7100" s="3" t="s">
        <v>57896</v>
      </c>
      <c r="E7100" s="5">
        <v>1.8617188766811901</v>
      </c>
      <c r="F7100" s="5">
        <v>0.67985545853632701</v>
      </c>
      <c r="G7100" s="94">
        <v>8.9051280070206306E-3</v>
      </c>
      <c r="H7100" s="15" t="s">
        <v>92</v>
      </c>
      <c r="J7100" s="15" t="s">
        <v>64547</v>
      </c>
    </row>
    <row r="7101" spans="1:14" x14ac:dyDescent="0.2">
      <c r="A7101" s="3" t="s">
        <v>13513</v>
      </c>
      <c r="B7101" s="3" t="s">
        <v>13514</v>
      </c>
      <c r="C7101" s="15" t="s">
        <v>42488</v>
      </c>
      <c r="D7101" s="3" t="s">
        <v>58656</v>
      </c>
      <c r="E7101" s="5">
        <v>1.8616213529580601</v>
      </c>
      <c r="F7101" s="5">
        <v>0.65474628037935401</v>
      </c>
      <c r="G7101" s="94">
        <v>1.6344222900908801E-2</v>
      </c>
      <c r="H7101" s="15" t="s">
        <v>92</v>
      </c>
      <c r="J7101" s="15" t="s">
        <v>58015</v>
      </c>
      <c r="L7101" s="15" t="s">
        <v>20011</v>
      </c>
    </row>
    <row r="7102" spans="1:14" x14ac:dyDescent="0.2">
      <c r="A7102" s="3" t="s">
        <v>13143</v>
      </c>
      <c r="B7102" s="3" t="s">
        <v>13144</v>
      </c>
      <c r="C7102" s="15" t="s">
        <v>51063</v>
      </c>
      <c r="D7102" s="3" t="s">
        <v>62247</v>
      </c>
      <c r="E7102" s="5">
        <v>1.8616154700421099</v>
      </c>
      <c r="F7102" s="5">
        <v>2.1062123337160101</v>
      </c>
      <c r="G7102" s="94">
        <v>5.9682032217602404E-3</v>
      </c>
      <c r="H7102" s="15" t="s">
        <v>92</v>
      </c>
      <c r="J7102" s="15" t="s">
        <v>58015</v>
      </c>
      <c r="K7102" s="15" t="s">
        <v>92</v>
      </c>
      <c r="L7102" s="15" t="s">
        <v>92</v>
      </c>
    </row>
    <row r="7103" spans="1:14" x14ac:dyDescent="0.2">
      <c r="A7103" s="3" t="s">
        <v>13949</v>
      </c>
      <c r="B7103" s="3" t="s">
        <v>13950</v>
      </c>
      <c r="C7103" s="15" t="s">
        <v>51573</v>
      </c>
      <c r="D7103" s="3" t="s">
        <v>59405</v>
      </c>
      <c r="E7103" s="5">
        <v>1.8615846887247001</v>
      </c>
      <c r="F7103" s="5">
        <v>1.0816521449060399</v>
      </c>
      <c r="G7103" s="94">
        <v>5.80749160515964E-3</v>
      </c>
      <c r="H7103" s="15" t="s">
        <v>92</v>
      </c>
      <c r="J7103" s="15" t="s">
        <v>58015</v>
      </c>
      <c r="L7103" s="15" t="s">
        <v>92</v>
      </c>
    </row>
    <row r="7104" spans="1:14" x14ac:dyDescent="0.2">
      <c r="A7104" s="3" t="s">
        <v>13783</v>
      </c>
      <c r="B7104" s="3" t="s">
        <v>13784</v>
      </c>
      <c r="C7104" s="15" t="s">
        <v>54579</v>
      </c>
      <c r="D7104" s="3" t="s">
        <v>57896</v>
      </c>
      <c r="E7104" s="5">
        <v>1.86143762547476</v>
      </c>
      <c r="F7104" s="5">
        <v>0.64903038194752305</v>
      </c>
      <c r="G7104" s="94">
        <v>2.2053826628460199E-3</v>
      </c>
      <c r="H7104" s="15" t="s">
        <v>92</v>
      </c>
      <c r="J7104" s="15" t="s">
        <v>64547</v>
      </c>
    </row>
    <row r="7105" spans="1:14" x14ac:dyDescent="0.2">
      <c r="A7105" s="3" t="s">
        <v>12991</v>
      </c>
      <c r="B7105" s="3" t="s">
        <v>12992</v>
      </c>
      <c r="C7105" s="15" t="s">
        <v>55137</v>
      </c>
      <c r="D7105" s="3" t="s">
        <v>64337</v>
      </c>
      <c r="E7105" s="5">
        <v>1.86141238304117</v>
      </c>
      <c r="F7105" s="5">
        <v>2.90832667502236</v>
      </c>
      <c r="G7105" s="94">
        <v>1.4486070190664101E-3</v>
      </c>
      <c r="H7105" s="15" t="s">
        <v>92</v>
      </c>
      <c r="J7105" s="15" t="s">
        <v>58015</v>
      </c>
    </row>
    <row r="7106" spans="1:14" x14ac:dyDescent="0.2">
      <c r="A7106" s="3" t="s">
        <v>13789</v>
      </c>
      <c r="B7106" s="3" t="s">
        <v>13790</v>
      </c>
      <c r="C7106" s="15" t="s">
        <v>48509</v>
      </c>
      <c r="D7106" s="3" t="s">
        <v>57896</v>
      </c>
      <c r="E7106" s="5">
        <v>1.86105449678114</v>
      </c>
      <c r="F7106" s="5">
        <v>0.18390868794979701</v>
      </c>
      <c r="G7106" s="94">
        <v>3.10255519447569E-2</v>
      </c>
      <c r="H7106" s="15" t="s">
        <v>92</v>
      </c>
      <c r="J7106" s="15" t="s">
        <v>64547</v>
      </c>
      <c r="L7106" s="15" t="s">
        <v>92</v>
      </c>
    </row>
    <row r="7107" spans="1:14" x14ac:dyDescent="0.2">
      <c r="A7107" s="3" t="s">
        <v>13725</v>
      </c>
      <c r="B7107" s="3" t="s">
        <v>13726</v>
      </c>
      <c r="C7107" s="15" t="s">
        <v>54707</v>
      </c>
      <c r="D7107" s="3" t="s">
        <v>60144</v>
      </c>
      <c r="E7107" s="5">
        <v>1.86102108207627</v>
      </c>
      <c r="F7107" s="5">
        <v>4.9544553361743899</v>
      </c>
      <c r="G7107" s="94">
        <v>1.01603030384684E-4</v>
      </c>
      <c r="H7107" s="15" t="s">
        <v>92</v>
      </c>
      <c r="J7107" s="15" t="s">
        <v>58015</v>
      </c>
    </row>
    <row r="7108" spans="1:14" x14ac:dyDescent="0.2">
      <c r="A7108" s="3" t="s">
        <v>14021</v>
      </c>
      <c r="B7108" s="3" t="s">
        <v>14022</v>
      </c>
      <c r="C7108" s="15" t="s">
        <v>55403</v>
      </c>
      <c r="D7108" s="3" t="s">
        <v>62306</v>
      </c>
      <c r="E7108" s="5">
        <v>1.86097837229796</v>
      </c>
      <c r="F7108" s="5">
        <v>1.5190365317124901</v>
      </c>
      <c r="G7108" s="94">
        <v>1.9536289201787599E-4</v>
      </c>
      <c r="H7108" s="15" t="s">
        <v>92</v>
      </c>
      <c r="J7108" s="15" t="s">
        <v>58015</v>
      </c>
    </row>
    <row r="7109" spans="1:14" x14ac:dyDescent="0.2">
      <c r="A7109" s="3" t="s">
        <v>13819</v>
      </c>
      <c r="B7109" s="3" t="s">
        <v>13820</v>
      </c>
      <c r="C7109" s="15" t="s">
        <v>54479</v>
      </c>
      <c r="D7109" s="3" t="s">
        <v>61990</v>
      </c>
      <c r="E7109" s="5">
        <v>1.86093676150043</v>
      </c>
      <c r="F7109" s="5">
        <v>0.372339217280793</v>
      </c>
      <c r="G7109" s="94">
        <v>1.0979048532135801E-2</v>
      </c>
      <c r="H7109" s="15" t="s">
        <v>92</v>
      </c>
      <c r="J7109" s="15" t="s">
        <v>58015</v>
      </c>
    </row>
    <row r="7110" spans="1:14" x14ac:dyDescent="0.2">
      <c r="A7110" s="3" t="s">
        <v>13727</v>
      </c>
      <c r="B7110" s="3" t="s">
        <v>13728</v>
      </c>
      <c r="C7110" s="15" t="s">
        <v>48442</v>
      </c>
      <c r="D7110" s="3" t="s">
        <v>61948</v>
      </c>
      <c r="E7110" s="5">
        <v>1.8607279826168599</v>
      </c>
      <c r="F7110" s="5">
        <v>4.7531552352599604</v>
      </c>
      <c r="G7110" s="94">
        <v>8.0139516277253505E-5</v>
      </c>
      <c r="H7110" s="15" t="s">
        <v>92</v>
      </c>
      <c r="J7110" s="15" t="s">
        <v>58015</v>
      </c>
    </row>
    <row r="7111" spans="1:14" x14ac:dyDescent="0.2">
      <c r="A7111" s="3" t="s">
        <v>13015</v>
      </c>
      <c r="B7111" s="3" t="s">
        <v>13016</v>
      </c>
      <c r="C7111" s="15" t="s">
        <v>49949</v>
      </c>
      <c r="D7111" s="3" t="s">
        <v>58384</v>
      </c>
      <c r="E7111" s="5">
        <v>1.85941631996448</v>
      </c>
      <c r="F7111" s="5">
        <v>0.41934770980764102</v>
      </c>
      <c r="G7111" s="94">
        <v>2.61937165522203E-2</v>
      </c>
      <c r="H7111" s="15" t="s">
        <v>92</v>
      </c>
      <c r="J7111" s="15" t="s">
        <v>58015</v>
      </c>
      <c r="K7111" s="15" t="s">
        <v>92</v>
      </c>
      <c r="L7111" s="15" t="s">
        <v>92</v>
      </c>
      <c r="N7111" s="15" t="s">
        <v>93</v>
      </c>
    </row>
    <row r="7112" spans="1:14" x14ac:dyDescent="0.2">
      <c r="A7112" s="3" t="s">
        <v>14061</v>
      </c>
      <c r="B7112" s="3" t="s">
        <v>14062</v>
      </c>
      <c r="C7112" s="15" t="s">
        <v>55126</v>
      </c>
      <c r="D7112" s="3" t="s">
        <v>59335</v>
      </c>
      <c r="E7112" s="5">
        <v>1.8589118187962701</v>
      </c>
      <c r="F7112" s="5">
        <v>0.86819815369148801</v>
      </c>
      <c r="G7112" s="94">
        <v>6.7430266193611301E-3</v>
      </c>
      <c r="H7112" s="15" t="s">
        <v>92</v>
      </c>
      <c r="J7112" s="15" t="s">
        <v>58015</v>
      </c>
    </row>
    <row r="7113" spans="1:14" x14ac:dyDescent="0.2">
      <c r="A7113" s="3" t="s">
        <v>13887</v>
      </c>
      <c r="B7113" s="3" t="s">
        <v>13888</v>
      </c>
      <c r="C7113" s="15" t="s">
        <v>53186</v>
      </c>
      <c r="D7113" s="3" t="s">
        <v>63554</v>
      </c>
      <c r="E7113" s="5">
        <v>1.8588885824332999</v>
      </c>
      <c r="F7113" s="5">
        <v>5.3480524938831602</v>
      </c>
      <c r="G7113" s="94">
        <v>4.4040477733803599E-7</v>
      </c>
      <c r="H7113" s="15" t="s">
        <v>92</v>
      </c>
      <c r="J7113" s="15" t="s">
        <v>58015</v>
      </c>
    </row>
    <row r="7114" spans="1:14" x14ac:dyDescent="0.2">
      <c r="A7114" s="3" t="s">
        <v>14115</v>
      </c>
      <c r="B7114" s="3" t="s">
        <v>14116</v>
      </c>
      <c r="C7114" s="15" t="s">
        <v>52825</v>
      </c>
      <c r="D7114" s="3" t="s">
        <v>62564</v>
      </c>
      <c r="E7114" s="5">
        <v>1.85874021295495</v>
      </c>
      <c r="F7114" s="5">
        <v>1.8615131018370701</v>
      </c>
      <c r="G7114" s="94">
        <v>8.5735368190033398E-4</v>
      </c>
      <c r="H7114" s="15" t="s">
        <v>92</v>
      </c>
      <c r="J7114" s="15" t="s">
        <v>58015</v>
      </c>
    </row>
    <row r="7115" spans="1:14" x14ac:dyDescent="0.2">
      <c r="A7115" s="3" t="s">
        <v>13899</v>
      </c>
      <c r="B7115" s="3" t="s">
        <v>13900</v>
      </c>
      <c r="C7115" s="15" t="s">
        <v>44720</v>
      </c>
      <c r="D7115" s="3" t="s">
        <v>59694</v>
      </c>
      <c r="E7115" s="5">
        <v>1.8581062898867799</v>
      </c>
      <c r="F7115" s="5">
        <v>1.66489871714726</v>
      </c>
      <c r="G7115" s="94">
        <v>2.66882915200359E-3</v>
      </c>
      <c r="H7115" s="15" t="s">
        <v>92</v>
      </c>
      <c r="J7115" s="15" t="s">
        <v>58015</v>
      </c>
    </row>
    <row r="7116" spans="1:14" x14ac:dyDescent="0.2">
      <c r="A7116" s="3" t="s">
        <v>13681</v>
      </c>
      <c r="B7116" s="3" t="s">
        <v>13682</v>
      </c>
      <c r="C7116" s="15" t="s">
        <v>55210</v>
      </c>
      <c r="D7116" s="3" t="s">
        <v>62870</v>
      </c>
      <c r="E7116" s="5">
        <v>1.8576533435504601</v>
      </c>
      <c r="F7116" s="5">
        <v>2.79029796892255</v>
      </c>
      <c r="G7116" s="94">
        <v>1.4997854753018999E-4</v>
      </c>
      <c r="H7116" s="15" t="s">
        <v>92</v>
      </c>
      <c r="J7116" s="15" t="s">
        <v>58015</v>
      </c>
    </row>
    <row r="7117" spans="1:14" x14ac:dyDescent="0.2">
      <c r="A7117" s="3" t="s">
        <v>13301</v>
      </c>
      <c r="B7117" s="3" t="s">
        <v>13302</v>
      </c>
      <c r="C7117" s="15" t="s">
        <v>55693</v>
      </c>
      <c r="D7117" s="3" t="s">
        <v>57896</v>
      </c>
      <c r="E7117" s="5">
        <v>1.8573927937025301</v>
      </c>
      <c r="F7117" s="5">
        <v>2.8257677536870801E-3</v>
      </c>
      <c r="G7117" s="94">
        <v>4.1873486064529598E-2</v>
      </c>
      <c r="H7117" s="15" t="s">
        <v>92</v>
      </c>
      <c r="J7117" s="15" t="s">
        <v>64547</v>
      </c>
      <c r="K7117" s="15" t="s">
        <v>57896</v>
      </c>
      <c r="L7117" s="15" t="s">
        <v>57896</v>
      </c>
      <c r="M7117" s="15" t="s">
        <v>57896</v>
      </c>
      <c r="N7117" s="15" t="s">
        <v>57896</v>
      </c>
    </row>
    <row r="7118" spans="1:14" x14ac:dyDescent="0.2">
      <c r="A7118" s="3" t="s">
        <v>13823</v>
      </c>
      <c r="B7118" s="3" t="s">
        <v>13824</v>
      </c>
      <c r="C7118" s="15" t="s">
        <v>50601</v>
      </c>
      <c r="D7118" s="3" t="s">
        <v>60718</v>
      </c>
      <c r="E7118" s="5">
        <v>1.85690746261773</v>
      </c>
      <c r="F7118" s="5">
        <v>3.6968364586610298</v>
      </c>
      <c r="G7118" s="94">
        <v>1.6683995089520799E-5</v>
      </c>
      <c r="H7118" s="15" t="s">
        <v>92</v>
      </c>
      <c r="J7118" s="15" t="s">
        <v>58015</v>
      </c>
      <c r="K7118" s="15" t="s">
        <v>92</v>
      </c>
      <c r="L7118" s="15" t="s">
        <v>92</v>
      </c>
    </row>
    <row r="7119" spans="1:14" x14ac:dyDescent="0.2">
      <c r="A7119" s="3" t="s">
        <v>13943</v>
      </c>
      <c r="B7119" s="3" t="s">
        <v>13944</v>
      </c>
      <c r="C7119" s="15" t="s">
        <v>52748</v>
      </c>
      <c r="D7119" s="3" t="s">
        <v>59223</v>
      </c>
      <c r="E7119" s="5">
        <v>1.8567006932197401</v>
      </c>
      <c r="F7119" s="5">
        <v>1.15711623694681</v>
      </c>
      <c r="G7119" s="94">
        <v>1.25444452674442E-3</v>
      </c>
      <c r="H7119" s="15" t="s">
        <v>92</v>
      </c>
      <c r="J7119" s="15" t="s">
        <v>58015</v>
      </c>
    </row>
    <row r="7120" spans="1:14" x14ac:dyDescent="0.2">
      <c r="A7120" s="3" t="s">
        <v>13627</v>
      </c>
      <c r="B7120" s="3" t="s">
        <v>13628</v>
      </c>
      <c r="C7120" s="15" t="s">
        <v>55315</v>
      </c>
      <c r="D7120" s="3" t="s">
        <v>64375</v>
      </c>
      <c r="E7120" s="5">
        <v>1.8563415679234401</v>
      </c>
      <c r="F7120" s="5">
        <v>1.38658167837199</v>
      </c>
      <c r="G7120" s="94">
        <v>4.7242083676561798E-4</v>
      </c>
      <c r="H7120" s="15" t="s">
        <v>92</v>
      </c>
      <c r="J7120" s="15" t="s">
        <v>58015</v>
      </c>
    </row>
    <row r="7121" spans="1:14" x14ac:dyDescent="0.2">
      <c r="A7121" s="3" t="s">
        <v>13633</v>
      </c>
      <c r="B7121" s="3" t="s">
        <v>13634</v>
      </c>
      <c r="C7121" s="15" t="s">
        <v>54731</v>
      </c>
      <c r="D7121" s="3" t="s">
        <v>64501</v>
      </c>
      <c r="E7121" s="5">
        <v>1.8562473765123899</v>
      </c>
      <c r="F7121" s="5">
        <v>2.4250694632794199</v>
      </c>
      <c r="G7121" s="94">
        <v>1.67266976162804E-3</v>
      </c>
      <c r="H7121" s="15" t="s">
        <v>92</v>
      </c>
      <c r="J7121" s="15" t="s">
        <v>58015</v>
      </c>
    </row>
    <row r="7122" spans="1:14" x14ac:dyDescent="0.2">
      <c r="A7122" s="3" t="s">
        <v>56616</v>
      </c>
      <c r="B7122" s="3" t="s">
        <v>56617</v>
      </c>
      <c r="C7122" s="15" t="s">
        <v>47578</v>
      </c>
      <c r="D7122" s="3" t="s">
        <v>59778</v>
      </c>
      <c r="E7122" s="5">
        <v>1.85613210973209</v>
      </c>
      <c r="F7122" s="5">
        <v>0.211866596164344</v>
      </c>
      <c r="G7122" s="94">
        <v>4.0595751412717901E-2</v>
      </c>
      <c r="H7122" s="15" t="s">
        <v>92</v>
      </c>
      <c r="J7122" s="15" t="s">
        <v>58015</v>
      </c>
    </row>
    <row r="7123" spans="1:14" x14ac:dyDescent="0.2">
      <c r="A7123" s="3" t="s">
        <v>13901</v>
      </c>
      <c r="B7123" s="3" t="s">
        <v>13902</v>
      </c>
      <c r="C7123" s="15" t="s">
        <v>55164</v>
      </c>
      <c r="D7123" s="3" t="s">
        <v>62859</v>
      </c>
      <c r="E7123" s="5">
        <v>1.85587157864806</v>
      </c>
      <c r="F7123" s="5">
        <v>0.30089246497504102</v>
      </c>
      <c r="G7123" s="94">
        <v>1.21129550135114E-2</v>
      </c>
      <c r="H7123" s="15" t="s">
        <v>92</v>
      </c>
      <c r="J7123" s="15" t="s">
        <v>58015</v>
      </c>
    </row>
    <row r="7124" spans="1:14" x14ac:dyDescent="0.2">
      <c r="A7124" s="3" t="s">
        <v>13615</v>
      </c>
      <c r="B7124" s="3" t="s">
        <v>13616</v>
      </c>
      <c r="C7124" s="15" t="s">
        <v>51755</v>
      </c>
      <c r="D7124" s="3" t="s">
        <v>62352</v>
      </c>
      <c r="E7124" s="5">
        <v>1.85528838454381</v>
      </c>
      <c r="F7124" s="5">
        <v>-4.22906531185318E-2</v>
      </c>
      <c r="G7124" s="94">
        <v>3.6509621131893898E-2</v>
      </c>
      <c r="H7124" s="15" t="s">
        <v>92</v>
      </c>
      <c r="J7124" s="15" t="s">
        <v>58015</v>
      </c>
      <c r="L7124" s="15" t="s">
        <v>92</v>
      </c>
    </row>
    <row r="7125" spans="1:14" x14ac:dyDescent="0.2">
      <c r="A7125" s="3" t="s">
        <v>13747</v>
      </c>
      <c r="B7125" s="3" t="s">
        <v>13748</v>
      </c>
      <c r="C7125" s="15" t="s">
        <v>39366</v>
      </c>
      <c r="D7125" s="3" t="s">
        <v>63948</v>
      </c>
      <c r="E7125" s="5">
        <v>1.85481914135461</v>
      </c>
      <c r="F7125" s="5">
        <v>0.84129071418194901</v>
      </c>
      <c r="G7125" s="94">
        <v>2.23860533470835E-2</v>
      </c>
      <c r="H7125" s="15" t="s">
        <v>92</v>
      </c>
      <c r="J7125" s="15" t="s">
        <v>58015</v>
      </c>
      <c r="K7125" s="15" t="s">
        <v>92</v>
      </c>
    </row>
    <row r="7126" spans="1:14" x14ac:dyDescent="0.2">
      <c r="A7126" s="3" t="s">
        <v>13711</v>
      </c>
      <c r="B7126" s="3" t="s">
        <v>13712</v>
      </c>
      <c r="C7126" s="15" t="s">
        <v>54077</v>
      </c>
      <c r="D7126" s="3" t="s">
        <v>62734</v>
      </c>
      <c r="E7126" s="5">
        <v>1.8546136339922901</v>
      </c>
      <c r="F7126" s="5">
        <v>1.72396156946654</v>
      </c>
      <c r="G7126" s="94">
        <v>2.20283560978792E-3</v>
      </c>
      <c r="H7126" s="15" t="s">
        <v>92</v>
      </c>
      <c r="J7126" s="15" t="s">
        <v>58015</v>
      </c>
    </row>
    <row r="7127" spans="1:14" x14ac:dyDescent="0.2">
      <c r="A7127" s="3" t="s">
        <v>13541</v>
      </c>
      <c r="B7127" s="3" t="s">
        <v>13542</v>
      </c>
      <c r="C7127" s="15" t="s">
        <v>48868</v>
      </c>
      <c r="D7127" s="3" t="s">
        <v>61549</v>
      </c>
      <c r="E7127" s="5">
        <v>1.85421382750856</v>
      </c>
      <c r="F7127" s="5">
        <v>0.98253171577736598</v>
      </c>
      <c r="G7127" s="94">
        <v>2.0932378599124099E-2</v>
      </c>
      <c r="H7127" s="15" t="s">
        <v>92</v>
      </c>
      <c r="J7127" s="15" t="s">
        <v>58015</v>
      </c>
      <c r="K7127" s="15" t="s">
        <v>57896</v>
      </c>
      <c r="L7127" s="15" t="s">
        <v>57896</v>
      </c>
      <c r="M7127" s="15" t="s">
        <v>57896</v>
      </c>
      <c r="N7127" s="15" t="s">
        <v>57896</v>
      </c>
    </row>
    <row r="7128" spans="1:14" x14ac:dyDescent="0.2">
      <c r="A7128" s="3" t="s">
        <v>14199</v>
      </c>
      <c r="B7128" s="3" t="s">
        <v>14200</v>
      </c>
      <c r="C7128" s="15" t="s">
        <v>55531</v>
      </c>
      <c r="D7128" s="3" t="s">
        <v>63001</v>
      </c>
      <c r="E7128" s="5">
        <v>1.85396655695048</v>
      </c>
      <c r="F7128" s="5">
        <v>1.8028674844952199</v>
      </c>
      <c r="G7128" s="94">
        <v>1.39936223088622E-3</v>
      </c>
      <c r="H7128" s="15" t="s">
        <v>92</v>
      </c>
      <c r="J7128" s="15" t="s">
        <v>58015</v>
      </c>
    </row>
    <row r="7129" spans="1:14" x14ac:dyDescent="0.2">
      <c r="A7129" s="3" t="s">
        <v>14029</v>
      </c>
      <c r="B7129" s="3" t="s">
        <v>14030</v>
      </c>
      <c r="C7129" s="15" t="s">
        <v>53910</v>
      </c>
      <c r="D7129" s="3" t="s">
        <v>59319</v>
      </c>
      <c r="E7129" s="5">
        <v>1.85387509840866</v>
      </c>
      <c r="F7129" s="5">
        <v>1.2113650754401</v>
      </c>
      <c r="G7129" s="94">
        <v>3.0080846661309599E-2</v>
      </c>
      <c r="H7129" s="15" t="s">
        <v>92</v>
      </c>
      <c r="J7129" s="15" t="s">
        <v>32799</v>
      </c>
      <c r="K7129" s="15" t="s">
        <v>92</v>
      </c>
      <c r="L7129" s="15" t="s">
        <v>92</v>
      </c>
      <c r="M7129" s="15" t="s">
        <v>93</v>
      </c>
      <c r="N7129" s="15" t="s">
        <v>93</v>
      </c>
    </row>
    <row r="7130" spans="1:14" x14ac:dyDescent="0.2">
      <c r="A7130" s="3" t="s">
        <v>14049</v>
      </c>
      <c r="B7130" s="3" t="s">
        <v>14050</v>
      </c>
      <c r="C7130" s="15" t="s">
        <v>55112</v>
      </c>
      <c r="D7130" s="3" t="s">
        <v>63532</v>
      </c>
      <c r="E7130" s="5">
        <v>1.8536467439997</v>
      </c>
      <c r="F7130" s="5">
        <v>6.9152442712055802</v>
      </c>
      <c r="G7130" s="94">
        <v>1.9943923311061801E-4</v>
      </c>
      <c r="H7130" s="15" t="s">
        <v>92</v>
      </c>
      <c r="J7130" s="15" t="s">
        <v>58015</v>
      </c>
    </row>
    <row r="7131" spans="1:14" x14ac:dyDescent="0.2">
      <c r="A7131" s="3" t="s">
        <v>14169</v>
      </c>
      <c r="B7131" s="3" t="s">
        <v>14170</v>
      </c>
      <c r="C7131" s="15" t="s">
        <v>55153</v>
      </c>
      <c r="D7131" s="3" t="s">
        <v>58959</v>
      </c>
      <c r="E7131" s="5">
        <v>1.85361090952967</v>
      </c>
      <c r="F7131" s="5">
        <v>3.4591439498545999</v>
      </c>
      <c r="G7131" s="94">
        <v>1.18618441201255E-3</v>
      </c>
      <c r="H7131" s="15" t="s">
        <v>92</v>
      </c>
      <c r="J7131" s="15" t="s">
        <v>58015</v>
      </c>
    </row>
    <row r="7132" spans="1:14" x14ac:dyDescent="0.2">
      <c r="A7132" s="3" t="s">
        <v>13999</v>
      </c>
      <c r="B7132" s="3" t="s">
        <v>14000</v>
      </c>
      <c r="C7132" s="15" t="s">
        <v>55640</v>
      </c>
      <c r="D7132" s="3" t="s">
        <v>58348</v>
      </c>
      <c r="E7132" s="5">
        <v>1.8532385265083799</v>
      </c>
      <c r="F7132" s="5">
        <v>4.2163870657766598</v>
      </c>
      <c r="G7132" s="94">
        <v>2.6329380715399702E-5</v>
      </c>
      <c r="H7132" s="15" t="s">
        <v>92</v>
      </c>
      <c r="J7132" s="15" t="s">
        <v>58015</v>
      </c>
    </row>
    <row r="7133" spans="1:14" x14ac:dyDescent="0.2">
      <c r="A7133" s="3" t="s">
        <v>14083</v>
      </c>
      <c r="B7133" s="3" t="s">
        <v>14084</v>
      </c>
      <c r="C7133" s="15" t="s">
        <v>51091</v>
      </c>
      <c r="D7133" s="3" t="s">
        <v>57913</v>
      </c>
      <c r="E7133" s="5">
        <v>1.8528793330644</v>
      </c>
      <c r="F7133" s="5">
        <v>5.0082576879357301</v>
      </c>
      <c r="G7133" s="94">
        <v>2.0076842639989601E-2</v>
      </c>
      <c r="H7133" s="15" t="s">
        <v>92</v>
      </c>
      <c r="J7133" s="15" t="s">
        <v>58015</v>
      </c>
      <c r="K7133" s="15" t="s">
        <v>92</v>
      </c>
      <c r="L7133" s="15" t="s">
        <v>92</v>
      </c>
    </row>
    <row r="7134" spans="1:14" x14ac:dyDescent="0.2">
      <c r="A7134" s="3" t="s">
        <v>13525</v>
      </c>
      <c r="B7134" s="3" t="s">
        <v>13526</v>
      </c>
      <c r="C7134" s="15" t="s">
        <v>53531</v>
      </c>
      <c r="D7134" s="3" t="s">
        <v>59666</v>
      </c>
      <c r="E7134" s="5">
        <v>1.8518012332382401</v>
      </c>
      <c r="F7134" s="5">
        <v>4.3076334668289897</v>
      </c>
      <c r="G7134" s="94">
        <v>5.9972090779103395E-4</v>
      </c>
      <c r="H7134" s="15" t="s">
        <v>92</v>
      </c>
      <c r="J7134" s="15" t="s">
        <v>58015</v>
      </c>
    </row>
    <row r="7135" spans="1:14" x14ac:dyDescent="0.2">
      <c r="A7135" s="3" t="s">
        <v>13931</v>
      </c>
      <c r="B7135" s="3" t="s">
        <v>13932</v>
      </c>
      <c r="C7135" s="15" t="s">
        <v>54490</v>
      </c>
      <c r="D7135" s="3" t="s">
        <v>59891</v>
      </c>
      <c r="E7135" s="5">
        <v>1.85171626957913</v>
      </c>
      <c r="F7135" s="5">
        <v>1.36190450122329</v>
      </c>
      <c r="G7135" s="94">
        <v>3.8847996931943999E-3</v>
      </c>
      <c r="H7135" s="15" t="s">
        <v>92</v>
      </c>
      <c r="J7135" s="15" t="s">
        <v>58015</v>
      </c>
      <c r="K7135" s="15" t="s">
        <v>57896</v>
      </c>
      <c r="L7135" s="15" t="s">
        <v>57896</v>
      </c>
      <c r="M7135" s="15" t="s">
        <v>57896</v>
      </c>
      <c r="N7135" s="15" t="s">
        <v>57896</v>
      </c>
    </row>
    <row r="7136" spans="1:14" x14ac:dyDescent="0.2">
      <c r="A7136" s="3" t="s">
        <v>13979</v>
      </c>
      <c r="B7136" s="3" t="s">
        <v>13980</v>
      </c>
      <c r="C7136" s="15" t="s">
        <v>54468</v>
      </c>
      <c r="D7136" s="3" t="s">
        <v>57894</v>
      </c>
      <c r="E7136" s="5">
        <v>1.8499527550432799</v>
      </c>
      <c r="F7136" s="5">
        <v>2.74594350650912</v>
      </c>
      <c r="G7136" s="94">
        <v>2.37655430464313E-2</v>
      </c>
      <c r="H7136" s="15" t="s">
        <v>92</v>
      </c>
      <c r="J7136" s="15" t="s">
        <v>58015</v>
      </c>
    </row>
    <row r="7137" spans="1:14" x14ac:dyDescent="0.2">
      <c r="A7137" s="3" t="s">
        <v>12613</v>
      </c>
      <c r="B7137" s="3" t="s">
        <v>12614</v>
      </c>
      <c r="C7137" s="15" t="s">
        <v>50940</v>
      </c>
      <c r="D7137" s="3" t="s">
        <v>63108</v>
      </c>
      <c r="E7137" s="5">
        <v>1.8497727962430199</v>
      </c>
      <c r="F7137" s="5">
        <v>4.2689991446604996</v>
      </c>
      <c r="G7137" s="94">
        <v>1.8269940047481699E-3</v>
      </c>
      <c r="H7137" s="15" t="s">
        <v>92</v>
      </c>
      <c r="J7137" s="15" t="s">
        <v>58015</v>
      </c>
      <c r="K7137" s="15" t="s">
        <v>92</v>
      </c>
      <c r="L7137" s="15" t="s">
        <v>92</v>
      </c>
    </row>
    <row r="7138" spans="1:14" x14ac:dyDescent="0.2">
      <c r="A7138" s="3" t="s">
        <v>14193</v>
      </c>
      <c r="B7138" s="3" t="s">
        <v>14194</v>
      </c>
      <c r="C7138" s="15" t="s">
        <v>51330</v>
      </c>
      <c r="D7138" s="3" t="s">
        <v>62634</v>
      </c>
      <c r="E7138" s="5">
        <v>1.8497320802577699</v>
      </c>
      <c r="F7138" s="5">
        <v>2.57241221641172</v>
      </c>
      <c r="G7138" s="94">
        <v>1.7495062334929899E-2</v>
      </c>
      <c r="H7138" s="15" t="s">
        <v>92</v>
      </c>
      <c r="J7138" s="15" t="s">
        <v>58015</v>
      </c>
      <c r="L7138" s="15" t="s">
        <v>20011</v>
      </c>
    </row>
    <row r="7139" spans="1:14" x14ac:dyDescent="0.2">
      <c r="A7139" s="3" t="s">
        <v>14211</v>
      </c>
      <c r="B7139" s="3" t="s">
        <v>14212</v>
      </c>
      <c r="C7139" s="15" t="s">
        <v>54875</v>
      </c>
      <c r="D7139" s="3" t="s">
        <v>60188</v>
      </c>
      <c r="E7139" s="5">
        <v>1.84953967786661</v>
      </c>
      <c r="F7139" s="5">
        <v>0.98972232576963204</v>
      </c>
      <c r="G7139" s="94">
        <v>3.75440610394407E-3</v>
      </c>
      <c r="H7139" s="15" t="s">
        <v>92</v>
      </c>
      <c r="J7139" s="15" t="s">
        <v>58015</v>
      </c>
    </row>
    <row r="7140" spans="1:14" x14ac:dyDescent="0.2">
      <c r="A7140" s="3" t="s">
        <v>13861</v>
      </c>
      <c r="B7140" s="3" t="s">
        <v>13862</v>
      </c>
      <c r="C7140" s="15" t="s">
        <v>55069</v>
      </c>
      <c r="D7140" s="3" t="s">
        <v>58023</v>
      </c>
      <c r="E7140" s="5">
        <v>1.8492431793444799</v>
      </c>
      <c r="F7140" s="5">
        <v>0.38727497604650502</v>
      </c>
      <c r="G7140" s="94">
        <v>1.8640760195609101E-2</v>
      </c>
      <c r="H7140" s="15" t="s">
        <v>92</v>
      </c>
      <c r="J7140" s="15" t="s">
        <v>58015</v>
      </c>
    </row>
    <row r="7141" spans="1:14" x14ac:dyDescent="0.2">
      <c r="A7141" s="3" t="s">
        <v>13769</v>
      </c>
      <c r="B7141" s="3" t="s">
        <v>13770</v>
      </c>
      <c r="C7141" s="15" t="s">
        <v>47587</v>
      </c>
      <c r="D7141" s="3" t="s">
        <v>61585</v>
      </c>
      <c r="E7141" s="5">
        <v>1.84912893953626</v>
      </c>
      <c r="F7141" s="5">
        <v>0.60584342955756398</v>
      </c>
      <c r="G7141" s="94">
        <v>3.5962206640744197E-2</v>
      </c>
      <c r="H7141" s="15" t="s">
        <v>92</v>
      </c>
      <c r="J7141" s="15" t="s">
        <v>58015</v>
      </c>
      <c r="L7141" s="15" t="s">
        <v>20011</v>
      </c>
    </row>
    <row r="7142" spans="1:14" x14ac:dyDescent="0.2">
      <c r="A7142" s="3" t="s">
        <v>13985</v>
      </c>
      <c r="B7142" s="3" t="s">
        <v>13986</v>
      </c>
      <c r="D7142" s="3" t="s">
        <v>57896</v>
      </c>
      <c r="E7142" s="5">
        <v>1.84910468456706</v>
      </c>
      <c r="F7142" s="5">
        <v>-3.2629884438410299E-2</v>
      </c>
      <c r="G7142" s="94">
        <v>4.3884623119526803E-2</v>
      </c>
      <c r="H7142" s="15" t="s">
        <v>92</v>
      </c>
      <c r="I7142" s="15" t="s">
        <v>93</v>
      </c>
      <c r="J7142" s="15" t="s">
        <v>58016</v>
      </c>
      <c r="K7142" s="15" t="s">
        <v>57896</v>
      </c>
      <c r="L7142" s="15" t="s">
        <v>57896</v>
      </c>
      <c r="M7142" s="15" t="s">
        <v>57896</v>
      </c>
      <c r="N7142" s="15" t="s">
        <v>57896</v>
      </c>
    </row>
    <row r="7143" spans="1:14" x14ac:dyDescent="0.2">
      <c r="A7143" s="3" t="s">
        <v>13925</v>
      </c>
      <c r="B7143" s="3" t="s">
        <v>13926</v>
      </c>
      <c r="C7143" s="15" t="s">
        <v>53900</v>
      </c>
      <c r="D7143" s="3" t="s">
        <v>59668</v>
      </c>
      <c r="E7143" s="5">
        <v>1.8488801169346201</v>
      </c>
      <c r="F7143" s="5">
        <v>2.2663965275160698</v>
      </c>
      <c r="G7143" s="94">
        <v>8.2899092566803504E-3</v>
      </c>
      <c r="H7143" s="15" t="s">
        <v>92</v>
      </c>
      <c r="J7143" s="15" t="s">
        <v>58015</v>
      </c>
    </row>
    <row r="7144" spans="1:14" x14ac:dyDescent="0.2">
      <c r="A7144" s="3" t="s">
        <v>13095</v>
      </c>
      <c r="B7144" s="3" t="s">
        <v>13096</v>
      </c>
      <c r="C7144" s="15" t="s">
        <v>41340</v>
      </c>
      <c r="D7144" s="3" t="s">
        <v>58722</v>
      </c>
      <c r="E7144" s="5">
        <v>1.84884141206258</v>
      </c>
      <c r="F7144" s="5">
        <v>0.14354005132189199</v>
      </c>
      <c r="G7144" s="94">
        <v>2.7263560578426101E-2</v>
      </c>
      <c r="H7144" s="15" t="s">
        <v>92</v>
      </c>
      <c r="J7144" s="15" t="s">
        <v>58015</v>
      </c>
    </row>
    <row r="7145" spans="1:14" x14ac:dyDescent="0.2">
      <c r="A7145" s="3" t="s">
        <v>13969</v>
      </c>
      <c r="B7145" s="3" t="s">
        <v>13970</v>
      </c>
      <c r="C7145" s="15" t="s">
        <v>53947</v>
      </c>
      <c r="D7145" s="3" t="s">
        <v>57896</v>
      </c>
      <c r="E7145" s="5">
        <v>1.84880834545854</v>
      </c>
      <c r="F7145" s="5">
        <v>0.55604342875052004</v>
      </c>
      <c r="G7145" s="94">
        <v>3.6473075294241201E-2</v>
      </c>
      <c r="H7145" s="15" t="s">
        <v>92</v>
      </c>
      <c r="J7145" s="15" t="s">
        <v>64547</v>
      </c>
    </row>
    <row r="7146" spans="1:14" x14ac:dyDescent="0.2">
      <c r="A7146" s="3" t="s">
        <v>13217</v>
      </c>
      <c r="B7146" s="3" t="s">
        <v>13218</v>
      </c>
      <c r="C7146" s="15" t="s">
        <v>55408</v>
      </c>
      <c r="D7146" s="3" t="s">
        <v>62312</v>
      </c>
      <c r="E7146" s="5">
        <v>1.84874747909611</v>
      </c>
      <c r="F7146" s="5">
        <v>5.7641927168083296</v>
      </c>
      <c r="G7146" s="94">
        <v>1.2671343916561699E-4</v>
      </c>
      <c r="H7146" s="15" t="s">
        <v>92</v>
      </c>
      <c r="J7146" s="15" t="s">
        <v>58015</v>
      </c>
      <c r="K7146" s="15" t="s">
        <v>57896</v>
      </c>
      <c r="L7146" s="15" t="s">
        <v>57896</v>
      </c>
      <c r="M7146" s="15" t="s">
        <v>57896</v>
      </c>
      <c r="N7146" s="15" t="s">
        <v>57896</v>
      </c>
    </row>
    <row r="7147" spans="1:14" x14ac:dyDescent="0.2">
      <c r="A7147" s="3" t="s">
        <v>14167</v>
      </c>
      <c r="B7147" s="3" t="s">
        <v>14168</v>
      </c>
      <c r="C7147" s="15" t="s">
        <v>50543</v>
      </c>
      <c r="D7147" s="3" t="s">
        <v>64038</v>
      </c>
      <c r="E7147" s="5">
        <v>1.8485670167123001</v>
      </c>
      <c r="F7147" s="5">
        <v>1.90342120003516</v>
      </c>
      <c r="G7147" s="94">
        <v>3.14457223554621E-2</v>
      </c>
      <c r="H7147" s="15" t="s">
        <v>92</v>
      </c>
      <c r="J7147" s="15" t="s">
        <v>58015</v>
      </c>
      <c r="K7147" s="15" t="s">
        <v>92</v>
      </c>
    </row>
    <row r="7148" spans="1:14" x14ac:dyDescent="0.2">
      <c r="A7148" s="3" t="s">
        <v>14075</v>
      </c>
      <c r="B7148" s="3" t="s">
        <v>14076</v>
      </c>
      <c r="C7148" s="15" t="s">
        <v>54155</v>
      </c>
      <c r="D7148" s="3" t="s">
        <v>62046</v>
      </c>
      <c r="E7148" s="5">
        <v>1.8484643058818899</v>
      </c>
      <c r="F7148" s="5">
        <v>2.6053653738909799</v>
      </c>
      <c r="G7148" s="94">
        <v>1.97310019671302E-2</v>
      </c>
      <c r="H7148" s="15" t="s">
        <v>92</v>
      </c>
      <c r="J7148" s="15" t="s">
        <v>58015</v>
      </c>
    </row>
    <row r="7149" spans="1:14" x14ac:dyDescent="0.2">
      <c r="A7149" s="3" t="s">
        <v>13963</v>
      </c>
      <c r="B7149" s="3" t="s">
        <v>13964</v>
      </c>
      <c r="C7149" s="15" t="s">
        <v>54678</v>
      </c>
      <c r="D7149" s="3" t="s">
        <v>63109</v>
      </c>
      <c r="E7149" s="5">
        <v>1.8478695931192699</v>
      </c>
      <c r="F7149" s="5">
        <v>0.30913609328956698</v>
      </c>
      <c r="G7149" s="94">
        <v>1.10157917552892E-2</v>
      </c>
      <c r="H7149" s="15" t="s">
        <v>92</v>
      </c>
      <c r="J7149" s="15" t="s">
        <v>58015</v>
      </c>
    </row>
    <row r="7150" spans="1:14" x14ac:dyDescent="0.2">
      <c r="A7150" s="3" t="s">
        <v>13737</v>
      </c>
      <c r="B7150" s="3" t="s">
        <v>13738</v>
      </c>
      <c r="C7150" s="15" t="s">
        <v>54169</v>
      </c>
      <c r="D7150" s="3" t="s">
        <v>57896</v>
      </c>
      <c r="E7150" s="5">
        <v>1.84773691584373</v>
      </c>
      <c r="F7150" s="5">
        <v>0.24106456527818501</v>
      </c>
      <c r="G7150" s="94">
        <v>2.8569707857962801E-2</v>
      </c>
      <c r="H7150" s="15" t="s">
        <v>92</v>
      </c>
      <c r="J7150" s="15" t="s">
        <v>64547</v>
      </c>
    </row>
    <row r="7151" spans="1:14" x14ac:dyDescent="0.2">
      <c r="A7151" s="3" t="s">
        <v>13757</v>
      </c>
      <c r="B7151" s="3" t="s">
        <v>13758</v>
      </c>
      <c r="C7151" s="15" t="s">
        <v>48246</v>
      </c>
      <c r="D7151" s="3" t="s">
        <v>63484</v>
      </c>
      <c r="E7151" s="5">
        <v>1.84771602260728</v>
      </c>
      <c r="F7151" s="5">
        <v>0.50592966123977001</v>
      </c>
      <c r="G7151" s="94">
        <v>2.7987799813343001E-2</v>
      </c>
      <c r="H7151" s="15" t="s">
        <v>92</v>
      </c>
      <c r="J7151" s="15" t="s">
        <v>58015</v>
      </c>
      <c r="K7151" s="15" t="s">
        <v>57896</v>
      </c>
      <c r="L7151" s="15" t="s">
        <v>57896</v>
      </c>
      <c r="M7151" s="15" t="s">
        <v>57896</v>
      </c>
      <c r="N7151" s="15" t="s">
        <v>57896</v>
      </c>
    </row>
    <row r="7152" spans="1:14" x14ac:dyDescent="0.2">
      <c r="A7152" s="3" t="s">
        <v>14025</v>
      </c>
      <c r="B7152" s="3" t="s">
        <v>14026</v>
      </c>
      <c r="C7152" s="15" t="s">
        <v>42729</v>
      </c>
      <c r="D7152" s="3" t="s">
        <v>57896</v>
      </c>
      <c r="E7152" s="5">
        <v>1.8475855717746601</v>
      </c>
      <c r="F7152" s="5">
        <v>1.25408998955132</v>
      </c>
      <c r="G7152" s="94">
        <v>3.0137206095348298E-2</v>
      </c>
      <c r="H7152" s="15" t="s">
        <v>92</v>
      </c>
      <c r="J7152" s="15" t="s">
        <v>32799</v>
      </c>
    </row>
    <row r="7153" spans="1:14" x14ac:dyDescent="0.2">
      <c r="A7153" s="3" t="s">
        <v>13671</v>
      </c>
      <c r="B7153" s="3" t="s">
        <v>13672</v>
      </c>
      <c r="C7153" s="15" t="s">
        <v>53531</v>
      </c>
      <c r="D7153" s="3" t="s">
        <v>57896</v>
      </c>
      <c r="E7153" s="5">
        <v>1.84749251157255</v>
      </c>
      <c r="F7153" s="5">
        <v>0.36735960607412099</v>
      </c>
      <c r="G7153" s="94">
        <v>4.4265158359170401E-2</v>
      </c>
      <c r="H7153" s="15" t="s">
        <v>92</v>
      </c>
      <c r="J7153" s="15" t="s">
        <v>64547</v>
      </c>
    </row>
    <row r="7154" spans="1:14" x14ac:dyDescent="0.2">
      <c r="A7154" s="3" t="s">
        <v>13273</v>
      </c>
      <c r="B7154" s="3" t="s">
        <v>13274</v>
      </c>
      <c r="C7154" s="15" t="s">
        <v>54963</v>
      </c>
      <c r="D7154" s="3" t="s">
        <v>60462</v>
      </c>
      <c r="E7154" s="5">
        <v>1.84738009641474</v>
      </c>
      <c r="F7154" s="5">
        <v>2.3133440565685901</v>
      </c>
      <c r="G7154" s="94">
        <v>1.6575854185495E-3</v>
      </c>
      <c r="H7154" s="15" t="s">
        <v>92</v>
      </c>
      <c r="J7154" s="15" t="s">
        <v>58015</v>
      </c>
    </row>
    <row r="7155" spans="1:14" x14ac:dyDescent="0.2">
      <c r="A7155" s="3" t="s">
        <v>14027</v>
      </c>
      <c r="B7155" s="3" t="s">
        <v>14028</v>
      </c>
      <c r="C7155" s="15" t="s">
        <v>53465</v>
      </c>
      <c r="D7155" s="3" t="s">
        <v>64049</v>
      </c>
      <c r="E7155" s="5">
        <v>1.84737567329047</v>
      </c>
      <c r="F7155" s="5">
        <v>2.93945793107443</v>
      </c>
      <c r="G7155" s="94">
        <v>6.1866133477391698E-4</v>
      </c>
      <c r="H7155" s="15" t="s">
        <v>92</v>
      </c>
      <c r="J7155" s="15" t="s">
        <v>58015</v>
      </c>
    </row>
    <row r="7156" spans="1:14" x14ac:dyDescent="0.2">
      <c r="A7156" s="3" t="s">
        <v>14129</v>
      </c>
      <c r="B7156" s="3" t="s">
        <v>14130</v>
      </c>
      <c r="C7156" s="15" t="s">
        <v>54879</v>
      </c>
      <c r="D7156" s="3" t="s">
        <v>64266</v>
      </c>
      <c r="E7156" s="5">
        <v>1.8473581963183601</v>
      </c>
      <c r="F7156" s="5">
        <v>5.3984682407891302</v>
      </c>
      <c r="G7156" s="94">
        <v>3.89181144879728E-3</v>
      </c>
      <c r="H7156" s="15" t="s">
        <v>92</v>
      </c>
      <c r="J7156" s="15" t="s">
        <v>58015</v>
      </c>
    </row>
    <row r="7157" spans="1:14" x14ac:dyDescent="0.2">
      <c r="A7157" s="3" t="s">
        <v>14145</v>
      </c>
      <c r="B7157" s="3" t="s">
        <v>14146</v>
      </c>
      <c r="C7157" s="15" t="s">
        <v>54552</v>
      </c>
      <c r="D7157" s="3" t="s">
        <v>59559</v>
      </c>
      <c r="E7157" s="5">
        <v>1.84714681622497</v>
      </c>
      <c r="F7157" s="5">
        <v>0.41696783735270498</v>
      </c>
      <c r="G7157" s="94">
        <v>1.51923062754468E-2</v>
      </c>
      <c r="H7157" s="15" t="s">
        <v>92</v>
      </c>
      <c r="J7157" s="15" t="s">
        <v>58015</v>
      </c>
    </row>
    <row r="7158" spans="1:14" x14ac:dyDescent="0.2">
      <c r="A7158" s="3" t="s">
        <v>13981</v>
      </c>
      <c r="B7158" s="3" t="s">
        <v>13982</v>
      </c>
      <c r="C7158" s="15" t="s">
        <v>55328</v>
      </c>
      <c r="D7158" s="3" t="s">
        <v>62285</v>
      </c>
      <c r="E7158" s="5">
        <v>1.84694208060176</v>
      </c>
      <c r="F7158" s="5">
        <v>3.1279017004515</v>
      </c>
      <c r="G7158" s="94">
        <v>7.0006899819758297E-3</v>
      </c>
      <c r="H7158" s="15" t="s">
        <v>92</v>
      </c>
      <c r="J7158" s="15" t="s">
        <v>33095</v>
      </c>
      <c r="M7158" s="15" t="s">
        <v>93</v>
      </c>
      <c r="N7158" s="15" t="s">
        <v>93</v>
      </c>
    </row>
    <row r="7159" spans="1:14" x14ac:dyDescent="0.2">
      <c r="A7159" s="3" t="s">
        <v>14131</v>
      </c>
      <c r="B7159" s="3" t="s">
        <v>14132</v>
      </c>
      <c r="C7159" s="15" t="s">
        <v>47180</v>
      </c>
      <c r="D7159" s="3" t="s">
        <v>61447</v>
      </c>
      <c r="E7159" s="5">
        <v>1.84692722293276</v>
      </c>
      <c r="F7159" s="5">
        <v>0.31302907899340898</v>
      </c>
      <c r="G7159" s="94">
        <v>1.4574704358780499E-2</v>
      </c>
      <c r="H7159" s="15" t="s">
        <v>92</v>
      </c>
      <c r="J7159" s="15" t="s">
        <v>58015</v>
      </c>
    </row>
    <row r="7160" spans="1:14" x14ac:dyDescent="0.2">
      <c r="A7160" s="3" t="s">
        <v>13967</v>
      </c>
      <c r="B7160" s="3" t="s">
        <v>13968</v>
      </c>
      <c r="C7160" s="15" t="s">
        <v>55345</v>
      </c>
      <c r="D7160" s="3" t="s">
        <v>57896</v>
      </c>
      <c r="E7160" s="5">
        <v>1.84675856402043</v>
      </c>
      <c r="F7160" s="5">
        <v>2.26449439497918</v>
      </c>
      <c r="G7160" s="94">
        <v>1.0967984117019399E-2</v>
      </c>
      <c r="H7160" s="15" t="s">
        <v>92</v>
      </c>
      <c r="J7160" s="15" t="s">
        <v>64547</v>
      </c>
    </row>
    <row r="7161" spans="1:14" x14ac:dyDescent="0.2">
      <c r="A7161" s="3" t="s">
        <v>13799</v>
      </c>
      <c r="B7161" s="3" t="s">
        <v>13800</v>
      </c>
      <c r="C7161" s="15" t="s">
        <v>54934</v>
      </c>
      <c r="D7161" s="3" t="s">
        <v>63162</v>
      </c>
      <c r="E7161" s="5">
        <v>1.8465978646024499</v>
      </c>
      <c r="F7161" s="5">
        <v>1.63380189744437</v>
      </c>
      <c r="G7161" s="94">
        <v>3.9015954996270601E-3</v>
      </c>
      <c r="H7161" s="15" t="s">
        <v>92</v>
      </c>
      <c r="J7161" s="15" t="s">
        <v>58015</v>
      </c>
    </row>
    <row r="7162" spans="1:14" x14ac:dyDescent="0.2">
      <c r="A7162" s="3" t="s">
        <v>13291</v>
      </c>
      <c r="B7162" s="3" t="s">
        <v>13292</v>
      </c>
      <c r="C7162" s="15" t="s">
        <v>54762</v>
      </c>
      <c r="D7162" s="3" t="s">
        <v>61814</v>
      </c>
      <c r="E7162" s="5">
        <v>1.84603528202066</v>
      </c>
      <c r="F7162" s="5">
        <v>0.613051978108066</v>
      </c>
      <c r="G7162" s="94">
        <v>2.1082089403795302E-3</v>
      </c>
      <c r="H7162" s="15" t="s">
        <v>92</v>
      </c>
      <c r="J7162" s="15" t="s">
        <v>58015</v>
      </c>
    </row>
    <row r="7163" spans="1:14" x14ac:dyDescent="0.2">
      <c r="A7163" s="3" t="s">
        <v>11385</v>
      </c>
      <c r="B7163" s="3" t="s">
        <v>11386</v>
      </c>
      <c r="C7163" s="15" t="s">
        <v>44826</v>
      </c>
      <c r="D7163" s="3" t="s">
        <v>58571</v>
      </c>
      <c r="E7163" s="5">
        <v>1.8460210014127101</v>
      </c>
      <c r="F7163" s="5">
        <v>0.84285665322292802</v>
      </c>
      <c r="G7163" s="94">
        <v>2.8644253023277898E-2</v>
      </c>
      <c r="H7163" s="15" t="s">
        <v>92</v>
      </c>
      <c r="J7163" s="15" t="s">
        <v>58015</v>
      </c>
    </row>
    <row r="7164" spans="1:14" x14ac:dyDescent="0.2">
      <c r="A7164" s="3" t="s">
        <v>13473</v>
      </c>
      <c r="B7164" s="3" t="s">
        <v>13474</v>
      </c>
      <c r="C7164" s="15" t="s">
        <v>50305</v>
      </c>
      <c r="D7164" s="3" t="s">
        <v>62230</v>
      </c>
      <c r="E7164" s="5">
        <v>1.84574410799399</v>
      </c>
      <c r="F7164" s="5">
        <v>1.19300203251354</v>
      </c>
      <c r="G7164" s="94">
        <v>3.4638671141187599E-2</v>
      </c>
      <c r="H7164" s="15" t="s">
        <v>92</v>
      </c>
      <c r="J7164" s="15" t="s">
        <v>58015</v>
      </c>
      <c r="K7164" s="15" t="s">
        <v>20011</v>
      </c>
    </row>
    <row r="7165" spans="1:14" x14ac:dyDescent="0.2">
      <c r="A7165" s="3" t="s">
        <v>13693</v>
      </c>
      <c r="B7165" s="3" t="s">
        <v>13694</v>
      </c>
      <c r="C7165" s="15" t="s">
        <v>54733</v>
      </c>
      <c r="D7165" s="3" t="s">
        <v>58854</v>
      </c>
      <c r="E7165" s="5">
        <v>1.8457016627435201</v>
      </c>
      <c r="F7165" s="5">
        <v>2.7453845422924901</v>
      </c>
      <c r="G7165" s="94">
        <v>1.90792046820463E-3</v>
      </c>
      <c r="H7165" s="15" t="s">
        <v>92</v>
      </c>
      <c r="J7165" s="15" t="s">
        <v>58015</v>
      </c>
    </row>
    <row r="7166" spans="1:14" x14ac:dyDescent="0.2">
      <c r="A7166" s="3" t="s">
        <v>11635</v>
      </c>
      <c r="B7166" s="3" t="s">
        <v>11636</v>
      </c>
      <c r="C7166" s="15" t="s">
        <v>50754</v>
      </c>
      <c r="D7166" s="3" t="s">
        <v>60590</v>
      </c>
      <c r="E7166" s="5">
        <v>1.84533797435942</v>
      </c>
      <c r="F7166" s="5">
        <v>0.121887285198146</v>
      </c>
      <c r="G7166" s="94">
        <v>4.1322765720122598E-2</v>
      </c>
      <c r="H7166" s="15" t="s">
        <v>92</v>
      </c>
      <c r="J7166" s="15" t="s">
        <v>58015</v>
      </c>
      <c r="K7166" s="15" t="s">
        <v>92</v>
      </c>
      <c r="L7166" s="15" t="s">
        <v>92</v>
      </c>
    </row>
    <row r="7167" spans="1:14" x14ac:dyDescent="0.2">
      <c r="A7167" s="3" t="s">
        <v>13971</v>
      </c>
      <c r="B7167" s="3" t="s">
        <v>13972</v>
      </c>
      <c r="C7167" s="15" t="s">
        <v>50659</v>
      </c>
      <c r="D7167" s="3" t="s">
        <v>57948</v>
      </c>
      <c r="E7167" s="5">
        <v>1.84518341897783</v>
      </c>
      <c r="F7167" s="5">
        <v>2.9324155983090101</v>
      </c>
      <c r="G7167" s="94">
        <v>4.8294774386697198E-5</v>
      </c>
      <c r="H7167" s="15" t="s">
        <v>92</v>
      </c>
      <c r="J7167" s="15" t="s">
        <v>58015</v>
      </c>
      <c r="K7167" s="15" t="s">
        <v>92</v>
      </c>
      <c r="L7167" s="15" t="s">
        <v>92</v>
      </c>
    </row>
    <row r="7168" spans="1:14" x14ac:dyDescent="0.2">
      <c r="A7168" s="3" t="s">
        <v>12625</v>
      </c>
      <c r="B7168" s="3" t="s">
        <v>12626</v>
      </c>
      <c r="C7168" s="15" t="s">
        <v>50450</v>
      </c>
      <c r="D7168" s="3" t="s">
        <v>61934</v>
      </c>
      <c r="E7168" s="5">
        <v>1.8446774191669399</v>
      </c>
      <c r="F7168" s="5">
        <v>2.4639818468654902</v>
      </c>
      <c r="G7168" s="94">
        <v>6.7643645158319498E-5</v>
      </c>
      <c r="H7168" s="15" t="s">
        <v>92</v>
      </c>
      <c r="J7168" s="15" t="s">
        <v>58015</v>
      </c>
      <c r="K7168" s="15" t="s">
        <v>92</v>
      </c>
      <c r="L7168" s="15" t="s">
        <v>92</v>
      </c>
    </row>
    <row r="7169" spans="1:14" x14ac:dyDescent="0.2">
      <c r="A7169" s="3" t="s">
        <v>13951</v>
      </c>
      <c r="B7169" s="3" t="s">
        <v>13952</v>
      </c>
      <c r="C7169" s="15" t="s">
        <v>47981</v>
      </c>
      <c r="D7169" s="3" t="s">
        <v>60674</v>
      </c>
      <c r="E7169" s="5">
        <v>1.84449704377623</v>
      </c>
      <c r="F7169" s="5">
        <v>2.0525735653311799</v>
      </c>
      <c r="G7169" s="94">
        <v>4.50780665148631E-5</v>
      </c>
      <c r="H7169" s="15" t="s">
        <v>92</v>
      </c>
      <c r="J7169" s="15" t="s">
        <v>58015</v>
      </c>
    </row>
    <row r="7170" spans="1:14" x14ac:dyDescent="0.2">
      <c r="A7170" s="3" t="s">
        <v>13829</v>
      </c>
      <c r="B7170" s="3" t="s">
        <v>13830</v>
      </c>
      <c r="C7170" s="15" t="s">
        <v>49974</v>
      </c>
      <c r="D7170" s="3" t="s">
        <v>58395</v>
      </c>
      <c r="E7170" s="5">
        <v>1.8442813586008799</v>
      </c>
      <c r="F7170" s="5">
        <v>1.39715538996865</v>
      </c>
      <c r="G7170" s="94">
        <v>8.28209908354215E-3</v>
      </c>
      <c r="H7170" s="15" t="s">
        <v>92</v>
      </c>
      <c r="J7170" s="15" t="s">
        <v>58015</v>
      </c>
    </row>
    <row r="7171" spans="1:14" x14ac:dyDescent="0.2">
      <c r="A7171" s="3" t="s">
        <v>14059</v>
      </c>
      <c r="B7171" s="3" t="s">
        <v>14060</v>
      </c>
      <c r="C7171" s="15" t="s">
        <v>54390</v>
      </c>
      <c r="D7171" s="3" t="s">
        <v>61186</v>
      </c>
      <c r="E7171" s="5">
        <v>1.843230746336</v>
      </c>
      <c r="F7171" s="5">
        <v>1.9337628428481599</v>
      </c>
      <c r="G7171" s="94">
        <v>3.3892330228912199E-3</v>
      </c>
      <c r="H7171" s="15" t="s">
        <v>92</v>
      </c>
      <c r="J7171" s="15" t="s">
        <v>58015</v>
      </c>
    </row>
    <row r="7172" spans="1:14" x14ac:dyDescent="0.2">
      <c r="A7172" s="3" t="s">
        <v>14155</v>
      </c>
      <c r="B7172" s="3" t="s">
        <v>14156</v>
      </c>
      <c r="C7172" s="15" t="s">
        <v>51416</v>
      </c>
      <c r="D7172" s="3" t="s">
        <v>59450</v>
      </c>
      <c r="E7172" s="5">
        <v>1.8430917770575499</v>
      </c>
      <c r="F7172" s="5">
        <v>4.1320076151091403</v>
      </c>
      <c r="G7172" s="94">
        <v>5.3984725089576396E-3</v>
      </c>
      <c r="H7172" s="15" t="s">
        <v>92</v>
      </c>
      <c r="J7172" s="15" t="s">
        <v>58015</v>
      </c>
      <c r="L7172" s="15" t="s">
        <v>92</v>
      </c>
    </row>
    <row r="7173" spans="1:14" x14ac:dyDescent="0.2">
      <c r="A7173" s="3" t="s">
        <v>14317</v>
      </c>
      <c r="B7173" s="3" t="s">
        <v>14318</v>
      </c>
      <c r="C7173" s="15" t="s">
        <v>42729</v>
      </c>
      <c r="D7173" s="3" t="s">
        <v>57896</v>
      </c>
      <c r="E7173" s="5">
        <v>1.84303354126645</v>
      </c>
      <c r="F7173" s="5">
        <v>1.06754136402776</v>
      </c>
      <c r="G7173" s="94">
        <v>2.3890006733501098E-2</v>
      </c>
      <c r="H7173" s="15" t="s">
        <v>92</v>
      </c>
      <c r="J7173" s="15" t="s">
        <v>32799</v>
      </c>
    </row>
    <row r="7174" spans="1:14" x14ac:dyDescent="0.2">
      <c r="A7174" s="3" t="s">
        <v>13875</v>
      </c>
      <c r="B7174" s="3" t="s">
        <v>13876</v>
      </c>
      <c r="C7174" s="15" t="s">
        <v>55096</v>
      </c>
      <c r="D7174" s="3" t="s">
        <v>57896</v>
      </c>
      <c r="E7174" s="5">
        <v>1.8426178931088</v>
      </c>
      <c r="F7174" s="5">
        <v>0.326777332864644</v>
      </c>
      <c r="G7174" s="94">
        <v>3.6150167906208001E-3</v>
      </c>
      <c r="H7174" s="15" t="s">
        <v>92</v>
      </c>
      <c r="J7174" s="15" t="s">
        <v>64547</v>
      </c>
    </row>
    <row r="7175" spans="1:14" x14ac:dyDescent="0.2">
      <c r="A7175" s="3" t="s">
        <v>11837</v>
      </c>
      <c r="B7175" s="3" t="s">
        <v>11838</v>
      </c>
      <c r="C7175" s="15" t="s">
        <v>51010</v>
      </c>
      <c r="D7175" s="3" t="s">
        <v>60709</v>
      </c>
      <c r="E7175" s="5">
        <v>1.84249217560069</v>
      </c>
      <c r="F7175" s="5">
        <v>2.2497360785745801</v>
      </c>
      <c r="G7175" s="94">
        <v>1.4442721490634E-3</v>
      </c>
      <c r="H7175" s="15" t="s">
        <v>92</v>
      </c>
      <c r="J7175" s="15" t="s">
        <v>58015</v>
      </c>
      <c r="K7175" s="15" t="s">
        <v>92</v>
      </c>
      <c r="L7175" s="15" t="s">
        <v>92</v>
      </c>
    </row>
    <row r="7176" spans="1:14" x14ac:dyDescent="0.2">
      <c r="A7176" s="3" t="s">
        <v>14121</v>
      </c>
      <c r="B7176" s="3" t="s">
        <v>14122</v>
      </c>
      <c r="C7176" s="15" t="s">
        <v>54562</v>
      </c>
      <c r="D7176" s="3" t="s">
        <v>60112</v>
      </c>
      <c r="E7176" s="5">
        <v>1.84243696797437</v>
      </c>
      <c r="F7176" s="5">
        <v>1.93409521327061</v>
      </c>
      <c r="G7176" s="94">
        <v>1.1065830992933E-2</v>
      </c>
      <c r="H7176" s="15" t="s">
        <v>92</v>
      </c>
      <c r="J7176" s="15" t="s">
        <v>58015</v>
      </c>
      <c r="N7176" s="15" t="s">
        <v>1038</v>
      </c>
    </row>
    <row r="7177" spans="1:14" x14ac:dyDescent="0.2">
      <c r="A7177" s="3" t="s">
        <v>13917</v>
      </c>
      <c r="B7177" s="3" t="s">
        <v>13918</v>
      </c>
      <c r="C7177" s="15" t="s">
        <v>54726</v>
      </c>
      <c r="D7177" s="3" t="s">
        <v>59614</v>
      </c>
      <c r="E7177" s="5">
        <v>1.84197388282681</v>
      </c>
      <c r="F7177" s="5">
        <v>2.3928869100514998</v>
      </c>
      <c r="G7177" s="94">
        <v>1.03230250938423E-5</v>
      </c>
      <c r="H7177" s="15" t="s">
        <v>92</v>
      </c>
      <c r="J7177" s="15" t="s">
        <v>58015</v>
      </c>
    </row>
    <row r="7178" spans="1:14" x14ac:dyDescent="0.2">
      <c r="A7178" s="3" t="s">
        <v>11003</v>
      </c>
      <c r="B7178" s="3" t="s">
        <v>11004</v>
      </c>
      <c r="C7178" s="15" t="s">
        <v>54109</v>
      </c>
      <c r="D7178" s="3" t="s">
        <v>57896</v>
      </c>
      <c r="E7178" s="5">
        <v>1.8416572552541299</v>
      </c>
      <c r="F7178" s="5">
        <v>-6.67057854590479E-2</v>
      </c>
      <c r="G7178" s="94">
        <v>4.2930497654841401E-2</v>
      </c>
      <c r="H7178" s="15" t="s">
        <v>92</v>
      </c>
      <c r="J7178" s="15" t="s">
        <v>64547</v>
      </c>
    </row>
    <row r="7179" spans="1:14" x14ac:dyDescent="0.2">
      <c r="A7179" s="3" t="s">
        <v>13893</v>
      </c>
      <c r="B7179" s="3" t="s">
        <v>13894</v>
      </c>
      <c r="C7179" s="15" t="s">
        <v>53954</v>
      </c>
      <c r="D7179" s="3" t="s">
        <v>57972</v>
      </c>
      <c r="E7179" s="5">
        <v>1.8409178021130601</v>
      </c>
      <c r="F7179" s="5">
        <v>2.2121222664383202</v>
      </c>
      <c r="G7179" s="94">
        <v>1.4846478467555399E-5</v>
      </c>
      <c r="H7179" s="15" t="s">
        <v>92</v>
      </c>
      <c r="J7179" s="15" t="s">
        <v>58015</v>
      </c>
    </row>
    <row r="7180" spans="1:14" x14ac:dyDescent="0.2">
      <c r="A7180" s="3" t="s">
        <v>13933</v>
      </c>
      <c r="B7180" s="3" t="s">
        <v>13934</v>
      </c>
      <c r="C7180" s="15" t="s">
        <v>50041</v>
      </c>
      <c r="D7180" s="3" t="s">
        <v>63039</v>
      </c>
      <c r="E7180" s="5">
        <v>1.84048804051931</v>
      </c>
      <c r="F7180" s="5">
        <v>2.2620174617652</v>
      </c>
      <c r="G7180" s="94">
        <v>4.4424175854420503E-5</v>
      </c>
      <c r="H7180" s="15" t="s">
        <v>92</v>
      </c>
      <c r="J7180" s="15" t="s">
        <v>58015</v>
      </c>
    </row>
    <row r="7181" spans="1:14" x14ac:dyDescent="0.2">
      <c r="A7181" s="3" t="s">
        <v>12669</v>
      </c>
      <c r="B7181" s="3" t="s">
        <v>12670</v>
      </c>
      <c r="C7181" s="15" t="s">
        <v>55364</v>
      </c>
      <c r="D7181" s="3" t="s">
        <v>62295</v>
      </c>
      <c r="E7181" s="5">
        <v>1.8402888961125401</v>
      </c>
      <c r="F7181" s="5">
        <v>0.96764059097266897</v>
      </c>
      <c r="G7181" s="94">
        <v>1.0399024421735301E-3</v>
      </c>
      <c r="H7181" s="15" t="s">
        <v>92</v>
      </c>
      <c r="J7181" s="15" t="s">
        <v>32894</v>
      </c>
      <c r="K7181" s="15" t="s">
        <v>57896</v>
      </c>
      <c r="L7181" s="15" t="s">
        <v>57896</v>
      </c>
      <c r="M7181" s="15" t="s">
        <v>57896</v>
      </c>
      <c r="N7181" s="15" t="s">
        <v>57896</v>
      </c>
    </row>
    <row r="7182" spans="1:14" x14ac:dyDescent="0.2">
      <c r="A7182" s="3" t="s">
        <v>14163</v>
      </c>
      <c r="B7182" s="3" t="s">
        <v>14164</v>
      </c>
      <c r="C7182" s="15" t="s">
        <v>41485</v>
      </c>
      <c r="D7182" s="3" t="s">
        <v>58978</v>
      </c>
      <c r="E7182" s="5">
        <v>1.84005921649088</v>
      </c>
      <c r="F7182" s="5">
        <v>3.7294260913903701</v>
      </c>
      <c r="G7182" s="94">
        <v>1.32109008040637E-4</v>
      </c>
      <c r="H7182" s="15" t="s">
        <v>92</v>
      </c>
      <c r="J7182" s="15" t="s">
        <v>58015</v>
      </c>
    </row>
    <row r="7183" spans="1:14" x14ac:dyDescent="0.2">
      <c r="A7183" s="3" t="s">
        <v>14005</v>
      </c>
      <c r="B7183" s="3" t="s">
        <v>14006</v>
      </c>
      <c r="C7183" s="15" t="s">
        <v>53744</v>
      </c>
      <c r="D7183" s="3" t="s">
        <v>61470</v>
      </c>
      <c r="E7183" s="5">
        <v>1.8391671079869301</v>
      </c>
      <c r="F7183" s="5">
        <v>2.15294363242668</v>
      </c>
      <c r="G7183" s="94">
        <v>3.0805809300897902E-3</v>
      </c>
      <c r="H7183" s="15" t="s">
        <v>92</v>
      </c>
      <c r="J7183" s="15" t="s">
        <v>58015</v>
      </c>
    </row>
    <row r="7184" spans="1:14" x14ac:dyDescent="0.2">
      <c r="A7184" s="3" t="s">
        <v>14267</v>
      </c>
      <c r="B7184" s="3" t="s">
        <v>14268</v>
      </c>
      <c r="C7184" s="15" t="s">
        <v>53776</v>
      </c>
      <c r="D7184" s="3" t="s">
        <v>57896</v>
      </c>
      <c r="E7184" s="5">
        <v>1.8386525399917499</v>
      </c>
      <c r="F7184" s="5">
        <v>1.6651009418937399</v>
      </c>
      <c r="G7184" s="94">
        <v>8.6049923642827705E-4</v>
      </c>
      <c r="H7184" s="15" t="s">
        <v>92</v>
      </c>
      <c r="J7184" s="15" t="s">
        <v>64547</v>
      </c>
    </row>
    <row r="7185" spans="1:14" x14ac:dyDescent="0.2">
      <c r="A7185" s="3" t="s">
        <v>13841</v>
      </c>
      <c r="B7185" s="3" t="s">
        <v>13842</v>
      </c>
      <c r="C7185" s="15" t="s">
        <v>35693</v>
      </c>
      <c r="D7185" s="3" t="s">
        <v>58084</v>
      </c>
      <c r="E7185" s="5">
        <v>1.83837431351184</v>
      </c>
      <c r="F7185" s="5">
        <v>1.4667747844996399</v>
      </c>
      <c r="G7185" s="94">
        <v>4.3823036310685903E-2</v>
      </c>
      <c r="H7185" s="15" t="s">
        <v>92</v>
      </c>
      <c r="J7185" s="15" t="s">
        <v>58015</v>
      </c>
    </row>
    <row r="7186" spans="1:14" x14ac:dyDescent="0.2">
      <c r="A7186" s="3" t="s">
        <v>14087</v>
      </c>
      <c r="B7186" s="3" t="s">
        <v>14088</v>
      </c>
      <c r="C7186" s="15" t="s">
        <v>52208</v>
      </c>
      <c r="D7186" s="3" t="s">
        <v>57940</v>
      </c>
      <c r="E7186" s="5">
        <v>1.8378668784254799</v>
      </c>
      <c r="F7186" s="5">
        <v>2.1092142809254302</v>
      </c>
      <c r="G7186" s="94">
        <v>4.50741749187038E-3</v>
      </c>
      <c r="H7186" s="15" t="s">
        <v>92</v>
      </c>
      <c r="J7186" s="15" t="s">
        <v>58015</v>
      </c>
    </row>
    <row r="7187" spans="1:14" x14ac:dyDescent="0.2">
      <c r="A7187" s="3" t="s">
        <v>14037</v>
      </c>
      <c r="B7187" s="3" t="s">
        <v>14038</v>
      </c>
      <c r="C7187" s="15" t="s">
        <v>55451</v>
      </c>
      <c r="D7187" s="3" t="s">
        <v>62329</v>
      </c>
      <c r="E7187" s="5">
        <v>1.8378326748314999</v>
      </c>
      <c r="F7187" s="5">
        <v>6.6924274913102897</v>
      </c>
      <c r="G7187" s="94">
        <v>1.87444121046052E-3</v>
      </c>
      <c r="H7187" s="15" t="s">
        <v>92</v>
      </c>
      <c r="J7187" s="15" t="s">
        <v>58015</v>
      </c>
    </row>
    <row r="7188" spans="1:14" x14ac:dyDescent="0.2">
      <c r="A7188" s="3" t="s">
        <v>13927</v>
      </c>
      <c r="B7188" s="3" t="s">
        <v>13928</v>
      </c>
      <c r="C7188" s="15" t="s">
        <v>51692</v>
      </c>
      <c r="D7188" s="3" t="s">
        <v>60143</v>
      </c>
      <c r="E7188" s="5">
        <v>1.8368838440119599</v>
      </c>
      <c r="F7188" s="5">
        <v>3.6491555781368401</v>
      </c>
      <c r="G7188" s="94">
        <v>4.2732862090353598E-4</v>
      </c>
      <c r="H7188" s="15" t="s">
        <v>92</v>
      </c>
      <c r="J7188" s="15" t="s">
        <v>58015</v>
      </c>
      <c r="L7188" s="15" t="s">
        <v>92</v>
      </c>
    </row>
    <row r="7189" spans="1:14" x14ac:dyDescent="0.2">
      <c r="A7189" s="3" t="s">
        <v>13995</v>
      </c>
      <c r="B7189" s="3" t="s">
        <v>13996</v>
      </c>
      <c r="C7189" s="15" t="s">
        <v>54794</v>
      </c>
      <c r="D7189" s="3" t="s">
        <v>59776</v>
      </c>
      <c r="E7189" s="5">
        <v>1.8365454650087001</v>
      </c>
      <c r="F7189" s="5">
        <v>2.5420693916452</v>
      </c>
      <c r="G7189" s="94">
        <v>2.9438263368445499E-4</v>
      </c>
      <c r="H7189" s="15" t="s">
        <v>92</v>
      </c>
      <c r="J7189" s="15" t="s">
        <v>58015</v>
      </c>
    </row>
    <row r="7190" spans="1:14" x14ac:dyDescent="0.2">
      <c r="A7190" s="3" t="s">
        <v>14265</v>
      </c>
      <c r="B7190" s="3" t="s">
        <v>14266</v>
      </c>
      <c r="C7190" s="15" t="s">
        <v>53548</v>
      </c>
      <c r="D7190" s="3" t="s">
        <v>63828</v>
      </c>
      <c r="E7190" s="5">
        <v>1.8362181581224899</v>
      </c>
      <c r="F7190" s="5">
        <v>2.3194058299018998</v>
      </c>
      <c r="G7190" s="94">
        <v>8.2705081749599502E-4</v>
      </c>
      <c r="H7190" s="15" t="s">
        <v>92</v>
      </c>
      <c r="J7190" s="15" t="s">
        <v>58015</v>
      </c>
    </row>
    <row r="7191" spans="1:14" x14ac:dyDescent="0.2">
      <c r="A7191" s="3" t="s">
        <v>14457</v>
      </c>
      <c r="B7191" s="3" t="s">
        <v>14458</v>
      </c>
      <c r="C7191" s="15" t="s">
        <v>50756</v>
      </c>
      <c r="D7191" s="3" t="s">
        <v>64322</v>
      </c>
      <c r="E7191" s="5">
        <v>1.8358393277293901</v>
      </c>
      <c r="F7191" s="5">
        <v>1.29271597814773</v>
      </c>
      <c r="G7191" s="94">
        <v>1.0733662711382499E-2</v>
      </c>
      <c r="H7191" s="15" t="s">
        <v>92</v>
      </c>
      <c r="J7191" s="15" t="s">
        <v>58015</v>
      </c>
      <c r="K7191" s="15" t="s">
        <v>92</v>
      </c>
      <c r="L7191" s="15" t="s">
        <v>92</v>
      </c>
    </row>
    <row r="7192" spans="1:14" x14ac:dyDescent="0.2">
      <c r="A7192" s="3" t="s">
        <v>14259</v>
      </c>
      <c r="B7192" s="3" t="s">
        <v>14260</v>
      </c>
      <c r="C7192" s="15" t="s">
        <v>53983</v>
      </c>
      <c r="D7192" s="3" t="s">
        <v>64434</v>
      </c>
      <c r="E7192" s="5">
        <v>1.8358211910312801</v>
      </c>
      <c r="F7192" s="5">
        <v>1.33943552410717</v>
      </c>
      <c r="G7192" s="94">
        <v>1.7973129074934401E-4</v>
      </c>
      <c r="H7192" s="15" t="s">
        <v>92</v>
      </c>
      <c r="J7192" s="15" t="s">
        <v>58015</v>
      </c>
    </row>
    <row r="7193" spans="1:14" x14ac:dyDescent="0.2">
      <c r="A7193" s="3" t="s">
        <v>14123</v>
      </c>
      <c r="B7193" s="3" t="s">
        <v>14124</v>
      </c>
      <c r="C7193" s="15" t="s">
        <v>54470</v>
      </c>
      <c r="D7193" s="3" t="s">
        <v>59515</v>
      </c>
      <c r="E7193" s="5">
        <v>1.8348604976382299</v>
      </c>
      <c r="F7193" s="5">
        <v>5.5511946804983703</v>
      </c>
      <c r="G7193" s="94">
        <v>8.8486367933682605E-5</v>
      </c>
      <c r="H7193" s="15" t="s">
        <v>92</v>
      </c>
      <c r="J7193" s="15" t="s">
        <v>58015</v>
      </c>
    </row>
    <row r="7194" spans="1:14" x14ac:dyDescent="0.2">
      <c r="A7194" s="3" t="s">
        <v>14235</v>
      </c>
      <c r="B7194" s="3" t="s">
        <v>14236</v>
      </c>
      <c r="C7194" s="15" t="s">
        <v>50543</v>
      </c>
      <c r="D7194" s="3" t="s">
        <v>64038</v>
      </c>
      <c r="E7194" s="5">
        <v>1.8344206723337599</v>
      </c>
      <c r="F7194" s="5">
        <v>2.0896855410944601</v>
      </c>
      <c r="G7194" s="94">
        <v>1.7699416272639702E-2</v>
      </c>
      <c r="H7194" s="15" t="s">
        <v>92</v>
      </c>
      <c r="J7194" s="15" t="s">
        <v>58015</v>
      </c>
      <c r="K7194" s="15" t="s">
        <v>92</v>
      </c>
    </row>
    <row r="7195" spans="1:14" x14ac:dyDescent="0.2">
      <c r="A7195" s="3" t="s">
        <v>14329</v>
      </c>
      <c r="B7195" s="3" t="s">
        <v>14330</v>
      </c>
      <c r="C7195" s="15" t="s">
        <v>51339</v>
      </c>
      <c r="D7195" s="3" t="s">
        <v>58921</v>
      </c>
      <c r="E7195" s="5">
        <v>1.83420072094996</v>
      </c>
      <c r="F7195" s="5">
        <v>5.4938469433346897E-2</v>
      </c>
      <c r="G7195" s="94">
        <v>4.8113904090820801E-2</v>
      </c>
      <c r="H7195" s="15" t="s">
        <v>92</v>
      </c>
      <c r="I7195" s="15" t="s">
        <v>93</v>
      </c>
      <c r="J7195" s="15" t="s">
        <v>58015</v>
      </c>
      <c r="L7195" s="15" t="s">
        <v>20011</v>
      </c>
    </row>
    <row r="7196" spans="1:14" x14ac:dyDescent="0.2">
      <c r="A7196" s="3" t="s">
        <v>14009</v>
      </c>
      <c r="B7196" s="3" t="s">
        <v>14010</v>
      </c>
      <c r="C7196" s="15" t="s">
        <v>53580</v>
      </c>
      <c r="D7196" s="3" t="s">
        <v>57896</v>
      </c>
      <c r="E7196" s="5">
        <v>1.8340389662566501</v>
      </c>
      <c r="F7196" s="5">
        <v>0.59992696232576903</v>
      </c>
      <c r="G7196" s="94">
        <v>3.97427333759479E-2</v>
      </c>
      <c r="H7196" s="15" t="s">
        <v>92</v>
      </c>
      <c r="J7196" s="15" t="s">
        <v>64547</v>
      </c>
    </row>
    <row r="7197" spans="1:14" x14ac:dyDescent="0.2">
      <c r="A7197" s="3" t="s">
        <v>13775</v>
      </c>
      <c r="B7197" s="3" t="s">
        <v>13776</v>
      </c>
      <c r="C7197" s="15" t="s">
        <v>51756</v>
      </c>
      <c r="D7197" s="3" t="s">
        <v>62384</v>
      </c>
      <c r="E7197" s="5">
        <v>1.83388548258749</v>
      </c>
      <c r="F7197" s="5">
        <v>7.2066473921146699</v>
      </c>
      <c r="G7197" s="94">
        <v>2.78767451156101E-4</v>
      </c>
      <c r="H7197" s="15" t="s">
        <v>92</v>
      </c>
      <c r="J7197" s="15" t="s">
        <v>58015</v>
      </c>
      <c r="L7197" s="15" t="s">
        <v>92</v>
      </c>
    </row>
    <row r="7198" spans="1:14" x14ac:dyDescent="0.2">
      <c r="A7198" s="3" t="s">
        <v>56618</v>
      </c>
      <c r="B7198" s="3" t="s">
        <v>56619</v>
      </c>
      <c r="E7198" s="5">
        <v>1.8335956088229199</v>
      </c>
      <c r="F7198" s="5">
        <v>-7.0302824354598503E-2</v>
      </c>
      <c r="G7198" s="94">
        <v>4.70818684624765E-2</v>
      </c>
      <c r="H7198" s="15" t="s">
        <v>92</v>
      </c>
      <c r="J7198" s="15" t="s">
        <v>58016</v>
      </c>
      <c r="K7198" s="15" t="s">
        <v>57896</v>
      </c>
      <c r="L7198" s="15" t="s">
        <v>57896</v>
      </c>
      <c r="M7198" s="15" t="s">
        <v>57896</v>
      </c>
      <c r="N7198" s="15" t="s">
        <v>57896</v>
      </c>
    </row>
    <row r="7199" spans="1:14" x14ac:dyDescent="0.2">
      <c r="A7199" s="3" t="s">
        <v>13575</v>
      </c>
      <c r="B7199" s="3" t="s">
        <v>13576</v>
      </c>
      <c r="C7199" s="15" t="s">
        <v>54547</v>
      </c>
      <c r="D7199" s="3" t="s">
        <v>63095</v>
      </c>
      <c r="E7199" s="5">
        <v>1.83308295449505</v>
      </c>
      <c r="F7199" s="5">
        <v>3.6411572348405001</v>
      </c>
      <c r="G7199" s="94">
        <v>3.11063727384771E-4</v>
      </c>
      <c r="H7199" s="15" t="s">
        <v>92</v>
      </c>
      <c r="J7199" s="15" t="s">
        <v>58015</v>
      </c>
    </row>
    <row r="7200" spans="1:14" x14ac:dyDescent="0.2">
      <c r="A7200" s="3" t="s">
        <v>14101</v>
      </c>
      <c r="B7200" s="3" t="s">
        <v>14102</v>
      </c>
      <c r="C7200" s="15" t="s">
        <v>54643</v>
      </c>
      <c r="D7200" s="3" t="s">
        <v>61789</v>
      </c>
      <c r="E7200" s="5">
        <v>1.8330220608619801</v>
      </c>
      <c r="F7200" s="5">
        <v>2.3738886775380399</v>
      </c>
      <c r="G7200" s="94">
        <v>5.2155110577186796E-3</v>
      </c>
      <c r="H7200" s="15" t="s">
        <v>92</v>
      </c>
      <c r="J7200" s="15" t="s">
        <v>58015</v>
      </c>
    </row>
    <row r="7201" spans="1:14" x14ac:dyDescent="0.2">
      <c r="A7201" s="3" t="s">
        <v>14191</v>
      </c>
      <c r="B7201" s="3" t="s">
        <v>14192</v>
      </c>
      <c r="C7201" s="15" t="s">
        <v>54258</v>
      </c>
      <c r="D7201" s="3" t="s">
        <v>59742</v>
      </c>
      <c r="E7201" s="5">
        <v>1.83296780618235</v>
      </c>
      <c r="F7201" s="5">
        <v>2.87468833177928</v>
      </c>
      <c r="G7201" s="94">
        <v>2.1269710797643302E-3</v>
      </c>
      <c r="H7201" s="15" t="s">
        <v>92</v>
      </c>
      <c r="J7201" s="15" t="s">
        <v>58015</v>
      </c>
    </row>
    <row r="7202" spans="1:14" x14ac:dyDescent="0.2">
      <c r="A7202" s="3" t="s">
        <v>13119</v>
      </c>
      <c r="B7202" s="3" t="s">
        <v>13120</v>
      </c>
      <c r="C7202" s="15" t="s">
        <v>55104</v>
      </c>
      <c r="D7202" s="3" t="s">
        <v>64331</v>
      </c>
      <c r="E7202" s="5">
        <v>1.83214867383567</v>
      </c>
      <c r="F7202" s="5">
        <v>1.1702139454612499</v>
      </c>
      <c r="G7202" s="94">
        <v>3.2616975097683701E-2</v>
      </c>
      <c r="H7202" s="15" t="s">
        <v>92</v>
      </c>
      <c r="J7202" s="15" t="s">
        <v>58015</v>
      </c>
    </row>
    <row r="7203" spans="1:14" x14ac:dyDescent="0.2">
      <c r="A7203" s="3" t="s">
        <v>13921</v>
      </c>
      <c r="B7203" s="3" t="s">
        <v>13922</v>
      </c>
      <c r="C7203" s="15" t="s">
        <v>54322</v>
      </c>
      <c r="D7203" s="3" t="s">
        <v>61139</v>
      </c>
      <c r="E7203" s="5">
        <v>1.8317493776481699</v>
      </c>
      <c r="F7203" s="5">
        <v>0.66598240737082304</v>
      </c>
      <c r="G7203" s="94">
        <v>3.55710691496713E-2</v>
      </c>
      <c r="H7203" s="15" t="s">
        <v>92</v>
      </c>
      <c r="J7203" s="15" t="s">
        <v>58015</v>
      </c>
    </row>
    <row r="7204" spans="1:14" x14ac:dyDescent="0.2">
      <c r="A7204" s="3" t="s">
        <v>13997</v>
      </c>
      <c r="B7204" s="3" t="s">
        <v>13998</v>
      </c>
      <c r="C7204" s="15" t="s">
        <v>55280</v>
      </c>
      <c r="D7204" s="3" t="s">
        <v>63909</v>
      </c>
      <c r="E7204" s="5">
        <v>1.8316773106790101</v>
      </c>
      <c r="F7204" s="5">
        <v>3.3023401207271301</v>
      </c>
      <c r="G7204" s="94">
        <v>2.5522046474014802E-4</v>
      </c>
      <c r="H7204" s="15" t="s">
        <v>92</v>
      </c>
      <c r="J7204" s="15" t="s">
        <v>58015</v>
      </c>
    </row>
    <row r="7205" spans="1:14" x14ac:dyDescent="0.2">
      <c r="A7205" s="3" t="s">
        <v>14069</v>
      </c>
      <c r="B7205" s="3" t="s">
        <v>14070</v>
      </c>
      <c r="C7205" s="15" t="s">
        <v>43721</v>
      </c>
      <c r="D7205" s="3" t="s">
        <v>64054</v>
      </c>
      <c r="E7205" s="5">
        <v>1.8314771886686301</v>
      </c>
      <c r="F7205" s="5">
        <v>3.2836846719604602</v>
      </c>
      <c r="G7205" s="94">
        <v>1.03269082939877E-2</v>
      </c>
      <c r="H7205" s="15" t="s">
        <v>92</v>
      </c>
      <c r="J7205" s="15" t="s">
        <v>58015</v>
      </c>
      <c r="L7205" s="15" t="s">
        <v>92</v>
      </c>
    </row>
    <row r="7206" spans="1:14" x14ac:dyDescent="0.2">
      <c r="A7206" s="3" t="s">
        <v>13859</v>
      </c>
      <c r="B7206" s="3" t="s">
        <v>13860</v>
      </c>
      <c r="C7206" s="15" t="s">
        <v>41661</v>
      </c>
      <c r="D7206" s="3" t="s">
        <v>57930</v>
      </c>
      <c r="E7206" s="5">
        <v>1.83110535547783</v>
      </c>
      <c r="F7206" s="5">
        <v>0.81903193446915301</v>
      </c>
      <c r="G7206" s="94">
        <v>1.6864978251503699E-2</v>
      </c>
      <c r="H7206" s="15" t="s">
        <v>92</v>
      </c>
      <c r="J7206" s="15" t="s">
        <v>58015</v>
      </c>
      <c r="K7206" s="15" t="s">
        <v>57896</v>
      </c>
      <c r="L7206" s="15" t="s">
        <v>57896</v>
      </c>
      <c r="M7206" s="15" t="s">
        <v>57896</v>
      </c>
      <c r="N7206" s="15" t="s">
        <v>57896</v>
      </c>
    </row>
    <row r="7207" spans="1:14" x14ac:dyDescent="0.2">
      <c r="A7207" s="3" t="s">
        <v>13699</v>
      </c>
      <c r="B7207" s="3" t="s">
        <v>13700</v>
      </c>
      <c r="C7207" s="15" t="s">
        <v>50426</v>
      </c>
      <c r="D7207" s="3" t="s">
        <v>62693</v>
      </c>
      <c r="E7207" s="5">
        <v>1.8310230543619901</v>
      </c>
      <c r="F7207" s="5">
        <v>6.9791791727427004</v>
      </c>
      <c r="G7207" s="94">
        <v>3.6303681926837901E-4</v>
      </c>
      <c r="H7207" s="15" t="s">
        <v>92</v>
      </c>
      <c r="J7207" s="15" t="s">
        <v>58015</v>
      </c>
      <c r="K7207" s="15" t="s">
        <v>92</v>
      </c>
      <c r="L7207" s="15" t="s">
        <v>92</v>
      </c>
    </row>
    <row r="7208" spans="1:14" x14ac:dyDescent="0.2">
      <c r="A7208" s="3" t="s">
        <v>13961</v>
      </c>
      <c r="B7208" s="3" t="s">
        <v>13962</v>
      </c>
      <c r="C7208" s="15" t="s">
        <v>54748</v>
      </c>
      <c r="D7208" s="3" t="s">
        <v>64509</v>
      </c>
      <c r="E7208" s="5">
        <v>1.83027640734107</v>
      </c>
      <c r="F7208" s="5">
        <v>4.2683723050211997</v>
      </c>
      <c r="G7208" s="94">
        <v>3.6374503356330799E-6</v>
      </c>
      <c r="H7208" s="15" t="s">
        <v>92</v>
      </c>
      <c r="J7208" s="15" t="s">
        <v>58015</v>
      </c>
    </row>
    <row r="7209" spans="1:14" x14ac:dyDescent="0.2">
      <c r="A7209" s="3" t="s">
        <v>14109</v>
      </c>
      <c r="B7209" s="3" t="s">
        <v>14110</v>
      </c>
      <c r="C7209" s="15" t="s">
        <v>44074</v>
      </c>
      <c r="D7209" s="3" t="s">
        <v>60677</v>
      </c>
      <c r="E7209" s="5">
        <v>1.8298641264502999</v>
      </c>
      <c r="F7209" s="5">
        <v>3.41442521636825</v>
      </c>
      <c r="G7209" s="94">
        <v>9.0083856202061E-6</v>
      </c>
      <c r="H7209" s="15" t="s">
        <v>92</v>
      </c>
      <c r="J7209" s="15" t="s">
        <v>58015</v>
      </c>
    </row>
    <row r="7210" spans="1:14" x14ac:dyDescent="0.2">
      <c r="A7210" s="3" t="s">
        <v>14093</v>
      </c>
      <c r="B7210" s="3" t="s">
        <v>14094</v>
      </c>
      <c r="C7210" s="15" t="s">
        <v>53155</v>
      </c>
      <c r="D7210" s="3" t="s">
        <v>62440</v>
      </c>
      <c r="E7210" s="5">
        <v>1.8295458313902</v>
      </c>
      <c r="F7210" s="5">
        <v>4.3368833050866602</v>
      </c>
      <c r="G7210" s="94">
        <v>3.4509589028604E-5</v>
      </c>
      <c r="H7210" s="15" t="s">
        <v>92</v>
      </c>
      <c r="J7210" s="15" t="s">
        <v>58015</v>
      </c>
    </row>
    <row r="7211" spans="1:14" x14ac:dyDescent="0.2">
      <c r="A7211" s="3" t="s">
        <v>13357</v>
      </c>
      <c r="B7211" s="3" t="s">
        <v>13358</v>
      </c>
      <c r="C7211" s="15" t="s">
        <v>38218</v>
      </c>
      <c r="D7211" s="3" t="s">
        <v>58806</v>
      </c>
      <c r="E7211" s="5">
        <v>1.82947539174443</v>
      </c>
      <c r="F7211" s="5">
        <v>2.5692919355153898</v>
      </c>
      <c r="G7211" s="94">
        <v>2.4515407222507699E-3</v>
      </c>
      <c r="H7211" s="15" t="s">
        <v>92</v>
      </c>
      <c r="J7211" s="15" t="s">
        <v>58015</v>
      </c>
      <c r="K7211" s="15" t="s">
        <v>20011</v>
      </c>
      <c r="L7211" s="15" t="s">
        <v>20011</v>
      </c>
    </row>
    <row r="7212" spans="1:14" x14ac:dyDescent="0.2">
      <c r="A7212" s="3" t="s">
        <v>14391</v>
      </c>
      <c r="B7212" s="3" t="s">
        <v>14392</v>
      </c>
      <c r="C7212" s="15" t="s">
        <v>53800</v>
      </c>
      <c r="D7212" s="3" t="s">
        <v>64317</v>
      </c>
      <c r="E7212" s="5">
        <v>1.8294103054898601</v>
      </c>
      <c r="F7212" s="5">
        <v>4.17388754044301</v>
      </c>
      <c r="G7212" s="94">
        <v>4.2236400981840597E-3</v>
      </c>
      <c r="H7212" s="15" t="s">
        <v>92</v>
      </c>
      <c r="J7212" s="15" t="s">
        <v>33133</v>
      </c>
    </row>
    <row r="7213" spans="1:14" x14ac:dyDescent="0.2">
      <c r="A7213" s="3" t="s">
        <v>13409</v>
      </c>
      <c r="B7213" s="3" t="s">
        <v>13410</v>
      </c>
      <c r="C7213" s="15" t="s">
        <v>53947</v>
      </c>
      <c r="D7213" s="3" t="s">
        <v>60856</v>
      </c>
      <c r="E7213" s="5">
        <v>1.8288492633617299</v>
      </c>
      <c r="F7213" s="5">
        <v>1.10990616076954</v>
      </c>
      <c r="G7213" s="94">
        <v>4.8811483123403802E-3</v>
      </c>
      <c r="H7213" s="15" t="s">
        <v>92</v>
      </c>
      <c r="J7213" s="15" t="s">
        <v>58015</v>
      </c>
    </row>
    <row r="7214" spans="1:14" x14ac:dyDescent="0.2">
      <c r="A7214" s="3" t="s">
        <v>13867</v>
      </c>
      <c r="B7214" s="3" t="s">
        <v>13868</v>
      </c>
      <c r="C7214" s="15" t="s">
        <v>50596</v>
      </c>
      <c r="D7214" s="3" t="s">
        <v>58109</v>
      </c>
      <c r="E7214" s="5">
        <v>1.8287502925955901</v>
      </c>
      <c r="F7214" s="5">
        <v>1.88134692107916</v>
      </c>
      <c r="G7214" s="94">
        <v>2.70017931975573E-4</v>
      </c>
      <c r="H7214" s="15" t="s">
        <v>92</v>
      </c>
      <c r="J7214" s="15" t="s">
        <v>58015</v>
      </c>
      <c r="K7214" s="15" t="s">
        <v>92</v>
      </c>
      <c r="L7214" s="15" t="s">
        <v>92</v>
      </c>
    </row>
    <row r="7215" spans="1:14" x14ac:dyDescent="0.2">
      <c r="A7215" s="3" t="s">
        <v>13655</v>
      </c>
      <c r="B7215" s="3" t="s">
        <v>13656</v>
      </c>
      <c r="C7215" s="15" t="s">
        <v>51117</v>
      </c>
      <c r="D7215" s="3" t="s">
        <v>61650</v>
      </c>
      <c r="E7215" s="5">
        <v>1.82867207964476</v>
      </c>
      <c r="F7215" s="5">
        <v>1.02355696783948</v>
      </c>
      <c r="G7215" s="94">
        <v>1.8848150229799701E-2</v>
      </c>
      <c r="H7215" s="15" t="s">
        <v>92</v>
      </c>
      <c r="J7215" s="15" t="s">
        <v>58015</v>
      </c>
      <c r="K7215" s="15" t="s">
        <v>92</v>
      </c>
      <c r="L7215" s="15" t="s">
        <v>92</v>
      </c>
    </row>
    <row r="7216" spans="1:14" x14ac:dyDescent="0.2">
      <c r="A7216" s="3" t="s">
        <v>13851</v>
      </c>
      <c r="B7216" s="3" t="s">
        <v>13852</v>
      </c>
      <c r="C7216" s="15" t="s">
        <v>54691</v>
      </c>
      <c r="D7216" s="3" t="s">
        <v>61798</v>
      </c>
      <c r="E7216" s="5">
        <v>1.8279686769602701</v>
      </c>
      <c r="F7216" s="5">
        <v>0.71405126560344501</v>
      </c>
      <c r="G7216" s="94">
        <v>3.6010378767616501E-2</v>
      </c>
      <c r="H7216" s="15" t="s">
        <v>92</v>
      </c>
      <c r="J7216" s="15" t="s">
        <v>58015</v>
      </c>
    </row>
    <row r="7217" spans="1:14" x14ac:dyDescent="0.2">
      <c r="A7217" s="3" t="s">
        <v>13539</v>
      </c>
      <c r="B7217" s="3" t="s">
        <v>13540</v>
      </c>
      <c r="C7217" s="15" t="s">
        <v>51050</v>
      </c>
      <c r="D7217" s="3" t="s">
        <v>60122</v>
      </c>
      <c r="E7217" s="5">
        <v>1.8279627535634999</v>
      </c>
      <c r="F7217" s="5">
        <v>1.1250450560366501</v>
      </c>
      <c r="G7217" s="94">
        <v>1.4514600543609601E-2</v>
      </c>
      <c r="H7217" s="15" t="s">
        <v>92</v>
      </c>
      <c r="J7217" s="15" t="s">
        <v>58015</v>
      </c>
      <c r="K7217" s="15" t="s">
        <v>92</v>
      </c>
      <c r="L7217" s="15" t="s">
        <v>92</v>
      </c>
    </row>
    <row r="7218" spans="1:14" x14ac:dyDescent="0.2">
      <c r="A7218" s="3" t="s">
        <v>14261</v>
      </c>
      <c r="B7218" s="3" t="s">
        <v>14262</v>
      </c>
      <c r="C7218" s="15" t="s">
        <v>54886</v>
      </c>
      <c r="D7218" s="3" t="s">
        <v>57896</v>
      </c>
      <c r="E7218" s="5">
        <v>1.8275871044169301</v>
      </c>
      <c r="F7218" s="5">
        <v>0.70453262969887198</v>
      </c>
      <c r="G7218" s="94">
        <v>2.20618846584614E-2</v>
      </c>
      <c r="H7218" s="15" t="s">
        <v>92</v>
      </c>
      <c r="J7218" s="15" t="s">
        <v>58015</v>
      </c>
      <c r="K7218" s="15" t="s">
        <v>57896</v>
      </c>
      <c r="L7218" s="15" t="s">
        <v>57896</v>
      </c>
      <c r="M7218" s="15" t="s">
        <v>57896</v>
      </c>
      <c r="N7218" s="15" t="s">
        <v>57896</v>
      </c>
    </row>
    <row r="7219" spans="1:14" x14ac:dyDescent="0.2">
      <c r="A7219" s="3" t="s">
        <v>13337</v>
      </c>
      <c r="B7219" s="3" t="s">
        <v>13338</v>
      </c>
      <c r="C7219" s="15" t="s">
        <v>55097</v>
      </c>
      <c r="D7219" s="3" t="s">
        <v>58945</v>
      </c>
      <c r="E7219" s="5">
        <v>1.82730271658028</v>
      </c>
      <c r="F7219" s="5">
        <v>3.1663390053089602</v>
      </c>
      <c r="G7219" s="94">
        <v>1.43401451367966E-2</v>
      </c>
      <c r="H7219" s="15" t="s">
        <v>92</v>
      </c>
      <c r="J7219" s="15" t="s">
        <v>58015</v>
      </c>
    </row>
    <row r="7220" spans="1:14" x14ac:dyDescent="0.2">
      <c r="A7220" s="3" t="s">
        <v>13975</v>
      </c>
      <c r="B7220" s="3" t="s">
        <v>13976</v>
      </c>
      <c r="C7220" s="15" t="s">
        <v>51624</v>
      </c>
      <c r="D7220" s="3" t="s">
        <v>63495</v>
      </c>
      <c r="E7220" s="5">
        <v>1.82721024347549</v>
      </c>
      <c r="F7220" s="5">
        <v>3.9229190225533399</v>
      </c>
      <c r="G7220" s="94">
        <v>2.9324793213557801E-3</v>
      </c>
      <c r="H7220" s="15" t="s">
        <v>92</v>
      </c>
      <c r="J7220" s="15" t="s">
        <v>58015</v>
      </c>
      <c r="L7220" s="15" t="s">
        <v>92</v>
      </c>
    </row>
    <row r="7221" spans="1:14" x14ac:dyDescent="0.2">
      <c r="A7221" s="3" t="s">
        <v>13717</v>
      </c>
      <c r="B7221" s="3" t="s">
        <v>13718</v>
      </c>
      <c r="C7221" s="15" t="s">
        <v>50526</v>
      </c>
      <c r="D7221" s="3" t="s">
        <v>63673</v>
      </c>
      <c r="E7221" s="5">
        <v>1.8270876452365701</v>
      </c>
      <c r="F7221" s="5">
        <v>5.6504973072616904</v>
      </c>
      <c r="G7221" s="94">
        <v>2.4887605579536299E-4</v>
      </c>
      <c r="H7221" s="15" t="s">
        <v>92</v>
      </c>
      <c r="J7221" s="15" t="s">
        <v>58015</v>
      </c>
      <c r="K7221" s="15" t="s">
        <v>92</v>
      </c>
      <c r="L7221" s="15" t="s">
        <v>92</v>
      </c>
    </row>
    <row r="7222" spans="1:14" x14ac:dyDescent="0.2">
      <c r="A7222" s="3" t="s">
        <v>13797</v>
      </c>
      <c r="B7222" s="3" t="s">
        <v>13798</v>
      </c>
      <c r="C7222" s="15" t="s">
        <v>44266</v>
      </c>
      <c r="D7222" s="3" t="s">
        <v>62392</v>
      </c>
      <c r="E7222" s="5">
        <v>1.8268857332167801</v>
      </c>
      <c r="F7222" s="5">
        <v>4.7045156316853403</v>
      </c>
      <c r="G7222" s="94">
        <v>1.91375723299539E-3</v>
      </c>
      <c r="H7222" s="15" t="s">
        <v>92</v>
      </c>
      <c r="J7222" s="15" t="s">
        <v>58015</v>
      </c>
    </row>
    <row r="7223" spans="1:14" x14ac:dyDescent="0.2">
      <c r="A7223" s="3" t="s">
        <v>14063</v>
      </c>
      <c r="B7223" s="3" t="s">
        <v>14064</v>
      </c>
      <c r="C7223" s="15" t="s">
        <v>53881</v>
      </c>
      <c r="D7223" s="3" t="s">
        <v>59631</v>
      </c>
      <c r="E7223" s="5">
        <v>1.82670861001784</v>
      </c>
      <c r="F7223" s="5">
        <v>0.77334226273565598</v>
      </c>
      <c r="G7223" s="94">
        <v>8.4488263637427993E-3</v>
      </c>
      <c r="H7223" s="15" t="s">
        <v>92</v>
      </c>
      <c r="J7223" s="15" t="s">
        <v>32894</v>
      </c>
      <c r="N7223" s="15" t="s">
        <v>93</v>
      </c>
    </row>
    <row r="7224" spans="1:14" x14ac:dyDescent="0.2">
      <c r="A7224" s="3" t="s">
        <v>14217</v>
      </c>
      <c r="B7224" s="3" t="s">
        <v>14218</v>
      </c>
      <c r="C7224" s="15" t="s">
        <v>54016</v>
      </c>
      <c r="D7224" s="3" t="s">
        <v>61057</v>
      </c>
      <c r="E7224" s="5">
        <v>1.8243154121457299</v>
      </c>
      <c r="F7224" s="5">
        <v>2.36525940711658</v>
      </c>
      <c r="G7224" s="94">
        <v>2.6034842398137699E-2</v>
      </c>
      <c r="H7224" s="15" t="s">
        <v>92</v>
      </c>
      <c r="J7224" s="15" t="s">
        <v>58015</v>
      </c>
    </row>
    <row r="7225" spans="1:14" x14ac:dyDescent="0.2">
      <c r="A7225" s="3" t="s">
        <v>14401</v>
      </c>
      <c r="B7225" s="3" t="s">
        <v>14402</v>
      </c>
      <c r="C7225" s="15" t="s">
        <v>53790</v>
      </c>
      <c r="D7225" s="3" t="s">
        <v>58451</v>
      </c>
      <c r="E7225" s="5">
        <v>1.8240210134530701</v>
      </c>
      <c r="F7225" s="5">
        <v>3.6548737976766699</v>
      </c>
      <c r="G7225" s="94">
        <v>5.9784860434870801E-4</v>
      </c>
      <c r="H7225" s="15" t="s">
        <v>92</v>
      </c>
      <c r="J7225" s="15" t="s">
        <v>58015</v>
      </c>
    </row>
    <row r="7226" spans="1:14" x14ac:dyDescent="0.2">
      <c r="A7226" s="3" t="s">
        <v>13813</v>
      </c>
      <c r="B7226" s="3" t="s">
        <v>13814</v>
      </c>
      <c r="C7226" s="15" t="s">
        <v>55362</v>
      </c>
      <c r="D7226" s="3" t="s">
        <v>61424</v>
      </c>
      <c r="E7226" s="5">
        <v>1.82325161951743</v>
      </c>
      <c r="F7226" s="5">
        <v>1.0564938940089801</v>
      </c>
      <c r="G7226" s="94">
        <v>9.3778282082895795E-3</v>
      </c>
      <c r="H7226" s="15" t="s">
        <v>92</v>
      </c>
      <c r="J7226" s="15" t="s">
        <v>58015</v>
      </c>
    </row>
    <row r="7227" spans="1:14" x14ac:dyDescent="0.2">
      <c r="A7227" s="3" t="s">
        <v>13923</v>
      </c>
      <c r="B7227" s="3" t="s">
        <v>13924</v>
      </c>
      <c r="C7227" s="15" t="s">
        <v>55653</v>
      </c>
      <c r="D7227" s="3" t="s">
        <v>58373</v>
      </c>
      <c r="E7227" s="5">
        <v>1.8231983732589601</v>
      </c>
      <c r="F7227" s="5">
        <v>2.85527538903311</v>
      </c>
      <c r="G7227" s="94">
        <v>1.2844286191013399E-4</v>
      </c>
      <c r="H7227" s="15" t="s">
        <v>92</v>
      </c>
      <c r="J7227" s="15" t="s">
        <v>32799</v>
      </c>
      <c r="K7227" s="15" t="s">
        <v>57896</v>
      </c>
      <c r="L7227" s="15" t="s">
        <v>57896</v>
      </c>
      <c r="M7227" s="15" t="s">
        <v>57896</v>
      </c>
      <c r="N7227" s="15" t="s">
        <v>57896</v>
      </c>
    </row>
    <row r="7228" spans="1:14" x14ac:dyDescent="0.2">
      <c r="A7228" s="3" t="s">
        <v>14111</v>
      </c>
      <c r="B7228" s="3" t="s">
        <v>14112</v>
      </c>
      <c r="C7228" s="15" t="s">
        <v>54685</v>
      </c>
      <c r="D7228" s="3" t="s">
        <v>63112</v>
      </c>
      <c r="E7228" s="5">
        <v>1.8231767418399201</v>
      </c>
      <c r="F7228" s="5">
        <v>1.38518707447017</v>
      </c>
      <c r="G7228" s="94">
        <v>1.7733507429366802E-2</v>
      </c>
      <c r="H7228" s="15" t="s">
        <v>92</v>
      </c>
      <c r="J7228" s="15" t="s">
        <v>58015</v>
      </c>
    </row>
    <row r="7229" spans="1:14" x14ac:dyDescent="0.2">
      <c r="A7229" s="3" t="s">
        <v>14289</v>
      </c>
      <c r="B7229" s="3" t="s">
        <v>14290</v>
      </c>
      <c r="C7229" s="15" t="s">
        <v>54468</v>
      </c>
      <c r="D7229" s="3" t="s">
        <v>57894</v>
      </c>
      <c r="E7229" s="5">
        <v>1.8225084333361501</v>
      </c>
      <c r="F7229" s="5">
        <v>0.77454537294784198</v>
      </c>
      <c r="G7229" s="94">
        <v>1.49609659282979E-2</v>
      </c>
      <c r="H7229" s="15" t="s">
        <v>92</v>
      </c>
      <c r="J7229" s="15" t="s">
        <v>58015</v>
      </c>
    </row>
    <row r="7230" spans="1:14" x14ac:dyDescent="0.2">
      <c r="A7230" s="3" t="s">
        <v>14251</v>
      </c>
      <c r="B7230" s="3" t="s">
        <v>14252</v>
      </c>
      <c r="C7230" s="15" t="s">
        <v>54018</v>
      </c>
      <c r="D7230" s="3" t="s">
        <v>61886</v>
      </c>
      <c r="E7230" s="5">
        <v>1.8225007782168401</v>
      </c>
      <c r="F7230" s="5">
        <v>4.82517038002256</v>
      </c>
      <c r="G7230" s="94">
        <v>5.2694069992460003E-5</v>
      </c>
      <c r="H7230" s="15" t="s">
        <v>92</v>
      </c>
      <c r="J7230" s="15" t="s">
        <v>58015</v>
      </c>
    </row>
    <row r="7231" spans="1:14" x14ac:dyDescent="0.2">
      <c r="A7231" s="3" t="s">
        <v>13835</v>
      </c>
      <c r="B7231" s="3" t="s">
        <v>13836</v>
      </c>
      <c r="C7231" s="15" t="s">
        <v>55260</v>
      </c>
      <c r="D7231" s="3" t="s">
        <v>62878</v>
      </c>
      <c r="E7231" s="5">
        <v>1.82213771350897</v>
      </c>
      <c r="F7231" s="5">
        <v>5.6932252850255001</v>
      </c>
      <c r="G7231" s="94">
        <v>2.7159558019431497E-4</v>
      </c>
      <c r="H7231" s="15" t="s">
        <v>92</v>
      </c>
      <c r="J7231" s="15" t="s">
        <v>58015</v>
      </c>
    </row>
    <row r="7232" spans="1:14" x14ac:dyDescent="0.2">
      <c r="A7232" s="3" t="s">
        <v>14487</v>
      </c>
      <c r="B7232" s="3" t="s">
        <v>14488</v>
      </c>
      <c r="C7232" s="15" t="s">
        <v>51737</v>
      </c>
      <c r="D7232" s="3" t="s">
        <v>62421</v>
      </c>
      <c r="E7232" s="5">
        <v>1.8218851489376899</v>
      </c>
      <c r="F7232" s="5">
        <v>3.45104917573354</v>
      </c>
      <c r="G7232" s="94">
        <v>4.4415704177445297E-3</v>
      </c>
      <c r="H7232" s="15" t="s">
        <v>92</v>
      </c>
      <c r="J7232" s="15" t="s">
        <v>58015</v>
      </c>
      <c r="L7232" s="15" t="s">
        <v>92</v>
      </c>
    </row>
    <row r="7233" spans="1:14" x14ac:dyDescent="0.2">
      <c r="A7233" s="3" t="s">
        <v>14077</v>
      </c>
      <c r="B7233" s="3" t="s">
        <v>14078</v>
      </c>
      <c r="C7233" s="15" t="s">
        <v>53245</v>
      </c>
      <c r="D7233" s="3" t="s">
        <v>63672</v>
      </c>
      <c r="E7233" s="5">
        <v>1.82090319855578</v>
      </c>
      <c r="F7233" s="5">
        <v>1.22530845687711</v>
      </c>
      <c r="G7233" s="94">
        <v>1.21377651937923E-2</v>
      </c>
      <c r="H7233" s="15" t="s">
        <v>92</v>
      </c>
      <c r="J7233" s="15" t="s">
        <v>58015</v>
      </c>
    </row>
    <row r="7234" spans="1:14" x14ac:dyDescent="0.2">
      <c r="A7234" s="3" t="s">
        <v>13939</v>
      </c>
      <c r="B7234" s="3" t="s">
        <v>13940</v>
      </c>
      <c r="C7234" s="15" t="s">
        <v>53712</v>
      </c>
      <c r="D7234" s="3" t="s">
        <v>61434</v>
      </c>
      <c r="E7234" s="5">
        <v>1.8203909188802001</v>
      </c>
      <c r="F7234" s="5">
        <v>3.4415781265781802</v>
      </c>
      <c r="G7234" s="94">
        <v>3.0863028022746898E-3</v>
      </c>
      <c r="H7234" s="15" t="s">
        <v>92</v>
      </c>
      <c r="J7234" s="15" t="s">
        <v>58015</v>
      </c>
    </row>
    <row r="7235" spans="1:14" x14ac:dyDescent="0.2">
      <c r="A7235" s="3" t="s">
        <v>14233</v>
      </c>
      <c r="B7235" s="3" t="s">
        <v>14234</v>
      </c>
      <c r="C7235" s="15" t="s">
        <v>40833</v>
      </c>
      <c r="D7235" s="3" t="s">
        <v>60886</v>
      </c>
      <c r="E7235" s="5">
        <v>1.82023120604983</v>
      </c>
      <c r="F7235" s="5">
        <v>1.59577709200506</v>
      </c>
      <c r="G7235" s="94">
        <v>3.1098936160767501E-2</v>
      </c>
      <c r="H7235" s="15" t="s">
        <v>92</v>
      </c>
      <c r="J7235" s="15" t="s">
        <v>32894</v>
      </c>
      <c r="K7235" s="15" t="s">
        <v>57896</v>
      </c>
      <c r="L7235" s="15" t="s">
        <v>57896</v>
      </c>
      <c r="M7235" s="15" t="s">
        <v>57896</v>
      </c>
      <c r="N7235" s="15" t="s">
        <v>57896</v>
      </c>
    </row>
    <row r="7236" spans="1:14" x14ac:dyDescent="0.2">
      <c r="A7236" s="3" t="s">
        <v>14297</v>
      </c>
      <c r="B7236" s="3" t="s">
        <v>14298</v>
      </c>
      <c r="C7236" s="15" t="s">
        <v>53245</v>
      </c>
      <c r="D7236" s="3" t="s">
        <v>57896</v>
      </c>
      <c r="E7236" s="5">
        <v>1.8195931510519101</v>
      </c>
      <c r="F7236" s="5">
        <v>1.7816674491578799</v>
      </c>
      <c r="G7236" s="94">
        <v>6.0286125524875696E-3</v>
      </c>
      <c r="H7236" s="15" t="s">
        <v>92</v>
      </c>
      <c r="J7236" s="15" t="s">
        <v>64547</v>
      </c>
    </row>
    <row r="7237" spans="1:14" x14ac:dyDescent="0.2">
      <c r="A7237" s="3" t="s">
        <v>13393</v>
      </c>
      <c r="B7237" s="3" t="s">
        <v>13394</v>
      </c>
      <c r="C7237" s="15" t="s">
        <v>44150</v>
      </c>
      <c r="D7237" s="3" t="s">
        <v>62467</v>
      </c>
      <c r="E7237" s="5">
        <v>1.8195292980721101</v>
      </c>
      <c r="F7237" s="5">
        <v>3.9867601828887898E-2</v>
      </c>
      <c r="G7237" s="94">
        <v>3.3089722330158403E-2</v>
      </c>
      <c r="H7237" s="15" t="s">
        <v>92</v>
      </c>
      <c r="J7237" s="15" t="s">
        <v>58015</v>
      </c>
      <c r="L7237" s="15" t="s">
        <v>20011</v>
      </c>
    </row>
    <row r="7238" spans="1:14" x14ac:dyDescent="0.2">
      <c r="A7238" s="3" t="s">
        <v>14221</v>
      </c>
      <c r="B7238" s="3" t="s">
        <v>14222</v>
      </c>
      <c r="C7238" s="15" t="s">
        <v>54474</v>
      </c>
      <c r="D7238" s="3" t="s">
        <v>60671</v>
      </c>
      <c r="E7238" s="5">
        <v>1.8192038406684901</v>
      </c>
      <c r="F7238" s="5">
        <v>2.6491270970985599</v>
      </c>
      <c r="G7238" s="94">
        <v>1.6599631080990699E-4</v>
      </c>
      <c r="H7238" s="15" t="s">
        <v>92</v>
      </c>
      <c r="J7238" s="15" t="s">
        <v>58015</v>
      </c>
    </row>
    <row r="7239" spans="1:14" x14ac:dyDescent="0.2">
      <c r="A7239" s="3" t="s">
        <v>13531</v>
      </c>
      <c r="B7239" s="3" t="s">
        <v>13532</v>
      </c>
      <c r="C7239" s="15" t="s">
        <v>48509</v>
      </c>
      <c r="D7239" s="3" t="s">
        <v>57896</v>
      </c>
      <c r="E7239" s="5">
        <v>1.8190592366769001</v>
      </c>
      <c r="F7239" s="5">
        <v>1.04665844334209</v>
      </c>
      <c r="G7239" s="94">
        <v>2.52448035592194E-2</v>
      </c>
      <c r="H7239" s="15" t="s">
        <v>92</v>
      </c>
      <c r="J7239" s="15" t="s">
        <v>64547</v>
      </c>
      <c r="L7239" s="15" t="s">
        <v>92</v>
      </c>
    </row>
    <row r="7240" spans="1:14" x14ac:dyDescent="0.2">
      <c r="A7240" s="3" t="s">
        <v>56620</v>
      </c>
      <c r="B7240" s="3" t="s">
        <v>56621</v>
      </c>
      <c r="C7240" s="15" t="s">
        <v>40932</v>
      </c>
      <c r="D7240" s="3" t="s">
        <v>62397</v>
      </c>
      <c r="E7240" s="5">
        <v>1.81897324557586</v>
      </c>
      <c r="F7240" s="5">
        <v>0.760752666372847</v>
      </c>
      <c r="G7240" s="94">
        <v>4.7888371627202997E-2</v>
      </c>
      <c r="H7240" s="15" t="s">
        <v>92</v>
      </c>
      <c r="J7240" s="15" t="s">
        <v>58015</v>
      </c>
      <c r="L7240" s="15" t="s">
        <v>20011</v>
      </c>
      <c r="M7240" s="15" t="s">
        <v>93</v>
      </c>
      <c r="N7240" s="15" t="s">
        <v>93</v>
      </c>
    </row>
    <row r="7241" spans="1:14" x14ac:dyDescent="0.2">
      <c r="A7241" s="3" t="s">
        <v>14403</v>
      </c>
      <c r="B7241" s="3" t="s">
        <v>14404</v>
      </c>
      <c r="C7241" s="15" t="s">
        <v>54753</v>
      </c>
      <c r="D7241" s="3" t="s">
        <v>57896</v>
      </c>
      <c r="E7241" s="5">
        <v>1.8185690740650799</v>
      </c>
      <c r="F7241" s="5">
        <v>0.57663195305609005</v>
      </c>
      <c r="G7241" s="94">
        <v>2.3460768484422301E-2</v>
      </c>
      <c r="H7241" s="15" t="s">
        <v>92</v>
      </c>
      <c r="J7241" s="15" t="s">
        <v>64547</v>
      </c>
    </row>
    <row r="7242" spans="1:14" x14ac:dyDescent="0.2">
      <c r="A7242" s="3" t="s">
        <v>12681</v>
      </c>
      <c r="B7242" s="3" t="s">
        <v>12682</v>
      </c>
      <c r="C7242" s="15" t="s">
        <v>50488</v>
      </c>
      <c r="D7242" s="3" t="s">
        <v>57896</v>
      </c>
      <c r="E7242" s="5">
        <v>1.81854857021908</v>
      </c>
      <c r="F7242" s="5">
        <v>0.14933298347603599</v>
      </c>
      <c r="G7242" s="94">
        <v>2.3519536388243702E-2</v>
      </c>
      <c r="H7242" s="15" t="s">
        <v>92</v>
      </c>
      <c r="I7242" s="15" t="s">
        <v>93</v>
      </c>
      <c r="J7242" s="15" t="s">
        <v>64547</v>
      </c>
      <c r="K7242" s="15" t="s">
        <v>92</v>
      </c>
    </row>
    <row r="7243" spans="1:14" x14ac:dyDescent="0.2">
      <c r="A7243" s="3" t="s">
        <v>14379</v>
      </c>
      <c r="B7243" s="3" t="s">
        <v>14380</v>
      </c>
      <c r="C7243" s="15" t="s">
        <v>51485</v>
      </c>
      <c r="D7243" s="3" t="s">
        <v>63447</v>
      </c>
      <c r="E7243" s="5">
        <v>1.8182053353315699</v>
      </c>
      <c r="F7243" s="5">
        <v>0.95985994081513704</v>
      </c>
      <c r="G7243" s="94">
        <v>1.72946400737439E-2</v>
      </c>
      <c r="H7243" s="15" t="s">
        <v>92</v>
      </c>
      <c r="J7243" s="15" t="s">
        <v>58015</v>
      </c>
      <c r="L7243" s="15" t="s">
        <v>92</v>
      </c>
    </row>
    <row r="7244" spans="1:14" x14ac:dyDescent="0.2">
      <c r="A7244" s="3" t="s">
        <v>13983</v>
      </c>
      <c r="B7244" s="3" t="s">
        <v>13984</v>
      </c>
      <c r="C7244" s="15" t="s">
        <v>55501</v>
      </c>
      <c r="D7244" s="3" t="s">
        <v>62988</v>
      </c>
      <c r="E7244" s="5">
        <v>1.81804791265108</v>
      </c>
      <c r="F7244" s="5">
        <v>5.07738808071755</v>
      </c>
      <c r="G7244" s="94">
        <v>4.4770583267351901E-4</v>
      </c>
      <c r="H7244" s="15" t="s">
        <v>92</v>
      </c>
      <c r="J7244" s="15" t="s">
        <v>58015</v>
      </c>
    </row>
    <row r="7245" spans="1:14" x14ac:dyDescent="0.2">
      <c r="A7245" s="3" t="s">
        <v>14355</v>
      </c>
      <c r="B7245" s="3" t="s">
        <v>14356</v>
      </c>
      <c r="C7245" s="15" t="s">
        <v>54955</v>
      </c>
      <c r="D7245" s="3" t="s">
        <v>58662</v>
      </c>
      <c r="E7245" s="5">
        <v>1.81730401096834</v>
      </c>
      <c r="F7245" s="5">
        <v>0.24625637927195099</v>
      </c>
      <c r="G7245" s="94">
        <v>3.7775470120770697E-2</v>
      </c>
      <c r="H7245" s="15" t="s">
        <v>92</v>
      </c>
      <c r="J7245" s="15" t="s">
        <v>58015</v>
      </c>
    </row>
    <row r="7246" spans="1:14" x14ac:dyDescent="0.2">
      <c r="A7246" s="3" t="s">
        <v>56622</v>
      </c>
      <c r="B7246" s="3" t="s">
        <v>56623</v>
      </c>
      <c r="D7246" s="3" t="s">
        <v>57896</v>
      </c>
      <c r="E7246" s="5">
        <v>1.81693953223158</v>
      </c>
      <c r="F7246" s="5">
        <v>9.2170178892104604E-2</v>
      </c>
      <c r="G7246" s="94">
        <v>3.56371435538822E-2</v>
      </c>
      <c r="H7246" s="15" t="s">
        <v>92</v>
      </c>
      <c r="I7246" s="15" t="s">
        <v>93</v>
      </c>
      <c r="J7246" s="15" t="s">
        <v>58015</v>
      </c>
      <c r="K7246" s="15" t="s">
        <v>57896</v>
      </c>
      <c r="L7246" s="15" t="s">
        <v>57896</v>
      </c>
      <c r="M7246" s="15" t="s">
        <v>57896</v>
      </c>
      <c r="N7246" s="15" t="s">
        <v>57896</v>
      </c>
    </row>
    <row r="7247" spans="1:14" x14ac:dyDescent="0.2">
      <c r="A7247" s="3" t="s">
        <v>14055</v>
      </c>
      <c r="B7247" s="3" t="s">
        <v>14056</v>
      </c>
      <c r="C7247" s="15" t="s">
        <v>48811</v>
      </c>
      <c r="D7247" s="3" t="s">
        <v>62320</v>
      </c>
      <c r="E7247" s="5">
        <v>1.8168218719954701</v>
      </c>
      <c r="F7247" s="5">
        <v>4.7124004283391701</v>
      </c>
      <c r="G7247" s="94">
        <v>1.7587263904420099E-5</v>
      </c>
      <c r="H7247" s="15" t="s">
        <v>92</v>
      </c>
      <c r="J7247" s="15" t="s">
        <v>58015</v>
      </c>
    </row>
    <row r="7248" spans="1:14" x14ac:dyDescent="0.2">
      <c r="A7248" s="3" t="s">
        <v>14105</v>
      </c>
      <c r="B7248" s="3" t="s">
        <v>14106</v>
      </c>
      <c r="C7248" s="15" t="s">
        <v>54751</v>
      </c>
      <c r="D7248" s="3" t="s">
        <v>58630</v>
      </c>
      <c r="E7248" s="5">
        <v>1.8166609007802601</v>
      </c>
      <c r="F7248" s="5">
        <v>4.6790299805229703</v>
      </c>
      <c r="G7248" s="94">
        <v>9.4033201312503098E-5</v>
      </c>
      <c r="H7248" s="15" t="s">
        <v>92</v>
      </c>
      <c r="J7248" s="15" t="s">
        <v>58015</v>
      </c>
      <c r="K7248" s="15" t="s">
        <v>57896</v>
      </c>
      <c r="L7248" s="15" t="s">
        <v>57896</v>
      </c>
      <c r="M7248" s="15" t="s">
        <v>57896</v>
      </c>
      <c r="N7248" s="15" t="s">
        <v>57896</v>
      </c>
    </row>
    <row r="7249" spans="1:14" x14ac:dyDescent="0.2">
      <c r="A7249" s="3" t="s">
        <v>14161</v>
      </c>
      <c r="B7249" s="3" t="s">
        <v>14162</v>
      </c>
      <c r="C7249" s="15" t="s">
        <v>44776</v>
      </c>
      <c r="D7249" s="3" t="s">
        <v>64430</v>
      </c>
      <c r="E7249" s="5">
        <v>1.8166179321360401</v>
      </c>
      <c r="F7249" s="5">
        <v>4.12056225495951</v>
      </c>
      <c r="G7249" s="94">
        <v>4.2397365405522401E-3</v>
      </c>
      <c r="H7249" s="15" t="s">
        <v>92</v>
      </c>
      <c r="J7249" s="15" t="s">
        <v>58015</v>
      </c>
      <c r="K7249" s="15" t="s">
        <v>20011</v>
      </c>
      <c r="L7249" s="15" t="s">
        <v>20011</v>
      </c>
    </row>
    <row r="7250" spans="1:14" x14ac:dyDescent="0.2">
      <c r="A7250" s="3" t="s">
        <v>14269</v>
      </c>
      <c r="B7250" s="3" t="s">
        <v>14270</v>
      </c>
      <c r="C7250" s="15" t="s">
        <v>51630</v>
      </c>
      <c r="D7250" s="3" t="s">
        <v>64378</v>
      </c>
      <c r="E7250" s="5">
        <v>1.81618087999759</v>
      </c>
      <c r="F7250" s="5">
        <v>0.89916392767692999</v>
      </c>
      <c r="G7250" s="94">
        <v>1.9780756394754402E-3</v>
      </c>
      <c r="H7250" s="15" t="s">
        <v>92</v>
      </c>
      <c r="J7250" s="15" t="s">
        <v>58015</v>
      </c>
      <c r="L7250" s="15" t="s">
        <v>92</v>
      </c>
    </row>
    <row r="7251" spans="1:14" x14ac:dyDescent="0.2">
      <c r="A7251" s="3" t="s">
        <v>13261</v>
      </c>
      <c r="B7251" s="3" t="s">
        <v>13262</v>
      </c>
      <c r="C7251" s="15" t="s">
        <v>51110</v>
      </c>
      <c r="D7251" s="3" t="s">
        <v>58629</v>
      </c>
      <c r="E7251" s="5">
        <v>1.8158104358493401</v>
      </c>
      <c r="F7251" s="5">
        <v>1.95569729442079</v>
      </c>
      <c r="G7251" s="94">
        <v>6.9629657737343203E-3</v>
      </c>
      <c r="H7251" s="15" t="s">
        <v>92</v>
      </c>
      <c r="J7251" s="15" t="s">
        <v>58015</v>
      </c>
      <c r="K7251" s="15" t="s">
        <v>92</v>
      </c>
      <c r="L7251" s="15" t="s">
        <v>92</v>
      </c>
      <c r="N7251" s="15" t="s">
        <v>93</v>
      </c>
    </row>
    <row r="7252" spans="1:14" x14ac:dyDescent="0.2">
      <c r="A7252" s="3" t="s">
        <v>14301</v>
      </c>
      <c r="B7252" s="3" t="s">
        <v>14302</v>
      </c>
      <c r="C7252" s="15" t="s">
        <v>55485</v>
      </c>
      <c r="D7252" s="3" t="s">
        <v>57896</v>
      </c>
      <c r="E7252" s="5">
        <v>1.8155771375213099</v>
      </c>
      <c r="F7252" s="5">
        <v>2.7970283125485</v>
      </c>
      <c r="G7252" s="94">
        <v>2.2307788308944701E-5</v>
      </c>
      <c r="H7252" s="15" t="s">
        <v>92</v>
      </c>
      <c r="J7252" s="15" t="s">
        <v>50058</v>
      </c>
      <c r="K7252" s="15" t="s">
        <v>57896</v>
      </c>
      <c r="L7252" s="15" t="s">
        <v>57896</v>
      </c>
      <c r="M7252" s="15" t="s">
        <v>57896</v>
      </c>
      <c r="N7252" s="15" t="s">
        <v>57896</v>
      </c>
    </row>
    <row r="7253" spans="1:14" x14ac:dyDescent="0.2">
      <c r="A7253" s="3" t="s">
        <v>14415</v>
      </c>
      <c r="B7253" s="3" t="s">
        <v>14416</v>
      </c>
      <c r="C7253" s="15" t="s">
        <v>54264</v>
      </c>
      <c r="D7253" s="3" t="s">
        <v>64244</v>
      </c>
      <c r="E7253" s="5">
        <v>1.81474044518946</v>
      </c>
      <c r="F7253" s="5">
        <v>1.0973719439604499</v>
      </c>
      <c r="G7253" s="94">
        <v>5.4778460282630601E-3</v>
      </c>
      <c r="H7253" s="15" t="s">
        <v>92</v>
      </c>
      <c r="J7253" s="15" t="s">
        <v>32799</v>
      </c>
    </row>
    <row r="7254" spans="1:14" x14ac:dyDescent="0.2">
      <c r="A7254" s="3" t="s">
        <v>14125</v>
      </c>
      <c r="B7254" s="3" t="s">
        <v>14126</v>
      </c>
      <c r="C7254" s="15" t="s">
        <v>54685</v>
      </c>
      <c r="D7254" s="3" t="s">
        <v>63112</v>
      </c>
      <c r="E7254" s="5">
        <v>1.8142439625131099</v>
      </c>
      <c r="F7254" s="5">
        <v>3.6875661317641399</v>
      </c>
      <c r="G7254" s="94">
        <v>3.9510205850398702E-2</v>
      </c>
      <c r="H7254" s="15" t="s">
        <v>92</v>
      </c>
      <c r="J7254" s="15" t="s">
        <v>58015</v>
      </c>
    </row>
    <row r="7255" spans="1:14" x14ac:dyDescent="0.2">
      <c r="A7255" s="3" t="s">
        <v>14503</v>
      </c>
      <c r="B7255" s="3" t="s">
        <v>14504</v>
      </c>
      <c r="C7255" s="15" t="s">
        <v>54211</v>
      </c>
      <c r="D7255" s="3" t="s">
        <v>62050</v>
      </c>
      <c r="E7255" s="5">
        <v>1.8135087269122501</v>
      </c>
      <c r="F7255" s="5">
        <v>0.16298843876353999</v>
      </c>
      <c r="G7255" s="94">
        <v>1.24124883225368E-2</v>
      </c>
      <c r="H7255" s="15" t="s">
        <v>92</v>
      </c>
      <c r="J7255" s="15" t="s">
        <v>58015</v>
      </c>
    </row>
    <row r="7256" spans="1:14" x14ac:dyDescent="0.2">
      <c r="A7256" s="3" t="s">
        <v>14255</v>
      </c>
      <c r="B7256" s="3" t="s">
        <v>14256</v>
      </c>
      <c r="C7256" s="15" t="s">
        <v>54059</v>
      </c>
      <c r="D7256" s="3" t="s">
        <v>63666</v>
      </c>
      <c r="E7256" s="5">
        <v>1.81349764455159</v>
      </c>
      <c r="F7256" s="5">
        <v>0.78396582396751502</v>
      </c>
      <c r="G7256" s="94">
        <v>3.9169008611774801E-3</v>
      </c>
      <c r="H7256" s="15" t="s">
        <v>92</v>
      </c>
      <c r="J7256" s="15" t="s">
        <v>58015</v>
      </c>
    </row>
    <row r="7257" spans="1:14" x14ac:dyDescent="0.2">
      <c r="A7257" s="3" t="s">
        <v>14153</v>
      </c>
      <c r="B7257" s="3" t="s">
        <v>14154</v>
      </c>
      <c r="C7257" s="15" t="s">
        <v>53762</v>
      </c>
      <c r="D7257" s="3" t="s">
        <v>62407</v>
      </c>
      <c r="E7257" s="5">
        <v>1.8134716237795301</v>
      </c>
      <c r="F7257" s="5">
        <v>1.8136768933484499</v>
      </c>
      <c r="G7257" s="94">
        <v>3.3243816279550302E-2</v>
      </c>
      <c r="H7257" s="15" t="s">
        <v>92</v>
      </c>
      <c r="J7257" s="15" t="s">
        <v>58015</v>
      </c>
    </row>
    <row r="7258" spans="1:14" x14ac:dyDescent="0.2">
      <c r="A7258" s="3" t="s">
        <v>56624</v>
      </c>
      <c r="B7258" s="3" t="s">
        <v>56625</v>
      </c>
      <c r="C7258" s="15" t="s">
        <v>53627</v>
      </c>
      <c r="D7258" s="3" t="s">
        <v>57896</v>
      </c>
      <c r="E7258" s="5">
        <v>1.8134154162179299</v>
      </c>
      <c r="F7258" s="5">
        <v>-5.2380479533541698E-2</v>
      </c>
      <c r="G7258" s="94">
        <v>4.40935141415979E-2</v>
      </c>
      <c r="H7258" s="15" t="s">
        <v>92</v>
      </c>
      <c r="J7258" s="15" t="s">
        <v>64547</v>
      </c>
    </row>
    <row r="7259" spans="1:14" x14ac:dyDescent="0.2">
      <c r="A7259" s="3" t="s">
        <v>13391</v>
      </c>
      <c r="B7259" s="3" t="s">
        <v>13392</v>
      </c>
      <c r="C7259" s="15" t="s">
        <v>44266</v>
      </c>
      <c r="D7259" s="3" t="s">
        <v>62392</v>
      </c>
      <c r="E7259" s="5">
        <v>1.81311614960989</v>
      </c>
      <c r="F7259" s="5">
        <v>1.2306483022195001</v>
      </c>
      <c r="G7259" s="94">
        <v>1.9868428892310799E-2</v>
      </c>
      <c r="H7259" s="15" t="s">
        <v>92</v>
      </c>
      <c r="J7259" s="15" t="s">
        <v>58015</v>
      </c>
    </row>
    <row r="7260" spans="1:14" x14ac:dyDescent="0.2">
      <c r="A7260" s="3" t="s">
        <v>13029</v>
      </c>
      <c r="B7260" s="3" t="s">
        <v>13030</v>
      </c>
      <c r="C7260" s="15" t="s">
        <v>46288</v>
      </c>
      <c r="D7260" s="3" t="s">
        <v>57896</v>
      </c>
      <c r="E7260" s="5">
        <v>1.81309892458472</v>
      </c>
      <c r="F7260" s="5">
        <v>1.74689555618626</v>
      </c>
      <c r="G7260" s="94">
        <v>2.5768283108925101E-2</v>
      </c>
      <c r="H7260" s="15" t="s">
        <v>92</v>
      </c>
      <c r="J7260" s="15" t="s">
        <v>64547</v>
      </c>
    </row>
    <row r="7261" spans="1:14" x14ac:dyDescent="0.2">
      <c r="A7261" s="3" t="s">
        <v>14207</v>
      </c>
      <c r="B7261" s="3" t="s">
        <v>14208</v>
      </c>
      <c r="C7261" s="15" t="s">
        <v>54447</v>
      </c>
      <c r="D7261" s="3" t="s">
        <v>60647</v>
      </c>
      <c r="E7261" s="5">
        <v>1.81285860390233</v>
      </c>
      <c r="F7261" s="5">
        <v>0.61701787372418204</v>
      </c>
      <c r="G7261" s="94">
        <v>4.86180001292292E-3</v>
      </c>
      <c r="H7261" s="15" t="s">
        <v>92</v>
      </c>
      <c r="J7261" s="15" t="s">
        <v>58015</v>
      </c>
    </row>
    <row r="7262" spans="1:14" x14ac:dyDescent="0.2">
      <c r="A7262" s="3" t="s">
        <v>14067</v>
      </c>
      <c r="B7262" s="3" t="s">
        <v>14068</v>
      </c>
      <c r="C7262" s="15" t="s">
        <v>50965</v>
      </c>
      <c r="D7262" s="3" t="s">
        <v>64277</v>
      </c>
      <c r="E7262" s="5">
        <v>1.8124816469162901</v>
      </c>
      <c r="F7262" s="5">
        <v>5.5319575759167501</v>
      </c>
      <c r="G7262" s="94">
        <v>3.4982460919493499E-4</v>
      </c>
      <c r="H7262" s="15" t="s">
        <v>92</v>
      </c>
      <c r="J7262" s="15" t="s">
        <v>58015</v>
      </c>
      <c r="K7262" s="15" t="s">
        <v>92</v>
      </c>
      <c r="L7262" s="15" t="s">
        <v>92</v>
      </c>
    </row>
    <row r="7263" spans="1:14" x14ac:dyDescent="0.2">
      <c r="A7263" s="3" t="s">
        <v>14315</v>
      </c>
      <c r="B7263" s="3" t="s">
        <v>14316</v>
      </c>
      <c r="C7263" s="15" t="s">
        <v>55329</v>
      </c>
      <c r="D7263" s="3" t="s">
        <v>62890</v>
      </c>
      <c r="E7263" s="5">
        <v>1.8122140989836799</v>
      </c>
      <c r="F7263" s="5">
        <v>1.6064665483243099</v>
      </c>
      <c r="G7263" s="94">
        <v>2.9169676099790902E-3</v>
      </c>
      <c r="H7263" s="15" t="s">
        <v>92</v>
      </c>
      <c r="J7263" s="15" t="s">
        <v>58015</v>
      </c>
    </row>
    <row r="7264" spans="1:14" x14ac:dyDescent="0.2">
      <c r="A7264" s="3" t="s">
        <v>14345</v>
      </c>
      <c r="B7264" s="3" t="s">
        <v>14346</v>
      </c>
      <c r="C7264" s="15" t="s">
        <v>50746</v>
      </c>
      <c r="D7264" s="3" t="s">
        <v>58409</v>
      </c>
      <c r="E7264" s="5">
        <v>1.8120620019210001</v>
      </c>
      <c r="F7264" s="5">
        <v>5.5760049261912297</v>
      </c>
      <c r="G7264" s="94">
        <v>1.5362954416986901E-4</v>
      </c>
      <c r="H7264" s="15" t="s">
        <v>92</v>
      </c>
      <c r="J7264" s="15" t="s">
        <v>58015</v>
      </c>
      <c r="K7264" s="15" t="s">
        <v>92</v>
      </c>
      <c r="L7264" s="15" t="s">
        <v>92</v>
      </c>
      <c r="M7264" s="15" t="s">
        <v>93</v>
      </c>
      <c r="N7264" s="15" t="s">
        <v>93</v>
      </c>
    </row>
    <row r="7265" spans="1:14" x14ac:dyDescent="0.2">
      <c r="A7265" s="3" t="s">
        <v>14015</v>
      </c>
      <c r="B7265" s="3" t="s">
        <v>14016</v>
      </c>
      <c r="C7265" s="15" t="s">
        <v>55276</v>
      </c>
      <c r="D7265" s="3" t="s">
        <v>58750</v>
      </c>
      <c r="E7265" s="5">
        <v>1.81198293053185</v>
      </c>
      <c r="F7265" s="5">
        <v>2.0501963353549399</v>
      </c>
      <c r="G7265" s="94">
        <v>3.02325276105447E-3</v>
      </c>
      <c r="H7265" s="15" t="s">
        <v>92</v>
      </c>
      <c r="J7265" s="15" t="s">
        <v>58015</v>
      </c>
    </row>
    <row r="7266" spans="1:14" x14ac:dyDescent="0.2">
      <c r="A7266" s="3" t="s">
        <v>14137</v>
      </c>
      <c r="B7266" s="3" t="s">
        <v>14138</v>
      </c>
      <c r="C7266" s="15" t="s">
        <v>54159</v>
      </c>
      <c r="D7266" s="3" t="s">
        <v>59730</v>
      </c>
      <c r="E7266" s="5">
        <v>1.8116571470694101</v>
      </c>
      <c r="F7266" s="5">
        <v>2.0676489753957101</v>
      </c>
      <c r="G7266" s="94">
        <v>1.39327543565559E-3</v>
      </c>
      <c r="H7266" s="15" t="s">
        <v>92</v>
      </c>
      <c r="J7266" s="15" t="s">
        <v>58015</v>
      </c>
    </row>
    <row r="7267" spans="1:14" x14ac:dyDescent="0.2">
      <c r="A7267" s="3" t="s">
        <v>14119</v>
      </c>
      <c r="B7267" s="3" t="s">
        <v>14120</v>
      </c>
      <c r="C7267" s="15" t="s">
        <v>50943</v>
      </c>
      <c r="D7267" s="3" t="s">
        <v>62203</v>
      </c>
      <c r="E7267" s="5">
        <v>1.81146557397042</v>
      </c>
      <c r="F7267" s="5">
        <v>1.56121090996559</v>
      </c>
      <c r="G7267" s="94">
        <v>1.2578934093842699E-2</v>
      </c>
      <c r="H7267" s="15" t="s">
        <v>92</v>
      </c>
      <c r="J7267" s="15" t="s">
        <v>58015</v>
      </c>
      <c r="K7267" s="15" t="s">
        <v>92</v>
      </c>
      <c r="L7267" s="15" t="s">
        <v>92</v>
      </c>
    </row>
    <row r="7268" spans="1:14" x14ac:dyDescent="0.2">
      <c r="A7268" s="3" t="s">
        <v>13191</v>
      </c>
      <c r="B7268" s="3" t="s">
        <v>13192</v>
      </c>
      <c r="C7268" s="15" t="s">
        <v>46482</v>
      </c>
      <c r="D7268" s="3" t="s">
        <v>58942</v>
      </c>
      <c r="E7268" s="5">
        <v>1.8112216944501001</v>
      </c>
      <c r="F7268" s="5">
        <v>0.88641082861092901</v>
      </c>
      <c r="G7268" s="94">
        <v>3.4473022271959503E-2</v>
      </c>
      <c r="H7268" s="15" t="s">
        <v>92</v>
      </c>
      <c r="J7268" s="15" t="s">
        <v>58015</v>
      </c>
    </row>
    <row r="7269" spans="1:14" x14ac:dyDescent="0.2">
      <c r="A7269" s="3" t="s">
        <v>13505</v>
      </c>
      <c r="B7269" s="3" t="s">
        <v>13506</v>
      </c>
      <c r="D7269" s="3" t="s">
        <v>57896</v>
      </c>
      <c r="E7269" s="5">
        <v>1.81095655572109</v>
      </c>
      <c r="F7269" s="5">
        <v>0.50493708227310696</v>
      </c>
      <c r="G7269" s="94">
        <v>1.55415837445109E-2</v>
      </c>
      <c r="H7269" s="15" t="s">
        <v>92</v>
      </c>
      <c r="J7269" s="15" t="s">
        <v>58016</v>
      </c>
      <c r="K7269" s="15" t="s">
        <v>57896</v>
      </c>
      <c r="L7269" s="15" t="s">
        <v>57896</v>
      </c>
      <c r="M7269" s="15" t="s">
        <v>57896</v>
      </c>
      <c r="N7269" s="15" t="s">
        <v>57896</v>
      </c>
    </row>
    <row r="7270" spans="1:14" x14ac:dyDescent="0.2">
      <c r="A7270" s="3" t="s">
        <v>13743</v>
      </c>
      <c r="B7270" s="3" t="s">
        <v>13744</v>
      </c>
      <c r="C7270" s="15" t="s">
        <v>51029</v>
      </c>
      <c r="D7270" s="3" t="s">
        <v>58760</v>
      </c>
      <c r="E7270" s="5">
        <v>1.81076933196692</v>
      </c>
      <c r="F7270" s="5">
        <v>2.8815698105974299</v>
      </c>
      <c r="G7270" s="94">
        <v>9.4417729185928799E-3</v>
      </c>
      <c r="H7270" s="15" t="s">
        <v>92</v>
      </c>
      <c r="J7270" s="15" t="s">
        <v>58015</v>
      </c>
      <c r="K7270" s="15" t="s">
        <v>92</v>
      </c>
      <c r="L7270" s="15" t="s">
        <v>92</v>
      </c>
    </row>
    <row r="7271" spans="1:14" x14ac:dyDescent="0.2">
      <c r="A7271" s="3" t="s">
        <v>13347</v>
      </c>
      <c r="B7271" s="3" t="s">
        <v>13348</v>
      </c>
      <c r="C7271" s="15" t="s">
        <v>54132</v>
      </c>
      <c r="D7271" s="3" t="s">
        <v>60523</v>
      </c>
      <c r="E7271" s="5">
        <v>1.8098243483007099</v>
      </c>
      <c r="F7271" s="5">
        <v>3.18915815196033</v>
      </c>
      <c r="G7271" s="94">
        <v>8.0014885923767001E-5</v>
      </c>
      <c r="H7271" s="15" t="s">
        <v>92</v>
      </c>
      <c r="J7271" s="15" t="s">
        <v>58015</v>
      </c>
    </row>
    <row r="7272" spans="1:14" x14ac:dyDescent="0.2">
      <c r="A7272" s="3" t="s">
        <v>14227</v>
      </c>
      <c r="B7272" s="3" t="s">
        <v>14228</v>
      </c>
      <c r="C7272" s="15" t="s">
        <v>54057</v>
      </c>
      <c r="D7272" s="3" t="s">
        <v>57896</v>
      </c>
      <c r="E7272" s="5">
        <v>1.8095135305764101</v>
      </c>
      <c r="F7272" s="5">
        <v>2.7957369456952699</v>
      </c>
      <c r="G7272" s="94">
        <v>2.61283323040916E-2</v>
      </c>
      <c r="H7272" s="15" t="s">
        <v>92</v>
      </c>
      <c r="J7272" s="15" t="s">
        <v>64547</v>
      </c>
    </row>
    <row r="7273" spans="1:14" x14ac:dyDescent="0.2">
      <c r="A7273" s="3" t="s">
        <v>56626</v>
      </c>
      <c r="B7273" s="3" t="s">
        <v>56627</v>
      </c>
      <c r="C7273" s="15" t="s">
        <v>56628</v>
      </c>
      <c r="D7273" s="3" t="s">
        <v>57896</v>
      </c>
      <c r="E7273" s="5">
        <v>1.8093905650089801</v>
      </c>
      <c r="F7273" s="5">
        <v>0.175186331996282</v>
      </c>
      <c r="G7273" s="94">
        <v>4.3534763125983901E-2</v>
      </c>
      <c r="H7273" s="15" t="s">
        <v>92</v>
      </c>
      <c r="J7273" s="15" t="s">
        <v>64547</v>
      </c>
    </row>
    <row r="7274" spans="1:14" x14ac:dyDescent="0.2">
      <c r="A7274" s="3" t="s">
        <v>14493</v>
      </c>
      <c r="B7274" s="3" t="s">
        <v>14494</v>
      </c>
      <c r="C7274" s="15" t="s">
        <v>54988</v>
      </c>
      <c r="D7274" s="3" t="s">
        <v>63824</v>
      </c>
      <c r="E7274" s="5">
        <v>1.8093606823989401</v>
      </c>
      <c r="F7274" s="5">
        <v>4.8048797012817301</v>
      </c>
      <c r="G7274" s="94">
        <v>2.3647633180608099E-4</v>
      </c>
      <c r="H7274" s="15" t="s">
        <v>92</v>
      </c>
      <c r="J7274" s="15" t="s">
        <v>58015</v>
      </c>
    </row>
    <row r="7275" spans="1:14" x14ac:dyDescent="0.2">
      <c r="A7275" s="3" t="s">
        <v>13817</v>
      </c>
      <c r="B7275" s="3" t="s">
        <v>13818</v>
      </c>
      <c r="C7275" s="15" t="s">
        <v>52301</v>
      </c>
      <c r="D7275" s="3" t="s">
        <v>57896</v>
      </c>
      <c r="E7275" s="5">
        <v>1.80893674527694</v>
      </c>
      <c r="F7275" s="5">
        <v>6.47805578197993</v>
      </c>
      <c r="G7275" s="94">
        <v>2.9673912921375299E-2</v>
      </c>
      <c r="H7275" s="15" t="s">
        <v>92</v>
      </c>
      <c r="J7275" s="15" t="s">
        <v>64547</v>
      </c>
    </row>
    <row r="7276" spans="1:14" x14ac:dyDescent="0.2">
      <c r="A7276" s="3" t="s">
        <v>14281</v>
      </c>
      <c r="B7276" s="3" t="s">
        <v>14282</v>
      </c>
      <c r="C7276" s="15" t="s">
        <v>38355</v>
      </c>
      <c r="D7276" s="3" t="s">
        <v>58542</v>
      </c>
      <c r="E7276" s="5">
        <v>1.8085597277205101</v>
      </c>
      <c r="F7276" s="5">
        <v>1.78853416351918</v>
      </c>
      <c r="G7276" s="94">
        <v>3.8764203992360698E-2</v>
      </c>
      <c r="H7276" s="15" t="s">
        <v>92</v>
      </c>
      <c r="J7276" s="15" t="s">
        <v>58015</v>
      </c>
    </row>
    <row r="7277" spans="1:14" x14ac:dyDescent="0.2">
      <c r="A7277" s="3" t="s">
        <v>14089</v>
      </c>
      <c r="B7277" s="3" t="s">
        <v>14090</v>
      </c>
      <c r="C7277" s="15" t="s">
        <v>53187</v>
      </c>
      <c r="D7277" s="3" t="s">
        <v>59380</v>
      </c>
      <c r="E7277" s="5">
        <v>1.8084972079131401</v>
      </c>
      <c r="F7277" s="5">
        <v>0.103350636140235</v>
      </c>
      <c r="G7277" s="94">
        <v>2.0319940427112299E-2</v>
      </c>
      <c r="H7277" s="15" t="s">
        <v>92</v>
      </c>
      <c r="J7277" s="15" t="s">
        <v>58015</v>
      </c>
    </row>
    <row r="7278" spans="1:14" x14ac:dyDescent="0.2">
      <c r="A7278" s="3" t="s">
        <v>13587</v>
      </c>
      <c r="B7278" s="3" t="s">
        <v>13588</v>
      </c>
      <c r="C7278" s="15" t="s">
        <v>51113</v>
      </c>
      <c r="D7278" s="3" t="s">
        <v>63709</v>
      </c>
      <c r="E7278" s="5">
        <v>1.8079659594458699</v>
      </c>
      <c r="F7278" s="5">
        <v>1.2879475865004</v>
      </c>
      <c r="G7278" s="94">
        <v>2.32717031859641E-2</v>
      </c>
      <c r="H7278" s="15" t="s">
        <v>92</v>
      </c>
      <c r="J7278" s="15" t="s">
        <v>58015</v>
      </c>
      <c r="K7278" s="15" t="s">
        <v>92</v>
      </c>
      <c r="L7278" s="15" t="s">
        <v>92</v>
      </c>
    </row>
    <row r="7279" spans="1:14" x14ac:dyDescent="0.2">
      <c r="A7279" s="3" t="s">
        <v>14309</v>
      </c>
      <c r="B7279" s="3" t="s">
        <v>14310</v>
      </c>
      <c r="C7279" s="15" t="s">
        <v>53808</v>
      </c>
      <c r="D7279" s="3" t="s">
        <v>64305</v>
      </c>
      <c r="E7279" s="5">
        <v>1.8068753432632501</v>
      </c>
      <c r="F7279" s="5">
        <v>7.3874898778262104</v>
      </c>
      <c r="G7279" s="94">
        <v>5.3694011628770502E-4</v>
      </c>
      <c r="H7279" s="15" t="s">
        <v>92</v>
      </c>
      <c r="J7279" s="15" t="s">
        <v>58015</v>
      </c>
    </row>
    <row r="7280" spans="1:14" x14ac:dyDescent="0.2">
      <c r="A7280" s="3" t="s">
        <v>14357</v>
      </c>
      <c r="B7280" s="3" t="s">
        <v>14358</v>
      </c>
      <c r="C7280" s="15" t="s">
        <v>34041</v>
      </c>
      <c r="D7280" s="3" t="s">
        <v>57896</v>
      </c>
      <c r="E7280" s="5">
        <v>1.80676125309966</v>
      </c>
      <c r="F7280" s="5">
        <v>0.54922897076155197</v>
      </c>
      <c r="G7280" s="94">
        <v>4.7707968708188497E-2</v>
      </c>
      <c r="H7280" s="15" t="s">
        <v>92</v>
      </c>
      <c r="J7280" s="15" t="s">
        <v>64547</v>
      </c>
      <c r="K7280" s="15" t="s">
        <v>92</v>
      </c>
      <c r="N7280" s="15" t="s">
        <v>1038</v>
      </c>
    </row>
    <row r="7281" spans="1:14" x14ac:dyDescent="0.2">
      <c r="A7281" s="3" t="s">
        <v>14591</v>
      </c>
      <c r="B7281" s="3" t="s">
        <v>14592</v>
      </c>
      <c r="C7281" s="15" t="s">
        <v>54159</v>
      </c>
      <c r="D7281" s="3" t="s">
        <v>59730</v>
      </c>
      <c r="E7281" s="5">
        <v>1.8062968736501399</v>
      </c>
      <c r="F7281" s="5">
        <v>0.34771748709157002</v>
      </c>
      <c r="G7281" s="94">
        <v>1.6479928987338601E-2</v>
      </c>
      <c r="H7281" s="15" t="s">
        <v>92</v>
      </c>
      <c r="J7281" s="15" t="s">
        <v>58015</v>
      </c>
    </row>
    <row r="7282" spans="1:14" x14ac:dyDescent="0.2">
      <c r="A7282" s="3" t="s">
        <v>14347</v>
      </c>
      <c r="B7282" s="3" t="s">
        <v>14348</v>
      </c>
      <c r="C7282" s="15" t="s">
        <v>44720</v>
      </c>
      <c r="D7282" s="3" t="s">
        <v>57896</v>
      </c>
      <c r="E7282" s="5">
        <v>1.80564171193797</v>
      </c>
      <c r="F7282" s="5">
        <v>1.5198212125761801</v>
      </c>
      <c r="G7282" s="94">
        <v>7.5482496010512599E-3</v>
      </c>
      <c r="H7282" s="15" t="s">
        <v>92</v>
      </c>
      <c r="J7282" s="15" t="s">
        <v>64547</v>
      </c>
    </row>
    <row r="7283" spans="1:14" x14ac:dyDescent="0.2">
      <c r="A7283" s="3" t="s">
        <v>14215</v>
      </c>
      <c r="B7283" s="3" t="s">
        <v>14216</v>
      </c>
      <c r="C7283" s="15" t="s">
        <v>53334</v>
      </c>
      <c r="D7283" s="3" t="s">
        <v>59882</v>
      </c>
      <c r="E7283" s="5">
        <v>1.80551038123323</v>
      </c>
      <c r="F7283" s="5">
        <v>0.52161225042242898</v>
      </c>
      <c r="G7283" s="94">
        <v>2.2730185400723201E-2</v>
      </c>
      <c r="H7283" s="15" t="s">
        <v>92</v>
      </c>
      <c r="I7283" s="15" t="s">
        <v>93</v>
      </c>
      <c r="J7283" s="15" t="s">
        <v>58015</v>
      </c>
    </row>
    <row r="7284" spans="1:14" x14ac:dyDescent="0.2">
      <c r="A7284" s="3" t="s">
        <v>13787</v>
      </c>
      <c r="B7284" s="3" t="s">
        <v>13788</v>
      </c>
      <c r="C7284" s="15" t="s">
        <v>54401</v>
      </c>
      <c r="D7284" s="3" t="s">
        <v>60079</v>
      </c>
      <c r="E7284" s="5">
        <v>1.8049502635254699</v>
      </c>
      <c r="F7284" s="5">
        <v>5.1165714837711196</v>
      </c>
      <c r="G7284" s="94">
        <v>2.4887605579536299E-4</v>
      </c>
      <c r="H7284" s="15" t="s">
        <v>92</v>
      </c>
      <c r="J7284" s="15" t="s">
        <v>58015</v>
      </c>
    </row>
    <row r="7285" spans="1:14" x14ac:dyDescent="0.2">
      <c r="A7285" s="3" t="s">
        <v>13235</v>
      </c>
      <c r="B7285" s="3" t="s">
        <v>13236</v>
      </c>
      <c r="C7285" s="15" t="s">
        <v>39617</v>
      </c>
      <c r="D7285" s="3" t="s">
        <v>59301</v>
      </c>
      <c r="E7285" s="5">
        <v>1.8047014933924901</v>
      </c>
      <c r="F7285" s="5">
        <v>1.3899332569674601</v>
      </c>
      <c r="G7285" s="94">
        <v>2.92020650108555E-2</v>
      </c>
      <c r="H7285" s="15" t="s">
        <v>92</v>
      </c>
      <c r="J7285" s="15" t="s">
        <v>58015</v>
      </c>
      <c r="K7285" s="15" t="s">
        <v>57896</v>
      </c>
      <c r="L7285" s="15" t="s">
        <v>57896</v>
      </c>
      <c r="M7285" s="15" t="s">
        <v>57896</v>
      </c>
      <c r="N7285" s="15" t="s">
        <v>57896</v>
      </c>
    </row>
    <row r="7286" spans="1:14" x14ac:dyDescent="0.2">
      <c r="A7286" s="3" t="s">
        <v>14489</v>
      </c>
      <c r="B7286" s="3" t="s">
        <v>14490</v>
      </c>
      <c r="C7286" s="15" t="s">
        <v>54235</v>
      </c>
      <c r="D7286" s="3" t="s">
        <v>57896</v>
      </c>
      <c r="E7286" s="5">
        <v>1.80442793274931</v>
      </c>
      <c r="F7286" s="5">
        <v>0.60099371648780497</v>
      </c>
      <c r="G7286" s="94">
        <v>2.3433674509487901E-2</v>
      </c>
      <c r="H7286" s="15" t="s">
        <v>92</v>
      </c>
      <c r="J7286" s="15" t="s">
        <v>64547</v>
      </c>
    </row>
    <row r="7287" spans="1:14" x14ac:dyDescent="0.2">
      <c r="A7287" s="3" t="s">
        <v>14035</v>
      </c>
      <c r="B7287" s="3" t="s">
        <v>14036</v>
      </c>
      <c r="C7287" s="15" t="s">
        <v>51472</v>
      </c>
      <c r="D7287" s="3" t="s">
        <v>63300</v>
      </c>
      <c r="E7287" s="5">
        <v>1.8041533179890801</v>
      </c>
      <c r="F7287" s="5">
        <v>0.90704923167907403</v>
      </c>
      <c r="G7287" s="94">
        <v>1.7432264425236502E-2</v>
      </c>
      <c r="H7287" s="15" t="s">
        <v>92</v>
      </c>
      <c r="J7287" s="15" t="s">
        <v>58015</v>
      </c>
      <c r="L7287" s="15" t="s">
        <v>92</v>
      </c>
    </row>
    <row r="7288" spans="1:14" x14ac:dyDescent="0.2">
      <c r="A7288" s="3" t="s">
        <v>14245</v>
      </c>
      <c r="B7288" s="3" t="s">
        <v>14246</v>
      </c>
      <c r="C7288" s="15" t="s">
        <v>51418</v>
      </c>
      <c r="D7288" s="3" t="s">
        <v>61788</v>
      </c>
      <c r="E7288" s="5">
        <v>1.8037488158699</v>
      </c>
      <c r="F7288" s="5">
        <v>3.8539173484895999</v>
      </c>
      <c r="G7288" s="94">
        <v>1.17642731496634E-4</v>
      </c>
      <c r="H7288" s="15" t="s">
        <v>92</v>
      </c>
      <c r="J7288" s="15" t="s">
        <v>58015</v>
      </c>
      <c r="L7288" s="15" t="s">
        <v>92</v>
      </c>
    </row>
    <row r="7289" spans="1:14" x14ac:dyDescent="0.2">
      <c r="A7289" s="3" t="s">
        <v>13597</v>
      </c>
      <c r="B7289" s="3" t="s">
        <v>13598</v>
      </c>
      <c r="C7289" s="15" t="s">
        <v>54594</v>
      </c>
      <c r="D7289" s="3" t="s">
        <v>60118</v>
      </c>
      <c r="E7289" s="5">
        <v>1.80370903941799</v>
      </c>
      <c r="F7289" s="5">
        <v>0.63871194352281202</v>
      </c>
      <c r="G7289" s="94">
        <v>7.7727061573531599E-3</v>
      </c>
      <c r="H7289" s="15" t="s">
        <v>92</v>
      </c>
      <c r="J7289" s="15" t="s">
        <v>58015</v>
      </c>
    </row>
    <row r="7290" spans="1:14" x14ac:dyDescent="0.2">
      <c r="A7290" s="3" t="s">
        <v>13847</v>
      </c>
      <c r="B7290" s="3" t="s">
        <v>13848</v>
      </c>
      <c r="C7290" s="15" t="s">
        <v>54157</v>
      </c>
      <c r="D7290" s="3" t="s">
        <v>64010</v>
      </c>
      <c r="E7290" s="5">
        <v>1.8036950294081799</v>
      </c>
      <c r="F7290" s="5">
        <v>0.38280947164391999</v>
      </c>
      <c r="G7290" s="94">
        <v>5.3815069276281604E-3</v>
      </c>
      <c r="H7290" s="15" t="s">
        <v>92</v>
      </c>
      <c r="J7290" s="15" t="s">
        <v>58015</v>
      </c>
    </row>
    <row r="7291" spans="1:14" x14ac:dyDescent="0.2">
      <c r="A7291" s="3" t="s">
        <v>56629</v>
      </c>
      <c r="B7291" s="3" t="s">
        <v>56630</v>
      </c>
      <c r="C7291" s="15" t="s">
        <v>44657</v>
      </c>
      <c r="D7291" s="3" t="s">
        <v>62396</v>
      </c>
      <c r="E7291" s="5">
        <v>1.80333515505011</v>
      </c>
      <c r="F7291" s="5">
        <v>-4.5687647282547102E-2</v>
      </c>
      <c r="G7291" s="94">
        <v>4.7619601419338603E-2</v>
      </c>
      <c r="H7291" s="15" t="s">
        <v>92</v>
      </c>
      <c r="J7291" s="15" t="s">
        <v>58015</v>
      </c>
      <c r="L7291" s="15" t="s">
        <v>92</v>
      </c>
    </row>
    <row r="7292" spans="1:14" x14ac:dyDescent="0.2">
      <c r="A7292" s="3" t="s">
        <v>14419</v>
      </c>
      <c r="B7292" s="3" t="s">
        <v>14420</v>
      </c>
      <c r="C7292" s="15" t="s">
        <v>55102</v>
      </c>
      <c r="D7292" s="3" t="s">
        <v>59331</v>
      </c>
      <c r="E7292" s="5">
        <v>1.8027975127198499</v>
      </c>
      <c r="F7292" s="5">
        <v>1.23606204858363</v>
      </c>
      <c r="G7292" s="94">
        <v>1.2163210938485999E-3</v>
      </c>
      <c r="H7292" s="15" t="s">
        <v>92</v>
      </c>
      <c r="J7292" s="15" t="s">
        <v>58015</v>
      </c>
      <c r="K7292" s="15" t="s">
        <v>57896</v>
      </c>
      <c r="L7292" s="15" t="s">
        <v>57896</v>
      </c>
      <c r="M7292" s="15" t="s">
        <v>57896</v>
      </c>
      <c r="N7292" s="15" t="s">
        <v>57896</v>
      </c>
    </row>
    <row r="7293" spans="1:14" x14ac:dyDescent="0.2">
      <c r="A7293" s="3" t="s">
        <v>13913</v>
      </c>
      <c r="B7293" s="3" t="s">
        <v>13914</v>
      </c>
      <c r="C7293" s="15" t="s">
        <v>55548</v>
      </c>
      <c r="D7293" s="3" t="s">
        <v>57896</v>
      </c>
      <c r="E7293" s="5">
        <v>1.80272232513558</v>
      </c>
      <c r="F7293" s="5">
        <v>0.45285573856634598</v>
      </c>
      <c r="G7293" s="94">
        <v>2.1603407313334402E-2</v>
      </c>
      <c r="H7293" s="15" t="s">
        <v>92</v>
      </c>
      <c r="J7293" s="15" t="s">
        <v>64547</v>
      </c>
    </row>
    <row r="7294" spans="1:14" x14ac:dyDescent="0.2">
      <c r="A7294" s="3" t="s">
        <v>56631</v>
      </c>
      <c r="B7294" s="3" t="s">
        <v>56632</v>
      </c>
      <c r="C7294" s="15">
        <v>42622</v>
      </c>
      <c r="D7294" s="3" t="s">
        <v>60799</v>
      </c>
      <c r="E7294" s="5">
        <v>1.80248732742017</v>
      </c>
      <c r="F7294" s="5">
        <v>2.73711546338623</v>
      </c>
      <c r="G7294" s="94">
        <v>3.5449749754675602E-2</v>
      </c>
      <c r="H7294" s="15" t="s">
        <v>92</v>
      </c>
      <c r="J7294" s="15" t="s">
        <v>58015</v>
      </c>
    </row>
    <row r="7295" spans="1:14" x14ac:dyDescent="0.2">
      <c r="A7295" s="3" t="s">
        <v>14151</v>
      </c>
      <c r="B7295" s="3" t="s">
        <v>14152</v>
      </c>
      <c r="C7295" s="15" t="s">
        <v>55163</v>
      </c>
      <c r="D7295" s="3" t="s">
        <v>63879</v>
      </c>
      <c r="E7295" s="5">
        <v>1.8024155351711999</v>
      </c>
      <c r="F7295" s="5">
        <v>5.70892050476413</v>
      </c>
      <c r="G7295" s="94">
        <v>6.9344045521973303E-4</v>
      </c>
      <c r="H7295" s="15" t="s">
        <v>92</v>
      </c>
      <c r="J7295" s="15" t="s">
        <v>58015</v>
      </c>
      <c r="K7295" s="15" t="s">
        <v>57896</v>
      </c>
      <c r="L7295" s="15" t="s">
        <v>57896</v>
      </c>
      <c r="M7295" s="15" t="s">
        <v>57896</v>
      </c>
      <c r="N7295" s="15" t="s">
        <v>57896</v>
      </c>
    </row>
    <row r="7296" spans="1:14" x14ac:dyDescent="0.2">
      <c r="A7296" s="3" t="s">
        <v>13791</v>
      </c>
      <c r="B7296" s="3" t="s">
        <v>13792</v>
      </c>
      <c r="C7296" s="15" t="s">
        <v>53640</v>
      </c>
      <c r="D7296" s="3" t="s">
        <v>62257</v>
      </c>
      <c r="E7296" s="5">
        <v>1.80211856537758</v>
      </c>
      <c r="F7296" s="5">
        <v>4.0122583481674798</v>
      </c>
      <c r="G7296" s="94">
        <v>7.8164267773201906E-5</v>
      </c>
      <c r="H7296" s="15" t="s">
        <v>92</v>
      </c>
      <c r="J7296" s="15" t="s">
        <v>58015</v>
      </c>
    </row>
    <row r="7297" spans="1:14" x14ac:dyDescent="0.2">
      <c r="A7297" s="3" t="s">
        <v>14425</v>
      </c>
      <c r="B7297" s="3" t="s">
        <v>14426</v>
      </c>
      <c r="C7297" s="15" t="s">
        <v>42226</v>
      </c>
      <c r="D7297" s="3" t="s">
        <v>57876</v>
      </c>
      <c r="E7297" s="5">
        <v>1.8020506174161599</v>
      </c>
      <c r="F7297" s="5">
        <v>0.97605292763243601</v>
      </c>
      <c r="G7297" s="94">
        <v>2.13981020471052E-2</v>
      </c>
      <c r="H7297" s="15" t="s">
        <v>92</v>
      </c>
      <c r="J7297" s="15" t="s">
        <v>58015</v>
      </c>
    </row>
    <row r="7298" spans="1:14" x14ac:dyDescent="0.2">
      <c r="A7298" s="3" t="s">
        <v>11965</v>
      </c>
      <c r="B7298" s="3" t="s">
        <v>11966</v>
      </c>
      <c r="C7298" s="15" t="s">
        <v>41530</v>
      </c>
      <c r="D7298" s="3" t="s">
        <v>59857</v>
      </c>
      <c r="E7298" s="5">
        <v>1.80189076371898</v>
      </c>
      <c r="F7298" s="5">
        <v>1.4426307099884701</v>
      </c>
      <c r="G7298" s="94">
        <v>1.30578308237138E-2</v>
      </c>
      <c r="H7298" s="15" t="s">
        <v>92</v>
      </c>
      <c r="J7298" s="15" t="s">
        <v>58015</v>
      </c>
      <c r="L7298" s="15" t="s">
        <v>20011</v>
      </c>
    </row>
    <row r="7299" spans="1:14" x14ac:dyDescent="0.2">
      <c r="A7299" s="3" t="s">
        <v>14549</v>
      </c>
      <c r="B7299" s="3" t="s">
        <v>14550</v>
      </c>
      <c r="C7299" s="15" t="s">
        <v>47986</v>
      </c>
      <c r="D7299" s="3" t="s">
        <v>57896</v>
      </c>
      <c r="E7299" s="5">
        <v>1.80179625131869</v>
      </c>
      <c r="F7299" s="5">
        <v>0.115867895755752</v>
      </c>
      <c r="G7299" s="94">
        <v>1.61313338660075E-2</v>
      </c>
      <c r="H7299" s="15" t="s">
        <v>92</v>
      </c>
      <c r="I7299" s="15" t="s">
        <v>93</v>
      </c>
      <c r="J7299" s="15" t="s">
        <v>64547</v>
      </c>
    </row>
    <row r="7300" spans="1:14" x14ac:dyDescent="0.2">
      <c r="A7300" s="3" t="s">
        <v>14393</v>
      </c>
      <c r="B7300" s="3" t="s">
        <v>14394</v>
      </c>
      <c r="C7300" s="15" t="s">
        <v>53881</v>
      </c>
      <c r="D7300" s="3" t="s">
        <v>59631</v>
      </c>
      <c r="E7300" s="5">
        <v>1.80177634759554</v>
      </c>
      <c r="F7300" s="5">
        <v>1.3856395640538599</v>
      </c>
      <c r="G7300" s="94">
        <v>1.6862413567363E-2</v>
      </c>
      <c r="H7300" s="15" t="s">
        <v>92</v>
      </c>
      <c r="J7300" s="15" t="s">
        <v>32894</v>
      </c>
      <c r="N7300" s="15" t="s">
        <v>93</v>
      </c>
    </row>
    <row r="7301" spans="1:14" x14ac:dyDescent="0.2">
      <c r="A7301" s="3" t="s">
        <v>14299</v>
      </c>
      <c r="B7301" s="3" t="s">
        <v>14300</v>
      </c>
      <c r="C7301" s="15" t="s">
        <v>44657</v>
      </c>
      <c r="D7301" s="3" t="s">
        <v>57896</v>
      </c>
      <c r="E7301" s="5">
        <v>1.8016596592668701</v>
      </c>
      <c r="F7301" s="5">
        <v>0.340289683470752</v>
      </c>
      <c r="G7301" s="94">
        <v>2.3158709450384601E-2</v>
      </c>
      <c r="H7301" s="15" t="s">
        <v>92</v>
      </c>
      <c r="J7301" s="15" t="s">
        <v>64547</v>
      </c>
      <c r="L7301" s="15" t="s">
        <v>92</v>
      </c>
    </row>
    <row r="7302" spans="1:14" x14ac:dyDescent="0.2">
      <c r="A7302" s="3" t="s">
        <v>14103</v>
      </c>
      <c r="B7302" s="3" t="s">
        <v>14104</v>
      </c>
      <c r="C7302" s="15" t="s">
        <v>53757</v>
      </c>
      <c r="D7302" s="3" t="s">
        <v>58251</v>
      </c>
      <c r="E7302" s="5">
        <v>1.80132539977478</v>
      </c>
      <c r="F7302" s="5">
        <v>0.88749212744423001</v>
      </c>
      <c r="G7302" s="94">
        <v>9.3592730152120499E-3</v>
      </c>
      <c r="H7302" s="15" t="s">
        <v>92</v>
      </c>
      <c r="J7302" s="15" t="s">
        <v>58015</v>
      </c>
    </row>
    <row r="7303" spans="1:14" x14ac:dyDescent="0.2">
      <c r="A7303" s="3" t="s">
        <v>14443</v>
      </c>
      <c r="B7303" s="3" t="s">
        <v>14444</v>
      </c>
      <c r="C7303" s="15" t="s">
        <v>55697</v>
      </c>
      <c r="D7303" s="3" t="s">
        <v>57932</v>
      </c>
      <c r="E7303" s="5">
        <v>1.80120142131478</v>
      </c>
      <c r="F7303" s="5">
        <v>1.04350366410382</v>
      </c>
      <c r="G7303" s="94">
        <v>3.5432912706502102E-3</v>
      </c>
      <c r="H7303" s="15" t="s">
        <v>92</v>
      </c>
      <c r="J7303" s="15" t="s">
        <v>58015</v>
      </c>
    </row>
    <row r="7304" spans="1:14" x14ac:dyDescent="0.2">
      <c r="A7304" s="3" t="s">
        <v>14325</v>
      </c>
      <c r="B7304" s="3" t="s">
        <v>14326</v>
      </c>
      <c r="C7304" s="15" t="s">
        <v>55613</v>
      </c>
      <c r="D7304" s="3" t="s">
        <v>61550</v>
      </c>
      <c r="E7304" s="5">
        <v>1.80063858968077</v>
      </c>
      <c r="F7304" s="5">
        <v>0.66628361466321395</v>
      </c>
      <c r="G7304" s="94">
        <v>5.53076074456976E-3</v>
      </c>
      <c r="H7304" s="15" t="s">
        <v>92</v>
      </c>
      <c r="J7304" s="15" t="s">
        <v>58015</v>
      </c>
    </row>
    <row r="7305" spans="1:14" x14ac:dyDescent="0.2">
      <c r="A7305" s="3" t="s">
        <v>14173</v>
      </c>
      <c r="B7305" s="3" t="s">
        <v>14174</v>
      </c>
      <c r="C7305" s="15" t="s">
        <v>50669</v>
      </c>
      <c r="D7305" s="3" t="s">
        <v>61544</v>
      </c>
      <c r="E7305" s="5">
        <v>1.8005065826247699</v>
      </c>
      <c r="F7305" s="5">
        <v>8.4129407262410503</v>
      </c>
      <c r="G7305" s="94">
        <v>3.7793432115130002E-4</v>
      </c>
      <c r="H7305" s="15" t="s">
        <v>92</v>
      </c>
      <c r="J7305" s="15" t="s">
        <v>58015</v>
      </c>
      <c r="K7305" s="15" t="s">
        <v>92</v>
      </c>
      <c r="L7305" s="15" t="s">
        <v>92</v>
      </c>
    </row>
    <row r="7306" spans="1:14" x14ac:dyDescent="0.2">
      <c r="A7306" s="3" t="s">
        <v>14473</v>
      </c>
      <c r="B7306" s="3" t="s">
        <v>14474</v>
      </c>
      <c r="C7306" s="15" t="s">
        <v>53809</v>
      </c>
      <c r="D7306" s="3" t="s">
        <v>64306</v>
      </c>
      <c r="E7306" s="5">
        <v>1.80026388174791</v>
      </c>
      <c r="F7306" s="5">
        <v>1.7376911055189499</v>
      </c>
      <c r="G7306" s="94">
        <v>2.5239860038979E-3</v>
      </c>
      <c r="H7306" s="15" t="s">
        <v>92</v>
      </c>
      <c r="J7306" s="15" t="s">
        <v>33133</v>
      </c>
      <c r="M7306" s="15" t="s">
        <v>1038</v>
      </c>
      <c r="N7306" s="15" t="s">
        <v>1038</v>
      </c>
    </row>
    <row r="7307" spans="1:14" x14ac:dyDescent="0.2">
      <c r="A7307" s="3" t="s">
        <v>14375</v>
      </c>
      <c r="B7307" s="3" t="s">
        <v>14376</v>
      </c>
      <c r="C7307" s="15" t="s">
        <v>53757</v>
      </c>
      <c r="D7307" s="3" t="s">
        <v>58251</v>
      </c>
      <c r="E7307" s="5">
        <v>1.7994831976536401</v>
      </c>
      <c r="F7307" s="5">
        <v>1.22817566637733</v>
      </c>
      <c r="G7307" s="94">
        <v>8.0254900482387497E-4</v>
      </c>
      <c r="H7307" s="15" t="s">
        <v>92</v>
      </c>
      <c r="J7307" s="15" t="s">
        <v>58015</v>
      </c>
    </row>
    <row r="7308" spans="1:14" x14ac:dyDescent="0.2">
      <c r="A7308" s="3" t="s">
        <v>14249</v>
      </c>
      <c r="B7308" s="3" t="s">
        <v>14250</v>
      </c>
      <c r="C7308" s="15" t="s">
        <v>50989</v>
      </c>
      <c r="D7308" s="3" t="s">
        <v>63613</v>
      </c>
      <c r="E7308" s="5">
        <v>1.79943340139635</v>
      </c>
      <c r="F7308" s="5">
        <v>2.1566063439111001</v>
      </c>
      <c r="G7308" s="94">
        <v>2.0257854319029201E-3</v>
      </c>
      <c r="H7308" s="15" t="s">
        <v>92</v>
      </c>
      <c r="J7308" s="15" t="s">
        <v>58015</v>
      </c>
      <c r="K7308" s="15" t="s">
        <v>92</v>
      </c>
      <c r="L7308" s="15" t="s">
        <v>92</v>
      </c>
    </row>
    <row r="7309" spans="1:14" x14ac:dyDescent="0.2">
      <c r="A7309" s="3" t="s">
        <v>14013</v>
      </c>
      <c r="B7309" s="3" t="s">
        <v>14014</v>
      </c>
      <c r="C7309" s="15" t="s">
        <v>53710</v>
      </c>
      <c r="D7309" s="3" t="s">
        <v>62333</v>
      </c>
      <c r="E7309" s="5">
        <v>1.79941934540145</v>
      </c>
      <c r="F7309" s="5">
        <v>3.67246553973962</v>
      </c>
      <c r="G7309" s="94">
        <v>2.5000735026205E-4</v>
      </c>
      <c r="H7309" s="15" t="s">
        <v>92</v>
      </c>
      <c r="J7309" s="15" t="s">
        <v>58015</v>
      </c>
    </row>
    <row r="7310" spans="1:14" x14ac:dyDescent="0.2">
      <c r="A7310" s="3" t="s">
        <v>14585</v>
      </c>
      <c r="B7310" s="3" t="s">
        <v>14586</v>
      </c>
      <c r="C7310" s="15" t="s">
        <v>55665</v>
      </c>
      <c r="D7310" s="3" t="s">
        <v>58401</v>
      </c>
      <c r="E7310" s="5">
        <v>1.7986259713487101</v>
      </c>
      <c r="F7310" s="5">
        <v>2.2533188617461302</v>
      </c>
      <c r="G7310" s="94">
        <v>1.5005580141100599E-2</v>
      </c>
      <c r="H7310" s="15" t="s">
        <v>92</v>
      </c>
      <c r="J7310" s="15" t="s">
        <v>32799</v>
      </c>
      <c r="K7310" s="15" t="s">
        <v>92</v>
      </c>
      <c r="L7310" s="15" t="s">
        <v>92</v>
      </c>
      <c r="M7310" s="15" t="s">
        <v>93</v>
      </c>
      <c r="N7310" s="15" t="s">
        <v>93</v>
      </c>
    </row>
    <row r="7311" spans="1:14" x14ac:dyDescent="0.2">
      <c r="A7311" s="3" t="s">
        <v>14095</v>
      </c>
      <c r="B7311" s="3" t="s">
        <v>14096</v>
      </c>
      <c r="C7311" s="15" t="s">
        <v>55570</v>
      </c>
      <c r="D7311" s="3" t="s">
        <v>58246</v>
      </c>
      <c r="E7311" s="5">
        <v>1.7982555417414601</v>
      </c>
      <c r="F7311" s="5">
        <v>3.9530300022689802</v>
      </c>
      <c r="G7311" s="94">
        <v>1.0420483439876099E-3</v>
      </c>
      <c r="H7311" s="15" t="s">
        <v>92</v>
      </c>
      <c r="J7311" s="15" t="s">
        <v>58015</v>
      </c>
    </row>
    <row r="7312" spans="1:14" x14ac:dyDescent="0.2">
      <c r="A7312" s="3" t="s">
        <v>13853</v>
      </c>
      <c r="B7312" s="3" t="s">
        <v>13854</v>
      </c>
      <c r="C7312" s="15" t="s">
        <v>53500</v>
      </c>
      <c r="D7312" s="3" t="s">
        <v>64523</v>
      </c>
      <c r="E7312" s="5">
        <v>1.7975895048455</v>
      </c>
      <c r="F7312" s="5">
        <v>1.19781981657002</v>
      </c>
      <c r="G7312" s="94">
        <v>5.30004340379789E-3</v>
      </c>
      <c r="H7312" s="15" t="s">
        <v>92</v>
      </c>
      <c r="J7312" s="15" t="s">
        <v>58015</v>
      </c>
    </row>
    <row r="7313" spans="1:14" x14ac:dyDescent="0.2">
      <c r="A7313" s="3" t="s">
        <v>14157</v>
      </c>
      <c r="B7313" s="3" t="s">
        <v>14158</v>
      </c>
      <c r="C7313" s="15" t="s">
        <v>54243</v>
      </c>
      <c r="D7313" s="3" t="s">
        <v>57896</v>
      </c>
      <c r="E7313" s="5">
        <v>1.7970632730635401</v>
      </c>
      <c r="F7313" s="5">
        <v>0.331687131344515</v>
      </c>
      <c r="G7313" s="94">
        <v>8.6249919399925806E-3</v>
      </c>
      <c r="H7313" s="15" t="s">
        <v>92</v>
      </c>
      <c r="J7313" s="15" t="s">
        <v>64547</v>
      </c>
    </row>
    <row r="7314" spans="1:14" x14ac:dyDescent="0.2">
      <c r="A7314" s="3" t="s">
        <v>14459</v>
      </c>
      <c r="B7314" s="3" t="s">
        <v>14460</v>
      </c>
      <c r="C7314" s="15" t="s">
        <v>53753</v>
      </c>
      <c r="D7314" s="3" t="s">
        <v>63026</v>
      </c>
      <c r="E7314" s="5">
        <v>1.79687246816547</v>
      </c>
      <c r="F7314" s="5">
        <v>1.4505673055139401</v>
      </c>
      <c r="G7314" s="94">
        <v>2.93022008834894E-3</v>
      </c>
      <c r="H7314" s="15" t="s">
        <v>92</v>
      </c>
      <c r="J7314" s="15" t="s">
        <v>58015</v>
      </c>
    </row>
    <row r="7315" spans="1:14" x14ac:dyDescent="0.2">
      <c r="A7315" s="3" t="s">
        <v>14477</v>
      </c>
      <c r="B7315" s="3" t="s">
        <v>14478</v>
      </c>
      <c r="C7315" s="15" t="s">
        <v>54351</v>
      </c>
      <c r="D7315" s="3" t="s">
        <v>57896</v>
      </c>
      <c r="E7315" s="5">
        <v>1.7966242676111299</v>
      </c>
      <c r="F7315" s="5">
        <v>4.5863725797340198</v>
      </c>
      <c r="G7315" s="94">
        <v>1.2924017871427899E-5</v>
      </c>
      <c r="H7315" s="15" t="s">
        <v>92</v>
      </c>
      <c r="J7315" s="15" t="s">
        <v>64547</v>
      </c>
      <c r="K7315" s="15" t="s">
        <v>57896</v>
      </c>
      <c r="L7315" s="15" t="s">
        <v>57896</v>
      </c>
      <c r="M7315" s="15" t="s">
        <v>57896</v>
      </c>
      <c r="N7315" s="15" t="s">
        <v>57896</v>
      </c>
    </row>
    <row r="7316" spans="1:14" x14ac:dyDescent="0.2">
      <c r="A7316" s="3" t="s">
        <v>14571</v>
      </c>
      <c r="B7316" s="3" t="s">
        <v>14572</v>
      </c>
      <c r="C7316" s="15" t="s">
        <v>54688</v>
      </c>
      <c r="D7316" s="3" t="s">
        <v>59189</v>
      </c>
      <c r="E7316" s="5">
        <v>1.7965129990528701</v>
      </c>
      <c r="F7316" s="5">
        <v>4.6626906107919002</v>
      </c>
      <c r="G7316" s="94">
        <v>6.6442600123843096E-3</v>
      </c>
      <c r="H7316" s="15" t="s">
        <v>92</v>
      </c>
      <c r="J7316" s="15" t="s">
        <v>58015</v>
      </c>
    </row>
    <row r="7317" spans="1:14" x14ac:dyDescent="0.2">
      <c r="A7317" s="3" t="s">
        <v>14165</v>
      </c>
      <c r="B7317" s="3" t="s">
        <v>14166</v>
      </c>
      <c r="C7317" s="15" t="s">
        <v>49880</v>
      </c>
      <c r="D7317" s="3" t="s">
        <v>58536</v>
      </c>
      <c r="E7317" s="5">
        <v>1.7962791207316899</v>
      </c>
      <c r="F7317" s="5">
        <v>6.6088793598642903</v>
      </c>
      <c r="G7317" s="94">
        <v>1.3137043520965501E-5</v>
      </c>
      <c r="H7317" s="15" t="s">
        <v>92</v>
      </c>
      <c r="J7317" s="15" t="s">
        <v>58015</v>
      </c>
    </row>
    <row r="7318" spans="1:14" x14ac:dyDescent="0.2">
      <c r="A7318" s="3" t="s">
        <v>14079</v>
      </c>
      <c r="B7318" s="3" t="s">
        <v>14080</v>
      </c>
      <c r="C7318" s="15" t="s">
        <v>50692</v>
      </c>
      <c r="D7318" s="3" t="s">
        <v>58774</v>
      </c>
      <c r="E7318" s="5">
        <v>1.7962070861797199</v>
      </c>
      <c r="F7318" s="5">
        <v>4.1290394615436696</v>
      </c>
      <c r="G7318" s="94">
        <v>7.0823911957543603E-5</v>
      </c>
      <c r="H7318" s="15" t="s">
        <v>92</v>
      </c>
      <c r="J7318" s="15" t="s">
        <v>58015</v>
      </c>
      <c r="K7318" s="15" t="s">
        <v>92</v>
      </c>
      <c r="L7318" s="15" t="s">
        <v>92</v>
      </c>
    </row>
    <row r="7319" spans="1:14" x14ac:dyDescent="0.2">
      <c r="A7319" s="3" t="s">
        <v>14305</v>
      </c>
      <c r="B7319" s="3" t="s">
        <v>14306</v>
      </c>
      <c r="C7319" s="15" t="s">
        <v>54103</v>
      </c>
      <c r="D7319" s="3" t="s">
        <v>59466</v>
      </c>
      <c r="E7319" s="5">
        <v>1.7961439949368301</v>
      </c>
      <c r="F7319" s="5">
        <v>4.5263458089366599</v>
      </c>
      <c r="G7319" s="94">
        <v>6.6821764426722196E-4</v>
      </c>
      <c r="H7319" s="15" t="s">
        <v>92</v>
      </c>
      <c r="J7319" s="15" t="s">
        <v>58015</v>
      </c>
    </row>
    <row r="7320" spans="1:14" x14ac:dyDescent="0.2">
      <c r="A7320" s="3" t="s">
        <v>14179</v>
      </c>
      <c r="B7320" s="3" t="s">
        <v>14180</v>
      </c>
      <c r="C7320" s="15" t="s">
        <v>53862</v>
      </c>
      <c r="D7320" s="3" t="s">
        <v>60673</v>
      </c>
      <c r="E7320" s="5">
        <v>1.7958952849287599</v>
      </c>
      <c r="F7320" s="5">
        <v>4.0743315281165797</v>
      </c>
      <c r="G7320" s="94">
        <v>1.17604551499532E-2</v>
      </c>
      <c r="H7320" s="15" t="s">
        <v>92</v>
      </c>
      <c r="J7320" s="15" t="s">
        <v>50058</v>
      </c>
      <c r="K7320" s="15" t="s">
        <v>57896</v>
      </c>
      <c r="L7320" s="15" t="s">
        <v>57896</v>
      </c>
      <c r="M7320" s="15" t="s">
        <v>57896</v>
      </c>
      <c r="N7320" s="15" t="s">
        <v>57896</v>
      </c>
    </row>
    <row r="7321" spans="1:14" x14ac:dyDescent="0.2">
      <c r="A7321" s="3" t="s">
        <v>12789</v>
      </c>
      <c r="B7321" s="3" t="s">
        <v>12790</v>
      </c>
      <c r="C7321" s="15" t="s">
        <v>53230</v>
      </c>
      <c r="D7321" s="3" t="s">
        <v>57896</v>
      </c>
      <c r="E7321" s="5">
        <v>1.79582716848202</v>
      </c>
      <c r="F7321" s="5">
        <v>0.596725580142213</v>
      </c>
      <c r="G7321" s="94">
        <v>3.1337459786799499E-3</v>
      </c>
      <c r="H7321" s="15" t="s">
        <v>92</v>
      </c>
      <c r="J7321" s="15" t="s">
        <v>64547</v>
      </c>
    </row>
    <row r="7322" spans="1:14" x14ac:dyDescent="0.2">
      <c r="A7322" s="3" t="s">
        <v>56633</v>
      </c>
      <c r="B7322" s="3" t="s">
        <v>56634</v>
      </c>
      <c r="C7322" s="15" t="s">
        <v>47995</v>
      </c>
      <c r="D7322" s="3" t="s">
        <v>57896</v>
      </c>
      <c r="E7322" s="5">
        <v>1.79575116896655</v>
      </c>
      <c r="F7322" s="5">
        <v>3.7748113149216399E-3</v>
      </c>
      <c r="G7322" s="94">
        <v>4.7074860467341301E-2</v>
      </c>
      <c r="H7322" s="15" t="s">
        <v>92</v>
      </c>
      <c r="J7322" s="15" t="s">
        <v>64547</v>
      </c>
      <c r="L7322" s="15" t="s">
        <v>92</v>
      </c>
    </row>
    <row r="7323" spans="1:14" x14ac:dyDescent="0.2">
      <c r="A7323" s="3" t="s">
        <v>14007</v>
      </c>
      <c r="B7323" s="3" t="s">
        <v>14008</v>
      </c>
      <c r="C7323" s="15" t="s">
        <v>54475</v>
      </c>
      <c r="D7323" s="3" t="s">
        <v>59518</v>
      </c>
      <c r="E7323" s="5">
        <v>1.7953720726050999</v>
      </c>
      <c r="F7323" s="5">
        <v>1.5462236731294401</v>
      </c>
      <c r="G7323" s="94">
        <v>3.1318644027387099E-2</v>
      </c>
      <c r="H7323" s="15" t="s">
        <v>92</v>
      </c>
      <c r="J7323" s="15" t="s">
        <v>32894</v>
      </c>
      <c r="K7323" s="15" t="s">
        <v>92</v>
      </c>
      <c r="L7323" s="15" t="s">
        <v>92</v>
      </c>
      <c r="M7323" s="15" t="s">
        <v>93</v>
      </c>
      <c r="N7323" s="15" t="s">
        <v>93</v>
      </c>
    </row>
    <row r="7324" spans="1:14" x14ac:dyDescent="0.2">
      <c r="A7324" s="3" t="s">
        <v>14349</v>
      </c>
      <c r="B7324" s="3" t="s">
        <v>14350</v>
      </c>
      <c r="C7324" s="15" t="s">
        <v>54617</v>
      </c>
      <c r="D7324" s="3" t="s">
        <v>60365</v>
      </c>
      <c r="E7324" s="5">
        <v>1.7953500590639</v>
      </c>
      <c r="F7324" s="5">
        <v>0.35455546110018799</v>
      </c>
      <c r="G7324" s="94">
        <v>2.38629178177126E-2</v>
      </c>
      <c r="H7324" s="15" t="s">
        <v>92</v>
      </c>
      <c r="J7324" s="15" t="s">
        <v>58015</v>
      </c>
    </row>
    <row r="7325" spans="1:14" x14ac:dyDescent="0.2">
      <c r="A7325" s="3" t="s">
        <v>14341</v>
      </c>
      <c r="B7325" s="3" t="s">
        <v>14342</v>
      </c>
      <c r="C7325" s="15" t="s">
        <v>54108</v>
      </c>
      <c r="D7325" s="3" t="s">
        <v>58800</v>
      </c>
      <c r="E7325" s="5">
        <v>1.7952965350771499</v>
      </c>
      <c r="F7325" s="5">
        <v>2.29675187084624</v>
      </c>
      <c r="G7325" s="94">
        <v>2.0816341785229002E-3</v>
      </c>
      <c r="H7325" s="15" t="s">
        <v>92</v>
      </c>
      <c r="J7325" s="15" t="s">
        <v>58015</v>
      </c>
    </row>
    <row r="7326" spans="1:14" x14ac:dyDescent="0.2">
      <c r="A7326" s="3" t="s">
        <v>14435</v>
      </c>
      <c r="B7326" s="3" t="s">
        <v>14436</v>
      </c>
      <c r="C7326" s="15" t="s">
        <v>46236</v>
      </c>
      <c r="D7326" s="3" t="s">
        <v>57991</v>
      </c>
      <c r="E7326" s="5">
        <v>1.7947242145792199</v>
      </c>
      <c r="F7326" s="5">
        <v>1.0906700065429999</v>
      </c>
      <c r="G7326" s="94">
        <v>6.0071721422630996E-3</v>
      </c>
      <c r="H7326" s="15" t="s">
        <v>92</v>
      </c>
      <c r="J7326" s="15" t="s">
        <v>32799</v>
      </c>
      <c r="K7326" s="15" t="s">
        <v>92</v>
      </c>
      <c r="M7326" s="15" t="s">
        <v>93</v>
      </c>
      <c r="N7326" s="15" t="s">
        <v>93</v>
      </c>
    </row>
    <row r="7327" spans="1:14" x14ac:dyDescent="0.2">
      <c r="A7327" s="3" t="s">
        <v>14337</v>
      </c>
      <c r="B7327" s="3" t="s">
        <v>14338</v>
      </c>
      <c r="C7327" s="15" t="s">
        <v>53469</v>
      </c>
      <c r="D7327" s="3" t="s">
        <v>63129</v>
      </c>
      <c r="E7327" s="5">
        <v>1.7940503143812001</v>
      </c>
      <c r="F7327" s="5">
        <v>4.1752599145679996</v>
      </c>
      <c r="G7327" s="94">
        <v>6.8556830751069497E-3</v>
      </c>
      <c r="H7327" s="15" t="s">
        <v>92</v>
      </c>
      <c r="J7327" s="15" t="s">
        <v>58015</v>
      </c>
    </row>
    <row r="7328" spans="1:14" x14ac:dyDescent="0.2">
      <c r="A7328" s="3" t="s">
        <v>13257</v>
      </c>
      <c r="B7328" s="3" t="s">
        <v>13258</v>
      </c>
      <c r="C7328" s="15" t="s">
        <v>37027</v>
      </c>
      <c r="D7328" s="3" t="s">
        <v>57896</v>
      </c>
      <c r="E7328" s="5">
        <v>1.79386851528311</v>
      </c>
      <c r="F7328" s="5">
        <v>1.1800493548326301</v>
      </c>
      <c r="G7328" s="94">
        <v>1.6519932651032599E-3</v>
      </c>
      <c r="H7328" s="15" t="s">
        <v>92</v>
      </c>
      <c r="J7328" s="15" t="s">
        <v>64547</v>
      </c>
      <c r="K7328" s="15" t="s">
        <v>57896</v>
      </c>
      <c r="L7328" s="15" t="s">
        <v>57896</v>
      </c>
      <c r="M7328" s="15" t="s">
        <v>57896</v>
      </c>
      <c r="N7328" s="15" t="s">
        <v>57896</v>
      </c>
    </row>
    <row r="7329" spans="1:14" x14ac:dyDescent="0.2">
      <c r="A7329" s="3" t="s">
        <v>14485</v>
      </c>
      <c r="B7329" s="3" t="s">
        <v>14486</v>
      </c>
      <c r="C7329" s="15" t="s">
        <v>42302</v>
      </c>
      <c r="D7329" s="3" t="s">
        <v>62226</v>
      </c>
      <c r="E7329" s="5">
        <v>1.7937109319503199</v>
      </c>
      <c r="F7329" s="5">
        <v>1.7774549881886701</v>
      </c>
      <c r="G7329" s="94">
        <v>6.9542066514079897E-4</v>
      </c>
      <c r="H7329" s="15" t="s">
        <v>92</v>
      </c>
      <c r="J7329" s="15" t="s">
        <v>58015</v>
      </c>
    </row>
    <row r="7330" spans="1:14" x14ac:dyDescent="0.2">
      <c r="A7330" s="3" t="s">
        <v>13857</v>
      </c>
      <c r="B7330" s="3" t="s">
        <v>13858</v>
      </c>
      <c r="D7330" s="3" t="s">
        <v>57896</v>
      </c>
      <c r="E7330" s="5">
        <v>1.79369272417837</v>
      </c>
      <c r="F7330" s="5">
        <v>1.6731049912037199</v>
      </c>
      <c r="G7330" s="94">
        <v>1.1365068995693201E-2</v>
      </c>
      <c r="H7330" s="15" t="s">
        <v>92</v>
      </c>
      <c r="J7330" s="15" t="s">
        <v>58015</v>
      </c>
      <c r="K7330" s="15" t="s">
        <v>57896</v>
      </c>
      <c r="L7330" s="15" t="s">
        <v>57896</v>
      </c>
      <c r="M7330" s="15" t="s">
        <v>57896</v>
      </c>
      <c r="N7330" s="15" t="s">
        <v>57896</v>
      </c>
    </row>
    <row r="7331" spans="1:14" x14ac:dyDescent="0.2">
      <c r="A7331" s="3" t="s">
        <v>14563</v>
      </c>
      <c r="B7331" s="3" t="s">
        <v>14564</v>
      </c>
      <c r="C7331" s="15" t="s">
        <v>53722</v>
      </c>
      <c r="D7331" s="3" t="s">
        <v>63644</v>
      </c>
      <c r="E7331" s="5">
        <v>1.79353382101143</v>
      </c>
      <c r="F7331" s="5">
        <v>3.2474222358003799</v>
      </c>
      <c r="G7331" s="94">
        <v>5.5852014767411697E-3</v>
      </c>
      <c r="H7331" s="15" t="s">
        <v>92</v>
      </c>
      <c r="J7331" s="15" t="s">
        <v>58015</v>
      </c>
    </row>
    <row r="7332" spans="1:14" x14ac:dyDescent="0.2">
      <c r="A7332" s="3" t="s">
        <v>14421</v>
      </c>
      <c r="B7332" s="3" t="s">
        <v>14422</v>
      </c>
      <c r="C7332" s="15" t="s">
        <v>54749</v>
      </c>
      <c r="D7332" s="3" t="s">
        <v>57896</v>
      </c>
      <c r="E7332" s="5">
        <v>1.79335285997441</v>
      </c>
      <c r="F7332" s="5">
        <v>0.40431977909720401</v>
      </c>
      <c r="G7332" s="94">
        <v>3.5927885389846399E-3</v>
      </c>
      <c r="H7332" s="15" t="s">
        <v>92</v>
      </c>
      <c r="J7332" s="15" t="s">
        <v>64547</v>
      </c>
    </row>
    <row r="7333" spans="1:14" x14ac:dyDescent="0.2">
      <c r="A7333" s="3" t="s">
        <v>14319</v>
      </c>
      <c r="B7333" s="3" t="s">
        <v>14320</v>
      </c>
      <c r="C7333" s="15" t="s">
        <v>54019</v>
      </c>
      <c r="D7333" s="3" t="s">
        <v>61551</v>
      </c>
      <c r="E7333" s="5">
        <v>1.7932651151947201</v>
      </c>
      <c r="F7333" s="5">
        <v>2.38673077376618</v>
      </c>
      <c r="G7333" s="94">
        <v>3.65581745467121E-3</v>
      </c>
      <c r="H7333" s="15" t="s">
        <v>92</v>
      </c>
      <c r="J7333" s="15" t="s">
        <v>58015</v>
      </c>
    </row>
    <row r="7334" spans="1:14" x14ac:dyDescent="0.2">
      <c r="A7334" s="3" t="s">
        <v>14529</v>
      </c>
      <c r="B7334" s="3" t="s">
        <v>14530</v>
      </c>
      <c r="C7334" s="15" t="s">
        <v>53809</v>
      </c>
      <c r="D7334" s="3" t="s">
        <v>64306</v>
      </c>
      <c r="E7334" s="5">
        <v>1.7932424951502699</v>
      </c>
      <c r="F7334" s="5">
        <v>2.6500030857750398</v>
      </c>
      <c r="G7334" s="94">
        <v>2.64702084135796E-2</v>
      </c>
      <c r="H7334" s="15" t="s">
        <v>92</v>
      </c>
      <c r="J7334" s="15" t="s">
        <v>33133</v>
      </c>
      <c r="M7334" s="15" t="s">
        <v>1038</v>
      </c>
      <c r="N7334" s="15" t="s">
        <v>1038</v>
      </c>
    </row>
    <row r="7335" spans="1:14" x14ac:dyDescent="0.2">
      <c r="A7335" s="3" t="s">
        <v>14181</v>
      </c>
      <c r="B7335" s="3" t="s">
        <v>14182</v>
      </c>
      <c r="C7335" s="15" t="s">
        <v>55357</v>
      </c>
      <c r="D7335" s="3" t="s">
        <v>64390</v>
      </c>
      <c r="E7335" s="5">
        <v>1.79263278262188</v>
      </c>
      <c r="F7335" s="5">
        <v>0.76449687874633498</v>
      </c>
      <c r="G7335" s="94">
        <v>1.58165340416636E-2</v>
      </c>
      <c r="H7335" s="15" t="s">
        <v>92</v>
      </c>
      <c r="J7335" s="15" t="s">
        <v>58015</v>
      </c>
    </row>
    <row r="7336" spans="1:14" x14ac:dyDescent="0.2">
      <c r="A7336" s="3" t="s">
        <v>14605</v>
      </c>
      <c r="B7336" s="3" t="s">
        <v>14606</v>
      </c>
      <c r="C7336" s="15" t="s">
        <v>50621</v>
      </c>
      <c r="D7336" s="3" t="s">
        <v>58456</v>
      </c>
      <c r="E7336" s="5">
        <v>1.79239224362125</v>
      </c>
      <c r="F7336" s="5">
        <v>4.0562504330911899</v>
      </c>
      <c r="G7336" s="94">
        <v>2.7438081852931303E-4</v>
      </c>
      <c r="H7336" s="15" t="s">
        <v>92</v>
      </c>
      <c r="J7336" s="15" t="s">
        <v>58015</v>
      </c>
      <c r="K7336" s="15" t="s">
        <v>92</v>
      </c>
      <c r="L7336" s="15" t="s">
        <v>92</v>
      </c>
    </row>
    <row r="7337" spans="1:14" x14ac:dyDescent="0.2">
      <c r="A7337" s="3" t="s">
        <v>14519</v>
      </c>
      <c r="B7337" s="3" t="s">
        <v>14520</v>
      </c>
      <c r="C7337" s="15" t="s">
        <v>48695</v>
      </c>
      <c r="D7337" s="3" t="s">
        <v>62039</v>
      </c>
      <c r="E7337" s="5">
        <v>1.7918463983147099</v>
      </c>
      <c r="F7337" s="5">
        <v>2.6061320845491398</v>
      </c>
      <c r="G7337" s="94">
        <v>7.4936284497430297E-3</v>
      </c>
      <c r="H7337" s="15" t="s">
        <v>92</v>
      </c>
      <c r="J7337" s="15" t="s">
        <v>58015</v>
      </c>
    </row>
    <row r="7338" spans="1:14" x14ac:dyDescent="0.2">
      <c r="A7338" s="3" t="s">
        <v>13091</v>
      </c>
      <c r="B7338" s="3" t="s">
        <v>13092</v>
      </c>
      <c r="C7338" s="15" t="s">
        <v>40977</v>
      </c>
      <c r="D7338" s="3" t="s">
        <v>61054</v>
      </c>
      <c r="E7338" s="5">
        <v>1.79181673255176</v>
      </c>
      <c r="F7338" s="5">
        <v>0.79533218635565195</v>
      </c>
      <c r="G7338" s="94">
        <v>3.7436805413928E-2</v>
      </c>
      <c r="H7338" s="15" t="s">
        <v>92</v>
      </c>
      <c r="J7338" s="15" t="s">
        <v>58015</v>
      </c>
    </row>
    <row r="7339" spans="1:14" x14ac:dyDescent="0.2">
      <c r="A7339" s="3" t="s">
        <v>14451</v>
      </c>
      <c r="B7339" s="3" t="s">
        <v>14452</v>
      </c>
      <c r="C7339" s="15" t="s">
        <v>55481</v>
      </c>
      <c r="D7339" s="3" t="s">
        <v>63284</v>
      </c>
      <c r="E7339" s="5">
        <v>1.79167753555903</v>
      </c>
      <c r="F7339" s="5">
        <v>3.26541507785132</v>
      </c>
      <c r="G7339" s="94">
        <v>6.9274697327844203E-3</v>
      </c>
      <c r="H7339" s="15" t="s">
        <v>92</v>
      </c>
      <c r="J7339" s="15" t="s">
        <v>33095</v>
      </c>
    </row>
    <row r="7340" spans="1:14" x14ac:dyDescent="0.2">
      <c r="A7340" s="3" t="s">
        <v>14225</v>
      </c>
      <c r="B7340" s="3" t="s">
        <v>14226</v>
      </c>
      <c r="C7340" s="15" t="s">
        <v>50607</v>
      </c>
      <c r="D7340" s="3" t="s">
        <v>63794</v>
      </c>
      <c r="E7340" s="5">
        <v>1.7916588175208299</v>
      </c>
      <c r="F7340" s="5">
        <v>2.0698418518317401</v>
      </c>
      <c r="G7340" s="94">
        <v>4.5963804956661802E-2</v>
      </c>
      <c r="H7340" s="15" t="s">
        <v>92</v>
      </c>
      <c r="J7340" s="15" t="s">
        <v>58015</v>
      </c>
      <c r="K7340" s="15" t="s">
        <v>92</v>
      </c>
    </row>
    <row r="7341" spans="1:14" x14ac:dyDescent="0.2">
      <c r="A7341" s="3" t="s">
        <v>14295</v>
      </c>
      <c r="B7341" s="3" t="s">
        <v>14296</v>
      </c>
      <c r="C7341" s="15" t="s">
        <v>54626</v>
      </c>
      <c r="D7341" s="3" t="s">
        <v>61321</v>
      </c>
      <c r="E7341" s="5">
        <v>1.79156040377014</v>
      </c>
      <c r="F7341" s="5">
        <v>0.82479182318640998</v>
      </c>
      <c r="G7341" s="94">
        <v>4.8987860563816203E-2</v>
      </c>
      <c r="H7341" s="15" t="s">
        <v>92</v>
      </c>
      <c r="J7341" s="15" t="s">
        <v>58015</v>
      </c>
    </row>
    <row r="7342" spans="1:14" x14ac:dyDescent="0.2">
      <c r="A7342" s="3" t="s">
        <v>14277</v>
      </c>
      <c r="B7342" s="3" t="s">
        <v>14278</v>
      </c>
      <c r="C7342" s="15" t="s">
        <v>53658</v>
      </c>
      <c r="D7342" s="3" t="s">
        <v>57896</v>
      </c>
      <c r="E7342" s="5">
        <v>1.79132700445007</v>
      </c>
      <c r="F7342" s="5">
        <v>3.0461207729007</v>
      </c>
      <c r="G7342" s="94">
        <v>3.3708765608510799E-2</v>
      </c>
      <c r="H7342" s="15" t="s">
        <v>92</v>
      </c>
      <c r="J7342" s="15" t="s">
        <v>32894</v>
      </c>
      <c r="K7342" s="15" t="s">
        <v>57896</v>
      </c>
      <c r="L7342" s="15" t="s">
        <v>57896</v>
      </c>
      <c r="M7342" s="15" t="s">
        <v>57896</v>
      </c>
      <c r="N7342" s="15" t="s">
        <v>57896</v>
      </c>
    </row>
    <row r="7343" spans="1:14" x14ac:dyDescent="0.2">
      <c r="A7343" s="3" t="s">
        <v>14133</v>
      </c>
      <c r="B7343" s="3" t="s">
        <v>14134</v>
      </c>
      <c r="C7343" s="15" t="s">
        <v>54573</v>
      </c>
      <c r="D7343" s="3" t="s">
        <v>57896</v>
      </c>
      <c r="E7343" s="5">
        <v>1.7908694391706099</v>
      </c>
      <c r="F7343" s="5">
        <v>0.61950718402259697</v>
      </c>
      <c r="G7343" s="94">
        <v>4.0458287027357702E-2</v>
      </c>
      <c r="H7343" s="15" t="s">
        <v>92</v>
      </c>
      <c r="J7343" s="15" t="s">
        <v>64547</v>
      </c>
      <c r="K7343" s="15" t="s">
        <v>57896</v>
      </c>
      <c r="L7343" s="15" t="s">
        <v>57896</v>
      </c>
      <c r="M7343" s="15" t="s">
        <v>57896</v>
      </c>
      <c r="N7343" s="15" t="s">
        <v>57896</v>
      </c>
    </row>
    <row r="7344" spans="1:14" x14ac:dyDescent="0.2">
      <c r="A7344" s="3" t="s">
        <v>13739</v>
      </c>
      <c r="B7344" s="3" t="s">
        <v>13740</v>
      </c>
      <c r="C7344" s="15" t="s">
        <v>54611</v>
      </c>
      <c r="D7344" s="3" t="s">
        <v>61314</v>
      </c>
      <c r="E7344" s="5">
        <v>1.7907824503865</v>
      </c>
      <c r="F7344" s="5">
        <v>0.13373679819948101</v>
      </c>
      <c r="G7344" s="94">
        <v>4.5604391419486398E-2</v>
      </c>
      <c r="H7344" s="15" t="s">
        <v>92</v>
      </c>
      <c r="J7344" s="15" t="s">
        <v>58015</v>
      </c>
    </row>
    <row r="7345" spans="1:14" x14ac:dyDescent="0.2">
      <c r="A7345" s="3" t="s">
        <v>14311</v>
      </c>
      <c r="B7345" s="3" t="s">
        <v>14312</v>
      </c>
      <c r="D7345" s="3" t="s">
        <v>57896</v>
      </c>
      <c r="E7345" s="5">
        <v>1.79069885049009</v>
      </c>
      <c r="F7345" s="5">
        <v>0.50252583143289198</v>
      </c>
      <c r="G7345" s="94">
        <v>3.1969614168101297E-2</v>
      </c>
      <c r="H7345" s="15" t="s">
        <v>92</v>
      </c>
      <c r="J7345" s="15" t="s">
        <v>58016</v>
      </c>
      <c r="K7345" s="15" t="s">
        <v>57896</v>
      </c>
      <c r="L7345" s="15" t="s">
        <v>57896</v>
      </c>
      <c r="M7345" s="15" t="s">
        <v>57896</v>
      </c>
      <c r="N7345" s="15" t="s">
        <v>57896</v>
      </c>
    </row>
    <row r="7346" spans="1:14" x14ac:dyDescent="0.2">
      <c r="A7346" s="3" t="s">
        <v>14409</v>
      </c>
      <c r="B7346" s="3" t="s">
        <v>14410</v>
      </c>
      <c r="C7346" s="15" t="s">
        <v>51530</v>
      </c>
      <c r="D7346" s="3" t="s">
        <v>63670</v>
      </c>
      <c r="E7346" s="5">
        <v>1.7904859769658299</v>
      </c>
      <c r="F7346" s="5">
        <v>7.2932031188647901</v>
      </c>
      <c r="G7346" s="94">
        <v>9.4239051464256899E-4</v>
      </c>
      <c r="H7346" s="15" t="s">
        <v>92</v>
      </c>
      <c r="J7346" s="15" t="s">
        <v>58015</v>
      </c>
      <c r="L7346" s="15" t="s">
        <v>92</v>
      </c>
    </row>
    <row r="7347" spans="1:14" x14ac:dyDescent="0.2">
      <c r="A7347" s="3" t="s">
        <v>14175</v>
      </c>
      <c r="B7347" s="3" t="s">
        <v>14176</v>
      </c>
      <c r="C7347" s="15" t="s">
        <v>50526</v>
      </c>
      <c r="D7347" s="3" t="s">
        <v>63673</v>
      </c>
      <c r="E7347" s="5">
        <v>1.79021212726026</v>
      </c>
      <c r="F7347" s="5">
        <v>7.7541288905223302</v>
      </c>
      <c r="G7347" s="94">
        <v>6.1771199802964296E-5</v>
      </c>
      <c r="H7347" s="15" t="s">
        <v>92</v>
      </c>
      <c r="J7347" s="15" t="s">
        <v>58015</v>
      </c>
      <c r="K7347" s="15" t="s">
        <v>92</v>
      </c>
      <c r="L7347" s="15" t="s">
        <v>92</v>
      </c>
    </row>
    <row r="7348" spans="1:14" x14ac:dyDescent="0.2">
      <c r="A7348" s="3" t="s">
        <v>12325</v>
      </c>
      <c r="B7348" s="3" t="s">
        <v>12326</v>
      </c>
      <c r="C7348" s="15" t="s">
        <v>54658</v>
      </c>
      <c r="D7348" s="3" t="s">
        <v>64493</v>
      </c>
      <c r="E7348" s="5">
        <v>1.78999152721998</v>
      </c>
      <c r="F7348" s="5">
        <v>3.6314802758082299</v>
      </c>
      <c r="G7348" s="94">
        <v>5.0798433873082904E-4</v>
      </c>
      <c r="H7348" s="15" t="s">
        <v>92</v>
      </c>
      <c r="J7348" s="15" t="s">
        <v>58015</v>
      </c>
    </row>
    <row r="7349" spans="1:14" x14ac:dyDescent="0.2">
      <c r="A7349" s="3" t="s">
        <v>14569</v>
      </c>
      <c r="B7349" s="3" t="s">
        <v>14570</v>
      </c>
      <c r="C7349" s="15" t="s">
        <v>55151</v>
      </c>
      <c r="D7349" s="3" t="s">
        <v>63877</v>
      </c>
      <c r="E7349" s="5">
        <v>1.7898978110766399</v>
      </c>
      <c r="F7349" s="5">
        <v>2.6933426755094501</v>
      </c>
      <c r="G7349" s="94">
        <v>3.6330315062034303E-2</v>
      </c>
      <c r="H7349" s="15" t="s">
        <v>92</v>
      </c>
      <c r="J7349" s="15" t="s">
        <v>58015</v>
      </c>
    </row>
    <row r="7350" spans="1:14" x14ac:dyDescent="0.2">
      <c r="A7350" s="3" t="s">
        <v>14219</v>
      </c>
      <c r="B7350" s="3" t="s">
        <v>14220</v>
      </c>
      <c r="D7350" s="3" t="s">
        <v>57896</v>
      </c>
      <c r="E7350" s="5">
        <v>1.7896331959993299</v>
      </c>
      <c r="F7350" s="5">
        <v>1.4498644837514101</v>
      </c>
      <c r="G7350" s="94">
        <v>3.7763695245527799E-2</v>
      </c>
      <c r="H7350" s="15" t="s">
        <v>92</v>
      </c>
      <c r="J7350" s="15" t="s">
        <v>58016</v>
      </c>
      <c r="K7350" s="15" t="s">
        <v>57896</v>
      </c>
      <c r="L7350" s="15" t="s">
        <v>57896</v>
      </c>
      <c r="M7350" s="15" t="s">
        <v>57896</v>
      </c>
      <c r="N7350" s="15" t="s">
        <v>57896</v>
      </c>
    </row>
    <row r="7351" spans="1:14" x14ac:dyDescent="0.2">
      <c r="A7351" s="3" t="s">
        <v>14231</v>
      </c>
      <c r="B7351" s="3" t="s">
        <v>14232</v>
      </c>
      <c r="D7351" s="3" t="s">
        <v>61407</v>
      </c>
      <c r="E7351" s="5">
        <v>1.7893140787682</v>
      </c>
      <c r="F7351" s="5">
        <v>0.60137287029380904</v>
      </c>
      <c r="G7351" s="94">
        <v>4.1814233611784199E-2</v>
      </c>
      <c r="H7351" s="15" t="s">
        <v>92</v>
      </c>
      <c r="J7351" s="15" t="s">
        <v>50058</v>
      </c>
      <c r="M7351" s="15" t="s">
        <v>93</v>
      </c>
      <c r="N7351" s="15" t="s">
        <v>93</v>
      </c>
    </row>
    <row r="7352" spans="1:14" x14ac:dyDescent="0.2">
      <c r="A7352" s="3" t="s">
        <v>14505</v>
      </c>
      <c r="B7352" s="3" t="s">
        <v>14506</v>
      </c>
      <c r="C7352" s="15" t="s">
        <v>48260</v>
      </c>
      <c r="D7352" s="3" t="s">
        <v>59003</v>
      </c>
      <c r="E7352" s="5">
        <v>1.78925036861766</v>
      </c>
      <c r="F7352" s="5">
        <v>5.0111909181786896</v>
      </c>
      <c r="G7352" s="94">
        <v>1.33360725386296E-2</v>
      </c>
      <c r="H7352" s="15" t="s">
        <v>92</v>
      </c>
      <c r="J7352" s="15" t="s">
        <v>58015</v>
      </c>
      <c r="L7352" s="15" t="s">
        <v>92</v>
      </c>
    </row>
    <row r="7353" spans="1:14" x14ac:dyDescent="0.2">
      <c r="A7353" s="3" t="s">
        <v>11911</v>
      </c>
      <c r="B7353" s="3" t="s">
        <v>11912</v>
      </c>
      <c r="C7353" s="15" t="s">
        <v>54427</v>
      </c>
      <c r="D7353" s="3" t="s">
        <v>60626</v>
      </c>
      <c r="E7353" s="5">
        <v>1.7889465852633599</v>
      </c>
      <c r="F7353" s="5">
        <v>1.5592217075957899</v>
      </c>
      <c r="G7353" s="94">
        <v>7.5471626364070404E-3</v>
      </c>
      <c r="H7353" s="15" t="s">
        <v>92</v>
      </c>
      <c r="J7353" s="15" t="s">
        <v>58015</v>
      </c>
    </row>
    <row r="7354" spans="1:14" x14ac:dyDescent="0.2">
      <c r="A7354" s="3" t="s">
        <v>14195</v>
      </c>
      <c r="B7354" s="3" t="s">
        <v>14196</v>
      </c>
      <c r="C7354" s="15" t="s">
        <v>50360</v>
      </c>
      <c r="D7354" s="3" t="s">
        <v>60999</v>
      </c>
      <c r="E7354" s="5">
        <v>1.7889392022117201</v>
      </c>
      <c r="F7354" s="5">
        <v>4.1230597684993899</v>
      </c>
      <c r="G7354" s="94">
        <v>4.1391390804811502E-2</v>
      </c>
      <c r="H7354" s="15" t="s">
        <v>92</v>
      </c>
      <c r="J7354" s="15" t="s">
        <v>58015</v>
      </c>
      <c r="K7354" s="15" t="s">
        <v>20011</v>
      </c>
      <c r="L7354" s="15" t="s">
        <v>20011</v>
      </c>
    </row>
    <row r="7355" spans="1:14" x14ac:dyDescent="0.2">
      <c r="A7355" s="3" t="s">
        <v>14177</v>
      </c>
      <c r="B7355" s="3" t="s">
        <v>14178</v>
      </c>
      <c r="C7355" s="15" t="s">
        <v>55100</v>
      </c>
      <c r="D7355" s="3" t="s">
        <v>62847</v>
      </c>
      <c r="E7355" s="5">
        <v>1.7888296806795301</v>
      </c>
      <c r="F7355" s="5">
        <v>3.7035166022141999</v>
      </c>
      <c r="G7355" s="94">
        <v>1.04772663769464E-4</v>
      </c>
      <c r="H7355" s="15" t="s">
        <v>92</v>
      </c>
      <c r="J7355" s="15" t="s">
        <v>58015</v>
      </c>
    </row>
    <row r="7356" spans="1:14" x14ac:dyDescent="0.2">
      <c r="A7356" s="3" t="s">
        <v>14551</v>
      </c>
      <c r="B7356" s="3" t="s">
        <v>14552</v>
      </c>
      <c r="C7356" s="15" t="s">
        <v>46761</v>
      </c>
      <c r="D7356" s="3" t="s">
        <v>59754</v>
      </c>
      <c r="E7356" s="5">
        <v>1.78870007798966</v>
      </c>
      <c r="F7356" s="5">
        <v>2.0948755557052099</v>
      </c>
      <c r="G7356" s="94">
        <v>2.6868015605880001E-2</v>
      </c>
      <c r="H7356" s="15" t="s">
        <v>92</v>
      </c>
      <c r="J7356" s="15" t="s">
        <v>32894</v>
      </c>
      <c r="K7356" s="15" t="s">
        <v>57896</v>
      </c>
      <c r="L7356" s="15" t="s">
        <v>57896</v>
      </c>
      <c r="M7356" s="15" t="s">
        <v>57896</v>
      </c>
      <c r="N7356" s="15" t="s">
        <v>57896</v>
      </c>
    </row>
    <row r="7357" spans="1:14" x14ac:dyDescent="0.2">
      <c r="A7357" s="3" t="s">
        <v>14611</v>
      </c>
      <c r="B7357" s="3" t="s">
        <v>14612</v>
      </c>
      <c r="C7357" s="15" t="s">
        <v>45955</v>
      </c>
      <c r="D7357" s="3" t="s">
        <v>60898</v>
      </c>
      <c r="E7357" s="5">
        <v>1.78830247256341</v>
      </c>
      <c r="F7357" s="5">
        <v>2.4157088814921499</v>
      </c>
      <c r="G7357" s="94">
        <v>2.6071703927158699E-2</v>
      </c>
      <c r="H7357" s="15" t="s">
        <v>92</v>
      </c>
      <c r="J7357" s="15" t="s">
        <v>58015</v>
      </c>
      <c r="L7357" s="15" t="s">
        <v>20011</v>
      </c>
    </row>
    <row r="7358" spans="1:14" x14ac:dyDescent="0.2">
      <c r="A7358" s="3" t="s">
        <v>13625</v>
      </c>
      <c r="B7358" s="3" t="s">
        <v>13626</v>
      </c>
      <c r="C7358" s="15" t="s">
        <v>50889</v>
      </c>
      <c r="D7358" s="3" t="s">
        <v>60208</v>
      </c>
      <c r="E7358" s="5">
        <v>1.78747232187965</v>
      </c>
      <c r="F7358" s="5">
        <v>4.1781402596584298</v>
      </c>
      <c r="G7358" s="94">
        <v>2.6916404937441102E-3</v>
      </c>
      <c r="H7358" s="15" t="s">
        <v>92</v>
      </c>
      <c r="J7358" s="15" t="s">
        <v>58015</v>
      </c>
      <c r="K7358" s="15" t="s">
        <v>92</v>
      </c>
      <c r="L7358" s="15" t="s">
        <v>92</v>
      </c>
    </row>
    <row r="7359" spans="1:14" x14ac:dyDescent="0.2">
      <c r="A7359" s="3" t="s">
        <v>14531</v>
      </c>
      <c r="B7359" s="3" t="s">
        <v>14532</v>
      </c>
      <c r="C7359" s="15" t="s">
        <v>54526</v>
      </c>
      <c r="D7359" s="3" t="s">
        <v>57896</v>
      </c>
      <c r="E7359" s="5">
        <v>1.7872526295130799</v>
      </c>
      <c r="F7359" s="5">
        <v>1.0813479780294999</v>
      </c>
      <c r="G7359" s="94">
        <v>7.2656295001702299E-3</v>
      </c>
      <c r="H7359" s="15" t="s">
        <v>92</v>
      </c>
      <c r="J7359" s="15" t="s">
        <v>64547</v>
      </c>
    </row>
    <row r="7360" spans="1:14" x14ac:dyDescent="0.2">
      <c r="A7360" s="3" t="s">
        <v>14333</v>
      </c>
      <c r="B7360" s="3" t="s">
        <v>14334</v>
      </c>
      <c r="C7360" s="15" t="s">
        <v>53987</v>
      </c>
      <c r="D7360" s="3" t="s">
        <v>63298</v>
      </c>
      <c r="E7360" s="5">
        <v>1.7871733312917799</v>
      </c>
      <c r="F7360" s="5">
        <v>3.0221371890431801</v>
      </c>
      <c r="G7360" s="94">
        <v>2.2024964914942699E-2</v>
      </c>
      <c r="H7360" s="15" t="s">
        <v>92</v>
      </c>
      <c r="J7360" s="15" t="s">
        <v>58015</v>
      </c>
    </row>
    <row r="7361" spans="1:14" x14ac:dyDescent="0.2">
      <c r="A7361" s="3" t="s">
        <v>14655</v>
      </c>
      <c r="B7361" s="3" t="s">
        <v>14656</v>
      </c>
      <c r="C7361" s="15" t="s">
        <v>50381</v>
      </c>
      <c r="D7361" s="3" t="s">
        <v>58948</v>
      </c>
      <c r="E7361" s="5">
        <v>1.78705649080472</v>
      </c>
      <c r="F7361" s="5">
        <v>0.40919553079523202</v>
      </c>
      <c r="G7361" s="94">
        <v>1.9260712992735601E-2</v>
      </c>
      <c r="H7361" s="15" t="s">
        <v>92</v>
      </c>
      <c r="J7361" s="15" t="s">
        <v>58015</v>
      </c>
      <c r="K7361" s="15" t="s">
        <v>20011</v>
      </c>
    </row>
    <row r="7362" spans="1:14" x14ac:dyDescent="0.2">
      <c r="A7362" s="3" t="s">
        <v>14683</v>
      </c>
      <c r="B7362" s="3" t="s">
        <v>14684</v>
      </c>
      <c r="C7362" s="15" t="s">
        <v>41413</v>
      </c>
      <c r="D7362" s="3" t="s">
        <v>62248</v>
      </c>
      <c r="E7362" s="5">
        <v>1.78697429579869</v>
      </c>
      <c r="F7362" s="5">
        <v>0.54916422344865101</v>
      </c>
      <c r="G7362" s="94">
        <v>1.07690882819877E-2</v>
      </c>
      <c r="H7362" s="15" t="s">
        <v>92</v>
      </c>
      <c r="J7362" s="15" t="s">
        <v>58015</v>
      </c>
    </row>
    <row r="7363" spans="1:14" x14ac:dyDescent="0.2">
      <c r="A7363" s="3" t="s">
        <v>12951</v>
      </c>
      <c r="B7363" s="3" t="s">
        <v>12952</v>
      </c>
      <c r="C7363" s="15" t="s">
        <v>48329</v>
      </c>
      <c r="D7363" s="3" t="s">
        <v>60693</v>
      </c>
      <c r="E7363" s="5">
        <v>1.78655296310937</v>
      </c>
      <c r="F7363" s="5">
        <v>1.8514041476410299</v>
      </c>
      <c r="G7363" s="94">
        <v>1.6713289793199001E-3</v>
      </c>
      <c r="H7363" s="15" t="s">
        <v>92</v>
      </c>
      <c r="J7363" s="15" t="s">
        <v>58015</v>
      </c>
      <c r="L7363" s="15" t="s">
        <v>92</v>
      </c>
    </row>
    <row r="7364" spans="1:14" x14ac:dyDescent="0.2">
      <c r="A7364" s="3" t="s">
        <v>14377</v>
      </c>
      <c r="B7364" s="3" t="s">
        <v>14378</v>
      </c>
      <c r="C7364" s="15" t="s">
        <v>54120</v>
      </c>
      <c r="D7364" s="3" t="s">
        <v>63341</v>
      </c>
      <c r="E7364" s="5">
        <v>1.78576200179335</v>
      </c>
      <c r="F7364" s="5">
        <v>4.2054157590700996</v>
      </c>
      <c r="G7364" s="94">
        <v>1.5258355679606799E-4</v>
      </c>
      <c r="H7364" s="15" t="s">
        <v>92</v>
      </c>
      <c r="J7364" s="15" t="s">
        <v>58015</v>
      </c>
      <c r="K7364" s="15" t="s">
        <v>57896</v>
      </c>
      <c r="L7364" s="15" t="s">
        <v>57896</v>
      </c>
      <c r="M7364" s="15" t="s">
        <v>57896</v>
      </c>
      <c r="N7364" s="15" t="s">
        <v>57896</v>
      </c>
    </row>
    <row r="7365" spans="1:14" x14ac:dyDescent="0.2">
      <c r="A7365" s="3" t="s">
        <v>14495</v>
      </c>
      <c r="B7365" s="3" t="s">
        <v>14496</v>
      </c>
      <c r="C7365" s="15" t="s">
        <v>55345</v>
      </c>
      <c r="D7365" s="3" t="s">
        <v>57896</v>
      </c>
      <c r="E7365" s="5">
        <v>1.7853276171457699</v>
      </c>
      <c r="F7365" s="5">
        <v>1.0799106141499</v>
      </c>
      <c r="G7365" s="94">
        <v>2.1221558665022601E-2</v>
      </c>
      <c r="H7365" s="15" t="s">
        <v>92</v>
      </c>
      <c r="J7365" s="15" t="s">
        <v>64547</v>
      </c>
    </row>
    <row r="7366" spans="1:14" x14ac:dyDescent="0.2">
      <c r="A7366" s="3" t="s">
        <v>14479</v>
      </c>
      <c r="B7366" s="3" t="s">
        <v>14480</v>
      </c>
      <c r="C7366" s="15" t="s">
        <v>54652</v>
      </c>
      <c r="D7366" s="3" t="s">
        <v>60127</v>
      </c>
      <c r="E7366" s="5">
        <v>1.7848892675428101</v>
      </c>
      <c r="F7366" s="5">
        <v>5.4014115981654802</v>
      </c>
      <c r="G7366" s="94">
        <v>1.14402759875686E-3</v>
      </c>
      <c r="H7366" s="15" t="s">
        <v>92</v>
      </c>
      <c r="J7366" s="15" t="s">
        <v>58015</v>
      </c>
    </row>
    <row r="7367" spans="1:14" x14ac:dyDescent="0.2">
      <c r="A7367" s="3" t="s">
        <v>14579</v>
      </c>
      <c r="B7367" s="3" t="s">
        <v>14580</v>
      </c>
      <c r="C7367" s="15" t="s">
        <v>55693</v>
      </c>
      <c r="D7367" s="3" t="s">
        <v>57896</v>
      </c>
      <c r="E7367" s="5">
        <v>1.78484150675285</v>
      </c>
      <c r="F7367" s="5">
        <v>0.38128894484120202</v>
      </c>
      <c r="G7367" s="94">
        <v>1.64501840682395E-2</v>
      </c>
      <c r="H7367" s="15" t="s">
        <v>92</v>
      </c>
      <c r="J7367" s="15" t="s">
        <v>64547</v>
      </c>
      <c r="K7367" s="15" t="s">
        <v>57896</v>
      </c>
      <c r="L7367" s="15" t="s">
        <v>57896</v>
      </c>
      <c r="M7367" s="15" t="s">
        <v>57896</v>
      </c>
      <c r="N7367" s="15" t="s">
        <v>57896</v>
      </c>
    </row>
    <row r="7368" spans="1:14" x14ac:dyDescent="0.2">
      <c r="A7368" s="3" t="s">
        <v>13613</v>
      </c>
      <c r="B7368" s="3" t="s">
        <v>13614</v>
      </c>
      <c r="C7368" s="15" t="s">
        <v>51307</v>
      </c>
      <c r="D7368" s="3" t="s">
        <v>63232</v>
      </c>
      <c r="E7368" s="5">
        <v>1.7847567161229401</v>
      </c>
      <c r="F7368" s="5">
        <v>3.1872811996373098</v>
      </c>
      <c r="G7368" s="94">
        <v>1.7239217569626601E-3</v>
      </c>
      <c r="H7368" s="15" t="s">
        <v>92</v>
      </c>
      <c r="J7368" s="15" t="s">
        <v>58015</v>
      </c>
      <c r="L7368" s="15" t="s">
        <v>20011</v>
      </c>
    </row>
    <row r="7369" spans="1:14" x14ac:dyDescent="0.2">
      <c r="A7369" s="3" t="s">
        <v>14117</v>
      </c>
      <c r="B7369" s="3" t="s">
        <v>14118</v>
      </c>
      <c r="C7369" s="15" t="s">
        <v>51804</v>
      </c>
      <c r="D7369" s="3" t="s">
        <v>59897</v>
      </c>
      <c r="E7369" s="5">
        <v>1.7846510672456</v>
      </c>
      <c r="F7369" s="5">
        <v>1.89994699718336</v>
      </c>
      <c r="G7369" s="94">
        <v>1.7378991379504701E-3</v>
      </c>
      <c r="H7369" s="15" t="s">
        <v>92</v>
      </c>
      <c r="J7369" s="15" t="s">
        <v>58015</v>
      </c>
      <c r="L7369" s="15" t="s">
        <v>92</v>
      </c>
    </row>
    <row r="7370" spans="1:14" x14ac:dyDescent="0.2">
      <c r="A7370" s="3" t="s">
        <v>14471</v>
      </c>
      <c r="B7370" s="3" t="s">
        <v>14472</v>
      </c>
      <c r="C7370" s="15" t="s">
        <v>53334</v>
      </c>
      <c r="D7370" s="3" t="s">
        <v>59882</v>
      </c>
      <c r="E7370" s="5">
        <v>1.7837548927951701</v>
      </c>
      <c r="F7370" s="5">
        <v>2.3615693823360502</v>
      </c>
      <c r="G7370" s="94">
        <v>2.8254541982274201E-2</v>
      </c>
      <c r="H7370" s="15" t="s">
        <v>92</v>
      </c>
      <c r="J7370" s="15" t="s">
        <v>58015</v>
      </c>
    </row>
    <row r="7371" spans="1:14" x14ac:dyDescent="0.2">
      <c r="A7371" s="3" t="s">
        <v>14335</v>
      </c>
      <c r="B7371" s="3" t="s">
        <v>14336</v>
      </c>
      <c r="C7371" s="15" t="s">
        <v>54278</v>
      </c>
      <c r="D7371" s="3" t="s">
        <v>61727</v>
      </c>
      <c r="E7371" s="5">
        <v>1.7837028326332101</v>
      </c>
      <c r="F7371" s="5">
        <v>1.33381063516654</v>
      </c>
      <c r="G7371" s="94">
        <v>8.9463132133378999E-4</v>
      </c>
      <c r="H7371" s="15" t="s">
        <v>92</v>
      </c>
      <c r="J7371" s="15" t="s">
        <v>58015</v>
      </c>
    </row>
    <row r="7372" spans="1:14" x14ac:dyDescent="0.2">
      <c r="A7372" s="3" t="s">
        <v>13855</v>
      </c>
      <c r="B7372" s="3" t="s">
        <v>13856</v>
      </c>
      <c r="C7372" s="15" t="s">
        <v>49417</v>
      </c>
      <c r="D7372" s="3" t="s">
        <v>63789</v>
      </c>
      <c r="E7372" s="5">
        <v>1.78370263411467</v>
      </c>
      <c r="F7372" s="5">
        <v>3.5065702893029602</v>
      </c>
      <c r="G7372" s="94">
        <v>1.3161566450870801E-4</v>
      </c>
      <c r="H7372" s="15" t="s">
        <v>92</v>
      </c>
      <c r="J7372" s="15" t="s">
        <v>58015</v>
      </c>
    </row>
    <row r="7373" spans="1:14" x14ac:dyDescent="0.2">
      <c r="A7373" s="3" t="s">
        <v>13705</v>
      </c>
      <c r="B7373" s="3" t="s">
        <v>13706</v>
      </c>
      <c r="C7373" s="15" t="s">
        <v>50696</v>
      </c>
      <c r="D7373" s="3" t="s">
        <v>59053</v>
      </c>
      <c r="E7373" s="5">
        <v>1.78343012214524</v>
      </c>
      <c r="F7373" s="5">
        <v>0.43705034091278</v>
      </c>
      <c r="G7373" s="94">
        <v>3.1389582873438203E-2</v>
      </c>
      <c r="H7373" s="15" t="s">
        <v>92</v>
      </c>
      <c r="J7373" s="15" t="s">
        <v>58015</v>
      </c>
      <c r="K7373" s="15" t="s">
        <v>92</v>
      </c>
      <c r="L7373" s="15" t="s">
        <v>92</v>
      </c>
    </row>
    <row r="7374" spans="1:14" x14ac:dyDescent="0.2">
      <c r="A7374" s="3" t="s">
        <v>14395</v>
      </c>
      <c r="B7374" s="3" t="s">
        <v>14396</v>
      </c>
      <c r="C7374" s="15" t="s">
        <v>55172</v>
      </c>
      <c r="D7374" s="3" t="s">
        <v>64346</v>
      </c>
      <c r="E7374" s="5">
        <v>1.7834076255061899</v>
      </c>
      <c r="F7374" s="5">
        <v>5.28333857662866</v>
      </c>
      <c r="G7374" s="94">
        <v>4.7062427145390399E-5</v>
      </c>
      <c r="H7374" s="15" t="s">
        <v>92</v>
      </c>
      <c r="J7374" s="15" t="s">
        <v>58015</v>
      </c>
    </row>
    <row r="7375" spans="1:14" x14ac:dyDescent="0.2">
      <c r="A7375" s="3" t="s">
        <v>14223</v>
      </c>
      <c r="B7375" s="3" t="s">
        <v>14224</v>
      </c>
      <c r="C7375" s="15" t="s">
        <v>50643</v>
      </c>
      <c r="D7375" s="3" t="s">
        <v>57896</v>
      </c>
      <c r="E7375" s="5">
        <v>1.78286303365242</v>
      </c>
      <c r="F7375" s="5">
        <v>0.84878366629392499</v>
      </c>
      <c r="G7375" s="94">
        <v>2.4971099219679399E-3</v>
      </c>
      <c r="H7375" s="15" t="s">
        <v>92</v>
      </c>
      <c r="J7375" s="15" t="s">
        <v>64547</v>
      </c>
      <c r="K7375" s="15" t="s">
        <v>92</v>
      </c>
      <c r="L7375" s="15" t="s">
        <v>92</v>
      </c>
    </row>
    <row r="7376" spans="1:14" x14ac:dyDescent="0.2">
      <c r="A7376" s="3" t="s">
        <v>14545</v>
      </c>
      <c r="B7376" s="3" t="s">
        <v>14546</v>
      </c>
      <c r="C7376" s="15" t="s">
        <v>53114</v>
      </c>
      <c r="D7376" s="3" t="s">
        <v>57896</v>
      </c>
      <c r="E7376" s="5">
        <v>1.7828426252295499</v>
      </c>
      <c r="F7376" s="5">
        <v>0.21490889638244801</v>
      </c>
      <c r="G7376" s="94">
        <v>4.4812438399238298E-2</v>
      </c>
      <c r="H7376" s="15" t="s">
        <v>92</v>
      </c>
      <c r="J7376" s="15" t="s">
        <v>64547</v>
      </c>
    </row>
    <row r="7377" spans="1:14" x14ac:dyDescent="0.2">
      <c r="A7377" s="3" t="s">
        <v>13181</v>
      </c>
      <c r="B7377" s="3" t="s">
        <v>13182</v>
      </c>
      <c r="C7377" s="15" t="s">
        <v>54583</v>
      </c>
      <c r="D7377" s="3" t="s">
        <v>57896</v>
      </c>
      <c r="E7377" s="5">
        <v>1.78267613640018</v>
      </c>
      <c r="F7377" s="5">
        <v>0.43581364288929603</v>
      </c>
      <c r="G7377" s="94">
        <v>1.87448576664292E-2</v>
      </c>
      <c r="H7377" s="15" t="s">
        <v>92</v>
      </c>
      <c r="J7377" s="15" t="s">
        <v>64547</v>
      </c>
    </row>
    <row r="7378" spans="1:14" x14ac:dyDescent="0.2">
      <c r="A7378" s="3" t="s">
        <v>14107</v>
      </c>
      <c r="B7378" s="3" t="s">
        <v>14108</v>
      </c>
      <c r="C7378" s="15" t="s">
        <v>54157</v>
      </c>
      <c r="D7378" s="3" t="s">
        <v>64010</v>
      </c>
      <c r="E7378" s="5">
        <v>1.78250977950635</v>
      </c>
      <c r="F7378" s="5">
        <v>4.2545420873220898</v>
      </c>
      <c r="G7378" s="94">
        <v>5.0510432432621803E-6</v>
      </c>
      <c r="H7378" s="15" t="s">
        <v>92</v>
      </c>
      <c r="J7378" s="15" t="s">
        <v>58015</v>
      </c>
    </row>
    <row r="7379" spans="1:14" x14ac:dyDescent="0.2">
      <c r="A7379" s="3" t="s">
        <v>14149</v>
      </c>
      <c r="B7379" s="3" t="s">
        <v>14150</v>
      </c>
      <c r="C7379" s="15" t="s">
        <v>54464</v>
      </c>
      <c r="D7379" s="3" t="s">
        <v>59513</v>
      </c>
      <c r="E7379" s="5">
        <v>1.78250303937044</v>
      </c>
      <c r="F7379" s="5">
        <v>1.1500935645300601</v>
      </c>
      <c r="G7379" s="94">
        <v>1.07748598533472E-2</v>
      </c>
      <c r="H7379" s="15" t="s">
        <v>92</v>
      </c>
      <c r="J7379" s="15" t="s">
        <v>58015</v>
      </c>
    </row>
    <row r="7380" spans="1:14" x14ac:dyDescent="0.2">
      <c r="A7380" s="3" t="s">
        <v>14209</v>
      </c>
      <c r="B7380" s="3" t="s">
        <v>14210</v>
      </c>
      <c r="C7380" s="15" t="s">
        <v>55040</v>
      </c>
      <c r="D7380" s="3" t="s">
        <v>61858</v>
      </c>
      <c r="E7380" s="5">
        <v>1.7821850528896499</v>
      </c>
      <c r="F7380" s="5">
        <v>0.50930346997498999</v>
      </c>
      <c r="G7380" s="94">
        <v>3.7100664991141799E-2</v>
      </c>
      <c r="H7380" s="15" t="s">
        <v>92</v>
      </c>
      <c r="J7380" s="15" t="s">
        <v>58015</v>
      </c>
    </row>
    <row r="7381" spans="1:14" x14ac:dyDescent="0.2">
      <c r="A7381" s="3" t="s">
        <v>14275</v>
      </c>
      <c r="B7381" s="3" t="s">
        <v>14276</v>
      </c>
      <c r="C7381" s="15" t="s">
        <v>51049</v>
      </c>
      <c r="D7381" s="3" t="s">
        <v>61856</v>
      </c>
      <c r="E7381" s="5">
        <v>1.7819595337190199</v>
      </c>
      <c r="F7381" s="5">
        <v>4.65668804306081</v>
      </c>
      <c r="G7381" s="94">
        <v>1.6018870017558001E-2</v>
      </c>
      <c r="H7381" s="15" t="s">
        <v>92</v>
      </c>
      <c r="J7381" s="15" t="s">
        <v>58015</v>
      </c>
      <c r="K7381" s="15" t="s">
        <v>92</v>
      </c>
      <c r="L7381" s="15" t="s">
        <v>92</v>
      </c>
    </row>
    <row r="7382" spans="1:14" x14ac:dyDescent="0.2">
      <c r="A7382" s="3" t="s">
        <v>13685</v>
      </c>
      <c r="B7382" s="3" t="s">
        <v>13686</v>
      </c>
      <c r="C7382" s="15" t="s">
        <v>50852</v>
      </c>
      <c r="D7382" s="3" t="s">
        <v>58346</v>
      </c>
      <c r="E7382" s="5">
        <v>1.7818818437616799</v>
      </c>
      <c r="F7382" s="5">
        <v>4.0182500017434704</v>
      </c>
      <c r="G7382" s="94">
        <v>2.1065986703606699E-2</v>
      </c>
      <c r="H7382" s="15" t="s">
        <v>92</v>
      </c>
      <c r="J7382" s="15" t="s">
        <v>58015</v>
      </c>
      <c r="K7382" s="15" t="s">
        <v>92</v>
      </c>
      <c r="L7382" s="15" t="s">
        <v>92</v>
      </c>
    </row>
    <row r="7383" spans="1:14" x14ac:dyDescent="0.2">
      <c r="A7383" s="3" t="s">
        <v>12987</v>
      </c>
      <c r="B7383" s="3" t="s">
        <v>12988</v>
      </c>
      <c r="D7383" s="3" t="s">
        <v>57896</v>
      </c>
      <c r="E7383" s="5">
        <v>1.78188160395958</v>
      </c>
      <c r="F7383" s="5">
        <v>0.96330868978569795</v>
      </c>
      <c r="G7383" s="94">
        <v>8.1959739809118696E-3</v>
      </c>
      <c r="H7383" s="15" t="s">
        <v>92</v>
      </c>
      <c r="J7383" s="15" t="s">
        <v>33095</v>
      </c>
      <c r="K7383" s="15" t="s">
        <v>57896</v>
      </c>
      <c r="L7383" s="15" t="s">
        <v>57896</v>
      </c>
      <c r="M7383" s="15" t="s">
        <v>57896</v>
      </c>
      <c r="N7383" s="15" t="s">
        <v>57896</v>
      </c>
    </row>
    <row r="7384" spans="1:14" x14ac:dyDescent="0.2">
      <c r="A7384" s="3" t="s">
        <v>14515</v>
      </c>
      <c r="B7384" s="3" t="s">
        <v>14516</v>
      </c>
      <c r="C7384" s="15" t="s">
        <v>54677</v>
      </c>
      <c r="D7384" s="3" t="s">
        <v>59938</v>
      </c>
      <c r="E7384" s="5">
        <v>1.78187846887057</v>
      </c>
      <c r="F7384" s="5">
        <v>0.45804780920100102</v>
      </c>
      <c r="G7384" s="94">
        <v>2.3881661516425401E-2</v>
      </c>
      <c r="H7384" s="15" t="s">
        <v>92</v>
      </c>
      <c r="J7384" s="15" t="s">
        <v>58015</v>
      </c>
    </row>
    <row r="7385" spans="1:14" x14ac:dyDescent="0.2">
      <c r="A7385" s="3" t="s">
        <v>13577</v>
      </c>
      <c r="B7385" s="3" t="s">
        <v>13578</v>
      </c>
      <c r="C7385" s="15" t="s">
        <v>54725</v>
      </c>
      <c r="D7385" s="3" t="s">
        <v>57896</v>
      </c>
      <c r="E7385" s="5">
        <v>1.78180029469728</v>
      </c>
      <c r="F7385" s="5">
        <v>0.60001503539396694</v>
      </c>
      <c r="G7385" s="94">
        <v>9.9423491965930106E-4</v>
      </c>
      <c r="H7385" s="15" t="s">
        <v>92</v>
      </c>
      <c r="J7385" s="15" t="s">
        <v>64547</v>
      </c>
    </row>
    <row r="7386" spans="1:14" x14ac:dyDescent="0.2">
      <c r="A7386" s="3" t="s">
        <v>14273</v>
      </c>
      <c r="B7386" s="3" t="s">
        <v>14274</v>
      </c>
      <c r="C7386" s="15" t="s">
        <v>54117</v>
      </c>
      <c r="D7386" s="3" t="s">
        <v>57909</v>
      </c>
      <c r="E7386" s="5">
        <v>1.7815079051159199</v>
      </c>
      <c r="F7386" s="5">
        <v>2.2693819803186801</v>
      </c>
      <c r="G7386" s="94">
        <v>3.28527704968586E-5</v>
      </c>
      <c r="H7386" s="15" t="s">
        <v>92</v>
      </c>
      <c r="J7386" s="15" t="s">
        <v>58015</v>
      </c>
    </row>
    <row r="7387" spans="1:14" x14ac:dyDescent="0.2">
      <c r="A7387" s="3" t="s">
        <v>14461</v>
      </c>
      <c r="B7387" s="3" t="s">
        <v>14462</v>
      </c>
      <c r="C7387" s="15" t="s">
        <v>51480</v>
      </c>
      <c r="D7387" s="3" t="s">
        <v>59858</v>
      </c>
      <c r="E7387" s="5">
        <v>1.78131994850054</v>
      </c>
      <c r="F7387" s="5">
        <v>3.8939087616982002</v>
      </c>
      <c r="G7387" s="94">
        <v>1.55700909326812E-4</v>
      </c>
      <c r="H7387" s="15" t="s">
        <v>92</v>
      </c>
      <c r="J7387" s="15" t="s">
        <v>58015</v>
      </c>
      <c r="L7387" s="15" t="s">
        <v>92</v>
      </c>
    </row>
    <row r="7388" spans="1:14" x14ac:dyDescent="0.2">
      <c r="A7388" s="3" t="s">
        <v>14553</v>
      </c>
      <c r="B7388" s="3" t="s">
        <v>14554</v>
      </c>
      <c r="C7388" s="15" t="s">
        <v>55028</v>
      </c>
      <c r="D7388" s="3" t="s">
        <v>58928</v>
      </c>
      <c r="E7388" s="5">
        <v>1.7810035021484001</v>
      </c>
      <c r="F7388" s="5">
        <v>4.6139433312216704</v>
      </c>
      <c r="G7388" s="94">
        <v>1.1818390045117001E-3</v>
      </c>
      <c r="H7388" s="15" t="s">
        <v>92</v>
      </c>
      <c r="J7388" s="15" t="s">
        <v>58015</v>
      </c>
    </row>
    <row r="7389" spans="1:14" x14ac:dyDescent="0.2">
      <c r="A7389" s="3" t="s">
        <v>14019</v>
      </c>
      <c r="B7389" s="3" t="s">
        <v>14020</v>
      </c>
      <c r="C7389" s="15" t="s">
        <v>53037</v>
      </c>
      <c r="D7389" s="3" t="s">
        <v>57896</v>
      </c>
      <c r="E7389" s="5">
        <v>1.7808158978775099</v>
      </c>
      <c r="F7389" s="5">
        <v>0.10456606398986</v>
      </c>
      <c r="G7389" s="94">
        <v>3.7096407609672297E-2</v>
      </c>
      <c r="H7389" s="15" t="s">
        <v>92</v>
      </c>
      <c r="I7389" s="15" t="s">
        <v>93</v>
      </c>
      <c r="J7389" s="15" t="s">
        <v>64547</v>
      </c>
    </row>
    <row r="7390" spans="1:14" x14ac:dyDescent="0.2">
      <c r="A7390" s="3" t="s">
        <v>14405</v>
      </c>
      <c r="B7390" s="3" t="s">
        <v>14406</v>
      </c>
      <c r="C7390" s="15" t="s">
        <v>54336</v>
      </c>
      <c r="D7390" s="3" t="s">
        <v>62466</v>
      </c>
      <c r="E7390" s="5">
        <v>1.7806594216071301</v>
      </c>
      <c r="F7390" s="5">
        <v>0.23999074121354699</v>
      </c>
      <c r="G7390" s="94">
        <v>2.85729925874602E-2</v>
      </c>
      <c r="H7390" s="15" t="s">
        <v>92</v>
      </c>
      <c r="J7390" s="15" t="s">
        <v>58015</v>
      </c>
    </row>
    <row r="7391" spans="1:14" x14ac:dyDescent="0.2">
      <c r="A7391" s="3" t="s">
        <v>14031</v>
      </c>
      <c r="B7391" s="3" t="s">
        <v>14032</v>
      </c>
      <c r="C7391" s="15" t="s">
        <v>53483</v>
      </c>
      <c r="D7391" s="3" t="s">
        <v>63473</v>
      </c>
      <c r="E7391" s="5">
        <v>1.7805452666481301</v>
      </c>
      <c r="F7391" s="5">
        <v>0.82049833310278797</v>
      </c>
      <c r="G7391" s="94">
        <v>2.3307078139492201E-2</v>
      </c>
      <c r="H7391" s="15" t="s">
        <v>92</v>
      </c>
      <c r="J7391" s="15" t="s">
        <v>58015</v>
      </c>
      <c r="K7391" s="15" t="s">
        <v>57896</v>
      </c>
      <c r="L7391" s="15" t="s">
        <v>57896</v>
      </c>
      <c r="M7391" s="15" t="s">
        <v>57896</v>
      </c>
      <c r="N7391" s="15" t="s">
        <v>57896</v>
      </c>
    </row>
    <row r="7392" spans="1:14" x14ac:dyDescent="0.2">
      <c r="A7392" s="3" t="s">
        <v>14629</v>
      </c>
      <c r="B7392" s="3" t="s">
        <v>14630</v>
      </c>
      <c r="C7392" s="15" t="s">
        <v>55126</v>
      </c>
      <c r="D7392" s="3" t="s">
        <v>59335</v>
      </c>
      <c r="E7392" s="5">
        <v>1.78016882842074</v>
      </c>
      <c r="F7392" s="5">
        <v>1.8815029416348701</v>
      </c>
      <c r="G7392" s="94">
        <v>1.20211601072788E-4</v>
      </c>
      <c r="H7392" s="15" t="s">
        <v>92</v>
      </c>
      <c r="J7392" s="15" t="s">
        <v>58015</v>
      </c>
    </row>
    <row r="7393" spans="1:14" x14ac:dyDescent="0.2">
      <c r="A7393" s="3" t="s">
        <v>14241</v>
      </c>
      <c r="B7393" s="3" t="s">
        <v>14242</v>
      </c>
      <c r="C7393" s="15" t="s">
        <v>54479</v>
      </c>
      <c r="D7393" s="3" t="s">
        <v>57896</v>
      </c>
      <c r="E7393" s="5">
        <v>1.7796450837907301</v>
      </c>
      <c r="F7393" s="5">
        <v>1.6876399988356801</v>
      </c>
      <c r="G7393" s="94">
        <v>1.70270077615886E-3</v>
      </c>
      <c r="H7393" s="15" t="s">
        <v>92</v>
      </c>
      <c r="J7393" s="15" t="s">
        <v>64547</v>
      </c>
    </row>
    <row r="7394" spans="1:14" x14ac:dyDescent="0.2">
      <c r="A7394" s="3" t="s">
        <v>13543</v>
      </c>
      <c r="B7394" s="3" t="s">
        <v>13544</v>
      </c>
      <c r="C7394" s="15" t="s">
        <v>55528</v>
      </c>
      <c r="D7394" s="3" t="s">
        <v>62365</v>
      </c>
      <c r="E7394" s="5">
        <v>1.77946531122947</v>
      </c>
      <c r="F7394" s="5">
        <v>4.9279260339771502</v>
      </c>
      <c r="G7394" s="94">
        <v>5.1860811805502197E-5</v>
      </c>
      <c r="H7394" s="15" t="s">
        <v>92</v>
      </c>
      <c r="J7394" s="15" t="s">
        <v>58015</v>
      </c>
    </row>
    <row r="7395" spans="1:14" x14ac:dyDescent="0.2">
      <c r="A7395" s="3" t="s">
        <v>14339</v>
      </c>
      <c r="B7395" s="3" t="s">
        <v>14340</v>
      </c>
      <c r="C7395" s="15" t="s">
        <v>46447</v>
      </c>
      <c r="D7395" s="3" t="s">
        <v>59231</v>
      </c>
      <c r="E7395" s="5">
        <v>1.7794277902217299</v>
      </c>
      <c r="F7395" s="5">
        <v>1.5638309708207101</v>
      </c>
      <c r="G7395" s="94">
        <v>1.55942883866755E-2</v>
      </c>
      <c r="H7395" s="15" t="s">
        <v>92</v>
      </c>
      <c r="J7395" s="15" t="s">
        <v>58015</v>
      </c>
    </row>
    <row r="7396" spans="1:14" x14ac:dyDescent="0.2">
      <c r="A7396" s="3" t="s">
        <v>14583</v>
      </c>
      <c r="B7396" s="3" t="s">
        <v>14584</v>
      </c>
      <c r="C7396" s="15" t="s">
        <v>51493</v>
      </c>
      <c r="D7396" s="3" t="s">
        <v>57896</v>
      </c>
      <c r="E7396" s="5">
        <v>1.77884572839091</v>
      </c>
      <c r="F7396" s="5">
        <v>0.27275517160356799</v>
      </c>
      <c r="G7396" s="94">
        <v>2.76543981938706E-2</v>
      </c>
      <c r="H7396" s="15" t="s">
        <v>92</v>
      </c>
      <c r="J7396" s="15" t="s">
        <v>64547</v>
      </c>
      <c r="L7396" s="15" t="s">
        <v>92</v>
      </c>
    </row>
    <row r="7397" spans="1:14" x14ac:dyDescent="0.2">
      <c r="A7397" s="3" t="s">
        <v>14371</v>
      </c>
      <c r="B7397" s="3" t="s">
        <v>14372</v>
      </c>
      <c r="C7397" s="15" t="s">
        <v>54247</v>
      </c>
      <c r="D7397" s="3" t="s">
        <v>59873</v>
      </c>
      <c r="E7397" s="5">
        <v>1.7788269191145401</v>
      </c>
      <c r="F7397" s="5">
        <v>2.4628320538036301</v>
      </c>
      <c r="G7397" s="94">
        <v>1.50360820798983E-3</v>
      </c>
      <c r="H7397" s="15" t="s">
        <v>92</v>
      </c>
      <c r="J7397" s="15" t="s">
        <v>58015</v>
      </c>
    </row>
    <row r="7398" spans="1:14" x14ac:dyDescent="0.2">
      <c r="A7398" s="3" t="s">
        <v>14777</v>
      </c>
      <c r="B7398" s="3" t="s">
        <v>14778</v>
      </c>
      <c r="D7398" s="3" t="s">
        <v>57896</v>
      </c>
      <c r="E7398" s="5">
        <v>1.77881948909334</v>
      </c>
      <c r="F7398" s="5">
        <v>0.354182939322229</v>
      </c>
      <c r="G7398" s="94">
        <v>1.6592525924327299E-2</v>
      </c>
      <c r="H7398" s="15" t="s">
        <v>92</v>
      </c>
      <c r="J7398" s="15" t="s">
        <v>58016</v>
      </c>
      <c r="K7398" s="15" t="s">
        <v>57896</v>
      </c>
      <c r="L7398" s="15" t="s">
        <v>57896</v>
      </c>
      <c r="M7398" s="15" t="s">
        <v>57896</v>
      </c>
      <c r="N7398" s="15" t="s">
        <v>57896</v>
      </c>
    </row>
    <row r="7399" spans="1:14" x14ac:dyDescent="0.2">
      <c r="A7399" s="3" t="s">
        <v>14205</v>
      </c>
      <c r="B7399" s="3" t="s">
        <v>14206</v>
      </c>
      <c r="C7399" s="15" t="s">
        <v>50609</v>
      </c>
      <c r="D7399" s="3" t="s">
        <v>59265</v>
      </c>
      <c r="E7399" s="5">
        <v>1.77842010379757</v>
      </c>
      <c r="F7399" s="5">
        <v>2.7736802652681098</v>
      </c>
      <c r="G7399" s="94">
        <v>1.33327515766773E-2</v>
      </c>
      <c r="H7399" s="15" t="s">
        <v>92</v>
      </c>
      <c r="J7399" s="15" t="s">
        <v>58015</v>
      </c>
      <c r="K7399" s="15" t="s">
        <v>92</v>
      </c>
      <c r="L7399" s="15" t="s">
        <v>92</v>
      </c>
    </row>
    <row r="7400" spans="1:14" x14ac:dyDescent="0.2">
      <c r="A7400" s="3" t="s">
        <v>12111</v>
      </c>
      <c r="B7400" s="3" t="s">
        <v>12112</v>
      </c>
      <c r="C7400" s="15" t="s">
        <v>34022</v>
      </c>
      <c r="D7400" s="3" t="s">
        <v>58532</v>
      </c>
      <c r="E7400" s="5">
        <v>1.7783584812703901</v>
      </c>
      <c r="F7400" s="5">
        <v>1.03893199926182</v>
      </c>
      <c r="G7400" s="94">
        <v>3.5615803346806203E-2</v>
      </c>
      <c r="H7400" s="15" t="s">
        <v>92</v>
      </c>
      <c r="J7400" s="15" t="s">
        <v>58015</v>
      </c>
      <c r="K7400" s="15" t="s">
        <v>92</v>
      </c>
      <c r="L7400" s="15" t="s">
        <v>92</v>
      </c>
    </row>
    <row r="7401" spans="1:14" x14ac:dyDescent="0.2">
      <c r="A7401" s="3" t="s">
        <v>14383</v>
      </c>
      <c r="B7401" s="3" t="s">
        <v>14384</v>
      </c>
      <c r="C7401" s="15" t="s">
        <v>51598</v>
      </c>
      <c r="D7401" s="3" t="s">
        <v>59090</v>
      </c>
      <c r="E7401" s="5">
        <v>1.77795654633304</v>
      </c>
      <c r="F7401" s="5">
        <v>3.6245156545853301</v>
      </c>
      <c r="G7401" s="94">
        <v>3.9104570430918201E-4</v>
      </c>
      <c r="H7401" s="15" t="s">
        <v>92</v>
      </c>
      <c r="J7401" s="15" t="s">
        <v>58015</v>
      </c>
      <c r="L7401" s="15" t="s">
        <v>92</v>
      </c>
    </row>
    <row r="7402" spans="1:14" x14ac:dyDescent="0.2">
      <c r="A7402" s="3" t="s">
        <v>14797</v>
      </c>
      <c r="B7402" s="3" t="s">
        <v>14798</v>
      </c>
      <c r="C7402" s="15" t="s">
        <v>52263</v>
      </c>
      <c r="D7402" s="3" t="s">
        <v>63887</v>
      </c>
      <c r="E7402" s="5">
        <v>1.77782160844528</v>
      </c>
      <c r="F7402" s="5">
        <v>1.9006373115246</v>
      </c>
      <c r="G7402" s="94">
        <v>6.7351234978833803E-3</v>
      </c>
      <c r="H7402" s="15" t="s">
        <v>92</v>
      </c>
      <c r="J7402" s="15" t="s">
        <v>58015</v>
      </c>
    </row>
    <row r="7403" spans="1:14" x14ac:dyDescent="0.2">
      <c r="A7403" s="3" t="s">
        <v>14689</v>
      </c>
      <c r="B7403" s="3" t="s">
        <v>14690</v>
      </c>
      <c r="C7403" s="15" t="s">
        <v>53633</v>
      </c>
      <c r="D7403" s="3" t="s">
        <v>59393</v>
      </c>
      <c r="E7403" s="5">
        <v>1.77763433158176</v>
      </c>
      <c r="F7403" s="5">
        <v>0.89132581863024096</v>
      </c>
      <c r="G7403" s="94">
        <v>2.0158556437539902E-3</v>
      </c>
      <c r="H7403" s="15" t="s">
        <v>92</v>
      </c>
      <c r="J7403" s="15" t="s">
        <v>58015</v>
      </c>
    </row>
    <row r="7404" spans="1:14" x14ac:dyDescent="0.2">
      <c r="A7404" s="3" t="s">
        <v>14441</v>
      </c>
      <c r="B7404" s="3" t="s">
        <v>14442</v>
      </c>
      <c r="C7404" s="15" t="s">
        <v>53426</v>
      </c>
      <c r="D7404" s="3" t="s">
        <v>59924</v>
      </c>
      <c r="E7404" s="5">
        <v>1.7775616303773001</v>
      </c>
      <c r="F7404" s="5">
        <v>3.96025204093212</v>
      </c>
      <c r="G7404" s="94">
        <v>3.9338515535984701E-4</v>
      </c>
      <c r="H7404" s="15" t="s">
        <v>92</v>
      </c>
      <c r="J7404" s="15" t="s">
        <v>58015</v>
      </c>
      <c r="K7404" s="15" t="s">
        <v>57896</v>
      </c>
      <c r="L7404" s="15" t="s">
        <v>57896</v>
      </c>
      <c r="M7404" s="15" t="s">
        <v>57896</v>
      </c>
      <c r="N7404" s="15" t="s">
        <v>57896</v>
      </c>
    </row>
    <row r="7405" spans="1:14" x14ac:dyDescent="0.2">
      <c r="A7405" s="3" t="s">
        <v>14139</v>
      </c>
      <c r="B7405" s="3" t="s">
        <v>14140</v>
      </c>
      <c r="C7405" s="15" t="s">
        <v>54541</v>
      </c>
      <c r="D7405" s="3" t="s">
        <v>61770</v>
      </c>
      <c r="E7405" s="5">
        <v>1.7771108941413201</v>
      </c>
      <c r="F7405" s="5">
        <v>0.84642844219480595</v>
      </c>
      <c r="G7405" s="94">
        <v>1.09163535579928E-2</v>
      </c>
      <c r="H7405" s="15" t="s">
        <v>92</v>
      </c>
      <c r="J7405" s="15" t="s">
        <v>58015</v>
      </c>
      <c r="K7405" s="15" t="s">
        <v>57896</v>
      </c>
      <c r="L7405" s="15" t="s">
        <v>57896</v>
      </c>
      <c r="M7405" s="15" t="s">
        <v>57896</v>
      </c>
      <c r="N7405" s="15" t="s">
        <v>57896</v>
      </c>
    </row>
    <row r="7406" spans="1:14" x14ac:dyDescent="0.2">
      <c r="A7406" s="3" t="s">
        <v>14589</v>
      </c>
      <c r="B7406" s="3" t="s">
        <v>14590</v>
      </c>
      <c r="C7406" s="15" t="s">
        <v>53920</v>
      </c>
      <c r="D7406" s="3" t="s">
        <v>57896</v>
      </c>
      <c r="E7406" s="5">
        <v>1.77680370746649</v>
      </c>
      <c r="F7406" s="5">
        <v>0.24201340999568099</v>
      </c>
      <c r="G7406" s="94">
        <v>1.3253155001131899E-2</v>
      </c>
      <c r="H7406" s="15" t="s">
        <v>92</v>
      </c>
      <c r="J7406" s="15" t="s">
        <v>64547</v>
      </c>
    </row>
    <row r="7407" spans="1:14" x14ac:dyDescent="0.2">
      <c r="A7407" s="3" t="s">
        <v>14147</v>
      </c>
      <c r="B7407" s="3" t="s">
        <v>14148</v>
      </c>
      <c r="C7407" s="15" t="s">
        <v>53581</v>
      </c>
      <c r="D7407" s="3" t="s">
        <v>59800</v>
      </c>
      <c r="E7407" s="5">
        <v>1.7767314298328001</v>
      </c>
      <c r="F7407" s="5">
        <v>0.58833197444558405</v>
      </c>
      <c r="G7407" s="94">
        <v>4.5753454829319501E-2</v>
      </c>
      <c r="H7407" s="15" t="s">
        <v>92</v>
      </c>
      <c r="J7407" s="15" t="s">
        <v>58015</v>
      </c>
    </row>
    <row r="7408" spans="1:14" x14ac:dyDescent="0.2">
      <c r="A7408" s="3" t="s">
        <v>14535</v>
      </c>
      <c r="B7408" s="3" t="s">
        <v>14536</v>
      </c>
      <c r="C7408" s="15" t="s">
        <v>50430</v>
      </c>
      <c r="D7408" s="3" t="s">
        <v>58370</v>
      </c>
      <c r="E7408" s="5">
        <v>1.7766572822862801</v>
      </c>
      <c r="F7408" s="5">
        <v>0.44619234876582198</v>
      </c>
      <c r="G7408" s="94">
        <v>1.33794295829301E-2</v>
      </c>
      <c r="H7408" s="15" t="s">
        <v>92</v>
      </c>
      <c r="J7408" s="15" t="s">
        <v>58015</v>
      </c>
      <c r="K7408" s="15" t="s">
        <v>92</v>
      </c>
      <c r="L7408" s="15" t="s">
        <v>92</v>
      </c>
    </row>
    <row r="7409" spans="1:14" x14ac:dyDescent="0.2">
      <c r="A7409" s="3" t="s">
        <v>14381</v>
      </c>
      <c r="B7409" s="3" t="s">
        <v>14382</v>
      </c>
      <c r="C7409" s="15" t="s">
        <v>51069</v>
      </c>
      <c r="D7409" s="3" t="s">
        <v>58297</v>
      </c>
      <c r="E7409" s="5">
        <v>1.7765489241328001</v>
      </c>
      <c r="F7409" s="5">
        <v>6.0625177465374902</v>
      </c>
      <c r="G7409" s="94">
        <v>4.5766796440344596E-3</v>
      </c>
      <c r="H7409" s="15" t="s">
        <v>92</v>
      </c>
      <c r="J7409" s="15" t="s">
        <v>58015</v>
      </c>
      <c r="K7409" s="15" t="s">
        <v>92</v>
      </c>
      <c r="L7409" s="15" t="s">
        <v>92</v>
      </c>
    </row>
    <row r="7410" spans="1:14" x14ac:dyDescent="0.2">
      <c r="A7410" s="3" t="s">
        <v>14369</v>
      </c>
      <c r="B7410" s="3" t="s">
        <v>14370</v>
      </c>
      <c r="C7410" s="15" t="s">
        <v>55664</v>
      </c>
      <c r="D7410" s="3" t="s">
        <v>57896</v>
      </c>
      <c r="E7410" s="5">
        <v>1.77608716256896</v>
      </c>
      <c r="F7410" s="5">
        <v>0.38031912977059601</v>
      </c>
      <c r="G7410" s="94">
        <v>2.6101734083917499E-2</v>
      </c>
      <c r="H7410" s="15" t="s">
        <v>92</v>
      </c>
      <c r="J7410" s="15" t="s">
        <v>64547</v>
      </c>
    </row>
    <row r="7411" spans="1:14" x14ac:dyDescent="0.2">
      <c r="A7411" s="3" t="s">
        <v>13889</v>
      </c>
      <c r="B7411" s="3" t="s">
        <v>13890</v>
      </c>
      <c r="C7411" s="15" t="s">
        <v>55267</v>
      </c>
      <c r="D7411" s="3" t="s">
        <v>62879</v>
      </c>
      <c r="E7411" s="5">
        <v>1.77548186504821</v>
      </c>
      <c r="F7411" s="5">
        <v>3.3095268603076602</v>
      </c>
      <c r="G7411" s="94">
        <v>1.4524077060151699E-4</v>
      </c>
      <c r="H7411" s="15" t="s">
        <v>92</v>
      </c>
      <c r="J7411" s="15" t="s">
        <v>58015</v>
      </c>
    </row>
    <row r="7412" spans="1:14" x14ac:dyDescent="0.2">
      <c r="A7412" s="3" t="s">
        <v>14051</v>
      </c>
      <c r="B7412" s="3" t="s">
        <v>14052</v>
      </c>
      <c r="D7412" s="3" t="s">
        <v>57896</v>
      </c>
      <c r="E7412" s="5">
        <v>1.77534349943745</v>
      </c>
      <c r="F7412" s="5">
        <v>2.8002684416478099</v>
      </c>
      <c r="G7412" s="94">
        <v>1.04393551074272E-3</v>
      </c>
      <c r="H7412" s="15" t="s">
        <v>92</v>
      </c>
      <c r="J7412" s="15" t="s">
        <v>58015</v>
      </c>
      <c r="K7412" s="15" t="s">
        <v>57896</v>
      </c>
      <c r="L7412" s="15" t="s">
        <v>57896</v>
      </c>
      <c r="M7412" s="15" t="s">
        <v>57896</v>
      </c>
      <c r="N7412" s="15" t="s">
        <v>57896</v>
      </c>
    </row>
    <row r="7413" spans="1:14" x14ac:dyDescent="0.2">
      <c r="A7413" s="3" t="s">
        <v>14523</v>
      </c>
      <c r="B7413" s="3" t="s">
        <v>14524</v>
      </c>
      <c r="C7413" s="15" t="s">
        <v>55051</v>
      </c>
      <c r="D7413" s="3" t="s">
        <v>64092</v>
      </c>
      <c r="E7413" s="5">
        <v>1.7753332563103701</v>
      </c>
      <c r="F7413" s="5">
        <v>2.1864812635083601</v>
      </c>
      <c r="G7413" s="94">
        <v>1.10194095194197E-3</v>
      </c>
      <c r="H7413" s="15" t="s">
        <v>92</v>
      </c>
      <c r="J7413" s="15" t="s">
        <v>58015</v>
      </c>
    </row>
    <row r="7414" spans="1:14" x14ac:dyDescent="0.2">
      <c r="A7414" s="3" t="s">
        <v>14663</v>
      </c>
      <c r="B7414" s="3" t="s">
        <v>14664</v>
      </c>
      <c r="C7414" s="15" t="s">
        <v>51715</v>
      </c>
      <c r="D7414" s="3" t="s">
        <v>63812</v>
      </c>
      <c r="E7414" s="5">
        <v>1.7748852148304599</v>
      </c>
      <c r="F7414" s="5">
        <v>3.7942279082002601</v>
      </c>
      <c r="G7414" s="94">
        <v>5.1695070134909801E-4</v>
      </c>
      <c r="H7414" s="15" t="s">
        <v>92</v>
      </c>
      <c r="J7414" s="15" t="s">
        <v>58015</v>
      </c>
      <c r="L7414" s="15" t="s">
        <v>92</v>
      </c>
    </row>
    <row r="7415" spans="1:14" x14ac:dyDescent="0.2">
      <c r="A7415" s="3" t="s">
        <v>14637</v>
      </c>
      <c r="B7415" s="3" t="s">
        <v>14638</v>
      </c>
      <c r="D7415" s="3" t="s">
        <v>57896</v>
      </c>
      <c r="E7415" s="5">
        <v>1.7746356563150001</v>
      </c>
      <c r="F7415" s="5">
        <v>1.80047081848506</v>
      </c>
      <c r="G7415" s="94">
        <v>1.59061997713805E-2</v>
      </c>
      <c r="H7415" s="15" t="s">
        <v>92</v>
      </c>
      <c r="J7415" s="15" t="s">
        <v>50058</v>
      </c>
      <c r="K7415" s="15" t="s">
        <v>57896</v>
      </c>
      <c r="L7415" s="15" t="s">
        <v>57896</v>
      </c>
      <c r="M7415" s="15" t="s">
        <v>57896</v>
      </c>
      <c r="N7415" s="15" t="s">
        <v>57896</v>
      </c>
    </row>
    <row r="7416" spans="1:14" x14ac:dyDescent="0.2">
      <c r="A7416" s="3" t="s">
        <v>13579</v>
      </c>
      <c r="B7416" s="3" t="s">
        <v>13580</v>
      </c>
      <c r="D7416" s="3" t="s">
        <v>57896</v>
      </c>
      <c r="E7416" s="5">
        <v>1.7746237415424599</v>
      </c>
      <c r="F7416" s="5">
        <v>0.418929482774683</v>
      </c>
      <c r="G7416" s="94">
        <v>1.92454377664012E-2</v>
      </c>
      <c r="H7416" s="15" t="s">
        <v>92</v>
      </c>
      <c r="J7416" s="15" t="s">
        <v>58016</v>
      </c>
      <c r="K7416" s="15" t="s">
        <v>57896</v>
      </c>
      <c r="L7416" s="15" t="s">
        <v>57896</v>
      </c>
      <c r="M7416" s="15" t="s">
        <v>57896</v>
      </c>
      <c r="N7416" s="15" t="s">
        <v>57896</v>
      </c>
    </row>
    <row r="7417" spans="1:14" x14ac:dyDescent="0.2">
      <c r="A7417" s="3" t="s">
        <v>14447</v>
      </c>
      <c r="B7417" s="3" t="s">
        <v>14448</v>
      </c>
      <c r="C7417" s="15" t="s">
        <v>50653</v>
      </c>
      <c r="D7417" s="3" t="s">
        <v>58341</v>
      </c>
      <c r="E7417" s="5">
        <v>1.7744822053831599</v>
      </c>
      <c r="F7417" s="5">
        <v>2.3480156722744998</v>
      </c>
      <c r="G7417" s="94">
        <v>2.2160716830401999E-3</v>
      </c>
      <c r="H7417" s="15" t="s">
        <v>92</v>
      </c>
      <c r="J7417" s="15" t="s">
        <v>58015</v>
      </c>
      <c r="K7417" s="15" t="s">
        <v>92</v>
      </c>
    </row>
    <row r="7418" spans="1:14" x14ac:dyDescent="0.2">
      <c r="A7418" s="3" t="s">
        <v>14469</v>
      </c>
      <c r="B7418" s="3" t="s">
        <v>14470</v>
      </c>
      <c r="C7418" s="15" t="s">
        <v>54224</v>
      </c>
      <c r="D7418" s="3" t="s">
        <v>59866</v>
      </c>
      <c r="E7418" s="5">
        <v>1.77400467709884</v>
      </c>
      <c r="F7418" s="5">
        <v>0.79738102779365105</v>
      </c>
      <c r="G7418" s="94">
        <v>7.3958361151284001E-3</v>
      </c>
      <c r="H7418" s="15" t="s">
        <v>92</v>
      </c>
      <c r="J7418" s="15" t="s">
        <v>58015</v>
      </c>
    </row>
    <row r="7419" spans="1:14" x14ac:dyDescent="0.2">
      <c r="A7419" s="3" t="s">
        <v>14321</v>
      </c>
      <c r="B7419" s="3" t="s">
        <v>14322</v>
      </c>
      <c r="C7419" s="15" t="s">
        <v>53354</v>
      </c>
      <c r="D7419" s="3" t="s">
        <v>60619</v>
      </c>
      <c r="E7419" s="5">
        <v>1.7739235530866799</v>
      </c>
      <c r="F7419" s="5">
        <v>1.2825647911169</v>
      </c>
      <c r="G7419" s="94">
        <v>4.7455480717973402E-3</v>
      </c>
      <c r="H7419" s="15" t="s">
        <v>92</v>
      </c>
      <c r="J7419" s="15" t="s">
        <v>58015</v>
      </c>
      <c r="K7419" s="15" t="s">
        <v>57896</v>
      </c>
      <c r="L7419" s="15" t="s">
        <v>57896</v>
      </c>
      <c r="M7419" s="15" t="s">
        <v>57896</v>
      </c>
      <c r="N7419" s="15" t="s">
        <v>57896</v>
      </c>
    </row>
    <row r="7420" spans="1:14" x14ac:dyDescent="0.2">
      <c r="A7420" s="3" t="s">
        <v>14507</v>
      </c>
      <c r="B7420" s="3" t="s">
        <v>14508</v>
      </c>
      <c r="C7420" s="15" t="s">
        <v>51729</v>
      </c>
      <c r="D7420" s="3" t="s">
        <v>61792</v>
      </c>
      <c r="E7420" s="5">
        <v>1.77378482946673</v>
      </c>
      <c r="F7420" s="5">
        <v>3.3852087447126999</v>
      </c>
      <c r="G7420" s="94">
        <v>1.0448567905221901E-3</v>
      </c>
      <c r="H7420" s="15" t="s">
        <v>92</v>
      </c>
      <c r="J7420" s="15" t="s">
        <v>58015</v>
      </c>
      <c r="L7420" s="15" t="s">
        <v>92</v>
      </c>
    </row>
    <row r="7421" spans="1:14" x14ac:dyDescent="0.2">
      <c r="A7421" s="3" t="s">
        <v>14467</v>
      </c>
      <c r="B7421" s="3" t="s">
        <v>14468</v>
      </c>
      <c r="C7421" s="15" t="s">
        <v>50362</v>
      </c>
      <c r="D7421" s="3" t="s">
        <v>58645</v>
      </c>
      <c r="E7421" s="5">
        <v>1.7736532756841299</v>
      </c>
      <c r="F7421" s="5">
        <v>2.34067112083443</v>
      </c>
      <c r="G7421" s="94">
        <v>9.5401428189981696E-4</v>
      </c>
      <c r="H7421" s="15" t="s">
        <v>92</v>
      </c>
      <c r="J7421" s="15" t="s">
        <v>58015</v>
      </c>
      <c r="K7421" s="15" t="s">
        <v>20011</v>
      </c>
    </row>
    <row r="7422" spans="1:14" x14ac:dyDescent="0.2">
      <c r="A7422" s="3" t="s">
        <v>14045</v>
      </c>
      <c r="B7422" s="3" t="s">
        <v>14046</v>
      </c>
      <c r="C7422" s="15" t="s">
        <v>54751</v>
      </c>
      <c r="D7422" s="3" t="s">
        <v>58630</v>
      </c>
      <c r="E7422" s="5">
        <v>1.7736504772086099</v>
      </c>
      <c r="F7422" s="5">
        <v>2.4784912158464301</v>
      </c>
      <c r="G7422" s="94">
        <v>1.6439212021793399E-3</v>
      </c>
      <c r="H7422" s="15" t="s">
        <v>92</v>
      </c>
      <c r="J7422" s="15" t="s">
        <v>58015</v>
      </c>
      <c r="K7422" s="15" t="s">
        <v>57896</v>
      </c>
      <c r="L7422" s="15" t="s">
        <v>57896</v>
      </c>
      <c r="M7422" s="15" t="s">
        <v>57896</v>
      </c>
      <c r="N7422" s="15" t="s">
        <v>57896</v>
      </c>
    </row>
    <row r="7423" spans="1:14" x14ac:dyDescent="0.2">
      <c r="A7423" s="3" t="s">
        <v>14017</v>
      </c>
      <c r="B7423" s="3" t="s">
        <v>14018</v>
      </c>
      <c r="C7423" s="15" t="s">
        <v>55002</v>
      </c>
      <c r="D7423" s="3" t="s">
        <v>58686</v>
      </c>
      <c r="E7423" s="5">
        <v>1.77291248898623</v>
      </c>
      <c r="F7423" s="5">
        <v>0.82300476206852602</v>
      </c>
      <c r="G7423" s="94">
        <v>1.5414769987880401E-2</v>
      </c>
      <c r="H7423" s="15" t="s">
        <v>92</v>
      </c>
      <c r="J7423" s="15" t="s">
        <v>58015</v>
      </c>
    </row>
    <row r="7424" spans="1:14" x14ac:dyDescent="0.2">
      <c r="A7424" s="3" t="s">
        <v>14411</v>
      </c>
      <c r="B7424" s="3" t="s">
        <v>14412</v>
      </c>
      <c r="C7424" s="15" t="s">
        <v>53329</v>
      </c>
      <c r="D7424" s="3" t="s">
        <v>57896</v>
      </c>
      <c r="E7424" s="5">
        <v>1.77261427839508</v>
      </c>
      <c r="F7424" s="5">
        <v>0.16939352586199</v>
      </c>
      <c r="G7424" s="94">
        <v>3.6368252098848398E-2</v>
      </c>
      <c r="H7424" s="15" t="s">
        <v>92</v>
      </c>
      <c r="J7424" s="15" t="s">
        <v>64547</v>
      </c>
    </row>
    <row r="7425" spans="1:14" x14ac:dyDescent="0.2">
      <c r="A7425" s="3" t="s">
        <v>14353</v>
      </c>
      <c r="B7425" s="3" t="s">
        <v>14354</v>
      </c>
      <c r="C7425" s="15" t="s">
        <v>54670</v>
      </c>
      <c r="D7425" s="3" t="s">
        <v>57896</v>
      </c>
      <c r="E7425" s="5">
        <v>1.7719401020847401</v>
      </c>
      <c r="F7425" s="5">
        <v>0.51175219599807098</v>
      </c>
      <c r="G7425" s="94">
        <v>1.48804658772391E-2</v>
      </c>
      <c r="H7425" s="15" t="s">
        <v>92</v>
      </c>
      <c r="J7425" s="15" t="s">
        <v>64547</v>
      </c>
    </row>
    <row r="7426" spans="1:14" x14ac:dyDescent="0.2">
      <c r="A7426" s="3" t="s">
        <v>13773</v>
      </c>
      <c r="B7426" s="3" t="s">
        <v>13774</v>
      </c>
      <c r="C7426" s="15" t="s">
        <v>54940</v>
      </c>
      <c r="D7426" s="3" t="s">
        <v>63164</v>
      </c>
      <c r="E7426" s="5">
        <v>1.77189567026489</v>
      </c>
      <c r="F7426" s="5">
        <v>2.11529576883677</v>
      </c>
      <c r="G7426" s="94">
        <v>6.7814054659432596E-3</v>
      </c>
      <c r="H7426" s="15" t="s">
        <v>92</v>
      </c>
      <c r="J7426" s="15" t="s">
        <v>32894</v>
      </c>
      <c r="K7426" s="15" t="s">
        <v>57896</v>
      </c>
      <c r="L7426" s="15" t="s">
        <v>57896</v>
      </c>
      <c r="M7426" s="15" t="s">
        <v>57896</v>
      </c>
      <c r="N7426" s="15" t="s">
        <v>57896</v>
      </c>
    </row>
    <row r="7427" spans="1:14" x14ac:dyDescent="0.2">
      <c r="A7427" s="3" t="s">
        <v>13903</v>
      </c>
      <c r="B7427" s="3" t="s">
        <v>13904</v>
      </c>
      <c r="C7427" s="15" t="s">
        <v>47995</v>
      </c>
      <c r="D7427" s="3" t="s">
        <v>57896</v>
      </c>
      <c r="E7427" s="5">
        <v>1.77176427146736</v>
      </c>
      <c r="F7427" s="5">
        <v>1.01890888921561</v>
      </c>
      <c r="G7427" s="94">
        <v>4.5977648638172101E-2</v>
      </c>
      <c r="H7427" s="15" t="s">
        <v>92</v>
      </c>
      <c r="J7427" s="15" t="s">
        <v>64547</v>
      </c>
      <c r="L7427" s="15" t="s">
        <v>92</v>
      </c>
    </row>
    <row r="7428" spans="1:14" x14ac:dyDescent="0.2">
      <c r="A7428" s="3" t="s">
        <v>14011</v>
      </c>
      <c r="B7428" s="3" t="s">
        <v>14012</v>
      </c>
      <c r="D7428" s="3" t="s">
        <v>57896</v>
      </c>
      <c r="E7428" s="5">
        <v>1.7716466988363799</v>
      </c>
      <c r="F7428" s="5">
        <v>1.70516713107952</v>
      </c>
      <c r="G7428" s="94">
        <v>2.7596174279943798E-2</v>
      </c>
      <c r="H7428" s="15" t="s">
        <v>92</v>
      </c>
      <c r="J7428" s="15" t="s">
        <v>58016</v>
      </c>
      <c r="K7428" s="15" t="s">
        <v>57896</v>
      </c>
      <c r="L7428" s="15" t="s">
        <v>57896</v>
      </c>
      <c r="M7428" s="15" t="s">
        <v>57896</v>
      </c>
      <c r="N7428" s="15" t="s">
        <v>57896</v>
      </c>
    </row>
    <row r="7429" spans="1:14" x14ac:dyDescent="0.2">
      <c r="A7429" s="3" t="s">
        <v>14229</v>
      </c>
      <c r="B7429" s="3" t="s">
        <v>14230</v>
      </c>
      <c r="D7429" s="3" t="s">
        <v>57896</v>
      </c>
      <c r="E7429" s="5">
        <v>1.7715234134090301</v>
      </c>
      <c r="F7429" s="5">
        <v>3.5933800160006699</v>
      </c>
      <c r="G7429" s="94">
        <v>1.61603600811591E-3</v>
      </c>
      <c r="H7429" s="15" t="s">
        <v>92</v>
      </c>
      <c r="J7429" s="15" t="s">
        <v>58015</v>
      </c>
      <c r="K7429" s="15" t="s">
        <v>57896</v>
      </c>
      <c r="L7429" s="15" t="s">
        <v>57896</v>
      </c>
      <c r="M7429" s="15" t="s">
        <v>57896</v>
      </c>
      <c r="N7429" s="15" t="s">
        <v>57896</v>
      </c>
    </row>
    <row r="7430" spans="1:14" x14ac:dyDescent="0.2">
      <c r="A7430" s="3" t="s">
        <v>14795</v>
      </c>
      <c r="B7430" s="3" t="s">
        <v>14796</v>
      </c>
      <c r="C7430" s="15" t="s">
        <v>39243</v>
      </c>
      <c r="D7430" s="3" t="s">
        <v>62834</v>
      </c>
      <c r="E7430" s="5">
        <v>1.77131089363688</v>
      </c>
      <c r="F7430" s="5">
        <v>0.58937756615109604</v>
      </c>
      <c r="G7430" s="94">
        <v>2.2057417642917101E-2</v>
      </c>
      <c r="H7430" s="15" t="s">
        <v>92</v>
      </c>
      <c r="J7430" s="15" t="s">
        <v>58015</v>
      </c>
    </row>
    <row r="7431" spans="1:14" x14ac:dyDescent="0.2">
      <c r="A7431" s="3" t="s">
        <v>14433</v>
      </c>
      <c r="B7431" s="3" t="s">
        <v>14434</v>
      </c>
      <c r="C7431" s="15" t="s">
        <v>55535</v>
      </c>
      <c r="D7431" s="3" t="s">
        <v>57969</v>
      </c>
      <c r="E7431" s="5">
        <v>1.77106053306864</v>
      </c>
      <c r="F7431" s="5">
        <v>7.0163625111668599</v>
      </c>
      <c r="G7431" s="94">
        <v>3.1141936336711901E-4</v>
      </c>
      <c r="H7431" s="15" t="s">
        <v>92</v>
      </c>
      <c r="J7431" s="15" t="s">
        <v>58015</v>
      </c>
    </row>
    <row r="7432" spans="1:14" x14ac:dyDescent="0.2">
      <c r="A7432" s="3" t="s">
        <v>14127</v>
      </c>
      <c r="B7432" s="3" t="s">
        <v>14128</v>
      </c>
      <c r="C7432" s="15" t="s">
        <v>51526</v>
      </c>
      <c r="D7432" s="3" t="s">
        <v>63083</v>
      </c>
      <c r="E7432" s="5">
        <v>1.76989175523244</v>
      </c>
      <c r="F7432" s="5">
        <v>2.1235216473695102</v>
      </c>
      <c r="G7432" s="94">
        <v>2.1666536752985299E-2</v>
      </c>
      <c r="H7432" s="15" t="s">
        <v>92</v>
      </c>
      <c r="J7432" s="15" t="s">
        <v>58015</v>
      </c>
      <c r="L7432" s="15" t="s">
        <v>92</v>
      </c>
    </row>
    <row r="7433" spans="1:14" x14ac:dyDescent="0.2">
      <c r="A7433" s="3" t="s">
        <v>14097</v>
      </c>
      <c r="B7433" s="3" t="s">
        <v>14098</v>
      </c>
      <c r="C7433" s="15" t="s">
        <v>55540</v>
      </c>
      <c r="D7433" s="3" t="s">
        <v>57896</v>
      </c>
      <c r="E7433" s="5">
        <v>1.7698230221842199</v>
      </c>
      <c r="F7433" s="5">
        <v>0.400078186799258</v>
      </c>
      <c r="G7433" s="94">
        <v>1.9183873269319501E-2</v>
      </c>
      <c r="H7433" s="15" t="s">
        <v>92</v>
      </c>
      <c r="J7433" s="15" t="s">
        <v>64547</v>
      </c>
    </row>
    <row r="7434" spans="1:14" x14ac:dyDescent="0.2">
      <c r="A7434" s="3" t="s">
        <v>14483</v>
      </c>
      <c r="B7434" s="3" t="s">
        <v>14484</v>
      </c>
      <c r="C7434" s="15" t="s">
        <v>54136</v>
      </c>
      <c r="D7434" s="3" t="s">
        <v>63352</v>
      </c>
      <c r="E7434" s="5">
        <v>1.7696956247792399</v>
      </c>
      <c r="F7434" s="5">
        <v>8.5749612727379301</v>
      </c>
      <c r="G7434" s="94">
        <v>1.5958173831285101E-3</v>
      </c>
      <c r="H7434" s="15" t="s">
        <v>92</v>
      </c>
      <c r="J7434" s="15" t="s">
        <v>58015</v>
      </c>
    </row>
    <row r="7435" spans="1:14" x14ac:dyDescent="0.2">
      <c r="A7435" s="3" t="s">
        <v>14799</v>
      </c>
      <c r="B7435" s="3" t="s">
        <v>14800</v>
      </c>
      <c r="C7435" s="15" t="s">
        <v>50539</v>
      </c>
      <c r="D7435" s="3" t="s">
        <v>63833</v>
      </c>
      <c r="E7435" s="5">
        <v>1.7695763145694501</v>
      </c>
      <c r="F7435" s="5">
        <v>-2.2865095168462399E-2</v>
      </c>
      <c r="G7435" s="94">
        <v>3.55278189704668E-2</v>
      </c>
      <c r="H7435" s="15" t="s">
        <v>92</v>
      </c>
      <c r="J7435" s="15" t="s">
        <v>58015</v>
      </c>
      <c r="K7435" s="15" t="s">
        <v>92</v>
      </c>
      <c r="L7435" s="15" t="s">
        <v>92</v>
      </c>
    </row>
    <row r="7436" spans="1:14" x14ac:dyDescent="0.2">
      <c r="A7436" s="3" t="s">
        <v>14613</v>
      </c>
      <c r="B7436" s="3" t="s">
        <v>14614</v>
      </c>
      <c r="C7436" s="15" t="s">
        <v>43667</v>
      </c>
      <c r="D7436" s="3" t="s">
        <v>58733</v>
      </c>
      <c r="E7436" s="5">
        <v>1.76946822158295</v>
      </c>
      <c r="F7436" s="5">
        <v>3.61713874313465</v>
      </c>
      <c r="G7436" s="94">
        <v>8.5611801950709104E-4</v>
      </c>
      <c r="H7436" s="15" t="s">
        <v>92</v>
      </c>
      <c r="J7436" s="15" t="s">
        <v>58015</v>
      </c>
    </row>
    <row r="7437" spans="1:14" x14ac:dyDescent="0.2">
      <c r="A7437" s="3" t="s">
        <v>14649</v>
      </c>
      <c r="B7437" s="3" t="s">
        <v>14650</v>
      </c>
      <c r="C7437" s="15" t="s">
        <v>50596</v>
      </c>
      <c r="D7437" s="3" t="s">
        <v>58109</v>
      </c>
      <c r="E7437" s="5">
        <v>1.7694131460382501</v>
      </c>
      <c r="F7437" s="5">
        <v>2.3445568886051902</v>
      </c>
      <c r="G7437" s="94">
        <v>4.5657691670644203E-4</v>
      </c>
      <c r="H7437" s="15" t="s">
        <v>92</v>
      </c>
      <c r="J7437" s="15" t="s">
        <v>58015</v>
      </c>
      <c r="K7437" s="15" t="s">
        <v>92</v>
      </c>
      <c r="L7437" s="15" t="s">
        <v>92</v>
      </c>
    </row>
    <row r="7438" spans="1:14" x14ac:dyDescent="0.2">
      <c r="A7438" s="3" t="s">
        <v>14847</v>
      </c>
      <c r="B7438" s="3" t="s">
        <v>14848</v>
      </c>
      <c r="C7438" s="15" t="s">
        <v>54158</v>
      </c>
      <c r="D7438" s="3" t="s">
        <v>59476</v>
      </c>
      <c r="E7438" s="5">
        <v>1.76890556535655</v>
      </c>
      <c r="F7438" s="5">
        <v>1.49420561633375</v>
      </c>
      <c r="G7438" s="94">
        <v>2.4361883446385901E-2</v>
      </c>
      <c r="H7438" s="15" t="s">
        <v>92</v>
      </c>
      <c r="J7438" s="15" t="s">
        <v>58015</v>
      </c>
    </row>
    <row r="7439" spans="1:14" x14ac:dyDescent="0.2">
      <c r="A7439" s="3" t="s">
        <v>56635</v>
      </c>
      <c r="B7439" s="3" t="s">
        <v>56636</v>
      </c>
      <c r="C7439" s="15" t="s">
        <v>56637</v>
      </c>
      <c r="D7439" s="3" t="s">
        <v>62025</v>
      </c>
      <c r="E7439" s="5">
        <v>1.7687343272593801</v>
      </c>
      <c r="F7439" s="5">
        <v>0.95424668079644703</v>
      </c>
      <c r="G7439" s="94">
        <v>4.0312010284218699E-2</v>
      </c>
      <c r="H7439" s="15" t="s">
        <v>92</v>
      </c>
      <c r="J7439" s="15" t="s">
        <v>58015</v>
      </c>
    </row>
    <row r="7440" spans="1:14" x14ac:dyDescent="0.2">
      <c r="A7440" s="3" t="s">
        <v>14303</v>
      </c>
      <c r="B7440" s="3" t="s">
        <v>14304</v>
      </c>
      <c r="C7440" s="15" t="s">
        <v>54668</v>
      </c>
      <c r="D7440" s="3" t="s">
        <v>58618</v>
      </c>
      <c r="E7440" s="5">
        <v>1.76845302983401</v>
      </c>
      <c r="F7440" s="5">
        <v>0.81216385752710496</v>
      </c>
      <c r="G7440" s="94">
        <v>1.7268707048556899E-2</v>
      </c>
      <c r="H7440" s="15" t="s">
        <v>92</v>
      </c>
      <c r="J7440" s="15" t="s">
        <v>58015</v>
      </c>
    </row>
    <row r="7441" spans="1:14" x14ac:dyDescent="0.2">
      <c r="A7441" s="3" t="s">
        <v>14541</v>
      </c>
      <c r="B7441" s="3" t="s">
        <v>14542</v>
      </c>
      <c r="C7441" s="15" t="s">
        <v>54449</v>
      </c>
      <c r="D7441" s="3" t="s">
        <v>63439</v>
      </c>
      <c r="E7441" s="5">
        <v>1.7681882905081501</v>
      </c>
      <c r="F7441" s="5">
        <v>2.8953576338908</v>
      </c>
      <c r="G7441" s="94">
        <v>5.9938972992317104E-3</v>
      </c>
      <c r="H7441" s="15" t="s">
        <v>92</v>
      </c>
      <c r="J7441" s="15" t="s">
        <v>58015</v>
      </c>
    </row>
    <row r="7442" spans="1:14" x14ac:dyDescent="0.2">
      <c r="A7442" s="3" t="s">
        <v>14697</v>
      </c>
      <c r="B7442" s="3" t="s">
        <v>14698</v>
      </c>
      <c r="C7442" s="15" t="s">
        <v>54188</v>
      </c>
      <c r="D7442" s="3" t="s">
        <v>57896</v>
      </c>
      <c r="E7442" s="5">
        <v>1.7678628510731</v>
      </c>
      <c r="F7442" s="5">
        <v>0.41771248155006602</v>
      </c>
      <c r="G7442" s="94">
        <v>1.42078292282151E-2</v>
      </c>
      <c r="H7442" s="15" t="s">
        <v>92</v>
      </c>
      <c r="J7442" s="15" t="s">
        <v>64547</v>
      </c>
    </row>
    <row r="7443" spans="1:14" x14ac:dyDescent="0.2">
      <c r="A7443" s="3" t="s">
        <v>14651</v>
      </c>
      <c r="B7443" s="3" t="s">
        <v>14652</v>
      </c>
      <c r="C7443" s="15" t="s">
        <v>51001</v>
      </c>
      <c r="D7443" s="3" t="s">
        <v>57964</v>
      </c>
      <c r="E7443" s="5">
        <v>1.76736595069566</v>
      </c>
      <c r="F7443" s="5">
        <v>0.66834792882418803</v>
      </c>
      <c r="G7443" s="94">
        <v>8.8160229728517798E-3</v>
      </c>
      <c r="H7443" s="15" t="s">
        <v>92</v>
      </c>
      <c r="J7443" s="15" t="s">
        <v>58015</v>
      </c>
      <c r="K7443" s="15" t="s">
        <v>92</v>
      </c>
      <c r="L7443" s="15" t="s">
        <v>92</v>
      </c>
    </row>
    <row r="7444" spans="1:14" x14ac:dyDescent="0.2">
      <c r="A7444" s="3" t="s">
        <v>14599</v>
      </c>
      <c r="B7444" s="3" t="s">
        <v>14600</v>
      </c>
      <c r="C7444" s="15" t="s">
        <v>37598</v>
      </c>
      <c r="D7444" s="3" t="s">
        <v>62414</v>
      </c>
      <c r="E7444" s="5">
        <v>1.7670686602182999</v>
      </c>
      <c r="F7444" s="5">
        <v>3.0366267672601399</v>
      </c>
      <c r="G7444" s="94">
        <v>3.19477710512878E-4</v>
      </c>
      <c r="H7444" s="15" t="s">
        <v>92</v>
      </c>
      <c r="J7444" s="15" t="s">
        <v>32894</v>
      </c>
      <c r="K7444" s="15" t="s">
        <v>57896</v>
      </c>
      <c r="L7444" s="15" t="s">
        <v>57896</v>
      </c>
      <c r="M7444" s="15" t="s">
        <v>57896</v>
      </c>
      <c r="N7444" s="15" t="s">
        <v>57896</v>
      </c>
    </row>
    <row r="7445" spans="1:14" x14ac:dyDescent="0.2">
      <c r="A7445" s="3" t="s">
        <v>14513</v>
      </c>
      <c r="B7445" s="3" t="s">
        <v>14514</v>
      </c>
      <c r="C7445" s="15" t="s">
        <v>45689</v>
      </c>
      <c r="D7445" s="3" t="s">
        <v>59304</v>
      </c>
      <c r="E7445" s="5">
        <v>1.76663325054138</v>
      </c>
      <c r="F7445" s="5">
        <v>3.6465598389660498</v>
      </c>
      <c r="G7445" s="94">
        <v>3.2406793686999899E-4</v>
      </c>
      <c r="H7445" s="15" t="s">
        <v>92</v>
      </c>
      <c r="J7445" s="15" t="s">
        <v>58015</v>
      </c>
    </row>
    <row r="7446" spans="1:14" x14ac:dyDescent="0.2">
      <c r="A7446" s="3" t="s">
        <v>13785</v>
      </c>
      <c r="B7446" s="3" t="s">
        <v>13786</v>
      </c>
      <c r="C7446" s="15" t="s">
        <v>50874</v>
      </c>
      <c r="D7446" s="3" t="s">
        <v>57896</v>
      </c>
      <c r="E7446" s="5">
        <v>1.766174896531</v>
      </c>
      <c r="F7446" s="5">
        <v>1.50422705551542</v>
      </c>
      <c r="G7446" s="94">
        <v>1.31866525532348E-2</v>
      </c>
      <c r="H7446" s="15" t="s">
        <v>92</v>
      </c>
      <c r="J7446" s="15" t="s">
        <v>64547</v>
      </c>
      <c r="K7446" s="15" t="s">
        <v>92</v>
      </c>
    </row>
    <row r="7447" spans="1:14" x14ac:dyDescent="0.2">
      <c r="A7447" s="3" t="s">
        <v>14399</v>
      </c>
      <c r="B7447" s="3" t="s">
        <v>14400</v>
      </c>
      <c r="C7447" s="15" t="s">
        <v>54674</v>
      </c>
      <c r="D7447" s="3" t="s">
        <v>63462</v>
      </c>
      <c r="E7447" s="5">
        <v>1.76568009605508</v>
      </c>
      <c r="F7447" s="5">
        <v>3.61162458546081</v>
      </c>
      <c r="G7447" s="94">
        <v>4.1931391862565199E-4</v>
      </c>
      <c r="H7447" s="15" t="s">
        <v>92</v>
      </c>
      <c r="J7447" s="15" t="s">
        <v>58015</v>
      </c>
    </row>
    <row r="7448" spans="1:14" x14ac:dyDescent="0.2">
      <c r="A7448" s="3" t="s">
        <v>14917</v>
      </c>
      <c r="B7448" s="3" t="s">
        <v>14918</v>
      </c>
      <c r="C7448" s="15" t="s">
        <v>39312</v>
      </c>
      <c r="D7448" s="3" t="s">
        <v>63851</v>
      </c>
      <c r="E7448" s="5">
        <v>1.7654453299163699</v>
      </c>
      <c r="F7448" s="5">
        <v>2.7545567667806501</v>
      </c>
      <c r="G7448" s="94">
        <v>3.0447699239752701E-3</v>
      </c>
      <c r="H7448" s="15" t="s">
        <v>92</v>
      </c>
      <c r="J7448" s="15" t="s">
        <v>33095</v>
      </c>
    </row>
    <row r="7449" spans="1:14" x14ac:dyDescent="0.2">
      <c r="A7449" s="3" t="s">
        <v>14293</v>
      </c>
      <c r="B7449" s="3" t="s">
        <v>14294</v>
      </c>
      <c r="C7449" s="15" t="s">
        <v>50840</v>
      </c>
      <c r="D7449" s="3" t="s">
        <v>59078</v>
      </c>
      <c r="E7449" s="5">
        <v>1.7648794764376501</v>
      </c>
      <c r="F7449" s="5">
        <v>3.08993941031002</v>
      </c>
      <c r="G7449" s="94">
        <v>2.42877108615043E-4</v>
      </c>
      <c r="H7449" s="15" t="s">
        <v>92</v>
      </c>
      <c r="J7449" s="15" t="s">
        <v>58015</v>
      </c>
      <c r="K7449" s="15" t="s">
        <v>92</v>
      </c>
    </row>
    <row r="7450" spans="1:14" x14ac:dyDescent="0.2">
      <c r="A7450" s="3" t="s">
        <v>14247</v>
      </c>
      <c r="B7450" s="3" t="s">
        <v>14248</v>
      </c>
      <c r="C7450" s="15" t="s">
        <v>54852</v>
      </c>
      <c r="D7450" s="3" t="s">
        <v>57896</v>
      </c>
      <c r="E7450" s="5">
        <v>1.76484184984558</v>
      </c>
      <c r="F7450" s="5">
        <v>0.16451998766321199</v>
      </c>
      <c r="G7450" s="94">
        <v>4.44679029834626E-2</v>
      </c>
      <c r="H7450" s="15" t="s">
        <v>92</v>
      </c>
      <c r="J7450" s="15" t="s">
        <v>64547</v>
      </c>
    </row>
    <row r="7451" spans="1:14" x14ac:dyDescent="0.2">
      <c r="A7451" s="3" t="s">
        <v>14481</v>
      </c>
      <c r="B7451" s="3" t="s">
        <v>14482</v>
      </c>
      <c r="C7451" s="15" t="s">
        <v>51605</v>
      </c>
      <c r="D7451" s="3" t="s">
        <v>61568</v>
      </c>
      <c r="E7451" s="5">
        <v>1.76426632931286</v>
      </c>
      <c r="F7451" s="5">
        <v>6.9835244962391902</v>
      </c>
      <c r="G7451" s="94">
        <v>7.9324417394171904E-6</v>
      </c>
      <c r="H7451" s="15" t="s">
        <v>92</v>
      </c>
      <c r="J7451" s="15" t="s">
        <v>58015</v>
      </c>
      <c r="L7451" s="15" t="s">
        <v>92</v>
      </c>
    </row>
    <row r="7452" spans="1:14" x14ac:dyDescent="0.2">
      <c r="A7452" s="3" t="s">
        <v>14691</v>
      </c>
      <c r="B7452" s="3" t="s">
        <v>14692</v>
      </c>
      <c r="C7452" s="15" t="s">
        <v>47583</v>
      </c>
      <c r="D7452" s="3" t="s">
        <v>61526</v>
      </c>
      <c r="E7452" s="5">
        <v>1.76365288541167</v>
      </c>
      <c r="F7452" s="5">
        <v>2.4194925506504501</v>
      </c>
      <c r="G7452" s="94">
        <v>5.2084609450764003E-5</v>
      </c>
      <c r="H7452" s="15" t="s">
        <v>92</v>
      </c>
      <c r="J7452" s="15" t="s">
        <v>58015</v>
      </c>
    </row>
    <row r="7453" spans="1:14" x14ac:dyDescent="0.2">
      <c r="A7453" s="3" t="s">
        <v>14633</v>
      </c>
      <c r="B7453" s="3" t="s">
        <v>14634</v>
      </c>
      <c r="C7453" s="15" t="s">
        <v>50726</v>
      </c>
      <c r="D7453" s="3" t="s">
        <v>63803</v>
      </c>
      <c r="E7453" s="5">
        <v>1.76315418305686</v>
      </c>
      <c r="F7453" s="5">
        <v>1.1422508585154201</v>
      </c>
      <c r="G7453" s="94">
        <v>5.2519253163077603E-4</v>
      </c>
      <c r="H7453" s="15" t="s">
        <v>92</v>
      </c>
      <c r="J7453" s="15" t="s">
        <v>58015</v>
      </c>
      <c r="K7453" s="15" t="s">
        <v>92</v>
      </c>
      <c r="L7453" s="15" t="s">
        <v>92</v>
      </c>
    </row>
    <row r="7454" spans="1:14" x14ac:dyDescent="0.2">
      <c r="A7454" s="3" t="s">
        <v>14331</v>
      </c>
      <c r="B7454" s="3" t="s">
        <v>14332</v>
      </c>
      <c r="C7454" s="15" t="s">
        <v>55218</v>
      </c>
      <c r="D7454" s="3" t="s">
        <v>63215</v>
      </c>
      <c r="E7454" s="5">
        <v>1.76283090748738</v>
      </c>
      <c r="F7454" s="5">
        <v>0.31253512046950999</v>
      </c>
      <c r="G7454" s="94">
        <v>3.14672305814023E-2</v>
      </c>
      <c r="H7454" s="15" t="s">
        <v>92</v>
      </c>
      <c r="J7454" s="15" t="s">
        <v>58015</v>
      </c>
    </row>
    <row r="7455" spans="1:14" x14ac:dyDescent="0.2">
      <c r="A7455" s="3" t="s">
        <v>14499</v>
      </c>
      <c r="B7455" s="3" t="s">
        <v>14500</v>
      </c>
      <c r="C7455" s="15" t="s">
        <v>50911</v>
      </c>
      <c r="D7455" s="3" t="s">
        <v>62711</v>
      </c>
      <c r="E7455" s="5">
        <v>1.7627651048172199</v>
      </c>
      <c r="F7455" s="5">
        <v>1.12948111997678</v>
      </c>
      <c r="G7455" s="94">
        <v>7.8807261382641304E-3</v>
      </c>
      <c r="H7455" s="15" t="s">
        <v>92</v>
      </c>
      <c r="J7455" s="15" t="s">
        <v>58015</v>
      </c>
      <c r="K7455" s="15" t="s">
        <v>92</v>
      </c>
      <c r="L7455" s="15" t="s">
        <v>92</v>
      </c>
    </row>
    <row r="7456" spans="1:14" x14ac:dyDescent="0.2">
      <c r="A7456" s="3" t="s">
        <v>14423</v>
      </c>
      <c r="B7456" s="3" t="s">
        <v>14424</v>
      </c>
      <c r="C7456" s="15" t="s">
        <v>51389</v>
      </c>
      <c r="D7456" s="3" t="s">
        <v>57896</v>
      </c>
      <c r="E7456" s="5">
        <v>1.7626969716754299</v>
      </c>
      <c r="F7456" s="5">
        <v>2.2349555270864001</v>
      </c>
      <c r="G7456" s="94">
        <v>6.8017720524432904E-3</v>
      </c>
      <c r="H7456" s="15" t="s">
        <v>92</v>
      </c>
      <c r="J7456" s="15" t="s">
        <v>64547</v>
      </c>
      <c r="L7456" s="15" t="s">
        <v>20011</v>
      </c>
    </row>
    <row r="7457" spans="1:14" x14ac:dyDescent="0.2">
      <c r="A7457" s="3" t="s">
        <v>14561</v>
      </c>
      <c r="B7457" s="3" t="s">
        <v>14562</v>
      </c>
      <c r="C7457" s="15" t="s">
        <v>33961</v>
      </c>
      <c r="D7457" s="3" t="s">
        <v>59764</v>
      </c>
      <c r="E7457" s="5">
        <v>1.7625032008202901</v>
      </c>
      <c r="F7457" s="5">
        <v>4.3529900066970599</v>
      </c>
      <c r="G7457" s="94">
        <v>4.3902035617796997E-3</v>
      </c>
      <c r="H7457" s="15" t="s">
        <v>92</v>
      </c>
      <c r="J7457" s="15" t="s">
        <v>58015</v>
      </c>
      <c r="L7457" s="15" t="s">
        <v>92</v>
      </c>
    </row>
    <row r="7458" spans="1:14" x14ac:dyDescent="0.2">
      <c r="A7458" s="3" t="s">
        <v>14741</v>
      </c>
      <c r="B7458" s="3" t="s">
        <v>14742</v>
      </c>
      <c r="C7458" s="15" t="s">
        <v>53825</v>
      </c>
      <c r="D7458" s="3" t="s">
        <v>60242</v>
      </c>
      <c r="E7458" s="5">
        <v>1.7624946025944099</v>
      </c>
      <c r="F7458" s="5">
        <v>3.1127979359802702</v>
      </c>
      <c r="G7458" s="94">
        <v>1.11703530326141E-2</v>
      </c>
      <c r="H7458" s="15" t="s">
        <v>92</v>
      </c>
      <c r="J7458" s="15" t="s">
        <v>58015</v>
      </c>
    </row>
    <row r="7459" spans="1:14" x14ac:dyDescent="0.2">
      <c r="A7459" s="3" t="s">
        <v>13845</v>
      </c>
      <c r="B7459" s="3" t="s">
        <v>13846</v>
      </c>
      <c r="C7459" s="15" t="s">
        <v>53753</v>
      </c>
      <c r="D7459" s="3" t="s">
        <v>57896</v>
      </c>
      <c r="E7459" s="5">
        <v>1.7620577417071801</v>
      </c>
      <c r="F7459" s="5">
        <v>0.50748060690483099</v>
      </c>
      <c r="G7459" s="94">
        <v>3.7413626584164E-2</v>
      </c>
      <c r="H7459" s="15" t="s">
        <v>92</v>
      </c>
      <c r="J7459" s="15" t="s">
        <v>64547</v>
      </c>
    </row>
    <row r="7460" spans="1:14" x14ac:dyDescent="0.2">
      <c r="A7460" s="3" t="s">
        <v>14351</v>
      </c>
      <c r="B7460" s="3" t="s">
        <v>14352</v>
      </c>
      <c r="C7460" s="15" t="s">
        <v>54753</v>
      </c>
      <c r="D7460" s="3" t="s">
        <v>57896</v>
      </c>
      <c r="E7460" s="5">
        <v>1.7613957599373899</v>
      </c>
      <c r="F7460" s="5">
        <v>0.86546831969159999</v>
      </c>
      <c r="G7460" s="94">
        <v>1.9748677032269801E-3</v>
      </c>
      <c r="H7460" s="15" t="s">
        <v>92</v>
      </c>
      <c r="J7460" s="15" t="s">
        <v>64547</v>
      </c>
    </row>
    <row r="7461" spans="1:14" x14ac:dyDescent="0.2">
      <c r="A7461" s="3" t="s">
        <v>14239</v>
      </c>
      <c r="B7461" s="3" t="s">
        <v>14240</v>
      </c>
      <c r="C7461" s="15" t="s">
        <v>45457</v>
      </c>
      <c r="D7461" s="3" t="s">
        <v>58729</v>
      </c>
      <c r="E7461" s="5">
        <v>1.761379501787</v>
      </c>
      <c r="F7461" s="5">
        <v>3.4460874293840802</v>
      </c>
      <c r="G7461" s="94">
        <v>1.7599776820745299E-3</v>
      </c>
      <c r="H7461" s="15" t="s">
        <v>92</v>
      </c>
      <c r="J7461" s="15" t="s">
        <v>58015</v>
      </c>
    </row>
    <row r="7462" spans="1:14" x14ac:dyDescent="0.2">
      <c r="A7462" s="3" t="s">
        <v>14671</v>
      </c>
      <c r="B7462" s="3" t="s">
        <v>14672</v>
      </c>
      <c r="C7462" s="15" t="s">
        <v>54300</v>
      </c>
      <c r="D7462" s="3" t="s">
        <v>61735</v>
      </c>
      <c r="E7462" s="5">
        <v>1.76133986187081</v>
      </c>
      <c r="F7462" s="5">
        <v>0.58014478064660302</v>
      </c>
      <c r="G7462" s="94">
        <v>9.1445938458110491E-3</v>
      </c>
      <c r="H7462" s="15" t="s">
        <v>92</v>
      </c>
      <c r="J7462" s="15" t="s">
        <v>58015</v>
      </c>
      <c r="K7462" s="15" t="s">
        <v>57896</v>
      </c>
      <c r="L7462" s="15" t="s">
        <v>57896</v>
      </c>
      <c r="M7462" s="15" t="s">
        <v>57896</v>
      </c>
      <c r="N7462" s="15" t="s">
        <v>57896</v>
      </c>
    </row>
    <row r="7463" spans="1:14" x14ac:dyDescent="0.2">
      <c r="A7463" s="3" t="s">
        <v>14257</v>
      </c>
      <c r="B7463" s="3" t="s">
        <v>14258</v>
      </c>
      <c r="C7463" s="15" t="s">
        <v>40095</v>
      </c>
      <c r="D7463" s="3" t="s">
        <v>60546</v>
      </c>
      <c r="E7463" s="5">
        <v>1.7610541653267999</v>
      </c>
      <c r="F7463" s="5">
        <v>2.1418159050001702</v>
      </c>
      <c r="G7463" s="94">
        <v>3.5885642518118299E-3</v>
      </c>
      <c r="H7463" s="15" t="s">
        <v>92</v>
      </c>
      <c r="J7463" s="15" t="s">
        <v>58015</v>
      </c>
      <c r="K7463" s="15" t="s">
        <v>92</v>
      </c>
      <c r="M7463" s="15" t="s">
        <v>93</v>
      </c>
      <c r="N7463" s="15" t="s">
        <v>93</v>
      </c>
    </row>
    <row r="7464" spans="1:14" x14ac:dyDescent="0.2">
      <c r="A7464" s="3" t="s">
        <v>14859</v>
      </c>
      <c r="B7464" s="3" t="s">
        <v>14860</v>
      </c>
      <c r="C7464" s="15" t="s">
        <v>54971</v>
      </c>
      <c r="D7464" s="3" t="s">
        <v>60214</v>
      </c>
      <c r="E7464" s="5">
        <v>1.76089196168337</v>
      </c>
      <c r="F7464" s="5">
        <v>0.752615472848847</v>
      </c>
      <c r="G7464" s="94">
        <v>5.7303996126724698E-3</v>
      </c>
      <c r="H7464" s="15" t="s">
        <v>92</v>
      </c>
      <c r="J7464" s="15" t="s">
        <v>58015</v>
      </c>
    </row>
    <row r="7465" spans="1:14" x14ac:dyDescent="0.2">
      <c r="A7465" s="3" t="s">
        <v>14723</v>
      </c>
      <c r="B7465" s="3" t="s">
        <v>14724</v>
      </c>
      <c r="C7465" s="15" t="s">
        <v>50665</v>
      </c>
      <c r="D7465" s="3" t="s">
        <v>61545</v>
      </c>
      <c r="E7465" s="5">
        <v>1.7607454016320301</v>
      </c>
      <c r="F7465" s="5">
        <v>8.2729952324834102</v>
      </c>
      <c r="G7465" s="94">
        <v>3.66089661740702E-4</v>
      </c>
      <c r="H7465" s="15" t="s">
        <v>92</v>
      </c>
      <c r="J7465" s="15" t="s">
        <v>58015</v>
      </c>
      <c r="K7465" s="15" t="s">
        <v>92</v>
      </c>
      <c r="L7465" s="15" t="s">
        <v>92</v>
      </c>
    </row>
    <row r="7466" spans="1:14" x14ac:dyDescent="0.2">
      <c r="A7466" s="3" t="s">
        <v>14417</v>
      </c>
      <c r="B7466" s="3" t="s">
        <v>14418</v>
      </c>
      <c r="C7466" s="15" t="s">
        <v>41413</v>
      </c>
      <c r="D7466" s="3" t="s">
        <v>62248</v>
      </c>
      <c r="E7466" s="5">
        <v>1.7606151295294801</v>
      </c>
      <c r="F7466" s="5">
        <v>1.95996111453698</v>
      </c>
      <c r="G7466" s="94">
        <v>1.80979940756679E-3</v>
      </c>
      <c r="H7466" s="15" t="s">
        <v>92</v>
      </c>
      <c r="J7466" s="15" t="s">
        <v>58015</v>
      </c>
    </row>
    <row r="7467" spans="1:14" x14ac:dyDescent="0.2">
      <c r="A7467" s="3" t="s">
        <v>14283</v>
      </c>
      <c r="B7467" s="3" t="s">
        <v>14284</v>
      </c>
      <c r="D7467" s="3" t="s">
        <v>57896</v>
      </c>
      <c r="E7467" s="5">
        <v>1.76010477852094</v>
      </c>
      <c r="F7467" s="5">
        <v>1.98998240502127</v>
      </c>
      <c r="G7467" s="94">
        <v>2.67571435278291E-2</v>
      </c>
      <c r="H7467" s="15" t="s">
        <v>92</v>
      </c>
      <c r="J7467" s="15" t="s">
        <v>58016</v>
      </c>
      <c r="K7467" s="15" t="s">
        <v>57896</v>
      </c>
      <c r="L7467" s="15" t="s">
        <v>57896</v>
      </c>
      <c r="M7467" s="15" t="s">
        <v>57896</v>
      </c>
      <c r="N7467" s="15" t="s">
        <v>57896</v>
      </c>
    </row>
    <row r="7468" spans="1:14" x14ac:dyDescent="0.2">
      <c r="A7468" s="3" t="s">
        <v>13869</v>
      </c>
      <c r="B7468" s="3" t="s">
        <v>13870</v>
      </c>
      <c r="C7468" s="15" t="s">
        <v>54772</v>
      </c>
      <c r="D7468" s="3" t="s">
        <v>62793</v>
      </c>
      <c r="E7468" s="5">
        <v>1.75952429128809</v>
      </c>
      <c r="F7468" s="5">
        <v>1.2235699191410001</v>
      </c>
      <c r="G7468" s="94">
        <v>9.1284109288338102E-3</v>
      </c>
      <c r="H7468" s="15" t="s">
        <v>92</v>
      </c>
      <c r="J7468" s="15" t="s">
        <v>58015</v>
      </c>
    </row>
    <row r="7469" spans="1:14" x14ac:dyDescent="0.2">
      <c r="A7469" s="3" t="s">
        <v>14253</v>
      </c>
      <c r="B7469" s="3" t="s">
        <v>14254</v>
      </c>
      <c r="C7469" s="15" t="s">
        <v>53982</v>
      </c>
      <c r="D7469" s="3" t="s">
        <v>64433</v>
      </c>
      <c r="E7469" s="5">
        <v>1.75903147721724</v>
      </c>
      <c r="F7469" s="5">
        <v>4.27405079458772</v>
      </c>
      <c r="G7469" s="94">
        <v>3.0833002723302697E-4</v>
      </c>
      <c r="H7469" s="15" t="s">
        <v>92</v>
      </c>
      <c r="J7469" s="15" t="s">
        <v>58015</v>
      </c>
    </row>
    <row r="7470" spans="1:14" x14ac:dyDescent="0.2">
      <c r="A7470" s="3" t="s">
        <v>14769</v>
      </c>
      <c r="B7470" s="3" t="s">
        <v>14770</v>
      </c>
      <c r="C7470" s="15" t="s">
        <v>51251</v>
      </c>
      <c r="D7470" s="3" t="s">
        <v>62715</v>
      </c>
      <c r="E7470" s="5">
        <v>1.7590290340786301</v>
      </c>
      <c r="F7470" s="5">
        <v>2.3578673444247</v>
      </c>
      <c r="G7470" s="94">
        <v>2.4046652657508698E-2</v>
      </c>
      <c r="H7470" s="15" t="s">
        <v>92</v>
      </c>
      <c r="J7470" s="15" t="s">
        <v>58015</v>
      </c>
      <c r="L7470" s="15" t="s">
        <v>20011</v>
      </c>
    </row>
    <row r="7471" spans="1:14" x14ac:dyDescent="0.2">
      <c r="A7471" s="3" t="s">
        <v>14271</v>
      </c>
      <c r="B7471" s="3" t="s">
        <v>14272</v>
      </c>
      <c r="C7471" s="15" t="s">
        <v>54407</v>
      </c>
      <c r="D7471" s="3" t="s">
        <v>60080</v>
      </c>
      <c r="E7471" s="5">
        <v>1.75901586088861</v>
      </c>
      <c r="F7471" s="5">
        <v>2.9561796700196101</v>
      </c>
      <c r="G7471" s="94">
        <v>2.9604686474336999E-3</v>
      </c>
      <c r="H7471" s="15" t="s">
        <v>92</v>
      </c>
      <c r="J7471" s="15" t="s">
        <v>32799</v>
      </c>
      <c r="N7471" s="15" t="s">
        <v>1038</v>
      </c>
    </row>
    <row r="7472" spans="1:14" x14ac:dyDescent="0.2">
      <c r="A7472" s="3" t="s">
        <v>14645</v>
      </c>
      <c r="B7472" s="3" t="s">
        <v>14646</v>
      </c>
      <c r="C7472" s="15" t="s">
        <v>41045</v>
      </c>
      <c r="D7472" s="3" t="s">
        <v>59592</v>
      </c>
      <c r="E7472" s="5">
        <v>1.75876466133123</v>
      </c>
      <c r="F7472" s="5">
        <v>0.328096370945547</v>
      </c>
      <c r="G7472" s="94">
        <v>4.0395288714297303E-2</v>
      </c>
      <c r="H7472" s="15" t="s">
        <v>92</v>
      </c>
      <c r="J7472" s="15" t="s">
        <v>58015</v>
      </c>
      <c r="N7472" s="15" t="s">
        <v>1038</v>
      </c>
    </row>
    <row r="7473" spans="1:14" x14ac:dyDescent="0.2">
      <c r="A7473" s="3" t="s">
        <v>13897</v>
      </c>
      <c r="B7473" s="3" t="s">
        <v>13898</v>
      </c>
      <c r="C7473" s="15" t="s">
        <v>55005</v>
      </c>
      <c r="D7473" s="3" t="s">
        <v>57896</v>
      </c>
      <c r="E7473" s="5">
        <v>1.75866728562008</v>
      </c>
      <c r="F7473" s="5">
        <v>1.0009787707417901</v>
      </c>
      <c r="G7473" s="94">
        <v>4.8320208242602802E-2</v>
      </c>
      <c r="H7473" s="15" t="s">
        <v>92</v>
      </c>
      <c r="J7473" s="15" t="s">
        <v>64547</v>
      </c>
    </row>
    <row r="7474" spans="1:14" x14ac:dyDescent="0.2">
      <c r="A7474" s="3" t="s">
        <v>14717</v>
      </c>
      <c r="B7474" s="3" t="s">
        <v>14718</v>
      </c>
      <c r="C7474" s="15" t="s">
        <v>55072</v>
      </c>
      <c r="D7474" s="3" t="s">
        <v>62597</v>
      </c>
      <c r="E7474" s="5">
        <v>1.7585587408986001</v>
      </c>
      <c r="F7474" s="5">
        <v>1.10251163441961</v>
      </c>
      <c r="G7474" s="94">
        <v>2.0264562874173098E-3</v>
      </c>
      <c r="H7474" s="15" t="s">
        <v>92</v>
      </c>
      <c r="J7474" s="15" t="s">
        <v>58015</v>
      </c>
      <c r="K7474" s="15" t="s">
        <v>57896</v>
      </c>
      <c r="L7474" s="15" t="s">
        <v>57896</v>
      </c>
      <c r="M7474" s="15" t="s">
        <v>57896</v>
      </c>
      <c r="N7474" s="15" t="s">
        <v>57896</v>
      </c>
    </row>
    <row r="7475" spans="1:14" x14ac:dyDescent="0.2">
      <c r="A7475" s="3" t="s">
        <v>14511</v>
      </c>
      <c r="B7475" s="3" t="s">
        <v>14512</v>
      </c>
      <c r="C7475" s="15" t="s">
        <v>55313</v>
      </c>
      <c r="D7475" s="3" t="s">
        <v>62276</v>
      </c>
      <c r="E7475" s="5">
        <v>1.75811720704606</v>
      </c>
      <c r="F7475" s="5">
        <v>2.7835458582350201</v>
      </c>
      <c r="G7475" s="94">
        <v>5.0452455674875496E-4</v>
      </c>
      <c r="H7475" s="15" t="s">
        <v>92</v>
      </c>
      <c r="J7475" s="15" t="s">
        <v>58015</v>
      </c>
    </row>
    <row r="7476" spans="1:14" x14ac:dyDescent="0.2">
      <c r="A7476" s="3" t="s">
        <v>13363</v>
      </c>
      <c r="B7476" s="3" t="s">
        <v>13364</v>
      </c>
      <c r="C7476" s="15" t="s">
        <v>54195</v>
      </c>
      <c r="D7476" s="3" t="s">
        <v>63058</v>
      </c>
      <c r="E7476" s="5">
        <v>1.75798270955925</v>
      </c>
      <c r="F7476" s="5">
        <v>2.71182588162953</v>
      </c>
      <c r="G7476" s="94">
        <v>4.8706406308261199E-4</v>
      </c>
      <c r="H7476" s="15" t="s">
        <v>92</v>
      </c>
      <c r="J7476" s="15" t="s">
        <v>32894</v>
      </c>
      <c r="L7476" s="15" t="s">
        <v>92</v>
      </c>
      <c r="M7476" s="15" t="s">
        <v>93</v>
      </c>
      <c r="N7476" s="15" t="s">
        <v>93</v>
      </c>
    </row>
    <row r="7477" spans="1:14" x14ac:dyDescent="0.2">
      <c r="A7477" s="3" t="s">
        <v>14673</v>
      </c>
      <c r="B7477" s="3" t="s">
        <v>14674</v>
      </c>
      <c r="C7477" s="15" t="s">
        <v>54795</v>
      </c>
      <c r="D7477" s="3" t="s">
        <v>57896</v>
      </c>
      <c r="E7477" s="5">
        <v>1.7571499099086501</v>
      </c>
      <c r="F7477" s="5">
        <v>1.4825759325662999</v>
      </c>
      <c r="G7477" s="94">
        <v>1.41557293338123E-2</v>
      </c>
      <c r="H7477" s="15" t="s">
        <v>92</v>
      </c>
      <c r="J7477" s="15" t="s">
        <v>64547</v>
      </c>
    </row>
    <row r="7478" spans="1:14" x14ac:dyDescent="0.2">
      <c r="A7478" s="3" t="s">
        <v>13511</v>
      </c>
      <c r="B7478" s="3" t="s">
        <v>13512</v>
      </c>
      <c r="C7478" s="15" t="s">
        <v>50694</v>
      </c>
      <c r="D7478" s="3" t="s">
        <v>60753</v>
      </c>
      <c r="E7478" s="5">
        <v>1.75708180902557</v>
      </c>
      <c r="F7478" s="5">
        <v>5.6535981136284397</v>
      </c>
      <c r="G7478" s="94">
        <v>1.8961767792940998E-2</v>
      </c>
      <c r="H7478" s="15" t="s">
        <v>92</v>
      </c>
      <c r="J7478" s="15" t="s">
        <v>58015</v>
      </c>
      <c r="K7478" s="15" t="s">
        <v>92</v>
      </c>
      <c r="L7478" s="15" t="s">
        <v>92</v>
      </c>
    </row>
    <row r="7479" spans="1:14" x14ac:dyDescent="0.2">
      <c r="A7479" s="3" t="s">
        <v>56638</v>
      </c>
      <c r="B7479" s="3" t="s">
        <v>56639</v>
      </c>
      <c r="C7479" s="15" t="s">
        <v>43671</v>
      </c>
      <c r="D7479" s="3" t="s">
        <v>57896</v>
      </c>
      <c r="E7479" s="5">
        <v>1.75649922273949</v>
      </c>
      <c r="F7479" s="5">
        <v>0.60065188327779495</v>
      </c>
      <c r="G7479" s="94">
        <v>4.1300888062277601E-2</v>
      </c>
      <c r="H7479" s="15" t="s">
        <v>92</v>
      </c>
      <c r="J7479" s="15" t="s">
        <v>64547</v>
      </c>
    </row>
    <row r="7480" spans="1:14" x14ac:dyDescent="0.2">
      <c r="A7480" s="3" t="s">
        <v>14187</v>
      </c>
      <c r="B7480" s="3" t="s">
        <v>14188</v>
      </c>
      <c r="C7480" s="15" t="s">
        <v>55184</v>
      </c>
      <c r="D7480" s="3" t="s">
        <v>62863</v>
      </c>
      <c r="E7480" s="5">
        <v>1.7561508998094</v>
      </c>
      <c r="F7480" s="5">
        <v>2.1112210680547498</v>
      </c>
      <c r="G7480" s="94">
        <v>3.3559714342495998E-5</v>
      </c>
      <c r="H7480" s="15" t="s">
        <v>92</v>
      </c>
      <c r="J7480" s="15" t="s">
        <v>58015</v>
      </c>
    </row>
    <row r="7481" spans="1:14" x14ac:dyDescent="0.2">
      <c r="A7481" s="3" t="s">
        <v>14621</v>
      </c>
      <c r="B7481" s="3" t="s">
        <v>14622</v>
      </c>
      <c r="C7481" s="15" t="s">
        <v>55067</v>
      </c>
      <c r="D7481" s="3" t="s">
        <v>62216</v>
      </c>
      <c r="E7481" s="5">
        <v>1.7559925099867699</v>
      </c>
      <c r="F7481" s="5">
        <v>2.08355084755576</v>
      </c>
      <c r="G7481" s="94">
        <v>7.6884317502740605E-4</v>
      </c>
      <c r="H7481" s="15" t="s">
        <v>92</v>
      </c>
      <c r="J7481" s="15" t="s">
        <v>58015</v>
      </c>
    </row>
    <row r="7482" spans="1:14" x14ac:dyDescent="0.2">
      <c r="A7482" s="3" t="s">
        <v>14839</v>
      </c>
      <c r="B7482" s="3" t="s">
        <v>14840</v>
      </c>
      <c r="C7482" s="15" t="s">
        <v>50659</v>
      </c>
      <c r="D7482" s="3" t="s">
        <v>57948</v>
      </c>
      <c r="E7482" s="5">
        <v>1.75577191444957</v>
      </c>
      <c r="F7482" s="5">
        <v>0.60038510336086504</v>
      </c>
      <c r="G7482" s="94">
        <v>1.3580196165966099E-2</v>
      </c>
      <c r="H7482" s="15" t="s">
        <v>92</v>
      </c>
      <c r="J7482" s="15" t="s">
        <v>58015</v>
      </c>
      <c r="K7482" s="15" t="s">
        <v>92</v>
      </c>
      <c r="L7482" s="15" t="s">
        <v>92</v>
      </c>
    </row>
    <row r="7483" spans="1:14" x14ac:dyDescent="0.2">
      <c r="A7483" s="3" t="s">
        <v>13185</v>
      </c>
      <c r="B7483" s="3" t="s">
        <v>13186</v>
      </c>
      <c r="C7483" s="15" t="s">
        <v>37775</v>
      </c>
      <c r="D7483" s="3" t="s">
        <v>57953</v>
      </c>
      <c r="E7483" s="5">
        <v>1.7556289285589299</v>
      </c>
      <c r="F7483" s="5">
        <v>2.7601856060496601</v>
      </c>
      <c r="G7483" s="94">
        <v>8.6481788206449299E-3</v>
      </c>
      <c r="H7483" s="15" t="s">
        <v>92</v>
      </c>
      <c r="J7483" s="15" t="s">
        <v>58015</v>
      </c>
      <c r="K7483" s="15" t="s">
        <v>92</v>
      </c>
      <c r="L7483" s="15" t="s">
        <v>92</v>
      </c>
      <c r="M7483" s="15" t="s">
        <v>93</v>
      </c>
      <c r="N7483" s="15" t="s">
        <v>93</v>
      </c>
    </row>
    <row r="7484" spans="1:14" x14ac:dyDescent="0.2">
      <c r="A7484" s="3" t="s">
        <v>14413</v>
      </c>
      <c r="B7484" s="3" t="s">
        <v>14414</v>
      </c>
      <c r="C7484" s="15" t="s">
        <v>50663</v>
      </c>
      <c r="D7484" s="3" t="s">
        <v>63849</v>
      </c>
      <c r="E7484" s="5">
        <v>1.7551547296578001</v>
      </c>
      <c r="F7484" s="5">
        <v>1.39699405063556</v>
      </c>
      <c r="G7484" s="94">
        <v>1.96844828376024E-2</v>
      </c>
      <c r="H7484" s="15" t="s">
        <v>92</v>
      </c>
      <c r="J7484" s="15" t="s">
        <v>58015</v>
      </c>
      <c r="K7484" s="15" t="s">
        <v>92</v>
      </c>
      <c r="L7484" s="15" t="s">
        <v>92</v>
      </c>
    </row>
    <row r="7485" spans="1:14" x14ac:dyDescent="0.2">
      <c r="A7485" s="3" t="s">
        <v>14833</v>
      </c>
      <c r="B7485" s="3" t="s">
        <v>14834</v>
      </c>
      <c r="C7485" s="15" t="s">
        <v>52008</v>
      </c>
      <c r="D7485" s="3" t="s">
        <v>57896</v>
      </c>
      <c r="E7485" s="5">
        <v>1.75507383089974</v>
      </c>
      <c r="F7485" s="5">
        <v>0.50546188199089304</v>
      </c>
      <c r="G7485" s="94">
        <v>9.1144913844052097E-3</v>
      </c>
      <c r="H7485" s="15" t="s">
        <v>92</v>
      </c>
      <c r="J7485" s="15" t="s">
        <v>32894</v>
      </c>
      <c r="K7485" s="15" t="s">
        <v>57896</v>
      </c>
      <c r="L7485" s="15" t="s">
        <v>57896</v>
      </c>
      <c r="M7485" s="15" t="s">
        <v>57896</v>
      </c>
      <c r="N7485" s="15" t="s">
        <v>57896</v>
      </c>
    </row>
    <row r="7486" spans="1:14" x14ac:dyDescent="0.2">
      <c r="A7486" s="3" t="s">
        <v>14739</v>
      </c>
      <c r="B7486" s="3" t="s">
        <v>14740</v>
      </c>
      <c r="C7486" s="15" t="s">
        <v>51565</v>
      </c>
      <c r="D7486" s="3" t="s">
        <v>63209</v>
      </c>
      <c r="E7486" s="5">
        <v>1.7549068319726899</v>
      </c>
      <c r="F7486" s="5">
        <v>6.3422194722530598</v>
      </c>
      <c r="G7486" s="94">
        <v>8.1438689465012804E-3</v>
      </c>
      <c r="H7486" s="15" t="s">
        <v>92</v>
      </c>
      <c r="J7486" s="15" t="s">
        <v>58015</v>
      </c>
      <c r="L7486" s="15" t="s">
        <v>92</v>
      </c>
    </row>
    <row r="7487" spans="1:14" x14ac:dyDescent="0.2">
      <c r="A7487" s="3" t="s">
        <v>14743</v>
      </c>
      <c r="B7487" s="3" t="s">
        <v>14744</v>
      </c>
      <c r="C7487" s="15" t="s">
        <v>53804</v>
      </c>
      <c r="D7487" s="3" t="s">
        <v>64302</v>
      </c>
      <c r="E7487" s="5">
        <v>1.75398895209207</v>
      </c>
      <c r="F7487" s="5">
        <v>6.0836786521524404</v>
      </c>
      <c r="G7487" s="94">
        <v>2.8333186274171899E-3</v>
      </c>
      <c r="H7487" s="15" t="s">
        <v>92</v>
      </c>
      <c r="J7487" s="15" t="s">
        <v>33133</v>
      </c>
    </row>
    <row r="7488" spans="1:14" x14ac:dyDescent="0.2">
      <c r="A7488" s="3" t="s">
        <v>14665</v>
      </c>
      <c r="B7488" s="3" t="s">
        <v>14666</v>
      </c>
      <c r="C7488" s="15" t="s">
        <v>44264</v>
      </c>
      <c r="D7488" s="3" t="s">
        <v>59589</v>
      </c>
      <c r="E7488" s="5">
        <v>1.7534382057914299</v>
      </c>
      <c r="F7488" s="5">
        <v>1.3733236283137</v>
      </c>
      <c r="G7488" s="94">
        <v>2.64941276501464E-3</v>
      </c>
      <c r="H7488" s="15" t="s">
        <v>92</v>
      </c>
      <c r="J7488" s="15" t="s">
        <v>58015</v>
      </c>
      <c r="L7488" s="15" t="s">
        <v>92</v>
      </c>
    </row>
    <row r="7489" spans="1:14" x14ac:dyDescent="0.2">
      <c r="A7489" s="3" t="s">
        <v>14373</v>
      </c>
      <c r="B7489" s="3" t="s">
        <v>14374</v>
      </c>
      <c r="C7489" s="15" t="s">
        <v>55259</v>
      </c>
      <c r="D7489" s="3" t="s">
        <v>62876</v>
      </c>
      <c r="E7489" s="5">
        <v>1.7533724929529999</v>
      </c>
      <c r="F7489" s="5">
        <v>5.0680345451006703</v>
      </c>
      <c r="G7489" s="94">
        <v>1.53884888829888E-3</v>
      </c>
      <c r="H7489" s="15" t="s">
        <v>92</v>
      </c>
      <c r="J7489" s="15" t="s">
        <v>58015</v>
      </c>
    </row>
    <row r="7490" spans="1:14" x14ac:dyDescent="0.2">
      <c r="A7490" s="3" t="s">
        <v>14581</v>
      </c>
      <c r="B7490" s="3" t="s">
        <v>14582</v>
      </c>
      <c r="C7490" s="15" t="s">
        <v>55609</v>
      </c>
      <c r="D7490" s="3" t="s">
        <v>61542</v>
      </c>
      <c r="E7490" s="5">
        <v>1.7530575879843899</v>
      </c>
      <c r="F7490" s="5">
        <v>7.0124227496837701</v>
      </c>
      <c r="G7490" s="94">
        <v>1.2584127248013899E-3</v>
      </c>
      <c r="H7490" s="15" t="s">
        <v>92</v>
      </c>
      <c r="J7490" s="15" t="s">
        <v>58015</v>
      </c>
    </row>
    <row r="7491" spans="1:14" x14ac:dyDescent="0.2">
      <c r="A7491" s="3" t="s">
        <v>14449</v>
      </c>
      <c r="B7491" s="3" t="s">
        <v>14450</v>
      </c>
      <c r="C7491" s="15" t="s">
        <v>55362</v>
      </c>
      <c r="D7491" s="3" t="s">
        <v>61424</v>
      </c>
      <c r="E7491" s="5">
        <v>1.75268637526297</v>
      </c>
      <c r="F7491" s="5">
        <v>1.5187696310297001</v>
      </c>
      <c r="G7491" s="94">
        <v>1.65032178649318E-3</v>
      </c>
      <c r="H7491" s="15" t="s">
        <v>92</v>
      </c>
      <c r="J7491" s="15" t="s">
        <v>58015</v>
      </c>
    </row>
    <row r="7492" spans="1:14" x14ac:dyDescent="0.2">
      <c r="A7492" s="3" t="s">
        <v>14509</v>
      </c>
      <c r="B7492" s="3" t="s">
        <v>14510</v>
      </c>
      <c r="C7492" s="15" t="s">
        <v>55477</v>
      </c>
      <c r="D7492" s="3" t="s">
        <v>57896</v>
      </c>
      <c r="E7492" s="5">
        <v>1.75224158975342</v>
      </c>
      <c r="F7492" s="5">
        <v>0.59504294735289298</v>
      </c>
      <c r="G7492" s="94">
        <v>7.9172719559022706E-3</v>
      </c>
      <c r="H7492" s="15" t="s">
        <v>92</v>
      </c>
      <c r="J7492" s="15" t="s">
        <v>64547</v>
      </c>
    </row>
    <row r="7493" spans="1:14" x14ac:dyDescent="0.2">
      <c r="A7493" s="3" t="s">
        <v>14863</v>
      </c>
      <c r="B7493" s="3" t="s">
        <v>14864</v>
      </c>
      <c r="C7493" s="15" t="s">
        <v>53858</v>
      </c>
      <c r="D7493" s="3" t="s">
        <v>60333</v>
      </c>
      <c r="E7493" s="5">
        <v>1.75208234732976</v>
      </c>
      <c r="F7493" s="5">
        <v>0.72530178853681204</v>
      </c>
      <c r="G7493" s="94">
        <v>2.7842872979529799E-3</v>
      </c>
      <c r="H7493" s="15" t="s">
        <v>92</v>
      </c>
      <c r="J7493" s="15" t="s">
        <v>58015</v>
      </c>
    </row>
    <row r="7494" spans="1:14" x14ac:dyDescent="0.2">
      <c r="A7494" s="3" t="s">
        <v>56640</v>
      </c>
      <c r="B7494" s="3" t="s">
        <v>56641</v>
      </c>
      <c r="D7494" s="3" t="s">
        <v>57896</v>
      </c>
      <c r="E7494" s="5">
        <v>1.7518646991406699</v>
      </c>
      <c r="F7494" s="5">
        <v>2.47816169409049</v>
      </c>
      <c r="G7494" s="94">
        <v>2.8644253023277898E-2</v>
      </c>
      <c r="H7494" s="15" t="s">
        <v>92</v>
      </c>
      <c r="J7494" s="15" t="s">
        <v>32799</v>
      </c>
      <c r="K7494" s="15" t="s">
        <v>57896</v>
      </c>
      <c r="L7494" s="15" t="s">
        <v>57896</v>
      </c>
      <c r="M7494" s="15" t="s">
        <v>57896</v>
      </c>
      <c r="N7494" s="15" t="s">
        <v>57896</v>
      </c>
    </row>
    <row r="7495" spans="1:14" x14ac:dyDescent="0.2">
      <c r="A7495" s="3" t="s">
        <v>14693</v>
      </c>
      <c r="B7495" s="3" t="s">
        <v>14694</v>
      </c>
      <c r="C7495" s="15" t="s">
        <v>39540</v>
      </c>
      <c r="D7495" s="3" t="s">
        <v>58388</v>
      </c>
      <c r="E7495" s="5">
        <v>1.75155677438276</v>
      </c>
      <c r="F7495" s="5">
        <v>3.5776059413197401</v>
      </c>
      <c r="G7495" s="94">
        <v>1.83902238636454E-3</v>
      </c>
      <c r="H7495" s="15" t="s">
        <v>92</v>
      </c>
      <c r="J7495" s="15" t="s">
        <v>58015</v>
      </c>
    </row>
    <row r="7496" spans="1:14" x14ac:dyDescent="0.2">
      <c r="A7496" s="3" t="s">
        <v>14577</v>
      </c>
      <c r="B7496" s="3" t="s">
        <v>14578</v>
      </c>
      <c r="C7496" s="15" t="s">
        <v>50974</v>
      </c>
      <c r="D7496" s="3" t="s">
        <v>62628</v>
      </c>
      <c r="E7496" s="5">
        <v>1.75135863379635</v>
      </c>
      <c r="F7496" s="5">
        <v>0.96240389022969497</v>
      </c>
      <c r="G7496" s="94">
        <v>2.7212692786623499E-2</v>
      </c>
      <c r="H7496" s="15" t="s">
        <v>92</v>
      </c>
      <c r="J7496" s="15" t="s">
        <v>58015</v>
      </c>
      <c r="K7496" s="15" t="s">
        <v>92</v>
      </c>
      <c r="L7496" s="15" t="s">
        <v>92</v>
      </c>
    </row>
    <row r="7497" spans="1:14" x14ac:dyDescent="0.2">
      <c r="A7497" s="3" t="s">
        <v>14565</v>
      </c>
      <c r="B7497" s="3" t="s">
        <v>14566</v>
      </c>
      <c r="C7497" s="15" t="s">
        <v>53181</v>
      </c>
      <c r="D7497" s="3" t="s">
        <v>57896</v>
      </c>
      <c r="E7497" s="5">
        <v>1.7510912673991601</v>
      </c>
      <c r="F7497" s="5">
        <v>0.21441488097499201</v>
      </c>
      <c r="G7497" s="94">
        <v>2.00440162523139E-2</v>
      </c>
      <c r="H7497" s="15" t="s">
        <v>92</v>
      </c>
      <c r="I7497" s="15" t="s">
        <v>93</v>
      </c>
      <c r="J7497" s="15" t="s">
        <v>64547</v>
      </c>
    </row>
    <row r="7498" spans="1:14" x14ac:dyDescent="0.2">
      <c r="A7498" s="3" t="s">
        <v>14367</v>
      </c>
      <c r="B7498" s="3" t="s">
        <v>14368</v>
      </c>
      <c r="C7498" s="15" t="s">
        <v>54989</v>
      </c>
      <c r="D7498" s="3" t="s">
        <v>59299</v>
      </c>
      <c r="E7498" s="5">
        <v>1.7510148351779899</v>
      </c>
      <c r="F7498" s="5">
        <v>3.2415604417670401</v>
      </c>
      <c r="G7498" s="94">
        <v>2.07802291204571E-4</v>
      </c>
      <c r="H7498" s="15" t="s">
        <v>92</v>
      </c>
      <c r="J7498" s="15" t="s">
        <v>58015</v>
      </c>
    </row>
    <row r="7499" spans="1:14" x14ac:dyDescent="0.2">
      <c r="A7499" s="3" t="s">
        <v>14813</v>
      </c>
      <c r="B7499" s="3" t="s">
        <v>14814</v>
      </c>
      <c r="D7499" s="3" t="s">
        <v>57896</v>
      </c>
      <c r="E7499" s="5">
        <v>1.7508039917149001</v>
      </c>
      <c r="F7499" s="5">
        <v>2.0367997477911399</v>
      </c>
      <c r="G7499" s="94">
        <v>5.5320482380829704E-3</v>
      </c>
      <c r="H7499" s="15" t="s">
        <v>92</v>
      </c>
      <c r="J7499" s="15" t="s">
        <v>58016</v>
      </c>
      <c r="K7499" s="15" t="s">
        <v>57896</v>
      </c>
      <c r="L7499" s="15" t="s">
        <v>57896</v>
      </c>
      <c r="M7499" s="15" t="s">
        <v>57896</v>
      </c>
      <c r="N7499" s="15" t="s">
        <v>57896</v>
      </c>
    </row>
    <row r="7500" spans="1:14" x14ac:dyDescent="0.2">
      <c r="A7500" s="3" t="s">
        <v>14575</v>
      </c>
      <c r="B7500" s="3" t="s">
        <v>14576</v>
      </c>
      <c r="C7500" s="15" t="s">
        <v>53497</v>
      </c>
      <c r="D7500" s="3" t="s">
        <v>60183</v>
      </c>
      <c r="E7500" s="5">
        <v>1.7506126133323801</v>
      </c>
      <c r="F7500" s="5">
        <v>3.0591400886951901</v>
      </c>
      <c r="G7500" s="94">
        <v>1.02790034016821E-5</v>
      </c>
      <c r="H7500" s="15" t="s">
        <v>92</v>
      </c>
      <c r="J7500" s="15" t="s">
        <v>58015</v>
      </c>
    </row>
    <row r="7501" spans="1:14" x14ac:dyDescent="0.2">
      <c r="A7501" s="3" t="s">
        <v>14713</v>
      </c>
      <c r="B7501" s="3" t="s">
        <v>14714</v>
      </c>
      <c r="C7501" s="15" t="s">
        <v>51688</v>
      </c>
      <c r="D7501" s="3" t="s">
        <v>57896</v>
      </c>
      <c r="E7501" s="5">
        <v>1.7502696559540301</v>
      </c>
      <c r="F7501" s="5">
        <v>6.2628068348896698E-2</v>
      </c>
      <c r="G7501" s="94">
        <v>1.8068170050480999E-2</v>
      </c>
      <c r="H7501" s="15" t="s">
        <v>92</v>
      </c>
      <c r="I7501" s="15" t="s">
        <v>93</v>
      </c>
      <c r="J7501" s="15" t="s">
        <v>64547</v>
      </c>
      <c r="L7501" s="15" t="s">
        <v>92</v>
      </c>
    </row>
    <row r="7502" spans="1:14" x14ac:dyDescent="0.2">
      <c r="A7502" s="3" t="s">
        <v>13521</v>
      </c>
      <c r="B7502" s="3" t="s">
        <v>13522</v>
      </c>
      <c r="C7502" s="15" t="s">
        <v>55375</v>
      </c>
      <c r="D7502" s="3" t="s">
        <v>64181</v>
      </c>
      <c r="E7502" s="5">
        <v>1.7500410880944499</v>
      </c>
      <c r="F7502" s="5">
        <v>1.48198977774578</v>
      </c>
      <c r="G7502" s="94">
        <v>1.76763942702437E-2</v>
      </c>
      <c r="H7502" s="15" t="s">
        <v>92</v>
      </c>
      <c r="J7502" s="15" t="s">
        <v>32894</v>
      </c>
      <c r="M7502" s="15" t="s">
        <v>93</v>
      </c>
      <c r="N7502" s="15" t="s">
        <v>93</v>
      </c>
    </row>
    <row r="7503" spans="1:14" x14ac:dyDescent="0.2">
      <c r="A7503" s="3" t="s">
        <v>14597</v>
      </c>
      <c r="B7503" s="3" t="s">
        <v>14598</v>
      </c>
      <c r="C7503" s="15" t="s">
        <v>53466</v>
      </c>
      <c r="D7503" s="3" t="s">
        <v>61815</v>
      </c>
      <c r="E7503" s="5">
        <v>1.7499216446096599</v>
      </c>
      <c r="F7503" s="5">
        <v>5.3888245003323396</v>
      </c>
      <c r="G7503" s="94">
        <v>1.9858740914293699E-4</v>
      </c>
      <c r="H7503" s="15" t="s">
        <v>92</v>
      </c>
      <c r="J7503" s="15" t="s">
        <v>58015</v>
      </c>
    </row>
    <row r="7504" spans="1:14" x14ac:dyDescent="0.2">
      <c r="A7504" s="3" t="s">
        <v>14641</v>
      </c>
      <c r="B7504" s="3" t="s">
        <v>14642</v>
      </c>
      <c r="C7504" s="15" t="s">
        <v>49583</v>
      </c>
      <c r="D7504" s="3" t="s">
        <v>63857</v>
      </c>
      <c r="E7504" s="5">
        <v>1.74932386569488</v>
      </c>
      <c r="F7504" s="5">
        <v>7.1138737654265602</v>
      </c>
      <c r="G7504" s="94">
        <v>4.3337739551536198E-4</v>
      </c>
      <c r="H7504" s="15" t="s">
        <v>92</v>
      </c>
      <c r="J7504" s="15" t="s">
        <v>58015</v>
      </c>
    </row>
    <row r="7505" spans="1:14" x14ac:dyDescent="0.2">
      <c r="A7505" s="3" t="s">
        <v>14667</v>
      </c>
      <c r="B7505" s="3" t="s">
        <v>14668</v>
      </c>
      <c r="C7505" s="15" t="s">
        <v>54783</v>
      </c>
      <c r="D7505" s="3" t="s">
        <v>64258</v>
      </c>
      <c r="E7505" s="5">
        <v>1.7493135790913801</v>
      </c>
      <c r="F7505" s="5">
        <v>2.3956657303313702</v>
      </c>
      <c r="G7505" s="94">
        <v>9.2531394418752697E-4</v>
      </c>
      <c r="H7505" s="15" t="s">
        <v>92</v>
      </c>
      <c r="J7505" s="15" t="s">
        <v>58015</v>
      </c>
    </row>
    <row r="7506" spans="1:14" x14ac:dyDescent="0.2">
      <c r="A7506" s="3" t="s">
        <v>14609</v>
      </c>
      <c r="B7506" s="3" t="s">
        <v>14610</v>
      </c>
      <c r="C7506" s="15" t="s">
        <v>47006</v>
      </c>
      <c r="D7506" s="3" t="s">
        <v>64529</v>
      </c>
      <c r="E7506" s="5">
        <v>1.74876394598416</v>
      </c>
      <c r="F7506" s="5">
        <v>4.5775388660324898</v>
      </c>
      <c r="G7506" s="94">
        <v>1.6353153995165501E-3</v>
      </c>
      <c r="H7506" s="15" t="s">
        <v>92</v>
      </c>
      <c r="J7506" s="15" t="s">
        <v>58015</v>
      </c>
    </row>
    <row r="7507" spans="1:14" x14ac:dyDescent="0.2">
      <c r="A7507" s="3" t="s">
        <v>13623</v>
      </c>
      <c r="B7507" s="3" t="s">
        <v>13624</v>
      </c>
      <c r="C7507" s="15" t="s">
        <v>54072</v>
      </c>
      <c r="D7507" s="3" t="s">
        <v>57896</v>
      </c>
      <c r="E7507" s="5">
        <v>1.7483682277919199</v>
      </c>
      <c r="F7507" s="5">
        <v>0.22083777845480501</v>
      </c>
      <c r="G7507" s="94">
        <v>2.61836766983655E-2</v>
      </c>
      <c r="H7507" s="15" t="s">
        <v>92</v>
      </c>
      <c r="J7507" s="15" t="s">
        <v>64547</v>
      </c>
      <c r="K7507" s="15" t="s">
        <v>57896</v>
      </c>
      <c r="L7507" s="15" t="s">
        <v>57896</v>
      </c>
      <c r="M7507" s="15" t="s">
        <v>57896</v>
      </c>
      <c r="N7507" s="15" t="s">
        <v>57896</v>
      </c>
    </row>
    <row r="7508" spans="1:14" x14ac:dyDescent="0.2">
      <c r="A7508" s="3" t="s">
        <v>14701</v>
      </c>
      <c r="B7508" s="3" t="s">
        <v>14702</v>
      </c>
      <c r="C7508" s="15" t="s">
        <v>54676</v>
      </c>
      <c r="D7508" s="3" t="s">
        <v>59599</v>
      </c>
      <c r="E7508" s="5">
        <v>1.74772755213854</v>
      </c>
      <c r="F7508" s="5">
        <v>4.4745371773631</v>
      </c>
      <c r="G7508" s="94">
        <v>5.99751062781097E-5</v>
      </c>
      <c r="H7508" s="15" t="s">
        <v>92</v>
      </c>
      <c r="J7508" s="15" t="s">
        <v>58015</v>
      </c>
    </row>
    <row r="7509" spans="1:14" x14ac:dyDescent="0.2">
      <c r="A7509" s="3" t="s">
        <v>14879</v>
      </c>
      <c r="B7509" s="3" t="s">
        <v>14880</v>
      </c>
      <c r="C7509" s="15" t="s">
        <v>55675</v>
      </c>
      <c r="D7509" s="3" t="s">
        <v>61638</v>
      </c>
      <c r="E7509" s="5">
        <v>1.7475662725293599</v>
      </c>
      <c r="F7509" s="5">
        <v>4.01385322146142</v>
      </c>
      <c r="G7509" s="94">
        <v>9.2886710458499897E-7</v>
      </c>
      <c r="H7509" s="15" t="s">
        <v>92</v>
      </c>
      <c r="J7509" s="15" t="s">
        <v>58015</v>
      </c>
    </row>
    <row r="7510" spans="1:14" x14ac:dyDescent="0.2">
      <c r="A7510" s="3" t="s">
        <v>14465</v>
      </c>
      <c r="B7510" s="3" t="s">
        <v>14466</v>
      </c>
      <c r="C7510" s="15" t="s">
        <v>54247</v>
      </c>
      <c r="D7510" s="3" t="s">
        <v>59873</v>
      </c>
      <c r="E7510" s="5">
        <v>1.74663999262002</v>
      </c>
      <c r="F7510" s="5">
        <v>1.6491363313249101</v>
      </c>
      <c r="G7510" s="94">
        <v>1.1933180773651801E-3</v>
      </c>
      <c r="H7510" s="15" t="s">
        <v>92</v>
      </c>
      <c r="J7510" s="15" t="s">
        <v>58015</v>
      </c>
    </row>
    <row r="7511" spans="1:14" x14ac:dyDescent="0.2">
      <c r="A7511" s="3" t="s">
        <v>14525</v>
      </c>
      <c r="B7511" s="3" t="s">
        <v>14526</v>
      </c>
      <c r="C7511" s="15" t="s">
        <v>55044</v>
      </c>
      <c r="D7511" s="3" t="s">
        <v>57896</v>
      </c>
      <c r="E7511" s="5">
        <v>1.7463694169075601</v>
      </c>
      <c r="F7511" s="5">
        <v>0.50978438186645902</v>
      </c>
      <c r="G7511" s="94">
        <v>2.6341087715918698E-2</v>
      </c>
      <c r="H7511" s="15" t="s">
        <v>92</v>
      </c>
      <c r="J7511" s="15" t="s">
        <v>64547</v>
      </c>
    </row>
    <row r="7512" spans="1:14" x14ac:dyDescent="0.2">
      <c r="A7512" s="3" t="s">
        <v>14921</v>
      </c>
      <c r="B7512" s="3" t="s">
        <v>14922</v>
      </c>
      <c r="C7512" s="15" t="s">
        <v>55379</v>
      </c>
      <c r="D7512" s="3" t="s">
        <v>62913</v>
      </c>
      <c r="E7512" s="5">
        <v>1.7462352536954999</v>
      </c>
      <c r="F7512" s="5">
        <v>1.67422620699721</v>
      </c>
      <c r="G7512" s="94">
        <v>5.7251880603481102E-3</v>
      </c>
      <c r="H7512" s="15" t="s">
        <v>92</v>
      </c>
      <c r="J7512" s="15" t="s">
        <v>58015</v>
      </c>
    </row>
    <row r="7513" spans="1:14" x14ac:dyDescent="0.2">
      <c r="A7513" s="3" t="s">
        <v>14213</v>
      </c>
      <c r="B7513" s="3" t="s">
        <v>14214</v>
      </c>
      <c r="C7513" s="15" t="s">
        <v>47382</v>
      </c>
      <c r="D7513" s="3" t="s">
        <v>61698</v>
      </c>
      <c r="E7513" s="5">
        <v>1.74599873640343</v>
      </c>
      <c r="F7513" s="5">
        <v>3.1928800723659898</v>
      </c>
      <c r="G7513" s="94">
        <v>1.44175289437492E-3</v>
      </c>
      <c r="H7513" s="15" t="s">
        <v>92</v>
      </c>
      <c r="J7513" s="15" t="s">
        <v>58015</v>
      </c>
    </row>
    <row r="7514" spans="1:14" x14ac:dyDescent="0.2">
      <c r="A7514" s="3" t="s">
        <v>14285</v>
      </c>
      <c r="B7514" s="3" t="s">
        <v>14286</v>
      </c>
      <c r="C7514" s="15" t="s">
        <v>55333</v>
      </c>
      <c r="D7514" s="3" t="s">
        <v>64168</v>
      </c>
      <c r="E7514" s="5">
        <v>1.7455201635293101</v>
      </c>
      <c r="F7514" s="5">
        <v>3.85652356851124</v>
      </c>
      <c r="G7514" s="94">
        <v>2.3463191673408199E-3</v>
      </c>
      <c r="H7514" s="15" t="s">
        <v>92</v>
      </c>
      <c r="J7514" s="15" t="s">
        <v>58015</v>
      </c>
    </row>
    <row r="7515" spans="1:14" x14ac:dyDescent="0.2">
      <c r="A7515" s="3" t="s">
        <v>14841</v>
      </c>
      <c r="B7515" s="3" t="s">
        <v>14842</v>
      </c>
      <c r="C7515" s="15" t="s">
        <v>51570</v>
      </c>
      <c r="D7515" s="3" t="s">
        <v>59671</v>
      </c>
      <c r="E7515" s="5">
        <v>1.7452501881194999</v>
      </c>
      <c r="F7515" s="5">
        <v>2.5258397515283999</v>
      </c>
      <c r="G7515" s="94">
        <v>2.17936717652863E-3</v>
      </c>
      <c r="H7515" s="15" t="s">
        <v>92</v>
      </c>
      <c r="J7515" s="15" t="s">
        <v>58015</v>
      </c>
      <c r="L7515" s="15" t="s">
        <v>92</v>
      </c>
    </row>
    <row r="7516" spans="1:14" x14ac:dyDescent="0.2">
      <c r="A7516" s="3" t="s">
        <v>14521</v>
      </c>
      <c r="B7516" s="3" t="s">
        <v>14522</v>
      </c>
      <c r="C7516" s="15" t="s">
        <v>51083</v>
      </c>
      <c r="D7516" s="3" t="s">
        <v>62666</v>
      </c>
      <c r="E7516" s="5">
        <v>1.7448379358339601</v>
      </c>
      <c r="F7516" s="5">
        <v>2.9062485024790599</v>
      </c>
      <c r="G7516" s="94">
        <v>2.9172754797254399E-3</v>
      </c>
      <c r="H7516" s="15" t="s">
        <v>92</v>
      </c>
      <c r="J7516" s="15" t="s">
        <v>58015</v>
      </c>
      <c r="K7516" s="15" t="s">
        <v>92</v>
      </c>
      <c r="L7516" s="15" t="s">
        <v>92</v>
      </c>
      <c r="M7516" s="15" t="s">
        <v>93</v>
      </c>
      <c r="N7516" s="15" t="s">
        <v>93</v>
      </c>
    </row>
    <row r="7517" spans="1:14" x14ac:dyDescent="0.2">
      <c r="A7517" s="3" t="s">
        <v>14707</v>
      </c>
      <c r="B7517" s="3" t="s">
        <v>14708</v>
      </c>
      <c r="C7517" s="15" t="s">
        <v>54930</v>
      </c>
      <c r="D7517" s="3" t="s">
        <v>61845</v>
      </c>
      <c r="E7517" s="5">
        <v>1.7443884311934501</v>
      </c>
      <c r="F7517" s="5">
        <v>5.7594704963339298</v>
      </c>
      <c r="G7517" s="94">
        <v>6.9184140333027305E-4</v>
      </c>
      <c r="H7517" s="15" t="s">
        <v>92</v>
      </c>
      <c r="J7517" s="15" t="s">
        <v>58015</v>
      </c>
    </row>
    <row r="7518" spans="1:14" x14ac:dyDescent="0.2">
      <c r="A7518" s="3" t="s">
        <v>14781</v>
      </c>
      <c r="B7518" s="3" t="s">
        <v>14782</v>
      </c>
      <c r="C7518" s="15" t="s">
        <v>55403</v>
      </c>
      <c r="D7518" s="3" t="s">
        <v>62306</v>
      </c>
      <c r="E7518" s="5">
        <v>1.7435899942561399</v>
      </c>
      <c r="F7518" s="5">
        <v>9.9068417340396106E-2</v>
      </c>
      <c r="G7518" s="94">
        <v>2.6601882712785099E-2</v>
      </c>
      <c r="H7518" s="15" t="s">
        <v>92</v>
      </c>
      <c r="I7518" s="15" t="s">
        <v>93</v>
      </c>
      <c r="J7518" s="15" t="s">
        <v>58015</v>
      </c>
    </row>
    <row r="7519" spans="1:14" x14ac:dyDescent="0.2">
      <c r="A7519" s="3" t="s">
        <v>14751</v>
      </c>
      <c r="B7519" s="3" t="s">
        <v>14752</v>
      </c>
      <c r="C7519" s="15" t="s">
        <v>54308</v>
      </c>
      <c r="D7519" s="3" t="s">
        <v>61947</v>
      </c>
      <c r="E7519" s="5">
        <v>1.7433557040319101</v>
      </c>
      <c r="F7519" s="5">
        <v>3.9394526986034899</v>
      </c>
      <c r="G7519" s="94">
        <v>1.05670969702019E-2</v>
      </c>
      <c r="H7519" s="15" t="s">
        <v>92</v>
      </c>
      <c r="J7519" s="15" t="s">
        <v>58015</v>
      </c>
    </row>
    <row r="7520" spans="1:14" x14ac:dyDescent="0.2">
      <c r="A7520" s="3" t="s">
        <v>14669</v>
      </c>
      <c r="B7520" s="3" t="s">
        <v>14670</v>
      </c>
      <c r="C7520" s="15" t="s">
        <v>54246</v>
      </c>
      <c r="D7520" s="3" t="s">
        <v>59871</v>
      </c>
      <c r="E7520" s="5">
        <v>1.74319368304763</v>
      </c>
      <c r="F7520" s="5">
        <v>1.96770431805413</v>
      </c>
      <c r="G7520" s="94">
        <v>7.1545852570147096E-3</v>
      </c>
      <c r="H7520" s="15" t="s">
        <v>92</v>
      </c>
      <c r="J7520" s="15" t="s">
        <v>58015</v>
      </c>
    </row>
    <row r="7521" spans="1:14" x14ac:dyDescent="0.2">
      <c r="A7521" s="3" t="s">
        <v>14835</v>
      </c>
      <c r="B7521" s="3" t="s">
        <v>14836</v>
      </c>
      <c r="C7521" s="15" t="s">
        <v>37258</v>
      </c>
      <c r="D7521" s="3" t="s">
        <v>58756</v>
      </c>
      <c r="E7521" s="5">
        <v>1.7428536312875</v>
      </c>
      <c r="F7521" s="5">
        <v>2.8973764041017001</v>
      </c>
      <c r="G7521" s="94">
        <v>2.37128436043569E-3</v>
      </c>
      <c r="H7521" s="15" t="s">
        <v>92</v>
      </c>
      <c r="J7521" s="15" t="s">
        <v>58015</v>
      </c>
    </row>
    <row r="7522" spans="1:14" x14ac:dyDescent="0.2">
      <c r="A7522" s="3" t="s">
        <v>14475</v>
      </c>
      <c r="B7522" s="3" t="s">
        <v>14476</v>
      </c>
      <c r="C7522" s="15" t="s">
        <v>51472</v>
      </c>
      <c r="D7522" s="3" t="s">
        <v>57896</v>
      </c>
      <c r="E7522" s="5">
        <v>1.7427957315326099</v>
      </c>
      <c r="F7522" s="5">
        <v>1.2674341104256199</v>
      </c>
      <c r="G7522" s="94">
        <v>3.51107912157698E-2</v>
      </c>
      <c r="H7522" s="15" t="s">
        <v>92</v>
      </c>
      <c r="J7522" s="15" t="s">
        <v>64547</v>
      </c>
      <c r="L7522" s="15" t="s">
        <v>92</v>
      </c>
    </row>
    <row r="7523" spans="1:14" x14ac:dyDescent="0.2">
      <c r="A7523" s="3" t="s">
        <v>10981</v>
      </c>
      <c r="B7523" s="3" t="s">
        <v>10982</v>
      </c>
      <c r="C7523" s="15" t="s">
        <v>40781</v>
      </c>
      <c r="D7523" s="3" t="s">
        <v>64123</v>
      </c>
      <c r="E7523" s="5">
        <v>1.7426820647929999</v>
      </c>
      <c r="F7523" s="5">
        <v>0.91190628951766495</v>
      </c>
      <c r="G7523" s="94">
        <v>7.7537933028970704E-3</v>
      </c>
      <c r="H7523" s="15" t="s">
        <v>92</v>
      </c>
      <c r="J7523" s="15" t="s">
        <v>58015</v>
      </c>
      <c r="L7523" s="15" t="s">
        <v>92</v>
      </c>
    </row>
    <row r="7524" spans="1:14" x14ac:dyDescent="0.2">
      <c r="A7524" s="3" t="s">
        <v>14141</v>
      </c>
      <c r="B7524" s="3" t="s">
        <v>14142</v>
      </c>
      <c r="C7524" s="15" t="s">
        <v>54393</v>
      </c>
      <c r="D7524" s="3" t="s">
        <v>61755</v>
      </c>
      <c r="E7524" s="5">
        <v>1.74210810452828</v>
      </c>
      <c r="F7524" s="5">
        <v>5.1135265896167104</v>
      </c>
      <c r="G7524" s="94">
        <v>2.3247735577347898E-3</v>
      </c>
      <c r="H7524" s="15" t="s">
        <v>92</v>
      </c>
      <c r="J7524" s="15" t="s">
        <v>58015</v>
      </c>
    </row>
    <row r="7525" spans="1:14" x14ac:dyDescent="0.2">
      <c r="A7525" s="3" t="s">
        <v>14455</v>
      </c>
      <c r="B7525" s="3" t="s">
        <v>14456</v>
      </c>
      <c r="C7525" s="15" t="s">
        <v>53868</v>
      </c>
      <c r="D7525" s="3" t="s">
        <v>63094</v>
      </c>
      <c r="E7525" s="5">
        <v>1.7414617239338199</v>
      </c>
      <c r="F7525" s="5">
        <v>4.89473939011787</v>
      </c>
      <c r="G7525" s="94">
        <v>1.05409129076135E-5</v>
      </c>
      <c r="H7525" s="15" t="s">
        <v>92</v>
      </c>
      <c r="J7525" s="15" t="s">
        <v>58015</v>
      </c>
    </row>
    <row r="7526" spans="1:14" x14ac:dyDescent="0.2">
      <c r="A7526" s="3" t="s">
        <v>14071</v>
      </c>
      <c r="B7526" s="3" t="s">
        <v>14072</v>
      </c>
      <c r="C7526" s="15" t="s">
        <v>51662</v>
      </c>
      <c r="D7526" s="3" t="s">
        <v>58799</v>
      </c>
      <c r="E7526" s="5">
        <v>1.7408832911158301</v>
      </c>
      <c r="F7526" s="5">
        <v>2.3927208611789701</v>
      </c>
      <c r="G7526" s="94">
        <v>6.3839431304543101E-3</v>
      </c>
      <c r="H7526" s="15" t="s">
        <v>92</v>
      </c>
      <c r="J7526" s="15" t="s">
        <v>58015</v>
      </c>
      <c r="L7526" s="15" t="s">
        <v>92</v>
      </c>
    </row>
    <row r="7527" spans="1:14" x14ac:dyDescent="0.2">
      <c r="A7527" s="3" t="s">
        <v>14747</v>
      </c>
      <c r="B7527" s="3" t="s">
        <v>14748</v>
      </c>
      <c r="C7527" s="15" t="s">
        <v>43846</v>
      </c>
      <c r="D7527" s="3" t="s">
        <v>60094</v>
      </c>
      <c r="E7527" s="5">
        <v>1.7406131952757899</v>
      </c>
      <c r="F7527" s="5">
        <v>8.1694468968882994</v>
      </c>
      <c r="G7527" s="94">
        <v>1.0307400195843801E-4</v>
      </c>
      <c r="H7527" s="15" t="s">
        <v>92</v>
      </c>
      <c r="J7527" s="15" t="s">
        <v>58015</v>
      </c>
    </row>
    <row r="7528" spans="1:14" x14ac:dyDescent="0.2">
      <c r="A7528" s="3" t="s">
        <v>14639</v>
      </c>
      <c r="B7528" s="3" t="s">
        <v>14640</v>
      </c>
      <c r="C7528" s="15" t="s">
        <v>54580</v>
      </c>
      <c r="D7528" s="3" t="s">
        <v>60907</v>
      </c>
      <c r="E7528" s="5">
        <v>1.74007590993584</v>
      </c>
      <c r="F7528" s="5">
        <v>0.20869379181244599</v>
      </c>
      <c r="G7528" s="94">
        <v>4.1013394449501299E-2</v>
      </c>
      <c r="H7528" s="15" t="s">
        <v>92</v>
      </c>
      <c r="J7528" s="15" t="s">
        <v>58015</v>
      </c>
    </row>
    <row r="7529" spans="1:14" x14ac:dyDescent="0.2">
      <c r="A7529" s="3" t="s">
        <v>13581</v>
      </c>
      <c r="B7529" s="3" t="s">
        <v>13582</v>
      </c>
      <c r="C7529" s="15" t="s">
        <v>53927</v>
      </c>
      <c r="D7529" s="3" t="s">
        <v>57896</v>
      </c>
      <c r="E7529" s="5">
        <v>1.7400658719714801</v>
      </c>
      <c r="F7529" s="5">
        <v>0.57798521939815195</v>
      </c>
      <c r="G7529" s="94">
        <v>3.6098949403630003E-2</v>
      </c>
      <c r="H7529" s="15" t="s">
        <v>92</v>
      </c>
      <c r="J7529" s="15" t="s">
        <v>64547</v>
      </c>
    </row>
    <row r="7530" spans="1:14" x14ac:dyDescent="0.2">
      <c r="A7530" s="3" t="s">
        <v>14729</v>
      </c>
      <c r="B7530" s="3" t="s">
        <v>14730</v>
      </c>
      <c r="C7530" s="15" t="s">
        <v>54008</v>
      </c>
      <c r="D7530" s="3" t="s">
        <v>63971</v>
      </c>
      <c r="E7530" s="5">
        <v>1.7396894662567901</v>
      </c>
      <c r="F7530" s="5">
        <v>1.1998068468452801</v>
      </c>
      <c r="G7530" s="94">
        <v>4.37137736737363E-2</v>
      </c>
      <c r="H7530" s="15" t="s">
        <v>92</v>
      </c>
      <c r="J7530" s="15" t="s">
        <v>58015</v>
      </c>
    </row>
    <row r="7531" spans="1:14" x14ac:dyDescent="0.2">
      <c r="A7531" s="3" t="s">
        <v>14857</v>
      </c>
      <c r="B7531" s="3" t="s">
        <v>14858</v>
      </c>
      <c r="C7531" s="15" t="s">
        <v>51608</v>
      </c>
      <c r="D7531" s="3" t="s">
        <v>62229</v>
      </c>
      <c r="E7531" s="5">
        <v>1.7387642661487399</v>
      </c>
      <c r="F7531" s="5">
        <v>1.5538188061169</v>
      </c>
      <c r="G7531" s="94">
        <v>2.1665335138027202E-2</v>
      </c>
      <c r="H7531" s="15" t="s">
        <v>92</v>
      </c>
      <c r="J7531" s="15" t="s">
        <v>58015</v>
      </c>
      <c r="L7531" s="15" t="s">
        <v>92</v>
      </c>
    </row>
    <row r="7532" spans="1:14" x14ac:dyDescent="0.2">
      <c r="A7532" s="3" t="s">
        <v>15065</v>
      </c>
      <c r="B7532" s="3" t="s">
        <v>15066</v>
      </c>
      <c r="C7532" s="15" t="s">
        <v>53865</v>
      </c>
      <c r="D7532" s="3" t="s">
        <v>57954</v>
      </c>
      <c r="E7532" s="5">
        <v>1.73829576934976</v>
      </c>
      <c r="F7532" s="5">
        <v>0.26225935193715</v>
      </c>
      <c r="G7532" s="94">
        <v>2.9339346270625299E-2</v>
      </c>
      <c r="H7532" s="15" t="s">
        <v>92</v>
      </c>
      <c r="J7532" s="15" t="s">
        <v>58015</v>
      </c>
      <c r="K7532" s="15" t="s">
        <v>57896</v>
      </c>
      <c r="L7532" s="15" t="s">
        <v>57896</v>
      </c>
      <c r="M7532" s="15" t="s">
        <v>57896</v>
      </c>
      <c r="N7532" s="15" t="s">
        <v>57896</v>
      </c>
    </row>
    <row r="7533" spans="1:14" x14ac:dyDescent="0.2">
      <c r="A7533" s="3" t="s">
        <v>56642</v>
      </c>
      <c r="B7533" s="3" t="s">
        <v>56643</v>
      </c>
      <c r="C7533" s="15" t="s">
        <v>49385</v>
      </c>
      <c r="D7533" s="3" t="s">
        <v>57896</v>
      </c>
      <c r="E7533" s="5">
        <v>1.73814803242559</v>
      </c>
      <c r="F7533" s="5">
        <v>0.58568051571047897</v>
      </c>
      <c r="G7533" s="94">
        <v>4.0131451853317401E-2</v>
      </c>
      <c r="H7533" s="15" t="s">
        <v>92</v>
      </c>
      <c r="J7533" s="15" t="s">
        <v>64547</v>
      </c>
    </row>
    <row r="7534" spans="1:14" x14ac:dyDescent="0.2">
      <c r="A7534" s="3" t="s">
        <v>14657</v>
      </c>
      <c r="B7534" s="3" t="s">
        <v>14658</v>
      </c>
      <c r="C7534" s="15" t="s">
        <v>53236</v>
      </c>
      <c r="D7534" s="3" t="s">
        <v>58444</v>
      </c>
      <c r="E7534" s="5">
        <v>1.7381147095171601</v>
      </c>
      <c r="F7534" s="5">
        <v>2.3889990987702299</v>
      </c>
      <c r="G7534" s="94">
        <v>5.52675395004338E-5</v>
      </c>
      <c r="H7534" s="15" t="s">
        <v>92</v>
      </c>
      <c r="J7534" s="15" t="s">
        <v>58015</v>
      </c>
      <c r="K7534" s="15" t="s">
        <v>57896</v>
      </c>
      <c r="L7534" s="15" t="s">
        <v>57896</v>
      </c>
      <c r="M7534" s="15" t="s">
        <v>57896</v>
      </c>
      <c r="N7534" s="15" t="s">
        <v>57896</v>
      </c>
    </row>
    <row r="7535" spans="1:14" x14ac:dyDescent="0.2">
      <c r="A7535" s="3" t="s">
        <v>14601</v>
      </c>
      <c r="B7535" s="3" t="s">
        <v>14602</v>
      </c>
      <c r="C7535" s="15" t="s">
        <v>55484</v>
      </c>
      <c r="D7535" s="3" t="s">
        <v>62340</v>
      </c>
      <c r="E7535" s="5">
        <v>1.73807772129733</v>
      </c>
      <c r="F7535" s="5">
        <v>2.0605830867500501</v>
      </c>
      <c r="G7535" s="94">
        <v>9.7811865046841398E-4</v>
      </c>
      <c r="H7535" s="15" t="s">
        <v>92</v>
      </c>
      <c r="J7535" s="15" t="s">
        <v>58015</v>
      </c>
    </row>
    <row r="7536" spans="1:14" x14ac:dyDescent="0.2">
      <c r="A7536" s="3" t="s">
        <v>14853</v>
      </c>
      <c r="B7536" s="3" t="s">
        <v>14854</v>
      </c>
      <c r="C7536" s="15" t="s">
        <v>49083</v>
      </c>
      <c r="D7536" s="3" t="s">
        <v>62619</v>
      </c>
      <c r="E7536" s="5">
        <v>1.7375543210142299</v>
      </c>
      <c r="F7536" s="5">
        <v>1.2544873297566199</v>
      </c>
      <c r="G7536" s="94">
        <v>1.7287535690459299E-3</v>
      </c>
      <c r="H7536" s="15" t="s">
        <v>92</v>
      </c>
      <c r="J7536" s="15" t="s">
        <v>58015</v>
      </c>
    </row>
    <row r="7537" spans="1:14" x14ac:dyDescent="0.2">
      <c r="A7537" s="3" t="s">
        <v>14559</v>
      </c>
      <c r="B7537" s="3" t="s">
        <v>14560</v>
      </c>
      <c r="C7537" s="15" t="s">
        <v>50730</v>
      </c>
      <c r="D7537" s="3" t="s">
        <v>58236</v>
      </c>
      <c r="E7537" s="5">
        <v>1.7372113256786099</v>
      </c>
      <c r="F7537" s="5">
        <v>0.70583428392104497</v>
      </c>
      <c r="G7537" s="94">
        <v>1.0979974647353501E-2</v>
      </c>
      <c r="H7537" s="15" t="s">
        <v>92</v>
      </c>
      <c r="J7537" s="15" t="s">
        <v>58015</v>
      </c>
      <c r="K7537" s="15" t="s">
        <v>92</v>
      </c>
      <c r="L7537" s="15" t="s">
        <v>92</v>
      </c>
    </row>
    <row r="7538" spans="1:14" x14ac:dyDescent="0.2">
      <c r="A7538" s="3" t="s">
        <v>13881</v>
      </c>
      <c r="B7538" s="3" t="s">
        <v>13882</v>
      </c>
      <c r="C7538" s="15" t="s">
        <v>50542</v>
      </c>
      <c r="D7538" s="3" t="s">
        <v>60424</v>
      </c>
      <c r="E7538" s="5">
        <v>1.7370519980810699</v>
      </c>
      <c r="F7538" s="5">
        <v>4.7696793184132797</v>
      </c>
      <c r="G7538" s="94">
        <v>2.2861712247696201E-3</v>
      </c>
      <c r="H7538" s="15" t="s">
        <v>92</v>
      </c>
      <c r="J7538" s="15" t="s">
        <v>58015</v>
      </c>
      <c r="K7538" s="15" t="s">
        <v>92</v>
      </c>
      <c r="L7538" s="15" t="s">
        <v>92</v>
      </c>
    </row>
    <row r="7539" spans="1:14" x14ac:dyDescent="0.2">
      <c r="A7539" s="3" t="s">
        <v>14439</v>
      </c>
      <c r="B7539" s="3" t="s">
        <v>14440</v>
      </c>
      <c r="C7539" s="15" t="s">
        <v>46695</v>
      </c>
      <c r="D7539" s="3" t="s">
        <v>62388</v>
      </c>
      <c r="E7539" s="5">
        <v>1.73696792694887</v>
      </c>
      <c r="F7539" s="5">
        <v>2.8855015269378899</v>
      </c>
      <c r="G7539" s="94">
        <v>6.2510917061201095E-4</v>
      </c>
      <c r="H7539" s="15" t="s">
        <v>92</v>
      </c>
      <c r="J7539" s="15" t="s">
        <v>58015</v>
      </c>
    </row>
    <row r="7540" spans="1:14" x14ac:dyDescent="0.2">
      <c r="A7540" s="3" t="s">
        <v>14437</v>
      </c>
      <c r="B7540" s="3" t="s">
        <v>14438</v>
      </c>
      <c r="C7540" s="15" t="s">
        <v>54228</v>
      </c>
      <c r="D7540" s="3" t="s">
        <v>59867</v>
      </c>
      <c r="E7540" s="5">
        <v>1.7366654427141599</v>
      </c>
      <c r="F7540" s="5">
        <v>2.0853852931685402</v>
      </c>
      <c r="G7540" s="94">
        <v>4.7749475793875404E-3</v>
      </c>
      <c r="H7540" s="15" t="s">
        <v>92</v>
      </c>
      <c r="J7540" s="15" t="s">
        <v>50058</v>
      </c>
      <c r="K7540" s="15" t="s">
        <v>57896</v>
      </c>
      <c r="L7540" s="15" t="s">
        <v>57896</v>
      </c>
      <c r="M7540" s="15" t="s">
        <v>57896</v>
      </c>
      <c r="N7540" s="15" t="s">
        <v>57896</v>
      </c>
    </row>
    <row r="7541" spans="1:14" x14ac:dyDescent="0.2">
      <c r="A7541" s="3" t="s">
        <v>14731</v>
      </c>
      <c r="B7541" s="3" t="s">
        <v>14732</v>
      </c>
      <c r="C7541" s="15" t="s">
        <v>55123</v>
      </c>
      <c r="D7541" s="3" t="s">
        <v>63869</v>
      </c>
      <c r="E7541" s="5">
        <v>1.7365344504759901</v>
      </c>
      <c r="F7541" s="5">
        <v>2.1990447203942298</v>
      </c>
      <c r="G7541" s="94">
        <v>5.5075983016853705E-4</v>
      </c>
      <c r="H7541" s="15" t="s">
        <v>92</v>
      </c>
      <c r="J7541" s="15" t="s">
        <v>58015</v>
      </c>
    </row>
    <row r="7542" spans="1:14" x14ac:dyDescent="0.2">
      <c r="A7542" s="3" t="s">
        <v>14677</v>
      </c>
      <c r="B7542" s="3" t="s">
        <v>14678</v>
      </c>
      <c r="C7542" s="15" t="s">
        <v>55123</v>
      </c>
      <c r="D7542" s="3" t="s">
        <v>63869</v>
      </c>
      <c r="E7542" s="5">
        <v>1.73636811166947</v>
      </c>
      <c r="F7542" s="5">
        <v>5.6527932677174704</v>
      </c>
      <c r="G7542" s="94">
        <v>2.88870716990169E-4</v>
      </c>
      <c r="H7542" s="15" t="s">
        <v>92</v>
      </c>
      <c r="J7542" s="15" t="s">
        <v>58015</v>
      </c>
    </row>
    <row r="7543" spans="1:14" x14ac:dyDescent="0.2">
      <c r="A7543" s="3" t="s">
        <v>14143</v>
      </c>
      <c r="B7543" s="3" t="s">
        <v>14144</v>
      </c>
      <c r="C7543" s="15" t="s">
        <v>55397</v>
      </c>
      <c r="D7543" s="3" t="s">
        <v>57896</v>
      </c>
      <c r="E7543" s="5">
        <v>1.73612234199951</v>
      </c>
      <c r="F7543" s="5">
        <v>9.72330069071798E-2</v>
      </c>
      <c r="G7543" s="94">
        <v>4.0380944959046101E-2</v>
      </c>
      <c r="H7543" s="15" t="s">
        <v>92</v>
      </c>
      <c r="J7543" s="15" t="s">
        <v>64547</v>
      </c>
    </row>
    <row r="7544" spans="1:14" x14ac:dyDescent="0.2">
      <c r="A7544" s="3" t="s">
        <v>14801</v>
      </c>
      <c r="B7544" s="3" t="s">
        <v>14802</v>
      </c>
      <c r="C7544" s="15" t="s">
        <v>53307</v>
      </c>
      <c r="D7544" s="3" t="s">
        <v>57896</v>
      </c>
      <c r="E7544" s="5">
        <v>1.73609942708155</v>
      </c>
      <c r="F7544" s="5">
        <v>0.49927647341001602</v>
      </c>
      <c r="G7544" s="94">
        <v>4.9480463837005099E-2</v>
      </c>
      <c r="H7544" s="15" t="s">
        <v>92</v>
      </c>
      <c r="J7544" s="15" t="s">
        <v>64547</v>
      </c>
    </row>
    <row r="7545" spans="1:14" x14ac:dyDescent="0.2">
      <c r="A7545" s="3" t="s">
        <v>14759</v>
      </c>
      <c r="B7545" s="3" t="s">
        <v>14760</v>
      </c>
      <c r="D7545" s="3" t="s">
        <v>57896</v>
      </c>
      <c r="E7545" s="5">
        <v>1.73607287176363</v>
      </c>
      <c r="F7545" s="5">
        <v>1.1833983296413999</v>
      </c>
      <c r="G7545" s="94">
        <v>2.9304823591289698E-2</v>
      </c>
      <c r="H7545" s="15" t="s">
        <v>92</v>
      </c>
      <c r="J7545" s="15" t="s">
        <v>58016</v>
      </c>
      <c r="K7545" s="15" t="s">
        <v>57896</v>
      </c>
      <c r="L7545" s="15" t="s">
        <v>57896</v>
      </c>
      <c r="M7545" s="15" t="s">
        <v>57896</v>
      </c>
      <c r="N7545" s="15" t="s">
        <v>57896</v>
      </c>
    </row>
    <row r="7546" spans="1:14" x14ac:dyDescent="0.2">
      <c r="A7546" s="3" t="s">
        <v>15039</v>
      </c>
      <c r="B7546" s="3" t="s">
        <v>15040</v>
      </c>
      <c r="C7546" s="15" t="s">
        <v>53160</v>
      </c>
      <c r="D7546" s="3" t="s">
        <v>57896</v>
      </c>
      <c r="E7546" s="5">
        <v>1.7358923558780901</v>
      </c>
      <c r="F7546" s="5">
        <v>1.2422717514160799</v>
      </c>
      <c r="G7546" s="94">
        <v>1.1604461898311101E-2</v>
      </c>
      <c r="H7546" s="15" t="s">
        <v>92</v>
      </c>
      <c r="J7546" s="15" t="s">
        <v>58015</v>
      </c>
    </row>
    <row r="7547" spans="1:14" x14ac:dyDescent="0.2">
      <c r="A7547" s="3" t="s">
        <v>14057</v>
      </c>
      <c r="B7547" s="3" t="s">
        <v>14058</v>
      </c>
      <c r="C7547" s="15" t="s">
        <v>51037</v>
      </c>
      <c r="D7547" s="3" t="s">
        <v>63646</v>
      </c>
      <c r="E7547" s="5">
        <v>1.73553103707881</v>
      </c>
      <c r="F7547" s="5">
        <v>2.6778769706692702</v>
      </c>
      <c r="G7547" s="94">
        <v>4.6020569400299999E-2</v>
      </c>
      <c r="H7547" s="15" t="s">
        <v>92</v>
      </c>
      <c r="J7547" s="15" t="s">
        <v>58015</v>
      </c>
      <c r="K7547" s="15" t="s">
        <v>92</v>
      </c>
      <c r="L7547" s="15" t="s">
        <v>92</v>
      </c>
    </row>
    <row r="7548" spans="1:14" x14ac:dyDescent="0.2">
      <c r="A7548" s="3" t="s">
        <v>14291</v>
      </c>
      <c r="B7548" s="3" t="s">
        <v>14292</v>
      </c>
      <c r="C7548" s="15" t="s">
        <v>50561</v>
      </c>
      <c r="D7548" s="3" t="s">
        <v>59769</v>
      </c>
      <c r="E7548" s="5">
        <v>1.73528443752529</v>
      </c>
      <c r="F7548" s="5">
        <v>5.7299203802580401</v>
      </c>
      <c r="G7548" s="94">
        <v>1.1521411683287201E-3</v>
      </c>
      <c r="H7548" s="15" t="s">
        <v>92</v>
      </c>
      <c r="J7548" s="15" t="s">
        <v>58015</v>
      </c>
      <c r="K7548" s="15" t="s">
        <v>92</v>
      </c>
      <c r="L7548" s="15" t="s">
        <v>92</v>
      </c>
    </row>
    <row r="7549" spans="1:14" x14ac:dyDescent="0.2">
      <c r="A7549" s="3" t="s">
        <v>14997</v>
      </c>
      <c r="B7549" s="3" t="s">
        <v>14998</v>
      </c>
      <c r="C7549" s="15" t="s">
        <v>55675</v>
      </c>
      <c r="D7549" s="3" t="s">
        <v>61638</v>
      </c>
      <c r="E7549" s="5">
        <v>1.7346927191558501</v>
      </c>
      <c r="F7549" s="5">
        <v>1.58121214453416</v>
      </c>
      <c r="G7549" s="94">
        <v>1.0771694594968E-2</v>
      </c>
      <c r="H7549" s="15" t="s">
        <v>92</v>
      </c>
      <c r="J7549" s="15" t="s">
        <v>58015</v>
      </c>
    </row>
    <row r="7550" spans="1:14" x14ac:dyDescent="0.2">
      <c r="A7550" s="3" t="s">
        <v>15077</v>
      </c>
      <c r="B7550" s="3" t="s">
        <v>15078</v>
      </c>
      <c r="D7550" s="3" t="s">
        <v>57896</v>
      </c>
      <c r="E7550" s="5">
        <v>1.7345920049791199</v>
      </c>
      <c r="F7550" s="5">
        <v>2.6203530274015798</v>
      </c>
      <c r="G7550" s="94">
        <v>5.5301948145695503E-3</v>
      </c>
      <c r="H7550" s="15" t="s">
        <v>92</v>
      </c>
      <c r="J7550" s="15" t="s">
        <v>58016</v>
      </c>
      <c r="K7550" s="15" t="s">
        <v>57896</v>
      </c>
      <c r="L7550" s="15" t="s">
        <v>57896</v>
      </c>
      <c r="M7550" s="15" t="s">
        <v>57896</v>
      </c>
      <c r="N7550" s="15" t="s">
        <v>57896</v>
      </c>
    </row>
    <row r="7551" spans="1:14" x14ac:dyDescent="0.2">
      <c r="A7551" s="3" t="s">
        <v>14197</v>
      </c>
      <c r="B7551" s="3" t="s">
        <v>14198</v>
      </c>
      <c r="D7551" s="3" t="s">
        <v>57896</v>
      </c>
      <c r="E7551" s="5">
        <v>1.7341684614163499</v>
      </c>
      <c r="F7551" s="5">
        <v>0.40262260495680302</v>
      </c>
      <c r="G7551" s="94">
        <v>1.8175550784942499E-2</v>
      </c>
      <c r="H7551" s="15" t="s">
        <v>92</v>
      </c>
      <c r="J7551" s="15" t="s">
        <v>58016</v>
      </c>
      <c r="K7551" s="15" t="s">
        <v>57896</v>
      </c>
      <c r="L7551" s="15" t="s">
        <v>57896</v>
      </c>
      <c r="M7551" s="15" t="s">
        <v>57896</v>
      </c>
      <c r="N7551" s="15" t="s">
        <v>57896</v>
      </c>
    </row>
    <row r="7552" spans="1:14" x14ac:dyDescent="0.2">
      <c r="A7552" s="3" t="s">
        <v>14757</v>
      </c>
      <c r="B7552" s="3" t="s">
        <v>14758</v>
      </c>
      <c r="C7552" s="15" t="s">
        <v>54729</v>
      </c>
      <c r="D7552" s="3" t="s">
        <v>60152</v>
      </c>
      <c r="E7552" s="5">
        <v>1.7338730646412199</v>
      </c>
      <c r="F7552" s="5">
        <v>2.98450027787533</v>
      </c>
      <c r="G7552" s="94">
        <v>5.8208159007765202E-4</v>
      </c>
      <c r="H7552" s="15" t="s">
        <v>92</v>
      </c>
      <c r="J7552" s="15" t="s">
        <v>58015</v>
      </c>
    </row>
    <row r="7553" spans="1:14" x14ac:dyDescent="0.2">
      <c r="A7553" s="3" t="s">
        <v>14807</v>
      </c>
      <c r="B7553" s="3" t="s">
        <v>14808</v>
      </c>
      <c r="C7553" s="15" t="s">
        <v>50477</v>
      </c>
      <c r="D7553" s="3" t="s">
        <v>59034</v>
      </c>
      <c r="E7553" s="5">
        <v>1.7338693766109801</v>
      </c>
      <c r="F7553" s="5">
        <v>4.56979757269439</v>
      </c>
      <c r="G7553" s="94">
        <v>4.2060447274297599E-4</v>
      </c>
      <c r="H7553" s="15" t="s">
        <v>92</v>
      </c>
      <c r="J7553" s="15" t="s">
        <v>58015</v>
      </c>
      <c r="K7553" s="15" t="s">
        <v>92</v>
      </c>
      <c r="L7553" s="15" t="s">
        <v>92</v>
      </c>
    </row>
    <row r="7554" spans="1:14" x14ac:dyDescent="0.2">
      <c r="A7554" s="3" t="s">
        <v>14113</v>
      </c>
      <c r="B7554" s="3" t="s">
        <v>14114</v>
      </c>
      <c r="C7554" s="15" t="s">
        <v>54523</v>
      </c>
      <c r="D7554" s="3" t="s">
        <v>64482</v>
      </c>
      <c r="E7554" s="5">
        <v>1.7335561746163199</v>
      </c>
      <c r="F7554" s="5">
        <v>1.8949578888566501</v>
      </c>
      <c r="G7554" s="94">
        <v>1.10633057333354E-5</v>
      </c>
      <c r="H7554" s="15" t="s">
        <v>92</v>
      </c>
      <c r="J7554" s="15" t="s">
        <v>32799</v>
      </c>
      <c r="K7554" s="15" t="s">
        <v>57896</v>
      </c>
      <c r="L7554" s="15" t="s">
        <v>57896</v>
      </c>
      <c r="M7554" s="15" t="s">
        <v>57896</v>
      </c>
      <c r="N7554" s="15" t="s">
        <v>57896</v>
      </c>
    </row>
    <row r="7555" spans="1:14" x14ac:dyDescent="0.2">
      <c r="A7555" s="3" t="s">
        <v>14533</v>
      </c>
      <c r="B7555" s="3" t="s">
        <v>14534</v>
      </c>
      <c r="C7555" s="15" t="s">
        <v>53915</v>
      </c>
      <c r="D7555" s="3" t="s">
        <v>57896</v>
      </c>
      <c r="E7555" s="5">
        <v>1.73327557371735</v>
      </c>
      <c r="F7555" s="5">
        <v>0.47824145805047402</v>
      </c>
      <c r="G7555" s="94">
        <v>1.1520744409170201E-2</v>
      </c>
      <c r="H7555" s="15" t="s">
        <v>92</v>
      </c>
      <c r="J7555" s="15" t="s">
        <v>33095</v>
      </c>
      <c r="K7555" s="15" t="s">
        <v>57896</v>
      </c>
      <c r="L7555" s="15" t="s">
        <v>57896</v>
      </c>
      <c r="M7555" s="15" t="s">
        <v>57896</v>
      </c>
      <c r="N7555" s="15" t="s">
        <v>57896</v>
      </c>
    </row>
    <row r="7556" spans="1:14" x14ac:dyDescent="0.2">
      <c r="A7556" s="3" t="s">
        <v>14821</v>
      </c>
      <c r="B7556" s="3" t="s">
        <v>14822</v>
      </c>
      <c r="C7556" s="15" t="s">
        <v>53652</v>
      </c>
      <c r="D7556" s="3" t="s">
        <v>64368</v>
      </c>
      <c r="E7556" s="5">
        <v>1.7325876640104201</v>
      </c>
      <c r="F7556" s="5">
        <v>4.1407996933825704</v>
      </c>
      <c r="G7556" s="94">
        <v>1.60936049966873E-2</v>
      </c>
      <c r="H7556" s="15" t="s">
        <v>92</v>
      </c>
      <c r="J7556" s="15" t="s">
        <v>58015</v>
      </c>
    </row>
    <row r="7557" spans="1:14" x14ac:dyDescent="0.2">
      <c r="A7557" s="3" t="s">
        <v>14819</v>
      </c>
      <c r="B7557" s="3" t="s">
        <v>14820</v>
      </c>
      <c r="C7557" s="15" t="s">
        <v>53575</v>
      </c>
      <c r="D7557" s="3" t="s">
        <v>57896</v>
      </c>
      <c r="E7557" s="5">
        <v>1.7325847654204001</v>
      </c>
      <c r="F7557" s="5">
        <v>0.74269169521278</v>
      </c>
      <c r="G7557" s="94">
        <v>2.3665617701459401E-2</v>
      </c>
      <c r="H7557" s="15" t="s">
        <v>92</v>
      </c>
      <c r="J7557" s="15" t="s">
        <v>64547</v>
      </c>
    </row>
    <row r="7558" spans="1:14" x14ac:dyDescent="0.2">
      <c r="A7558" s="3" t="s">
        <v>14867</v>
      </c>
      <c r="B7558" s="3" t="s">
        <v>14868</v>
      </c>
      <c r="C7558" s="15" t="s">
        <v>53726</v>
      </c>
      <c r="D7558" s="3" t="s">
        <v>58204</v>
      </c>
      <c r="E7558" s="5">
        <v>1.73242982103167</v>
      </c>
      <c r="F7558" s="5">
        <v>0.49861906558770702</v>
      </c>
      <c r="G7558" s="94">
        <v>1.9832166006698501E-2</v>
      </c>
      <c r="H7558" s="15" t="s">
        <v>92</v>
      </c>
      <c r="J7558" s="15" t="s">
        <v>58015</v>
      </c>
    </row>
    <row r="7559" spans="1:14" x14ac:dyDescent="0.2">
      <c r="A7559" s="3" t="s">
        <v>14431</v>
      </c>
      <c r="B7559" s="3" t="s">
        <v>14432</v>
      </c>
      <c r="C7559" s="15" t="s">
        <v>50818</v>
      </c>
      <c r="D7559" s="3" t="s">
        <v>58153</v>
      </c>
      <c r="E7559" s="5">
        <v>1.73179753029404</v>
      </c>
      <c r="F7559" s="5">
        <v>5.3857265252125703</v>
      </c>
      <c r="G7559" s="94">
        <v>5.2208708827523301E-4</v>
      </c>
      <c r="H7559" s="15" t="s">
        <v>92</v>
      </c>
      <c r="J7559" s="15" t="s">
        <v>58015</v>
      </c>
      <c r="K7559" s="15" t="s">
        <v>92</v>
      </c>
      <c r="L7559" s="15" t="s">
        <v>92</v>
      </c>
    </row>
    <row r="7560" spans="1:14" x14ac:dyDescent="0.2">
      <c r="A7560" s="3" t="s">
        <v>14907</v>
      </c>
      <c r="B7560" s="3" t="s">
        <v>14908</v>
      </c>
      <c r="C7560" s="15" t="s">
        <v>55063</v>
      </c>
      <c r="D7560" s="3" t="s">
        <v>57896</v>
      </c>
      <c r="E7560" s="5">
        <v>1.7317703810993099</v>
      </c>
      <c r="F7560" s="5">
        <v>1.9837540368106501</v>
      </c>
      <c r="G7560" s="94">
        <v>3.2768303003612803E-2</v>
      </c>
      <c r="H7560" s="15" t="s">
        <v>92</v>
      </c>
      <c r="J7560" s="15" t="s">
        <v>64547</v>
      </c>
    </row>
    <row r="7561" spans="1:14" x14ac:dyDescent="0.2">
      <c r="A7561" s="3" t="s">
        <v>15025</v>
      </c>
      <c r="B7561" s="3" t="s">
        <v>15026</v>
      </c>
      <c r="C7561" s="15" t="s">
        <v>53341</v>
      </c>
      <c r="D7561" s="3" t="s">
        <v>57896</v>
      </c>
      <c r="E7561" s="5">
        <v>1.7310914172035801</v>
      </c>
      <c r="F7561" s="5">
        <v>0.51965699502766305</v>
      </c>
      <c r="G7561" s="94">
        <v>2.22841415262193E-3</v>
      </c>
      <c r="H7561" s="15" t="s">
        <v>92</v>
      </c>
      <c r="J7561" s="15" t="s">
        <v>64547</v>
      </c>
    </row>
    <row r="7562" spans="1:14" x14ac:dyDescent="0.2">
      <c r="A7562" s="3" t="s">
        <v>15037</v>
      </c>
      <c r="B7562" s="3" t="s">
        <v>15038</v>
      </c>
      <c r="C7562" s="15" t="s">
        <v>55127</v>
      </c>
      <c r="D7562" s="3" t="s">
        <v>57896</v>
      </c>
      <c r="E7562" s="5">
        <v>1.73098252501887</v>
      </c>
      <c r="F7562" s="5">
        <v>0.82401146644428003</v>
      </c>
      <c r="G7562" s="94">
        <v>1.08230919021293E-2</v>
      </c>
      <c r="H7562" s="15" t="s">
        <v>92</v>
      </c>
      <c r="J7562" s="15" t="s">
        <v>64547</v>
      </c>
      <c r="K7562" s="15" t="s">
        <v>57896</v>
      </c>
      <c r="L7562" s="15" t="s">
        <v>57896</v>
      </c>
      <c r="M7562" s="15" t="s">
        <v>57896</v>
      </c>
      <c r="N7562" s="15" t="s">
        <v>57896</v>
      </c>
    </row>
    <row r="7563" spans="1:14" x14ac:dyDescent="0.2">
      <c r="A7563" s="3" t="s">
        <v>14789</v>
      </c>
      <c r="B7563" s="3" t="s">
        <v>14790</v>
      </c>
      <c r="C7563" s="15" t="s">
        <v>53469</v>
      </c>
      <c r="D7563" s="3" t="s">
        <v>57896</v>
      </c>
      <c r="E7563" s="5">
        <v>1.73097753572344</v>
      </c>
      <c r="F7563" s="5">
        <v>1.46195347148384</v>
      </c>
      <c r="G7563" s="94">
        <v>6.8469478482556401E-3</v>
      </c>
      <c r="H7563" s="15" t="s">
        <v>92</v>
      </c>
      <c r="J7563" s="15" t="s">
        <v>64547</v>
      </c>
    </row>
    <row r="7564" spans="1:14" x14ac:dyDescent="0.2">
      <c r="A7564" s="3" t="s">
        <v>14675</v>
      </c>
      <c r="B7564" s="3" t="s">
        <v>14676</v>
      </c>
      <c r="C7564" s="15" t="s">
        <v>53565</v>
      </c>
      <c r="D7564" s="3" t="s">
        <v>62592</v>
      </c>
      <c r="E7564" s="5">
        <v>1.73068174450886</v>
      </c>
      <c r="F7564" s="5">
        <v>5.0555213498208396</v>
      </c>
      <c r="G7564" s="94">
        <v>2.36871288554173E-3</v>
      </c>
      <c r="H7564" s="15" t="s">
        <v>92</v>
      </c>
      <c r="J7564" s="15" t="s">
        <v>58015</v>
      </c>
      <c r="K7564" s="15" t="s">
        <v>57896</v>
      </c>
      <c r="L7564" s="15" t="s">
        <v>57896</v>
      </c>
      <c r="M7564" s="15" t="s">
        <v>57896</v>
      </c>
      <c r="N7564" s="15" t="s">
        <v>57896</v>
      </c>
    </row>
    <row r="7565" spans="1:14" x14ac:dyDescent="0.2">
      <c r="A7565" s="3" t="s">
        <v>14385</v>
      </c>
      <c r="B7565" s="3" t="s">
        <v>14386</v>
      </c>
      <c r="C7565" s="15" t="s">
        <v>54109</v>
      </c>
      <c r="D7565" s="3" t="s">
        <v>60518</v>
      </c>
      <c r="E7565" s="5">
        <v>1.73054405159712</v>
      </c>
      <c r="F7565" s="5">
        <v>6.37243439965183</v>
      </c>
      <c r="G7565" s="94">
        <v>2.7423761688748802E-4</v>
      </c>
      <c r="H7565" s="15" t="s">
        <v>92</v>
      </c>
      <c r="J7565" s="15" t="s">
        <v>58015</v>
      </c>
    </row>
    <row r="7566" spans="1:14" x14ac:dyDescent="0.2">
      <c r="A7566" s="3" t="s">
        <v>14927</v>
      </c>
      <c r="B7566" s="3" t="s">
        <v>14928</v>
      </c>
      <c r="C7566" s="15" t="s">
        <v>54753</v>
      </c>
      <c r="D7566" s="3" t="s">
        <v>57896</v>
      </c>
      <c r="E7566" s="5">
        <v>1.73040128248262</v>
      </c>
      <c r="F7566" s="5">
        <v>2.2082747218777299</v>
      </c>
      <c r="G7566" s="94">
        <v>7.00976728285649E-3</v>
      </c>
      <c r="H7566" s="15" t="s">
        <v>92</v>
      </c>
      <c r="J7566" s="15" t="s">
        <v>64547</v>
      </c>
    </row>
    <row r="7567" spans="1:14" x14ac:dyDescent="0.2">
      <c r="A7567" s="3" t="s">
        <v>13815</v>
      </c>
      <c r="B7567" s="3" t="s">
        <v>13816</v>
      </c>
      <c r="C7567" s="15" t="s">
        <v>55623</v>
      </c>
      <c r="D7567" s="3" t="s">
        <v>58310</v>
      </c>
      <c r="E7567" s="5">
        <v>1.7303517447627701</v>
      </c>
      <c r="F7567" s="5">
        <v>1.31955804883232</v>
      </c>
      <c r="G7567" s="94">
        <v>8.5064359652015E-4</v>
      </c>
      <c r="H7567" s="15" t="s">
        <v>92</v>
      </c>
      <c r="J7567" s="15" t="s">
        <v>58015</v>
      </c>
    </row>
    <row r="7568" spans="1:14" x14ac:dyDescent="0.2">
      <c r="A7568" s="3" t="s">
        <v>14891</v>
      </c>
      <c r="B7568" s="3" t="s">
        <v>14892</v>
      </c>
      <c r="C7568" s="15" t="s">
        <v>55483</v>
      </c>
      <c r="D7568" s="3" t="s">
        <v>58165</v>
      </c>
      <c r="E7568" s="5">
        <v>1.72954869511433</v>
      </c>
      <c r="F7568" s="5">
        <v>2.8952201124697798</v>
      </c>
      <c r="G7568" s="94">
        <v>8.6926358184220796E-5</v>
      </c>
      <c r="H7568" s="15" t="s">
        <v>92</v>
      </c>
      <c r="J7568" s="15" t="s">
        <v>58015</v>
      </c>
    </row>
    <row r="7569" spans="1:14" x14ac:dyDescent="0.2">
      <c r="A7569" s="3" t="s">
        <v>14491</v>
      </c>
      <c r="B7569" s="3" t="s">
        <v>14492</v>
      </c>
      <c r="C7569" s="15" t="s">
        <v>55357</v>
      </c>
      <c r="D7569" s="3" t="s">
        <v>64390</v>
      </c>
      <c r="E7569" s="5">
        <v>1.72932013600132</v>
      </c>
      <c r="F7569" s="5">
        <v>5.1220233603130101</v>
      </c>
      <c r="G7569" s="94">
        <v>1.2638171340076E-4</v>
      </c>
      <c r="H7569" s="15" t="s">
        <v>92</v>
      </c>
      <c r="J7569" s="15" t="s">
        <v>58015</v>
      </c>
    </row>
    <row r="7570" spans="1:14" x14ac:dyDescent="0.2">
      <c r="A7570" s="3" t="s">
        <v>14003</v>
      </c>
      <c r="B7570" s="3" t="s">
        <v>14004</v>
      </c>
      <c r="C7570" s="15" t="s">
        <v>54523</v>
      </c>
      <c r="D7570" s="3" t="s">
        <v>64482</v>
      </c>
      <c r="E7570" s="5">
        <v>1.7290287480871001</v>
      </c>
      <c r="F7570" s="5">
        <v>1.07195667256447</v>
      </c>
      <c r="G7570" s="94">
        <v>1.40435579751445E-3</v>
      </c>
      <c r="H7570" s="15" t="s">
        <v>92</v>
      </c>
      <c r="J7570" s="15" t="s">
        <v>32799</v>
      </c>
      <c r="K7570" s="15" t="s">
        <v>57896</v>
      </c>
      <c r="L7570" s="15" t="s">
        <v>57896</v>
      </c>
      <c r="M7570" s="15" t="s">
        <v>57896</v>
      </c>
      <c r="N7570" s="15" t="s">
        <v>57896</v>
      </c>
    </row>
    <row r="7571" spans="1:14" x14ac:dyDescent="0.2">
      <c r="A7571" s="3" t="s">
        <v>14389</v>
      </c>
      <c r="B7571" s="3" t="s">
        <v>14390</v>
      </c>
      <c r="C7571" s="15" t="s">
        <v>51097</v>
      </c>
      <c r="D7571" s="3" t="s">
        <v>61908</v>
      </c>
      <c r="E7571" s="5">
        <v>1.7290136036386301</v>
      </c>
      <c r="F7571" s="5">
        <v>5.7968432601676598</v>
      </c>
      <c r="G7571" s="94">
        <v>1.8531397543055E-3</v>
      </c>
      <c r="H7571" s="15" t="s">
        <v>92</v>
      </c>
      <c r="J7571" s="15" t="s">
        <v>58015</v>
      </c>
      <c r="K7571" s="15" t="s">
        <v>92</v>
      </c>
      <c r="L7571" s="15" t="s">
        <v>92</v>
      </c>
    </row>
    <row r="7572" spans="1:14" x14ac:dyDescent="0.2">
      <c r="A7572" s="3" t="s">
        <v>15153</v>
      </c>
      <c r="B7572" s="3" t="s">
        <v>15154</v>
      </c>
      <c r="C7572" s="15" t="s">
        <v>49837</v>
      </c>
      <c r="D7572" s="3" t="s">
        <v>62688</v>
      </c>
      <c r="E7572" s="5">
        <v>1.7290008647135799</v>
      </c>
      <c r="F7572" s="5">
        <v>1.3719694086729699</v>
      </c>
      <c r="G7572" s="94">
        <v>1.9592753503135101E-2</v>
      </c>
      <c r="H7572" s="15" t="s">
        <v>92</v>
      </c>
      <c r="J7572" s="15" t="s">
        <v>58015</v>
      </c>
    </row>
    <row r="7573" spans="1:14" x14ac:dyDescent="0.2">
      <c r="A7573" s="3" t="s">
        <v>14647</v>
      </c>
      <c r="B7573" s="3" t="s">
        <v>14648</v>
      </c>
      <c r="C7573" s="15" t="s">
        <v>47338</v>
      </c>
      <c r="D7573" s="3" t="s">
        <v>63309</v>
      </c>
      <c r="E7573" s="5">
        <v>1.72847265980553</v>
      </c>
      <c r="F7573" s="5">
        <v>0.73498526154618404</v>
      </c>
      <c r="G7573" s="94">
        <v>2.3523540754846702E-2</v>
      </c>
      <c r="H7573" s="15" t="s">
        <v>92</v>
      </c>
      <c r="J7573" s="15" t="s">
        <v>58015</v>
      </c>
    </row>
    <row r="7574" spans="1:14" x14ac:dyDescent="0.2">
      <c r="A7574" s="3" t="s">
        <v>14625</v>
      </c>
      <c r="B7574" s="3" t="s">
        <v>14626</v>
      </c>
      <c r="C7574" s="15" t="s">
        <v>55540</v>
      </c>
      <c r="D7574" s="3" t="s">
        <v>57896</v>
      </c>
      <c r="E7574" s="5">
        <v>1.7282933515732399</v>
      </c>
      <c r="F7574" s="5">
        <v>0.32861840490444499</v>
      </c>
      <c r="G7574" s="94">
        <v>1.5773005687649801E-2</v>
      </c>
      <c r="H7574" s="15" t="s">
        <v>92</v>
      </c>
      <c r="J7574" s="15" t="s">
        <v>64547</v>
      </c>
    </row>
    <row r="7575" spans="1:14" x14ac:dyDescent="0.2">
      <c r="A7575" s="3" t="s">
        <v>15011</v>
      </c>
      <c r="B7575" s="3" t="s">
        <v>15012</v>
      </c>
      <c r="C7575" s="15" t="s">
        <v>54756</v>
      </c>
      <c r="D7575" s="3" t="s">
        <v>63126</v>
      </c>
      <c r="E7575" s="5">
        <v>1.7282489562866299</v>
      </c>
      <c r="F7575" s="5">
        <v>2.07147007538771</v>
      </c>
      <c r="G7575" s="94">
        <v>4.0183896180928597E-3</v>
      </c>
      <c r="H7575" s="15" t="s">
        <v>92</v>
      </c>
      <c r="J7575" s="15" t="s">
        <v>58015</v>
      </c>
    </row>
    <row r="7576" spans="1:14" x14ac:dyDescent="0.2">
      <c r="A7576" s="3" t="s">
        <v>14909</v>
      </c>
      <c r="B7576" s="3" t="s">
        <v>14910</v>
      </c>
      <c r="C7576" s="15" t="s">
        <v>47583</v>
      </c>
      <c r="D7576" s="3" t="s">
        <v>61526</v>
      </c>
      <c r="E7576" s="5">
        <v>1.7279654993681699</v>
      </c>
      <c r="F7576" s="5">
        <v>1.4125150018419299</v>
      </c>
      <c r="G7576" s="94">
        <v>2.3651682913171799E-2</v>
      </c>
      <c r="H7576" s="15" t="s">
        <v>92</v>
      </c>
      <c r="J7576" s="15" t="s">
        <v>58015</v>
      </c>
    </row>
    <row r="7577" spans="1:14" x14ac:dyDescent="0.2">
      <c r="A7577" s="3" t="s">
        <v>13649</v>
      </c>
      <c r="B7577" s="3" t="s">
        <v>13650</v>
      </c>
      <c r="C7577" s="15" t="s">
        <v>44110</v>
      </c>
      <c r="D7577" s="3" t="s">
        <v>62556</v>
      </c>
      <c r="E7577" s="5">
        <v>1.7274826158638299</v>
      </c>
      <c r="F7577" s="5">
        <v>1.9368793869137899</v>
      </c>
      <c r="G7577" s="94">
        <v>5.0016445300410199E-4</v>
      </c>
      <c r="H7577" s="15" t="s">
        <v>92</v>
      </c>
      <c r="J7577" s="15" t="s">
        <v>58015</v>
      </c>
      <c r="K7577" s="15" t="s">
        <v>20011</v>
      </c>
      <c r="L7577" s="15" t="s">
        <v>20011</v>
      </c>
    </row>
    <row r="7578" spans="1:14" x14ac:dyDescent="0.2">
      <c r="A7578" s="3" t="s">
        <v>14719</v>
      </c>
      <c r="B7578" s="3" t="s">
        <v>14720</v>
      </c>
      <c r="C7578" s="15" t="s">
        <v>50431</v>
      </c>
      <c r="D7578" s="3" t="s">
        <v>59167</v>
      </c>
      <c r="E7578" s="5">
        <v>1.7274479290452001</v>
      </c>
      <c r="F7578" s="5">
        <v>0.24241635015342899</v>
      </c>
      <c r="G7578" s="94">
        <v>3.65024426641491E-2</v>
      </c>
      <c r="H7578" s="15" t="s">
        <v>92</v>
      </c>
      <c r="J7578" s="15" t="s">
        <v>58015</v>
      </c>
      <c r="K7578" s="15" t="s">
        <v>92</v>
      </c>
      <c r="L7578" s="15" t="s">
        <v>92</v>
      </c>
    </row>
    <row r="7579" spans="1:14" x14ac:dyDescent="0.2">
      <c r="A7579" s="3" t="s">
        <v>14963</v>
      </c>
      <c r="B7579" s="3" t="s">
        <v>14964</v>
      </c>
      <c r="C7579" s="15" t="s">
        <v>54468</v>
      </c>
      <c r="D7579" s="3" t="s">
        <v>57894</v>
      </c>
      <c r="E7579" s="5">
        <v>1.72738195214727</v>
      </c>
      <c r="F7579" s="5">
        <v>3.2212068333964101</v>
      </c>
      <c r="G7579" s="94">
        <v>3.4344366493498597E-2</v>
      </c>
      <c r="H7579" s="15" t="s">
        <v>92</v>
      </c>
      <c r="J7579" s="15" t="s">
        <v>58015</v>
      </c>
    </row>
    <row r="7580" spans="1:14" x14ac:dyDescent="0.2">
      <c r="A7580" s="3" t="s">
        <v>14171</v>
      </c>
      <c r="B7580" s="3" t="s">
        <v>14172</v>
      </c>
      <c r="C7580" s="15" t="s">
        <v>55492</v>
      </c>
      <c r="D7580" s="3" t="s">
        <v>62344</v>
      </c>
      <c r="E7580" s="5">
        <v>1.7262648075776501</v>
      </c>
      <c r="F7580" s="5">
        <v>6.5479858122608903</v>
      </c>
      <c r="G7580" s="94">
        <v>2.1317094653346599E-5</v>
      </c>
      <c r="H7580" s="15" t="s">
        <v>92</v>
      </c>
      <c r="J7580" s="15" t="s">
        <v>58015</v>
      </c>
    </row>
    <row r="7581" spans="1:14" x14ac:dyDescent="0.2">
      <c r="A7581" s="3" t="s">
        <v>14895</v>
      </c>
      <c r="B7581" s="3" t="s">
        <v>14896</v>
      </c>
      <c r="C7581" s="15" t="s">
        <v>53206</v>
      </c>
      <c r="D7581" s="3" t="s">
        <v>57896</v>
      </c>
      <c r="E7581" s="5">
        <v>1.72583150917031</v>
      </c>
      <c r="F7581" s="5">
        <v>0.40794156576951701</v>
      </c>
      <c r="G7581" s="94">
        <v>1.43112031963033E-2</v>
      </c>
      <c r="H7581" s="15" t="s">
        <v>92</v>
      </c>
      <c r="J7581" s="15" t="s">
        <v>64547</v>
      </c>
    </row>
    <row r="7582" spans="1:14" x14ac:dyDescent="0.2">
      <c r="A7582" s="3" t="s">
        <v>14947</v>
      </c>
      <c r="B7582" s="3" t="s">
        <v>14948</v>
      </c>
      <c r="C7582" s="15" t="s">
        <v>53672</v>
      </c>
      <c r="D7582" s="3" t="s">
        <v>63931</v>
      </c>
      <c r="E7582" s="5">
        <v>1.7253633462753399</v>
      </c>
      <c r="F7582" s="5">
        <v>0.91336853737995305</v>
      </c>
      <c r="G7582" s="94">
        <v>2.2143056736056401E-2</v>
      </c>
      <c r="H7582" s="15" t="s">
        <v>92</v>
      </c>
      <c r="J7582" s="15" t="s">
        <v>58015</v>
      </c>
    </row>
    <row r="7583" spans="1:14" x14ac:dyDescent="0.2">
      <c r="A7583" s="3" t="s">
        <v>15047</v>
      </c>
      <c r="B7583" s="3" t="s">
        <v>15048</v>
      </c>
      <c r="C7583" s="15" t="s">
        <v>54468</v>
      </c>
      <c r="D7583" s="3" t="s">
        <v>57894</v>
      </c>
      <c r="E7583" s="5">
        <v>1.72500207602085</v>
      </c>
      <c r="F7583" s="5">
        <v>0.51682261760341297</v>
      </c>
      <c r="G7583" s="94">
        <v>1.41166931269815E-2</v>
      </c>
      <c r="H7583" s="15" t="s">
        <v>92</v>
      </c>
      <c r="J7583" s="15" t="s">
        <v>58015</v>
      </c>
    </row>
    <row r="7584" spans="1:14" x14ac:dyDescent="0.2">
      <c r="A7584" s="3" t="s">
        <v>14725</v>
      </c>
      <c r="B7584" s="3" t="s">
        <v>14726</v>
      </c>
      <c r="C7584" s="15" t="s">
        <v>55199</v>
      </c>
      <c r="D7584" s="3" t="s">
        <v>63559</v>
      </c>
      <c r="E7584" s="5">
        <v>1.7249048579558599</v>
      </c>
      <c r="F7584" s="5">
        <v>1.7401008293545499</v>
      </c>
      <c r="G7584" s="94">
        <v>1.6797360979647499E-2</v>
      </c>
      <c r="H7584" s="15" t="s">
        <v>92</v>
      </c>
      <c r="J7584" s="15" t="s">
        <v>58015</v>
      </c>
    </row>
    <row r="7585" spans="1:14" x14ac:dyDescent="0.2">
      <c r="A7585" s="3" t="s">
        <v>14427</v>
      </c>
      <c r="B7585" s="3" t="s">
        <v>14428</v>
      </c>
      <c r="C7585" s="15" t="s">
        <v>45079</v>
      </c>
      <c r="D7585" s="3" t="s">
        <v>62848</v>
      </c>
      <c r="E7585" s="5">
        <v>1.72486970174479</v>
      </c>
      <c r="F7585" s="5">
        <v>3.1291764648499001</v>
      </c>
      <c r="G7585" s="94">
        <v>1.01552244853334E-4</v>
      </c>
      <c r="H7585" s="15" t="s">
        <v>92</v>
      </c>
      <c r="J7585" s="15" t="s">
        <v>58015</v>
      </c>
      <c r="K7585" s="15" t="s">
        <v>92</v>
      </c>
      <c r="L7585" s="15" t="s">
        <v>92</v>
      </c>
    </row>
    <row r="7586" spans="1:14" x14ac:dyDescent="0.2">
      <c r="A7586" s="3" t="s">
        <v>14889</v>
      </c>
      <c r="B7586" s="3" t="s">
        <v>14890</v>
      </c>
      <c r="C7586" s="15" t="s">
        <v>41788</v>
      </c>
      <c r="D7586" s="3" t="s">
        <v>61269</v>
      </c>
      <c r="E7586" s="5">
        <v>1.72480508431779</v>
      </c>
      <c r="F7586" s="5">
        <v>2.1688803182539602</v>
      </c>
      <c r="G7586" s="94">
        <v>2.4952445568953499E-2</v>
      </c>
      <c r="H7586" s="15" t="s">
        <v>92</v>
      </c>
      <c r="J7586" s="15" t="s">
        <v>58015</v>
      </c>
      <c r="M7586" s="15" t="s">
        <v>1038</v>
      </c>
      <c r="N7586" s="15" t="s">
        <v>1038</v>
      </c>
    </row>
    <row r="7587" spans="1:14" x14ac:dyDescent="0.2">
      <c r="A7587" s="3" t="s">
        <v>14981</v>
      </c>
      <c r="B7587" s="3" t="s">
        <v>14982</v>
      </c>
      <c r="C7587" s="15" t="s">
        <v>54220</v>
      </c>
      <c r="D7587" s="3" t="s">
        <v>61088</v>
      </c>
      <c r="E7587" s="5">
        <v>1.7240341348530299</v>
      </c>
      <c r="F7587" s="5">
        <v>3.6997007884120401</v>
      </c>
      <c r="G7587" s="94">
        <v>6.0167170652026298E-5</v>
      </c>
      <c r="H7587" s="15" t="s">
        <v>92</v>
      </c>
      <c r="J7587" s="15" t="s">
        <v>58015</v>
      </c>
    </row>
    <row r="7588" spans="1:14" x14ac:dyDescent="0.2">
      <c r="A7588" s="3" t="s">
        <v>14313</v>
      </c>
      <c r="B7588" s="3" t="s">
        <v>14314</v>
      </c>
      <c r="C7588" s="15" t="s">
        <v>39966</v>
      </c>
      <c r="D7588" s="3" t="s">
        <v>59602</v>
      </c>
      <c r="E7588" s="5">
        <v>1.7238123957982701</v>
      </c>
      <c r="F7588" s="5">
        <v>2.63050888035592</v>
      </c>
      <c r="G7588" s="94">
        <v>1.39100098762589E-3</v>
      </c>
      <c r="H7588" s="15" t="s">
        <v>92</v>
      </c>
      <c r="J7588" s="15" t="s">
        <v>58015</v>
      </c>
    </row>
    <row r="7589" spans="1:14" x14ac:dyDescent="0.2">
      <c r="A7589" s="3" t="s">
        <v>15185</v>
      </c>
      <c r="B7589" s="3" t="s">
        <v>15186</v>
      </c>
      <c r="C7589" s="15" t="s">
        <v>55614</v>
      </c>
      <c r="D7589" s="3" t="s">
        <v>57934</v>
      </c>
      <c r="E7589" s="5">
        <v>1.72347964530287</v>
      </c>
      <c r="F7589" s="5">
        <v>0.62051293136094898</v>
      </c>
      <c r="G7589" s="94">
        <v>2.9671333662154302E-3</v>
      </c>
      <c r="H7589" s="15" t="s">
        <v>92</v>
      </c>
      <c r="J7589" s="15" t="s">
        <v>58015</v>
      </c>
    </row>
    <row r="7590" spans="1:14" x14ac:dyDescent="0.2">
      <c r="A7590" s="3" t="s">
        <v>14263</v>
      </c>
      <c r="B7590" s="3" t="s">
        <v>14264</v>
      </c>
      <c r="C7590" s="15" t="s">
        <v>51760</v>
      </c>
      <c r="D7590" s="3" t="s">
        <v>57896</v>
      </c>
      <c r="E7590" s="5">
        <v>1.7233501798469</v>
      </c>
      <c r="F7590" s="5">
        <v>-1.41491613173287E-2</v>
      </c>
      <c r="G7590" s="94">
        <v>2.45666632497776E-2</v>
      </c>
      <c r="H7590" s="15" t="s">
        <v>92</v>
      </c>
      <c r="I7590" s="15" t="s">
        <v>93</v>
      </c>
      <c r="J7590" s="15" t="s">
        <v>64547</v>
      </c>
      <c r="L7590" s="15" t="s">
        <v>92</v>
      </c>
    </row>
    <row r="7591" spans="1:14" x14ac:dyDescent="0.2">
      <c r="A7591" s="3" t="s">
        <v>14081</v>
      </c>
      <c r="B7591" s="3" t="s">
        <v>14082</v>
      </c>
      <c r="C7591" s="15" t="s">
        <v>53427</v>
      </c>
      <c r="D7591" s="3" t="s">
        <v>57896</v>
      </c>
      <c r="E7591" s="5">
        <v>1.7232164244453301</v>
      </c>
      <c r="F7591" s="5">
        <v>0.16546364756045101</v>
      </c>
      <c r="G7591" s="94">
        <v>2.7764032617496801E-2</v>
      </c>
      <c r="H7591" s="15" t="s">
        <v>92</v>
      </c>
      <c r="J7591" s="15" t="s">
        <v>64547</v>
      </c>
    </row>
    <row r="7592" spans="1:14" x14ac:dyDescent="0.2">
      <c r="A7592" s="3" t="s">
        <v>13561</v>
      </c>
      <c r="B7592" s="3" t="s">
        <v>13562</v>
      </c>
      <c r="C7592" s="15" t="s">
        <v>54150</v>
      </c>
      <c r="D7592" s="3" t="s">
        <v>57896</v>
      </c>
      <c r="E7592" s="5">
        <v>1.7226492763787</v>
      </c>
      <c r="F7592" s="5">
        <v>1.03114862414737</v>
      </c>
      <c r="G7592" s="94">
        <v>2.77897726871159E-2</v>
      </c>
      <c r="H7592" s="15" t="s">
        <v>92</v>
      </c>
      <c r="J7592" s="15" t="s">
        <v>64547</v>
      </c>
    </row>
    <row r="7593" spans="1:14" x14ac:dyDescent="0.2">
      <c r="A7593" s="3" t="s">
        <v>14897</v>
      </c>
      <c r="B7593" s="3" t="s">
        <v>14898</v>
      </c>
      <c r="C7593" s="15" t="s">
        <v>53186</v>
      </c>
      <c r="D7593" s="3" t="s">
        <v>57896</v>
      </c>
      <c r="E7593" s="5">
        <v>1.72259287584884</v>
      </c>
      <c r="F7593" s="5">
        <v>0.67152292392674695</v>
      </c>
      <c r="G7593" s="94">
        <v>2.6344851935992401E-2</v>
      </c>
      <c r="H7593" s="15" t="s">
        <v>92</v>
      </c>
      <c r="I7593" s="15" t="s">
        <v>93</v>
      </c>
      <c r="J7593" s="15" t="s">
        <v>64547</v>
      </c>
    </row>
    <row r="7594" spans="1:14" x14ac:dyDescent="0.2">
      <c r="A7594" s="3" t="s">
        <v>14099</v>
      </c>
      <c r="B7594" s="3" t="s">
        <v>14100</v>
      </c>
      <c r="C7594" s="15" t="s">
        <v>55017</v>
      </c>
      <c r="D7594" s="3" t="s">
        <v>59312</v>
      </c>
      <c r="E7594" s="5">
        <v>1.72235557866529</v>
      </c>
      <c r="F7594" s="5">
        <v>1.0409506180773</v>
      </c>
      <c r="G7594" s="94">
        <v>8.1817687349964099E-4</v>
      </c>
      <c r="H7594" s="15" t="s">
        <v>92</v>
      </c>
      <c r="J7594" s="15" t="s">
        <v>58015</v>
      </c>
    </row>
    <row r="7595" spans="1:14" x14ac:dyDescent="0.2">
      <c r="A7595" s="3" t="s">
        <v>14787</v>
      </c>
      <c r="B7595" s="3" t="s">
        <v>14788</v>
      </c>
      <c r="C7595" s="15">
        <v>42430</v>
      </c>
      <c r="D7595" s="3" t="s">
        <v>58366</v>
      </c>
      <c r="E7595" s="5">
        <v>1.7220129048030199</v>
      </c>
      <c r="F7595" s="5">
        <v>3.6732563807866798</v>
      </c>
      <c r="G7595" s="94">
        <v>2.4794285425280199E-2</v>
      </c>
      <c r="H7595" s="15" t="s">
        <v>92</v>
      </c>
      <c r="J7595" s="15" t="s">
        <v>58015</v>
      </c>
    </row>
    <row r="7596" spans="1:14" x14ac:dyDescent="0.2">
      <c r="A7596" s="3" t="s">
        <v>14911</v>
      </c>
      <c r="B7596" s="3" t="s">
        <v>14912</v>
      </c>
      <c r="C7596" s="15" t="s">
        <v>53808</v>
      </c>
      <c r="D7596" s="3" t="s">
        <v>64305</v>
      </c>
      <c r="E7596" s="5">
        <v>1.72184048890459</v>
      </c>
      <c r="F7596" s="5">
        <v>7.3535463433250001</v>
      </c>
      <c r="G7596" s="94">
        <v>5.2272513944390405E-4</v>
      </c>
      <c r="H7596" s="15" t="s">
        <v>92</v>
      </c>
      <c r="J7596" s="15" t="s">
        <v>58015</v>
      </c>
    </row>
    <row r="7597" spans="1:14" x14ac:dyDescent="0.2">
      <c r="A7597" s="3" t="s">
        <v>15035</v>
      </c>
      <c r="B7597" s="3" t="s">
        <v>15036</v>
      </c>
      <c r="C7597" s="15" t="s">
        <v>55696</v>
      </c>
      <c r="D7597" s="3" t="s">
        <v>57896</v>
      </c>
      <c r="E7597" s="5">
        <v>1.7216628553250599</v>
      </c>
      <c r="F7597" s="5">
        <v>0.31673279766377499</v>
      </c>
      <c r="G7597" s="94">
        <v>1.63115405316821E-2</v>
      </c>
      <c r="H7597" s="15" t="s">
        <v>92</v>
      </c>
      <c r="J7597" s="15" t="s">
        <v>64547</v>
      </c>
    </row>
    <row r="7598" spans="1:14" x14ac:dyDescent="0.2">
      <c r="A7598" s="3" t="s">
        <v>14543</v>
      </c>
      <c r="B7598" s="3" t="s">
        <v>14544</v>
      </c>
      <c r="C7598" s="15" t="s">
        <v>54251</v>
      </c>
      <c r="D7598" s="3" t="s">
        <v>64242</v>
      </c>
      <c r="E7598" s="5">
        <v>1.7213282626052799</v>
      </c>
      <c r="F7598" s="5">
        <v>0.76234504825641503</v>
      </c>
      <c r="G7598" s="94">
        <v>4.5619466315142902E-2</v>
      </c>
      <c r="H7598" s="15" t="s">
        <v>92</v>
      </c>
      <c r="J7598" s="15" t="s">
        <v>58015</v>
      </c>
    </row>
    <row r="7599" spans="1:14" x14ac:dyDescent="0.2">
      <c r="A7599" s="3" t="s">
        <v>14953</v>
      </c>
      <c r="B7599" s="3" t="s">
        <v>14954</v>
      </c>
      <c r="C7599" s="15" t="s">
        <v>55503</v>
      </c>
      <c r="D7599" s="3" t="s">
        <v>57896</v>
      </c>
      <c r="E7599" s="5">
        <v>1.7211857349564399</v>
      </c>
      <c r="F7599" s="5">
        <v>0.802277814911456</v>
      </c>
      <c r="G7599" s="94">
        <v>6.2645785242500304E-3</v>
      </c>
      <c r="H7599" s="15" t="s">
        <v>92</v>
      </c>
      <c r="J7599" s="15" t="s">
        <v>64547</v>
      </c>
    </row>
    <row r="7600" spans="1:14" x14ac:dyDescent="0.2">
      <c r="A7600" s="3" t="s">
        <v>14727</v>
      </c>
      <c r="B7600" s="3" t="s">
        <v>14728</v>
      </c>
      <c r="C7600" s="15" t="s">
        <v>51271</v>
      </c>
      <c r="D7600" s="3" t="s">
        <v>60205</v>
      </c>
      <c r="E7600" s="5">
        <v>1.7203918677588701</v>
      </c>
      <c r="F7600" s="5">
        <v>2.02731980359916</v>
      </c>
      <c r="G7600" s="94">
        <v>2.77931599045305E-3</v>
      </c>
      <c r="H7600" s="15" t="s">
        <v>92</v>
      </c>
      <c r="J7600" s="15" t="s">
        <v>58015</v>
      </c>
      <c r="L7600" s="15" t="s">
        <v>20011</v>
      </c>
    </row>
    <row r="7601" spans="1:14" x14ac:dyDescent="0.2">
      <c r="A7601" s="3" t="s">
        <v>15263</v>
      </c>
      <c r="B7601" s="3" t="s">
        <v>15264</v>
      </c>
      <c r="C7601" s="15" t="s">
        <v>55053</v>
      </c>
      <c r="D7601" s="3" t="s">
        <v>63187</v>
      </c>
      <c r="E7601" s="5">
        <v>1.72031994864782</v>
      </c>
      <c r="F7601" s="5">
        <v>0.24674335036994499</v>
      </c>
      <c r="G7601" s="94">
        <v>1.5645036765624901E-2</v>
      </c>
      <c r="H7601" s="15" t="s">
        <v>92</v>
      </c>
      <c r="J7601" s="15" t="s">
        <v>33095</v>
      </c>
      <c r="M7601" s="15" t="s">
        <v>93</v>
      </c>
      <c r="N7601" s="15" t="s">
        <v>93</v>
      </c>
    </row>
    <row r="7602" spans="1:14" x14ac:dyDescent="0.2">
      <c r="A7602" s="3" t="s">
        <v>15009</v>
      </c>
      <c r="B7602" s="3" t="s">
        <v>15010</v>
      </c>
      <c r="C7602" s="15" t="s">
        <v>54782</v>
      </c>
      <c r="D7602" s="3" t="s">
        <v>63132</v>
      </c>
      <c r="E7602" s="5">
        <v>1.7199271332411099</v>
      </c>
      <c r="F7602" s="5">
        <v>2.2308461991642901</v>
      </c>
      <c r="G7602" s="94">
        <v>8.7400690221455905E-3</v>
      </c>
      <c r="H7602" s="15" t="s">
        <v>92</v>
      </c>
      <c r="J7602" s="15" t="s">
        <v>58015</v>
      </c>
    </row>
    <row r="7603" spans="1:14" x14ac:dyDescent="0.2">
      <c r="A7603" s="3" t="s">
        <v>13827</v>
      </c>
      <c r="B7603" s="3" t="s">
        <v>13828</v>
      </c>
      <c r="C7603" s="15" t="s">
        <v>50323</v>
      </c>
      <c r="D7603" s="3" t="s">
        <v>64112</v>
      </c>
      <c r="E7603" s="5">
        <v>1.71936621624456</v>
      </c>
      <c r="F7603" s="5">
        <v>6.0811884436214996</v>
      </c>
      <c r="G7603" s="94">
        <v>4.4034937287462496E-3</v>
      </c>
      <c r="H7603" s="15" t="s">
        <v>92</v>
      </c>
      <c r="J7603" s="15" t="s">
        <v>58015</v>
      </c>
      <c r="K7603" s="15" t="s">
        <v>20011</v>
      </c>
      <c r="L7603" s="15" t="s">
        <v>20011</v>
      </c>
    </row>
    <row r="7604" spans="1:14" x14ac:dyDescent="0.2">
      <c r="A7604" s="3" t="s">
        <v>14735</v>
      </c>
      <c r="B7604" s="3" t="s">
        <v>14736</v>
      </c>
      <c r="C7604" s="15" t="s">
        <v>53576</v>
      </c>
      <c r="D7604" s="3" t="s">
        <v>57896</v>
      </c>
      <c r="E7604" s="5">
        <v>1.7190178558075599</v>
      </c>
      <c r="F7604" s="5">
        <v>0.133060324843469</v>
      </c>
      <c r="G7604" s="94">
        <v>4.17529668043383E-2</v>
      </c>
      <c r="H7604" s="15" t="s">
        <v>92</v>
      </c>
      <c r="J7604" s="15" t="s">
        <v>64547</v>
      </c>
    </row>
    <row r="7605" spans="1:14" x14ac:dyDescent="0.2">
      <c r="A7605" s="3" t="s">
        <v>14817</v>
      </c>
      <c r="B7605" s="3" t="s">
        <v>14818</v>
      </c>
      <c r="C7605" s="95" t="s">
        <v>40775</v>
      </c>
      <c r="D7605" s="3" t="s">
        <v>61933</v>
      </c>
      <c r="E7605" s="5">
        <v>1.7188931149622899</v>
      </c>
      <c r="F7605" s="5">
        <v>1.3671606713194799</v>
      </c>
      <c r="G7605" s="94">
        <v>4.1941903146986599E-2</v>
      </c>
      <c r="H7605" s="15" t="s">
        <v>92</v>
      </c>
      <c r="J7605" s="15" t="s">
        <v>58015</v>
      </c>
      <c r="K7605" s="15" t="s">
        <v>20011</v>
      </c>
      <c r="L7605" s="15" t="s">
        <v>20011</v>
      </c>
    </row>
    <row r="7606" spans="1:14" x14ac:dyDescent="0.2">
      <c r="A7606" s="3" t="s">
        <v>14721</v>
      </c>
      <c r="B7606" s="3" t="s">
        <v>14722</v>
      </c>
      <c r="C7606" s="15" t="s">
        <v>51028</v>
      </c>
      <c r="D7606" s="3" t="s">
        <v>61897</v>
      </c>
      <c r="E7606" s="5">
        <v>1.71874929298487</v>
      </c>
      <c r="F7606" s="5">
        <v>0.606425890416457</v>
      </c>
      <c r="G7606" s="94">
        <v>1.4358552943587399E-2</v>
      </c>
      <c r="H7606" s="15" t="s">
        <v>92</v>
      </c>
      <c r="J7606" s="15" t="s">
        <v>58015</v>
      </c>
      <c r="K7606" s="15" t="s">
        <v>92</v>
      </c>
      <c r="L7606" s="15" t="s">
        <v>92</v>
      </c>
    </row>
    <row r="7607" spans="1:14" x14ac:dyDescent="0.2">
      <c r="A7607" s="3" t="s">
        <v>15321</v>
      </c>
      <c r="B7607" s="3" t="s">
        <v>15322</v>
      </c>
      <c r="C7607" s="15" t="s">
        <v>54140</v>
      </c>
      <c r="D7607" s="3" t="s">
        <v>62130</v>
      </c>
      <c r="E7607" s="5">
        <v>1.7185446980485399</v>
      </c>
      <c r="F7607" s="5">
        <v>0.79424199543941898</v>
      </c>
      <c r="G7607" s="94">
        <v>1.9062825134958699E-2</v>
      </c>
      <c r="H7607" s="15" t="s">
        <v>92</v>
      </c>
      <c r="J7607" s="15" t="s">
        <v>58015</v>
      </c>
    </row>
    <row r="7608" spans="1:14" x14ac:dyDescent="0.2">
      <c r="A7608" s="3" t="s">
        <v>15061</v>
      </c>
      <c r="B7608" s="3" t="s">
        <v>15062</v>
      </c>
      <c r="C7608" s="15" t="s">
        <v>43773</v>
      </c>
      <c r="D7608" s="3" t="s">
        <v>62441</v>
      </c>
      <c r="E7608" s="5">
        <v>1.7177688351999201</v>
      </c>
      <c r="F7608" s="5">
        <v>2.8781671335315</v>
      </c>
      <c r="G7608" s="94">
        <v>5.8755530699839699E-4</v>
      </c>
      <c r="H7608" s="15" t="s">
        <v>92</v>
      </c>
      <c r="J7608" s="15" t="s">
        <v>58015</v>
      </c>
      <c r="L7608" s="15" t="s">
        <v>20011</v>
      </c>
    </row>
    <row r="7609" spans="1:14" x14ac:dyDescent="0.2">
      <c r="A7609" s="3" t="s">
        <v>14539</v>
      </c>
      <c r="B7609" s="3" t="s">
        <v>14540</v>
      </c>
      <c r="C7609" s="15" t="s">
        <v>42226</v>
      </c>
      <c r="D7609" s="3" t="s">
        <v>57876</v>
      </c>
      <c r="E7609" s="5">
        <v>1.71769178632486</v>
      </c>
      <c r="F7609" s="5">
        <v>3.6947653129619198</v>
      </c>
      <c r="G7609" s="94">
        <v>2.35184543190055E-2</v>
      </c>
      <c r="H7609" s="15" t="s">
        <v>92</v>
      </c>
      <c r="J7609" s="15" t="s">
        <v>58015</v>
      </c>
    </row>
    <row r="7610" spans="1:14" x14ac:dyDescent="0.2">
      <c r="A7610" s="3" t="s">
        <v>14925</v>
      </c>
      <c r="B7610" s="3" t="s">
        <v>14926</v>
      </c>
      <c r="C7610" s="15" t="s">
        <v>53680</v>
      </c>
      <c r="D7610" s="3" t="s">
        <v>62910</v>
      </c>
      <c r="E7610" s="5">
        <v>1.7173838756750099</v>
      </c>
      <c r="F7610" s="5">
        <v>6.4738444859910604</v>
      </c>
      <c r="G7610" s="94">
        <v>8.3725419736760708E-6</v>
      </c>
      <c r="H7610" s="15" t="s">
        <v>92</v>
      </c>
      <c r="J7610" s="15" t="s">
        <v>58015</v>
      </c>
    </row>
    <row r="7611" spans="1:14" x14ac:dyDescent="0.2">
      <c r="A7611" s="3" t="s">
        <v>13891</v>
      </c>
      <c r="B7611" s="3" t="s">
        <v>13892</v>
      </c>
      <c r="C7611" s="15" t="s">
        <v>50003</v>
      </c>
      <c r="D7611" s="3" t="s">
        <v>64204</v>
      </c>
      <c r="E7611" s="5">
        <v>1.7171143203744901</v>
      </c>
      <c r="F7611" s="5">
        <v>3.0054915204077801</v>
      </c>
      <c r="G7611" s="94">
        <v>3.8403030548532898E-4</v>
      </c>
      <c r="H7611" s="15" t="s">
        <v>92</v>
      </c>
      <c r="J7611" s="15" t="s">
        <v>58015</v>
      </c>
    </row>
    <row r="7612" spans="1:14" x14ac:dyDescent="0.2">
      <c r="A7612" s="3" t="s">
        <v>15043</v>
      </c>
      <c r="B7612" s="3" t="s">
        <v>15044</v>
      </c>
      <c r="C7612" s="15" t="s">
        <v>55696</v>
      </c>
      <c r="D7612" s="3" t="s">
        <v>57896</v>
      </c>
      <c r="E7612" s="5">
        <v>1.7167618546958301</v>
      </c>
      <c r="F7612" s="5">
        <v>1.4035275796237201</v>
      </c>
      <c r="G7612" s="94">
        <v>1.7653821493330401E-2</v>
      </c>
      <c r="H7612" s="15" t="s">
        <v>92</v>
      </c>
      <c r="J7612" s="15" t="s">
        <v>64547</v>
      </c>
    </row>
    <row r="7613" spans="1:14" x14ac:dyDescent="0.2">
      <c r="A7613" s="3" t="s">
        <v>15053</v>
      </c>
      <c r="B7613" s="3" t="s">
        <v>15054</v>
      </c>
      <c r="D7613" s="3" t="s">
        <v>57896</v>
      </c>
      <c r="E7613" s="5">
        <v>1.7167532286090399</v>
      </c>
      <c r="F7613" s="5">
        <v>2.8721246486729601</v>
      </c>
      <c r="G7613" s="94">
        <v>4.1797574592444701E-2</v>
      </c>
      <c r="H7613" s="15" t="s">
        <v>92</v>
      </c>
      <c r="J7613" s="15" t="s">
        <v>58016</v>
      </c>
      <c r="K7613" s="15" t="s">
        <v>57896</v>
      </c>
      <c r="L7613" s="15" t="s">
        <v>57896</v>
      </c>
      <c r="M7613" s="15" t="s">
        <v>57896</v>
      </c>
      <c r="N7613" s="15" t="s">
        <v>57896</v>
      </c>
    </row>
    <row r="7614" spans="1:14" x14ac:dyDescent="0.2">
      <c r="A7614" s="3" t="s">
        <v>14397</v>
      </c>
      <c r="B7614" s="3" t="s">
        <v>14398</v>
      </c>
      <c r="C7614" s="15" t="s">
        <v>54231</v>
      </c>
      <c r="D7614" s="3" t="s">
        <v>59869</v>
      </c>
      <c r="E7614" s="5">
        <v>1.7162388238581601</v>
      </c>
      <c r="F7614" s="5">
        <v>2.5411710285949298</v>
      </c>
      <c r="G7614" s="94">
        <v>7.4985882166534101E-3</v>
      </c>
      <c r="H7614" s="15" t="s">
        <v>92</v>
      </c>
      <c r="J7614" s="15" t="s">
        <v>58015</v>
      </c>
    </row>
    <row r="7615" spans="1:14" x14ac:dyDescent="0.2">
      <c r="A7615" s="3" t="s">
        <v>14237</v>
      </c>
      <c r="B7615" s="3" t="s">
        <v>14238</v>
      </c>
      <c r="C7615" s="15" t="s">
        <v>54041</v>
      </c>
      <c r="D7615" s="3" t="s">
        <v>59825</v>
      </c>
      <c r="E7615" s="5">
        <v>1.71564007497696</v>
      </c>
      <c r="F7615" s="5">
        <v>2.1481949333607</v>
      </c>
      <c r="G7615" s="94">
        <v>1.33837168516214E-5</v>
      </c>
      <c r="H7615" s="15" t="s">
        <v>92</v>
      </c>
      <c r="J7615" s="15" t="s">
        <v>58015</v>
      </c>
    </row>
    <row r="7616" spans="1:14" x14ac:dyDescent="0.2">
      <c r="A7616" s="3" t="s">
        <v>15145</v>
      </c>
      <c r="B7616" s="3" t="s">
        <v>15146</v>
      </c>
      <c r="C7616" s="15" t="s">
        <v>55075</v>
      </c>
      <c r="D7616" s="3" t="s">
        <v>59323</v>
      </c>
      <c r="E7616" s="5">
        <v>1.7155693833180301</v>
      </c>
      <c r="F7616" s="5">
        <v>4.1943009766172299</v>
      </c>
      <c r="G7616" s="94">
        <v>2.4528709990101301E-3</v>
      </c>
      <c r="H7616" s="15" t="s">
        <v>92</v>
      </c>
      <c r="J7616" s="15" t="s">
        <v>58015</v>
      </c>
    </row>
    <row r="7617" spans="1:14" x14ac:dyDescent="0.2">
      <c r="A7617" s="3" t="s">
        <v>15237</v>
      </c>
      <c r="B7617" s="3" t="s">
        <v>15238</v>
      </c>
      <c r="C7617" s="15" t="s">
        <v>50381</v>
      </c>
      <c r="D7617" s="3" t="s">
        <v>58948</v>
      </c>
      <c r="E7617" s="5">
        <v>1.71553722605826</v>
      </c>
      <c r="F7617" s="5">
        <v>3.1418772069722398</v>
      </c>
      <c r="G7617" s="94">
        <v>1.4782302677599999E-2</v>
      </c>
      <c r="H7617" s="15" t="s">
        <v>92</v>
      </c>
      <c r="J7617" s="15" t="s">
        <v>58015</v>
      </c>
      <c r="K7617" s="15" t="s">
        <v>20011</v>
      </c>
    </row>
    <row r="7618" spans="1:14" x14ac:dyDescent="0.2">
      <c r="A7618" s="3" t="s">
        <v>14763</v>
      </c>
      <c r="B7618" s="3" t="s">
        <v>14764</v>
      </c>
      <c r="C7618" s="15" t="s">
        <v>54790</v>
      </c>
      <c r="D7618" s="3" t="s">
        <v>62562</v>
      </c>
      <c r="E7618" s="5">
        <v>1.7153622087862901</v>
      </c>
      <c r="F7618" s="5">
        <v>0.60454875953774201</v>
      </c>
      <c r="G7618" s="94">
        <v>3.0931211716424101E-2</v>
      </c>
      <c r="H7618" s="15" t="s">
        <v>92</v>
      </c>
      <c r="J7618" s="15" t="s">
        <v>33095</v>
      </c>
      <c r="K7618" s="15" t="s">
        <v>57896</v>
      </c>
      <c r="L7618" s="15" t="s">
        <v>57896</v>
      </c>
    </row>
    <row r="7619" spans="1:14" x14ac:dyDescent="0.2">
      <c r="A7619" s="3" t="s">
        <v>14453</v>
      </c>
      <c r="B7619" s="3" t="s">
        <v>14454</v>
      </c>
      <c r="C7619" s="15" t="s">
        <v>36640</v>
      </c>
      <c r="D7619" s="3" t="s">
        <v>60867</v>
      </c>
      <c r="E7619" s="5">
        <v>1.7147646081780401</v>
      </c>
      <c r="F7619" s="5">
        <v>2.9194555075539599</v>
      </c>
      <c r="G7619" s="94">
        <v>2.6265803005990299E-2</v>
      </c>
      <c r="H7619" s="15" t="s">
        <v>92</v>
      </c>
      <c r="J7619" s="15" t="s">
        <v>58015</v>
      </c>
      <c r="K7619" s="15" t="s">
        <v>92</v>
      </c>
      <c r="L7619" s="15" t="s">
        <v>92</v>
      </c>
      <c r="M7619" s="15" t="s">
        <v>93</v>
      </c>
      <c r="N7619" s="15" t="s">
        <v>93</v>
      </c>
    </row>
    <row r="7620" spans="1:14" x14ac:dyDescent="0.2">
      <c r="A7620" s="3" t="s">
        <v>15139</v>
      </c>
      <c r="B7620" s="3" t="s">
        <v>15140</v>
      </c>
      <c r="C7620" s="15" t="s">
        <v>50690</v>
      </c>
      <c r="D7620" s="3" t="s">
        <v>58172</v>
      </c>
      <c r="E7620" s="5">
        <v>1.7147427856105899</v>
      </c>
      <c r="F7620" s="5">
        <v>3.8844429183433098</v>
      </c>
      <c r="G7620" s="94">
        <v>2.0201106531855298E-3</v>
      </c>
      <c r="H7620" s="15" t="s">
        <v>92</v>
      </c>
      <c r="J7620" s="15" t="s">
        <v>58015</v>
      </c>
      <c r="K7620" s="15" t="s">
        <v>92</v>
      </c>
      <c r="L7620" s="15" t="s">
        <v>92</v>
      </c>
    </row>
    <row r="7621" spans="1:14" x14ac:dyDescent="0.2">
      <c r="A7621" s="3" t="s">
        <v>14615</v>
      </c>
      <c r="B7621" s="3" t="s">
        <v>14616</v>
      </c>
      <c r="C7621" s="15" t="s">
        <v>55522</v>
      </c>
      <c r="D7621" s="3" t="s">
        <v>62999</v>
      </c>
      <c r="E7621" s="5">
        <v>1.7147043877849699</v>
      </c>
      <c r="F7621" s="5">
        <v>0.18980747106743301</v>
      </c>
      <c r="G7621" s="94">
        <v>4.6165307420941E-2</v>
      </c>
      <c r="H7621" s="15" t="s">
        <v>92</v>
      </c>
      <c r="J7621" s="15" t="s">
        <v>58015</v>
      </c>
      <c r="K7621" s="15" t="s">
        <v>57896</v>
      </c>
      <c r="L7621" s="15" t="s">
        <v>57896</v>
      </c>
      <c r="M7621" s="15" t="s">
        <v>57896</v>
      </c>
      <c r="N7621" s="15" t="s">
        <v>57896</v>
      </c>
    </row>
    <row r="7622" spans="1:14" x14ac:dyDescent="0.2">
      <c r="A7622" s="3" t="s">
        <v>14203</v>
      </c>
      <c r="B7622" s="3" t="s">
        <v>14204</v>
      </c>
      <c r="C7622" s="15" t="s">
        <v>51324</v>
      </c>
      <c r="D7622" s="3" t="s">
        <v>60612</v>
      </c>
      <c r="E7622" s="5">
        <v>1.7147007530434799</v>
      </c>
      <c r="F7622" s="5">
        <v>2.06554532698632</v>
      </c>
      <c r="G7622" s="94">
        <v>4.8488344636018497E-2</v>
      </c>
      <c r="H7622" s="15" t="s">
        <v>92</v>
      </c>
      <c r="J7622" s="15" t="s">
        <v>58015</v>
      </c>
      <c r="L7622" s="15" t="s">
        <v>20011</v>
      </c>
    </row>
    <row r="7623" spans="1:14" x14ac:dyDescent="0.2">
      <c r="A7623" s="3" t="s">
        <v>14407</v>
      </c>
      <c r="B7623" s="3" t="s">
        <v>14408</v>
      </c>
      <c r="C7623" s="15" t="s">
        <v>53710</v>
      </c>
      <c r="D7623" s="3" t="s">
        <v>62333</v>
      </c>
      <c r="E7623" s="5">
        <v>1.71412368907586</v>
      </c>
      <c r="F7623" s="5">
        <v>7.2099194275147704</v>
      </c>
      <c r="G7623" s="94">
        <v>7.0685395812986897E-4</v>
      </c>
      <c r="H7623" s="15" t="s">
        <v>92</v>
      </c>
      <c r="J7623" s="15" t="s">
        <v>58015</v>
      </c>
    </row>
    <row r="7624" spans="1:14" x14ac:dyDescent="0.2">
      <c r="A7624" s="3" t="s">
        <v>14715</v>
      </c>
      <c r="B7624" s="3" t="s">
        <v>14716</v>
      </c>
      <c r="C7624" s="15" t="s">
        <v>54679</v>
      </c>
      <c r="D7624" s="3" t="s">
        <v>63110</v>
      </c>
      <c r="E7624" s="5">
        <v>1.71398025260954</v>
      </c>
      <c r="F7624" s="5">
        <v>3.51497600354966</v>
      </c>
      <c r="G7624" s="94">
        <v>1.25537378592693E-3</v>
      </c>
      <c r="H7624" s="15" t="s">
        <v>92</v>
      </c>
      <c r="J7624" s="15" t="s">
        <v>58015</v>
      </c>
      <c r="K7624" s="15" t="s">
        <v>57896</v>
      </c>
      <c r="L7624" s="15" t="s">
        <v>57896</v>
      </c>
      <c r="M7624" s="15" t="s">
        <v>57896</v>
      </c>
      <c r="N7624" s="15" t="s">
        <v>57896</v>
      </c>
    </row>
    <row r="7625" spans="1:14" x14ac:dyDescent="0.2">
      <c r="A7625" s="3" t="s">
        <v>15095</v>
      </c>
      <c r="B7625" s="3" t="s">
        <v>15096</v>
      </c>
      <c r="D7625" s="3" t="s">
        <v>57896</v>
      </c>
      <c r="E7625" s="5">
        <v>1.71394910917814</v>
      </c>
      <c r="F7625" s="5">
        <v>1.98935478404704</v>
      </c>
      <c r="G7625" s="94">
        <v>5.9183063085796097E-3</v>
      </c>
      <c r="H7625" s="15" t="s">
        <v>92</v>
      </c>
      <c r="J7625" s="15" t="s">
        <v>58016</v>
      </c>
      <c r="K7625" s="15" t="s">
        <v>57896</v>
      </c>
      <c r="L7625" s="15" t="s">
        <v>57896</v>
      </c>
      <c r="M7625" s="15" t="s">
        <v>57896</v>
      </c>
      <c r="N7625" s="15" t="s">
        <v>57896</v>
      </c>
    </row>
    <row r="7626" spans="1:14" x14ac:dyDescent="0.2">
      <c r="A7626" s="3" t="s">
        <v>14881</v>
      </c>
      <c r="B7626" s="3" t="s">
        <v>14882</v>
      </c>
      <c r="C7626" s="15" t="s">
        <v>55232</v>
      </c>
      <c r="D7626" s="3" t="s">
        <v>61405</v>
      </c>
      <c r="E7626" s="5">
        <v>1.7130246564807801</v>
      </c>
      <c r="F7626" s="5">
        <v>6.7586530707742503</v>
      </c>
      <c r="G7626" s="94">
        <v>5.6695298303733796E-4</v>
      </c>
      <c r="H7626" s="15" t="s">
        <v>92</v>
      </c>
      <c r="J7626" s="15" t="s">
        <v>58015</v>
      </c>
    </row>
    <row r="7627" spans="1:14" x14ac:dyDescent="0.2">
      <c r="A7627" s="3" t="s">
        <v>14635</v>
      </c>
      <c r="B7627" s="3" t="s">
        <v>14636</v>
      </c>
      <c r="C7627" s="15" t="s">
        <v>50261</v>
      </c>
      <c r="D7627" s="3" t="s">
        <v>64426</v>
      </c>
      <c r="E7627" s="5">
        <v>1.7127281832133401</v>
      </c>
      <c r="F7627" s="5">
        <v>0.23517239005776899</v>
      </c>
      <c r="G7627" s="94">
        <v>3.3998098682056201E-2</v>
      </c>
      <c r="H7627" s="15" t="s">
        <v>92</v>
      </c>
      <c r="J7627" s="15" t="s">
        <v>58015</v>
      </c>
      <c r="K7627" s="15" t="s">
        <v>20011</v>
      </c>
      <c r="L7627" s="15" t="s">
        <v>20011</v>
      </c>
    </row>
    <row r="7628" spans="1:14" x14ac:dyDescent="0.2">
      <c r="A7628" s="3" t="s">
        <v>14975</v>
      </c>
      <c r="B7628" s="3" t="s">
        <v>14976</v>
      </c>
      <c r="C7628" s="15" t="s">
        <v>55096</v>
      </c>
      <c r="D7628" s="3" t="s">
        <v>59798</v>
      </c>
      <c r="E7628" s="5">
        <v>1.71238569904413</v>
      </c>
      <c r="F7628" s="5">
        <v>4.1712821403138101</v>
      </c>
      <c r="G7628" s="94">
        <v>2.2847793472786499E-5</v>
      </c>
      <c r="H7628" s="15" t="s">
        <v>92</v>
      </c>
      <c r="J7628" s="15" t="s">
        <v>58015</v>
      </c>
    </row>
    <row r="7629" spans="1:14" x14ac:dyDescent="0.2">
      <c r="A7629" s="3" t="s">
        <v>14463</v>
      </c>
      <c r="B7629" s="3" t="s">
        <v>14464</v>
      </c>
      <c r="C7629" s="15" t="s">
        <v>54586</v>
      </c>
      <c r="D7629" s="3" t="s">
        <v>60692</v>
      </c>
      <c r="E7629" s="5">
        <v>1.7120490412393401</v>
      </c>
      <c r="F7629" s="5">
        <v>3.3646214492828901</v>
      </c>
      <c r="G7629" s="94">
        <v>1.6589905751100299E-2</v>
      </c>
      <c r="H7629" s="15" t="s">
        <v>92</v>
      </c>
      <c r="J7629" s="15" t="s">
        <v>50189</v>
      </c>
      <c r="K7629" s="15" t="s">
        <v>57896</v>
      </c>
      <c r="L7629" s="15" t="s">
        <v>57896</v>
      </c>
      <c r="M7629" s="15" t="s">
        <v>57896</v>
      </c>
      <c r="N7629" s="15" t="s">
        <v>57896</v>
      </c>
    </row>
    <row r="7630" spans="1:14" x14ac:dyDescent="0.2">
      <c r="A7630" s="3" t="s">
        <v>15041</v>
      </c>
      <c r="B7630" s="3" t="s">
        <v>15042</v>
      </c>
      <c r="C7630" s="15" t="s">
        <v>54472</v>
      </c>
      <c r="D7630" s="3" t="s">
        <v>59517</v>
      </c>
      <c r="E7630" s="5">
        <v>1.7120449249459899</v>
      </c>
      <c r="F7630" s="5">
        <v>4.73661994055142</v>
      </c>
      <c r="G7630" s="94">
        <v>1.6543075982490001E-4</v>
      </c>
      <c r="H7630" s="15" t="s">
        <v>92</v>
      </c>
      <c r="J7630" s="15" t="s">
        <v>58015</v>
      </c>
    </row>
    <row r="7631" spans="1:14" x14ac:dyDescent="0.2">
      <c r="A7631" s="3" t="s">
        <v>14893</v>
      </c>
      <c r="B7631" s="3" t="s">
        <v>14894</v>
      </c>
      <c r="C7631" s="15" t="s">
        <v>55514</v>
      </c>
      <c r="D7631" s="3" t="s">
        <v>58211</v>
      </c>
      <c r="E7631" s="5">
        <v>1.71150640938073</v>
      </c>
      <c r="F7631" s="5">
        <v>1.3897607526076301</v>
      </c>
      <c r="G7631" s="94">
        <v>2.5763646233718601E-2</v>
      </c>
      <c r="H7631" s="15" t="s">
        <v>92</v>
      </c>
      <c r="J7631" s="15" t="s">
        <v>58015</v>
      </c>
    </row>
    <row r="7632" spans="1:14" x14ac:dyDescent="0.2">
      <c r="A7632" s="3" t="s">
        <v>14791</v>
      </c>
      <c r="B7632" s="3" t="s">
        <v>14792</v>
      </c>
      <c r="C7632" s="15" t="s">
        <v>54022</v>
      </c>
      <c r="D7632" s="3" t="s">
        <v>57896</v>
      </c>
      <c r="E7632" s="5">
        <v>1.7109607455353399</v>
      </c>
      <c r="F7632" s="5">
        <v>0.16773808273445701</v>
      </c>
      <c r="G7632" s="94">
        <v>3.1062421660940399E-2</v>
      </c>
      <c r="H7632" s="15" t="s">
        <v>92</v>
      </c>
      <c r="J7632" s="15" t="s">
        <v>64547</v>
      </c>
    </row>
    <row r="7633" spans="1:14" x14ac:dyDescent="0.2">
      <c r="A7633" s="3" t="s">
        <v>15099</v>
      </c>
      <c r="B7633" s="3" t="s">
        <v>15100</v>
      </c>
      <c r="C7633" s="15" t="s">
        <v>53241</v>
      </c>
      <c r="D7633" s="3" t="s">
        <v>59461</v>
      </c>
      <c r="E7633" s="5">
        <v>1.71055243678036</v>
      </c>
      <c r="F7633" s="5">
        <v>5.2187850028718596</v>
      </c>
      <c r="G7633" s="94">
        <v>1.1384118260527E-3</v>
      </c>
      <c r="H7633" s="15" t="s">
        <v>92</v>
      </c>
      <c r="J7633" s="15" t="s">
        <v>58015</v>
      </c>
    </row>
    <row r="7634" spans="1:14" x14ac:dyDescent="0.2">
      <c r="A7634" s="3" t="s">
        <v>15155</v>
      </c>
      <c r="B7634" s="3" t="s">
        <v>15156</v>
      </c>
      <c r="C7634" s="15" t="s">
        <v>55535</v>
      </c>
      <c r="D7634" s="3" t="s">
        <v>57969</v>
      </c>
      <c r="E7634" s="5">
        <v>1.7099238936287899</v>
      </c>
      <c r="F7634" s="5">
        <v>1.95986585980955</v>
      </c>
      <c r="G7634" s="94">
        <v>7.8156755305082101E-4</v>
      </c>
      <c r="H7634" s="15" t="s">
        <v>92</v>
      </c>
      <c r="J7634" s="15" t="s">
        <v>58015</v>
      </c>
    </row>
    <row r="7635" spans="1:14" x14ac:dyDescent="0.2">
      <c r="A7635" s="3" t="s">
        <v>15287</v>
      </c>
      <c r="B7635" s="3" t="s">
        <v>15288</v>
      </c>
      <c r="C7635" s="15" t="s">
        <v>53948</v>
      </c>
      <c r="D7635" s="3" t="s">
        <v>59424</v>
      </c>
      <c r="E7635" s="5">
        <v>1.7095166341246899</v>
      </c>
      <c r="F7635" s="5">
        <v>2.6254046364369601</v>
      </c>
      <c r="G7635" s="94">
        <v>1.43401451367966E-2</v>
      </c>
      <c r="H7635" s="15" t="s">
        <v>92</v>
      </c>
      <c r="J7635" s="15" t="s">
        <v>32894</v>
      </c>
      <c r="K7635" s="15" t="s">
        <v>57896</v>
      </c>
      <c r="L7635" s="15" t="s">
        <v>57896</v>
      </c>
      <c r="M7635" s="15" t="s">
        <v>57896</v>
      </c>
      <c r="N7635" s="15" t="s">
        <v>57896</v>
      </c>
    </row>
    <row r="7636" spans="1:14" x14ac:dyDescent="0.2">
      <c r="A7636" s="3" t="s">
        <v>14085</v>
      </c>
      <c r="B7636" s="3" t="s">
        <v>14086</v>
      </c>
      <c r="C7636" s="15" t="s">
        <v>50767</v>
      </c>
      <c r="D7636" s="3" t="s">
        <v>63733</v>
      </c>
      <c r="E7636" s="5">
        <v>1.70920960564622</v>
      </c>
      <c r="F7636" s="5">
        <v>3.8147279940967902</v>
      </c>
      <c r="G7636" s="94">
        <v>1.16993125808926E-3</v>
      </c>
      <c r="H7636" s="15" t="s">
        <v>92</v>
      </c>
      <c r="J7636" s="15" t="s">
        <v>58015</v>
      </c>
      <c r="K7636" s="15" t="s">
        <v>92</v>
      </c>
      <c r="L7636" s="15" t="s">
        <v>92</v>
      </c>
    </row>
    <row r="7637" spans="1:14" x14ac:dyDescent="0.2">
      <c r="A7637" s="3" t="s">
        <v>14995</v>
      </c>
      <c r="B7637" s="3" t="s">
        <v>14996</v>
      </c>
      <c r="C7637" s="15" t="s">
        <v>55059</v>
      </c>
      <c r="D7637" s="3" t="s">
        <v>63505</v>
      </c>
      <c r="E7637" s="5">
        <v>1.70908208791162</v>
      </c>
      <c r="F7637" s="5">
        <v>6.0932971496253003</v>
      </c>
      <c r="G7637" s="94">
        <v>1.09178817312356E-3</v>
      </c>
      <c r="H7637" s="15" t="s">
        <v>92</v>
      </c>
      <c r="J7637" s="15" t="s">
        <v>58015</v>
      </c>
      <c r="K7637" s="15" t="s">
        <v>57896</v>
      </c>
      <c r="L7637" s="15" t="s">
        <v>57896</v>
      </c>
      <c r="M7637" s="15" t="s">
        <v>57896</v>
      </c>
      <c r="N7637" s="15" t="s">
        <v>57896</v>
      </c>
    </row>
    <row r="7638" spans="1:14" x14ac:dyDescent="0.2">
      <c r="A7638" s="3" t="s">
        <v>15133</v>
      </c>
      <c r="B7638" s="3" t="s">
        <v>15134</v>
      </c>
      <c r="C7638" s="15" t="s">
        <v>51470</v>
      </c>
      <c r="D7638" s="3" t="s">
        <v>59611</v>
      </c>
      <c r="E7638" s="5">
        <v>1.7090819350153399</v>
      </c>
      <c r="F7638" s="5">
        <v>1.4768590909685799</v>
      </c>
      <c r="G7638" s="94">
        <v>2.1532796573582201E-3</v>
      </c>
      <c r="H7638" s="15" t="s">
        <v>92</v>
      </c>
      <c r="J7638" s="15" t="s">
        <v>58015</v>
      </c>
      <c r="L7638" s="15" t="s">
        <v>92</v>
      </c>
    </row>
    <row r="7639" spans="1:14" x14ac:dyDescent="0.2">
      <c r="A7639" s="3" t="s">
        <v>13915</v>
      </c>
      <c r="B7639" s="3" t="s">
        <v>13916</v>
      </c>
      <c r="C7639" s="15" t="s">
        <v>53337</v>
      </c>
      <c r="D7639" s="3" t="s">
        <v>64456</v>
      </c>
      <c r="E7639" s="5">
        <v>1.70850972079164</v>
      </c>
      <c r="F7639" s="5">
        <v>0.55967536950411401</v>
      </c>
      <c r="G7639" s="94">
        <v>1.49870391926558E-2</v>
      </c>
      <c r="H7639" s="15" t="s">
        <v>92</v>
      </c>
      <c r="J7639" s="15" t="s">
        <v>58015</v>
      </c>
    </row>
    <row r="7640" spans="1:14" x14ac:dyDescent="0.2">
      <c r="A7640" s="3" t="s">
        <v>13365</v>
      </c>
      <c r="B7640" s="3" t="s">
        <v>13366</v>
      </c>
      <c r="C7640" s="15" t="s">
        <v>51592</v>
      </c>
      <c r="D7640" s="3" t="s">
        <v>57896</v>
      </c>
      <c r="E7640" s="5">
        <v>1.70795055611156</v>
      </c>
      <c r="F7640" s="5">
        <v>0.21720907768164499</v>
      </c>
      <c r="G7640" s="94">
        <v>4.8320072151931702E-2</v>
      </c>
      <c r="H7640" s="15" t="s">
        <v>92</v>
      </c>
      <c r="J7640" s="15" t="s">
        <v>64547</v>
      </c>
      <c r="L7640" s="15" t="s">
        <v>92</v>
      </c>
    </row>
    <row r="7641" spans="1:14" x14ac:dyDescent="0.2">
      <c r="A7641" s="3" t="s">
        <v>15241</v>
      </c>
      <c r="B7641" s="3" t="s">
        <v>15242</v>
      </c>
      <c r="C7641" s="15" t="s">
        <v>52715</v>
      </c>
      <c r="D7641" s="3" t="s">
        <v>60129</v>
      </c>
      <c r="E7641" s="5">
        <v>1.7078100223466901</v>
      </c>
      <c r="F7641" s="5">
        <v>1.7551949136307501</v>
      </c>
      <c r="G7641" s="94">
        <v>2.1189886783123599E-2</v>
      </c>
      <c r="H7641" s="15" t="s">
        <v>92</v>
      </c>
      <c r="J7641" s="15" t="s">
        <v>58015</v>
      </c>
    </row>
    <row r="7642" spans="1:14" x14ac:dyDescent="0.2">
      <c r="A7642" s="3" t="s">
        <v>14681</v>
      </c>
      <c r="B7642" s="3" t="s">
        <v>14682</v>
      </c>
      <c r="C7642" s="15" t="s">
        <v>55036</v>
      </c>
      <c r="D7642" s="3" t="s">
        <v>58697</v>
      </c>
      <c r="E7642" s="5">
        <v>1.70703104898618</v>
      </c>
      <c r="F7642" s="5">
        <v>3.3867827721813302</v>
      </c>
      <c r="G7642" s="94">
        <v>1.6038001993448999E-4</v>
      </c>
      <c r="H7642" s="15" t="s">
        <v>92</v>
      </c>
      <c r="J7642" s="15" t="s">
        <v>58015</v>
      </c>
    </row>
    <row r="7643" spans="1:14" x14ac:dyDescent="0.2">
      <c r="A7643" s="3" t="s">
        <v>15147</v>
      </c>
      <c r="B7643" s="3" t="s">
        <v>15148</v>
      </c>
      <c r="C7643" s="15" t="s">
        <v>54982</v>
      </c>
      <c r="D7643" s="3" t="s">
        <v>63820</v>
      </c>
      <c r="E7643" s="5">
        <v>1.7068290554751</v>
      </c>
      <c r="F7643" s="5">
        <v>0.26776303915940503</v>
      </c>
      <c r="G7643" s="94">
        <v>1.0325433011922401E-2</v>
      </c>
      <c r="H7643" s="15" t="s">
        <v>92</v>
      </c>
      <c r="J7643" s="15" t="s">
        <v>58015</v>
      </c>
    </row>
    <row r="7644" spans="1:14" x14ac:dyDescent="0.2">
      <c r="A7644" s="3" t="s">
        <v>13683</v>
      </c>
      <c r="B7644" s="3" t="s">
        <v>13684</v>
      </c>
      <c r="C7644" s="95" t="s">
        <v>54151</v>
      </c>
      <c r="D7644" s="3" t="s">
        <v>64009</v>
      </c>
      <c r="E7644" s="5">
        <v>1.7065174535594401</v>
      </c>
      <c r="F7644" s="5">
        <v>0.36941976838003199</v>
      </c>
      <c r="G7644" s="94">
        <v>2.1736685323687499E-2</v>
      </c>
      <c r="H7644" s="15" t="s">
        <v>92</v>
      </c>
      <c r="J7644" s="15" t="s">
        <v>50058</v>
      </c>
    </row>
    <row r="7645" spans="1:14" x14ac:dyDescent="0.2">
      <c r="A7645" s="3" t="s">
        <v>14783</v>
      </c>
      <c r="B7645" s="3" t="s">
        <v>14784</v>
      </c>
      <c r="C7645" s="15" t="s">
        <v>54703</v>
      </c>
      <c r="D7645" s="3" t="s">
        <v>60142</v>
      </c>
      <c r="E7645" s="5">
        <v>1.70640151399361</v>
      </c>
      <c r="F7645" s="5">
        <v>3.28458657697696</v>
      </c>
      <c r="G7645" s="94">
        <v>2.4887605579536299E-4</v>
      </c>
      <c r="H7645" s="15" t="s">
        <v>92</v>
      </c>
      <c r="J7645" s="15" t="s">
        <v>58015</v>
      </c>
    </row>
    <row r="7646" spans="1:14" x14ac:dyDescent="0.2">
      <c r="A7646" s="3" t="s">
        <v>14159</v>
      </c>
      <c r="B7646" s="3" t="s">
        <v>14160</v>
      </c>
      <c r="C7646" s="15" t="s">
        <v>43911</v>
      </c>
      <c r="D7646" s="3" t="s">
        <v>59293</v>
      </c>
      <c r="E7646" s="5">
        <v>1.7062324860874301</v>
      </c>
      <c r="F7646" s="5">
        <v>2.7416182392139401</v>
      </c>
      <c r="G7646" s="94">
        <v>1.8988086133583899E-2</v>
      </c>
      <c r="H7646" s="15" t="s">
        <v>92</v>
      </c>
      <c r="J7646" s="15" t="s">
        <v>58015</v>
      </c>
    </row>
    <row r="7647" spans="1:14" x14ac:dyDescent="0.2">
      <c r="A7647" s="3" t="s">
        <v>56644</v>
      </c>
      <c r="B7647" s="3" t="s">
        <v>56645</v>
      </c>
      <c r="C7647" s="15" t="s">
        <v>55168</v>
      </c>
      <c r="D7647" s="3" t="s">
        <v>63882</v>
      </c>
      <c r="E7647" s="5">
        <v>1.7055676723997399</v>
      </c>
      <c r="F7647" s="5">
        <v>0.18796867521250399</v>
      </c>
      <c r="G7647" s="94">
        <v>4.5466330750425499E-2</v>
      </c>
      <c r="H7647" s="15" t="s">
        <v>92</v>
      </c>
      <c r="J7647" s="15" t="s">
        <v>58015</v>
      </c>
    </row>
    <row r="7648" spans="1:14" x14ac:dyDescent="0.2">
      <c r="A7648" s="3" t="s">
        <v>14837</v>
      </c>
      <c r="B7648" s="3" t="s">
        <v>14838</v>
      </c>
      <c r="C7648" s="15" t="s">
        <v>55534</v>
      </c>
      <c r="D7648" s="3" t="s">
        <v>61464</v>
      </c>
      <c r="E7648" s="5">
        <v>1.70551944137103</v>
      </c>
      <c r="F7648" s="5">
        <v>2.6665456159936198</v>
      </c>
      <c r="G7648" s="94">
        <v>1.4220345617383901E-5</v>
      </c>
      <c r="H7648" s="15" t="s">
        <v>92</v>
      </c>
      <c r="J7648" s="15" t="s">
        <v>58015</v>
      </c>
    </row>
    <row r="7649" spans="1:14" x14ac:dyDescent="0.2">
      <c r="A7649" s="3" t="s">
        <v>15267</v>
      </c>
      <c r="B7649" s="3" t="s">
        <v>15268</v>
      </c>
      <c r="C7649" s="15" t="s">
        <v>53923</v>
      </c>
      <c r="D7649" s="3" t="s">
        <v>58044</v>
      </c>
      <c r="E7649" s="5">
        <v>1.7053629286471099</v>
      </c>
      <c r="F7649" s="5">
        <v>0.53692815959796802</v>
      </c>
      <c r="G7649" s="94">
        <v>1.4678560880367701E-2</v>
      </c>
      <c r="H7649" s="15" t="s">
        <v>92</v>
      </c>
      <c r="J7649" s="15" t="s">
        <v>32894</v>
      </c>
    </row>
    <row r="7650" spans="1:14" x14ac:dyDescent="0.2">
      <c r="A7650" s="3" t="s">
        <v>13713</v>
      </c>
      <c r="B7650" s="3" t="s">
        <v>13714</v>
      </c>
      <c r="C7650" s="15" t="s">
        <v>54799</v>
      </c>
      <c r="D7650" s="3" t="s">
        <v>57896</v>
      </c>
      <c r="E7650" s="5">
        <v>1.7052282709783</v>
      </c>
      <c r="F7650" s="5">
        <v>8.5728004523468904E-2</v>
      </c>
      <c r="G7650" s="94">
        <v>3.3470574628030998E-2</v>
      </c>
      <c r="H7650" s="15" t="s">
        <v>92</v>
      </c>
      <c r="J7650" s="15" t="s">
        <v>64547</v>
      </c>
    </row>
    <row r="7651" spans="1:14" x14ac:dyDescent="0.2">
      <c r="A7651" s="3" t="s">
        <v>14703</v>
      </c>
      <c r="B7651" s="3" t="s">
        <v>14704</v>
      </c>
      <c r="C7651" s="15" t="s">
        <v>54559</v>
      </c>
      <c r="D7651" s="3" t="s">
        <v>59908</v>
      </c>
      <c r="E7651" s="5">
        <v>1.70516807377877</v>
      </c>
      <c r="F7651" s="5">
        <v>0.23020612539621299</v>
      </c>
      <c r="G7651" s="94">
        <v>4.2026960087288699E-2</v>
      </c>
      <c r="H7651" s="15" t="s">
        <v>92</v>
      </c>
      <c r="J7651" s="15" t="s">
        <v>58015</v>
      </c>
    </row>
    <row r="7652" spans="1:14" x14ac:dyDescent="0.2">
      <c r="A7652" s="3" t="s">
        <v>14785</v>
      </c>
      <c r="B7652" s="3" t="s">
        <v>14786</v>
      </c>
      <c r="C7652" s="15" t="s">
        <v>53355</v>
      </c>
      <c r="D7652" s="3" t="s">
        <v>63431</v>
      </c>
      <c r="E7652" s="5">
        <v>1.7049381560580199</v>
      </c>
      <c r="F7652" s="5">
        <v>5.4477671435478099</v>
      </c>
      <c r="G7652" s="94">
        <v>8.8989539848592105E-4</v>
      </c>
      <c r="H7652" s="15" t="s">
        <v>92</v>
      </c>
      <c r="J7652" s="15" t="s">
        <v>58015</v>
      </c>
    </row>
    <row r="7653" spans="1:14" x14ac:dyDescent="0.2">
      <c r="A7653" s="3" t="s">
        <v>56646</v>
      </c>
      <c r="B7653" s="3" t="s">
        <v>56647</v>
      </c>
      <c r="C7653" s="15" t="s">
        <v>56648</v>
      </c>
      <c r="D7653" s="3" t="s">
        <v>61719</v>
      </c>
      <c r="E7653" s="5">
        <v>1.7047262267266099</v>
      </c>
      <c r="F7653" s="5">
        <v>0.77692418465322399</v>
      </c>
      <c r="G7653" s="94">
        <v>4.2318483618010501E-2</v>
      </c>
      <c r="H7653" s="15" t="s">
        <v>92</v>
      </c>
      <c r="J7653" s="15" t="s">
        <v>32799</v>
      </c>
      <c r="K7653" s="15" t="s">
        <v>57896</v>
      </c>
      <c r="L7653" s="15" t="s">
        <v>57896</v>
      </c>
      <c r="M7653" s="15" t="s">
        <v>57896</v>
      </c>
      <c r="N7653" s="15" t="s">
        <v>57896</v>
      </c>
    </row>
    <row r="7654" spans="1:14" x14ac:dyDescent="0.2">
      <c r="A7654" s="3" t="s">
        <v>14623</v>
      </c>
      <c r="B7654" s="3" t="s">
        <v>14624</v>
      </c>
      <c r="C7654" s="15" t="s">
        <v>47232</v>
      </c>
      <c r="D7654" s="3" t="s">
        <v>57896</v>
      </c>
      <c r="E7654" s="5">
        <v>1.70452326291781</v>
      </c>
      <c r="F7654" s="5">
        <v>0.47943656618701902</v>
      </c>
      <c r="G7654" s="94">
        <v>6.15519391221824E-3</v>
      </c>
      <c r="H7654" s="15" t="s">
        <v>92</v>
      </c>
      <c r="J7654" s="15" t="s">
        <v>64547</v>
      </c>
    </row>
    <row r="7655" spans="1:14" x14ac:dyDescent="0.2">
      <c r="A7655" s="3" t="s">
        <v>15091</v>
      </c>
      <c r="B7655" s="3" t="s">
        <v>15092</v>
      </c>
      <c r="C7655" s="15" t="s">
        <v>50967</v>
      </c>
      <c r="D7655" s="3" t="s">
        <v>57896</v>
      </c>
      <c r="E7655" s="5">
        <v>1.7041236538162301</v>
      </c>
      <c r="F7655" s="5">
        <v>7.9570074891513201E-2</v>
      </c>
      <c r="G7655" s="94">
        <v>3.5834443016038602E-2</v>
      </c>
      <c r="H7655" s="15" t="s">
        <v>92</v>
      </c>
      <c r="J7655" s="15" t="s">
        <v>50058</v>
      </c>
      <c r="K7655" s="15" t="s">
        <v>92</v>
      </c>
      <c r="L7655" s="15" t="s">
        <v>92</v>
      </c>
    </row>
    <row r="7656" spans="1:14" x14ac:dyDescent="0.2">
      <c r="A7656" s="3" t="s">
        <v>14445</v>
      </c>
      <c r="B7656" s="3" t="s">
        <v>14446</v>
      </c>
      <c r="D7656" s="3" t="s">
        <v>57896</v>
      </c>
      <c r="E7656" s="5">
        <v>1.70390086536429</v>
      </c>
      <c r="F7656" s="5">
        <v>2.28146554577209</v>
      </c>
      <c r="G7656" s="94">
        <v>3.1502565462478899E-2</v>
      </c>
      <c r="H7656" s="15" t="s">
        <v>92</v>
      </c>
      <c r="J7656" s="15" t="s">
        <v>58016</v>
      </c>
      <c r="K7656" s="15" t="s">
        <v>57896</v>
      </c>
      <c r="L7656" s="15" t="s">
        <v>57896</v>
      </c>
      <c r="M7656" s="15" t="s">
        <v>57896</v>
      </c>
      <c r="N7656" s="15" t="s">
        <v>57896</v>
      </c>
    </row>
    <row r="7657" spans="1:14" x14ac:dyDescent="0.2">
      <c r="A7657" s="3" t="s">
        <v>15017</v>
      </c>
      <c r="B7657" s="3" t="s">
        <v>15018</v>
      </c>
      <c r="C7657" s="15" t="s">
        <v>51280</v>
      </c>
      <c r="D7657" s="3" t="s">
        <v>60110</v>
      </c>
      <c r="E7657" s="5">
        <v>1.70385517723628</v>
      </c>
      <c r="F7657" s="5">
        <v>1.99388050177432</v>
      </c>
      <c r="G7657" s="94">
        <v>1.4258934178966E-3</v>
      </c>
      <c r="H7657" s="15" t="s">
        <v>92</v>
      </c>
      <c r="J7657" s="15" t="s">
        <v>58015</v>
      </c>
      <c r="L7657" s="15" t="s">
        <v>20011</v>
      </c>
    </row>
    <row r="7658" spans="1:14" x14ac:dyDescent="0.2">
      <c r="A7658" s="3" t="s">
        <v>15329</v>
      </c>
      <c r="B7658" s="3" t="s">
        <v>15330</v>
      </c>
      <c r="C7658" s="15" t="s">
        <v>55532</v>
      </c>
      <c r="D7658" s="3" t="s">
        <v>61461</v>
      </c>
      <c r="E7658" s="5">
        <v>1.70345458819895</v>
      </c>
      <c r="F7658" s="5">
        <v>3.0801743470898901</v>
      </c>
      <c r="G7658" s="94">
        <v>6.2269632845586703E-3</v>
      </c>
      <c r="H7658" s="15" t="s">
        <v>92</v>
      </c>
      <c r="J7658" s="15" t="s">
        <v>58015</v>
      </c>
    </row>
    <row r="7659" spans="1:14" x14ac:dyDescent="0.2">
      <c r="A7659" s="3" t="s">
        <v>14851</v>
      </c>
      <c r="B7659" s="3" t="s">
        <v>14852</v>
      </c>
      <c r="C7659" s="15" t="s">
        <v>54970</v>
      </c>
      <c r="D7659" s="3" t="s">
        <v>64072</v>
      </c>
      <c r="E7659" s="5">
        <v>1.7033313932090399</v>
      </c>
      <c r="F7659" s="5">
        <v>5.5072378998779996</v>
      </c>
      <c r="G7659" s="94">
        <v>4.1775326958206802E-4</v>
      </c>
      <c r="H7659" s="15" t="s">
        <v>92</v>
      </c>
      <c r="J7659" s="15" t="s">
        <v>58015</v>
      </c>
    </row>
    <row r="7660" spans="1:14" x14ac:dyDescent="0.2">
      <c r="A7660" s="3" t="s">
        <v>14527</v>
      </c>
      <c r="B7660" s="3" t="s">
        <v>14528</v>
      </c>
      <c r="C7660" s="15" t="s">
        <v>45349</v>
      </c>
      <c r="D7660" s="3" t="s">
        <v>59627</v>
      </c>
      <c r="E7660" s="5">
        <v>1.7027996745002101</v>
      </c>
      <c r="F7660" s="5">
        <v>1.44585587577553</v>
      </c>
      <c r="G7660" s="94">
        <v>5.2371712818045698E-3</v>
      </c>
      <c r="H7660" s="15" t="s">
        <v>92</v>
      </c>
      <c r="J7660" s="15" t="s">
        <v>33095</v>
      </c>
    </row>
    <row r="7661" spans="1:14" x14ac:dyDescent="0.2">
      <c r="A7661" s="3" t="s">
        <v>15093</v>
      </c>
      <c r="B7661" s="3" t="s">
        <v>15094</v>
      </c>
      <c r="C7661" s="15" t="s">
        <v>55079</v>
      </c>
      <c r="D7661" s="3" t="s">
        <v>64323</v>
      </c>
      <c r="E7661" s="5">
        <v>1.70239665012654</v>
      </c>
      <c r="F7661" s="5">
        <v>1.7517916555851301</v>
      </c>
      <c r="G7661" s="94">
        <v>4.4827508266319399E-2</v>
      </c>
      <c r="H7661" s="15" t="s">
        <v>92</v>
      </c>
      <c r="J7661" s="15" t="s">
        <v>58015</v>
      </c>
    </row>
    <row r="7662" spans="1:14" x14ac:dyDescent="0.2">
      <c r="A7662" s="3" t="s">
        <v>14185</v>
      </c>
      <c r="B7662" s="3" t="s">
        <v>14186</v>
      </c>
      <c r="C7662" s="15" t="s">
        <v>44982</v>
      </c>
      <c r="D7662" s="3" t="s">
        <v>60009</v>
      </c>
      <c r="E7662" s="5">
        <v>1.7022439259620401</v>
      </c>
      <c r="F7662" s="5">
        <v>1.4810783492302599</v>
      </c>
      <c r="G7662" s="94">
        <v>1.36023704704639E-2</v>
      </c>
      <c r="H7662" s="15" t="s">
        <v>92</v>
      </c>
      <c r="J7662" s="15" t="s">
        <v>58015</v>
      </c>
    </row>
    <row r="7663" spans="1:14" x14ac:dyDescent="0.2">
      <c r="A7663" s="3" t="s">
        <v>15163</v>
      </c>
      <c r="B7663" s="3" t="s">
        <v>15164</v>
      </c>
      <c r="C7663" s="15" t="s">
        <v>53245</v>
      </c>
      <c r="D7663" s="3" t="s">
        <v>57896</v>
      </c>
      <c r="E7663" s="5">
        <v>1.70216222950542</v>
      </c>
      <c r="F7663" s="5">
        <v>1.9536562880656101</v>
      </c>
      <c r="G7663" s="94">
        <v>1.07246755744694E-2</v>
      </c>
      <c r="H7663" s="15" t="s">
        <v>92</v>
      </c>
      <c r="J7663" s="15" t="s">
        <v>64547</v>
      </c>
    </row>
    <row r="7664" spans="1:14" x14ac:dyDescent="0.2">
      <c r="A7664" s="3" t="s">
        <v>14915</v>
      </c>
      <c r="B7664" s="3" t="s">
        <v>14916</v>
      </c>
      <c r="C7664" s="15" t="s">
        <v>48394</v>
      </c>
      <c r="D7664" s="3" t="s">
        <v>62007</v>
      </c>
      <c r="E7664" s="5">
        <v>1.70140932863649</v>
      </c>
      <c r="F7664" s="5">
        <v>4.4299549191660601</v>
      </c>
      <c r="G7664" s="94">
        <v>7.8642345393027202E-4</v>
      </c>
      <c r="H7664" s="15" t="s">
        <v>92</v>
      </c>
      <c r="J7664" s="15" t="s">
        <v>58015</v>
      </c>
      <c r="K7664" s="15" t="s">
        <v>57896</v>
      </c>
      <c r="L7664" s="15" t="s">
        <v>57896</v>
      </c>
      <c r="M7664" s="15" t="s">
        <v>57896</v>
      </c>
      <c r="N7664" s="15" t="s">
        <v>57896</v>
      </c>
    </row>
    <row r="7665" spans="1:14" x14ac:dyDescent="0.2">
      <c r="A7665" s="3" t="s">
        <v>15203</v>
      </c>
      <c r="B7665" s="3" t="s">
        <v>15204</v>
      </c>
      <c r="C7665" s="15" t="s">
        <v>54992</v>
      </c>
      <c r="D7665" s="3" t="s">
        <v>60222</v>
      </c>
      <c r="E7665" s="5">
        <v>1.70140289678231</v>
      </c>
      <c r="F7665" s="5">
        <v>2.2850583405476201</v>
      </c>
      <c r="G7665" s="94">
        <v>1.1120573478339399E-2</v>
      </c>
      <c r="H7665" s="15" t="s">
        <v>92</v>
      </c>
      <c r="J7665" s="15" t="s">
        <v>33095</v>
      </c>
      <c r="M7665" s="15" t="s">
        <v>93</v>
      </c>
      <c r="N7665" s="15" t="s">
        <v>93</v>
      </c>
    </row>
    <row r="7666" spans="1:14" x14ac:dyDescent="0.2">
      <c r="A7666" s="3" t="s">
        <v>56649</v>
      </c>
      <c r="B7666" s="3" t="s">
        <v>56650</v>
      </c>
      <c r="C7666" s="15" t="s">
        <v>54246</v>
      </c>
      <c r="D7666" s="3" t="s">
        <v>57896</v>
      </c>
      <c r="E7666" s="5">
        <v>1.7013024884516901</v>
      </c>
      <c r="F7666" s="5">
        <v>4.87050271162894E-2</v>
      </c>
      <c r="G7666" s="94">
        <v>4.16848588363209E-2</v>
      </c>
      <c r="H7666" s="15" t="s">
        <v>92</v>
      </c>
      <c r="J7666" s="15" t="s">
        <v>64547</v>
      </c>
    </row>
    <row r="7667" spans="1:14" x14ac:dyDescent="0.2">
      <c r="A7667" s="3" t="s">
        <v>15169</v>
      </c>
      <c r="B7667" s="3" t="s">
        <v>15170</v>
      </c>
      <c r="C7667" s="15" t="s">
        <v>54975</v>
      </c>
      <c r="D7667" s="3" t="s">
        <v>63815</v>
      </c>
      <c r="E7667" s="5">
        <v>1.70061870975985</v>
      </c>
      <c r="F7667" s="5">
        <v>3.69681581307022</v>
      </c>
      <c r="G7667" s="94">
        <v>1.6500596335129099E-4</v>
      </c>
      <c r="H7667" s="15" t="s">
        <v>92</v>
      </c>
      <c r="J7667" s="15" t="s">
        <v>58015</v>
      </c>
    </row>
    <row r="7668" spans="1:14" x14ac:dyDescent="0.2">
      <c r="A7668" s="3" t="s">
        <v>56651</v>
      </c>
      <c r="B7668" s="3" t="s">
        <v>56652</v>
      </c>
      <c r="C7668" s="15" t="s">
        <v>42120</v>
      </c>
      <c r="D7668" s="3" t="s">
        <v>63930</v>
      </c>
      <c r="E7668" s="5">
        <v>1.7005518380867899</v>
      </c>
      <c r="F7668" s="5">
        <v>0.19588580932169</v>
      </c>
      <c r="G7668" s="94">
        <v>4.4248300711932503E-2</v>
      </c>
      <c r="H7668" s="15" t="s">
        <v>92</v>
      </c>
      <c r="J7668" s="15" t="s">
        <v>58015</v>
      </c>
      <c r="L7668" s="15" t="s">
        <v>20011</v>
      </c>
      <c r="M7668" s="15" t="s">
        <v>93</v>
      </c>
    </row>
    <row r="7669" spans="1:14" x14ac:dyDescent="0.2">
      <c r="A7669" s="3" t="s">
        <v>14877</v>
      </c>
      <c r="B7669" s="3" t="s">
        <v>14878</v>
      </c>
      <c r="C7669" s="15" t="s">
        <v>53931</v>
      </c>
      <c r="D7669" s="3" t="s">
        <v>60852</v>
      </c>
      <c r="E7669" s="5">
        <v>1.6999398008764599</v>
      </c>
      <c r="F7669" s="5">
        <v>4.15633407588333</v>
      </c>
      <c r="G7669" s="94">
        <v>1.12753392604411E-2</v>
      </c>
      <c r="H7669" s="15" t="s">
        <v>92</v>
      </c>
      <c r="J7669" s="15" t="s">
        <v>58015</v>
      </c>
    </row>
    <row r="7670" spans="1:14" x14ac:dyDescent="0.2">
      <c r="A7670" s="3" t="s">
        <v>15007</v>
      </c>
      <c r="B7670" s="3" t="s">
        <v>15008</v>
      </c>
      <c r="C7670" s="15" t="s">
        <v>51644</v>
      </c>
      <c r="D7670" s="3" t="s">
        <v>59349</v>
      </c>
      <c r="E7670" s="5">
        <v>1.6997702779863599</v>
      </c>
      <c r="F7670" s="5">
        <v>4.6184334638867197</v>
      </c>
      <c r="G7670" s="94">
        <v>2.2347176848172101E-5</v>
      </c>
      <c r="H7670" s="15" t="s">
        <v>92</v>
      </c>
      <c r="J7670" s="15" t="s">
        <v>58015</v>
      </c>
      <c r="L7670" s="15" t="s">
        <v>92</v>
      </c>
    </row>
    <row r="7671" spans="1:14" x14ac:dyDescent="0.2">
      <c r="A7671" s="3" t="s">
        <v>14287</v>
      </c>
      <c r="B7671" s="3" t="s">
        <v>14288</v>
      </c>
      <c r="C7671" s="15" t="s">
        <v>54274</v>
      </c>
      <c r="D7671" s="3" t="s">
        <v>61723</v>
      </c>
      <c r="E7671" s="5">
        <v>1.6996720654537101</v>
      </c>
      <c r="F7671" s="5">
        <v>0.4934261782214</v>
      </c>
      <c r="G7671" s="94">
        <v>2.4428348278731402E-2</v>
      </c>
      <c r="H7671" s="15" t="s">
        <v>92</v>
      </c>
      <c r="J7671" s="15" t="s">
        <v>58015</v>
      </c>
    </row>
    <row r="7672" spans="1:14" x14ac:dyDescent="0.2">
      <c r="A7672" s="3" t="s">
        <v>15029</v>
      </c>
      <c r="B7672" s="3" t="s">
        <v>15030</v>
      </c>
      <c r="C7672" s="15" t="s">
        <v>54316</v>
      </c>
      <c r="D7672" s="3" t="s">
        <v>61742</v>
      </c>
      <c r="E7672" s="5">
        <v>1.6996451675893101</v>
      </c>
      <c r="F7672" s="5">
        <v>4.2229533981935399</v>
      </c>
      <c r="G7672" s="94">
        <v>1.7473369269837701E-4</v>
      </c>
      <c r="H7672" s="15" t="s">
        <v>92</v>
      </c>
      <c r="J7672" s="15" t="s">
        <v>58015</v>
      </c>
    </row>
    <row r="7673" spans="1:14" x14ac:dyDescent="0.2">
      <c r="A7673" s="3" t="s">
        <v>14901</v>
      </c>
      <c r="B7673" s="3" t="s">
        <v>14902</v>
      </c>
      <c r="C7673" s="15" t="s">
        <v>55268</v>
      </c>
      <c r="D7673" s="3" t="s">
        <v>57896</v>
      </c>
      <c r="E7673" s="5">
        <v>1.69954956506926</v>
      </c>
      <c r="F7673" s="5">
        <v>0.12647927818412499</v>
      </c>
      <c r="G7673" s="94">
        <v>1.6967922343419099E-2</v>
      </c>
      <c r="H7673" s="15" t="s">
        <v>92</v>
      </c>
      <c r="J7673" s="15" t="s">
        <v>64547</v>
      </c>
    </row>
    <row r="7674" spans="1:14" x14ac:dyDescent="0.2">
      <c r="A7674" s="3" t="s">
        <v>14843</v>
      </c>
      <c r="B7674" s="3" t="s">
        <v>14844</v>
      </c>
      <c r="C7674" s="15" t="s">
        <v>54762</v>
      </c>
      <c r="D7674" s="3" t="s">
        <v>61814</v>
      </c>
      <c r="E7674" s="5">
        <v>1.6991252290873899</v>
      </c>
      <c r="F7674" s="5">
        <v>5.3869687399084896</v>
      </c>
      <c r="G7674" s="94">
        <v>1.09917436617932E-3</v>
      </c>
      <c r="H7674" s="15" t="s">
        <v>92</v>
      </c>
      <c r="J7674" s="15" t="s">
        <v>58015</v>
      </c>
    </row>
    <row r="7675" spans="1:14" x14ac:dyDescent="0.2">
      <c r="A7675" s="3" t="s">
        <v>14945</v>
      </c>
      <c r="B7675" s="3" t="s">
        <v>14946</v>
      </c>
      <c r="C7675" s="15" t="s">
        <v>54138</v>
      </c>
      <c r="D7675" s="3" t="s">
        <v>57896</v>
      </c>
      <c r="E7675" s="5">
        <v>1.6989745965185901</v>
      </c>
      <c r="F7675" s="5">
        <v>0.46339643359521698</v>
      </c>
      <c r="G7675" s="94">
        <v>1.7674727278857501E-2</v>
      </c>
      <c r="H7675" s="15" t="s">
        <v>92</v>
      </c>
      <c r="J7675" s="15" t="s">
        <v>64547</v>
      </c>
    </row>
    <row r="7676" spans="1:14" x14ac:dyDescent="0.2">
      <c r="A7676" s="3" t="s">
        <v>15005</v>
      </c>
      <c r="B7676" s="3" t="s">
        <v>15006</v>
      </c>
      <c r="C7676" s="15" t="s">
        <v>50585</v>
      </c>
      <c r="D7676" s="3" t="s">
        <v>59878</v>
      </c>
      <c r="E7676" s="5">
        <v>1.69886261855024</v>
      </c>
      <c r="F7676" s="5">
        <v>3.0540435069732101</v>
      </c>
      <c r="G7676" s="94">
        <v>2.5416970257265701E-3</v>
      </c>
      <c r="H7676" s="15" t="s">
        <v>92</v>
      </c>
      <c r="J7676" s="15" t="s">
        <v>58015</v>
      </c>
      <c r="K7676" s="15" t="s">
        <v>92</v>
      </c>
    </row>
    <row r="7677" spans="1:14" x14ac:dyDescent="0.2">
      <c r="A7677" s="3" t="s">
        <v>15221</v>
      </c>
      <c r="B7677" s="3" t="s">
        <v>15222</v>
      </c>
      <c r="C7677" s="15" t="s">
        <v>53892</v>
      </c>
      <c r="D7677" s="3" t="s">
        <v>62032</v>
      </c>
      <c r="E7677" s="5">
        <v>1.6987709757323199</v>
      </c>
      <c r="F7677" s="5">
        <v>3.9818059468737301</v>
      </c>
      <c r="G7677" s="94">
        <v>3.1967696456871003E-2</v>
      </c>
      <c r="H7677" s="15" t="s">
        <v>92</v>
      </c>
      <c r="J7677" s="15" t="s">
        <v>58015</v>
      </c>
    </row>
    <row r="7678" spans="1:14" x14ac:dyDescent="0.2">
      <c r="A7678" s="3" t="s">
        <v>14607</v>
      </c>
      <c r="B7678" s="3" t="s">
        <v>14608</v>
      </c>
      <c r="C7678" s="15" t="s">
        <v>53953</v>
      </c>
      <c r="D7678" s="3" t="s">
        <v>60857</v>
      </c>
      <c r="E7678" s="5">
        <v>1.69856206453072</v>
      </c>
      <c r="F7678" s="5">
        <v>4.3471382322430099</v>
      </c>
      <c r="G7678" s="94">
        <v>6.5677043009846801E-4</v>
      </c>
      <c r="H7678" s="15" t="s">
        <v>92</v>
      </c>
      <c r="J7678" s="15" t="s">
        <v>58015</v>
      </c>
    </row>
    <row r="7679" spans="1:14" x14ac:dyDescent="0.2">
      <c r="A7679" s="3" t="s">
        <v>14977</v>
      </c>
      <c r="B7679" s="3" t="s">
        <v>14978</v>
      </c>
      <c r="C7679" s="15" t="s">
        <v>53264</v>
      </c>
      <c r="D7679" s="3" t="s">
        <v>59472</v>
      </c>
      <c r="E7679" s="5">
        <v>1.6976668741484</v>
      </c>
      <c r="F7679" s="5">
        <v>4.4635395832942404</v>
      </c>
      <c r="G7679" s="94">
        <v>2.5915695009265599E-3</v>
      </c>
      <c r="H7679" s="15" t="s">
        <v>92</v>
      </c>
      <c r="J7679" s="15" t="s">
        <v>58015</v>
      </c>
    </row>
    <row r="7680" spans="1:14" x14ac:dyDescent="0.2">
      <c r="A7680" s="3" t="s">
        <v>14965</v>
      </c>
      <c r="B7680" s="3" t="s">
        <v>14966</v>
      </c>
      <c r="C7680" s="15" t="s">
        <v>55334</v>
      </c>
      <c r="D7680" s="3" t="s">
        <v>63593</v>
      </c>
      <c r="E7680" s="5">
        <v>1.6972932320749701</v>
      </c>
      <c r="F7680" s="5">
        <v>2.3618963055806699</v>
      </c>
      <c r="G7680" s="94">
        <v>2.97744215354159E-4</v>
      </c>
      <c r="H7680" s="15" t="s">
        <v>92</v>
      </c>
      <c r="J7680" s="15" t="s">
        <v>58015</v>
      </c>
    </row>
    <row r="7681" spans="1:14" x14ac:dyDescent="0.2">
      <c r="A7681" s="3" t="s">
        <v>15425</v>
      </c>
      <c r="B7681" s="3" t="s">
        <v>15426</v>
      </c>
      <c r="C7681" s="15" t="s">
        <v>53226</v>
      </c>
      <c r="D7681" s="3" t="s">
        <v>58787</v>
      </c>
      <c r="E7681" s="5">
        <v>1.6972198777533101</v>
      </c>
      <c r="F7681" s="5">
        <v>0.42234578583701798</v>
      </c>
      <c r="G7681" s="94">
        <v>1.4818319770097999E-2</v>
      </c>
      <c r="H7681" s="15" t="s">
        <v>92</v>
      </c>
      <c r="J7681" s="15" t="s">
        <v>58015</v>
      </c>
    </row>
    <row r="7682" spans="1:14" x14ac:dyDescent="0.2">
      <c r="A7682" s="3" t="s">
        <v>13591</v>
      </c>
      <c r="B7682" s="3" t="s">
        <v>13592</v>
      </c>
      <c r="C7682" s="15" t="s">
        <v>53215</v>
      </c>
      <c r="D7682" s="3" t="s">
        <v>57896</v>
      </c>
      <c r="E7682" s="5">
        <v>1.6971963843400899</v>
      </c>
      <c r="F7682" s="5">
        <v>0.44493338271867899</v>
      </c>
      <c r="G7682" s="94">
        <v>4.9631953891903099E-2</v>
      </c>
      <c r="H7682" s="15" t="s">
        <v>92</v>
      </c>
      <c r="J7682" s="15" t="s">
        <v>64547</v>
      </c>
      <c r="K7682" s="15" t="s">
        <v>57896</v>
      </c>
      <c r="L7682" s="15" t="s">
        <v>57896</v>
      </c>
      <c r="M7682" s="15" t="s">
        <v>57896</v>
      </c>
      <c r="N7682" s="15" t="s">
        <v>57896</v>
      </c>
    </row>
    <row r="7683" spans="1:14" x14ac:dyDescent="0.2">
      <c r="A7683" s="3" t="s">
        <v>14825</v>
      </c>
      <c r="B7683" s="3" t="s">
        <v>14826</v>
      </c>
      <c r="C7683" s="15" t="s">
        <v>51638</v>
      </c>
      <c r="D7683" s="3" t="s">
        <v>58240</v>
      </c>
      <c r="E7683" s="5">
        <v>1.6971686889597799</v>
      </c>
      <c r="F7683" s="5">
        <v>6.4256007739742804</v>
      </c>
      <c r="G7683" s="94">
        <v>1.19575544538284E-4</v>
      </c>
      <c r="H7683" s="15" t="s">
        <v>92</v>
      </c>
      <c r="J7683" s="15" t="s">
        <v>58015</v>
      </c>
      <c r="L7683" s="15" t="s">
        <v>92</v>
      </c>
    </row>
    <row r="7684" spans="1:14" x14ac:dyDescent="0.2">
      <c r="A7684" s="3" t="s">
        <v>15209</v>
      </c>
      <c r="B7684" s="3" t="s">
        <v>15210</v>
      </c>
      <c r="C7684" s="15" t="s">
        <v>45093</v>
      </c>
      <c r="D7684" s="3" t="s">
        <v>60288</v>
      </c>
      <c r="E7684" s="5">
        <v>1.69668431647594</v>
      </c>
      <c r="F7684" s="5">
        <v>4.7143137657288898</v>
      </c>
      <c r="G7684" s="94">
        <v>6.7307205929188199E-4</v>
      </c>
      <c r="H7684" s="15" t="s">
        <v>92</v>
      </c>
      <c r="J7684" s="15" t="s">
        <v>58015</v>
      </c>
      <c r="K7684" s="15" t="s">
        <v>92</v>
      </c>
    </row>
    <row r="7685" spans="1:14" x14ac:dyDescent="0.2">
      <c r="A7685" s="3" t="s">
        <v>15369</v>
      </c>
      <c r="B7685" s="3" t="s">
        <v>15370</v>
      </c>
      <c r="C7685" s="15" t="s">
        <v>53344</v>
      </c>
      <c r="D7685" s="3" t="s">
        <v>57896</v>
      </c>
      <c r="E7685" s="5">
        <v>1.6962998662759201</v>
      </c>
      <c r="F7685" s="5">
        <v>-1.72802217491487E-2</v>
      </c>
      <c r="G7685" s="94">
        <v>2.2937627429256702E-2</v>
      </c>
      <c r="H7685" s="15" t="s">
        <v>92</v>
      </c>
      <c r="I7685" s="15" t="s">
        <v>93</v>
      </c>
      <c r="J7685" s="15" t="s">
        <v>64547</v>
      </c>
    </row>
    <row r="7686" spans="1:14" x14ac:dyDescent="0.2">
      <c r="A7686" s="3" t="s">
        <v>14949</v>
      </c>
      <c r="B7686" s="3" t="s">
        <v>14950</v>
      </c>
      <c r="C7686" s="15" t="s">
        <v>54382</v>
      </c>
      <c r="D7686" s="3" t="s">
        <v>61751</v>
      </c>
      <c r="E7686" s="5">
        <v>1.6962646895244999</v>
      </c>
      <c r="F7686" s="5">
        <v>4.8140636659581197</v>
      </c>
      <c r="G7686" s="94">
        <v>6.2039395299685505E-4</v>
      </c>
      <c r="H7686" s="15" t="s">
        <v>92</v>
      </c>
      <c r="J7686" s="15" t="s">
        <v>58015</v>
      </c>
    </row>
    <row r="7687" spans="1:14" x14ac:dyDescent="0.2">
      <c r="A7687" s="3" t="s">
        <v>14899</v>
      </c>
      <c r="B7687" s="3" t="s">
        <v>14900</v>
      </c>
      <c r="C7687" s="15" t="s">
        <v>55517</v>
      </c>
      <c r="D7687" s="3" t="s">
        <v>61456</v>
      </c>
      <c r="E7687" s="5">
        <v>1.6959577953216201</v>
      </c>
      <c r="F7687" s="5">
        <v>3.0404005399552299</v>
      </c>
      <c r="G7687" s="94">
        <v>1.4524077060151699E-4</v>
      </c>
      <c r="H7687" s="15" t="s">
        <v>92</v>
      </c>
      <c r="J7687" s="15" t="s">
        <v>58015</v>
      </c>
    </row>
    <row r="7688" spans="1:14" x14ac:dyDescent="0.2">
      <c r="A7688" s="3" t="s">
        <v>14873</v>
      </c>
      <c r="B7688" s="3" t="s">
        <v>14874</v>
      </c>
      <c r="D7688" s="3" t="s">
        <v>57896</v>
      </c>
      <c r="E7688" s="5">
        <v>1.6959289225257399</v>
      </c>
      <c r="F7688" s="5">
        <v>1.5424680889951099</v>
      </c>
      <c r="G7688" s="94">
        <v>5.34674520506386E-3</v>
      </c>
      <c r="H7688" s="15" t="s">
        <v>92</v>
      </c>
      <c r="J7688" s="15" t="s">
        <v>50058</v>
      </c>
      <c r="K7688" s="15" t="s">
        <v>57896</v>
      </c>
      <c r="L7688" s="15" t="s">
        <v>57896</v>
      </c>
      <c r="M7688" s="15" t="s">
        <v>57896</v>
      </c>
      <c r="N7688" s="15" t="s">
        <v>57896</v>
      </c>
    </row>
    <row r="7689" spans="1:14" x14ac:dyDescent="0.2">
      <c r="A7689" s="3" t="s">
        <v>14183</v>
      </c>
      <c r="B7689" s="3" t="s">
        <v>14184</v>
      </c>
      <c r="C7689" s="15" t="s">
        <v>55360</v>
      </c>
      <c r="D7689" s="3" t="s">
        <v>57896</v>
      </c>
      <c r="E7689" s="5">
        <v>1.69564131670108</v>
      </c>
      <c r="F7689" s="5">
        <v>0.37709901759827102</v>
      </c>
      <c r="G7689" s="94">
        <v>2.3640259030075599E-2</v>
      </c>
      <c r="H7689" s="15" t="s">
        <v>92</v>
      </c>
      <c r="J7689" s="15" t="s">
        <v>64547</v>
      </c>
    </row>
    <row r="7690" spans="1:14" x14ac:dyDescent="0.2">
      <c r="A7690" s="3" t="s">
        <v>15045</v>
      </c>
      <c r="B7690" s="3" t="s">
        <v>15046</v>
      </c>
      <c r="C7690" s="15" t="s">
        <v>49770</v>
      </c>
      <c r="D7690" s="3" t="s">
        <v>63030</v>
      </c>
      <c r="E7690" s="5">
        <v>1.6953807199719799</v>
      </c>
      <c r="F7690" s="5">
        <v>3.45456423727757</v>
      </c>
      <c r="G7690" s="94">
        <v>1.60985711676412E-3</v>
      </c>
      <c r="H7690" s="15" t="s">
        <v>92</v>
      </c>
      <c r="J7690" s="15" t="s">
        <v>58015</v>
      </c>
    </row>
    <row r="7691" spans="1:14" x14ac:dyDescent="0.2">
      <c r="A7691" s="3" t="s">
        <v>13453</v>
      </c>
      <c r="B7691" s="3" t="s">
        <v>13454</v>
      </c>
      <c r="C7691" s="15" t="s">
        <v>50538</v>
      </c>
      <c r="D7691" s="3" t="s">
        <v>57896</v>
      </c>
      <c r="E7691" s="5">
        <v>1.69526551284111</v>
      </c>
      <c r="F7691" s="5">
        <v>0.32234980593898399</v>
      </c>
      <c r="G7691" s="94">
        <v>2.1700328159690498E-2</v>
      </c>
      <c r="H7691" s="15" t="s">
        <v>92</v>
      </c>
      <c r="J7691" s="15" t="s">
        <v>64547</v>
      </c>
      <c r="K7691" s="15" t="s">
        <v>92</v>
      </c>
      <c r="L7691" s="15" t="s">
        <v>92</v>
      </c>
    </row>
    <row r="7692" spans="1:14" x14ac:dyDescent="0.2">
      <c r="A7692" s="3" t="s">
        <v>15229</v>
      </c>
      <c r="B7692" s="3" t="s">
        <v>15230</v>
      </c>
      <c r="C7692" s="15" t="s">
        <v>54572</v>
      </c>
      <c r="D7692" s="3" t="s">
        <v>60687</v>
      </c>
      <c r="E7692" s="5">
        <v>1.6952423760074</v>
      </c>
      <c r="F7692" s="5">
        <v>0.737470689689806</v>
      </c>
      <c r="G7692" s="94">
        <v>1.7001151528670499E-2</v>
      </c>
      <c r="H7692" s="15" t="s">
        <v>92</v>
      </c>
      <c r="J7692" s="15" t="s">
        <v>58015</v>
      </c>
    </row>
    <row r="7693" spans="1:14" x14ac:dyDescent="0.2">
      <c r="A7693" s="3" t="s">
        <v>14983</v>
      </c>
      <c r="B7693" s="3" t="s">
        <v>14984</v>
      </c>
      <c r="C7693" s="15" t="s">
        <v>53829</v>
      </c>
      <c r="D7693" s="3" t="s">
        <v>58210</v>
      </c>
      <c r="E7693" s="5">
        <v>1.6951476943584101</v>
      </c>
      <c r="F7693" s="5">
        <v>1.3979295276894099</v>
      </c>
      <c r="G7693" s="94">
        <v>8.1392993313276797E-3</v>
      </c>
      <c r="H7693" s="15" t="s">
        <v>92</v>
      </c>
      <c r="J7693" s="15" t="s">
        <v>58015</v>
      </c>
    </row>
    <row r="7694" spans="1:14" x14ac:dyDescent="0.2">
      <c r="A7694" s="3" t="s">
        <v>15341</v>
      </c>
      <c r="B7694" s="3" t="s">
        <v>15342</v>
      </c>
      <c r="C7694" s="15" t="s">
        <v>48190</v>
      </c>
      <c r="D7694" s="3" t="s">
        <v>57896</v>
      </c>
      <c r="E7694" s="5">
        <v>1.69503706030529</v>
      </c>
      <c r="F7694" s="5">
        <v>0.98792073669716196</v>
      </c>
      <c r="G7694" s="94">
        <v>3.0677700866824101E-2</v>
      </c>
      <c r="H7694" s="15" t="s">
        <v>92</v>
      </c>
      <c r="J7694" s="15" t="s">
        <v>64547</v>
      </c>
    </row>
    <row r="7695" spans="1:14" x14ac:dyDescent="0.2">
      <c r="A7695" s="3" t="s">
        <v>14861</v>
      </c>
      <c r="B7695" s="3" t="s">
        <v>14862</v>
      </c>
      <c r="D7695" s="3" t="s">
        <v>57896</v>
      </c>
      <c r="E7695" s="5">
        <v>1.6947605083189701</v>
      </c>
      <c r="F7695" s="5">
        <v>0.76512247520407195</v>
      </c>
      <c r="G7695" s="94">
        <v>4.8012157949955399E-2</v>
      </c>
      <c r="H7695" s="15" t="s">
        <v>92</v>
      </c>
      <c r="J7695" s="15" t="s">
        <v>58016</v>
      </c>
      <c r="K7695" s="15" t="s">
        <v>57896</v>
      </c>
      <c r="L7695" s="15" t="s">
        <v>57896</v>
      </c>
      <c r="M7695" s="15" t="s">
        <v>57896</v>
      </c>
      <c r="N7695" s="15" t="s">
        <v>57896</v>
      </c>
    </row>
    <row r="7696" spans="1:14" x14ac:dyDescent="0.2">
      <c r="A7696" s="3" t="s">
        <v>15399</v>
      </c>
      <c r="B7696" s="3" t="s">
        <v>15400</v>
      </c>
      <c r="C7696" s="15" t="s">
        <v>53114</v>
      </c>
      <c r="D7696" s="3" t="s">
        <v>62826</v>
      </c>
      <c r="E7696" s="5">
        <v>1.6947513368612099</v>
      </c>
      <c r="F7696" s="5">
        <v>1.17549803730152</v>
      </c>
      <c r="G7696" s="94">
        <v>1.78455242053858E-2</v>
      </c>
      <c r="H7696" s="15" t="s">
        <v>92</v>
      </c>
      <c r="J7696" s="15" t="s">
        <v>58015</v>
      </c>
    </row>
    <row r="7697" spans="1:14" x14ac:dyDescent="0.2">
      <c r="A7697" s="3" t="s">
        <v>15205</v>
      </c>
      <c r="B7697" s="3" t="s">
        <v>15206</v>
      </c>
      <c r="D7697" s="3" t="s">
        <v>57896</v>
      </c>
      <c r="E7697" s="5">
        <v>1.69439856176521</v>
      </c>
      <c r="F7697" s="5">
        <v>2.0148347441145802</v>
      </c>
      <c r="G7697" s="94">
        <v>3.2780197392462698E-2</v>
      </c>
      <c r="H7697" s="15" t="s">
        <v>92</v>
      </c>
      <c r="J7697" s="15" t="s">
        <v>58016</v>
      </c>
      <c r="K7697" s="15" t="s">
        <v>57896</v>
      </c>
      <c r="L7697" s="15" t="s">
        <v>57896</v>
      </c>
      <c r="M7697" s="15" t="s">
        <v>57896</v>
      </c>
      <c r="N7697" s="15" t="s">
        <v>57896</v>
      </c>
    </row>
    <row r="7698" spans="1:14" x14ac:dyDescent="0.2">
      <c r="A7698" s="3" t="s">
        <v>14919</v>
      </c>
      <c r="B7698" s="3" t="s">
        <v>14920</v>
      </c>
      <c r="C7698" s="15" t="s">
        <v>51111</v>
      </c>
      <c r="D7698" s="3" t="s">
        <v>58441</v>
      </c>
      <c r="E7698" s="5">
        <v>1.6942894572535701</v>
      </c>
      <c r="F7698" s="5">
        <v>0.105372929523041</v>
      </c>
      <c r="G7698" s="94">
        <v>2.9339346270625299E-2</v>
      </c>
      <c r="H7698" s="15" t="s">
        <v>92</v>
      </c>
      <c r="J7698" s="15" t="s">
        <v>58015</v>
      </c>
      <c r="K7698" s="15" t="s">
        <v>92</v>
      </c>
      <c r="L7698" s="15" t="s">
        <v>92</v>
      </c>
    </row>
    <row r="7699" spans="1:14" x14ac:dyDescent="0.2">
      <c r="A7699" s="3" t="s">
        <v>15089</v>
      </c>
      <c r="B7699" s="3" t="s">
        <v>15090</v>
      </c>
      <c r="C7699" s="15" t="s">
        <v>55526</v>
      </c>
      <c r="D7699" s="3" t="s">
        <v>57896</v>
      </c>
      <c r="E7699" s="5">
        <v>1.69370115138415</v>
      </c>
      <c r="F7699" s="5">
        <v>1.4455131274497</v>
      </c>
      <c r="G7699" s="94">
        <v>2.14117496964388E-2</v>
      </c>
      <c r="H7699" s="15" t="s">
        <v>92</v>
      </c>
      <c r="J7699" s="15" t="s">
        <v>64547</v>
      </c>
    </row>
    <row r="7700" spans="1:14" x14ac:dyDescent="0.2">
      <c r="A7700" s="3" t="s">
        <v>15191</v>
      </c>
      <c r="B7700" s="3" t="s">
        <v>15192</v>
      </c>
      <c r="C7700" s="15" t="s">
        <v>47288</v>
      </c>
      <c r="D7700" s="3" t="s">
        <v>63306</v>
      </c>
      <c r="E7700" s="5">
        <v>1.6936228204761401</v>
      </c>
      <c r="F7700" s="5">
        <v>1.8103532195143901</v>
      </c>
      <c r="G7700" s="94">
        <v>1.40029898712814E-2</v>
      </c>
      <c r="H7700" s="15" t="s">
        <v>92</v>
      </c>
      <c r="J7700" s="15" t="s">
        <v>58015</v>
      </c>
    </row>
    <row r="7701" spans="1:14" x14ac:dyDescent="0.2">
      <c r="A7701" s="3" t="s">
        <v>14537</v>
      </c>
      <c r="B7701" s="3" t="s">
        <v>14538</v>
      </c>
      <c r="C7701" s="15" t="s">
        <v>51611</v>
      </c>
      <c r="D7701" s="3" t="s">
        <v>57896</v>
      </c>
      <c r="E7701" s="5">
        <v>1.69345532417852</v>
      </c>
      <c r="F7701" s="5">
        <v>0.33429725117693099</v>
      </c>
      <c r="G7701" s="94">
        <v>1.8076479128641899E-2</v>
      </c>
      <c r="H7701" s="15" t="s">
        <v>92</v>
      </c>
      <c r="J7701" s="15" t="s">
        <v>64547</v>
      </c>
      <c r="L7701" s="15" t="s">
        <v>92</v>
      </c>
    </row>
    <row r="7702" spans="1:14" x14ac:dyDescent="0.2">
      <c r="A7702" s="3" t="s">
        <v>15193</v>
      </c>
      <c r="B7702" s="3" t="s">
        <v>15194</v>
      </c>
      <c r="C7702" s="15" t="s">
        <v>50687</v>
      </c>
      <c r="D7702" s="3" t="s">
        <v>63873</v>
      </c>
      <c r="E7702" s="5">
        <v>1.6928116962043001</v>
      </c>
      <c r="F7702" s="5">
        <v>6.0356695684710999</v>
      </c>
      <c r="G7702" s="94">
        <v>1.82575241344267E-3</v>
      </c>
      <c r="H7702" s="15" t="s">
        <v>92</v>
      </c>
      <c r="J7702" s="15" t="s">
        <v>58015</v>
      </c>
      <c r="K7702" s="15" t="s">
        <v>92</v>
      </c>
      <c r="L7702" s="15" t="s">
        <v>92</v>
      </c>
    </row>
    <row r="7703" spans="1:14" x14ac:dyDescent="0.2">
      <c r="A7703" s="3" t="s">
        <v>14327</v>
      </c>
      <c r="B7703" s="3" t="s">
        <v>14328</v>
      </c>
      <c r="C7703" s="15" t="s">
        <v>37493</v>
      </c>
      <c r="D7703" s="3" t="s">
        <v>58650</v>
      </c>
      <c r="E7703" s="5">
        <v>1.6920151816206801</v>
      </c>
      <c r="F7703" s="5">
        <v>3.12391637506451</v>
      </c>
      <c r="G7703" s="94">
        <v>1.33066358777175E-2</v>
      </c>
      <c r="H7703" s="15" t="s">
        <v>92</v>
      </c>
      <c r="J7703" s="15" t="s">
        <v>58015</v>
      </c>
      <c r="K7703" s="15" t="s">
        <v>20011</v>
      </c>
    </row>
    <row r="7704" spans="1:14" x14ac:dyDescent="0.2">
      <c r="A7704" s="3" t="s">
        <v>15201</v>
      </c>
      <c r="B7704" s="3" t="s">
        <v>15202</v>
      </c>
      <c r="C7704" s="15" t="s">
        <v>55213</v>
      </c>
      <c r="D7704" s="3" t="s">
        <v>62872</v>
      </c>
      <c r="E7704" s="5">
        <v>1.69197534992348</v>
      </c>
      <c r="F7704" s="5">
        <v>3.51489653330164</v>
      </c>
      <c r="G7704" s="94">
        <v>1.00321237593672E-2</v>
      </c>
      <c r="H7704" s="15" t="s">
        <v>92</v>
      </c>
      <c r="J7704" s="15" t="s">
        <v>33095</v>
      </c>
    </row>
    <row r="7705" spans="1:14" x14ac:dyDescent="0.2">
      <c r="A7705" s="3" t="s">
        <v>14753</v>
      </c>
      <c r="B7705" s="3" t="s">
        <v>14754</v>
      </c>
      <c r="C7705" s="15" t="s">
        <v>53456</v>
      </c>
      <c r="D7705" s="3" t="s">
        <v>57896</v>
      </c>
      <c r="E7705" s="5">
        <v>1.6918988520199101</v>
      </c>
      <c r="F7705" s="5">
        <v>0.19647335223101201</v>
      </c>
      <c r="G7705" s="94">
        <v>2.09731204846243E-2</v>
      </c>
      <c r="H7705" s="15" t="s">
        <v>92</v>
      </c>
      <c r="J7705" s="15" t="s">
        <v>64547</v>
      </c>
    </row>
    <row r="7706" spans="1:14" x14ac:dyDescent="0.2">
      <c r="A7706" s="3" t="s">
        <v>15323</v>
      </c>
      <c r="B7706" s="3" t="s">
        <v>15324</v>
      </c>
      <c r="C7706" s="15" t="s">
        <v>54795</v>
      </c>
      <c r="D7706" s="3" t="s">
        <v>59959</v>
      </c>
      <c r="E7706" s="5">
        <v>1.6915740927276099</v>
      </c>
      <c r="F7706" s="5">
        <v>2.1621933290128998</v>
      </c>
      <c r="G7706" s="94">
        <v>1.75545689960465E-4</v>
      </c>
      <c r="H7706" s="15" t="s">
        <v>92</v>
      </c>
      <c r="J7706" s="15" t="s">
        <v>58015</v>
      </c>
    </row>
    <row r="7707" spans="1:14" x14ac:dyDescent="0.2">
      <c r="A7707" s="3" t="s">
        <v>14617</v>
      </c>
      <c r="B7707" s="3" t="s">
        <v>14618</v>
      </c>
      <c r="C7707" s="15" t="s">
        <v>48697</v>
      </c>
      <c r="D7707" s="3" t="s">
        <v>60320</v>
      </c>
      <c r="E7707" s="5">
        <v>1.6914257543793001</v>
      </c>
      <c r="F7707" s="5">
        <v>2.1118372149396798</v>
      </c>
      <c r="G7707" s="94">
        <v>1.03104899348098E-2</v>
      </c>
      <c r="H7707" s="15" t="s">
        <v>92</v>
      </c>
      <c r="J7707" s="15" t="s">
        <v>58015</v>
      </c>
    </row>
    <row r="7708" spans="1:14" x14ac:dyDescent="0.2">
      <c r="A7708" s="3" t="s">
        <v>15015</v>
      </c>
      <c r="B7708" s="3" t="s">
        <v>15016</v>
      </c>
      <c r="C7708" s="15" t="s">
        <v>54018</v>
      </c>
      <c r="D7708" s="3" t="s">
        <v>61886</v>
      </c>
      <c r="E7708" s="5">
        <v>1.69130839359723</v>
      </c>
      <c r="F7708" s="5">
        <v>1.63330467610903</v>
      </c>
      <c r="G7708" s="94">
        <v>1.62510935625436E-3</v>
      </c>
      <c r="H7708" s="15" t="s">
        <v>92</v>
      </c>
      <c r="J7708" s="15" t="s">
        <v>58015</v>
      </c>
    </row>
    <row r="7709" spans="1:14" x14ac:dyDescent="0.2">
      <c r="A7709" s="3" t="s">
        <v>14755</v>
      </c>
      <c r="B7709" s="3" t="s">
        <v>14756</v>
      </c>
      <c r="C7709" s="15" t="s">
        <v>55113</v>
      </c>
      <c r="D7709" s="3" t="s">
        <v>63866</v>
      </c>
      <c r="E7709" s="5">
        <v>1.6912198732955199</v>
      </c>
      <c r="F7709" s="5">
        <v>1.16837755789193</v>
      </c>
      <c r="G7709" s="94">
        <v>2.3282912956126001E-3</v>
      </c>
      <c r="H7709" s="15" t="s">
        <v>92</v>
      </c>
      <c r="J7709" s="15" t="s">
        <v>32894</v>
      </c>
      <c r="N7709" s="15" t="s">
        <v>1038</v>
      </c>
    </row>
    <row r="7710" spans="1:14" x14ac:dyDescent="0.2">
      <c r="A7710" s="3" t="s">
        <v>15443</v>
      </c>
      <c r="B7710" s="3" t="s">
        <v>15444</v>
      </c>
      <c r="C7710" s="15" t="s">
        <v>51756</v>
      </c>
      <c r="D7710" s="3" t="s">
        <v>57896</v>
      </c>
      <c r="E7710" s="5">
        <v>1.6912098552841801</v>
      </c>
      <c r="F7710" s="5">
        <v>5.7478262062150703E-2</v>
      </c>
      <c r="G7710" s="94">
        <v>3.91129866061279E-2</v>
      </c>
      <c r="H7710" s="15" t="s">
        <v>92</v>
      </c>
      <c r="I7710" s="15" t="s">
        <v>93</v>
      </c>
      <c r="J7710" s="15" t="s">
        <v>64547</v>
      </c>
      <c r="L7710" s="15" t="s">
        <v>92</v>
      </c>
    </row>
    <row r="7711" spans="1:14" x14ac:dyDescent="0.2">
      <c r="A7711" s="3" t="s">
        <v>14971</v>
      </c>
      <c r="B7711" s="3" t="s">
        <v>14972</v>
      </c>
      <c r="D7711" s="3" t="s">
        <v>57896</v>
      </c>
      <c r="E7711" s="5">
        <v>1.69105168605722</v>
      </c>
      <c r="F7711" s="5">
        <v>2.9061625226901802</v>
      </c>
      <c r="G7711" s="94">
        <v>3.9652555901345298E-3</v>
      </c>
      <c r="H7711" s="15" t="s">
        <v>92</v>
      </c>
      <c r="J7711" s="15" t="s">
        <v>58016</v>
      </c>
      <c r="K7711" s="15" t="s">
        <v>57896</v>
      </c>
      <c r="L7711" s="15" t="s">
        <v>57896</v>
      </c>
      <c r="M7711" s="15" t="s">
        <v>57896</v>
      </c>
      <c r="N7711" s="15" t="s">
        <v>57896</v>
      </c>
    </row>
    <row r="7712" spans="1:14" x14ac:dyDescent="0.2">
      <c r="A7712" s="3" t="s">
        <v>14709</v>
      </c>
      <c r="B7712" s="3" t="s">
        <v>14710</v>
      </c>
      <c r="C7712" s="15" t="s">
        <v>51663</v>
      </c>
      <c r="D7712" s="3" t="s">
        <v>60633</v>
      </c>
      <c r="E7712" s="5">
        <v>1.6910220550387001</v>
      </c>
      <c r="F7712" s="5">
        <v>1.2427912638015099</v>
      </c>
      <c r="G7712" s="94">
        <v>4.2434618326250102E-3</v>
      </c>
      <c r="H7712" s="15" t="s">
        <v>92</v>
      </c>
      <c r="J7712" s="15" t="s">
        <v>58015</v>
      </c>
      <c r="L7712" s="15" t="s">
        <v>92</v>
      </c>
    </row>
    <row r="7713" spans="1:14" x14ac:dyDescent="0.2">
      <c r="A7713" s="3" t="s">
        <v>56653</v>
      </c>
      <c r="B7713" s="3" t="s">
        <v>56654</v>
      </c>
      <c r="C7713" s="15" t="s">
        <v>50638</v>
      </c>
      <c r="D7713" s="3" t="s">
        <v>58146</v>
      </c>
      <c r="E7713" s="5">
        <v>1.69042520356388</v>
      </c>
      <c r="F7713" s="5">
        <v>1.7623320997266601</v>
      </c>
      <c r="G7713" s="94">
        <v>3.6695476155592599E-2</v>
      </c>
      <c r="H7713" s="15" t="s">
        <v>92</v>
      </c>
      <c r="J7713" s="15" t="s">
        <v>58015</v>
      </c>
      <c r="K7713" s="15" t="s">
        <v>92</v>
      </c>
      <c r="L7713" s="15" t="s">
        <v>92</v>
      </c>
    </row>
    <row r="7714" spans="1:14" x14ac:dyDescent="0.2">
      <c r="A7714" s="3" t="s">
        <v>15275</v>
      </c>
      <c r="B7714" s="3" t="s">
        <v>15276</v>
      </c>
      <c r="C7714" s="15" t="s">
        <v>51600</v>
      </c>
      <c r="D7714" s="3" t="s">
        <v>59934</v>
      </c>
      <c r="E7714" s="5">
        <v>1.6901591922019501</v>
      </c>
      <c r="F7714" s="5">
        <v>2.9022169219138498</v>
      </c>
      <c r="G7714" s="94">
        <v>9.3018739028880905E-4</v>
      </c>
      <c r="H7714" s="15" t="s">
        <v>92</v>
      </c>
      <c r="J7714" s="15" t="s">
        <v>58015</v>
      </c>
      <c r="L7714" s="15" t="s">
        <v>92</v>
      </c>
    </row>
    <row r="7715" spans="1:14" x14ac:dyDescent="0.2">
      <c r="A7715" s="3" t="s">
        <v>14555</v>
      </c>
      <c r="B7715" s="3" t="s">
        <v>14556</v>
      </c>
      <c r="C7715" s="15" t="s">
        <v>54511</v>
      </c>
      <c r="D7715" s="3" t="s">
        <v>57896</v>
      </c>
      <c r="E7715" s="5">
        <v>1.68973443519095</v>
      </c>
      <c r="F7715" s="5">
        <v>0.194136692054796</v>
      </c>
      <c r="G7715" s="94">
        <v>3.2929563428832E-2</v>
      </c>
      <c r="H7715" s="15" t="s">
        <v>92</v>
      </c>
      <c r="J7715" s="15" t="s">
        <v>64547</v>
      </c>
    </row>
    <row r="7716" spans="1:14" x14ac:dyDescent="0.2">
      <c r="A7716" s="3" t="s">
        <v>15247</v>
      </c>
      <c r="B7716" s="3" t="s">
        <v>15248</v>
      </c>
      <c r="C7716" s="15" t="s">
        <v>55028</v>
      </c>
      <c r="D7716" s="3" t="s">
        <v>58928</v>
      </c>
      <c r="E7716" s="5">
        <v>1.68956356382741</v>
      </c>
      <c r="F7716" s="5">
        <v>2.9854247054507601</v>
      </c>
      <c r="G7716" s="94">
        <v>3.6822452287393502E-3</v>
      </c>
      <c r="H7716" s="15" t="s">
        <v>92</v>
      </c>
      <c r="J7716" s="15" t="s">
        <v>58015</v>
      </c>
    </row>
    <row r="7717" spans="1:14" x14ac:dyDescent="0.2">
      <c r="A7717" s="3" t="s">
        <v>15463</v>
      </c>
      <c r="B7717" s="3" t="s">
        <v>15464</v>
      </c>
      <c r="C7717" s="15" t="s">
        <v>43754</v>
      </c>
      <c r="D7717" s="3" t="s">
        <v>57896</v>
      </c>
      <c r="E7717" s="5">
        <v>1.6894653392895</v>
      </c>
      <c r="F7717" s="5">
        <v>0.73267438550585795</v>
      </c>
      <c r="G7717" s="94">
        <v>1.24578001624137E-2</v>
      </c>
      <c r="H7717" s="15" t="s">
        <v>92</v>
      </c>
      <c r="J7717" s="15" t="s">
        <v>64547</v>
      </c>
    </row>
    <row r="7718" spans="1:14" x14ac:dyDescent="0.2">
      <c r="A7718" s="3" t="s">
        <v>15001</v>
      </c>
      <c r="B7718" s="3" t="s">
        <v>15002</v>
      </c>
      <c r="C7718" s="15" t="s">
        <v>51790</v>
      </c>
      <c r="D7718" s="3" t="s">
        <v>57896</v>
      </c>
      <c r="E7718" s="5">
        <v>1.6893217391328099</v>
      </c>
      <c r="F7718" s="5">
        <v>0.66735445556205797</v>
      </c>
      <c r="G7718" s="94">
        <v>2.6531637792139601E-2</v>
      </c>
      <c r="H7718" s="15" t="s">
        <v>92</v>
      </c>
      <c r="J7718" s="15" t="s">
        <v>64547</v>
      </c>
      <c r="L7718" s="15" t="s">
        <v>92</v>
      </c>
    </row>
    <row r="7719" spans="1:14" x14ac:dyDescent="0.2">
      <c r="A7719" s="3" t="s">
        <v>15307</v>
      </c>
      <c r="B7719" s="3" t="s">
        <v>15308</v>
      </c>
      <c r="C7719" s="15" t="s">
        <v>54981</v>
      </c>
      <c r="D7719" s="3" t="s">
        <v>63819</v>
      </c>
      <c r="E7719" s="5">
        <v>1.68927455049473</v>
      </c>
      <c r="F7719" s="5">
        <v>3.9493255099907398</v>
      </c>
      <c r="G7719" s="94">
        <v>2.30916230957177E-4</v>
      </c>
      <c r="H7719" s="15" t="s">
        <v>92</v>
      </c>
      <c r="J7719" s="15" t="s">
        <v>58015</v>
      </c>
      <c r="K7719" s="15" t="s">
        <v>57896</v>
      </c>
      <c r="L7719" s="15" t="s">
        <v>57896</v>
      </c>
      <c r="M7719" s="15" t="s">
        <v>57896</v>
      </c>
      <c r="N7719" s="15" t="s">
        <v>57896</v>
      </c>
    </row>
    <row r="7720" spans="1:14" x14ac:dyDescent="0.2">
      <c r="A7720" s="3" t="s">
        <v>15311</v>
      </c>
      <c r="B7720" s="3" t="s">
        <v>15312</v>
      </c>
      <c r="C7720" s="15" t="s">
        <v>53278</v>
      </c>
      <c r="D7720" s="3" t="s">
        <v>60306</v>
      </c>
      <c r="E7720" s="5">
        <v>1.68923815340369</v>
      </c>
      <c r="F7720" s="5">
        <v>3.0424260229603202</v>
      </c>
      <c r="G7720" s="94">
        <v>6.9589964888673202E-3</v>
      </c>
      <c r="H7720" s="15" t="s">
        <v>92</v>
      </c>
      <c r="J7720" s="15" t="s">
        <v>58015</v>
      </c>
    </row>
    <row r="7721" spans="1:14" x14ac:dyDescent="0.2">
      <c r="A7721" s="3" t="s">
        <v>15119</v>
      </c>
      <c r="B7721" s="3" t="s">
        <v>15120</v>
      </c>
      <c r="C7721" s="15" t="s">
        <v>53114</v>
      </c>
      <c r="D7721" s="3" t="s">
        <v>57896</v>
      </c>
      <c r="E7721" s="5">
        <v>1.68905921139481</v>
      </c>
      <c r="F7721" s="5">
        <v>0.31004244708276502</v>
      </c>
      <c r="G7721" s="94">
        <v>4.3401638323693703E-2</v>
      </c>
      <c r="H7721" s="15" t="s">
        <v>92</v>
      </c>
      <c r="J7721" s="15" t="s">
        <v>64547</v>
      </c>
    </row>
    <row r="7722" spans="1:14" x14ac:dyDescent="0.2">
      <c r="A7722" s="3" t="s">
        <v>12621</v>
      </c>
      <c r="B7722" s="3" t="s">
        <v>12622</v>
      </c>
      <c r="C7722" s="15" t="s">
        <v>50359</v>
      </c>
      <c r="D7722" s="3" t="s">
        <v>58690</v>
      </c>
      <c r="E7722" s="5">
        <v>1.6888281500415501</v>
      </c>
      <c r="F7722" s="5">
        <v>5.1078612797602103</v>
      </c>
      <c r="G7722" s="94">
        <v>1.65149000172796E-2</v>
      </c>
      <c r="H7722" s="15" t="s">
        <v>92</v>
      </c>
      <c r="J7722" s="15" t="s">
        <v>58015</v>
      </c>
      <c r="K7722" s="15" t="s">
        <v>20011</v>
      </c>
      <c r="L7722" s="15" t="s">
        <v>20011</v>
      </c>
    </row>
    <row r="7723" spans="1:14" x14ac:dyDescent="0.2">
      <c r="A7723" s="3" t="s">
        <v>14749</v>
      </c>
      <c r="B7723" s="3" t="s">
        <v>14750</v>
      </c>
      <c r="C7723" s="15" t="s">
        <v>51069</v>
      </c>
      <c r="D7723" s="3" t="s">
        <v>58297</v>
      </c>
      <c r="E7723" s="5">
        <v>1.6886731248215701</v>
      </c>
      <c r="F7723" s="5">
        <v>2.3374428196921202</v>
      </c>
      <c r="G7723" s="94">
        <v>2.4798144722077999E-2</v>
      </c>
      <c r="H7723" s="15" t="s">
        <v>92</v>
      </c>
      <c r="J7723" s="15" t="s">
        <v>58015</v>
      </c>
      <c r="K7723" s="15" t="s">
        <v>92</v>
      </c>
      <c r="L7723" s="15" t="s">
        <v>92</v>
      </c>
    </row>
    <row r="7724" spans="1:14" x14ac:dyDescent="0.2">
      <c r="A7724" s="3" t="s">
        <v>14243</v>
      </c>
      <c r="B7724" s="3" t="s">
        <v>14244</v>
      </c>
      <c r="C7724" s="15" t="s">
        <v>50487</v>
      </c>
      <c r="D7724" s="3" t="s">
        <v>59382</v>
      </c>
      <c r="E7724" s="5">
        <v>1.6880090807157</v>
      </c>
      <c r="F7724" s="5">
        <v>5.5577441628683504</v>
      </c>
      <c r="G7724" s="94">
        <v>4.0615378592547398E-5</v>
      </c>
      <c r="H7724" s="15" t="s">
        <v>92</v>
      </c>
      <c r="J7724" s="15" t="s">
        <v>58015</v>
      </c>
      <c r="K7724" s="15" t="s">
        <v>92</v>
      </c>
      <c r="L7724" s="15" t="s">
        <v>92</v>
      </c>
    </row>
    <row r="7725" spans="1:14" x14ac:dyDescent="0.2">
      <c r="A7725" s="3" t="s">
        <v>15597</v>
      </c>
      <c r="B7725" s="3" t="s">
        <v>15598</v>
      </c>
      <c r="C7725" s="15" t="s">
        <v>48433</v>
      </c>
      <c r="D7725" s="3" t="s">
        <v>63221</v>
      </c>
      <c r="E7725" s="5">
        <v>1.6870511384951701</v>
      </c>
      <c r="F7725" s="5">
        <v>0.90248853758621395</v>
      </c>
      <c r="G7725" s="94">
        <v>1.6329205071910099E-2</v>
      </c>
      <c r="H7725" s="15" t="s">
        <v>92</v>
      </c>
      <c r="J7725" s="15" t="s">
        <v>58015</v>
      </c>
    </row>
    <row r="7726" spans="1:14" x14ac:dyDescent="0.2">
      <c r="A7726" s="3" t="s">
        <v>14779</v>
      </c>
      <c r="B7726" s="3" t="s">
        <v>14780</v>
      </c>
      <c r="C7726" s="15" t="s">
        <v>53610</v>
      </c>
      <c r="D7726" s="3" t="s">
        <v>58730</v>
      </c>
      <c r="E7726" s="5">
        <v>1.68699730603173</v>
      </c>
      <c r="F7726" s="5">
        <v>4.3782328371596</v>
      </c>
      <c r="G7726" s="94">
        <v>3.59933737684899E-4</v>
      </c>
      <c r="H7726" s="15" t="s">
        <v>92</v>
      </c>
      <c r="J7726" s="15" t="s">
        <v>58015</v>
      </c>
    </row>
    <row r="7727" spans="1:14" x14ac:dyDescent="0.2">
      <c r="A7727" s="3" t="s">
        <v>14869</v>
      </c>
      <c r="B7727" s="3" t="s">
        <v>14870</v>
      </c>
      <c r="C7727" s="15" t="s">
        <v>54569</v>
      </c>
      <c r="D7727" s="3" t="s">
        <v>59912</v>
      </c>
      <c r="E7727" s="5">
        <v>1.6868415216318999</v>
      </c>
      <c r="F7727" s="5">
        <v>4.49502172037091</v>
      </c>
      <c r="G7727" s="94">
        <v>5.0733467254717797E-5</v>
      </c>
      <c r="H7727" s="15" t="s">
        <v>92</v>
      </c>
      <c r="J7727" s="15" t="s">
        <v>58015</v>
      </c>
    </row>
    <row r="7728" spans="1:14" x14ac:dyDescent="0.2">
      <c r="A7728" s="3" t="s">
        <v>15503</v>
      </c>
      <c r="B7728" s="3" t="s">
        <v>15504</v>
      </c>
      <c r="C7728" s="15" t="s">
        <v>55317</v>
      </c>
      <c r="D7728" s="3" t="s">
        <v>57896</v>
      </c>
      <c r="E7728" s="5">
        <v>1.68668701736467</v>
      </c>
      <c r="F7728" s="5">
        <v>5.3251009934603799E-2</v>
      </c>
      <c r="G7728" s="94">
        <v>3.1312830352692597E-2</v>
      </c>
      <c r="H7728" s="15" t="s">
        <v>92</v>
      </c>
      <c r="J7728" s="15" t="s">
        <v>64547</v>
      </c>
    </row>
    <row r="7729" spans="1:14" x14ac:dyDescent="0.2">
      <c r="A7729" s="3" t="s">
        <v>15057</v>
      </c>
      <c r="B7729" s="3" t="s">
        <v>15058</v>
      </c>
      <c r="C7729" s="15" t="s">
        <v>55429</v>
      </c>
      <c r="D7729" s="3" t="s">
        <v>63964</v>
      </c>
      <c r="E7729" s="5">
        <v>1.6865625650169001</v>
      </c>
      <c r="F7729" s="5">
        <v>3.1196835274988999</v>
      </c>
      <c r="G7729" s="94">
        <v>1.15111632821598E-3</v>
      </c>
      <c r="H7729" s="15" t="s">
        <v>92</v>
      </c>
      <c r="J7729" s="15" t="s">
        <v>33095</v>
      </c>
      <c r="K7729" s="15" t="s">
        <v>57896</v>
      </c>
      <c r="L7729" s="15" t="s">
        <v>57896</v>
      </c>
      <c r="M7729" s="15" t="s">
        <v>57896</v>
      </c>
      <c r="N7729" s="15" t="s">
        <v>57896</v>
      </c>
    </row>
    <row r="7730" spans="1:14" x14ac:dyDescent="0.2">
      <c r="A7730" s="3" t="s">
        <v>14805</v>
      </c>
      <c r="B7730" s="3" t="s">
        <v>14806</v>
      </c>
      <c r="C7730" s="15" t="s">
        <v>50874</v>
      </c>
      <c r="D7730" s="3" t="s">
        <v>59386</v>
      </c>
      <c r="E7730" s="5">
        <v>1.6863007683003099</v>
      </c>
      <c r="F7730" s="5">
        <v>1.55986836253862</v>
      </c>
      <c r="G7730" s="94">
        <v>8.9993164929955405E-3</v>
      </c>
      <c r="H7730" s="15" t="s">
        <v>92</v>
      </c>
      <c r="J7730" s="15" t="s">
        <v>58015</v>
      </c>
      <c r="K7730" s="15" t="s">
        <v>92</v>
      </c>
    </row>
    <row r="7731" spans="1:14" x14ac:dyDescent="0.2">
      <c r="A7731" s="3" t="s">
        <v>56655</v>
      </c>
      <c r="B7731" s="3" t="s">
        <v>56656</v>
      </c>
      <c r="C7731" s="15" t="s">
        <v>54896</v>
      </c>
      <c r="D7731" s="3" t="s">
        <v>59984</v>
      </c>
      <c r="E7731" s="5">
        <v>1.68570493479439</v>
      </c>
      <c r="F7731" s="5">
        <v>0.14103344819212599</v>
      </c>
      <c r="G7731" s="94">
        <v>4.8177322888538703E-2</v>
      </c>
      <c r="H7731" s="15" t="s">
        <v>92</v>
      </c>
      <c r="J7731" s="15" t="s">
        <v>58015</v>
      </c>
    </row>
    <row r="7732" spans="1:14" x14ac:dyDescent="0.2">
      <c r="A7732" s="3" t="s">
        <v>15403</v>
      </c>
      <c r="B7732" s="3" t="s">
        <v>15404</v>
      </c>
      <c r="C7732" s="15" t="s">
        <v>50492</v>
      </c>
      <c r="D7732" s="3" t="s">
        <v>58429</v>
      </c>
      <c r="E7732" s="5">
        <v>1.68565443540172</v>
      </c>
      <c r="F7732" s="5">
        <v>4.8713025821535396</v>
      </c>
      <c r="G7732" s="94">
        <v>1.6340096742193499E-3</v>
      </c>
      <c r="H7732" s="15" t="s">
        <v>92</v>
      </c>
      <c r="J7732" s="15" t="s">
        <v>58015</v>
      </c>
      <c r="K7732" s="15" t="s">
        <v>92</v>
      </c>
      <c r="L7732" s="15" t="s">
        <v>92</v>
      </c>
    </row>
    <row r="7733" spans="1:14" x14ac:dyDescent="0.2">
      <c r="A7733" s="3" t="s">
        <v>56657</v>
      </c>
      <c r="B7733" s="3" t="s">
        <v>56658</v>
      </c>
      <c r="C7733" s="15" t="s">
        <v>53341</v>
      </c>
      <c r="D7733" s="3" t="s">
        <v>61743</v>
      </c>
      <c r="E7733" s="5">
        <v>1.68503050382768</v>
      </c>
      <c r="F7733" s="5">
        <v>0.153373944582889</v>
      </c>
      <c r="G7733" s="94">
        <v>4.2830336204391403E-2</v>
      </c>
      <c r="H7733" s="15" t="s">
        <v>92</v>
      </c>
      <c r="J7733" s="15" t="s">
        <v>58015</v>
      </c>
    </row>
    <row r="7734" spans="1:14" x14ac:dyDescent="0.2">
      <c r="A7734" s="3" t="s">
        <v>15049</v>
      </c>
      <c r="B7734" s="3" t="s">
        <v>15050</v>
      </c>
      <c r="C7734" s="15" t="s">
        <v>48602</v>
      </c>
      <c r="D7734" s="3" t="s">
        <v>60742</v>
      </c>
      <c r="E7734" s="5">
        <v>1.6844411846554499</v>
      </c>
      <c r="F7734" s="5">
        <v>1.96244662674756</v>
      </c>
      <c r="G7734" s="94">
        <v>4.8504180810690998E-3</v>
      </c>
      <c r="H7734" s="15" t="s">
        <v>92</v>
      </c>
      <c r="J7734" s="15" t="s">
        <v>33095</v>
      </c>
      <c r="M7734" s="15" t="s">
        <v>93</v>
      </c>
    </row>
    <row r="7735" spans="1:14" x14ac:dyDescent="0.2">
      <c r="A7735" s="3" t="s">
        <v>14885</v>
      </c>
      <c r="B7735" s="3" t="s">
        <v>14886</v>
      </c>
      <c r="C7735" s="15" t="s">
        <v>54902</v>
      </c>
      <c r="D7735" s="3" t="s">
        <v>59657</v>
      </c>
      <c r="E7735" s="5">
        <v>1.68439520613612</v>
      </c>
      <c r="F7735" s="5">
        <v>3.45424051414712</v>
      </c>
      <c r="G7735" s="94">
        <v>2.1258082868940301E-3</v>
      </c>
      <c r="H7735" s="15" t="s">
        <v>92</v>
      </c>
      <c r="J7735" s="15" t="s">
        <v>58015</v>
      </c>
    </row>
    <row r="7736" spans="1:14" x14ac:dyDescent="0.2">
      <c r="A7736" s="3" t="s">
        <v>15217</v>
      </c>
      <c r="B7736" s="3" t="s">
        <v>15218</v>
      </c>
      <c r="C7736" s="15" t="s">
        <v>55060</v>
      </c>
      <c r="D7736" s="3" t="s">
        <v>57896</v>
      </c>
      <c r="E7736" s="5">
        <v>1.68422031985961</v>
      </c>
      <c r="F7736" s="5">
        <v>0.81345750857481003</v>
      </c>
      <c r="G7736" s="94">
        <v>2.1029865708382899E-2</v>
      </c>
      <c r="H7736" s="15" t="s">
        <v>92</v>
      </c>
      <c r="J7736" s="15" t="s">
        <v>32894</v>
      </c>
      <c r="K7736" s="15" t="s">
        <v>57896</v>
      </c>
      <c r="L7736" s="15" t="s">
        <v>57896</v>
      </c>
      <c r="M7736" s="15" t="s">
        <v>57896</v>
      </c>
      <c r="N7736" s="15" t="s">
        <v>57896</v>
      </c>
    </row>
    <row r="7737" spans="1:14" x14ac:dyDescent="0.2">
      <c r="A7737" s="3" t="s">
        <v>15117</v>
      </c>
      <c r="B7737" s="3" t="s">
        <v>15118</v>
      </c>
      <c r="C7737" s="15" t="s">
        <v>54979</v>
      </c>
      <c r="D7737" s="3" t="s">
        <v>64076</v>
      </c>
      <c r="E7737" s="5">
        <v>1.68393096824712</v>
      </c>
      <c r="F7737" s="5">
        <v>4.7738913093327904</v>
      </c>
      <c r="G7737" s="94">
        <v>1.2526969539462299E-3</v>
      </c>
      <c r="H7737" s="15" t="s">
        <v>92</v>
      </c>
      <c r="J7737" s="15" t="s">
        <v>58015</v>
      </c>
    </row>
    <row r="7738" spans="1:14" x14ac:dyDescent="0.2">
      <c r="A7738" s="3" t="s">
        <v>15251</v>
      </c>
      <c r="B7738" s="3" t="s">
        <v>15252</v>
      </c>
      <c r="C7738" s="15" t="s">
        <v>54408</v>
      </c>
      <c r="D7738" s="3" t="s">
        <v>62195</v>
      </c>
      <c r="E7738" s="5">
        <v>1.68380386076319</v>
      </c>
      <c r="F7738" s="5">
        <v>3.3727948198137199</v>
      </c>
      <c r="G7738" s="94">
        <v>9.1948479903914998E-4</v>
      </c>
      <c r="H7738" s="15" t="s">
        <v>92</v>
      </c>
      <c r="J7738" s="15" t="s">
        <v>58015</v>
      </c>
    </row>
    <row r="7739" spans="1:14" x14ac:dyDescent="0.2">
      <c r="A7739" s="3" t="s">
        <v>15471</v>
      </c>
      <c r="B7739" s="3" t="s">
        <v>15472</v>
      </c>
      <c r="C7739" s="15" t="s">
        <v>55366</v>
      </c>
      <c r="D7739" s="3" t="s">
        <v>63252</v>
      </c>
      <c r="E7739" s="5">
        <v>1.6831300068577599</v>
      </c>
      <c r="F7739" s="5">
        <v>1.08063997020665</v>
      </c>
      <c r="G7739" s="94">
        <v>9.5880193055950698E-3</v>
      </c>
      <c r="H7739" s="15" t="s">
        <v>92</v>
      </c>
      <c r="J7739" s="15" t="s">
        <v>58015</v>
      </c>
    </row>
    <row r="7740" spans="1:14" x14ac:dyDescent="0.2">
      <c r="A7740" s="3" t="s">
        <v>15129</v>
      </c>
      <c r="B7740" s="3" t="s">
        <v>15130</v>
      </c>
      <c r="C7740" s="15" t="s">
        <v>51008</v>
      </c>
      <c r="D7740" s="3" t="s">
        <v>62604</v>
      </c>
      <c r="E7740" s="5">
        <v>1.6826694468446799</v>
      </c>
      <c r="F7740" s="5">
        <v>1.5567409281428699</v>
      </c>
      <c r="G7740" s="94">
        <v>1.82761482027806E-2</v>
      </c>
      <c r="H7740" s="15" t="s">
        <v>92</v>
      </c>
      <c r="J7740" s="15" t="s">
        <v>58015</v>
      </c>
      <c r="K7740" s="15" t="s">
        <v>92</v>
      </c>
      <c r="L7740" s="15" t="s">
        <v>92</v>
      </c>
    </row>
    <row r="7741" spans="1:14" x14ac:dyDescent="0.2">
      <c r="A7741" s="3" t="s">
        <v>15143</v>
      </c>
      <c r="B7741" s="3" t="s">
        <v>15144</v>
      </c>
      <c r="C7741" s="15" t="s">
        <v>53334</v>
      </c>
      <c r="D7741" s="3" t="s">
        <v>57896</v>
      </c>
      <c r="E7741" s="5">
        <v>1.6824170608797999</v>
      </c>
      <c r="F7741" s="5">
        <v>0.76096021370481204</v>
      </c>
      <c r="G7741" s="94">
        <v>2.59237481607731E-2</v>
      </c>
      <c r="H7741" s="15" t="s">
        <v>92</v>
      </c>
      <c r="J7741" s="15" t="s">
        <v>64547</v>
      </c>
    </row>
    <row r="7742" spans="1:14" x14ac:dyDescent="0.2">
      <c r="A7742" s="3" t="s">
        <v>14573</v>
      </c>
      <c r="B7742" s="3" t="s">
        <v>14574</v>
      </c>
      <c r="C7742" s="15" t="s">
        <v>54720</v>
      </c>
      <c r="D7742" s="3" t="s">
        <v>59951</v>
      </c>
      <c r="E7742" s="5">
        <v>1.68234793192212</v>
      </c>
      <c r="F7742" s="5">
        <v>1.2499697796865601</v>
      </c>
      <c r="G7742" s="94">
        <v>1.419456484991E-3</v>
      </c>
      <c r="H7742" s="15" t="s">
        <v>92</v>
      </c>
      <c r="J7742" s="15" t="s">
        <v>58015</v>
      </c>
      <c r="K7742" s="15" t="s">
        <v>57896</v>
      </c>
      <c r="L7742" s="15" t="s">
        <v>57896</v>
      </c>
      <c r="M7742" s="15" t="s">
        <v>57896</v>
      </c>
      <c r="N7742" s="15" t="s">
        <v>57896</v>
      </c>
    </row>
    <row r="7743" spans="1:14" x14ac:dyDescent="0.2">
      <c r="A7743" s="3" t="s">
        <v>15345</v>
      </c>
      <c r="B7743" s="3" t="s">
        <v>15346</v>
      </c>
      <c r="C7743" s="15" t="s">
        <v>49872</v>
      </c>
      <c r="D7743" s="3" t="s">
        <v>61082</v>
      </c>
      <c r="E7743" s="5">
        <v>1.68229358375996</v>
      </c>
      <c r="F7743" s="5">
        <v>0.79344598792910404</v>
      </c>
      <c r="G7743" s="94">
        <v>5.5018577606499898E-3</v>
      </c>
      <c r="H7743" s="15" t="s">
        <v>92</v>
      </c>
      <c r="J7743" s="15" t="s">
        <v>58015</v>
      </c>
    </row>
    <row r="7744" spans="1:14" x14ac:dyDescent="0.2">
      <c r="A7744" s="3" t="s">
        <v>15165</v>
      </c>
      <c r="B7744" s="3" t="s">
        <v>15166</v>
      </c>
      <c r="C7744" s="15" t="s">
        <v>54214</v>
      </c>
      <c r="D7744" s="3" t="s">
        <v>60039</v>
      </c>
      <c r="E7744" s="5">
        <v>1.6812867641028399</v>
      </c>
      <c r="F7744" s="5">
        <v>0.83595838412399004</v>
      </c>
      <c r="G7744" s="94">
        <v>2.4843836359106499E-2</v>
      </c>
      <c r="H7744" s="15" t="s">
        <v>92</v>
      </c>
      <c r="J7744" s="15" t="s">
        <v>58015</v>
      </c>
    </row>
    <row r="7745" spans="1:14" x14ac:dyDescent="0.2">
      <c r="A7745" s="3" t="s">
        <v>15179</v>
      </c>
      <c r="B7745" s="3" t="s">
        <v>15180</v>
      </c>
      <c r="C7745" s="15" t="s">
        <v>40833</v>
      </c>
      <c r="D7745" s="3" t="s">
        <v>60886</v>
      </c>
      <c r="E7745" s="5">
        <v>1.68086348282803</v>
      </c>
      <c r="F7745" s="5">
        <v>2.82492895306993</v>
      </c>
      <c r="G7745" s="94">
        <v>1.84834014053392E-3</v>
      </c>
      <c r="H7745" s="15" t="s">
        <v>92</v>
      </c>
      <c r="J7745" s="15" t="s">
        <v>32894</v>
      </c>
      <c r="K7745" s="15" t="s">
        <v>57896</v>
      </c>
      <c r="L7745" s="15" t="s">
        <v>57896</v>
      </c>
      <c r="M7745" s="15" t="s">
        <v>57896</v>
      </c>
      <c r="N7745" s="15" t="s">
        <v>57896</v>
      </c>
    </row>
    <row r="7746" spans="1:14" x14ac:dyDescent="0.2">
      <c r="A7746" s="3" t="s">
        <v>14279</v>
      </c>
      <c r="B7746" s="3" t="s">
        <v>14280</v>
      </c>
      <c r="C7746" s="15" t="s">
        <v>50649</v>
      </c>
      <c r="D7746" s="3" t="s">
        <v>60327</v>
      </c>
      <c r="E7746" s="5">
        <v>1.68083904684503</v>
      </c>
      <c r="F7746" s="5">
        <v>0.14894124174128301</v>
      </c>
      <c r="G7746" s="94">
        <v>4.9597655131680803E-2</v>
      </c>
      <c r="H7746" s="15" t="s">
        <v>92</v>
      </c>
      <c r="J7746" s="15" t="s">
        <v>58015</v>
      </c>
      <c r="K7746" s="15" t="s">
        <v>92</v>
      </c>
      <c r="L7746" s="15" t="s">
        <v>92</v>
      </c>
    </row>
    <row r="7747" spans="1:14" x14ac:dyDescent="0.2">
      <c r="A7747" s="3" t="s">
        <v>15073</v>
      </c>
      <c r="B7747" s="3" t="s">
        <v>15074</v>
      </c>
      <c r="C7747" s="15" t="s">
        <v>53187</v>
      </c>
      <c r="D7747" s="3" t="s">
        <v>59380</v>
      </c>
      <c r="E7747" s="5">
        <v>1.6806034710465501</v>
      </c>
      <c r="F7747" s="5">
        <v>2.46545684481279</v>
      </c>
      <c r="G7747" s="94">
        <v>2.39616288371657E-2</v>
      </c>
      <c r="H7747" s="15" t="s">
        <v>92</v>
      </c>
      <c r="J7747" s="15" t="s">
        <v>58015</v>
      </c>
    </row>
    <row r="7748" spans="1:14" x14ac:dyDescent="0.2">
      <c r="A7748" s="3" t="s">
        <v>14653</v>
      </c>
      <c r="B7748" s="3" t="s">
        <v>14654</v>
      </c>
      <c r="C7748" s="15" t="s">
        <v>53194</v>
      </c>
      <c r="D7748" s="3" t="s">
        <v>60464</v>
      </c>
      <c r="E7748" s="5">
        <v>1.68036447163431</v>
      </c>
      <c r="F7748" s="5">
        <v>2.64875346488774</v>
      </c>
      <c r="G7748" s="94">
        <v>1.2001273470593401E-4</v>
      </c>
      <c r="H7748" s="15" t="s">
        <v>92</v>
      </c>
      <c r="J7748" s="15" t="s">
        <v>50058</v>
      </c>
      <c r="K7748" s="15" t="s">
        <v>57896</v>
      </c>
      <c r="L7748" s="15" t="s">
        <v>57896</v>
      </c>
      <c r="M7748" s="15" t="s">
        <v>57896</v>
      </c>
      <c r="N7748" s="15" t="s">
        <v>57896</v>
      </c>
    </row>
    <row r="7749" spans="1:14" x14ac:dyDescent="0.2">
      <c r="A7749" s="3" t="s">
        <v>15359</v>
      </c>
      <c r="B7749" s="3" t="s">
        <v>15360</v>
      </c>
      <c r="D7749" s="3" t="s">
        <v>57896</v>
      </c>
      <c r="E7749" s="5">
        <v>1.67981546841796</v>
      </c>
      <c r="F7749" s="5">
        <v>0.243617905417744</v>
      </c>
      <c r="G7749" s="94">
        <v>3.3579884910564101E-2</v>
      </c>
      <c r="H7749" s="15" t="s">
        <v>92</v>
      </c>
      <c r="J7749" s="15" t="s">
        <v>58016</v>
      </c>
      <c r="K7749" s="15" t="s">
        <v>57896</v>
      </c>
      <c r="L7749" s="15" t="s">
        <v>57896</v>
      </c>
      <c r="M7749" s="15" t="s">
        <v>57896</v>
      </c>
      <c r="N7749" s="15" t="s">
        <v>57896</v>
      </c>
    </row>
    <row r="7750" spans="1:14" x14ac:dyDescent="0.2">
      <c r="A7750" s="3" t="s">
        <v>14711</v>
      </c>
      <c r="B7750" s="3" t="s">
        <v>14712</v>
      </c>
      <c r="C7750" s="15" t="s">
        <v>55489</v>
      </c>
      <c r="D7750" s="3" t="s">
        <v>62341</v>
      </c>
      <c r="E7750" s="5">
        <v>1.6797438553063999</v>
      </c>
      <c r="F7750" s="5">
        <v>2.5174921315449601</v>
      </c>
      <c r="G7750" s="94">
        <v>6.2504271061209404E-3</v>
      </c>
      <c r="H7750" s="15" t="s">
        <v>92</v>
      </c>
      <c r="J7750" s="15" t="s">
        <v>32894</v>
      </c>
      <c r="M7750" s="15" t="s">
        <v>93</v>
      </c>
      <c r="N7750" s="15" t="s">
        <v>93</v>
      </c>
    </row>
    <row r="7751" spans="1:14" x14ac:dyDescent="0.2">
      <c r="A7751" s="3" t="s">
        <v>15171</v>
      </c>
      <c r="B7751" s="3" t="s">
        <v>15172</v>
      </c>
      <c r="C7751" s="15" t="s">
        <v>50444</v>
      </c>
      <c r="D7751" s="3" t="s">
        <v>59739</v>
      </c>
      <c r="E7751" s="5">
        <v>1.6793923172557801</v>
      </c>
      <c r="F7751" s="5">
        <v>4.1152127632910904</v>
      </c>
      <c r="G7751" s="94">
        <v>1.1165922404765499E-3</v>
      </c>
      <c r="H7751" s="15" t="s">
        <v>92</v>
      </c>
      <c r="J7751" s="15" t="s">
        <v>58015</v>
      </c>
      <c r="K7751" s="15" t="s">
        <v>92</v>
      </c>
      <c r="L7751" s="15" t="s">
        <v>92</v>
      </c>
    </row>
    <row r="7752" spans="1:14" x14ac:dyDescent="0.2">
      <c r="A7752" s="3" t="s">
        <v>15031</v>
      </c>
      <c r="B7752" s="3" t="s">
        <v>15032</v>
      </c>
      <c r="C7752" s="15" t="s">
        <v>55524</v>
      </c>
      <c r="D7752" s="3" t="s">
        <v>58223</v>
      </c>
      <c r="E7752" s="5">
        <v>1.67933964061812</v>
      </c>
      <c r="F7752" s="5">
        <v>1.28880764500205</v>
      </c>
      <c r="G7752" s="94">
        <v>4.8448459788469803E-2</v>
      </c>
      <c r="H7752" s="15" t="s">
        <v>92</v>
      </c>
      <c r="J7752" s="15" t="s">
        <v>58015</v>
      </c>
    </row>
    <row r="7753" spans="1:14" x14ac:dyDescent="0.2">
      <c r="A7753" s="3" t="s">
        <v>13255</v>
      </c>
      <c r="B7753" s="3" t="s">
        <v>13256</v>
      </c>
      <c r="C7753" s="15" t="s">
        <v>50760</v>
      </c>
      <c r="D7753" s="3" t="s">
        <v>63121</v>
      </c>
      <c r="E7753" s="5">
        <v>1.6790126685653699</v>
      </c>
      <c r="F7753" s="5">
        <v>2.5655927011111999</v>
      </c>
      <c r="G7753" s="94">
        <v>4.8863654937225396E-3</v>
      </c>
      <c r="H7753" s="15" t="s">
        <v>92</v>
      </c>
      <c r="J7753" s="15" t="s">
        <v>58015</v>
      </c>
      <c r="K7753" s="15" t="s">
        <v>92</v>
      </c>
      <c r="L7753" s="15" t="s">
        <v>92</v>
      </c>
    </row>
    <row r="7754" spans="1:14" x14ac:dyDescent="0.2">
      <c r="A7754" s="3" t="s">
        <v>15003</v>
      </c>
      <c r="B7754" s="3" t="s">
        <v>15004</v>
      </c>
      <c r="C7754" s="15" t="s">
        <v>55653</v>
      </c>
      <c r="D7754" s="3" t="s">
        <v>58373</v>
      </c>
      <c r="E7754" s="5">
        <v>1.6787848285564899</v>
      </c>
      <c r="F7754" s="5">
        <v>0.67643452480316701</v>
      </c>
      <c r="G7754" s="94">
        <v>2.7663927849165101E-2</v>
      </c>
      <c r="H7754" s="15" t="s">
        <v>92</v>
      </c>
      <c r="J7754" s="15" t="s">
        <v>32799</v>
      </c>
      <c r="K7754" s="15" t="s">
        <v>57896</v>
      </c>
      <c r="L7754" s="15" t="s">
        <v>57896</v>
      </c>
      <c r="M7754" s="15" t="s">
        <v>57896</v>
      </c>
      <c r="N7754" s="15" t="s">
        <v>57896</v>
      </c>
    </row>
    <row r="7755" spans="1:14" x14ac:dyDescent="0.2">
      <c r="A7755" s="3" t="s">
        <v>15301</v>
      </c>
      <c r="B7755" s="3" t="s">
        <v>15302</v>
      </c>
      <c r="C7755" s="15" t="s">
        <v>51456</v>
      </c>
      <c r="D7755" s="3" t="s">
        <v>59474</v>
      </c>
      <c r="E7755" s="5">
        <v>1.6787762713208301</v>
      </c>
      <c r="F7755" s="5">
        <v>5.96437138018642</v>
      </c>
      <c r="G7755" s="94">
        <v>4.1272312728813402E-3</v>
      </c>
      <c r="H7755" s="15" t="s">
        <v>92</v>
      </c>
      <c r="J7755" s="15" t="s">
        <v>58015</v>
      </c>
      <c r="L7755" s="15" t="s">
        <v>92</v>
      </c>
    </row>
    <row r="7756" spans="1:14" x14ac:dyDescent="0.2">
      <c r="A7756" s="3" t="s">
        <v>15327</v>
      </c>
      <c r="B7756" s="3" t="s">
        <v>15328</v>
      </c>
      <c r="C7756" s="15" t="s">
        <v>51389</v>
      </c>
      <c r="D7756" s="3" t="s">
        <v>57896</v>
      </c>
      <c r="E7756" s="5">
        <v>1.6786217254282401</v>
      </c>
      <c r="F7756" s="5">
        <v>0.64499422396529904</v>
      </c>
      <c r="G7756" s="94">
        <v>3.1076024602024899E-2</v>
      </c>
      <c r="H7756" s="15" t="s">
        <v>92</v>
      </c>
      <c r="J7756" s="15" t="s">
        <v>64547</v>
      </c>
      <c r="L7756" s="15" t="s">
        <v>20011</v>
      </c>
    </row>
    <row r="7757" spans="1:14" x14ac:dyDescent="0.2">
      <c r="A7757" s="3" t="s">
        <v>14875</v>
      </c>
      <c r="B7757" s="3" t="s">
        <v>14876</v>
      </c>
      <c r="C7757" s="15" t="s">
        <v>43495</v>
      </c>
      <c r="D7757" s="3" t="s">
        <v>59387</v>
      </c>
      <c r="E7757" s="5">
        <v>1.6785217980678599</v>
      </c>
      <c r="F7757" s="5">
        <v>1.7549851639240399</v>
      </c>
      <c r="G7757" s="94">
        <v>1.20877260311882E-2</v>
      </c>
      <c r="H7757" s="15" t="s">
        <v>92</v>
      </c>
      <c r="J7757" s="15" t="s">
        <v>32894</v>
      </c>
      <c r="K7757" s="15" t="s">
        <v>57896</v>
      </c>
      <c r="L7757" s="15" t="s">
        <v>57896</v>
      </c>
      <c r="M7757" s="15" t="s">
        <v>57896</v>
      </c>
      <c r="N7757" s="15" t="s">
        <v>57896</v>
      </c>
    </row>
    <row r="7758" spans="1:14" x14ac:dyDescent="0.2">
      <c r="A7758" s="3" t="s">
        <v>15385</v>
      </c>
      <c r="B7758" s="3" t="s">
        <v>15386</v>
      </c>
      <c r="C7758" s="15" t="s">
        <v>50571</v>
      </c>
      <c r="D7758" s="3" t="s">
        <v>63547</v>
      </c>
      <c r="E7758" s="5">
        <v>1.6784324928596599</v>
      </c>
      <c r="F7758" s="5">
        <v>3.99756261351251</v>
      </c>
      <c r="G7758" s="94">
        <v>2.39102244959183E-4</v>
      </c>
      <c r="H7758" s="15" t="s">
        <v>92</v>
      </c>
      <c r="J7758" s="15" t="s">
        <v>58015</v>
      </c>
      <c r="K7758" s="15" t="s">
        <v>92</v>
      </c>
      <c r="L7758" s="15" t="s">
        <v>92</v>
      </c>
    </row>
    <row r="7759" spans="1:14" x14ac:dyDescent="0.2">
      <c r="A7759" s="3" t="s">
        <v>15405</v>
      </c>
      <c r="B7759" s="3" t="s">
        <v>15406</v>
      </c>
      <c r="C7759" s="15" t="s">
        <v>55690</v>
      </c>
      <c r="D7759" s="3" t="s">
        <v>61672</v>
      </c>
      <c r="E7759" s="5">
        <v>1.6784044677727801</v>
      </c>
      <c r="F7759" s="5">
        <v>2.2756090785257701</v>
      </c>
      <c r="G7759" s="94">
        <v>7.8449812984405301E-3</v>
      </c>
      <c r="H7759" s="15" t="s">
        <v>92</v>
      </c>
      <c r="J7759" s="15" t="s">
        <v>58015</v>
      </c>
    </row>
    <row r="7760" spans="1:14" x14ac:dyDescent="0.2">
      <c r="A7760" s="3" t="s">
        <v>14361</v>
      </c>
      <c r="B7760" s="3" t="s">
        <v>14362</v>
      </c>
      <c r="D7760" s="3" t="s">
        <v>57896</v>
      </c>
      <c r="E7760" s="5">
        <v>1.67830053721658</v>
      </c>
      <c r="F7760" s="5">
        <v>2.2829564707319898</v>
      </c>
      <c r="G7760" s="94">
        <v>1.51828066839481E-2</v>
      </c>
      <c r="H7760" s="15" t="s">
        <v>92</v>
      </c>
      <c r="J7760" s="15" t="s">
        <v>58016</v>
      </c>
      <c r="K7760" s="15" t="s">
        <v>57896</v>
      </c>
      <c r="L7760" s="15" t="s">
        <v>57896</v>
      </c>
      <c r="M7760" s="15" t="s">
        <v>57896</v>
      </c>
      <c r="N7760" s="15" t="s">
        <v>57896</v>
      </c>
    </row>
    <row r="7761" spans="1:14" x14ac:dyDescent="0.2">
      <c r="A7761" s="3" t="s">
        <v>14913</v>
      </c>
      <c r="B7761" s="3" t="s">
        <v>14914</v>
      </c>
      <c r="C7761" s="15" t="s">
        <v>55339</v>
      </c>
      <c r="D7761" s="3" t="s">
        <v>59433</v>
      </c>
      <c r="E7761" s="5">
        <v>1.6780268417900399</v>
      </c>
      <c r="F7761" s="5">
        <v>0.92648842727153802</v>
      </c>
      <c r="G7761" s="94">
        <v>5.94359866442836E-3</v>
      </c>
      <c r="H7761" s="15" t="s">
        <v>92</v>
      </c>
      <c r="J7761" s="15" t="s">
        <v>58015</v>
      </c>
    </row>
    <row r="7762" spans="1:14" x14ac:dyDescent="0.2">
      <c r="A7762" s="3" t="s">
        <v>15245</v>
      </c>
      <c r="B7762" s="3" t="s">
        <v>15246</v>
      </c>
      <c r="C7762" s="15" t="s">
        <v>49083</v>
      </c>
      <c r="D7762" s="3" t="s">
        <v>62619</v>
      </c>
      <c r="E7762" s="5">
        <v>1.67785473189715</v>
      </c>
      <c r="F7762" s="5">
        <v>1.72751598985406</v>
      </c>
      <c r="G7762" s="94">
        <v>3.48013547222844E-3</v>
      </c>
      <c r="H7762" s="15" t="s">
        <v>92</v>
      </c>
      <c r="J7762" s="15" t="s">
        <v>58015</v>
      </c>
    </row>
    <row r="7763" spans="1:14" x14ac:dyDescent="0.2">
      <c r="A7763" s="3" t="s">
        <v>15141</v>
      </c>
      <c r="B7763" s="3" t="s">
        <v>15142</v>
      </c>
      <c r="C7763" s="15" t="s">
        <v>51641</v>
      </c>
      <c r="D7763" s="3" t="s">
        <v>63195</v>
      </c>
      <c r="E7763" s="5">
        <v>1.6777064435962701</v>
      </c>
      <c r="F7763" s="5">
        <v>5.7946214658994402</v>
      </c>
      <c r="G7763" s="94">
        <v>2.23012849084041E-3</v>
      </c>
      <c r="H7763" s="15" t="s">
        <v>92</v>
      </c>
      <c r="J7763" s="15" t="s">
        <v>58015</v>
      </c>
      <c r="L7763" s="15" t="s">
        <v>92</v>
      </c>
    </row>
    <row r="7764" spans="1:14" x14ac:dyDescent="0.2">
      <c r="A7764" s="3" t="s">
        <v>15115</v>
      </c>
      <c r="B7764" s="3" t="s">
        <v>15116</v>
      </c>
      <c r="D7764" s="3" t="s">
        <v>57896</v>
      </c>
      <c r="E7764" s="5">
        <v>1.67731021952251</v>
      </c>
      <c r="F7764" s="5">
        <v>1.7142036273025101</v>
      </c>
      <c r="G7764" s="94">
        <v>1.38875433264148E-2</v>
      </c>
      <c r="H7764" s="15" t="s">
        <v>92</v>
      </c>
      <c r="J7764" s="15" t="s">
        <v>58016</v>
      </c>
      <c r="K7764" s="15" t="s">
        <v>57896</v>
      </c>
      <c r="L7764" s="15" t="s">
        <v>57896</v>
      </c>
      <c r="M7764" s="15" t="s">
        <v>57896</v>
      </c>
      <c r="N7764" s="15" t="s">
        <v>57896</v>
      </c>
    </row>
    <row r="7765" spans="1:14" x14ac:dyDescent="0.2">
      <c r="A7765" s="3" t="s">
        <v>15319</v>
      </c>
      <c r="B7765" s="3" t="s">
        <v>15320</v>
      </c>
      <c r="C7765" s="15" t="s">
        <v>54844</v>
      </c>
      <c r="D7765" s="3" t="s">
        <v>61833</v>
      </c>
      <c r="E7765" s="5">
        <v>1.67664182876884</v>
      </c>
      <c r="F7765" s="5">
        <v>1.80902311028175</v>
      </c>
      <c r="G7765" s="94">
        <v>3.3635541596429E-3</v>
      </c>
      <c r="H7765" s="15" t="s">
        <v>92</v>
      </c>
      <c r="J7765" s="15" t="s">
        <v>58015</v>
      </c>
      <c r="K7765" s="15" t="s">
        <v>57896</v>
      </c>
      <c r="L7765" s="15" t="s">
        <v>57896</v>
      </c>
      <c r="M7765" s="15" t="s">
        <v>57896</v>
      </c>
      <c r="N7765" s="15" t="s">
        <v>57896</v>
      </c>
    </row>
    <row r="7766" spans="1:14" x14ac:dyDescent="0.2">
      <c r="A7766" s="3" t="s">
        <v>15223</v>
      </c>
      <c r="B7766" s="3" t="s">
        <v>15224</v>
      </c>
      <c r="C7766" s="15" t="s">
        <v>55103</v>
      </c>
      <c r="D7766" s="3" t="s">
        <v>62849</v>
      </c>
      <c r="E7766" s="5">
        <v>1.67639932729073</v>
      </c>
      <c r="F7766" s="5">
        <v>0.86510349855648105</v>
      </c>
      <c r="G7766" s="94">
        <v>5.1538146437832997E-3</v>
      </c>
      <c r="H7766" s="15" t="s">
        <v>92</v>
      </c>
      <c r="J7766" s="15" t="s">
        <v>58015</v>
      </c>
    </row>
    <row r="7767" spans="1:14" x14ac:dyDescent="0.2">
      <c r="A7767" s="3" t="s">
        <v>14065</v>
      </c>
      <c r="B7767" s="3" t="s">
        <v>14066</v>
      </c>
      <c r="C7767" s="15" t="s">
        <v>49105</v>
      </c>
      <c r="D7767" s="3" t="s">
        <v>59064</v>
      </c>
      <c r="E7767" s="5">
        <v>1.6759952118244501</v>
      </c>
      <c r="F7767" s="5">
        <v>3.5758103842164601</v>
      </c>
      <c r="G7767" s="94">
        <v>2.3678933557373201E-3</v>
      </c>
      <c r="H7767" s="15" t="s">
        <v>92</v>
      </c>
      <c r="J7767" s="15" t="s">
        <v>58015</v>
      </c>
    </row>
    <row r="7768" spans="1:14" x14ac:dyDescent="0.2">
      <c r="A7768" s="3" t="s">
        <v>15497</v>
      </c>
      <c r="B7768" s="3" t="s">
        <v>15498</v>
      </c>
      <c r="C7768" s="15" t="s">
        <v>53360</v>
      </c>
      <c r="D7768" s="3" t="s">
        <v>57896</v>
      </c>
      <c r="E7768" s="5">
        <v>1.67582115421321</v>
      </c>
      <c r="F7768" s="5">
        <v>-0.119931983387249</v>
      </c>
      <c r="G7768" s="94">
        <v>4.5299386660117902E-2</v>
      </c>
      <c r="H7768" s="15" t="s">
        <v>92</v>
      </c>
      <c r="I7768" s="15" t="s">
        <v>93</v>
      </c>
      <c r="J7768" s="15" t="s">
        <v>64547</v>
      </c>
      <c r="K7768" s="15" t="s">
        <v>57896</v>
      </c>
      <c r="L7768" s="15" t="s">
        <v>57896</v>
      </c>
      <c r="M7768" s="15" t="s">
        <v>57896</v>
      </c>
      <c r="N7768" s="15" t="s">
        <v>57896</v>
      </c>
    </row>
    <row r="7769" spans="1:14" x14ac:dyDescent="0.2">
      <c r="A7769" s="3" t="s">
        <v>15447</v>
      </c>
      <c r="B7769" s="3" t="s">
        <v>15448</v>
      </c>
      <c r="C7769" s="15" t="s">
        <v>53798</v>
      </c>
      <c r="D7769" s="3" t="s">
        <v>64312</v>
      </c>
      <c r="E7769" s="5">
        <v>1.6756695526124401</v>
      </c>
      <c r="F7769" s="5">
        <v>4.4228580235941699</v>
      </c>
      <c r="G7769" s="94">
        <v>7.9911614455578199E-3</v>
      </c>
      <c r="H7769" s="15" t="s">
        <v>92</v>
      </c>
      <c r="J7769" s="15" t="s">
        <v>33133</v>
      </c>
      <c r="M7769" s="15" t="s">
        <v>93</v>
      </c>
    </row>
    <row r="7770" spans="1:14" x14ac:dyDescent="0.2">
      <c r="A7770" s="3" t="s">
        <v>15055</v>
      </c>
      <c r="B7770" s="3" t="s">
        <v>15056</v>
      </c>
      <c r="C7770" s="15" t="s">
        <v>39989</v>
      </c>
      <c r="D7770" s="3" t="s">
        <v>60793</v>
      </c>
      <c r="E7770" s="5">
        <v>1.67560249981258</v>
      </c>
      <c r="F7770" s="5">
        <v>3.28859256702393</v>
      </c>
      <c r="G7770" s="94">
        <v>3.8407103722123399E-5</v>
      </c>
      <c r="H7770" s="15" t="s">
        <v>92</v>
      </c>
      <c r="J7770" s="15" t="s">
        <v>58015</v>
      </c>
    </row>
    <row r="7771" spans="1:14" x14ac:dyDescent="0.2">
      <c r="A7771" s="3" t="s">
        <v>15187</v>
      </c>
      <c r="B7771" s="3" t="s">
        <v>15188</v>
      </c>
      <c r="C7771" s="15" t="s">
        <v>51691</v>
      </c>
      <c r="D7771" s="3" t="s">
        <v>59485</v>
      </c>
      <c r="E7771" s="5">
        <v>1.67558013906145</v>
      </c>
      <c r="F7771" s="5">
        <v>2.8315344919688599</v>
      </c>
      <c r="G7771" s="94">
        <v>1.6208958109499799E-4</v>
      </c>
      <c r="H7771" s="15" t="s">
        <v>92</v>
      </c>
      <c r="J7771" s="15" t="s">
        <v>58015</v>
      </c>
      <c r="L7771" s="15" t="s">
        <v>92</v>
      </c>
    </row>
    <row r="7772" spans="1:14" x14ac:dyDescent="0.2">
      <c r="A7772" s="3" t="s">
        <v>15063</v>
      </c>
      <c r="B7772" s="3" t="s">
        <v>15064</v>
      </c>
      <c r="C7772" s="15" t="s">
        <v>51410</v>
      </c>
      <c r="D7772" s="3" t="s">
        <v>62244</v>
      </c>
      <c r="E7772" s="5">
        <v>1.6752304676657199</v>
      </c>
      <c r="F7772" s="5">
        <v>0.55902189907766897</v>
      </c>
      <c r="G7772" s="94">
        <v>3.4542310399624597E-2</v>
      </c>
      <c r="H7772" s="15" t="s">
        <v>92</v>
      </c>
      <c r="J7772" s="15" t="s">
        <v>58015</v>
      </c>
      <c r="L7772" s="15" t="s">
        <v>92</v>
      </c>
    </row>
    <row r="7773" spans="1:14" x14ac:dyDescent="0.2">
      <c r="A7773" s="3" t="s">
        <v>14705</v>
      </c>
      <c r="B7773" s="3" t="s">
        <v>14706</v>
      </c>
      <c r="C7773" s="15" t="s">
        <v>55538</v>
      </c>
      <c r="D7773" s="3" t="s">
        <v>57896</v>
      </c>
      <c r="E7773" s="5">
        <v>1.67516063059503</v>
      </c>
      <c r="F7773" s="5">
        <v>0.51135054872921104</v>
      </c>
      <c r="G7773" s="94">
        <v>2.3082628466489698E-2</v>
      </c>
      <c r="H7773" s="15" t="s">
        <v>92</v>
      </c>
      <c r="J7773" s="15" t="s">
        <v>64547</v>
      </c>
    </row>
    <row r="7774" spans="1:14" x14ac:dyDescent="0.2">
      <c r="A7774" s="3" t="s">
        <v>15373</v>
      </c>
      <c r="B7774" s="3" t="s">
        <v>15374</v>
      </c>
      <c r="C7774" s="15" t="s">
        <v>53988</v>
      </c>
      <c r="D7774" s="3" t="s">
        <v>61021</v>
      </c>
      <c r="E7774" s="5">
        <v>1.6749926411143199</v>
      </c>
      <c r="F7774" s="5">
        <v>2.2695139404984199</v>
      </c>
      <c r="G7774" s="94">
        <v>1.2888219921753799E-2</v>
      </c>
      <c r="H7774" s="15" t="s">
        <v>92</v>
      </c>
      <c r="J7774" s="15" t="s">
        <v>58015</v>
      </c>
    </row>
    <row r="7775" spans="1:14" x14ac:dyDescent="0.2">
      <c r="A7775" s="3" t="s">
        <v>14695</v>
      </c>
      <c r="B7775" s="3" t="s">
        <v>14696</v>
      </c>
      <c r="C7775" s="15" t="s">
        <v>54132</v>
      </c>
      <c r="D7775" s="3" t="s">
        <v>60523</v>
      </c>
      <c r="E7775" s="5">
        <v>1.6744389954669301</v>
      </c>
      <c r="F7775" s="5">
        <v>4.7759958036349799</v>
      </c>
      <c r="G7775" s="94">
        <v>2.0607038638376101E-3</v>
      </c>
      <c r="H7775" s="15" t="s">
        <v>92</v>
      </c>
      <c r="J7775" s="15" t="s">
        <v>58015</v>
      </c>
    </row>
    <row r="7776" spans="1:14" x14ac:dyDescent="0.2">
      <c r="A7776" s="3" t="s">
        <v>14793</v>
      </c>
      <c r="B7776" s="3" t="s">
        <v>14794</v>
      </c>
      <c r="C7776" s="15" t="s">
        <v>50368</v>
      </c>
      <c r="D7776" s="3" t="s">
        <v>57896</v>
      </c>
      <c r="E7776" s="5">
        <v>1.67405079512175</v>
      </c>
      <c r="F7776" s="5">
        <v>-0.110167728229777</v>
      </c>
      <c r="G7776" s="94">
        <v>3.6118096565014898E-2</v>
      </c>
      <c r="H7776" s="15" t="s">
        <v>92</v>
      </c>
      <c r="I7776" s="15" t="s">
        <v>93</v>
      </c>
      <c r="J7776" s="15" t="s">
        <v>64547</v>
      </c>
      <c r="K7776" s="15" t="s">
        <v>20011</v>
      </c>
      <c r="L7776" s="15" t="s">
        <v>20011</v>
      </c>
    </row>
    <row r="7777" spans="1:14" x14ac:dyDescent="0.2">
      <c r="A7777" s="3" t="s">
        <v>14959</v>
      </c>
      <c r="B7777" s="3" t="s">
        <v>14960</v>
      </c>
      <c r="C7777" s="15" t="s">
        <v>51734</v>
      </c>
      <c r="D7777" s="3" t="s">
        <v>62423</v>
      </c>
      <c r="E7777" s="5">
        <v>1.6738845980662</v>
      </c>
      <c r="F7777" s="5">
        <v>3.4831063304534502</v>
      </c>
      <c r="G7777" s="94">
        <v>8.0959154365931605E-4</v>
      </c>
      <c r="H7777" s="15" t="s">
        <v>92</v>
      </c>
      <c r="J7777" s="15" t="s">
        <v>58015</v>
      </c>
      <c r="L7777" s="15" t="s">
        <v>92</v>
      </c>
    </row>
    <row r="7778" spans="1:14" x14ac:dyDescent="0.2">
      <c r="A7778" s="3" t="s">
        <v>15413</v>
      </c>
      <c r="B7778" s="3" t="s">
        <v>15414</v>
      </c>
      <c r="C7778" s="15" t="s">
        <v>55100</v>
      </c>
      <c r="D7778" s="3" t="s">
        <v>57896</v>
      </c>
      <c r="E7778" s="5">
        <v>1.67373668217819</v>
      </c>
      <c r="F7778" s="5">
        <v>0.818911880327025</v>
      </c>
      <c r="G7778" s="94">
        <v>5.8202249174321699E-3</v>
      </c>
      <c r="H7778" s="15" t="s">
        <v>92</v>
      </c>
      <c r="J7778" s="15" t="s">
        <v>64547</v>
      </c>
    </row>
    <row r="7779" spans="1:14" x14ac:dyDescent="0.2">
      <c r="A7779" s="3" t="s">
        <v>14923</v>
      </c>
      <c r="B7779" s="3" t="s">
        <v>14924</v>
      </c>
      <c r="C7779" s="15" t="s">
        <v>54285</v>
      </c>
      <c r="D7779" s="3" t="s">
        <v>62749</v>
      </c>
      <c r="E7779" s="5">
        <v>1.67367492208802</v>
      </c>
      <c r="F7779" s="5">
        <v>2.3414212022131702</v>
      </c>
      <c r="G7779" s="94">
        <v>3.7248916074513597E-2</v>
      </c>
      <c r="H7779" s="15" t="s">
        <v>92</v>
      </c>
      <c r="J7779" s="15" t="s">
        <v>58015</v>
      </c>
    </row>
    <row r="7780" spans="1:14" x14ac:dyDescent="0.2">
      <c r="A7780" s="3" t="s">
        <v>15279</v>
      </c>
      <c r="B7780" s="3" t="s">
        <v>15280</v>
      </c>
      <c r="C7780" s="15" t="s">
        <v>47651</v>
      </c>
      <c r="D7780" s="3" t="s">
        <v>60111</v>
      </c>
      <c r="E7780" s="5">
        <v>1.6732576779158299</v>
      </c>
      <c r="F7780" s="5">
        <v>4.4961172396707596</v>
      </c>
      <c r="G7780" s="94">
        <v>3.1550622840396302E-2</v>
      </c>
      <c r="H7780" s="15" t="s">
        <v>92</v>
      </c>
      <c r="J7780" s="15" t="s">
        <v>58015</v>
      </c>
    </row>
    <row r="7781" spans="1:14" x14ac:dyDescent="0.2">
      <c r="A7781" s="3" t="s">
        <v>14811</v>
      </c>
      <c r="B7781" s="3" t="s">
        <v>14812</v>
      </c>
      <c r="C7781" s="15" t="s">
        <v>54062</v>
      </c>
      <c r="D7781" s="3" t="s">
        <v>61067</v>
      </c>
      <c r="E7781" s="5">
        <v>1.6731323025034699</v>
      </c>
      <c r="F7781" s="5">
        <v>2.0875317186571798</v>
      </c>
      <c r="G7781" s="94">
        <v>1.12817733252737E-2</v>
      </c>
      <c r="H7781" s="15" t="s">
        <v>92</v>
      </c>
      <c r="J7781" s="15" t="s">
        <v>58015</v>
      </c>
    </row>
    <row r="7782" spans="1:14" x14ac:dyDescent="0.2">
      <c r="A7782" s="3" t="s">
        <v>14733</v>
      </c>
      <c r="B7782" s="3" t="s">
        <v>14734</v>
      </c>
      <c r="C7782" s="15" t="s">
        <v>54386</v>
      </c>
      <c r="D7782" s="3" t="s">
        <v>61183</v>
      </c>
      <c r="E7782" s="5">
        <v>1.6731164990513301</v>
      </c>
      <c r="F7782" s="5">
        <v>2.1977573936974499</v>
      </c>
      <c r="G7782" s="94">
        <v>1.3987256257474399E-3</v>
      </c>
      <c r="H7782" s="15" t="s">
        <v>92</v>
      </c>
      <c r="J7782" s="15" t="s">
        <v>58015</v>
      </c>
    </row>
    <row r="7783" spans="1:14" x14ac:dyDescent="0.2">
      <c r="A7783" s="3" t="s">
        <v>14365</v>
      </c>
      <c r="B7783" s="3" t="s">
        <v>14366</v>
      </c>
      <c r="C7783" s="15" t="s">
        <v>54821</v>
      </c>
      <c r="D7783" s="3" t="s">
        <v>60792</v>
      </c>
      <c r="E7783" s="5">
        <v>1.67262556577886</v>
      </c>
      <c r="F7783" s="5">
        <v>0.80528786629493698</v>
      </c>
      <c r="G7783" s="94">
        <v>6.39893142345391E-3</v>
      </c>
      <c r="H7783" s="15" t="s">
        <v>92</v>
      </c>
      <c r="J7783" s="15" t="s">
        <v>58015</v>
      </c>
      <c r="K7783" s="15" t="s">
        <v>57896</v>
      </c>
      <c r="L7783" s="15" t="s">
        <v>57896</v>
      </c>
      <c r="M7783" s="15" t="s">
        <v>57896</v>
      </c>
      <c r="N7783" s="15" t="s">
        <v>57896</v>
      </c>
    </row>
    <row r="7784" spans="1:14" x14ac:dyDescent="0.2">
      <c r="A7784" s="3" t="s">
        <v>14991</v>
      </c>
      <c r="B7784" s="3" t="s">
        <v>14992</v>
      </c>
      <c r="C7784" s="15" t="s">
        <v>54268</v>
      </c>
      <c r="D7784" s="3" t="s">
        <v>61111</v>
      </c>
      <c r="E7784" s="5">
        <v>1.67259364398088</v>
      </c>
      <c r="F7784" s="5">
        <v>1.87923271584414</v>
      </c>
      <c r="G7784" s="94">
        <v>1.0701518290224001E-3</v>
      </c>
      <c r="H7784" s="15" t="s">
        <v>92</v>
      </c>
      <c r="J7784" s="15" t="s">
        <v>32799</v>
      </c>
      <c r="K7784" s="15" t="s">
        <v>57896</v>
      </c>
      <c r="L7784" s="15" t="s">
        <v>57896</v>
      </c>
      <c r="M7784" s="15" t="s">
        <v>57896</v>
      </c>
      <c r="N7784" s="15" t="s">
        <v>57896</v>
      </c>
    </row>
    <row r="7785" spans="1:14" x14ac:dyDescent="0.2">
      <c r="A7785" s="3" t="s">
        <v>15277</v>
      </c>
      <c r="B7785" s="3" t="s">
        <v>15278</v>
      </c>
      <c r="C7785" s="15" t="s">
        <v>54354</v>
      </c>
      <c r="D7785" s="3" t="s">
        <v>57896</v>
      </c>
      <c r="E7785" s="5">
        <v>1.67243080692751</v>
      </c>
      <c r="F7785" s="5">
        <v>-3.9743874995701998E-2</v>
      </c>
      <c r="G7785" s="94">
        <v>4.3325778710026998E-2</v>
      </c>
      <c r="H7785" s="15" t="s">
        <v>92</v>
      </c>
      <c r="J7785" s="15" t="s">
        <v>64547</v>
      </c>
    </row>
    <row r="7786" spans="1:14" x14ac:dyDescent="0.2">
      <c r="A7786" s="3" t="s">
        <v>15259</v>
      </c>
      <c r="B7786" s="3" t="s">
        <v>15260</v>
      </c>
      <c r="D7786" s="3" t="s">
        <v>57896</v>
      </c>
      <c r="E7786" s="5">
        <v>1.6723500971009599</v>
      </c>
      <c r="F7786" s="5">
        <v>1.56929042897249</v>
      </c>
      <c r="G7786" s="94">
        <v>3.0150510004631301E-2</v>
      </c>
      <c r="H7786" s="15" t="s">
        <v>92</v>
      </c>
      <c r="J7786" s="15" t="s">
        <v>58016</v>
      </c>
      <c r="K7786" s="15" t="s">
        <v>57896</v>
      </c>
      <c r="L7786" s="15" t="s">
        <v>57896</v>
      </c>
      <c r="M7786" s="15" t="s">
        <v>57896</v>
      </c>
      <c r="N7786" s="15" t="s">
        <v>57896</v>
      </c>
    </row>
    <row r="7787" spans="1:14" x14ac:dyDescent="0.2">
      <c r="A7787" s="3" t="s">
        <v>15161</v>
      </c>
      <c r="B7787" s="3" t="s">
        <v>15162</v>
      </c>
      <c r="C7787" s="15" t="s">
        <v>50586</v>
      </c>
      <c r="D7787" s="3" t="s">
        <v>63757</v>
      </c>
      <c r="E7787" s="5">
        <v>1.67204895875473</v>
      </c>
      <c r="F7787" s="5">
        <v>0.89059525414094998</v>
      </c>
      <c r="G7787" s="94">
        <v>2.1148456766735199E-3</v>
      </c>
      <c r="H7787" s="15" t="s">
        <v>92</v>
      </c>
      <c r="J7787" s="15" t="s">
        <v>58015</v>
      </c>
      <c r="K7787" s="15" t="s">
        <v>92</v>
      </c>
      <c r="L7787" s="15" t="s">
        <v>92</v>
      </c>
    </row>
    <row r="7788" spans="1:14" x14ac:dyDescent="0.2">
      <c r="A7788" s="3" t="s">
        <v>15013</v>
      </c>
      <c r="B7788" s="3" t="s">
        <v>15014</v>
      </c>
      <c r="C7788" s="15" t="s">
        <v>49312</v>
      </c>
      <c r="D7788" s="3" t="s">
        <v>61594</v>
      </c>
      <c r="E7788" s="5">
        <v>1.67166496617844</v>
      </c>
      <c r="F7788" s="5">
        <v>4.6209889880074302</v>
      </c>
      <c r="G7788" s="94">
        <v>1.6947689466115801E-4</v>
      </c>
      <c r="H7788" s="15" t="s">
        <v>92</v>
      </c>
      <c r="J7788" s="15" t="s">
        <v>58015</v>
      </c>
    </row>
    <row r="7789" spans="1:14" x14ac:dyDescent="0.2">
      <c r="A7789" s="3" t="s">
        <v>15303</v>
      </c>
      <c r="B7789" s="3" t="s">
        <v>15304</v>
      </c>
      <c r="C7789" s="15" t="s">
        <v>53610</v>
      </c>
      <c r="D7789" s="3" t="s">
        <v>57896</v>
      </c>
      <c r="E7789" s="5">
        <v>1.67153758788671</v>
      </c>
      <c r="F7789" s="5">
        <v>0.66747302956306698</v>
      </c>
      <c r="G7789" s="94">
        <v>2.4681893386922001E-2</v>
      </c>
      <c r="H7789" s="15" t="s">
        <v>92</v>
      </c>
      <c r="J7789" s="15" t="s">
        <v>64547</v>
      </c>
    </row>
    <row r="7790" spans="1:14" x14ac:dyDescent="0.2">
      <c r="A7790" s="3" t="s">
        <v>15033</v>
      </c>
      <c r="B7790" s="3" t="s">
        <v>15034</v>
      </c>
      <c r="C7790" s="15" t="s">
        <v>55469</v>
      </c>
      <c r="D7790" s="3" t="s">
        <v>63281</v>
      </c>
      <c r="E7790" s="5">
        <v>1.67100498321168</v>
      </c>
      <c r="F7790" s="5">
        <v>1.0911267357114101</v>
      </c>
      <c r="G7790" s="94">
        <v>1.35121555311544E-2</v>
      </c>
      <c r="H7790" s="15" t="s">
        <v>92</v>
      </c>
      <c r="J7790" s="15" t="s">
        <v>32894</v>
      </c>
    </row>
    <row r="7791" spans="1:14" x14ac:dyDescent="0.2">
      <c r="A7791" s="3" t="s">
        <v>15467</v>
      </c>
      <c r="B7791" s="3" t="s">
        <v>15468</v>
      </c>
      <c r="C7791" s="15" t="s">
        <v>53794</v>
      </c>
      <c r="D7791" s="3" t="s">
        <v>64309</v>
      </c>
      <c r="E7791" s="5">
        <v>1.6709969142979799</v>
      </c>
      <c r="F7791" s="5">
        <v>10.620344061441299</v>
      </c>
      <c r="G7791" s="94">
        <v>1.97390040699486E-4</v>
      </c>
      <c r="H7791" s="15" t="s">
        <v>92</v>
      </c>
      <c r="J7791" s="15" t="s">
        <v>33133</v>
      </c>
    </row>
    <row r="7792" spans="1:14" x14ac:dyDescent="0.2">
      <c r="A7792" s="3" t="s">
        <v>15423</v>
      </c>
      <c r="B7792" s="3" t="s">
        <v>15424</v>
      </c>
      <c r="C7792" s="15" t="s">
        <v>54031</v>
      </c>
      <c r="D7792" s="3" t="s">
        <v>61588</v>
      </c>
      <c r="E7792" s="5">
        <v>1.6709850963466399</v>
      </c>
      <c r="F7792" s="5">
        <v>3.7999973131961502</v>
      </c>
      <c r="G7792" s="94">
        <v>5.3678161045872001E-5</v>
      </c>
      <c r="H7792" s="15" t="s">
        <v>92</v>
      </c>
      <c r="J7792" s="15" t="s">
        <v>58015</v>
      </c>
    </row>
    <row r="7793" spans="1:14" x14ac:dyDescent="0.2">
      <c r="A7793" s="3" t="s">
        <v>15261</v>
      </c>
      <c r="B7793" s="3" t="s">
        <v>15262</v>
      </c>
      <c r="C7793" s="15" t="s">
        <v>50848</v>
      </c>
      <c r="D7793" s="3" t="s">
        <v>58227</v>
      </c>
      <c r="E7793" s="5">
        <v>1.6709682673224799</v>
      </c>
      <c r="F7793" s="5">
        <v>3.92329870495091</v>
      </c>
      <c r="G7793" s="94">
        <v>1.4215629880565701E-3</v>
      </c>
      <c r="H7793" s="15" t="s">
        <v>92</v>
      </c>
      <c r="J7793" s="15" t="s">
        <v>58015</v>
      </c>
      <c r="K7793" s="15" t="s">
        <v>92</v>
      </c>
      <c r="L7793" s="15" t="s">
        <v>92</v>
      </c>
    </row>
    <row r="7794" spans="1:14" x14ac:dyDescent="0.2">
      <c r="A7794" s="3" t="s">
        <v>15225</v>
      </c>
      <c r="B7794" s="3" t="s">
        <v>15226</v>
      </c>
      <c r="C7794" s="15" t="s">
        <v>53361</v>
      </c>
      <c r="D7794" s="3" t="s">
        <v>60081</v>
      </c>
      <c r="E7794" s="5">
        <v>1.67062266936321</v>
      </c>
      <c r="F7794" s="5">
        <v>5.9795472202182696</v>
      </c>
      <c r="G7794" s="94">
        <v>4.6295117101264103E-4</v>
      </c>
      <c r="H7794" s="15" t="s">
        <v>92</v>
      </c>
      <c r="J7794" s="15" t="s">
        <v>58015</v>
      </c>
    </row>
    <row r="7795" spans="1:14" x14ac:dyDescent="0.2">
      <c r="A7795" s="3" t="s">
        <v>14047</v>
      </c>
      <c r="B7795" s="3" t="s">
        <v>14048</v>
      </c>
      <c r="D7795" s="3" t="s">
        <v>57896</v>
      </c>
      <c r="E7795" s="5">
        <v>1.67009530896903</v>
      </c>
      <c r="F7795" s="5">
        <v>1.8260555788460899</v>
      </c>
      <c r="G7795" s="94">
        <v>1.2364701958137899E-2</v>
      </c>
      <c r="H7795" s="15" t="s">
        <v>92</v>
      </c>
      <c r="J7795" s="15" t="s">
        <v>32799</v>
      </c>
      <c r="K7795" s="15" t="s">
        <v>57896</v>
      </c>
      <c r="L7795" s="15" t="s">
        <v>57896</v>
      </c>
      <c r="M7795" s="15" t="s">
        <v>57896</v>
      </c>
      <c r="N7795" s="15" t="s">
        <v>57896</v>
      </c>
    </row>
    <row r="7796" spans="1:14" x14ac:dyDescent="0.2">
      <c r="A7796" s="3" t="s">
        <v>15527</v>
      </c>
      <c r="B7796" s="3" t="s">
        <v>15528</v>
      </c>
      <c r="C7796" s="15" t="s">
        <v>54857</v>
      </c>
      <c r="D7796" s="3" t="s">
        <v>57896</v>
      </c>
      <c r="E7796" s="5">
        <v>1.6700378706701</v>
      </c>
      <c r="F7796" s="5">
        <v>0.70642334181356303</v>
      </c>
      <c r="G7796" s="94">
        <v>1.5203261001941399E-2</v>
      </c>
      <c r="H7796" s="15" t="s">
        <v>92</v>
      </c>
      <c r="J7796" s="15" t="s">
        <v>64547</v>
      </c>
    </row>
    <row r="7797" spans="1:14" x14ac:dyDescent="0.2">
      <c r="A7797" s="3" t="s">
        <v>14587</v>
      </c>
      <c r="B7797" s="3" t="s">
        <v>14588</v>
      </c>
      <c r="C7797" s="15" t="s">
        <v>54416</v>
      </c>
      <c r="D7797" s="3" t="s">
        <v>60623</v>
      </c>
      <c r="E7797" s="5">
        <v>1.66921021583968</v>
      </c>
      <c r="F7797" s="5">
        <v>1.8548089784258399</v>
      </c>
      <c r="G7797" s="94">
        <v>2.5405196295282501E-2</v>
      </c>
      <c r="H7797" s="15" t="s">
        <v>92</v>
      </c>
      <c r="J7797" s="15" t="s">
        <v>58015</v>
      </c>
      <c r="K7797" s="15" t="s">
        <v>57896</v>
      </c>
      <c r="L7797" s="15" t="s">
        <v>57896</v>
      </c>
      <c r="M7797" s="15" t="s">
        <v>57896</v>
      </c>
      <c r="N7797" s="15" t="s">
        <v>57896</v>
      </c>
    </row>
    <row r="7798" spans="1:14" x14ac:dyDescent="0.2">
      <c r="A7798" s="3" t="s">
        <v>15453</v>
      </c>
      <c r="B7798" s="3" t="s">
        <v>15454</v>
      </c>
      <c r="C7798" s="15" t="s">
        <v>50331</v>
      </c>
      <c r="D7798" s="3" t="s">
        <v>59462</v>
      </c>
      <c r="E7798" s="5">
        <v>1.66856520490192</v>
      </c>
      <c r="F7798" s="5">
        <v>0.76608524782512299</v>
      </c>
      <c r="G7798" s="94">
        <v>1.4673210632123601E-2</v>
      </c>
      <c r="H7798" s="15" t="s">
        <v>92</v>
      </c>
      <c r="J7798" s="15" t="s">
        <v>58015</v>
      </c>
      <c r="K7798" s="15" t="s">
        <v>20011</v>
      </c>
      <c r="L7798" s="15" t="s">
        <v>20011</v>
      </c>
    </row>
    <row r="7799" spans="1:14" x14ac:dyDescent="0.2">
      <c r="A7799" s="3" t="s">
        <v>15269</v>
      </c>
      <c r="B7799" s="3" t="s">
        <v>15270</v>
      </c>
      <c r="C7799" s="15" t="s">
        <v>49629</v>
      </c>
      <c r="D7799" s="3" t="s">
        <v>61795</v>
      </c>
      <c r="E7799" s="5">
        <v>1.6683600707624799</v>
      </c>
      <c r="F7799" s="5">
        <v>3.3785180522072098</v>
      </c>
      <c r="G7799" s="94">
        <v>2.5582377039056799E-3</v>
      </c>
      <c r="H7799" s="15" t="s">
        <v>92</v>
      </c>
      <c r="J7799" s="15" t="s">
        <v>58015</v>
      </c>
      <c r="L7799" s="15" t="s">
        <v>92</v>
      </c>
    </row>
    <row r="7800" spans="1:14" x14ac:dyDescent="0.2">
      <c r="A7800" s="3" t="s">
        <v>15357</v>
      </c>
      <c r="B7800" s="3" t="s">
        <v>15358</v>
      </c>
      <c r="C7800" s="15" t="s">
        <v>54457</v>
      </c>
      <c r="D7800" s="3" t="s">
        <v>57896</v>
      </c>
      <c r="E7800" s="5">
        <v>1.6681882446927701</v>
      </c>
      <c r="F7800" s="5">
        <v>0.77580894990342797</v>
      </c>
      <c r="G7800" s="94">
        <v>7.9942015444565296E-3</v>
      </c>
      <c r="H7800" s="15" t="s">
        <v>92</v>
      </c>
      <c r="J7800" s="15" t="s">
        <v>64547</v>
      </c>
    </row>
    <row r="7801" spans="1:14" x14ac:dyDescent="0.2">
      <c r="A7801" s="3" t="s">
        <v>56659</v>
      </c>
      <c r="B7801" s="3" t="s">
        <v>56660</v>
      </c>
      <c r="C7801" s="15" t="s">
        <v>53102</v>
      </c>
      <c r="D7801" s="3" t="s">
        <v>61993</v>
      </c>
      <c r="E7801" s="5">
        <v>1.6679624157345101</v>
      </c>
      <c r="F7801" s="5">
        <v>3.2578785575887698E-2</v>
      </c>
      <c r="G7801" s="94">
        <v>4.2607909573362898E-2</v>
      </c>
      <c r="H7801" s="15" t="s">
        <v>92</v>
      </c>
      <c r="J7801" s="15" t="s">
        <v>58015</v>
      </c>
    </row>
    <row r="7802" spans="1:14" x14ac:dyDescent="0.2">
      <c r="A7802" s="3" t="s">
        <v>15271</v>
      </c>
      <c r="B7802" s="3" t="s">
        <v>15272</v>
      </c>
      <c r="C7802" s="15" t="s">
        <v>51300</v>
      </c>
      <c r="D7802" s="3" t="s">
        <v>63572</v>
      </c>
      <c r="E7802" s="5">
        <v>1.6677723805883999</v>
      </c>
      <c r="F7802" s="5">
        <v>2.0792682561955802</v>
      </c>
      <c r="G7802" s="94">
        <v>4.1755413441891903E-2</v>
      </c>
      <c r="H7802" s="15" t="s">
        <v>92</v>
      </c>
      <c r="J7802" s="15" t="s">
        <v>58015</v>
      </c>
      <c r="L7802" s="15" t="s">
        <v>20011</v>
      </c>
    </row>
    <row r="7803" spans="1:14" x14ac:dyDescent="0.2">
      <c r="A7803" s="3" t="s">
        <v>14999</v>
      </c>
      <c r="B7803" s="3" t="s">
        <v>15000</v>
      </c>
      <c r="C7803" s="15" t="s">
        <v>44967</v>
      </c>
      <c r="D7803" s="3" t="s">
        <v>58205</v>
      </c>
      <c r="E7803" s="5">
        <v>1.6675448370156101</v>
      </c>
      <c r="F7803" s="5">
        <v>3.0023841496218102</v>
      </c>
      <c r="G7803" s="94">
        <v>1.05723664515861E-4</v>
      </c>
      <c r="H7803" s="15" t="s">
        <v>92</v>
      </c>
      <c r="J7803" s="15" t="s">
        <v>58015</v>
      </c>
      <c r="L7803" s="15" t="s">
        <v>20011</v>
      </c>
    </row>
    <row r="7804" spans="1:14" x14ac:dyDescent="0.2">
      <c r="A7804" s="3" t="s">
        <v>15121</v>
      </c>
      <c r="B7804" s="3" t="s">
        <v>15122</v>
      </c>
      <c r="C7804" s="15" t="s">
        <v>55265</v>
      </c>
      <c r="D7804" s="3" t="s">
        <v>63226</v>
      </c>
      <c r="E7804" s="5">
        <v>1.66739346980737</v>
      </c>
      <c r="F7804" s="5">
        <v>3.6504880552160102</v>
      </c>
      <c r="G7804" s="94">
        <v>5.5605335026393503E-5</v>
      </c>
      <c r="H7804" s="15" t="s">
        <v>92</v>
      </c>
      <c r="J7804" s="15" t="s">
        <v>58015</v>
      </c>
    </row>
    <row r="7805" spans="1:14" x14ac:dyDescent="0.2">
      <c r="A7805" s="3" t="s">
        <v>15531</v>
      </c>
      <c r="B7805" s="3" t="s">
        <v>15532</v>
      </c>
      <c r="C7805" s="15" t="s">
        <v>55262</v>
      </c>
      <c r="D7805" s="3" t="s">
        <v>62253</v>
      </c>
      <c r="E7805" s="5">
        <v>1.6669548100737299</v>
      </c>
      <c r="F7805" s="5">
        <v>0.48270137275922698</v>
      </c>
      <c r="G7805" s="94">
        <v>3.2952825640581697E-2</v>
      </c>
      <c r="H7805" s="15" t="s">
        <v>92</v>
      </c>
      <c r="J7805" s="15" t="s">
        <v>58015</v>
      </c>
    </row>
    <row r="7806" spans="1:14" x14ac:dyDescent="0.2">
      <c r="A7806" s="3" t="s">
        <v>15285</v>
      </c>
      <c r="B7806" s="3" t="s">
        <v>15286</v>
      </c>
      <c r="C7806" s="15" t="s">
        <v>48317</v>
      </c>
      <c r="D7806" s="3" t="s">
        <v>62175</v>
      </c>
      <c r="E7806" s="5">
        <v>1.66693455227318</v>
      </c>
      <c r="F7806" s="5">
        <v>0.29911755896271702</v>
      </c>
      <c r="G7806" s="94">
        <v>1.91353337710762E-2</v>
      </c>
      <c r="H7806" s="15" t="s">
        <v>92</v>
      </c>
      <c r="J7806" s="15" t="s">
        <v>58015</v>
      </c>
    </row>
    <row r="7807" spans="1:14" x14ac:dyDescent="0.2">
      <c r="A7807" s="3" t="s">
        <v>15227</v>
      </c>
      <c r="B7807" s="3" t="s">
        <v>15228</v>
      </c>
      <c r="C7807" s="15" t="s">
        <v>46475</v>
      </c>
      <c r="D7807" s="3" t="s">
        <v>64057</v>
      </c>
      <c r="E7807" s="5">
        <v>1.6667896211304001</v>
      </c>
      <c r="F7807" s="5">
        <v>1.3034420135226501</v>
      </c>
      <c r="G7807" s="94">
        <v>1.1966336999573101E-2</v>
      </c>
      <c r="H7807" s="15" t="s">
        <v>92</v>
      </c>
      <c r="J7807" s="15" t="s">
        <v>58015</v>
      </c>
    </row>
    <row r="7808" spans="1:14" x14ac:dyDescent="0.2">
      <c r="A7808" s="3" t="s">
        <v>15435</v>
      </c>
      <c r="B7808" s="3" t="s">
        <v>15436</v>
      </c>
      <c r="C7808" s="15" t="s">
        <v>50582</v>
      </c>
      <c r="D7808" s="3" t="s">
        <v>63745</v>
      </c>
      <c r="E7808" s="5">
        <v>1.66676687618318</v>
      </c>
      <c r="F7808" s="5">
        <v>7.0945479350173297</v>
      </c>
      <c r="G7808" s="94">
        <v>6.9225514236767401E-5</v>
      </c>
      <c r="H7808" s="15" t="s">
        <v>92</v>
      </c>
      <c r="J7808" s="15" t="s">
        <v>58015</v>
      </c>
      <c r="K7808" s="15" t="s">
        <v>92</v>
      </c>
      <c r="L7808" s="15" t="s">
        <v>92</v>
      </c>
    </row>
    <row r="7809" spans="1:14" x14ac:dyDescent="0.2">
      <c r="A7809" s="3" t="s">
        <v>56661</v>
      </c>
      <c r="B7809" s="3" t="s">
        <v>56662</v>
      </c>
      <c r="C7809" s="15" t="s">
        <v>53315</v>
      </c>
      <c r="D7809" s="3" t="s">
        <v>57896</v>
      </c>
      <c r="E7809" s="5">
        <v>1.6660849502831001</v>
      </c>
      <c r="F7809" s="5">
        <v>0.187064913229219</v>
      </c>
      <c r="G7809" s="94">
        <v>4.6921449281324301E-2</v>
      </c>
      <c r="H7809" s="15" t="s">
        <v>92</v>
      </c>
      <c r="J7809" s="15" t="s">
        <v>64547</v>
      </c>
    </row>
    <row r="7810" spans="1:14" x14ac:dyDescent="0.2">
      <c r="A7810" s="3" t="s">
        <v>15489</v>
      </c>
      <c r="B7810" s="3" t="s">
        <v>15490</v>
      </c>
      <c r="C7810" s="15" t="s">
        <v>54603</v>
      </c>
      <c r="D7810" s="3" t="s">
        <v>57896</v>
      </c>
      <c r="E7810" s="5">
        <v>1.6659072975650699</v>
      </c>
      <c r="F7810" s="5">
        <v>5.3820059260248199</v>
      </c>
      <c r="G7810" s="94">
        <v>3.50206794558529E-3</v>
      </c>
      <c r="H7810" s="15" t="s">
        <v>92</v>
      </c>
      <c r="J7810" s="15" t="s">
        <v>64547</v>
      </c>
    </row>
    <row r="7811" spans="1:14" x14ac:dyDescent="0.2">
      <c r="A7811" s="3" t="s">
        <v>15183</v>
      </c>
      <c r="B7811" s="3" t="s">
        <v>15184</v>
      </c>
      <c r="C7811" s="15" t="s">
        <v>50214</v>
      </c>
      <c r="D7811" s="3" t="s">
        <v>62600</v>
      </c>
      <c r="E7811" s="5">
        <v>1.6657274355874501</v>
      </c>
      <c r="F7811" s="5">
        <v>2.9780157640281599</v>
      </c>
      <c r="G7811" s="94">
        <v>8.1851565513832297E-3</v>
      </c>
      <c r="H7811" s="15" t="s">
        <v>92</v>
      </c>
      <c r="J7811" s="15" t="s">
        <v>58015</v>
      </c>
      <c r="K7811" s="15" t="s">
        <v>20011</v>
      </c>
      <c r="L7811" s="15" t="s">
        <v>20011</v>
      </c>
    </row>
    <row r="7812" spans="1:14" x14ac:dyDescent="0.2">
      <c r="A7812" s="3" t="s">
        <v>14627</v>
      </c>
      <c r="B7812" s="3" t="s">
        <v>14628</v>
      </c>
      <c r="C7812" s="15" t="s">
        <v>54215</v>
      </c>
      <c r="D7812" s="3" t="s">
        <v>60539</v>
      </c>
      <c r="E7812" s="5">
        <v>1.66570065786779</v>
      </c>
      <c r="F7812" s="5">
        <v>-4.7505506604646697E-2</v>
      </c>
      <c r="G7812" s="94">
        <v>3.5714421362530502E-2</v>
      </c>
      <c r="H7812" s="15" t="s">
        <v>92</v>
      </c>
      <c r="J7812" s="15" t="s">
        <v>58015</v>
      </c>
    </row>
    <row r="7813" spans="1:14" x14ac:dyDescent="0.2">
      <c r="A7813" s="3" t="s">
        <v>15511</v>
      </c>
      <c r="B7813" s="3" t="s">
        <v>15512</v>
      </c>
      <c r="C7813" s="15" t="s">
        <v>53806</v>
      </c>
      <c r="D7813" s="3" t="s">
        <v>64303</v>
      </c>
      <c r="E7813" s="5">
        <v>1.6656709781224801</v>
      </c>
      <c r="F7813" s="5">
        <v>4.7792814604579599</v>
      </c>
      <c r="G7813" s="94">
        <v>1.4367044836957599E-2</v>
      </c>
      <c r="H7813" s="15" t="s">
        <v>92</v>
      </c>
      <c r="J7813" s="15" t="s">
        <v>33133</v>
      </c>
      <c r="N7813" s="15" t="s">
        <v>93</v>
      </c>
    </row>
    <row r="7814" spans="1:14" x14ac:dyDescent="0.2">
      <c r="A7814" s="3" t="s">
        <v>15365</v>
      </c>
      <c r="B7814" s="3" t="s">
        <v>15366</v>
      </c>
      <c r="C7814" s="15" t="s">
        <v>54728</v>
      </c>
      <c r="D7814" s="3" t="s">
        <v>59618</v>
      </c>
      <c r="E7814" s="5">
        <v>1.66561544932441</v>
      </c>
      <c r="F7814" s="5">
        <v>0.68876609558893598</v>
      </c>
      <c r="G7814" s="94">
        <v>1.9986219284421201E-2</v>
      </c>
      <c r="H7814" s="15" t="s">
        <v>92</v>
      </c>
      <c r="J7814" s="15" t="s">
        <v>32799</v>
      </c>
      <c r="M7814" s="15" t="s">
        <v>93</v>
      </c>
      <c r="N7814" s="15" t="s">
        <v>93</v>
      </c>
    </row>
    <row r="7815" spans="1:14" x14ac:dyDescent="0.2">
      <c r="A7815" s="3" t="s">
        <v>15535</v>
      </c>
      <c r="B7815" s="3" t="s">
        <v>15536</v>
      </c>
      <c r="C7815" s="15" t="s">
        <v>53961</v>
      </c>
      <c r="D7815" s="3" t="s">
        <v>57896</v>
      </c>
      <c r="E7815" s="5">
        <v>1.6655230006058599</v>
      </c>
      <c r="F7815" s="5">
        <v>0.50766748524852801</v>
      </c>
      <c r="G7815" s="94">
        <v>7.5990171461112902E-3</v>
      </c>
      <c r="H7815" s="15" t="s">
        <v>92</v>
      </c>
      <c r="J7815" s="15" t="s">
        <v>64547</v>
      </c>
    </row>
    <row r="7816" spans="1:14" x14ac:dyDescent="0.2">
      <c r="A7816" s="3" t="s">
        <v>14871</v>
      </c>
      <c r="B7816" s="3" t="s">
        <v>14872</v>
      </c>
      <c r="C7816" s="15" t="s">
        <v>54257</v>
      </c>
      <c r="D7816" s="3" t="s">
        <v>63067</v>
      </c>
      <c r="E7816" s="5">
        <v>1.6651137607338899</v>
      </c>
      <c r="F7816" s="5">
        <v>3.3821325435890301</v>
      </c>
      <c r="G7816" s="94">
        <v>2.4810350132702802E-3</v>
      </c>
      <c r="H7816" s="15" t="s">
        <v>92</v>
      </c>
      <c r="J7816" s="15" t="s">
        <v>58015</v>
      </c>
    </row>
    <row r="7817" spans="1:14" x14ac:dyDescent="0.2">
      <c r="A7817" s="3" t="s">
        <v>14989</v>
      </c>
      <c r="B7817" s="3" t="s">
        <v>14990</v>
      </c>
      <c r="C7817" s="15" t="s">
        <v>51744</v>
      </c>
      <c r="D7817" s="3" t="s">
        <v>61766</v>
      </c>
      <c r="E7817" s="5">
        <v>1.66502867303209</v>
      </c>
      <c r="F7817" s="5">
        <v>5.4237333135136696</v>
      </c>
      <c r="G7817" s="94">
        <v>8.75456939985655E-5</v>
      </c>
      <c r="H7817" s="15" t="s">
        <v>92</v>
      </c>
      <c r="J7817" s="15" t="s">
        <v>58015</v>
      </c>
      <c r="L7817" s="15" t="s">
        <v>92</v>
      </c>
    </row>
    <row r="7818" spans="1:14" x14ac:dyDescent="0.2">
      <c r="A7818" s="3" t="s">
        <v>14517</v>
      </c>
      <c r="B7818" s="3" t="s">
        <v>14518</v>
      </c>
      <c r="C7818" s="15" t="s">
        <v>54952</v>
      </c>
      <c r="D7818" s="3" t="s">
        <v>60452</v>
      </c>
      <c r="E7818" s="5">
        <v>1.6647808025769499</v>
      </c>
      <c r="F7818" s="5">
        <v>1.08694039801903</v>
      </c>
      <c r="G7818" s="94">
        <v>5.1942124445883203E-3</v>
      </c>
      <c r="H7818" s="15" t="s">
        <v>92</v>
      </c>
      <c r="J7818" s="15" t="s">
        <v>32894</v>
      </c>
    </row>
    <row r="7819" spans="1:14" x14ac:dyDescent="0.2">
      <c r="A7819" s="3" t="s">
        <v>15265</v>
      </c>
      <c r="B7819" s="3" t="s">
        <v>15266</v>
      </c>
      <c r="C7819" s="15" t="s">
        <v>54057</v>
      </c>
      <c r="D7819" s="3" t="s">
        <v>63990</v>
      </c>
      <c r="E7819" s="5">
        <v>1.66422112800401</v>
      </c>
      <c r="F7819" s="5">
        <v>1.48350759374854</v>
      </c>
      <c r="G7819" s="94">
        <v>1.8309707437916701E-2</v>
      </c>
      <c r="H7819" s="15" t="s">
        <v>92</v>
      </c>
      <c r="J7819" s="15" t="s">
        <v>58015</v>
      </c>
    </row>
    <row r="7820" spans="1:14" x14ac:dyDescent="0.2">
      <c r="A7820" s="3" t="s">
        <v>14931</v>
      </c>
      <c r="B7820" s="3" t="s">
        <v>14932</v>
      </c>
      <c r="C7820" s="15" t="s">
        <v>53933</v>
      </c>
      <c r="D7820" s="3" t="s">
        <v>58745</v>
      </c>
      <c r="E7820" s="5">
        <v>1.6637187234156601</v>
      </c>
      <c r="F7820" s="5">
        <v>3.3181551955842399</v>
      </c>
      <c r="G7820" s="94">
        <v>1.0041720756688501E-2</v>
      </c>
      <c r="H7820" s="15" t="s">
        <v>92</v>
      </c>
      <c r="J7820" s="15" t="s">
        <v>58015</v>
      </c>
    </row>
    <row r="7821" spans="1:14" x14ac:dyDescent="0.2">
      <c r="A7821" s="3" t="s">
        <v>15101</v>
      </c>
      <c r="B7821" s="3" t="s">
        <v>15102</v>
      </c>
      <c r="C7821" s="15" t="s">
        <v>55387</v>
      </c>
      <c r="D7821" s="3" t="s">
        <v>62922</v>
      </c>
      <c r="E7821" s="5">
        <v>1.6636675836199799</v>
      </c>
      <c r="F7821" s="5">
        <v>6.8289127626266302</v>
      </c>
      <c r="G7821" s="94">
        <v>2.8724448507657301E-4</v>
      </c>
      <c r="H7821" s="15" t="s">
        <v>92</v>
      </c>
      <c r="J7821" s="15" t="s">
        <v>58015</v>
      </c>
    </row>
    <row r="7822" spans="1:14" x14ac:dyDescent="0.2">
      <c r="A7822" s="3" t="s">
        <v>15313</v>
      </c>
      <c r="B7822" s="3" t="s">
        <v>15314</v>
      </c>
      <c r="C7822" s="15" t="s">
        <v>54982</v>
      </c>
      <c r="D7822" s="3" t="s">
        <v>63820</v>
      </c>
      <c r="E7822" s="5">
        <v>1.66347069414941</v>
      </c>
      <c r="F7822" s="5">
        <v>1.58142440033134</v>
      </c>
      <c r="G7822" s="94">
        <v>1.5889012506848099E-3</v>
      </c>
      <c r="H7822" s="15" t="s">
        <v>92</v>
      </c>
      <c r="J7822" s="15" t="s">
        <v>58015</v>
      </c>
    </row>
    <row r="7823" spans="1:14" x14ac:dyDescent="0.2">
      <c r="A7823" s="3" t="s">
        <v>14823</v>
      </c>
      <c r="B7823" s="3" t="s">
        <v>14824</v>
      </c>
      <c r="C7823" s="15" t="s">
        <v>54407</v>
      </c>
      <c r="D7823" s="3" t="s">
        <v>60080</v>
      </c>
      <c r="E7823" s="5">
        <v>1.6630312295079399</v>
      </c>
      <c r="F7823" s="5">
        <v>2.56385461986505</v>
      </c>
      <c r="G7823" s="94">
        <v>2.6118958706093702E-4</v>
      </c>
      <c r="H7823" s="15" t="s">
        <v>92</v>
      </c>
      <c r="J7823" s="15" t="s">
        <v>32799</v>
      </c>
      <c r="N7823" s="15" t="s">
        <v>1038</v>
      </c>
    </row>
    <row r="7824" spans="1:14" x14ac:dyDescent="0.2">
      <c r="A7824" s="3" t="s">
        <v>56663</v>
      </c>
      <c r="B7824" s="3" t="s">
        <v>56664</v>
      </c>
      <c r="C7824" s="15" t="s">
        <v>55059</v>
      </c>
      <c r="D7824" s="3" t="s">
        <v>57896</v>
      </c>
      <c r="E7824" s="5">
        <v>1.6626040388998999</v>
      </c>
      <c r="F7824" s="5">
        <v>1.7595515149660701</v>
      </c>
      <c r="G7824" s="94">
        <v>4.4480375903018898E-2</v>
      </c>
      <c r="H7824" s="15" t="s">
        <v>92</v>
      </c>
      <c r="J7824" s="15" t="s">
        <v>64547</v>
      </c>
      <c r="K7824" s="15" t="s">
        <v>57896</v>
      </c>
      <c r="L7824" s="15" t="s">
        <v>57896</v>
      </c>
      <c r="M7824" s="15" t="s">
        <v>57896</v>
      </c>
      <c r="N7824" s="15" t="s">
        <v>57896</v>
      </c>
    </row>
    <row r="7825" spans="1:14" x14ac:dyDescent="0.2">
      <c r="A7825" s="3" t="s">
        <v>15293</v>
      </c>
      <c r="B7825" s="3" t="s">
        <v>15294</v>
      </c>
      <c r="C7825" s="15" t="s">
        <v>53937</v>
      </c>
      <c r="D7825" s="3" t="s">
        <v>63571</v>
      </c>
      <c r="E7825" s="5">
        <v>1.66257852169253</v>
      </c>
      <c r="F7825" s="5">
        <v>4.9281452009122102</v>
      </c>
      <c r="G7825" s="94">
        <v>1.75249382713566E-3</v>
      </c>
      <c r="H7825" s="15" t="s">
        <v>92</v>
      </c>
      <c r="J7825" s="15" t="s">
        <v>58015</v>
      </c>
    </row>
    <row r="7826" spans="1:14" x14ac:dyDescent="0.2">
      <c r="A7826" s="3" t="s">
        <v>14687</v>
      </c>
      <c r="B7826" s="3" t="s">
        <v>14688</v>
      </c>
      <c r="C7826" s="15" t="s">
        <v>54441</v>
      </c>
      <c r="D7826" s="3" t="s">
        <v>57921</v>
      </c>
      <c r="E7826" s="5">
        <v>1.6625528679010799</v>
      </c>
      <c r="F7826" s="5">
        <v>2.4045578403028199E-2</v>
      </c>
      <c r="G7826" s="94">
        <v>4.8281872251604102E-2</v>
      </c>
      <c r="H7826" s="15" t="s">
        <v>92</v>
      </c>
      <c r="J7826" s="15" t="s">
        <v>58015</v>
      </c>
    </row>
    <row r="7827" spans="1:14" x14ac:dyDescent="0.2">
      <c r="A7827" s="3" t="s">
        <v>15491</v>
      </c>
      <c r="B7827" s="3" t="s">
        <v>15492</v>
      </c>
      <c r="C7827" s="15" t="s">
        <v>54332</v>
      </c>
      <c r="D7827" s="3" t="s">
        <v>58540</v>
      </c>
      <c r="E7827" s="5">
        <v>1.66229378478935</v>
      </c>
      <c r="F7827" s="5">
        <v>1.62266489671408</v>
      </c>
      <c r="G7827" s="94">
        <v>2.2629209295042401E-2</v>
      </c>
      <c r="H7827" s="15" t="s">
        <v>92</v>
      </c>
      <c r="J7827" s="15" t="s">
        <v>32894</v>
      </c>
      <c r="M7827" s="15" t="s">
        <v>93</v>
      </c>
    </row>
    <row r="7828" spans="1:14" x14ac:dyDescent="0.2">
      <c r="A7828" s="3" t="s">
        <v>14905</v>
      </c>
      <c r="B7828" s="3" t="s">
        <v>14906</v>
      </c>
      <c r="C7828" s="15" t="s">
        <v>50444</v>
      </c>
      <c r="D7828" s="3" t="s">
        <v>59739</v>
      </c>
      <c r="E7828" s="5">
        <v>1.66224320554668</v>
      </c>
      <c r="F7828" s="5">
        <v>0.76788045589382303</v>
      </c>
      <c r="G7828" s="94">
        <v>1.50374869713418E-2</v>
      </c>
      <c r="H7828" s="15" t="s">
        <v>92</v>
      </c>
      <c r="J7828" s="15" t="s">
        <v>58015</v>
      </c>
      <c r="K7828" s="15" t="s">
        <v>92</v>
      </c>
      <c r="L7828" s="15" t="s">
        <v>92</v>
      </c>
    </row>
    <row r="7829" spans="1:14" x14ac:dyDescent="0.2">
      <c r="A7829" s="3" t="s">
        <v>15197</v>
      </c>
      <c r="B7829" s="3" t="s">
        <v>15198</v>
      </c>
      <c r="C7829" s="15" t="s">
        <v>54393</v>
      </c>
      <c r="D7829" s="3" t="s">
        <v>61755</v>
      </c>
      <c r="E7829" s="5">
        <v>1.6621818214774799</v>
      </c>
      <c r="F7829" s="5">
        <v>3.4381604354745301</v>
      </c>
      <c r="G7829" s="94">
        <v>6.3538790397383201E-3</v>
      </c>
      <c r="H7829" s="15" t="s">
        <v>92</v>
      </c>
      <c r="J7829" s="15" t="s">
        <v>58015</v>
      </c>
    </row>
    <row r="7830" spans="1:14" x14ac:dyDescent="0.2">
      <c r="A7830" s="3" t="s">
        <v>15069</v>
      </c>
      <c r="B7830" s="3" t="s">
        <v>15070</v>
      </c>
      <c r="C7830" s="15" t="s">
        <v>55604</v>
      </c>
      <c r="D7830" s="3" t="s">
        <v>62426</v>
      </c>
      <c r="E7830" s="5">
        <v>1.66126570473093</v>
      </c>
      <c r="F7830" s="5">
        <v>2.6789045019546802</v>
      </c>
      <c r="G7830" s="94">
        <v>1.9096514901410101E-3</v>
      </c>
      <c r="H7830" s="15" t="s">
        <v>92</v>
      </c>
      <c r="J7830" s="15" t="s">
        <v>58015</v>
      </c>
    </row>
    <row r="7831" spans="1:14" x14ac:dyDescent="0.2">
      <c r="A7831" s="3" t="s">
        <v>15377</v>
      </c>
      <c r="B7831" s="3" t="s">
        <v>15378</v>
      </c>
      <c r="C7831" s="15" t="s">
        <v>54092</v>
      </c>
      <c r="D7831" s="3" t="s">
        <v>57896</v>
      </c>
      <c r="E7831" s="5">
        <v>1.66110461269975</v>
      </c>
      <c r="F7831" s="5">
        <v>0.41048465672554302</v>
      </c>
      <c r="G7831" s="94">
        <v>1.7589983772398999E-2</v>
      </c>
      <c r="H7831" s="15" t="s">
        <v>92</v>
      </c>
      <c r="J7831" s="15" t="s">
        <v>64547</v>
      </c>
    </row>
    <row r="7832" spans="1:14" x14ac:dyDescent="0.2">
      <c r="A7832" s="3" t="s">
        <v>56665</v>
      </c>
      <c r="B7832" s="3" t="s">
        <v>56666</v>
      </c>
      <c r="C7832" s="15" t="s">
        <v>56667</v>
      </c>
      <c r="D7832" s="3" t="s">
        <v>57896</v>
      </c>
      <c r="E7832" s="5">
        <v>1.66105780889233</v>
      </c>
      <c r="F7832" s="5">
        <v>0.34190457914519501</v>
      </c>
      <c r="G7832" s="94">
        <v>4.8568005639119199E-2</v>
      </c>
      <c r="H7832" s="15" t="s">
        <v>92</v>
      </c>
      <c r="J7832" s="15" t="s">
        <v>64547</v>
      </c>
    </row>
    <row r="7833" spans="1:14" x14ac:dyDescent="0.2">
      <c r="A7833" s="3" t="s">
        <v>15367</v>
      </c>
      <c r="B7833" s="3" t="s">
        <v>15368</v>
      </c>
      <c r="C7833" s="15" t="s">
        <v>53157</v>
      </c>
      <c r="D7833" s="3" t="s">
        <v>57896</v>
      </c>
      <c r="E7833" s="5">
        <v>1.6609907431441999</v>
      </c>
      <c r="F7833" s="5">
        <v>0.66638775077460399</v>
      </c>
      <c r="G7833" s="94">
        <v>2.3784343733507199E-2</v>
      </c>
      <c r="H7833" s="15" t="s">
        <v>92</v>
      </c>
      <c r="J7833" s="15" t="s">
        <v>32799</v>
      </c>
      <c r="K7833" s="15" t="s">
        <v>57896</v>
      </c>
      <c r="L7833" s="15" t="s">
        <v>57896</v>
      </c>
      <c r="M7833" s="15" t="s">
        <v>57896</v>
      </c>
      <c r="N7833" s="15" t="s">
        <v>57896</v>
      </c>
    </row>
    <row r="7834" spans="1:14" x14ac:dyDescent="0.2">
      <c r="A7834" s="3" t="s">
        <v>14189</v>
      </c>
      <c r="B7834" s="3" t="s">
        <v>14190</v>
      </c>
      <c r="C7834" s="15" t="s">
        <v>53224</v>
      </c>
      <c r="D7834" s="3" t="s">
        <v>57896</v>
      </c>
      <c r="E7834" s="5">
        <v>1.6605507891753499</v>
      </c>
      <c r="F7834" s="5">
        <v>0.21032077205552099</v>
      </c>
      <c r="G7834" s="94">
        <v>3.1818633092274097E-2</v>
      </c>
      <c r="H7834" s="15" t="s">
        <v>92</v>
      </c>
      <c r="J7834" s="15" t="s">
        <v>58015</v>
      </c>
    </row>
    <row r="7835" spans="1:14" x14ac:dyDescent="0.2">
      <c r="A7835" s="3" t="s">
        <v>14993</v>
      </c>
      <c r="B7835" s="3" t="s">
        <v>14994</v>
      </c>
      <c r="C7835" s="15" t="s">
        <v>53946</v>
      </c>
      <c r="D7835" s="3" t="s">
        <v>59423</v>
      </c>
      <c r="E7835" s="5">
        <v>1.6605482425176501</v>
      </c>
      <c r="F7835" s="5">
        <v>1.7815775371988301</v>
      </c>
      <c r="G7835" s="94">
        <v>2.27021323784923E-2</v>
      </c>
      <c r="H7835" s="15" t="s">
        <v>92</v>
      </c>
      <c r="J7835" s="15" t="s">
        <v>58015</v>
      </c>
    </row>
    <row r="7836" spans="1:14" x14ac:dyDescent="0.2">
      <c r="A7836" s="3" t="s">
        <v>15211</v>
      </c>
      <c r="B7836" s="3" t="s">
        <v>15212</v>
      </c>
      <c r="C7836" s="15" t="s">
        <v>51538</v>
      </c>
      <c r="D7836" s="3" t="s">
        <v>64380</v>
      </c>
      <c r="E7836" s="5">
        <v>1.6601859485272801</v>
      </c>
      <c r="F7836" s="5">
        <v>4.8590608585707704</v>
      </c>
      <c r="G7836" s="94">
        <v>1.03812820306957E-3</v>
      </c>
      <c r="H7836" s="15" t="s">
        <v>92</v>
      </c>
      <c r="J7836" s="15" t="s">
        <v>58015</v>
      </c>
      <c r="L7836" s="15" t="s">
        <v>92</v>
      </c>
    </row>
    <row r="7837" spans="1:14" x14ac:dyDescent="0.2">
      <c r="A7837" s="3" t="s">
        <v>13645</v>
      </c>
      <c r="B7837" s="3" t="s">
        <v>13646</v>
      </c>
      <c r="C7837" s="15" t="s">
        <v>51115</v>
      </c>
      <c r="D7837" s="3" t="s">
        <v>58566</v>
      </c>
      <c r="E7837" s="5">
        <v>1.6600311066573601</v>
      </c>
      <c r="F7837" s="5">
        <v>0.99830125682719495</v>
      </c>
      <c r="G7837" s="94">
        <v>2.35772201528444E-2</v>
      </c>
      <c r="H7837" s="15" t="s">
        <v>92</v>
      </c>
      <c r="J7837" s="15" t="s">
        <v>58015</v>
      </c>
      <c r="K7837" s="15" t="s">
        <v>92</v>
      </c>
      <c r="L7837" s="15" t="s">
        <v>92</v>
      </c>
    </row>
    <row r="7838" spans="1:14" x14ac:dyDescent="0.2">
      <c r="A7838" s="3" t="s">
        <v>56668</v>
      </c>
      <c r="B7838" s="3" t="s">
        <v>56669</v>
      </c>
      <c r="C7838" s="15" t="s">
        <v>51048</v>
      </c>
      <c r="D7838" s="3" t="s">
        <v>61181</v>
      </c>
      <c r="E7838" s="5">
        <v>1.6599850021054701</v>
      </c>
      <c r="F7838" s="5">
        <v>1.93199541509896</v>
      </c>
      <c r="G7838" s="94">
        <v>3.6074131320774E-2</v>
      </c>
      <c r="H7838" s="15" t="s">
        <v>92</v>
      </c>
      <c r="J7838" s="15" t="s">
        <v>58015</v>
      </c>
      <c r="K7838" s="15" t="s">
        <v>92</v>
      </c>
      <c r="L7838" s="15" t="s">
        <v>92</v>
      </c>
    </row>
    <row r="7839" spans="1:14" x14ac:dyDescent="0.2">
      <c r="A7839" s="3" t="s">
        <v>15495</v>
      </c>
      <c r="B7839" s="3" t="s">
        <v>15496</v>
      </c>
      <c r="C7839" s="15" t="s">
        <v>54663</v>
      </c>
      <c r="D7839" s="3" t="s">
        <v>59595</v>
      </c>
      <c r="E7839" s="5">
        <v>1.65978420153796</v>
      </c>
      <c r="F7839" s="5">
        <v>4.2542210385869597</v>
      </c>
      <c r="G7839" s="94">
        <v>3.1330847499544498E-2</v>
      </c>
      <c r="H7839" s="15" t="s">
        <v>92</v>
      </c>
      <c r="J7839" s="15" t="s">
        <v>33095</v>
      </c>
      <c r="M7839" s="15" t="s">
        <v>93</v>
      </c>
    </row>
    <row r="7840" spans="1:14" x14ac:dyDescent="0.2">
      <c r="A7840" s="3" t="s">
        <v>56670</v>
      </c>
      <c r="B7840" s="3" t="s">
        <v>56671</v>
      </c>
      <c r="D7840" s="3" t="s">
        <v>57896</v>
      </c>
      <c r="E7840" s="5">
        <v>1.65970702732145</v>
      </c>
      <c r="F7840" s="5">
        <v>0.43176586402848</v>
      </c>
      <c r="G7840" s="94">
        <v>3.5858362842928697E-2</v>
      </c>
      <c r="H7840" s="15" t="s">
        <v>92</v>
      </c>
      <c r="J7840" s="15" t="s">
        <v>58015</v>
      </c>
      <c r="K7840" s="15" t="s">
        <v>57896</v>
      </c>
      <c r="L7840" s="15" t="s">
        <v>57896</v>
      </c>
      <c r="M7840" s="15" t="s">
        <v>57896</v>
      </c>
      <c r="N7840" s="15" t="s">
        <v>57896</v>
      </c>
    </row>
    <row r="7841" spans="1:14" x14ac:dyDescent="0.2">
      <c r="A7841" s="3" t="s">
        <v>15027</v>
      </c>
      <c r="B7841" s="3" t="s">
        <v>15028</v>
      </c>
      <c r="C7841" s="15" t="s">
        <v>36660</v>
      </c>
      <c r="D7841" s="3" t="s">
        <v>64113</v>
      </c>
      <c r="E7841" s="5">
        <v>1.65944788388938</v>
      </c>
      <c r="F7841" s="5">
        <v>1.72309005312105</v>
      </c>
      <c r="G7841" s="94">
        <v>1.8287357997779401E-2</v>
      </c>
      <c r="H7841" s="15" t="s">
        <v>92</v>
      </c>
      <c r="J7841" s="15" t="s">
        <v>58015</v>
      </c>
      <c r="L7841" s="15" t="s">
        <v>20011</v>
      </c>
      <c r="M7841" s="15" t="s">
        <v>93</v>
      </c>
    </row>
    <row r="7842" spans="1:14" x14ac:dyDescent="0.2">
      <c r="A7842" s="3" t="s">
        <v>15547</v>
      </c>
      <c r="B7842" s="3" t="s">
        <v>15548</v>
      </c>
      <c r="C7842" s="15" t="s">
        <v>51520</v>
      </c>
      <c r="D7842" s="3" t="s">
        <v>57896</v>
      </c>
      <c r="E7842" s="5">
        <v>1.6594144998696101</v>
      </c>
      <c r="F7842" s="5">
        <v>0.88486349267001596</v>
      </c>
      <c r="G7842" s="94">
        <v>2.8360791712514301E-2</v>
      </c>
      <c r="H7842" s="15" t="s">
        <v>92</v>
      </c>
      <c r="J7842" s="15" t="s">
        <v>64547</v>
      </c>
      <c r="L7842" s="15" t="s">
        <v>92</v>
      </c>
    </row>
    <row r="7843" spans="1:14" x14ac:dyDescent="0.2">
      <c r="A7843" s="3" t="s">
        <v>15051</v>
      </c>
      <c r="B7843" s="3" t="s">
        <v>15052</v>
      </c>
      <c r="C7843" s="15" t="s">
        <v>54547</v>
      </c>
      <c r="D7843" s="3" t="s">
        <v>63095</v>
      </c>
      <c r="E7843" s="5">
        <v>1.65917293002529</v>
      </c>
      <c r="F7843" s="5">
        <v>5.57602713698875</v>
      </c>
      <c r="G7843" s="94">
        <v>2.7115460854893101E-3</v>
      </c>
      <c r="H7843" s="15" t="s">
        <v>92</v>
      </c>
      <c r="J7843" s="15" t="s">
        <v>58015</v>
      </c>
    </row>
    <row r="7844" spans="1:14" x14ac:dyDescent="0.2">
      <c r="A7844" s="3" t="s">
        <v>14967</v>
      </c>
      <c r="B7844" s="3" t="s">
        <v>14968</v>
      </c>
      <c r="C7844" s="15" t="s">
        <v>51069</v>
      </c>
      <c r="D7844" s="3" t="s">
        <v>58297</v>
      </c>
      <c r="E7844" s="5">
        <v>1.65877211719365</v>
      </c>
      <c r="F7844" s="5">
        <v>2.3238181841448702</v>
      </c>
      <c r="G7844" s="94">
        <v>1.9121413990503301E-2</v>
      </c>
      <c r="H7844" s="15" t="s">
        <v>92</v>
      </c>
      <c r="J7844" s="15" t="s">
        <v>58015</v>
      </c>
      <c r="K7844" s="15" t="s">
        <v>92</v>
      </c>
      <c r="L7844" s="15" t="s">
        <v>92</v>
      </c>
    </row>
    <row r="7845" spans="1:14" x14ac:dyDescent="0.2">
      <c r="A7845" s="3" t="s">
        <v>15255</v>
      </c>
      <c r="B7845" s="3" t="s">
        <v>15256</v>
      </c>
      <c r="C7845" s="15" t="s">
        <v>51650</v>
      </c>
      <c r="D7845" s="3" t="s">
        <v>60855</v>
      </c>
      <c r="E7845" s="5">
        <v>1.6585951002070101</v>
      </c>
      <c r="F7845" s="5">
        <v>1.6722787738877101</v>
      </c>
      <c r="G7845" s="94">
        <v>2.4954416169805999E-2</v>
      </c>
      <c r="H7845" s="15" t="s">
        <v>92</v>
      </c>
      <c r="J7845" s="15" t="s">
        <v>58015</v>
      </c>
      <c r="L7845" s="15" t="s">
        <v>92</v>
      </c>
    </row>
    <row r="7846" spans="1:14" x14ac:dyDescent="0.2">
      <c r="A7846" s="3" t="s">
        <v>14643</v>
      </c>
      <c r="B7846" s="3" t="s">
        <v>14644</v>
      </c>
      <c r="C7846" s="15" t="s">
        <v>40674</v>
      </c>
      <c r="D7846" s="3" t="s">
        <v>57896</v>
      </c>
      <c r="E7846" s="5">
        <v>1.65851142677398</v>
      </c>
      <c r="F7846" s="5">
        <v>0.48608976592849901</v>
      </c>
      <c r="G7846" s="94">
        <v>3.18280542789127E-2</v>
      </c>
      <c r="H7846" s="15" t="s">
        <v>92</v>
      </c>
      <c r="J7846" s="15" t="s">
        <v>64547</v>
      </c>
    </row>
    <row r="7847" spans="1:14" x14ac:dyDescent="0.2">
      <c r="A7847" s="3" t="s">
        <v>56672</v>
      </c>
      <c r="B7847" s="3" t="s">
        <v>56673</v>
      </c>
      <c r="C7847" s="15" t="s">
        <v>39314</v>
      </c>
      <c r="D7847" s="3" t="s">
        <v>57871</v>
      </c>
      <c r="E7847" s="5">
        <v>1.65827628611639</v>
      </c>
      <c r="F7847" s="5">
        <v>2.7088378922644498</v>
      </c>
      <c r="G7847" s="94">
        <v>4.17247417573956E-2</v>
      </c>
      <c r="H7847" s="15" t="s">
        <v>92</v>
      </c>
      <c r="J7847" s="15" t="s">
        <v>58015</v>
      </c>
    </row>
    <row r="7848" spans="1:14" x14ac:dyDescent="0.2">
      <c r="A7848" s="3" t="s">
        <v>15337</v>
      </c>
      <c r="B7848" s="3" t="s">
        <v>15338</v>
      </c>
      <c r="C7848" s="15" t="s">
        <v>55576</v>
      </c>
      <c r="D7848" s="3" t="s">
        <v>61507</v>
      </c>
      <c r="E7848" s="5">
        <v>1.65798313942027</v>
      </c>
      <c r="F7848" s="5">
        <v>1.5967717616157899</v>
      </c>
      <c r="G7848" s="94">
        <v>2.3677737518546199E-3</v>
      </c>
      <c r="H7848" s="15" t="s">
        <v>92</v>
      </c>
      <c r="J7848" s="15" t="s">
        <v>58015</v>
      </c>
    </row>
    <row r="7849" spans="1:14" x14ac:dyDescent="0.2">
      <c r="A7849" s="3" t="s">
        <v>15581</v>
      </c>
      <c r="B7849" s="3" t="s">
        <v>15582</v>
      </c>
      <c r="C7849" s="15" t="s">
        <v>55183</v>
      </c>
      <c r="D7849" s="3" t="s">
        <v>58973</v>
      </c>
      <c r="E7849" s="5">
        <v>1.6576736221249599</v>
      </c>
      <c r="F7849" s="5">
        <v>5.1515306439672504</v>
      </c>
      <c r="G7849" s="94">
        <v>5.1311716640023701E-4</v>
      </c>
      <c r="H7849" s="15" t="s">
        <v>92</v>
      </c>
      <c r="J7849" s="15" t="s">
        <v>58015</v>
      </c>
    </row>
    <row r="7850" spans="1:14" x14ac:dyDescent="0.2">
      <c r="A7850" s="3" t="s">
        <v>14933</v>
      </c>
      <c r="B7850" s="3" t="s">
        <v>14934</v>
      </c>
      <c r="D7850" s="3" t="s">
        <v>57896</v>
      </c>
      <c r="E7850" s="5">
        <v>1.65763913217209</v>
      </c>
      <c r="F7850" s="5">
        <v>1.5955742707348399</v>
      </c>
      <c r="G7850" s="94">
        <v>6.6435726733759604E-3</v>
      </c>
      <c r="H7850" s="15" t="s">
        <v>92</v>
      </c>
      <c r="J7850" s="15" t="s">
        <v>58016</v>
      </c>
      <c r="K7850" s="15" t="s">
        <v>57896</v>
      </c>
      <c r="L7850" s="15" t="s">
        <v>57896</v>
      </c>
      <c r="M7850" s="15" t="s">
        <v>57896</v>
      </c>
      <c r="N7850" s="15" t="s">
        <v>57896</v>
      </c>
    </row>
    <row r="7851" spans="1:14" x14ac:dyDescent="0.2">
      <c r="A7851" s="3" t="s">
        <v>14593</v>
      </c>
      <c r="B7851" s="3" t="s">
        <v>14594</v>
      </c>
      <c r="C7851" s="15" t="s">
        <v>54751</v>
      </c>
      <c r="D7851" s="3" t="s">
        <v>58630</v>
      </c>
      <c r="E7851" s="5">
        <v>1.65726436893795</v>
      </c>
      <c r="F7851" s="5">
        <v>0.95778545393490799</v>
      </c>
      <c r="G7851" s="94">
        <v>1.1149271078859799E-2</v>
      </c>
      <c r="H7851" s="15" t="s">
        <v>92</v>
      </c>
      <c r="J7851" s="15" t="s">
        <v>58015</v>
      </c>
      <c r="K7851" s="15" t="s">
        <v>57896</v>
      </c>
      <c r="L7851" s="15" t="s">
        <v>57896</v>
      </c>
      <c r="M7851" s="15" t="s">
        <v>57896</v>
      </c>
      <c r="N7851" s="15" t="s">
        <v>57896</v>
      </c>
    </row>
    <row r="7852" spans="1:14" x14ac:dyDescent="0.2">
      <c r="A7852" s="3" t="s">
        <v>15575</v>
      </c>
      <c r="B7852" s="3" t="s">
        <v>15576</v>
      </c>
      <c r="C7852" s="15" t="s">
        <v>52016</v>
      </c>
      <c r="D7852" s="3" t="s">
        <v>59705</v>
      </c>
      <c r="E7852" s="5">
        <v>1.6570516312008701</v>
      </c>
      <c r="F7852" s="5">
        <v>0.31933922793639602</v>
      </c>
      <c r="G7852" s="94">
        <v>1.8411206764225301E-2</v>
      </c>
      <c r="H7852" s="15" t="s">
        <v>92</v>
      </c>
      <c r="J7852" s="15" t="s">
        <v>58015</v>
      </c>
    </row>
    <row r="7853" spans="1:14" x14ac:dyDescent="0.2">
      <c r="A7853" s="3" t="s">
        <v>15589</v>
      </c>
      <c r="B7853" s="3" t="s">
        <v>15590</v>
      </c>
      <c r="C7853" s="15" t="s">
        <v>50943</v>
      </c>
      <c r="D7853" s="3" t="s">
        <v>62203</v>
      </c>
      <c r="E7853" s="5">
        <v>1.6569325210444099</v>
      </c>
      <c r="F7853" s="5">
        <v>2.92648139717955</v>
      </c>
      <c r="G7853" s="94">
        <v>4.1323587231432798E-2</v>
      </c>
      <c r="H7853" s="15" t="s">
        <v>92</v>
      </c>
      <c r="J7853" s="15" t="s">
        <v>58015</v>
      </c>
      <c r="K7853" s="15" t="s">
        <v>92</v>
      </c>
      <c r="L7853" s="15" t="s">
        <v>92</v>
      </c>
    </row>
    <row r="7854" spans="1:14" x14ac:dyDescent="0.2">
      <c r="A7854" s="3" t="s">
        <v>15401</v>
      </c>
      <c r="B7854" s="3" t="s">
        <v>15402</v>
      </c>
      <c r="C7854" s="15" t="s">
        <v>55662</v>
      </c>
      <c r="D7854" s="3" t="s">
        <v>58393</v>
      </c>
      <c r="E7854" s="5">
        <v>1.65646455814098</v>
      </c>
      <c r="F7854" s="5">
        <v>3.04099987522175</v>
      </c>
      <c r="G7854" s="94">
        <v>8.3565203522060699E-5</v>
      </c>
      <c r="H7854" s="15" t="s">
        <v>92</v>
      </c>
      <c r="J7854" s="15" t="s">
        <v>58015</v>
      </c>
    </row>
    <row r="7855" spans="1:14" x14ac:dyDescent="0.2">
      <c r="A7855" s="3" t="s">
        <v>15383</v>
      </c>
      <c r="B7855" s="3" t="s">
        <v>15384</v>
      </c>
      <c r="C7855" s="15" t="s">
        <v>53612</v>
      </c>
      <c r="D7855" s="3" t="s">
        <v>57896</v>
      </c>
      <c r="E7855" s="5">
        <v>1.6563029104445099</v>
      </c>
      <c r="F7855" s="5">
        <v>1.29223629422875</v>
      </c>
      <c r="G7855" s="94">
        <v>3.08536366743879E-2</v>
      </c>
      <c r="H7855" s="15" t="s">
        <v>92</v>
      </c>
      <c r="J7855" s="15" t="s">
        <v>64547</v>
      </c>
    </row>
    <row r="7856" spans="1:14" x14ac:dyDescent="0.2">
      <c r="A7856" s="3" t="s">
        <v>15599</v>
      </c>
      <c r="B7856" s="3" t="s">
        <v>15600</v>
      </c>
      <c r="C7856" s="15" t="s">
        <v>53803</v>
      </c>
      <c r="D7856" s="3" t="s">
        <v>64301</v>
      </c>
      <c r="E7856" s="5">
        <v>1.6562811811364599</v>
      </c>
      <c r="F7856" s="5">
        <v>9.3029767213541597</v>
      </c>
      <c r="G7856" s="94">
        <v>2.1738265345469E-3</v>
      </c>
      <c r="H7856" s="15" t="s">
        <v>92</v>
      </c>
      <c r="J7856" s="15" t="s">
        <v>33133</v>
      </c>
    </row>
    <row r="7857" spans="1:14" x14ac:dyDescent="0.2">
      <c r="A7857" s="3" t="s">
        <v>14827</v>
      </c>
      <c r="B7857" s="3" t="s">
        <v>14828</v>
      </c>
      <c r="C7857" s="15" t="s">
        <v>53837</v>
      </c>
      <c r="D7857" s="3" t="s">
        <v>60872</v>
      </c>
      <c r="E7857" s="5">
        <v>1.6561562399026899</v>
      </c>
      <c r="F7857" s="5">
        <v>3.7401075491054701</v>
      </c>
      <c r="G7857" s="94">
        <v>9.41312270549512E-5</v>
      </c>
      <c r="H7857" s="15" t="s">
        <v>92</v>
      </c>
      <c r="J7857" s="15" t="s">
        <v>58015</v>
      </c>
    </row>
    <row r="7858" spans="1:14" x14ac:dyDescent="0.2">
      <c r="A7858" s="3" t="s">
        <v>15295</v>
      </c>
      <c r="B7858" s="3" t="s">
        <v>15296</v>
      </c>
      <c r="C7858" s="15" t="s">
        <v>46236</v>
      </c>
      <c r="D7858" s="3" t="s">
        <v>57991</v>
      </c>
      <c r="E7858" s="5">
        <v>1.65594767261386</v>
      </c>
      <c r="F7858" s="5">
        <v>1.9220896936398899</v>
      </c>
      <c r="G7858" s="94">
        <v>5.4008029698565897E-3</v>
      </c>
      <c r="H7858" s="15" t="s">
        <v>92</v>
      </c>
      <c r="J7858" s="15" t="s">
        <v>32799</v>
      </c>
      <c r="K7858" s="15" t="s">
        <v>92</v>
      </c>
      <c r="M7858" s="15" t="s">
        <v>93</v>
      </c>
      <c r="N7858" s="15" t="s">
        <v>93</v>
      </c>
    </row>
    <row r="7859" spans="1:14" x14ac:dyDescent="0.2">
      <c r="A7859" s="3" t="s">
        <v>14699</v>
      </c>
      <c r="B7859" s="3" t="s">
        <v>14700</v>
      </c>
      <c r="C7859" s="15" t="s">
        <v>51648</v>
      </c>
      <c r="D7859" s="3" t="s">
        <v>63079</v>
      </c>
      <c r="E7859" s="5">
        <v>1.65547083756751</v>
      </c>
      <c r="F7859" s="5">
        <v>0.52139419372746498</v>
      </c>
      <c r="G7859" s="94">
        <v>1.9687271368619801E-2</v>
      </c>
      <c r="H7859" s="15" t="s">
        <v>92</v>
      </c>
      <c r="J7859" s="15" t="s">
        <v>58015</v>
      </c>
      <c r="L7859" s="15" t="s">
        <v>92</v>
      </c>
    </row>
    <row r="7860" spans="1:14" x14ac:dyDescent="0.2">
      <c r="A7860" s="3" t="s">
        <v>15395</v>
      </c>
      <c r="B7860" s="3" t="s">
        <v>15396</v>
      </c>
      <c r="C7860" s="15" t="s">
        <v>55192</v>
      </c>
      <c r="D7860" s="3" t="s">
        <v>62617</v>
      </c>
      <c r="E7860" s="5">
        <v>1.6550462430006601</v>
      </c>
      <c r="F7860" s="5">
        <v>1.69941931438391</v>
      </c>
      <c r="G7860" s="94">
        <v>2.7382300066662699E-3</v>
      </c>
      <c r="H7860" s="15" t="s">
        <v>92</v>
      </c>
      <c r="J7860" s="15" t="s">
        <v>58015</v>
      </c>
    </row>
    <row r="7861" spans="1:14" x14ac:dyDescent="0.2">
      <c r="A7861" s="3" t="s">
        <v>15239</v>
      </c>
      <c r="B7861" s="3" t="s">
        <v>15240</v>
      </c>
      <c r="C7861" s="15" t="s">
        <v>54678</v>
      </c>
      <c r="D7861" s="3" t="s">
        <v>63109</v>
      </c>
      <c r="E7861" s="5">
        <v>1.65433407550302</v>
      </c>
      <c r="F7861" s="5">
        <v>4.4573193359836001</v>
      </c>
      <c r="G7861" s="94">
        <v>1.87444121046052E-3</v>
      </c>
      <c r="H7861" s="15" t="s">
        <v>92</v>
      </c>
      <c r="J7861" s="15" t="s">
        <v>58015</v>
      </c>
    </row>
    <row r="7862" spans="1:14" x14ac:dyDescent="0.2">
      <c r="A7862" s="3" t="s">
        <v>15389</v>
      </c>
      <c r="B7862" s="3" t="s">
        <v>15390</v>
      </c>
      <c r="C7862" s="15" t="s">
        <v>54244</v>
      </c>
      <c r="D7862" s="3" t="s">
        <v>64241</v>
      </c>
      <c r="E7862" s="5">
        <v>1.6543246566212999</v>
      </c>
      <c r="F7862" s="5">
        <v>1.28420948796097</v>
      </c>
      <c r="G7862" s="94">
        <v>3.6842392308786601E-3</v>
      </c>
      <c r="H7862" s="15" t="s">
        <v>92</v>
      </c>
      <c r="J7862" s="15" t="s">
        <v>58015</v>
      </c>
    </row>
    <row r="7863" spans="1:14" x14ac:dyDescent="0.2">
      <c r="A7863" s="3" t="s">
        <v>15283</v>
      </c>
      <c r="B7863" s="3" t="s">
        <v>15284</v>
      </c>
      <c r="C7863" s="15" t="s">
        <v>55321</v>
      </c>
      <c r="D7863" s="3" t="s">
        <v>62279</v>
      </c>
      <c r="E7863" s="5">
        <v>1.6542592278213</v>
      </c>
      <c r="F7863" s="5">
        <v>0.35344218559900997</v>
      </c>
      <c r="G7863" s="94">
        <v>1.53372118393789E-2</v>
      </c>
      <c r="H7863" s="15" t="s">
        <v>92</v>
      </c>
      <c r="J7863" s="15" t="s">
        <v>58015</v>
      </c>
    </row>
    <row r="7864" spans="1:14" x14ac:dyDescent="0.2">
      <c r="A7864" s="3" t="s">
        <v>15391</v>
      </c>
      <c r="B7864" s="3" t="s">
        <v>15392</v>
      </c>
      <c r="C7864" s="15" t="s">
        <v>53759</v>
      </c>
      <c r="D7864" s="3" t="s">
        <v>62708</v>
      </c>
      <c r="E7864" s="5">
        <v>1.65394538879056</v>
      </c>
      <c r="F7864" s="5">
        <v>0.88994372787361198</v>
      </c>
      <c r="G7864" s="94">
        <v>5.4637279779278496E-3</v>
      </c>
      <c r="H7864" s="15" t="s">
        <v>92</v>
      </c>
      <c r="J7864" s="15" t="s">
        <v>58015</v>
      </c>
    </row>
    <row r="7865" spans="1:14" x14ac:dyDescent="0.2">
      <c r="A7865" s="3" t="s">
        <v>15625</v>
      </c>
      <c r="B7865" s="3" t="s">
        <v>15626</v>
      </c>
      <c r="C7865" s="15" t="s">
        <v>55149</v>
      </c>
      <c r="D7865" s="3" t="s">
        <v>59348</v>
      </c>
      <c r="E7865" s="5">
        <v>1.6538972170039701</v>
      </c>
      <c r="F7865" s="5">
        <v>0.38213373105339499</v>
      </c>
      <c r="G7865" s="94">
        <v>2.1564844380582801E-2</v>
      </c>
      <c r="H7865" s="15" t="s">
        <v>92</v>
      </c>
      <c r="J7865" s="15" t="s">
        <v>58015</v>
      </c>
    </row>
    <row r="7866" spans="1:14" x14ac:dyDescent="0.2">
      <c r="A7866" s="3" t="s">
        <v>15551</v>
      </c>
      <c r="B7866" s="3" t="s">
        <v>15552</v>
      </c>
      <c r="D7866" s="3" t="s">
        <v>57896</v>
      </c>
      <c r="E7866" s="5">
        <v>1.6538317885287199</v>
      </c>
      <c r="F7866" s="5">
        <v>1.78226161547852</v>
      </c>
      <c r="G7866" s="94">
        <v>2.1768557270313401E-2</v>
      </c>
      <c r="H7866" s="15" t="s">
        <v>92</v>
      </c>
      <c r="J7866" s="15" t="s">
        <v>58016</v>
      </c>
      <c r="K7866" s="15" t="s">
        <v>57896</v>
      </c>
      <c r="L7866" s="15" t="s">
        <v>57896</v>
      </c>
      <c r="M7866" s="15" t="s">
        <v>57896</v>
      </c>
      <c r="N7866" s="15" t="s">
        <v>57896</v>
      </c>
    </row>
    <row r="7867" spans="1:14" x14ac:dyDescent="0.2">
      <c r="A7867" s="3" t="s">
        <v>15219</v>
      </c>
      <c r="B7867" s="3" t="s">
        <v>15220</v>
      </c>
      <c r="C7867" s="15" t="s">
        <v>51621</v>
      </c>
      <c r="D7867" s="3" t="s">
        <v>59619</v>
      </c>
      <c r="E7867" s="5">
        <v>1.65376232058788</v>
      </c>
      <c r="F7867" s="5">
        <v>4.67949781133093</v>
      </c>
      <c r="G7867" s="94">
        <v>4.3020717974541598E-4</v>
      </c>
      <c r="H7867" s="15" t="s">
        <v>92</v>
      </c>
      <c r="J7867" s="15" t="s">
        <v>58015</v>
      </c>
      <c r="L7867" s="15" t="s">
        <v>92</v>
      </c>
    </row>
    <row r="7868" spans="1:14" x14ac:dyDescent="0.2">
      <c r="A7868" s="3" t="s">
        <v>15725</v>
      </c>
      <c r="B7868" s="3" t="s">
        <v>15726</v>
      </c>
      <c r="C7868" s="15" t="s">
        <v>47386</v>
      </c>
      <c r="D7868" s="3" t="s">
        <v>62582</v>
      </c>
      <c r="E7868" s="5">
        <v>1.6535022611050501</v>
      </c>
      <c r="F7868" s="5">
        <v>3.4287722756819399</v>
      </c>
      <c r="G7868" s="94">
        <v>2.7606275621118101E-3</v>
      </c>
      <c r="H7868" s="15" t="s">
        <v>92</v>
      </c>
      <c r="J7868" s="15" t="s">
        <v>58015</v>
      </c>
    </row>
    <row r="7869" spans="1:14" x14ac:dyDescent="0.2">
      <c r="A7869" s="3" t="s">
        <v>15461</v>
      </c>
      <c r="B7869" s="3" t="s">
        <v>15462</v>
      </c>
      <c r="C7869" s="15" t="s">
        <v>53804</v>
      </c>
      <c r="D7869" s="3" t="s">
        <v>64302</v>
      </c>
      <c r="E7869" s="5">
        <v>1.6531748872324501</v>
      </c>
      <c r="F7869" s="5">
        <v>6.1549944238187297</v>
      </c>
      <c r="G7869" s="94">
        <v>3.5991042301535901E-2</v>
      </c>
      <c r="H7869" s="15" t="s">
        <v>92</v>
      </c>
      <c r="J7869" s="15" t="s">
        <v>33133</v>
      </c>
    </row>
    <row r="7870" spans="1:14" x14ac:dyDescent="0.2">
      <c r="A7870" s="3" t="s">
        <v>14765</v>
      </c>
      <c r="B7870" s="3" t="s">
        <v>14766</v>
      </c>
      <c r="C7870" s="15" t="s">
        <v>55460</v>
      </c>
      <c r="D7870" s="3" t="s">
        <v>57896</v>
      </c>
      <c r="E7870" s="5">
        <v>1.6531141596232699</v>
      </c>
      <c r="F7870" s="5">
        <v>0.94884791012481096</v>
      </c>
      <c r="G7870" s="94">
        <v>1.2871025790630399E-2</v>
      </c>
      <c r="H7870" s="15" t="s">
        <v>92</v>
      </c>
      <c r="J7870" s="15" t="s">
        <v>64547</v>
      </c>
    </row>
    <row r="7871" spans="1:14" x14ac:dyDescent="0.2">
      <c r="A7871" s="3" t="s">
        <v>56674</v>
      </c>
      <c r="B7871" s="3" t="s">
        <v>56675</v>
      </c>
      <c r="D7871" s="3" t="s">
        <v>57896</v>
      </c>
      <c r="E7871" s="5">
        <v>1.6524277251903501</v>
      </c>
      <c r="F7871" s="5">
        <v>0.39088587198732599</v>
      </c>
      <c r="G7871" s="94">
        <v>4.9448888030974698E-2</v>
      </c>
      <c r="H7871" s="15" t="s">
        <v>92</v>
      </c>
      <c r="J7871" s="15" t="s">
        <v>58016</v>
      </c>
      <c r="K7871" s="15" t="s">
        <v>57896</v>
      </c>
      <c r="L7871" s="15" t="s">
        <v>57896</v>
      </c>
      <c r="M7871" s="15" t="s">
        <v>57896</v>
      </c>
      <c r="N7871" s="15" t="s">
        <v>57896</v>
      </c>
    </row>
    <row r="7872" spans="1:14" x14ac:dyDescent="0.2">
      <c r="A7872" s="3" t="s">
        <v>15475</v>
      </c>
      <c r="B7872" s="3" t="s">
        <v>15476</v>
      </c>
      <c r="C7872" s="15" t="s">
        <v>53680</v>
      </c>
      <c r="D7872" s="3" t="s">
        <v>62910</v>
      </c>
      <c r="E7872" s="5">
        <v>1.6522643641576</v>
      </c>
      <c r="F7872" s="5">
        <v>3.52822954315319</v>
      </c>
      <c r="G7872" s="94">
        <v>1.17519629097848E-4</v>
      </c>
      <c r="H7872" s="15" t="s">
        <v>92</v>
      </c>
      <c r="J7872" s="15" t="s">
        <v>58015</v>
      </c>
    </row>
    <row r="7873" spans="1:14" x14ac:dyDescent="0.2">
      <c r="A7873" s="3" t="s">
        <v>14501</v>
      </c>
      <c r="B7873" s="3" t="s">
        <v>14502</v>
      </c>
      <c r="C7873" s="15" t="s">
        <v>51035</v>
      </c>
      <c r="D7873" s="3" t="s">
        <v>59906</v>
      </c>
      <c r="E7873" s="5">
        <v>1.6520813074081699</v>
      </c>
      <c r="F7873" s="5">
        <v>1.2561738741753401</v>
      </c>
      <c r="G7873" s="94">
        <v>4.81038166391844E-2</v>
      </c>
      <c r="H7873" s="15" t="s">
        <v>92</v>
      </c>
      <c r="J7873" s="15" t="s">
        <v>58015</v>
      </c>
      <c r="K7873" s="15" t="s">
        <v>92</v>
      </c>
      <c r="L7873" s="15" t="s">
        <v>92</v>
      </c>
    </row>
    <row r="7874" spans="1:14" x14ac:dyDescent="0.2">
      <c r="A7874" s="3" t="s">
        <v>14803</v>
      </c>
      <c r="B7874" s="3" t="s">
        <v>14804</v>
      </c>
      <c r="C7874" s="15" t="s">
        <v>54748</v>
      </c>
      <c r="D7874" s="3" t="s">
        <v>64509</v>
      </c>
      <c r="E7874" s="5">
        <v>1.6517633230122599</v>
      </c>
      <c r="F7874" s="5">
        <v>0.80861166765707604</v>
      </c>
      <c r="G7874" s="94">
        <v>2.3265924756833499E-2</v>
      </c>
      <c r="H7874" s="15" t="s">
        <v>92</v>
      </c>
      <c r="J7874" s="15" t="s">
        <v>58015</v>
      </c>
    </row>
    <row r="7875" spans="1:14" x14ac:dyDescent="0.2">
      <c r="A7875" s="3" t="s">
        <v>14679</v>
      </c>
      <c r="B7875" s="3" t="s">
        <v>14680</v>
      </c>
      <c r="C7875" s="15" t="s">
        <v>55401</v>
      </c>
      <c r="D7875" s="3" t="s">
        <v>57896</v>
      </c>
      <c r="E7875" s="5">
        <v>1.65171412123609</v>
      </c>
      <c r="F7875" s="5">
        <v>0.77038826067194799</v>
      </c>
      <c r="G7875" s="94">
        <v>1.32779407088094E-2</v>
      </c>
      <c r="H7875" s="15" t="s">
        <v>92</v>
      </c>
      <c r="J7875" s="15" t="s">
        <v>64547</v>
      </c>
    </row>
    <row r="7876" spans="1:14" x14ac:dyDescent="0.2">
      <c r="A7876" s="3" t="s">
        <v>15149</v>
      </c>
      <c r="B7876" s="3" t="s">
        <v>15150</v>
      </c>
      <c r="C7876" s="15" t="s">
        <v>55367</v>
      </c>
      <c r="D7876" s="3" t="s">
        <v>57896</v>
      </c>
      <c r="E7876" s="5">
        <v>1.65170608708643</v>
      </c>
      <c r="F7876" s="5">
        <v>0.62304330382586504</v>
      </c>
      <c r="G7876" s="94">
        <v>1.8653682293436401E-2</v>
      </c>
      <c r="H7876" s="15" t="s">
        <v>92</v>
      </c>
      <c r="J7876" s="15" t="s">
        <v>64547</v>
      </c>
    </row>
    <row r="7877" spans="1:14" x14ac:dyDescent="0.2">
      <c r="A7877" s="3" t="s">
        <v>13879</v>
      </c>
      <c r="B7877" s="3" t="s">
        <v>13880</v>
      </c>
      <c r="C7877" s="15" t="s">
        <v>50389</v>
      </c>
      <c r="D7877" s="3" t="s">
        <v>61573</v>
      </c>
      <c r="E7877" s="5">
        <v>1.6514737228320899</v>
      </c>
      <c r="F7877" s="5">
        <v>1.0092114773821499</v>
      </c>
      <c r="G7877" s="94">
        <v>2.1066866906265799E-2</v>
      </c>
      <c r="H7877" s="15" t="s">
        <v>92</v>
      </c>
      <c r="J7877" s="15" t="s">
        <v>58015</v>
      </c>
      <c r="K7877" s="15" t="s">
        <v>20011</v>
      </c>
      <c r="L7877" s="15" t="s">
        <v>20011</v>
      </c>
    </row>
    <row r="7878" spans="1:14" x14ac:dyDescent="0.2">
      <c r="A7878" s="3" t="s">
        <v>14987</v>
      </c>
      <c r="B7878" s="3" t="s">
        <v>14988</v>
      </c>
      <c r="C7878" s="15" t="s">
        <v>55006</v>
      </c>
      <c r="D7878" s="3" t="s">
        <v>64283</v>
      </c>
      <c r="E7878" s="5">
        <v>1.6514612731313301</v>
      </c>
      <c r="F7878" s="5">
        <v>4.6601646665621201</v>
      </c>
      <c r="G7878" s="94">
        <v>2.0281253273615701E-5</v>
      </c>
      <c r="H7878" s="15" t="s">
        <v>92</v>
      </c>
      <c r="J7878" s="15" t="s">
        <v>58015</v>
      </c>
    </row>
    <row r="7879" spans="1:14" x14ac:dyDescent="0.2">
      <c r="A7879" s="3" t="s">
        <v>15215</v>
      </c>
      <c r="B7879" s="3" t="s">
        <v>15216</v>
      </c>
      <c r="C7879" s="15" t="s">
        <v>46359</v>
      </c>
      <c r="D7879" s="3" t="s">
        <v>61911</v>
      </c>
      <c r="E7879" s="5">
        <v>1.65138840971833</v>
      </c>
      <c r="F7879" s="5">
        <v>4.0168211377783702</v>
      </c>
      <c r="G7879" s="94">
        <v>1.08772485031397E-4</v>
      </c>
      <c r="H7879" s="15" t="s">
        <v>92</v>
      </c>
      <c r="J7879" s="15" t="s">
        <v>58015</v>
      </c>
    </row>
    <row r="7880" spans="1:14" x14ac:dyDescent="0.2">
      <c r="A7880" s="3" t="s">
        <v>14661</v>
      </c>
      <c r="B7880" s="3" t="s">
        <v>14662</v>
      </c>
      <c r="C7880" s="15" t="s">
        <v>51654</v>
      </c>
      <c r="D7880" s="3" t="s">
        <v>63278</v>
      </c>
      <c r="E7880" s="5">
        <v>1.65138397450839</v>
      </c>
      <c r="F7880" s="5">
        <v>1.07385087039479</v>
      </c>
      <c r="G7880" s="94">
        <v>5.7542948898754902E-3</v>
      </c>
      <c r="H7880" s="15" t="s">
        <v>92</v>
      </c>
      <c r="J7880" s="15" t="s">
        <v>58015</v>
      </c>
      <c r="L7880" s="15" t="s">
        <v>92</v>
      </c>
    </row>
    <row r="7881" spans="1:14" x14ac:dyDescent="0.2">
      <c r="A7881" s="3" t="s">
        <v>14985</v>
      </c>
      <c r="B7881" s="3" t="s">
        <v>14986</v>
      </c>
      <c r="C7881" s="15" t="s">
        <v>44444</v>
      </c>
      <c r="D7881" s="3" t="s">
        <v>58308</v>
      </c>
      <c r="E7881" s="5">
        <v>1.6506255236376299</v>
      </c>
      <c r="F7881" s="5">
        <v>2.5963633143298099</v>
      </c>
      <c r="G7881" s="94">
        <v>4.6741451771895197E-2</v>
      </c>
      <c r="H7881" s="15" t="s">
        <v>92</v>
      </c>
      <c r="J7881" s="15" t="s">
        <v>58015</v>
      </c>
      <c r="K7881" s="15" t="s">
        <v>92</v>
      </c>
      <c r="L7881" s="15" t="s">
        <v>92</v>
      </c>
    </row>
    <row r="7882" spans="1:14" x14ac:dyDescent="0.2">
      <c r="A7882" s="3" t="s">
        <v>14619</v>
      </c>
      <c r="B7882" s="3" t="s">
        <v>14620</v>
      </c>
      <c r="C7882" s="15" t="s">
        <v>54118</v>
      </c>
      <c r="D7882" s="3" t="s">
        <v>59073</v>
      </c>
      <c r="E7882" s="5">
        <v>1.6500364978164901</v>
      </c>
      <c r="F7882" s="5">
        <v>1.2221692547204299</v>
      </c>
      <c r="G7882" s="94">
        <v>1.9327253342407799E-2</v>
      </c>
      <c r="H7882" s="15" t="s">
        <v>92</v>
      </c>
      <c r="J7882" s="15" t="s">
        <v>33095</v>
      </c>
      <c r="M7882" s="15" t="s">
        <v>93</v>
      </c>
      <c r="N7882" s="15" t="s">
        <v>93</v>
      </c>
    </row>
    <row r="7883" spans="1:14" x14ac:dyDescent="0.2">
      <c r="A7883" s="3" t="s">
        <v>15433</v>
      </c>
      <c r="B7883" s="3" t="s">
        <v>15434</v>
      </c>
      <c r="C7883" s="15" t="s">
        <v>53732</v>
      </c>
      <c r="D7883" s="3" t="s">
        <v>62358</v>
      </c>
      <c r="E7883" s="5">
        <v>1.6499317419770601</v>
      </c>
      <c r="F7883" s="5">
        <v>1.46251487573127</v>
      </c>
      <c r="G7883" s="94">
        <v>7.9911614455578199E-3</v>
      </c>
      <c r="H7883" s="15" t="s">
        <v>92</v>
      </c>
      <c r="J7883" s="15" t="s">
        <v>58015</v>
      </c>
    </row>
    <row r="7884" spans="1:14" x14ac:dyDescent="0.2">
      <c r="A7884" s="3" t="s">
        <v>15713</v>
      </c>
      <c r="B7884" s="3" t="s">
        <v>15714</v>
      </c>
      <c r="C7884" s="15" t="s">
        <v>50582</v>
      </c>
      <c r="D7884" s="3" t="s">
        <v>57896</v>
      </c>
      <c r="E7884" s="5">
        <v>1.6499312619339801</v>
      </c>
      <c r="F7884" s="5">
        <v>0.69104431574730196</v>
      </c>
      <c r="G7884" s="94">
        <v>3.3151003442937498E-2</v>
      </c>
      <c r="H7884" s="15" t="s">
        <v>92</v>
      </c>
      <c r="J7884" s="15" t="s">
        <v>64547</v>
      </c>
      <c r="K7884" s="15" t="s">
        <v>92</v>
      </c>
      <c r="L7884" s="15" t="s">
        <v>92</v>
      </c>
    </row>
    <row r="7885" spans="1:14" x14ac:dyDescent="0.2">
      <c r="A7885" s="3" t="s">
        <v>15135</v>
      </c>
      <c r="B7885" s="3" t="s">
        <v>15136</v>
      </c>
      <c r="C7885" s="15" t="s">
        <v>51271</v>
      </c>
      <c r="D7885" s="3" t="s">
        <v>57896</v>
      </c>
      <c r="E7885" s="5">
        <v>1.6498591685070401</v>
      </c>
      <c r="F7885" s="5">
        <v>0.83006105341686598</v>
      </c>
      <c r="G7885" s="94">
        <v>4.5160088414671298E-2</v>
      </c>
      <c r="H7885" s="15" t="s">
        <v>92</v>
      </c>
      <c r="J7885" s="15" t="s">
        <v>64547</v>
      </c>
      <c r="L7885" s="15" t="s">
        <v>20011</v>
      </c>
    </row>
    <row r="7886" spans="1:14" x14ac:dyDescent="0.2">
      <c r="A7886" s="3" t="s">
        <v>56676</v>
      </c>
      <c r="B7886" s="3" t="s">
        <v>56677</v>
      </c>
      <c r="C7886" s="15" t="s">
        <v>53537</v>
      </c>
      <c r="D7886" s="3" t="s">
        <v>57896</v>
      </c>
      <c r="E7886" s="5">
        <v>1.64921535049384</v>
      </c>
      <c r="F7886" s="5">
        <v>0.88470854066408899</v>
      </c>
      <c r="G7886" s="94">
        <v>4.83234831615241E-2</v>
      </c>
      <c r="H7886" s="15" t="s">
        <v>92</v>
      </c>
      <c r="J7886" s="15" t="s">
        <v>64547</v>
      </c>
    </row>
    <row r="7887" spans="1:14" x14ac:dyDescent="0.2">
      <c r="A7887" s="3" t="s">
        <v>15479</v>
      </c>
      <c r="B7887" s="3" t="s">
        <v>15480</v>
      </c>
      <c r="C7887" s="15" t="s">
        <v>55084</v>
      </c>
      <c r="D7887" s="3" t="s">
        <v>63188</v>
      </c>
      <c r="E7887" s="5">
        <v>1.6490891554943701</v>
      </c>
      <c r="F7887" s="5">
        <v>3.7257439678458302</v>
      </c>
      <c r="G7887" s="94">
        <v>2.79264364401751E-2</v>
      </c>
      <c r="H7887" s="15" t="s">
        <v>92</v>
      </c>
      <c r="J7887" s="15" t="s">
        <v>33095</v>
      </c>
    </row>
    <row r="7888" spans="1:14" x14ac:dyDescent="0.2">
      <c r="A7888" s="3" t="s">
        <v>14387</v>
      </c>
      <c r="B7888" s="3" t="s">
        <v>14388</v>
      </c>
      <c r="D7888" s="3" t="s">
        <v>57896</v>
      </c>
      <c r="E7888" s="5">
        <v>1.6489244423165901</v>
      </c>
      <c r="F7888" s="5">
        <v>1.89362622423461</v>
      </c>
      <c r="G7888" s="94">
        <v>1.4980843407537399E-3</v>
      </c>
      <c r="H7888" s="15" t="s">
        <v>92</v>
      </c>
      <c r="J7888" s="15" t="s">
        <v>58016</v>
      </c>
      <c r="K7888" s="15" t="s">
        <v>57896</v>
      </c>
      <c r="L7888" s="15" t="s">
        <v>57896</v>
      </c>
      <c r="M7888" s="15" t="s">
        <v>57896</v>
      </c>
      <c r="N7888" s="15" t="s">
        <v>57896</v>
      </c>
    </row>
    <row r="7889" spans="1:14" x14ac:dyDescent="0.2">
      <c r="A7889" s="3" t="s">
        <v>15355</v>
      </c>
      <c r="B7889" s="3" t="s">
        <v>15356</v>
      </c>
      <c r="C7889" s="15" t="s">
        <v>53515</v>
      </c>
      <c r="D7889" s="3" t="s">
        <v>62818</v>
      </c>
      <c r="E7889" s="5">
        <v>1.6488272853933399</v>
      </c>
      <c r="F7889" s="5">
        <v>1.4131782453992801</v>
      </c>
      <c r="G7889" s="94">
        <v>2.2726774374624199E-3</v>
      </c>
      <c r="H7889" s="15" t="s">
        <v>92</v>
      </c>
      <c r="J7889" s="15" t="s">
        <v>58015</v>
      </c>
    </row>
    <row r="7890" spans="1:14" x14ac:dyDescent="0.2">
      <c r="A7890" s="3" t="s">
        <v>15105</v>
      </c>
      <c r="B7890" s="3" t="s">
        <v>15106</v>
      </c>
      <c r="C7890" s="15" t="s">
        <v>54590</v>
      </c>
      <c r="D7890" s="3" t="s">
        <v>57896</v>
      </c>
      <c r="E7890" s="5">
        <v>1.6484970076047301</v>
      </c>
      <c r="F7890" s="5">
        <v>1.0667910736366299</v>
      </c>
      <c r="G7890" s="94">
        <v>9.0768555401894695E-3</v>
      </c>
      <c r="H7890" s="15" t="s">
        <v>92</v>
      </c>
      <c r="J7890" s="15" t="s">
        <v>64547</v>
      </c>
    </row>
    <row r="7891" spans="1:14" x14ac:dyDescent="0.2">
      <c r="A7891" s="3" t="s">
        <v>15457</v>
      </c>
      <c r="B7891" s="3" t="s">
        <v>15458</v>
      </c>
      <c r="C7891" s="15" t="s">
        <v>50308</v>
      </c>
      <c r="D7891" s="3" t="s">
        <v>57896</v>
      </c>
      <c r="E7891" s="5">
        <v>1.6482194823235801</v>
      </c>
      <c r="F7891" s="5">
        <v>0.27818062225565998</v>
      </c>
      <c r="G7891" s="94">
        <v>4.08663323238357E-2</v>
      </c>
      <c r="H7891" s="15" t="s">
        <v>92</v>
      </c>
      <c r="I7891" s="15" t="s">
        <v>93</v>
      </c>
      <c r="J7891" s="15" t="s">
        <v>64547</v>
      </c>
      <c r="K7891" s="15" t="s">
        <v>20011</v>
      </c>
      <c r="L7891" s="15" t="s">
        <v>20011</v>
      </c>
    </row>
    <row r="7892" spans="1:14" x14ac:dyDescent="0.2">
      <c r="A7892" s="3" t="s">
        <v>15419</v>
      </c>
      <c r="B7892" s="3" t="s">
        <v>15420</v>
      </c>
      <c r="D7892" s="3" t="s">
        <v>57896</v>
      </c>
      <c r="E7892" s="5">
        <v>1.64810638890366</v>
      </c>
      <c r="F7892" s="5">
        <v>3.9272139450513701</v>
      </c>
      <c r="G7892" s="94">
        <v>2.6916849886532098E-3</v>
      </c>
      <c r="H7892" s="15" t="s">
        <v>92</v>
      </c>
      <c r="J7892" s="15" t="s">
        <v>58016</v>
      </c>
      <c r="K7892" s="15" t="s">
        <v>57896</v>
      </c>
      <c r="L7892" s="15" t="s">
        <v>57896</v>
      </c>
      <c r="M7892" s="15" t="s">
        <v>57896</v>
      </c>
      <c r="N7892" s="15" t="s">
        <v>57896</v>
      </c>
    </row>
    <row r="7893" spans="1:14" x14ac:dyDescent="0.2">
      <c r="A7893" s="3" t="s">
        <v>15449</v>
      </c>
      <c r="B7893" s="3" t="s">
        <v>15450</v>
      </c>
      <c r="C7893" s="15" t="s">
        <v>54119</v>
      </c>
      <c r="D7893" s="3" t="s">
        <v>59470</v>
      </c>
      <c r="E7893" s="5">
        <v>1.64794082048735</v>
      </c>
      <c r="F7893" s="5">
        <v>0.29747037824094702</v>
      </c>
      <c r="G7893" s="94">
        <v>2.5540786159725701E-2</v>
      </c>
      <c r="H7893" s="15" t="s">
        <v>92</v>
      </c>
      <c r="J7893" s="15" t="s">
        <v>58015</v>
      </c>
      <c r="K7893" s="15" t="s">
        <v>57896</v>
      </c>
      <c r="L7893" s="15" t="s">
        <v>57896</v>
      </c>
      <c r="M7893" s="15" t="s">
        <v>57896</v>
      </c>
      <c r="N7893" s="15" t="s">
        <v>57896</v>
      </c>
    </row>
    <row r="7894" spans="1:14" x14ac:dyDescent="0.2">
      <c r="A7894" s="3" t="s">
        <v>15735</v>
      </c>
      <c r="B7894" s="3" t="s">
        <v>15736</v>
      </c>
      <c r="C7894" s="15" t="s">
        <v>44444</v>
      </c>
      <c r="D7894" s="3" t="s">
        <v>58308</v>
      </c>
      <c r="E7894" s="5">
        <v>1.6478676344258401</v>
      </c>
      <c r="F7894" s="5">
        <v>5.98883339486322</v>
      </c>
      <c r="G7894" s="94">
        <v>2.9791552683939101E-5</v>
      </c>
      <c r="H7894" s="15" t="s">
        <v>92</v>
      </c>
      <c r="J7894" s="15" t="s">
        <v>58015</v>
      </c>
      <c r="K7894" s="15" t="s">
        <v>92</v>
      </c>
      <c r="L7894" s="15" t="s">
        <v>92</v>
      </c>
    </row>
    <row r="7895" spans="1:14" x14ac:dyDescent="0.2">
      <c r="A7895" s="3" t="s">
        <v>15363</v>
      </c>
      <c r="B7895" s="3" t="s">
        <v>15364</v>
      </c>
      <c r="C7895" s="15" t="s">
        <v>54204</v>
      </c>
      <c r="D7895" s="3" t="s">
        <v>62048</v>
      </c>
      <c r="E7895" s="5">
        <v>1.6476256476790601</v>
      </c>
      <c r="F7895" s="5">
        <v>0.48950975326505802</v>
      </c>
      <c r="G7895" s="94">
        <v>1.9209609741182299E-2</v>
      </c>
      <c r="H7895" s="15" t="s">
        <v>92</v>
      </c>
      <c r="J7895" s="15" t="s">
        <v>58015</v>
      </c>
    </row>
    <row r="7896" spans="1:14" x14ac:dyDescent="0.2">
      <c r="A7896" s="3" t="s">
        <v>15199</v>
      </c>
      <c r="B7896" s="3" t="s">
        <v>15200</v>
      </c>
      <c r="C7896" s="15" t="s">
        <v>55395</v>
      </c>
      <c r="D7896" s="3" t="s">
        <v>62941</v>
      </c>
      <c r="E7896" s="5">
        <v>1.64757224546766</v>
      </c>
      <c r="F7896" s="5">
        <v>6.4998780352814398</v>
      </c>
      <c r="G7896" s="94">
        <v>3.3451013707643901E-4</v>
      </c>
      <c r="H7896" s="15" t="s">
        <v>92</v>
      </c>
      <c r="J7896" s="15" t="s">
        <v>58015</v>
      </c>
    </row>
    <row r="7897" spans="1:14" x14ac:dyDescent="0.2">
      <c r="A7897" s="3" t="s">
        <v>15807</v>
      </c>
      <c r="B7897" s="3" t="s">
        <v>15808</v>
      </c>
      <c r="C7897" s="15" t="s">
        <v>44609</v>
      </c>
      <c r="D7897" s="3" t="s">
        <v>57896</v>
      </c>
      <c r="E7897" s="5">
        <v>1.6475321567562</v>
      </c>
      <c r="F7897" s="5">
        <v>1.02817937427176</v>
      </c>
      <c r="G7897" s="94">
        <v>1.24384454480987E-2</v>
      </c>
      <c r="H7897" s="15" t="s">
        <v>92</v>
      </c>
      <c r="J7897" s="15" t="s">
        <v>64547</v>
      </c>
      <c r="K7897" s="15" t="s">
        <v>92</v>
      </c>
      <c r="L7897" s="15" t="s">
        <v>92</v>
      </c>
    </row>
    <row r="7898" spans="1:14" x14ac:dyDescent="0.2">
      <c r="A7898" s="3" t="s">
        <v>15643</v>
      </c>
      <c r="B7898" s="3" t="s">
        <v>15644</v>
      </c>
      <c r="C7898" s="15" t="s">
        <v>54431</v>
      </c>
      <c r="D7898" s="3" t="s">
        <v>57896</v>
      </c>
      <c r="E7898" s="5">
        <v>1.6468846255021301</v>
      </c>
      <c r="F7898" s="5">
        <v>1.9329805899452199</v>
      </c>
      <c r="G7898" s="94">
        <v>5.9938972992317104E-3</v>
      </c>
      <c r="H7898" s="15" t="s">
        <v>92</v>
      </c>
      <c r="J7898" s="15" t="s">
        <v>64547</v>
      </c>
    </row>
    <row r="7899" spans="1:14" x14ac:dyDescent="0.2">
      <c r="A7899" s="3" t="s">
        <v>14547</v>
      </c>
      <c r="B7899" s="3" t="s">
        <v>14548</v>
      </c>
      <c r="C7899" s="15" t="s">
        <v>51544</v>
      </c>
      <c r="D7899" s="3" t="s">
        <v>63785</v>
      </c>
      <c r="E7899" s="5">
        <v>1.64662646063347</v>
      </c>
      <c r="F7899" s="5">
        <v>4.7768149031605303</v>
      </c>
      <c r="G7899" s="94">
        <v>3.0674122189378999E-4</v>
      </c>
      <c r="H7899" s="15" t="s">
        <v>92</v>
      </c>
      <c r="J7899" s="15" t="s">
        <v>58015</v>
      </c>
      <c r="L7899" s="15" t="s">
        <v>92</v>
      </c>
    </row>
    <row r="7900" spans="1:14" x14ac:dyDescent="0.2">
      <c r="A7900" s="3" t="s">
        <v>15483</v>
      </c>
      <c r="B7900" s="3" t="s">
        <v>15484</v>
      </c>
      <c r="C7900" s="15" t="s">
        <v>55365</v>
      </c>
      <c r="D7900" s="3" t="s">
        <v>63250</v>
      </c>
      <c r="E7900" s="5">
        <v>1.6463267146227001</v>
      </c>
      <c r="F7900" s="5">
        <v>6.3655628209023201</v>
      </c>
      <c r="G7900" s="94">
        <v>5.80552137724411E-4</v>
      </c>
      <c r="H7900" s="15" t="s">
        <v>92</v>
      </c>
      <c r="J7900" s="15" t="s">
        <v>58015</v>
      </c>
    </row>
    <row r="7901" spans="1:14" x14ac:dyDescent="0.2">
      <c r="A7901" s="3" t="s">
        <v>14969</v>
      </c>
      <c r="B7901" s="3" t="s">
        <v>14970</v>
      </c>
      <c r="C7901" s="15" t="s">
        <v>53381</v>
      </c>
      <c r="D7901" s="3" t="s">
        <v>57896</v>
      </c>
      <c r="E7901" s="5">
        <v>1.64630670497553</v>
      </c>
      <c r="F7901" s="5">
        <v>1.1564851865513599</v>
      </c>
      <c r="G7901" s="94">
        <v>1.00469773687141E-2</v>
      </c>
      <c r="H7901" s="15" t="s">
        <v>92</v>
      </c>
      <c r="J7901" s="15" t="s">
        <v>64547</v>
      </c>
      <c r="K7901" s="15" t="s">
        <v>57896</v>
      </c>
      <c r="L7901" s="15" t="s">
        <v>57896</v>
      </c>
      <c r="M7901" s="15" t="s">
        <v>57896</v>
      </c>
      <c r="N7901" s="15" t="s">
        <v>57896</v>
      </c>
    </row>
    <row r="7902" spans="1:14" x14ac:dyDescent="0.2">
      <c r="A7902" s="3" t="s">
        <v>14201</v>
      </c>
      <c r="B7902" s="3" t="s">
        <v>14202</v>
      </c>
      <c r="C7902" s="15" t="s">
        <v>54967</v>
      </c>
      <c r="D7902" s="3" t="s">
        <v>63499</v>
      </c>
      <c r="E7902" s="5">
        <v>1.6449036178801699</v>
      </c>
      <c r="F7902" s="5">
        <v>2.6618402745276901</v>
      </c>
      <c r="G7902" s="94">
        <v>4.1734989329457798E-5</v>
      </c>
      <c r="H7902" s="15" t="s">
        <v>92</v>
      </c>
      <c r="J7902" s="15" t="s">
        <v>50058</v>
      </c>
    </row>
    <row r="7903" spans="1:14" x14ac:dyDescent="0.2">
      <c r="A7903" s="3" t="s">
        <v>15525</v>
      </c>
      <c r="B7903" s="3" t="s">
        <v>15526</v>
      </c>
      <c r="C7903" s="15" t="s">
        <v>54220</v>
      </c>
      <c r="D7903" s="3" t="s">
        <v>61088</v>
      </c>
      <c r="E7903" s="5">
        <v>1.6447000235504401</v>
      </c>
      <c r="F7903" s="5">
        <v>1.4141228687624099</v>
      </c>
      <c r="G7903" s="94">
        <v>9.6148277328046393E-3</v>
      </c>
      <c r="H7903" s="15" t="s">
        <v>92</v>
      </c>
      <c r="J7903" s="15" t="s">
        <v>58015</v>
      </c>
    </row>
    <row r="7904" spans="1:14" x14ac:dyDescent="0.2">
      <c r="A7904" s="3" t="s">
        <v>14829</v>
      </c>
      <c r="B7904" s="3" t="s">
        <v>14830</v>
      </c>
      <c r="C7904" s="15" t="s">
        <v>51594</v>
      </c>
      <c r="D7904" s="3" t="s">
        <v>59017</v>
      </c>
      <c r="E7904" s="5">
        <v>1.64459604564692</v>
      </c>
      <c r="F7904" s="5">
        <v>1.58533353484054</v>
      </c>
      <c r="G7904" s="94">
        <v>2.2723824912691301E-2</v>
      </c>
      <c r="H7904" s="15" t="s">
        <v>92</v>
      </c>
      <c r="J7904" s="15" t="s">
        <v>58015</v>
      </c>
      <c r="L7904" s="15" t="s">
        <v>92</v>
      </c>
    </row>
    <row r="7905" spans="1:14" x14ac:dyDescent="0.2">
      <c r="A7905" s="3" t="s">
        <v>15781</v>
      </c>
      <c r="B7905" s="3" t="s">
        <v>15782</v>
      </c>
      <c r="C7905" s="15" t="s">
        <v>55150</v>
      </c>
      <c r="D7905" s="3" t="s">
        <v>63549</v>
      </c>
      <c r="E7905" s="5">
        <v>1.6443463727532099</v>
      </c>
      <c r="F7905" s="5">
        <v>5.5604756718952402</v>
      </c>
      <c r="G7905" s="94">
        <v>1.4899878244262099E-3</v>
      </c>
      <c r="H7905" s="15" t="s">
        <v>92</v>
      </c>
      <c r="J7905" s="15" t="s">
        <v>58015</v>
      </c>
    </row>
    <row r="7906" spans="1:14" x14ac:dyDescent="0.2">
      <c r="A7906" s="3" t="s">
        <v>15159</v>
      </c>
      <c r="B7906" s="3" t="s">
        <v>15160</v>
      </c>
      <c r="C7906" s="15" t="s">
        <v>54060</v>
      </c>
      <c r="D7906" s="3" t="s">
        <v>58428</v>
      </c>
      <c r="E7906" s="5">
        <v>1.64427637836761</v>
      </c>
      <c r="F7906" s="5">
        <v>0.597075226946856</v>
      </c>
      <c r="G7906" s="94">
        <v>4.1305744957226102E-2</v>
      </c>
      <c r="H7906" s="15" t="s">
        <v>92</v>
      </c>
      <c r="J7906" s="15" t="s">
        <v>58015</v>
      </c>
    </row>
    <row r="7907" spans="1:14" x14ac:dyDescent="0.2">
      <c r="A7907" s="3" t="s">
        <v>15157</v>
      </c>
      <c r="B7907" s="3" t="s">
        <v>15158</v>
      </c>
      <c r="C7907" s="15" t="s">
        <v>47359</v>
      </c>
      <c r="D7907" s="3" t="s">
        <v>63202</v>
      </c>
      <c r="E7907" s="5">
        <v>1.64421467425232</v>
      </c>
      <c r="F7907" s="5">
        <v>2.26923284621029</v>
      </c>
      <c r="G7907" s="94">
        <v>8.1650797192672608E-3</v>
      </c>
      <c r="H7907" s="15" t="s">
        <v>92</v>
      </c>
      <c r="J7907" s="15" t="s">
        <v>58015</v>
      </c>
      <c r="K7907" s="15" t="s">
        <v>20011</v>
      </c>
      <c r="L7907" s="15" t="s">
        <v>20011</v>
      </c>
    </row>
    <row r="7908" spans="1:14" x14ac:dyDescent="0.2">
      <c r="A7908" s="3" t="s">
        <v>15869</v>
      </c>
      <c r="B7908" s="3" t="s">
        <v>15870</v>
      </c>
      <c r="C7908" s="15" t="s">
        <v>45322</v>
      </c>
      <c r="D7908" s="3" t="s">
        <v>58811</v>
      </c>
      <c r="E7908" s="5">
        <v>1.6438077565992799</v>
      </c>
      <c r="F7908" s="5">
        <v>0.43381224335533802</v>
      </c>
      <c r="G7908" s="94">
        <v>2.3995477641694001E-2</v>
      </c>
      <c r="H7908" s="15" t="s">
        <v>92</v>
      </c>
      <c r="J7908" s="15" t="s">
        <v>58015</v>
      </c>
    </row>
    <row r="7909" spans="1:14" x14ac:dyDescent="0.2">
      <c r="A7909" s="3" t="s">
        <v>15465</v>
      </c>
      <c r="B7909" s="3" t="s">
        <v>15466</v>
      </c>
      <c r="C7909" s="15" t="s">
        <v>54788</v>
      </c>
      <c r="D7909" s="3" t="s">
        <v>62561</v>
      </c>
      <c r="E7909" s="5">
        <v>1.64369412980204</v>
      </c>
      <c r="F7909" s="5">
        <v>1.12534091648074</v>
      </c>
      <c r="G7909" s="94">
        <v>2.9845602848823E-2</v>
      </c>
      <c r="H7909" s="15" t="s">
        <v>92</v>
      </c>
      <c r="J7909" s="15" t="s">
        <v>50189</v>
      </c>
      <c r="L7909" s="15" t="s">
        <v>57896</v>
      </c>
      <c r="M7909" s="15" t="s">
        <v>93</v>
      </c>
    </row>
    <row r="7910" spans="1:14" x14ac:dyDescent="0.2">
      <c r="A7910" s="3" t="s">
        <v>15021</v>
      </c>
      <c r="B7910" s="3" t="s">
        <v>15022</v>
      </c>
      <c r="C7910" s="15" t="s">
        <v>54701</v>
      </c>
      <c r="D7910" s="3" t="s">
        <v>60745</v>
      </c>
      <c r="E7910" s="5">
        <v>1.64344673787359</v>
      </c>
      <c r="F7910" s="5">
        <v>1.1544790351374301</v>
      </c>
      <c r="G7910" s="94">
        <v>4.7401743549577303E-2</v>
      </c>
      <c r="H7910" s="15" t="s">
        <v>92</v>
      </c>
      <c r="J7910" s="15" t="s">
        <v>58015</v>
      </c>
    </row>
    <row r="7911" spans="1:14" x14ac:dyDescent="0.2">
      <c r="A7911" s="3" t="s">
        <v>15181</v>
      </c>
      <c r="B7911" s="3" t="s">
        <v>15182</v>
      </c>
      <c r="C7911" s="15" t="s">
        <v>53637</v>
      </c>
      <c r="D7911" s="3" t="s">
        <v>59399</v>
      </c>
      <c r="E7911" s="5">
        <v>1.64334646293961</v>
      </c>
      <c r="F7911" s="5">
        <v>2.35607372305323</v>
      </c>
      <c r="G7911" s="94">
        <v>2.4653351041027298E-3</v>
      </c>
      <c r="H7911" s="15" t="s">
        <v>92</v>
      </c>
      <c r="J7911" s="15" t="s">
        <v>58015</v>
      </c>
    </row>
    <row r="7912" spans="1:14" x14ac:dyDescent="0.2">
      <c r="A7912" s="3" t="s">
        <v>15501</v>
      </c>
      <c r="B7912" s="3" t="s">
        <v>15502</v>
      </c>
      <c r="C7912" s="15" t="s">
        <v>41327</v>
      </c>
      <c r="D7912" s="3" t="s">
        <v>63200</v>
      </c>
      <c r="E7912" s="5">
        <v>1.64332846517113</v>
      </c>
      <c r="F7912" s="5">
        <v>2.9836466741113798</v>
      </c>
      <c r="G7912" s="94">
        <v>9.3878883161744106E-5</v>
      </c>
      <c r="H7912" s="15" t="s">
        <v>92</v>
      </c>
      <c r="J7912" s="15" t="s">
        <v>58015</v>
      </c>
    </row>
    <row r="7913" spans="1:14" x14ac:dyDescent="0.2">
      <c r="A7913" s="3" t="s">
        <v>15393</v>
      </c>
      <c r="B7913" s="3" t="s">
        <v>15394</v>
      </c>
      <c r="C7913" s="15" t="s">
        <v>54944</v>
      </c>
      <c r="D7913" s="3" t="s">
        <v>62568</v>
      </c>
      <c r="E7913" s="5">
        <v>1.64329043411481</v>
      </c>
      <c r="F7913" s="5">
        <v>0.78197227692632998</v>
      </c>
      <c r="G7913" s="94">
        <v>4.1962649214108298E-2</v>
      </c>
      <c r="H7913" s="15" t="s">
        <v>92</v>
      </c>
      <c r="J7913" s="15" t="s">
        <v>58015</v>
      </c>
    </row>
    <row r="7914" spans="1:14" x14ac:dyDescent="0.2">
      <c r="A7914" s="3" t="s">
        <v>15111</v>
      </c>
      <c r="B7914" s="3" t="s">
        <v>15112</v>
      </c>
      <c r="C7914" s="15" t="s">
        <v>49964</v>
      </c>
      <c r="D7914" s="3" t="s">
        <v>60676</v>
      </c>
      <c r="E7914" s="5">
        <v>1.64325845432605</v>
      </c>
      <c r="F7914" s="5">
        <v>1.01149963147609</v>
      </c>
      <c r="G7914" s="94">
        <v>8.3315860300366192E-3</v>
      </c>
      <c r="H7914" s="15" t="s">
        <v>92</v>
      </c>
      <c r="J7914" s="15" t="s">
        <v>58015</v>
      </c>
    </row>
    <row r="7915" spans="1:14" x14ac:dyDescent="0.2">
      <c r="A7915" s="3" t="s">
        <v>14943</v>
      </c>
      <c r="B7915" s="3" t="s">
        <v>14944</v>
      </c>
      <c r="C7915" s="15" t="s">
        <v>46695</v>
      </c>
      <c r="D7915" s="3" t="s">
        <v>62388</v>
      </c>
      <c r="E7915" s="5">
        <v>1.64290305980308</v>
      </c>
      <c r="F7915" s="5">
        <v>3.63669987629119</v>
      </c>
      <c r="G7915" s="94">
        <v>3.0032016402809999E-2</v>
      </c>
      <c r="H7915" s="15" t="s">
        <v>92</v>
      </c>
      <c r="J7915" s="15" t="s">
        <v>58015</v>
      </c>
    </row>
    <row r="7916" spans="1:14" x14ac:dyDescent="0.2">
      <c r="A7916" s="3" t="s">
        <v>15109</v>
      </c>
      <c r="B7916" s="3" t="s">
        <v>15110</v>
      </c>
      <c r="C7916" s="15" t="s">
        <v>55559</v>
      </c>
      <c r="D7916" s="3" t="s">
        <v>61497</v>
      </c>
      <c r="E7916" s="5">
        <v>1.6419312277034901</v>
      </c>
      <c r="F7916" s="5">
        <v>0.47339878378308903</v>
      </c>
      <c r="G7916" s="94">
        <v>6.9629657737343203E-3</v>
      </c>
      <c r="H7916" s="15" t="s">
        <v>92</v>
      </c>
      <c r="J7916" s="15" t="s">
        <v>58015</v>
      </c>
    </row>
    <row r="7917" spans="1:14" x14ac:dyDescent="0.2">
      <c r="A7917" s="3" t="s">
        <v>15593</v>
      </c>
      <c r="B7917" s="3" t="s">
        <v>15594</v>
      </c>
      <c r="C7917" s="15" t="s">
        <v>54847</v>
      </c>
      <c r="D7917" s="3" t="s">
        <v>59264</v>
      </c>
      <c r="E7917" s="5">
        <v>1.64163438905231</v>
      </c>
      <c r="F7917" s="5">
        <v>0.80557003221966506</v>
      </c>
      <c r="G7917" s="94">
        <v>7.4831980347400597E-3</v>
      </c>
      <c r="H7917" s="15" t="s">
        <v>92</v>
      </c>
      <c r="J7917" s="15" t="s">
        <v>58015</v>
      </c>
    </row>
    <row r="7918" spans="1:14" x14ac:dyDescent="0.2">
      <c r="A7918" s="3" t="s">
        <v>15751</v>
      </c>
      <c r="B7918" s="3" t="s">
        <v>15752</v>
      </c>
      <c r="C7918" s="15" t="s">
        <v>54411</v>
      </c>
      <c r="D7918" s="3" t="s">
        <v>60084</v>
      </c>
      <c r="E7918" s="5">
        <v>1.6411393925623501</v>
      </c>
      <c r="F7918" s="5">
        <v>0.48289055731067898</v>
      </c>
      <c r="G7918" s="94">
        <v>3.0863488017177101E-2</v>
      </c>
      <c r="H7918" s="15" t="s">
        <v>92</v>
      </c>
      <c r="J7918" s="15" t="s">
        <v>58015</v>
      </c>
      <c r="M7918" s="15" t="s">
        <v>93</v>
      </c>
    </row>
    <row r="7919" spans="1:14" x14ac:dyDescent="0.2">
      <c r="A7919" s="3" t="s">
        <v>15189</v>
      </c>
      <c r="B7919" s="3" t="s">
        <v>15190</v>
      </c>
      <c r="C7919" s="15" t="s">
        <v>53479</v>
      </c>
      <c r="D7919" s="3" t="s">
        <v>64517</v>
      </c>
      <c r="E7919" s="5">
        <v>1.64107121220519</v>
      </c>
      <c r="F7919" s="5">
        <v>0.71838244037164201</v>
      </c>
      <c r="G7919" s="94">
        <v>5.5920381985704896E-3</v>
      </c>
      <c r="H7919" s="15" t="s">
        <v>92</v>
      </c>
      <c r="J7919" s="15" t="s">
        <v>32799</v>
      </c>
      <c r="K7919" s="15" t="s">
        <v>57896</v>
      </c>
      <c r="L7919" s="15" t="s">
        <v>57896</v>
      </c>
      <c r="M7919" s="15" t="s">
        <v>57896</v>
      </c>
      <c r="N7919" s="15" t="s">
        <v>57896</v>
      </c>
    </row>
    <row r="7920" spans="1:14" x14ac:dyDescent="0.2">
      <c r="A7920" s="3" t="s">
        <v>14979</v>
      </c>
      <c r="B7920" s="3" t="s">
        <v>14980</v>
      </c>
      <c r="C7920" s="15" t="s">
        <v>45689</v>
      </c>
      <c r="D7920" s="3" t="s">
        <v>59304</v>
      </c>
      <c r="E7920" s="5">
        <v>1.6409323386052199</v>
      </c>
      <c r="F7920" s="5">
        <v>0.636732873299101</v>
      </c>
      <c r="G7920" s="94">
        <v>1.41855477600149E-2</v>
      </c>
      <c r="H7920" s="15" t="s">
        <v>92</v>
      </c>
      <c r="J7920" s="15" t="s">
        <v>58015</v>
      </c>
    </row>
    <row r="7921" spans="1:14" x14ac:dyDescent="0.2">
      <c r="A7921" s="3" t="s">
        <v>15661</v>
      </c>
      <c r="B7921" s="3" t="s">
        <v>15662</v>
      </c>
      <c r="C7921" s="15" t="s">
        <v>55338</v>
      </c>
      <c r="D7921" s="3" t="s">
        <v>59432</v>
      </c>
      <c r="E7921" s="5">
        <v>1.6406859780680101</v>
      </c>
      <c r="F7921" s="5">
        <v>3.41558425824666</v>
      </c>
      <c r="G7921" s="94">
        <v>8.96399189989839E-5</v>
      </c>
      <c r="H7921" s="15" t="s">
        <v>92</v>
      </c>
      <c r="J7921" s="15" t="s">
        <v>58015</v>
      </c>
    </row>
    <row r="7922" spans="1:14" x14ac:dyDescent="0.2">
      <c r="A7922" s="3" t="s">
        <v>15677</v>
      </c>
      <c r="B7922" s="3" t="s">
        <v>15678</v>
      </c>
      <c r="C7922" s="15" t="s">
        <v>55013</v>
      </c>
      <c r="D7922" s="3" t="s">
        <v>62840</v>
      </c>
      <c r="E7922" s="5">
        <v>1.6404625646102899</v>
      </c>
      <c r="F7922" s="5">
        <v>4.0575458025342499</v>
      </c>
      <c r="G7922" s="94">
        <v>1.6794384959013901E-4</v>
      </c>
      <c r="H7922" s="15" t="s">
        <v>92</v>
      </c>
      <c r="J7922" s="15" t="s">
        <v>58015</v>
      </c>
    </row>
    <row r="7923" spans="1:14" x14ac:dyDescent="0.2">
      <c r="A7923" s="3" t="s">
        <v>14937</v>
      </c>
      <c r="B7923" s="3" t="s">
        <v>14938</v>
      </c>
      <c r="C7923" s="15" t="s">
        <v>54375</v>
      </c>
      <c r="D7923" s="3" t="s">
        <v>63084</v>
      </c>
      <c r="E7923" s="5">
        <v>1.64041134185488</v>
      </c>
      <c r="F7923" s="5">
        <v>4.2512145132709902</v>
      </c>
      <c r="G7923" s="94">
        <v>1.02242305242429E-2</v>
      </c>
      <c r="H7923" s="15" t="s">
        <v>92</v>
      </c>
      <c r="J7923" s="15" t="s">
        <v>58015</v>
      </c>
    </row>
    <row r="7924" spans="1:14" x14ac:dyDescent="0.2">
      <c r="A7924" s="3" t="s">
        <v>15103</v>
      </c>
      <c r="B7924" s="3" t="s">
        <v>15104</v>
      </c>
      <c r="C7924" s="15" t="s">
        <v>55678</v>
      </c>
      <c r="D7924" s="3" t="s">
        <v>61651</v>
      </c>
      <c r="E7924" s="5">
        <v>1.6402708516434801</v>
      </c>
      <c r="F7924" s="5">
        <v>0.33812608399412902</v>
      </c>
      <c r="G7924" s="94">
        <v>2.6061758421919101E-2</v>
      </c>
      <c r="H7924" s="15" t="s">
        <v>92</v>
      </c>
      <c r="J7924" s="15" t="s">
        <v>33095</v>
      </c>
      <c r="K7924" s="15" t="s">
        <v>92</v>
      </c>
      <c r="L7924" s="15" t="s">
        <v>92</v>
      </c>
      <c r="M7924" s="15" t="s">
        <v>93</v>
      </c>
      <c r="N7924" s="15" t="s">
        <v>93</v>
      </c>
    </row>
    <row r="7925" spans="1:14" x14ac:dyDescent="0.2">
      <c r="A7925" s="3" t="s">
        <v>15085</v>
      </c>
      <c r="B7925" s="3" t="s">
        <v>15086</v>
      </c>
      <c r="C7925" s="15" t="s">
        <v>53261</v>
      </c>
      <c r="D7925" s="3" t="s">
        <v>61072</v>
      </c>
      <c r="E7925" s="5">
        <v>1.64023812772782</v>
      </c>
      <c r="F7925" s="5">
        <v>1.58327596591995</v>
      </c>
      <c r="G7925" s="94">
        <v>4.60869584079939E-2</v>
      </c>
      <c r="H7925" s="15" t="s">
        <v>92</v>
      </c>
      <c r="J7925" s="15" t="s">
        <v>32799</v>
      </c>
      <c r="K7925" s="15" t="s">
        <v>57896</v>
      </c>
      <c r="L7925" s="15" t="s">
        <v>57896</v>
      </c>
      <c r="M7925" s="15" t="s">
        <v>57896</v>
      </c>
      <c r="N7925" s="15" t="s">
        <v>57896</v>
      </c>
    </row>
    <row r="7926" spans="1:14" x14ac:dyDescent="0.2">
      <c r="A7926" s="3" t="s">
        <v>15417</v>
      </c>
      <c r="B7926" s="3" t="s">
        <v>15418</v>
      </c>
      <c r="C7926" s="15" t="s">
        <v>54708</v>
      </c>
      <c r="D7926" s="3" t="s">
        <v>59219</v>
      </c>
      <c r="E7926" s="5">
        <v>1.64008815561437</v>
      </c>
      <c r="F7926" s="5">
        <v>0.76498364154948295</v>
      </c>
      <c r="G7926" s="94">
        <v>1.0622798407944299E-2</v>
      </c>
      <c r="H7926" s="15" t="s">
        <v>92</v>
      </c>
      <c r="J7926" s="15" t="s">
        <v>58015</v>
      </c>
    </row>
    <row r="7927" spans="1:14" x14ac:dyDescent="0.2">
      <c r="A7927" s="3" t="s">
        <v>15075</v>
      </c>
      <c r="B7927" s="3" t="s">
        <v>15076</v>
      </c>
      <c r="C7927" s="15" t="s">
        <v>50659</v>
      </c>
      <c r="D7927" s="3" t="s">
        <v>57948</v>
      </c>
      <c r="E7927" s="5">
        <v>1.6397031505845501</v>
      </c>
      <c r="F7927" s="5">
        <v>3.80764849473699</v>
      </c>
      <c r="G7927" s="94">
        <v>8.2898131317934304E-4</v>
      </c>
      <c r="H7927" s="15" t="s">
        <v>92</v>
      </c>
      <c r="J7927" s="15" t="s">
        <v>58015</v>
      </c>
      <c r="K7927" s="15" t="s">
        <v>92</v>
      </c>
      <c r="L7927" s="15" t="s">
        <v>92</v>
      </c>
    </row>
    <row r="7928" spans="1:14" x14ac:dyDescent="0.2">
      <c r="A7928" s="3" t="s">
        <v>15623</v>
      </c>
      <c r="B7928" s="3" t="s">
        <v>15624</v>
      </c>
      <c r="C7928" s="15" t="s">
        <v>54192</v>
      </c>
      <c r="D7928" s="3" t="s">
        <v>57896</v>
      </c>
      <c r="E7928" s="5">
        <v>1.63961066553885</v>
      </c>
      <c r="F7928" s="5">
        <v>2.8984949795069501</v>
      </c>
      <c r="G7928" s="94">
        <v>1.6247919153624599E-2</v>
      </c>
      <c r="H7928" s="15" t="s">
        <v>92</v>
      </c>
      <c r="J7928" s="15" t="s">
        <v>64547</v>
      </c>
    </row>
    <row r="7929" spans="1:14" x14ac:dyDescent="0.2">
      <c r="A7929" s="3" t="s">
        <v>15207</v>
      </c>
      <c r="B7929" s="3" t="s">
        <v>15208</v>
      </c>
      <c r="C7929" s="15" t="s">
        <v>50965</v>
      </c>
      <c r="D7929" s="3" t="s">
        <v>64277</v>
      </c>
      <c r="E7929" s="5">
        <v>1.63947464106894</v>
      </c>
      <c r="F7929" s="5">
        <v>1.48708153530751</v>
      </c>
      <c r="G7929" s="94">
        <v>2.8590741027632299E-2</v>
      </c>
      <c r="H7929" s="15" t="s">
        <v>92</v>
      </c>
      <c r="J7929" s="15" t="s">
        <v>58015</v>
      </c>
      <c r="K7929" s="15" t="s">
        <v>92</v>
      </c>
      <c r="L7929" s="15" t="s">
        <v>92</v>
      </c>
    </row>
    <row r="7930" spans="1:14" x14ac:dyDescent="0.2">
      <c r="A7930" s="3" t="s">
        <v>15451</v>
      </c>
      <c r="B7930" s="3" t="s">
        <v>15452</v>
      </c>
      <c r="C7930" s="15" t="s">
        <v>54643</v>
      </c>
      <c r="D7930" s="3" t="s">
        <v>61789</v>
      </c>
      <c r="E7930" s="5">
        <v>1.6393996731396201</v>
      </c>
      <c r="F7930" s="5">
        <v>2.6477969189816299</v>
      </c>
      <c r="G7930" s="94">
        <v>9.7190174577540794E-3</v>
      </c>
      <c r="H7930" s="15" t="s">
        <v>92</v>
      </c>
      <c r="J7930" s="15" t="s">
        <v>58015</v>
      </c>
    </row>
    <row r="7931" spans="1:14" x14ac:dyDescent="0.2">
      <c r="A7931" s="3" t="s">
        <v>15273</v>
      </c>
      <c r="B7931" s="3" t="s">
        <v>15274</v>
      </c>
      <c r="C7931" s="15" t="s">
        <v>49087</v>
      </c>
      <c r="D7931" s="3" t="s">
        <v>64053</v>
      </c>
      <c r="E7931" s="5">
        <v>1.6392683768734999</v>
      </c>
      <c r="F7931" s="5">
        <v>4.4238674725683396</v>
      </c>
      <c r="G7931" s="94">
        <v>6.8144435709289403E-3</v>
      </c>
      <c r="H7931" s="15" t="s">
        <v>92</v>
      </c>
      <c r="J7931" s="15" t="s">
        <v>58015</v>
      </c>
    </row>
    <row r="7932" spans="1:14" x14ac:dyDescent="0.2">
      <c r="A7932" s="3" t="s">
        <v>15421</v>
      </c>
      <c r="B7932" s="3" t="s">
        <v>15422</v>
      </c>
      <c r="C7932" s="15" t="s">
        <v>50573</v>
      </c>
      <c r="D7932" s="3" t="s">
        <v>59407</v>
      </c>
      <c r="E7932" s="5">
        <v>1.63901572348778</v>
      </c>
      <c r="F7932" s="5">
        <v>0.47910123508582803</v>
      </c>
      <c r="G7932" s="94">
        <v>4.2883220755967802E-2</v>
      </c>
      <c r="H7932" s="15" t="s">
        <v>92</v>
      </c>
      <c r="J7932" s="15" t="s">
        <v>58015</v>
      </c>
      <c r="K7932" s="15" t="s">
        <v>92</v>
      </c>
      <c r="L7932" s="15" t="s">
        <v>92</v>
      </c>
    </row>
    <row r="7933" spans="1:14" x14ac:dyDescent="0.2">
      <c r="A7933" s="3" t="s">
        <v>15603</v>
      </c>
      <c r="B7933" s="3" t="s">
        <v>15604</v>
      </c>
      <c r="C7933" s="15" t="s">
        <v>55230</v>
      </c>
      <c r="D7933" s="3" t="s">
        <v>62874</v>
      </c>
      <c r="E7933" s="5">
        <v>1.6389389493659099</v>
      </c>
      <c r="F7933" s="5">
        <v>1.27481581250687</v>
      </c>
      <c r="G7933" s="94">
        <v>8.0813471965432502E-4</v>
      </c>
      <c r="H7933" s="15" t="s">
        <v>92</v>
      </c>
      <c r="J7933" s="15" t="s">
        <v>58015</v>
      </c>
    </row>
    <row r="7934" spans="1:14" x14ac:dyDescent="0.2">
      <c r="A7934" s="3" t="s">
        <v>15411</v>
      </c>
      <c r="B7934" s="3" t="s">
        <v>15412</v>
      </c>
      <c r="C7934" s="15" t="s">
        <v>54443</v>
      </c>
      <c r="D7934" s="3" t="s">
        <v>62484</v>
      </c>
      <c r="E7934" s="5">
        <v>1.6387491548223301</v>
      </c>
      <c r="F7934" s="5">
        <v>0.82951798191769799</v>
      </c>
      <c r="G7934" s="94">
        <v>1.34952712817932E-2</v>
      </c>
      <c r="H7934" s="15" t="s">
        <v>92</v>
      </c>
      <c r="J7934" s="15" t="s">
        <v>58015</v>
      </c>
    </row>
    <row r="7935" spans="1:14" x14ac:dyDescent="0.2">
      <c r="A7935" s="3" t="s">
        <v>15691</v>
      </c>
      <c r="B7935" s="3" t="s">
        <v>15692</v>
      </c>
      <c r="C7935" s="15" t="s">
        <v>55186</v>
      </c>
      <c r="D7935" s="3" t="s">
        <v>61387</v>
      </c>
      <c r="E7935" s="5">
        <v>1.63866549078087</v>
      </c>
      <c r="F7935" s="5">
        <v>4.1638399119800598</v>
      </c>
      <c r="G7935" s="94">
        <v>7.4156101114889496E-3</v>
      </c>
      <c r="H7935" s="15" t="s">
        <v>92</v>
      </c>
      <c r="J7935" s="15" t="s">
        <v>58015</v>
      </c>
    </row>
    <row r="7936" spans="1:14" x14ac:dyDescent="0.2">
      <c r="A7936" s="3" t="s">
        <v>15523</v>
      </c>
      <c r="B7936" s="3" t="s">
        <v>15524</v>
      </c>
      <c r="C7936" s="15" t="s">
        <v>55560</v>
      </c>
      <c r="D7936" s="3" t="s">
        <v>61499</v>
      </c>
      <c r="E7936" s="5">
        <v>1.6386226110733699</v>
      </c>
      <c r="F7936" s="5">
        <v>3.0236724552796801</v>
      </c>
      <c r="G7936" s="94">
        <v>9.7090143809867304E-4</v>
      </c>
      <c r="H7936" s="15" t="s">
        <v>92</v>
      </c>
      <c r="J7936" s="15" t="s">
        <v>58015</v>
      </c>
    </row>
    <row r="7937" spans="1:14" x14ac:dyDescent="0.2">
      <c r="A7937" s="3" t="s">
        <v>15743</v>
      </c>
      <c r="B7937" s="3" t="s">
        <v>15744</v>
      </c>
      <c r="C7937" s="15" t="s">
        <v>51737</v>
      </c>
      <c r="D7937" s="3" t="s">
        <v>62421</v>
      </c>
      <c r="E7937" s="5">
        <v>1.6383962647805801</v>
      </c>
      <c r="F7937" s="5">
        <v>6.6186185336063303</v>
      </c>
      <c r="G7937" s="94">
        <v>4.7255536493495997E-3</v>
      </c>
      <c r="H7937" s="15" t="s">
        <v>92</v>
      </c>
      <c r="J7937" s="15" t="s">
        <v>58015</v>
      </c>
      <c r="L7937" s="15" t="s">
        <v>92</v>
      </c>
    </row>
    <row r="7938" spans="1:14" x14ac:dyDescent="0.2">
      <c r="A7938" s="3" t="s">
        <v>15167</v>
      </c>
      <c r="B7938" s="3" t="s">
        <v>15168</v>
      </c>
      <c r="C7938" s="15" t="s">
        <v>53871</v>
      </c>
      <c r="D7938" s="3" t="s">
        <v>58845</v>
      </c>
      <c r="E7938" s="5">
        <v>1.63839359687091</v>
      </c>
      <c r="F7938" s="5">
        <v>1.5891539806377</v>
      </c>
      <c r="G7938" s="94">
        <v>1.9418166480676301E-2</v>
      </c>
      <c r="H7938" s="15" t="s">
        <v>92</v>
      </c>
      <c r="J7938" s="15" t="s">
        <v>58015</v>
      </c>
    </row>
    <row r="7939" spans="1:14" x14ac:dyDescent="0.2">
      <c r="A7939" s="3" t="s">
        <v>15827</v>
      </c>
      <c r="B7939" s="3" t="s">
        <v>15828</v>
      </c>
      <c r="C7939" s="15" t="s">
        <v>55448</v>
      </c>
      <c r="D7939" s="3" t="s">
        <v>63620</v>
      </c>
      <c r="E7939" s="5">
        <v>1.6383758939934701</v>
      </c>
      <c r="F7939" s="5">
        <v>2.2802983943733102</v>
      </c>
      <c r="G7939" s="94">
        <v>1.9633596939387699E-2</v>
      </c>
      <c r="H7939" s="15" t="s">
        <v>92</v>
      </c>
      <c r="J7939" s="15" t="s">
        <v>58015</v>
      </c>
    </row>
    <row r="7940" spans="1:14" x14ac:dyDescent="0.2">
      <c r="A7940" s="3" t="s">
        <v>15561</v>
      </c>
      <c r="B7940" s="3" t="s">
        <v>15562</v>
      </c>
      <c r="C7940" s="15" t="s">
        <v>54791</v>
      </c>
      <c r="D7940" s="3" t="s">
        <v>59774</v>
      </c>
      <c r="E7940" s="5">
        <v>1.63795782875038</v>
      </c>
      <c r="F7940" s="5">
        <v>0.38729639903442098</v>
      </c>
      <c r="G7940" s="94">
        <v>1.7461911697742801E-2</v>
      </c>
      <c r="H7940" s="15" t="s">
        <v>92</v>
      </c>
      <c r="J7940" s="15" t="s">
        <v>58015</v>
      </c>
      <c r="L7940" s="15" t="s">
        <v>92</v>
      </c>
    </row>
    <row r="7941" spans="1:14" x14ac:dyDescent="0.2">
      <c r="A7941" s="3" t="s">
        <v>15381</v>
      </c>
      <c r="B7941" s="3" t="s">
        <v>15382</v>
      </c>
      <c r="C7941" s="15" t="s">
        <v>55274</v>
      </c>
      <c r="D7941" s="3" t="s">
        <v>63574</v>
      </c>
      <c r="E7941" s="5">
        <v>1.6378903778635201</v>
      </c>
      <c r="F7941" s="5">
        <v>0.36055818097610298</v>
      </c>
      <c r="G7941" s="94">
        <v>2.38180774070131E-2</v>
      </c>
      <c r="H7941" s="15" t="s">
        <v>92</v>
      </c>
      <c r="J7941" s="15" t="s">
        <v>58015</v>
      </c>
    </row>
    <row r="7942" spans="1:14" x14ac:dyDescent="0.2">
      <c r="A7942" s="3" t="s">
        <v>14595</v>
      </c>
      <c r="B7942" s="3" t="s">
        <v>14596</v>
      </c>
      <c r="C7942" s="15" t="s">
        <v>46558</v>
      </c>
      <c r="D7942" s="3" t="s">
        <v>64080</v>
      </c>
      <c r="E7942" s="5">
        <v>1.6378820706233601</v>
      </c>
      <c r="F7942" s="5">
        <v>3.7919054991570902</v>
      </c>
      <c r="G7942" s="94">
        <v>3.9148646580942997E-2</v>
      </c>
      <c r="H7942" s="15" t="s">
        <v>92</v>
      </c>
      <c r="J7942" s="15" t="s">
        <v>58015</v>
      </c>
      <c r="L7942" s="15" t="s">
        <v>92</v>
      </c>
    </row>
    <row r="7943" spans="1:14" x14ac:dyDescent="0.2">
      <c r="A7943" s="3" t="s">
        <v>15681</v>
      </c>
      <c r="B7943" s="3" t="s">
        <v>15682</v>
      </c>
      <c r="C7943" s="15" t="s">
        <v>51414</v>
      </c>
      <c r="D7943" s="3" t="s">
        <v>57896</v>
      </c>
      <c r="E7943" s="5">
        <v>1.6375187642762701</v>
      </c>
      <c r="F7943" s="5">
        <v>0.15727592359718201</v>
      </c>
      <c r="G7943" s="94">
        <v>2.07134011406125E-2</v>
      </c>
      <c r="H7943" s="15" t="s">
        <v>92</v>
      </c>
      <c r="I7943" s="15" t="s">
        <v>93</v>
      </c>
      <c r="J7943" s="15" t="s">
        <v>64547</v>
      </c>
      <c r="L7943" s="15" t="s">
        <v>92</v>
      </c>
    </row>
    <row r="7944" spans="1:14" x14ac:dyDescent="0.2">
      <c r="A7944" s="3" t="s">
        <v>14685</v>
      </c>
      <c r="B7944" s="3" t="s">
        <v>14686</v>
      </c>
      <c r="C7944" s="15" t="s">
        <v>51042</v>
      </c>
      <c r="D7944" s="3" t="s">
        <v>63995</v>
      </c>
      <c r="E7944" s="5">
        <v>1.6373148198993701</v>
      </c>
      <c r="F7944" s="5">
        <v>3.33776563949016</v>
      </c>
      <c r="G7944" s="94">
        <v>2.1941290220384699E-2</v>
      </c>
      <c r="H7944" s="15" t="s">
        <v>92</v>
      </c>
      <c r="J7944" s="15" t="s">
        <v>58015</v>
      </c>
      <c r="K7944" s="15" t="s">
        <v>92</v>
      </c>
      <c r="L7944" s="15" t="s">
        <v>92</v>
      </c>
    </row>
    <row r="7945" spans="1:14" x14ac:dyDescent="0.2">
      <c r="A7945" s="3" t="s">
        <v>15577</v>
      </c>
      <c r="B7945" s="3" t="s">
        <v>15578</v>
      </c>
      <c r="C7945" s="15" t="s">
        <v>55697</v>
      </c>
      <c r="D7945" s="3" t="s">
        <v>57932</v>
      </c>
      <c r="E7945" s="5">
        <v>1.63706085616695</v>
      </c>
      <c r="F7945" s="5">
        <v>2.4053845639565798</v>
      </c>
      <c r="G7945" s="94">
        <v>1.81391523862343E-3</v>
      </c>
      <c r="H7945" s="15" t="s">
        <v>92</v>
      </c>
      <c r="J7945" s="15" t="s">
        <v>58015</v>
      </c>
    </row>
    <row r="7946" spans="1:14" x14ac:dyDescent="0.2">
      <c r="A7946" s="3" t="s">
        <v>15629</v>
      </c>
      <c r="B7946" s="3" t="s">
        <v>15630</v>
      </c>
      <c r="C7946" s="15" t="s">
        <v>55614</v>
      </c>
      <c r="D7946" s="3" t="s">
        <v>57934</v>
      </c>
      <c r="E7946" s="5">
        <v>1.63695332598196</v>
      </c>
      <c r="F7946" s="5">
        <v>1.37335567971739</v>
      </c>
      <c r="G7946" s="94">
        <v>4.8066180570588798E-2</v>
      </c>
      <c r="H7946" s="15" t="s">
        <v>92</v>
      </c>
      <c r="J7946" s="15" t="s">
        <v>58015</v>
      </c>
    </row>
    <row r="7947" spans="1:14" x14ac:dyDescent="0.2">
      <c r="A7947" s="3" t="s">
        <v>14737</v>
      </c>
      <c r="B7947" s="3" t="s">
        <v>14738</v>
      </c>
      <c r="C7947" s="15" t="s">
        <v>55615</v>
      </c>
      <c r="D7947" s="3" t="s">
        <v>58292</v>
      </c>
      <c r="E7947" s="5">
        <v>1.6367447497310601</v>
      </c>
      <c r="F7947" s="5">
        <v>2.6183047446812502</v>
      </c>
      <c r="G7947" s="94">
        <v>2.3419465708484602E-3</v>
      </c>
      <c r="H7947" s="15" t="s">
        <v>92</v>
      </c>
      <c r="J7947" s="15" t="s">
        <v>32894</v>
      </c>
      <c r="K7947" s="15" t="s">
        <v>57896</v>
      </c>
      <c r="L7947" s="15" t="s">
        <v>57896</v>
      </c>
      <c r="M7947" s="15" t="s">
        <v>57896</v>
      </c>
      <c r="N7947" s="15" t="s">
        <v>57896</v>
      </c>
    </row>
    <row r="7948" spans="1:14" x14ac:dyDescent="0.2">
      <c r="A7948" s="3" t="s">
        <v>15565</v>
      </c>
      <c r="B7948" s="3" t="s">
        <v>15566</v>
      </c>
      <c r="C7948" s="15" t="s">
        <v>50675</v>
      </c>
      <c r="D7948" s="3" t="s">
        <v>59021</v>
      </c>
      <c r="E7948" s="5">
        <v>1.63641650574546</v>
      </c>
      <c r="F7948" s="5">
        <v>4.0970541851119</v>
      </c>
      <c r="G7948" s="94">
        <v>8.7492904595328305E-4</v>
      </c>
      <c r="H7948" s="15" t="s">
        <v>92</v>
      </c>
      <c r="J7948" s="15" t="s">
        <v>58015</v>
      </c>
      <c r="K7948" s="15" t="s">
        <v>92</v>
      </c>
      <c r="L7948" s="15" t="s">
        <v>92</v>
      </c>
    </row>
    <row r="7949" spans="1:14" x14ac:dyDescent="0.2">
      <c r="A7949" s="3" t="s">
        <v>14973</v>
      </c>
      <c r="B7949" s="3" t="s">
        <v>14974</v>
      </c>
      <c r="C7949" s="15" t="s">
        <v>54548</v>
      </c>
      <c r="D7949" s="3" t="s">
        <v>59557</v>
      </c>
      <c r="E7949" s="5">
        <v>1.63627124044523</v>
      </c>
      <c r="F7949" s="5">
        <v>3.3418888205864999E-2</v>
      </c>
      <c r="G7949" s="94">
        <v>3.6595739471849902E-2</v>
      </c>
      <c r="H7949" s="15" t="s">
        <v>92</v>
      </c>
      <c r="J7949" s="15" t="s">
        <v>50189</v>
      </c>
      <c r="K7949" s="15" t="s">
        <v>57896</v>
      </c>
      <c r="L7949" s="15" t="s">
        <v>57896</v>
      </c>
    </row>
    <row r="7950" spans="1:14" x14ac:dyDescent="0.2">
      <c r="A7950" s="3" t="s">
        <v>15019</v>
      </c>
      <c r="B7950" s="3" t="s">
        <v>15020</v>
      </c>
      <c r="D7950" s="3" t="s">
        <v>57896</v>
      </c>
      <c r="E7950" s="5">
        <v>1.63600670243774</v>
      </c>
      <c r="F7950" s="5">
        <v>0.72456788464701405</v>
      </c>
      <c r="G7950" s="94">
        <v>2.1332768005338301E-2</v>
      </c>
      <c r="H7950" s="15" t="s">
        <v>92</v>
      </c>
      <c r="J7950" s="15" t="s">
        <v>58015</v>
      </c>
      <c r="K7950" s="15" t="s">
        <v>57896</v>
      </c>
      <c r="L7950" s="15" t="s">
        <v>57896</v>
      </c>
      <c r="M7950" s="15" t="s">
        <v>57896</v>
      </c>
      <c r="N7950" s="15" t="s">
        <v>57896</v>
      </c>
    </row>
    <row r="7951" spans="1:14" x14ac:dyDescent="0.2">
      <c r="A7951" s="3" t="s">
        <v>15619</v>
      </c>
      <c r="B7951" s="3" t="s">
        <v>15620</v>
      </c>
      <c r="C7951" s="15" t="s">
        <v>54283</v>
      </c>
      <c r="D7951" s="3" t="s">
        <v>57896</v>
      </c>
      <c r="E7951" s="5">
        <v>1.63599209734296</v>
      </c>
      <c r="F7951" s="5">
        <v>0.42865279696400599</v>
      </c>
      <c r="G7951" s="94">
        <v>3.1867450306690297E-2</v>
      </c>
      <c r="H7951" s="15" t="s">
        <v>92</v>
      </c>
      <c r="J7951" s="15" t="s">
        <v>64547</v>
      </c>
    </row>
    <row r="7952" spans="1:14" x14ac:dyDescent="0.2">
      <c r="A7952" s="3" t="s">
        <v>15775</v>
      </c>
      <c r="B7952" s="3" t="s">
        <v>15776</v>
      </c>
      <c r="C7952" s="15" t="s">
        <v>54669</v>
      </c>
      <c r="D7952" s="3" t="s">
        <v>63756</v>
      </c>
      <c r="E7952" s="5">
        <v>1.6358929914846601</v>
      </c>
      <c r="F7952" s="5">
        <v>3.26007683562815</v>
      </c>
      <c r="G7952" s="94">
        <v>1.6276664764015101E-3</v>
      </c>
      <c r="H7952" s="15" t="s">
        <v>92</v>
      </c>
      <c r="J7952" s="15" t="s">
        <v>58015</v>
      </c>
    </row>
    <row r="7953" spans="1:14" x14ac:dyDescent="0.2">
      <c r="A7953" s="3" t="s">
        <v>15409</v>
      </c>
      <c r="B7953" s="3" t="s">
        <v>15410</v>
      </c>
      <c r="C7953" s="15" t="s">
        <v>54278</v>
      </c>
      <c r="D7953" s="3" t="s">
        <v>57896</v>
      </c>
      <c r="E7953" s="5">
        <v>1.6357231367637299</v>
      </c>
      <c r="F7953" s="5">
        <v>0.42013449833299699</v>
      </c>
      <c r="G7953" s="94">
        <v>2.0684316734748499E-2</v>
      </c>
      <c r="H7953" s="15" t="s">
        <v>92</v>
      </c>
      <c r="J7953" s="15" t="s">
        <v>64547</v>
      </c>
    </row>
    <row r="7954" spans="1:14" x14ac:dyDescent="0.2">
      <c r="A7954" s="3" t="s">
        <v>15529</v>
      </c>
      <c r="B7954" s="3" t="s">
        <v>15530</v>
      </c>
      <c r="C7954" s="15" t="s">
        <v>54046</v>
      </c>
      <c r="D7954" s="3" t="s">
        <v>58367</v>
      </c>
      <c r="E7954" s="5">
        <v>1.63544426342238</v>
      </c>
      <c r="F7954" s="5">
        <v>1.34528591606968</v>
      </c>
      <c r="G7954" s="94">
        <v>6.8732375030084204E-3</v>
      </c>
      <c r="H7954" s="15" t="s">
        <v>92</v>
      </c>
      <c r="J7954" s="15" t="s">
        <v>58015</v>
      </c>
    </row>
    <row r="7955" spans="1:14" x14ac:dyDescent="0.2">
      <c r="A7955" s="3" t="s">
        <v>14957</v>
      </c>
      <c r="B7955" s="3" t="s">
        <v>14958</v>
      </c>
      <c r="C7955" s="15" t="s">
        <v>47380</v>
      </c>
      <c r="D7955" s="3" t="s">
        <v>62868</v>
      </c>
      <c r="E7955" s="5">
        <v>1.63512365858046</v>
      </c>
      <c r="F7955" s="5">
        <v>3.3755389019036701</v>
      </c>
      <c r="G7955" s="94">
        <v>3.4865521987786801E-3</v>
      </c>
      <c r="H7955" s="15" t="s">
        <v>92</v>
      </c>
      <c r="J7955" s="15" t="s">
        <v>58015</v>
      </c>
    </row>
    <row r="7956" spans="1:14" x14ac:dyDescent="0.2">
      <c r="A7956" s="3" t="s">
        <v>14567</v>
      </c>
      <c r="B7956" s="3" t="s">
        <v>14568</v>
      </c>
      <c r="C7956" s="15" t="s">
        <v>53993</v>
      </c>
      <c r="D7956" s="3" t="s">
        <v>63969</v>
      </c>
      <c r="E7956" s="5">
        <v>1.6345165811915801</v>
      </c>
      <c r="F7956" s="5">
        <v>4.8782778990636402</v>
      </c>
      <c r="G7956" s="94">
        <v>3.9609584029066296E-3</v>
      </c>
      <c r="H7956" s="15" t="s">
        <v>92</v>
      </c>
      <c r="J7956" s="15" t="s">
        <v>58015</v>
      </c>
    </row>
    <row r="7957" spans="1:14" x14ac:dyDescent="0.2">
      <c r="A7957" s="3" t="s">
        <v>14929</v>
      </c>
      <c r="B7957" s="3" t="s">
        <v>14930</v>
      </c>
      <c r="C7957" s="15" t="s">
        <v>54141</v>
      </c>
      <c r="D7957" s="3" t="s">
        <v>60292</v>
      </c>
      <c r="E7957" s="5">
        <v>1.6341086113313099</v>
      </c>
      <c r="F7957" s="5">
        <v>2.2699427528431202</v>
      </c>
      <c r="G7957" s="94">
        <v>2.5808025042819102E-3</v>
      </c>
      <c r="H7957" s="15" t="s">
        <v>92</v>
      </c>
      <c r="J7957" s="15" t="s">
        <v>58015</v>
      </c>
    </row>
    <row r="7958" spans="1:14" x14ac:dyDescent="0.2">
      <c r="A7958" s="3" t="s">
        <v>15289</v>
      </c>
      <c r="B7958" s="3" t="s">
        <v>15290</v>
      </c>
      <c r="C7958" s="15" t="s">
        <v>55367</v>
      </c>
      <c r="D7958" s="3" t="s">
        <v>62904</v>
      </c>
      <c r="E7958" s="5">
        <v>1.63409819003395</v>
      </c>
      <c r="F7958" s="5">
        <v>3.986323426717</v>
      </c>
      <c r="G7958" s="94">
        <v>2.35128112990857E-5</v>
      </c>
      <c r="H7958" s="15" t="s">
        <v>92</v>
      </c>
      <c r="J7958" s="15" t="s">
        <v>58015</v>
      </c>
    </row>
    <row r="7959" spans="1:14" x14ac:dyDescent="0.2">
      <c r="A7959" s="3" t="s">
        <v>15441</v>
      </c>
      <c r="B7959" s="3" t="s">
        <v>15442</v>
      </c>
      <c r="C7959" s="15" t="s">
        <v>55626</v>
      </c>
      <c r="D7959" s="3" t="s">
        <v>58317</v>
      </c>
      <c r="E7959" s="5">
        <v>1.63400775519924</v>
      </c>
      <c r="F7959" s="5">
        <v>2.9094643320873499</v>
      </c>
      <c r="G7959" s="94">
        <v>3.43820826018138E-4</v>
      </c>
      <c r="H7959" s="15" t="s">
        <v>92</v>
      </c>
      <c r="J7959" s="15" t="s">
        <v>58015</v>
      </c>
    </row>
    <row r="7960" spans="1:14" x14ac:dyDescent="0.2">
      <c r="A7960" s="3" t="s">
        <v>15097</v>
      </c>
      <c r="B7960" s="3" t="s">
        <v>15098</v>
      </c>
      <c r="C7960" s="15" t="s">
        <v>50712</v>
      </c>
      <c r="D7960" s="3" t="s">
        <v>63069</v>
      </c>
      <c r="E7960" s="5">
        <v>1.6338434732582301</v>
      </c>
      <c r="F7960" s="5">
        <v>6.3228047657202602</v>
      </c>
      <c r="G7960" s="94">
        <v>4.66169128177843E-7</v>
      </c>
      <c r="H7960" s="15" t="s">
        <v>92</v>
      </c>
      <c r="J7960" s="15" t="s">
        <v>58015</v>
      </c>
      <c r="K7960" s="15" t="s">
        <v>92</v>
      </c>
      <c r="L7960" s="15" t="s">
        <v>92</v>
      </c>
    </row>
    <row r="7961" spans="1:14" x14ac:dyDescent="0.2">
      <c r="A7961" s="3" t="s">
        <v>15859</v>
      </c>
      <c r="B7961" s="3" t="s">
        <v>15860</v>
      </c>
      <c r="C7961" s="15" t="s">
        <v>53458</v>
      </c>
      <c r="D7961" s="3" t="s">
        <v>59623</v>
      </c>
      <c r="E7961" s="5">
        <v>1.63367660299226</v>
      </c>
      <c r="F7961" s="5">
        <v>1.9176289665247901</v>
      </c>
      <c r="G7961" s="94">
        <v>2.7865125214515301E-3</v>
      </c>
      <c r="H7961" s="15" t="s">
        <v>92</v>
      </c>
      <c r="J7961" s="15" t="s">
        <v>58015</v>
      </c>
    </row>
    <row r="7962" spans="1:14" x14ac:dyDescent="0.2">
      <c r="A7962" s="3" t="s">
        <v>15297</v>
      </c>
      <c r="B7962" s="3" t="s">
        <v>15298</v>
      </c>
      <c r="C7962" s="15" t="s">
        <v>55190</v>
      </c>
      <c r="D7962" s="3" t="s">
        <v>62233</v>
      </c>
      <c r="E7962" s="5">
        <v>1.6335270933261601</v>
      </c>
      <c r="F7962" s="5">
        <v>3.2382108356936299</v>
      </c>
      <c r="G7962" s="94">
        <v>6.4174870573495006E-5</v>
      </c>
      <c r="H7962" s="15" t="s">
        <v>92</v>
      </c>
      <c r="J7962" s="15" t="s">
        <v>58015</v>
      </c>
      <c r="K7962" s="15" t="s">
        <v>57896</v>
      </c>
      <c r="L7962" s="15" t="s">
        <v>57896</v>
      </c>
      <c r="M7962" s="15" t="s">
        <v>57896</v>
      </c>
      <c r="N7962" s="15" t="s">
        <v>57896</v>
      </c>
    </row>
    <row r="7963" spans="1:14" x14ac:dyDescent="0.2">
      <c r="A7963" s="3" t="s">
        <v>15555</v>
      </c>
      <c r="B7963" s="3" t="s">
        <v>15556</v>
      </c>
      <c r="C7963" s="15" t="s">
        <v>54110</v>
      </c>
      <c r="D7963" s="3" t="s">
        <v>63683</v>
      </c>
      <c r="E7963" s="5">
        <v>1.6332214723601299</v>
      </c>
      <c r="F7963" s="5">
        <v>5.4259669673038404</v>
      </c>
      <c r="G7963" s="94">
        <v>1.72062370078954E-5</v>
      </c>
      <c r="H7963" s="15" t="s">
        <v>92</v>
      </c>
      <c r="J7963" s="15" t="s">
        <v>58015</v>
      </c>
    </row>
    <row r="7964" spans="1:14" x14ac:dyDescent="0.2">
      <c r="A7964" s="3" t="s">
        <v>15469</v>
      </c>
      <c r="B7964" s="3" t="s">
        <v>15470</v>
      </c>
      <c r="C7964" s="15" t="s">
        <v>54327</v>
      </c>
      <c r="D7964" s="3" t="s">
        <v>57937</v>
      </c>
      <c r="E7964" s="5">
        <v>1.63311986307567</v>
      </c>
      <c r="F7964" s="5">
        <v>3.2049022846212898</v>
      </c>
      <c r="G7964" s="94">
        <v>1.18036404736007E-3</v>
      </c>
      <c r="H7964" s="15" t="s">
        <v>92</v>
      </c>
      <c r="J7964" s="15" t="s">
        <v>58015</v>
      </c>
    </row>
    <row r="7965" spans="1:14" x14ac:dyDescent="0.2">
      <c r="A7965" s="3" t="s">
        <v>14887</v>
      </c>
      <c r="B7965" s="3" t="s">
        <v>14888</v>
      </c>
      <c r="C7965" s="15" t="s">
        <v>51011</v>
      </c>
      <c r="D7965" s="3" t="s">
        <v>60660</v>
      </c>
      <c r="E7965" s="5">
        <v>1.6330967423837801</v>
      </c>
      <c r="F7965" s="5">
        <v>2.1980359530707401</v>
      </c>
      <c r="G7965" s="94">
        <v>1.72946400737439E-2</v>
      </c>
      <c r="H7965" s="15" t="s">
        <v>92</v>
      </c>
      <c r="J7965" s="15" t="s">
        <v>58015</v>
      </c>
      <c r="K7965" s="15" t="s">
        <v>92</v>
      </c>
      <c r="L7965" s="15" t="s">
        <v>92</v>
      </c>
    </row>
    <row r="7966" spans="1:14" x14ac:dyDescent="0.2">
      <c r="A7966" s="3" t="s">
        <v>15071</v>
      </c>
      <c r="B7966" s="3" t="s">
        <v>15072</v>
      </c>
      <c r="C7966" s="15" t="s">
        <v>51150</v>
      </c>
      <c r="D7966" s="3" t="s">
        <v>62703</v>
      </c>
      <c r="E7966" s="5">
        <v>1.63266018000561</v>
      </c>
      <c r="F7966" s="5">
        <v>2.5589990773116802</v>
      </c>
      <c r="G7966" s="94">
        <v>2.3240332509408199E-2</v>
      </c>
      <c r="H7966" s="15" t="s">
        <v>92</v>
      </c>
      <c r="J7966" s="15" t="s">
        <v>58015</v>
      </c>
      <c r="K7966" s="15" t="s">
        <v>92</v>
      </c>
      <c r="L7966" s="15" t="s">
        <v>92</v>
      </c>
      <c r="M7966" s="15" t="s">
        <v>93</v>
      </c>
      <c r="N7966" s="15" t="s">
        <v>93</v>
      </c>
    </row>
    <row r="7967" spans="1:14" x14ac:dyDescent="0.2">
      <c r="A7967" s="3" t="s">
        <v>14951</v>
      </c>
      <c r="B7967" s="3" t="s">
        <v>14952</v>
      </c>
      <c r="C7967" s="15" t="s">
        <v>53338</v>
      </c>
      <c r="D7967" s="3" t="s">
        <v>59747</v>
      </c>
      <c r="E7967" s="5">
        <v>1.63250200444926</v>
      </c>
      <c r="F7967" s="5">
        <v>1.63435064650858</v>
      </c>
      <c r="G7967" s="94">
        <v>2.7956752640147602E-3</v>
      </c>
      <c r="H7967" s="15" t="s">
        <v>92</v>
      </c>
      <c r="J7967" s="15" t="s">
        <v>33095</v>
      </c>
      <c r="K7967" s="15" t="s">
        <v>57896</v>
      </c>
      <c r="L7967" s="15" t="s">
        <v>57896</v>
      </c>
      <c r="M7967" s="15" t="s">
        <v>57896</v>
      </c>
      <c r="N7967" s="15" t="s">
        <v>57896</v>
      </c>
    </row>
    <row r="7968" spans="1:14" x14ac:dyDescent="0.2">
      <c r="A7968" s="3" t="s">
        <v>15569</v>
      </c>
      <c r="B7968" s="3" t="s">
        <v>15570</v>
      </c>
      <c r="C7968" s="15" t="s">
        <v>54237</v>
      </c>
      <c r="D7968" s="3" t="s">
        <v>57896</v>
      </c>
      <c r="E7968" s="5">
        <v>1.6319782886819401</v>
      </c>
      <c r="F7968" s="5">
        <v>0.266991880683984</v>
      </c>
      <c r="G7968" s="94">
        <v>3.87282512826971E-2</v>
      </c>
      <c r="H7968" s="15" t="s">
        <v>92</v>
      </c>
      <c r="J7968" s="15" t="s">
        <v>64547</v>
      </c>
    </row>
    <row r="7969" spans="1:14" x14ac:dyDescent="0.2">
      <c r="A7969" s="3" t="s">
        <v>15585</v>
      </c>
      <c r="B7969" s="3" t="s">
        <v>15586</v>
      </c>
      <c r="C7969" s="15" t="s">
        <v>53315</v>
      </c>
      <c r="D7969" s="3" t="s">
        <v>59099</v>
      </c>
      <c r="E7969" s="5">
        <v>1.6319714361575599</v>
      </c>
      <c r="F7969" s="5">
        <v>5.0058575184225598</v>
      </c>
      <c r="G7969" s="94">
        <v>1.0136342434766701E-3</v>
      </c>
      <c r="H7969" s="15" t="s">
        <v>92</v>
      </c>
      <c r="J7969" s="15" t="s">
        <v>58015</v>
      </c>
    </row>
    <row r="7970" spans="1:14" x14ac:dyDescent="0.2">
      <c r="A7970" s="3" t="s">
        <v>15459</v>
      </c>
      <c r="B7970" s="3" t="s">
        <v>15460</v>
      </c>
      <c r="C7970" s="15" t="s">
        <v>49612</v>
      </c>
      <c r="D7970" s="3" t="s">
        <v>64406</v>
      </c>
      <c r="E7970" s="5">
        <v>1.6317931574328599</v>
      </c>
      <c r="F7970" s="5">
        <v>1.61770995073122</v>
      </c>
      <c r="G7970" s="94">
        <v>1.84873820460832E-2</v>
      </c>
      <c r="H7970" s="15" t="s">
        <v>92</v>
      </c>
      <c r="J7970" s="15" t="s">
        <v>58015</v>
      </c>
    </row>
    <row r="7971" spans="1:14" x14ac:dyDescent="0.2">
      <c r="A7971" s="3" t="s">
        <v>15379</v>
      </c>
      <c r="B7971" s="3" t="s">
        <v>15380</v>
      </c>
      <c r="C7971" s="15" t="s">
        <v>54254</v>
      </c>
      <c r="D7971" s="3" t="s">
        <v>57896</v>
      </c>
      <c r="E7971" s="5">
        <v>1.6313403886673501</v>
      </c>
      <c r="F7971" s="5">
        <v>3.2640586077261302</v>
      </c>
      <c r="G7971" s="94">
        <v>6.8858844481114296E-4</v>
      </c>
      <c r="H7971" s="15" t="s">
        <v>92</v>
      </c>
      <c r="J7971" s="15" t="s">
        <v>64547</v>
      </c>
      <c r="K7971" s="15" t="s">
        <v>57896</v>
      </c>
      <c r="L7971" s="15" t="s">
        <v>57896</v>
      </c>
      <c r="M7971" s="15" t="s">
        <v>57896</v>
      </c>
      <c r="N7971" s="15" t="s">
        <v>57896</v>
      </c>
    </row>
    <row r="7972" spans="1:14" x14ac:dyDescent="0.2">
      <c r="A7972" s="3" t="s">
        <v>15637</v>
      </c>
      <c r="B7972" s="3" t="s">
        <v>15638</v>
      </c>
      <c r="C7972" s="15" t="s">
        <v>51500</v>
      </c>
      <c r="D7972" s="3" t="s">
        <v>59366</v>
      </c>
      <c r="E7972" s="5">
        <v>1.63108415031059</v>
      </c>
      <c r="F7972" s="5">
        <v>5.0097879450140503</v>
      </c>
      <c r="G7972" s="94">
        <v>1.1204570611754E-4</v>
      </c>
      <c r="H7972" s="15" t="s">
        <v>92</v>
      </c>
      <c r="J7972" s="15" t="s">
        <v>58015</v>
      </c>
      <c r="L7972" s="15" t="s">
        <v>92</v>
      </c>
    </row>
    <row r="7973" spans="1:14" x14ac:dyDescent="0.2">
      <c r="A7973" s="3" t="s">
        <v>15507</v>
      </c>
      <c r="B7973" s="3" t="s">
        <v>15508</v>
      </c>
      <c r="C7973" s="15" t="s">
        <v>54839</v>
      </c>
      <c r="D7973" s="3" t="s">
        <v>57896</v>
      </c>
      <c r="E7973" s="5">
        <v>1.6309108968177</v>
      </c>
      <c r="F7973" s="5">
        <v>1.0804320354582999</v>
      </c>
      <c r="G7973" s="94">
        <v>1.7541184177568302E-2</v>
      </c>
      <c r="H7973" s="15" t="s">
        <v>92</v>
      </c>
      <c r="J7973" s="15" t="s">
        <v>64547</v>
      </c>
      <c r="K7973" s="15" t="s">
        <v>57896</v>
      </c>
      <c r="L7973" s="15" t="s">
        <v>57896</v>
      </c>
      <c r="M7973" s="15" t="s">
        <v>57896</v>
      </c>
      <c r="N7973" s="15" t="s">
        <v>57896</v>
      </c>
    </row>
    <row r="7974" spans="1:14" x14ac:dyDescent="0.2">
      <c r="A7974" s="3" t="s">
        <v>15571</v>
      </c>
      <c r="B7974" s="3" t="s">
        <v>15572</v>
      </c>
      <c r="C7974" s="15" t="s">
        <v>51448</v>
      </c>
      <c r="D7974" s="3" t="s">
        <v>63880</v>
      </c>
      <c r="E7974" s="5">
        <v>1.63046783846746</v>
      </c>
      <c r="F7974" s="5">
        <v>5.2742272584484198</v>
      </c>
      <c r="G7974" s="94">
        <v>1.29321820201605E-3</v>
      </c>
      <c r="H7974" s="15" t="s">
        <v>92</v>
      </c>
      <c r="J7974" s="15" t="s">
        <v>58015</v>
      </c>
      <c r="L7974" s="15" t="s">
        <v>92</v>
      </c>
    </row>
    <row r="7975" spans="1:14" x14ac:dyDescent="0.2">
      <c r="A7975" s="3" t="s">
        <v>15809</v>
      </c>
      <c r="B7975" s="3" t="s">
        <v>15810</v>
      </c>
      <c r="C7975" s="15" t="s">
        <v>51606</v>
      </c>
      <c r="D7975" s="3" t="s">
        <v>61998</v>
      </c>
      <c r="E7975" s="5">
        <v>1.6301933517754501</v>
      </c>
      <c r="F7975" s="5">
        <v>1.15567096059714</v>
      </c>
      <c r="G7975" s="94">
        <v>1.3787592225542799E-2</v>
      </c>
      <c r="H7975" s="15" t="s">
        <v>92</v>
      </c>
      <c r="J7975" s="15" t="s">
        <v>58015</v>
      </c>
      <c r="L7975" s="15" t="s">
        <v>92</v>
      </c>
    </row>
    <row r="7976" spans="1:14" x14ac:dyDescent="0.2">
      <c r="A7976" s="3" t="s">
        <v>15343</v>
      </c>
      <c r="B7976" s="3" t="s">
        <v>15344</v>
      </c>
      <c r="C7976" s="15" t="s">
        <v>54799</v>
      </c>
      <c r="D7976" s="3" t="s">
        <v>64051</v>
      </c>
      <c r="E7976" s="5">
        <v>1.630053793122</v>
      </c>
      <c r="F7976" s="5">
        <v>5.0324738427790097</v>
      </c>
      <c r="G7976" s="94">
        <v>5.8454752225774295E-4</v>
      </c>
      <c r="H7976" s="15" t="s">
        <v>92</v>
      </c>
      <c r="J7976" s="15" t="s">
        <v>58015</v>
      </c>
    </row>
    <row r="7977" spans="1:14" x14ac:dyDescent="0.2">
      <c r="A7977" s="3" t="s">
        <v>15539</v>
      </c>
      <c r="B7977" s="3" t="s">
        <v>15540</v>
      </c>
      <c r="C7977" s="15" t="s">
        <v>54049</v>
      </c>
      <c r="D7977" s="3" t="s">
        <v>58788</v>
      </c>
      <c r="E7977" s="5">
        <v>1.6297020827794599</v>
      </c>
      <c r="F7977" s="5">
        <v>2.8108295223175999</v>
      </c>
      <c r="G7977" s="94">
        <v>1.63508188446038E-3</v>
      </c>
      <c r="H7977" s="15" t="s">
        <v>92</v>
      </c>
      <c r="J7977" s="15" t="s">
        <v>58015</v>
      </c>
    </row>
    <row r="7978" spans="1:14" x14ac:dyDescent="0.2">
      <c r="A7978" s="3" t="s">
        <v>15633</v>
      </c>
      <c r="B7978" s="3" t="s">
        <v>15634</v>
      </c>
      <c r="C7978" s="15" t="s">
        <v>49268</v>
      </c>
      <c r="D7978" s="3" t="s">
        <v>63134</v>
      </c>
      <c r="E7978" s="5">
        <v>1.62970090225055</v>
      </c>
      <c r="F7978" s="5">
        <v>1.13190579203163</v>
      </c>
      <c r="G7978" s="94">
        <v>4.0877003017134997E-2</v>
      </c>
      <c r="H7978" s="15" t="s">
        <v>92</v>
      </c>
      <c r="J7978" s="15" t="s">
        <v>58015</v>
      </c>
    </row>
    <row r="7979" spans="1:14" x14ac:dyDescent="0.2">
      <c r="A7979" s="3" t="s">
        <v>15235</v>
      </c>
      <c r="B7979" s="3" t="s">
        <v>15236</v>
      </c>
      <c r="C7979" s="15" t="s">
        <v>48796</v>
      </c>
      <c r="D7979" s="3" t="s">
        <v>58622</v>
      </c>
      <c r="E7979" s="5">
        <v>1.62968993255365</v>
      </c>
      <c r="F7979" s="5">
        <v>1.8105030265570701</v>
      </c>
      <c r="G7979" s="94">
        <v>9.3772984671472402E-3</v>
      </c>
      <c r="H7979" s="15" t="s">
        <v>92</v>
      </c>
      <c r="J7979" s="15" t="s">
        <v>58015</v>
      </c>
    </row>
    <row r="7980" spans="1:14" x14ac:dyDescent="0.2">
      <c r="A7980" s="3" t="s">
        <v>15909</v>
      </c>
      <c r="B7980" s="3" t="s">
        <v>15910</v>
      </c>
      <c r="C7980" s="15" t="s">
        <v>54134</v>
      </c>
      <c r="D7980" s="3" t="s">
        <v>61905</v>
      </c>
      <c r="E7980" s="5">
        <v>1.62962416802098</v>
      </c>
      <c r="F7980" s="5">
        <v>3.9800812464953599</v>
      </c>
      <c r="G7980" s="94">
        <v>4.8024680946710401E-4</v>
      </c>
      <c r="H7980" s="15" t="s">
        <v>92</v>
      </c>
      <c r="J7980" s="15" t="s">
        <v>58015</v>
      </c>
    </row>
    <row r="7981" spans="1:14" x14ac:dyDescent="0.2">
      <c r="A7981" s="3" t="s">
        <v>15455</v>
      </c>
      <c r="B7981" s="3" t="s">
        <v>15456</v>
      </c>
      <c r="C7981" s="15" t="s">
        <v>53992</v>
      </c>
      <c r="D7981" s="3" t="s">
        <v>64435</v>
      </c>
      <c r="E7981" s="5">
        <v>1.6288147081278801</v>
      </c>
      <c r="F7981" s="5">
        <v>2.2158726408187701</v>
      </c>
      <c r="G7981" s="94">
        <v>2.4468199522885301E-2</v>
      </c>
      <c r="H7981" s="15" t="s">
        <v>92</v>
      </c>
      <c r="J7981" s="15" t="s">
        <v>58015</v>
      </c>
    </row>
    <row r="7982" spans="1:14" x14ac:dyDescent="0.2">
      <c r="A7982" s="3" t="s">
        <v>13911</v>
      </c>
      <c r="B7982" s="3" t="s">
        <v>13912</v>
      </c>
      <c r="C7982" s="15" t="s">
        <v>55277</v>
      </c>
      <c r="D7982" s="3" t="s">
        <v>64130</v>
      </c>
      <c r="E7982" s="5">
        <v>1.62851871049626</v>
      </c>
      <c r="F7982" s="5">
        <v>2.15107042428474</v>
      </c>
      <c r="G7982" s="94">
        <v>2.8641131753163701E-3</v>
      </c>
      <c r="H7982" s="15" t="s">
        <v>92</v>
      </c>
      <c r="J7982" s="15" t="s">
        <v>58015</v>
      </c>
      <c r="K7982" s="15" t="s">
        <v>57896</v>
      </c>
      <c r="L7982" s="15" t="s">
        <v>57896</v>
      </c>
      <c r="M7982" s="15" t="s">
        <v>57896</v>
      </c>
      <c r="N7982" s="15" t="s">
        <v>57896</v>
      </c>
    </row>
    <row r="7983" spans="1:14" x14ac:dyDescent="0.2">
      <c r="A7983" s="3" t="s">
        <v>15651</v>
      </c>
      <c r="B7983" s="3" t="s">
        <v>15652</v>
      </c>
      <c r="C7983" s="15" t="s">
        <v>55427</v>
      </c>
      <c r="D7983" s="3" t="s">
        <v>63262</v>
      </c>
      <c r="E7983" s="5">
        <v>1.62844505633521</v>
      </c>
      <c r="F7983" s="5">
        <v>0.64579866627475802</v>
      </c>
      <c r="G7983" s="94">
        <v>1.9748813255880598E-2</v>
      </c>
      <c r="H7983" s="15" t="s">
        <v>92</v>
      </c>
      <c r="J7983" s="15" t="s">
        <v>58015</v>
      </c>
    </row>
    <row r="7984" spans="1:14" x14ac:dyDescent="0.2">
      <c r="A7984" s="3" t="s">
        <v>14771</v>
      </c>
      <c r="B7984" s="3" t="s">
        <v>14772</v>
      </c>
      <c r="C7984" s="15" t="s">
        <v>51429</v>
      </c>
      <c r="D7984" s="3" t="s">
        <v>62375</v>
      </c>
      <c r="E7984" s="5">
        <v>1.62754400750204</v>
      </c>
      <c r="F7984" s="5">
        <v>3.7763751889944599</v>
      </c>
      <c r="G7984" s="94">
        <v>1.14102512616221E-2</v>
      </c>
      <c r="H7984" s="15" t="s">
        <v>92</v>
      </c>
      <c r="J7984" s="15" t="s">
        <v>58015</v>
      </c>
      <c r="L7984" s="15" t="s">
        <v>92</v>
      </c>
    </row>
    <row r="7985" spans="1:14" x14ac:dyDescent="0.2">
      <c r="A7985" s="3" t="s">
        <v>15601</v>
      </c>
      <c r="B7985" s="3" t="s">
        <v>15602</v>
      </c>
      <c r="C7985" s="15" t="s">
        <v>51410</v>
      </c>
      <c r="D7985" s="3" t="s">
        <v>62244</v>
      </c>
      <c r="E7985" s="5">
        <v>1.6271291351155499</v>
      </c>
      <c r="F7985" s="5">
        <v>4.5803538376332904</v>
      </c>
      <c r="G7985" s="94">
        <v>3.9403460655185001E-4</v>
      </c>
      <c r="H7985" s="15" t="s">
        <v>92</v>
      </c>
      <c r="J7985" s="15" t="s">
        <v>58015</v>
      </c>
      <c r="L7985" s="15" t="s">
        <v>92</v>
      </c>
    </row>
    <row r="7986" spans="1:14" x14ac:dyDescent="0.2">
      <c r="A7986" s="3" t="s">
        <v>15347</v>
      </c>
      <c r="B7986" s="3" t="s">
        <v>15348</v>
      </c>
      <c r="C7986" s="15" t="s">
        <v>55493</v>
      </c>
      <c r="D7986" s="3" t="s">
        <v>57896</v>
      </c>
      <c r="E7986" s="5">
        <v>1.62697637294857</v>
      </c>
      <c r="F7986" s="5">
        <v>0.615726531282623</v>
      </c>
      <c r="G7986" s="94">
        <v>2.3204667820119599E-2</v>
      </c>
      <c r="H7986" s="15" t="s">
        <v>92</v>
      </c>
      <c r="J7986" s="15" t="s">
        <v>64547</v>
      </c>
    </row>
    <row r="7987" spans="1:14" x14ac:dyDescent="0.2">
      <c r="A7987" s="3" t="s">
        <v>14363</v>
      </c>
      <c r="B7987" s="3" t="s">
        <v>14364</v>
      </c>
      <c r="C7987" s="15" t="s">
        <v>55016</v>
      </c>
      <c r="D7987" s="3" t="s">
        <v>59313</v>
      </c>
      <c r="E7987" s="5">
        <v>1.62688562604635</v>
      </c>
      <c r="F7987" s="5">
        <v>2.3092971154926398</v>
      </c>
      <c r="G7987" s="94">
        <v>1.6059800161538501E-3</v>
      </c>
      <c r="H7987" s="15" t="s">
        <v>92</v>
      </c>
      <c r="J7987" s="15" t="s">
        <v>58015</v>
      </c>
    </row>
    <row r="7988" spans="1:14" x14ac:dyDescent="0.2">
      <c r="A7988" s="3" t="s">
        <v>15591</v>
      </c>
      <c r="B7988" s="3" t="s">
        <v>15592</v>
      </c>
      <c r="C7988" s="15" t="s">
        <v>50936</v>
      </c>
      <c r="D7988" s="3" t="s">
        <v>59369</v>
      </c>
      <c r="E7988" s="5">
        <v>1.62651978461099</v>
      </c>
      <c r="F7988" s="5">
        <v>5.0101643653078103</v>
      </c>
      <c r="G7988" s="94">
        <v>1.19180381918399E-4</v>
      </c>
      <c r="H7988" s="15" t="s">
        <v>92</v>
      </c>
      <c r="J7988" s="15" t="s">
        <v>58015</v>
      </c>
      <c r="K7988" s="15" t="s">
        <v>92</v>
      </c>
      <c r="L7988" s="15" t="s">
        <v>92</v>
      </c>
      <c r="N7988" s="15" t="s">
        <v>93</v>
      </c>
    </row>
    <row r="7989" spans="1:14" x14ac:dyDescent="0.2">
      <c r="A7989" s="3" t="s">
        <v>56678</v>
      </c>
      <c r="B7989" s="3" t="s">
        <v>56679</v>
      </c>
      <c r="C7989" s="15" t="s">
        <v>53626</v>
      </c>
      <c r="D7989" s="3" t="s">
        <v>57896</v>
      </c>
      <c r="E7989" s="5">
        <v>1.62635251802422</v>
      </c>
      <c r="F7989" s="5">
        <v>0.33915842939476898</v>
      </c>
      <c r="G7989" s="94">
        <v>4.52158466976601E-2</v>
      </c>
      <c r="H7989" s="15" t="s">
        <v>92</v>
      </c>
      <c r="J7989" s="15" t="s">
        <v>64547</v>
      </c>
    </row>
    <row r="7990" spans="1:14" x14ac:dyDescent="0.2">
      <c r="A7990" s="3" t="s">
        <v>14767</v>
      </c>
      <c r="B7990" s="3" t="s">
        <v>14768</v>
      </c>
      <c r="C7990" s="15" t="s">
        <v>54137</v>
      </c>
      <c r="D7990" s="3" t="s">
        <v>58803</v>
      </c>
      <c r="E7990" s="5">
        <v>1.62571987701101</v>
      </c>
      <c r="F7990" s="5">
        <v>1.98435117238424</v>
      </c>
      <c r="G7990" s="94">
        <v>2.6101349199067099E-2</v>
      </c>
      <c r="H7990" s="15" t="s">
        <v>92</v>
      </c>
      <c r="J7990" s="15" t="s">
        <v>58015</v>
      </c>
    </row>
    <row r="7991" spans="1:14" x14ac:dyDescent="0.2">
      <c r="A7991" s="3" t="s">
        <v>15987</v>
      </c>
      <c r="B7991" s="3" t="s">
        <v>15988</v>
      </c>
      <c r="C7991" s="15" t="s">
        <v>40755</v>
      </c>
      <c r="D7991" s="3" t="s">
        <v>57896</v>
      </c>
      <c r="E7991" s="5">
        <v>1.62532430544657</v>
      </c>
      <c r="F7991" s="5">
        <v>6.1511575963613299E-2</v>
      </c>
      <c r="G7991" s="94">
        <v>3.0769063208128299E-2</v>
      </c>
      <c r="H7991" s="15" t="s">
        <v>92</v>
      </c>
      <c r="J7991" s="15" t="s">
        <v>64547</v>
      </c>
      <c r="L7991" s="15" t="s">
        <v>20011</v>
      </c>
    </row>
    <row r="7992" spans="1:14" x14ac:dyDescent="0.2">
      <c r="A7992" s="3" t="s">
        <v>15553</v>
      </c>
      <c r="B7992" s="3" t="s">
        <v>15554</v>
      </c>
      <c r="C7992" s="15" t="s">
        <v>53432</v>
      </c>
      <c r="D7992" s="3" t="s">
        <v>59931</v>
      </c>
      <c r="E7992" s="5">
        <v>1.6248693972769199</v>
      </c>
      <c r="F7992" s="5">
        <v>1.63410701926247</v>
      </c>
      <c r="G7992" s="94">
        <v>1.22861906833831E-4</v>
      </c>
      <c r="H7992" s="15" t="s">
        <v>92</v>
      </c>
      <c r="J7992" s="15" t="s">
        <v>58015</v>
      </c>
    </row>
    <row r="7993" spans="1:14" x14ac:dyDescent="0.2">
      <c r="A7993" s="3" t="s">
        <v>15693</v>
      </c>
      <c r="B7993" s="3" t="s">
        <v>15694</v>
      </c>
      <c r="C7993" s="15" t="s">
        <v>55582</v>
      </c>
      <c r="D7993" s="3" t="s">
        <v>61513</v>
      </c>
      <c r="E7993" s="5">
        <v>1.62464443661483</v>
      </c>
      <c r="F7993" s="5">
        <v>2.6618136874551901</v>
      </c>
      <c r="G7993" s="94">
        <v>3.28527704968586E-5</v>
      </c>
      <c r="H7993" s="15" t="s">
        <v>92</v>
      </c>
      <c r="J7993" s="15" t="s">
        <v>58015</v>
      </c>
    </row>
    <row r="7994" spans="1:14" x14ac:dyDescent="0.2">
      <c r="A7994" s="3" t="s">
        <v>15609</v>
      </c>
      <c r="B7994" s="3" t="s">
        <v>15610</v>
      </c>
      <c r="C7994" s="15" t="s">
        <v>55479</v>
      </c>
      <c r="D7994" s="3" t="s">
        <v>64427</v>
      </c>
      <c r="E7994" s="5">
        <v>1.6242888720353299</v>
      </c>
      <c r="F7994" s="5">
        <v>3.69310819765973</v>
      </c>
      <c r="G7994" s="94">
        <v>1.0688884836511101E-3</v>
      </c>
      <c r="H7994" s="15" t="s">
        <v>92</v>
      </c>
      <c r="J7994" s="15" t="s">
        <v>58015</v>
      </c>
    </row>
    <row r="7995" spans="1:14" x14ac:dyDescent="0.2">
      <c r="A7995" s="3" t="s">
        <v>15067</v>
      </c>
      <c r="B7995" s="3" t="s">
        <v>15068</v>
      </c>
      <c r="C7995" s="15" t="s">
        <v>51071</v>
      </c>
      <c r="D7995" s="3" t="s">
        <v>64320</v>
      </c>
      <c r="E7995" s="5">
        <v>1.62400346699813</v>
      </c>
      <c r="F7995" s="5">
        <v>3.0068893862938499</v>
      </c>
      <c r="G7995" s="94">
        <v>2.9328841224091001E-2</v>
      </c>
      <c r="H7995" s="15" t="s">
        <v>92</v>
      </c>
      <c r="J7995" s="15" t="s">
        <v>58015</v>
      </c>
      <c r="K7995" s="15" t="s">
        <v>92</v>
      </c>
      <c r="L7995" s="15" t="s">
        <v>92</v>
      </c>
      <c r="M7995" s="15" t="s">
        <v>93</v>
      </c>
    </row>
    <row r="7996" spans="1:14" x14ac:dyDescent="0.2">
      <c r="A7996" s="3" t="s">
        <v>15655</v>
      </c>
      <c r="B7996" s="3" t="s">
        <v>15656</v>
      </c>
      <c r="C7996" s="15" t="s">
        <v>53307</v>
      </c>
      <c r="D7996" s="3" t="s">
        <v>61924</v>
      </c>
      <c r="E7996" s="5">
        <v>1.6237349606466001</v>
      </c>
      <c r="F7996" s="5">
        <v>1.3033543865302599</v>
      </c>
      <c r="G7996" s="94">
        <v>3.5363031680690502E-3</v>
      </c>
      <c r="H7996" s="15" t="s">
        <v>92</v>
      </c>
      <c r="J7996" s="15" t="s">
        <v>58015</v>
      </c>
    </row>
    <row r="7997" spans="1:14" x14ac:dyDescent="0.2">
      <c r="A7997" s="3" t="s">
        <v>15557</v>
      </c>
      <c r="B7997" s="3" t="s">
        <v>15558</v>
      </c>
      <c r="C7997" s="15" t="s">
        <v>54094</v>
      </c>
      <c r="D7997" s="3" t="s">
        <v>58465</v>
      </c>
      <c r="E7997" s="5">
        <v>1.6236817893997599</v>
      </c>
      <c r="F7997" s="5">
        <v>2.0482709988408598</v>
      </c>
      <c r="G7997" s="94">
        <v>1.3536278625838401E-2</v>
      </c>
      <c r="H7997" s="15" t="s">
        <v>92</v>
      </c>
      <c r="J7997" s="15" t="s">
        <v>58015</v>
      </c>
    </row>
    <row r="7998" spans="1:14" x14ac:dyDescent="0.2">
      <c r="A7998" s="3" t="s">
        <v>14855</v>
      </c>
      <c r="B7998" s="3" t="s">
        <v>14856</v>
      </c>
      <c r="C7998" s="15" t="s">
        <v>53297</v>
      </c>
      <c r="D7998" s="3" t="s">
        <v>57896</v>
      </c>
      <c r="E7998" s="5">
        <v>1.6234232894031699</v>
      </c>
      <c r="F7998" s="5">
        <v>0.54531547906182698</v>
      </c>
      <c r="G7998" s="94">
        <v>3.03981503678665E-2</v>
      </c>
      <c r="H7998" s="15" t="s">
        <v>92</v>
      </c>
      <c r="J7998" s="15" t="s">
        <v>64547</v>
      </c>
    </row>
    <row r="7999" spans="1:14" x14ac:dyDescent="0.2">
      <c r="A7999" s="3" t="s">
        <v>15697</v>
      </c>
      <c r="B7999" s="3" t="s">
        <v>15698</v>
      </c>
      <c r="C7999" s="15" t="s">
        <v>54701</v>
      </c>
      <c r="D7999" s="3" t="s">
        <v>60745</v>
      </c>
      <c r="E7999" s="5">
        <v>1.6228330337947401</v>
      </c>
      <c r="F7999" s="5">
        <v>0.35591692054270002</v>
      </c>
      <c r="G7999" s="94">
        <v>1.6798094437639102E-2</v>
      </c>
      <c r="H7999" s="15" t="s">
        <v>92</v>
      </c>
      <c r="J7999" s="15" t="s">
        <v>58015</v>
      </c>
    </row>
    <row r="8000" spans="1:14" x14ac:dyDescent="0.2">
      <c r="A8000" s="3" t="s">
        <v>15813</v>
      </c>
      <c r="B8000" s="3" t="s">
        <v>15814</v>
      </c>
      <c r="C8000" s="15" t="s">
        <v>50520</v>
      </c>
      <c r="D8000" s="3" t="s">
        <v>62718</v>
      </c>
      <c r="E8000" s="5">
        <v>1.62238357935123</v>
      </c>
      <c r="F8000" s="5">
        <v>3.1614352955789098</v>
      </c>
      <c r="G8000" s="94">
        <v>3.4018394887828001E-3</v>
      </c>
      <c r="H8000" s="15" t="s">
        <v>92</v>
      </c>
      <c r="J8000" s="15" t="s">
        <v>58015</v>
      </c>
      <c r="K8000" s="15" t="s">
        <v>92</v>
      </c>
      <c r="L8000" s="15" t="s">
        <v>92</v>
      </c>
    </row>
    <row r="8001" spans="1:14" x14ac:dyDescent="0.2">
      <c r="A8001" s="3" t="s">
        <v>15305</v>
      </c>
      <c r="B8001" s="3" t="s">
        <v>15306</v>
      </c>
      <c r="C8001" s="15" t="s">
        <v>53655</v>
      </c>
      <c r="D8001" s="3" t="s">
        <v>57896</v>
      </c>
      <c r="E8001" s="5">
        <v>1.6222392350061901</v>
      </c>
      <c r="F8001" s="5">
        <v>1.1333772592528699</v>
      </c>
      <c r="G8001" s="94">
        <v>4.5238396997208302E-2</v>
      </c>
      <c r="H8001" s="15" t="s">
        <v>92</v>
      </c>
      <c r="J8001" s="15" t="s">
        <v>64547</v>
      </c>
    </row>
    <row r="8002" spans="1:14" x14ac:dyDescent="0.2">
      <c r="A8002" s="3" t="s">
        <v>15853</v>
      </c>
      <c r="B8002" s="3" t="s">
        <v>15854</v>
      </c>
      <c r="C8002" s="15" t="s">
        <v>50689</v>
      </c>
      <c r="D8002" s="3" t="s">
        <v>58350</v>
      </c>
      <c r="E8002" s="5">
        <v>1.62175642345997</v>
      </c>
      <c r="F8002" s="5">
        <v>0.966087339881329</v>
      </c>
      <c r="G8002" s="94">
        <v>7.4838393480146596E-3</v>
      </c>
      <c r="H8002" s="15" t="s">
        <v>92</v>
      </c>
      <c r="J8002" s="15" t="s">
        <v>58015</v>
      </c>
      <c r="K8002" s="15" t="s">
        <v>92</v>
      </c>
      <c r="L8002" s="15" t="s">
        <v>92</v>
      </c>
    </row>
    <row r="8003" spans="1:14" x14ac:dyDescent="0.2">
      <c r="A8003" s="3" t="s">
        <v>15611</v>
      </c>
      <c r="B8003" s="3" t="s">
        <v>15612</v>
      </c>
      <c r="C8003" s="15" t="s">
        <v>54029</v>
      </c>
      <c r="D8003" s="3" t="s">
        <v>62727</v>
      </c>
      <c r="E8003" s="5">
        <v>1.62153277773769</v>
      </c>
      <c r="F8003" s="5">
        <v>1.26537136722892</v>
      </c>
      <c r="G8003" s="94">
        <v>3.9339798341704599E-3</v>
      </c>
      <c r="H8003" s="15" t="s">
        <v>92</v>
      </c>
      <c r="J8003" s="15" t="s">
        <v>58015</v>
      </c>
    </row>
    <row r="8004" spans="1:14" x14ac:dyDescent="0.2">
      <c r="A8004" s="3" t="s">
        <v>15671</v>
      </c>
      <c r="B8004" s="3" t="s">
        <v>15672</v>
      </c>
      <c r="C8004" s="15" t="s">
        <v>53275</v>
      </c>
      <c r="D8004" s="3" t="s">
        <v>63356</v>
      </c>
      <c r="E8004" s="5">
        <v>1.6213704866516101</v>
      </c>
      <c r="F8004" s="5">
        <v>4.6220478064075801</v>
      </c>
      <c r="G8004" s="94">
        <v>4.5655946925665103E-3</v>
      </c>
      <c r="H8004" s="15" t="s">
        <v>92</v>
      </c>
      <c r="J8004" s="15" t="s">
        <v>58015</v>
      </c>
    </row>
    <row r="8005" spans="1:14" x14ac:dyDescent="0.2">
      <c r="A8005" s="3" t="s">
        <v>15243</v>
      </c>
      <c r="B8005" s="3" t="s">
        <v>15244</v>
      </c>
      <c r="C8005" s="15" t="s">
        <v>55060</v>
      </c>
      <c r="D8005" s="3" t="s">
        <v>57896</v>
      </c>
      <c r="E8005" s="5">
        <v>1.62135215405948</v>
      </c>
      <c r="F8005" s="5">
        <v>1.2398100889177399</v>
      </c>
      <c r="G8005" s="94">
        <v>3.0990132889578401E-2</v>
      </c>
      <c r="H8005" s="15" t="s">
        <v>92</v>
      </c>
      <c r="J8005" s="15" t="s">
        <v>32894</v>
      </c>
      <c r="K8005" s="15" t="s">
        <v>57896</v>
      </c>
      <c r="L8005" s="15" t="s">
        <v>57896</v>
      </c>
      <c r="M8005" s="15" t="s">
        <v>57896</v>
      </c>
      <c r="N8005" s="15" t="s">
        <v>57896</v>
      </c>
    </row>
    <row r="8006" spans="1:14" x14ac:dyDescent="0.2">
      <c r="A8006" s="3" t="s">
        <v>15481</v>
      </c>
      <c r="B8006" s="3" t="s">
        <v>15482</v>
      </c>
      <c r="C8006" s="15" t="s">
        <v>55278</v>
      </c>
      <c r="D8006" s="3" t="s">
        <v>62632</v>
      </c>
      <c r="E8006" s="5">
        <v>1.6208507101979399</v>
      </c>
      <c r="F8006" s="5">
        <v>4.0307531863498802</v>
      </c>
      <c r="G8006" s="94">
        <v>1.27346079336102E-4</v>
      </c>
      <c r="H8006" s="15" t="s">
        <v>92</v>
      </c>
      <c r="J8006" s="15" t="s">
        <v>58015</v>
      </c>
    </row>
    <row r="8007" spans="1:14" x14ac:dyDescent="0.2">
      <c r="A8007" s="3" t="s">
        <v>56680</v>
      </c>
      <c r="B8007" s="3" t="s">
        <v>56681</v>
      </c>
      <c r="C8007" s="15" t="s">
        <v>51634</v>
      </c>
      <c r="D8007" s="3" t="s">
        <v>57896</v>
      </c>
      <c r="E8007" s="5">
        <v>1.6205838694669401</v>
      </c>
      <c r="F8007" s="5">
        <v>0.918356426973017</v>
      </c>
      <c r="G8007" s="94">
        <v>4.7917909122878702E-2</v>
      </c>
      <c r="H8007" s="15" t="s">
        <v>92</v>
      </c>
      <c r="J8007" s="15" t="s">
        <v>64547</v>
      </c>
      <c r="L8007" s="15" t="s">
        <v>92</v>
      </c>
    </row>
    <row r="8008" spans="1:14" x14ac:dyDescent="0.2">
      <c r="A8008" s="3" t="s">
        <v>14359</v>
      </c>
      <c r="B8008" s="3" t="s">
        <v>14360</v>
      </c>
      <c r="C8008" s="15" t="s">
        <v>54798</v>
      </c>
      <c r="D8008" s="3" t="s">
        <v>59250</v>
      </c>
      <c r="E8008" s="5">
        <v>1.6205590809694601</v>
      </c>
      <c r="F8008" s="5">
        <v>1.2797638189679701</v>
      </c>
      <c r="G8008" s="94">
        <v>4.1462397243861096E-3</v>
      </c>
      <c r="H8008" s="15" t="s">
        <v>92</v>
      </c>
      <c r="J8008" s="15" t="s">
        <v>58015</v>
      </c>
    </row>
    <row r="8009" spans="1:14" x14ac:dyDescent="0.2">
      <c r="A8009" s="3" t="s">
        <v>14961</v>
      </c>
      <c r="B8009" s="3" t="s">
        <v>14962</v>
      </c>
      <c r="C8009" s="15" t="s">
        <v>53889</v>
      </c>
      <c r="D8009" s="3" t="s">
        <v>63786</v>
      </c>
      <c r="E8009" s="5">
        <v>1.6200322920064201</v>
      </c>
      <c r="F8009" s="5">
        <v>4.1814075342980299</v>
      </c>
      <c r="G8009" s="94">
        <v>2.60252609736978E-5</v>
      </c>
      <c r="H8009" s="15" t="s">
        <v>92</v>
      </c>
      <c r="J8009" s="15" t="s">
        <v>58015</v>
      </c>
      <c r="K8009" s="15" t="s">
        <v>57896</v>
      </c>
      <c r="L8009" s="15" t="s">
        <v>57896</v>
      </c>
      <c r="M8009" s="15" t="s">
        <v>57896</v>
      </c>
      <c r="N8009" s="15" t="s">
        <v>57896</v>
      </c>
    </row>
    <row r="8010" spans="1:14" x14ac:dyDescent="0.2">
      <c r="A8010" s="3" t="s">
        <v>14343</v>
      </c>
      <c r="B8010" s="3" t="s">
        <v>14344</v>
      </c>
      <c r="C8010" s="15" t="s">
        <v>53991</v>
      </c>
      <c r="D8010" s="3" t="s">
        <v>63299</v>
      </c>
      <c r="E8010" s="5">
        <v>1.61966405767929</v>
      </c>
      <c r="F8010" s="5">
        <v>1.4225569826214699</v>
      </c>
      <c r="G8010" s="94">
        <v>2.1238007582309601E-3</v>
      </c>
      <c r="H8010" s="15" t="s">
        <v>92</v>
      </c>
      <c r="J8010" s="15" t="s">
        <v>58015</v>
      </c>
    </row>
    <row r="8011" spans="1:14" x14ac:dyDescent="0.2">
      <c r="A8011" s="3" t="s">
        <v>15429</v>
      </c>
      <c r="B8011" s="3" t="s">
        <v>15430</v>
      </c>
      <c r="C8011" s="15" t="s">
        <v>55492</v>
      </c>
      <c r="D8011" s="3" t="s">
        <v>62344</v>
      </c>
      <c r="E8011" s="5">
        <v>1.6193602767717801</v>
      </c>
      <c r="F8011" s="5">
        <v>3.2954816439311698</v>
      </c>
      <c r="G8011" s="94">
        <v>7.3627763255288998E-4</v>
      </c>
      <c r="H8011" s="15" t="s">
        <v>92</v>
      </c>
      <c r="J8011" s="15" t="s">
        <v>58015</v>
      </c>
    </row>
    <row r="8012" spans="1:14" x14ac:dyDescent="0.2">
      <c r="A8012" s="3" t="s">
        <v>15669</v>
      </c>
      <c r="B8012" s="3" t="s">
        <v>15670</v>
      </c>
      <c r="D8012" s="3" t="s">
        <v>57896</v>
      </c>
      <c r="E8012" s="5">
        <v>1.6193580451770799</v>
      </c>
      <c r="F8012" s="5">
        <v>0.61086921400517102</v>
      </c>
      <c r="G8012" s="94">
        <v>1.7473706687817E-2</v>
      </c>
      <c r="H8012" s="15" t="s">
        <v>92</v>
      </c>
      <c r="J8012" s="15" t="s">
        <v>58015</v>
      </c>
      <c r="K8012" s="15" t="s">
        <v>57896</v>
      </c>
      <c r="L8012" s="15" t="s">
        <v>57896</v>
      </c>
      <c r="M8012" s="15" t="s">
        <v>57896</v>
      </c>
      <c r="N8012" s="15" t="s">
        <v>57896</v>
      </c>
    </row>
    <row r="8013" spans="1:14" x14ac:dyDescent="0.2">
      <c r="A8013" s="3" t="s">
        <v>15891</v>
      </c>
      <c r="B8013" s="3" t="s">
        <v>15892</v>
      </c>
      <c r="C8013" s="15" t="s">
        <v>54335</v>
      </c>
      <c r="D8013" s="3" t="s">
        <v>60588</v>
      </c>
      <c r="E8013" s="5">
        <v>1.6190628619322101</v>
      </c>
      <c r="F8013" s="5">
        <v>3.6687873709389698</v>
      </c>
      <c r="G8013" s="94">
        <v>7.1051452620579103E-3</v>
      </c>
      <c r="H8013" s="15" t="s">
        <v>92</v>
      </c>
      <c r="J8013" s="15" t="s">
        <v>58015</v>
      </c>
    </row>
    <row r="8014" spans="1:14" x14ac:dyDescent="0.2">
      <c r="A8014" s="3" t="s">
        <v>15897</v>
      </c>
      <c r="B8014" s="3" t="s">
        <v>15898</v>
      </c>
      <c r="C8014" s="15" t="s">
        <v>51416</v>
      </c>
      <c r="D8014" s="3" t="s">
        <v>57896</v>
      </c>
      <c r="E8014" s="5">
        <v>1.6189571146479</v>
      </c>
      <c r="F8014" s="5">
        <v>1.5952456163848101</v>
      </c>
      <c r="G8014" s="94">
        <v>1.30881563999667E-2</v>
      </c>
      <c r="H8014" s="15" t="s">
        <v>92</v>
      </c>
      <c r="J8014" s="15" t="s">
        <v>64547</v>
      </c>
      <c r="L8014" s="15" t="s">
        <v>92</v>
      </c>
    </row>
    <row r="8015" spans="1:14" x14ac:dyDescent="0.2">
      <c r="A8015" s="3" t="s">
        <v>15123</v>
      </c>
      <c r="B8015" s="3" t="s">
        <v>15124</v>
      </c>
      <c r="C8015" s="15" t="s">
        <v>39438</v>
      </c>
      <c r="D8015" s="3" t="s">
        <v>58807</v>
      </c>
      <c r="E8015" s="5">
        <v>1.6189534186196699</v>
      </c>
      <c r="F8015" s="5">
        <v>2.7882821962826501E-2</v>
      </c>
      <c r="G8015" s="94">
        <v>3.6692027561954402E-2</v>
      </c>
      <c r="H8015" s="15" t="s">
        <v>92</v>
      </c>
      <c r="J8015" s="15" t="s">
        <v>58015</v>
      </c>
    </row>
    <row r="8016" spans="1:14" x14ac:dyDescent="0.2">
      <c r="A8016" s="3" t="s">
        <v>15351</v>
      </c>
      <c r="B8016" s="3" t="s">
        <v>15352</v>
      </c>
      <c r="C8016" s="15" t="s">
        <v>42737</v>
      </c>
      <c r="D8016" s="3" t="s">
        <v>59328</v>
      </c>
      <c r="E8016" s="5">
        <v>1.61879143407314</v>
      </c>
      <c r="F8016" s="5">
        <v>4.5193606813156801</v>
      </c>
      <c r="G8016" s="94">
        <v>1.0271679917990001E-2</v>
      </c>
      <c r="H8016" s="15" t="s">
        <v>92</v>
      </c>
      <c r="J8016" s="15" t="s">
        <v>58015</v>
      </c>
    </row>
    <row r="8017" spans="1:14" x14ac:dyDescent="0.2">
      <c r="A8017" s="3" t="s">
        <v>15787</v>
      </c>
      <c r="B8017" s="3" t="s">
        <v>15788</v>
      </c>
      <c r="C8017" s="15" t="s">
        <v>54240</v>
      </c>
      <c r="D8017" s="3" t="s">
        <v>57896</v>
      </c>
      <c r="E8017" s="5">
        <v>1.6186925478235099</v>
      </c>
      <c r="F8017" s="5">
        <v>0.61471920631229104</v>
      </c>
      <c r="G8017" s="94">
        <v>2.3408522758614301E-2</v>
      </c>
      <c r="H8017" s="15" t="s">
        <v>92</v>
      </c>
      <c r="J8017" s="15" t="s">
        <v>64547</v>
      </c>
    </row>
    <row r="8018" spans="1:14" x14ac:dyDescent="0.2">
      <c r="A8018" s="3" t="s">
        <v>14935</v>
      </c>
      <c r="B8018" s="3" t="s">
        <v>14936</v>
      </c>
      <c r="C8018" s="15" t="s">
        <v>54270</v>
      </c>
      <c r="D8018" s="3" t="s">
        <v>63068</v>
      </c>
      <c r="E8018" s="5">
        <v>1.61856008619891</v>
      </c>
      <c r="F8018" s="5">
        <v>3.5933257640258098</v>
      </c>
      <c r="G8018" s="94">
        <v>1.0501804124590701E-3</v>
      </c>
      <c r="H8018" s="15" t="s">
        <v>92</v>
      </c>
      <c r="J8018" s="15" t="s">
        <v>58015</v>
      </c>
    </row>
    <row r="8019" spans="1:14" x14ac:dyDescent="0.2">
      <c r="A8019" s="3" t="s">
        <v>15963</v>
      </c>
      <c r="B8019" s="3" t="s">
        <v>15964</v>
      </c>
      <c r="C8019" s="15" t="s">
        <v>55100</v>
      </c>
      <c r="D8019" s="3" t="s">
        <v>62847</v>
      </c>
      <c r="E8019" s="5">
        <v>1.6179251036045399</v>
      </c>
      <c r="F8019" s="5">
        <v>2.05249189166156</v>
      </c>
      <c r="G8019" s="94">
        <v>7.3340882938403599E-3</v>
      </c>
      <c r="H8019" s="15" t="s">
        <v>92</v>
      </c>
      <c r="J8019" s="15" t="s">
        <v>58015</v>
      </c>
    </row>
    <row r="8020" spans="1:14" x14ac:dyDescent="0.2">
      <c r="A8020" s="3" t="s">
        <v>15445</v>
      </c>
      <c r="B8020" s="3" t="s">
        <v>15446</v>
      </c>
      <c r="C8020" s="15" t="s">
        <v>55004</v>
      </c>
      <c r="D8020" s="3" t="s">
        <v>64077</v>
      </c>
      <c r="E8020" s="5">
        <v>1.61765340988101</v>
      </c>
      <c r="F8020" s="5">
        <v>3.3155891679340499</v>
      </c>
      <c r="G8020" s="94">
        <v>2.0145960201927798E-2</v>
      </c>
      <c r="H8020" s="15" t="s">
        <v>92</v>
      </c>
      <c r="J8020" s="15" t="s">
        <v>58015</v>
      </c>
      <c r="K8020" s="15" t="s">
        <v>57896</v>
      </c>
      <c r="L8020" s="15" t="s">
        <v>57896</v>
      </c>
      <c r="M8020" s="15" t="s">
        <v>57896</v>
      </c>
      <c r="N8020" s="15" t="s">
        <v>57896</v>
      </c>
    </row>
    <row r="8021" spans="1:14" x14ac:dyDescent="0.2">
      <c r="A8021" s="3" t="s">
        <v>14773</v>
      </c>
      <c r="B8021" s="3" t="s">
        <v>14774</v>
      </c>
      <c r="C8021" s="15" t="s">
        <v>55368</v>
      </c>
      <c r="D8021" s="3" t="s">
        <v>57896</v>
      </c>
      <c r="E8021" s="5">
        <v>1.61765074797473</v>
      </c>
      <c r="F8021" s="5">
        <v>0.82036044538743202</v>
      </c>
      <c r="G8021" s="94">
        <v>1.04472093249791E-2</v>
      </c>
      <c r="H8021" s="15" t="s">
        <v>92</v>
      </c>
      <c r="J8021" s="15" t="s">
        <v>64547</v>
      </c>
    </row>
    <row r="8022" spans="1:14" x14ac:dyDescent="0.2">
      <c r="A8022" s="3" t="s">
        <v>15437</v>
      </c>
      <c r="B8022" s="3" t="s">
        <v>15438</v>
      </c>
      <c r="C8022" s="15" t="s">
        <v>50908</v>
      </c>
      <c r="D8022" s="3" t="s">
        <v>60923</v>
      </c>
      <c r="E8022" s="5">
        <v>1.61742936956938</v>
      </c>
      <c r="F8022" s="5">
        <v>4.9767377022641996</v>
      </c>
      <c r="G8022" s="94">
        <v>3.9325254430867797E-2</v>
      </c>
      <c r="H8022" s="15" t="s">
        <v>92</v>
      </c>
      <c r="J8022" s="15" t="s">
        <v>58015</v>
      </c>
      <c r="K8022" s="15" t="s">
        <v>92</v>
      </c>
      <c r="L8022" s="15" t="s">
        <v>92</v>
      </c>
    </row>
    <row r="8023" spans="1:14" x14ac:dyDescent="0.2">
      <c r="A8023" s="3" t="s">
        <v>15887</v>
      </c>
      <c r="B8023" s="3" t="s">
        <v>15888</v>
      </c>
      <c r="C8023" s="15" t="s">
        <v>44720</v>
      </c>
      <c r="D8023" s="3" t="s">
        <v>59694</v>
      </c>
      <c r="E8023" s="5">
        <v>1.61684729798659</v>
      </c>
      <c r="F8023" s="5">
        <v>1.9295501807705</v>
      </c>
      <c r="G8023" s="94">
        <v>1.21529018133454E-3</v>
      </c>
      <c r="H8023" s="15" t="s">
        <v>92</v>
      </c>
      <c r="J8023" s="15" t="s">
        <v>58015</v>
      </c>
    </row>
    <row r="8024" spans="1:14" x14ac:dyDescent="0.2">
      <c r="A8024" s="3" t="s">
        <v>56682</v>
      </c>
      <c r="B8024" s="3" t="s">
        <v>56683</v>
      </c>
      <c r="C8024" s="15" t="s">
        <v>54282</v>
      </c>
      <c r="D8024" s="3" t="s">
        <v>60553</v>
      </c>
      <c r="E8024" s="5">
        <v>1.6166666798330001</v>
      </c>
      <c r="F8024" s="5">
        <v>0.116373163162463</v>
      </c>
      <c r="G8024" s="94">
        <v>4.9592940792943699E-2</v>
      </c>
      <c r="H8024" s="15" t="s">
        <v>92</v>
      </c>
      <c r="J8024" s="15" t="s">
        <v>58015</v>
      </c>
    </row>
    <row r="8025" spans="1:14" x14ac:dyDescent="0.2">
      <c r="A8025" s="3" t="s">
        <v>15783</v>
      </c>
      <c r="B8025" s="3" t="s">
        <v>15784</v>
      </c>
      <c r="C8025" s="15" t="s">
        <v>51403</v>
      </c>
      <c r="D8025" s="3" t="s">
        <v>59756</v>
      </c>
      <c r="E8025" s="5">
        <v>1.6163553136673501</v>
      </c>
      <c r="F8025" s="5">
        <v>2.0734727026153599</v>
      </c>
      <c r="G8025" s="94">
        <v>2.8539844685202799E-2</v>
      </c>
      <c r="H8025" s="15" t="s">
        <v>92</v>
      </c>
      <c r="J8025" s="15" t="s">
        <v>58015</v>
      </c>
      <c r="L8025" s="15" t="s">
        <v>20011</v>
      </c>
    </row>
    <row r="8026" spans="1:14" x14ac:dyDescent="0.2">
      <c r="A8026" s="3" t="s">
        <v>15667</v>
      </c>
      <c r="B8026" s="3" t="s">
        <v>15668</v>
      </c>
      <c r="C8026" s="15" t="s">
        <v>53118</v>
      </c>
      <c r="D8026" s="3" t="s">
        <v>63854</v>
      </c>
      <c r="E8026" s="5">
        <v>1.6163026174767301</v>
      </c>
      <c r="F8026" s="5">
        <v>3.6071282023611402</v>
      </c>
      <c r="G8026" s="94">
        <v>1.1901805683362601E-3</v>
      </c>
      <c r="H8026" s="15" t="s">
        <v>92</v>
      </c>
      <c r="J8026" s="15" t="s">
        <v>58015</v>
      </c>
    </row>
    <row r="8027" spans="1:14" x14ac:dyDescent="0.2">
      <c r="A8027" s="3" t="s">
        <v>15493</v>
      </c>
      <c r="B8027" s="3" t="s">
        <v>15494</v>
      </c>
      <c r="C8027" s="15" t="s">
        <v>51341</v>
      </c>
      <c r="D8027" s="3" t="s">
        <v>64453</v>
      </c>
      <c r="E8027" s="5">
        <v>1.6160418466853499</v>
      </c>
      <c r="F8027" s="5">
        <v>1.97684269134688</v>
      </c>
      <c r="G8027" s="94">
        <v>1.54675532872346E-3</v>
      </c>
      <c r="H8027" s="15" t="s">
        <v>92</v>
      </c>
      <c r="J8027" s="15" t="s">
        <v>58015</v>
      </c>
      <c r="L8027" s="15" t="s">
        <v>20011</v>
      </c>
    </row>
    <row r="8028" spans="1:14" x14ac:dyDescent="0.2">
      <c r="A8028" s="3" t="s">
        <v>15883</v>
      </c>
      <c r="B8028" s="3" t="s">
        <v>15884</v>
      </c>
      <c r="C8028" s="15" t="s">
        <v>55169</v>
      </c>
      <c r="D8028" s="3" t="s">
        <v>59358</v>
      </c>
      <c r="E8028" s="5">
        <v>1.6159745777863299</v>
      </c>
      <c r="F8028" s="5">
        <v>1.3285258372433799</v>
      </c>
      <c r="G8028" s="94">
        <v>8.3669161905190696E-3</v>
      </c>
      <c r="H8028" s="15" t="s">
        <v>92</v>
      </c>
      <c r="J8028" s="15" t="s">
        <v>58015</v>
      </c>
    </row>
    <row r="8029" spans="1:14" x14ac:dyDescent="0.2">
      <c r="A8029" s="3" t="s">
        <v>56684</v>
      </c>
      <c r="B8029" s="3" t="s">
        <v>56685</v>
      </c>
      <c r="C8029" s="15" t="s">
        <v>49385</v>
      </c>
      <c r="D8029" s="3" t="s">
        <v>57896</v>
      </c>
      <c r="E8029" s="5">
        <v>1.6158069214305399</v>
      </c>
      <c r="F8029" s="5">
        <v>0.67655071101517095</v>
      </c>
      <c r="G8029" s="94">
        <v>4.42840018444964E-2</v>
      </c>
      <c r="H8029" s="15" t="s">
        <v>92</v>
      </c>
      <c r="J8029" s="15" t="s">
        <v>64547</v>
      </c>
    </row>
    <row r="8030" spans="1:14" x14ac:dyDescent="0.2">
      <c r="A8030" s="3" t="s">
        <v>14745</v>
      </c>
      <c r="B8030" s="3" t="s">
        <v>14746</v>
      </c>
      <c r="D8030" s="3" t="s">
        <v>57896</v>
      </c>
      <c r="E8030" s="5">
        <v>1.6154952683761601</v>
      </c>
      <c r="F8030" s="5">
        <v>1.8301286662965399</v>
      </c>
      <c r="G8030" s="94">
        <v>4.1414040730457298E-2</v>
      </c>
      <c r="H8030" s="15" t="s">
        <v>92</v>
      </c>
      <c r="J8030" s="15" t="s">
        <v>58016</v>
      </c>
      <c r="K8030" s="15" t="s">
        <v>57896</v>
      </c>
      <c r="L8030" s="15" t="s">
        <v>57896</v>
      </c>
      <c r="M8030" s="15" t="s">
        <v>57896</v>
      </c>
      <c r="N8030" s="15" t="s">
        <v>57896</v>
      </c>
    </row>
    <row r="8031" spans="1:14" x14ac:dyDescent="0.2">
      <c r="A8031" s="3" t="s">
        <v>15339</v>
      </c>
      <c r="B8031" s="3" t="s">
        <v>15340</v>
      </c>
      <c r="C8031" s="15" t="s">
        <v>42757</v>
      </c>
      <c r="D8031" s="3" t="s">
        <v>61964</v>
      </c>
      <c r="E8031" s="5">
        <v>1.61513333012132</v>
      </c>
      <c r="F8031" s="5">
        <v>1.86351946815115</v>
      </c>
      <c r="G8031" s="94">
        <v>4.7484406524174599E-3</v>
      </c>
      <c r="H8031" s="15" t="s">
        <v>92</v>
      </c>
      <c r="J8031" s="15" t="s">
        <v>58015</v>
      </c>
    </row>
    <row r="8032" spans="1:14" x14ac:dyDescent="0.2">
      <c r="A8032" s="3" t="s">
        <v>15641</v>
      </c>
      <c r="B8032" s="3" t="s">
        <v>15642</v>
      </c>
      <c r="C8032" s="15" t="s">
        <v>54304</v>
      </c>
      <c r="D8032" s="3" t="s">
        <v>62753</v>
      </c>
      <c r="E8032" s="5">
        <v>1.6147219677028599</v>
      </c>
      <c r="F8032" s="5">
        <v>2.9605467965697398</v>
      </c>
      <c r="G8032" s="94">
        <v>1.09263741335141E-3</v>
      </c>
      <c r="H8032" s="15" t="s">
        <v>92</v>
      </c>
      <c r="J8032" s="15" t="s">
        <v>58015</v>
      </c>
    </row>
    <row r="8033" spans="1:14" x14ac:dyDescent="0.2">
      <c r="A8033" s="3" t="s">
        <v>56686</v>
      </c>
      <c r="B8033" s="3" t="s">
        <v>56687</v>
      </c>
      <c r="C8033" s="15" t="s">
        <v>53945</v>
      </c>
      <c r="D8033" s="3" t="s">
        <v>57896</v>
      </c>
      <c r="E8033" s="5">
        <v>1.61423645336356</v>
      </c>
      <c r="F8033" s="5">
        <v>0.39687983535226101</v>
      </c>
      <c r="G8033" s="94">
        <v>3.2082321508358901E-2</v>
      </c>
      <c r="H8033" s="15" t="s">
        <v>92</v>
      </c>
      <c r="J8033" s="15" t="s">
        <v>64547</v>
      </c>
    </row>
    <row r="8034" spans="1:14" x14ac:dyDescent="0.2">
      <c r="A8034" s="3" t="s">
        <v>15685</v>
      </c>
      <c r="B8034" s="3" t="s">
        <v>15686</v>
      </c>
      <c r="C8034" s="15" t="s">
        <v>53595</v>
      </c>
      <c r="D8034" s="3" t="s">
        <v>62607</v>
      </c>
      <c r="E8034" s="5">
        <v>1.61406140425737</v>
      </c>
      <c r="F8034" s="5">
        <v>4.7722962511235698</v>
      </c>
      <c r="G8034" s="94">
        <v>7.2562848148790904E-3</v>
      </c>
      <c r="H8034" s="15" t="s">
        <v>92</v>
      </c>
      <c r="J8034" s="15" t="s">
        <v>58015</v>
      </c>
    </row>
    <row r="8035" spans="1:14" x14ac:dyDescent="0.2">
      <c r="A8035" s="3" t="s">
        <v>15871</v>
      </c>
      <c r="B8035" s="3" t="s">
        <v>15872</v>
      </c>
      <c r="D8035" s="3" t="s">
        <v>63286</v>
      </c>
      <c r="E8035" s="5">
        <v>1.6138194645372099</v>
      </c>
      <c r="F8035" s="5">
        <v>3.0210450446729502</v>
      </c>
      <c r="G8035" s="94">
        <v>2.3019123372209901E-2</v>
      </c>
      <c r="H8035" s="15" t="s">
        <v>92</v>
      </c>
      <c r="J8035" s="15" t="s">
        <v>58015</v>
      </c>
    </row>
    <row r="8036" spans="1:14" x14ac:dyDescent="0.2">
      <c r="A8036" s="3" t="s">
        <v>15703</v>
      </c>
      <c r="B8036" s="3" t="s">
        <v>15704</v>
      </c>
      <c r="C8036" s="15" t="s">
        <v>54614</v>
      </c>
      <c r="D8036" s="3" t="s">
        <v>59588</v>
      </c>
      <c r="E8036" s="5">
        <v>1.6136917569871301</v>
      </c>
      <c r="F8036" s="5">
        <v>3.80919072372529</v>
      </c>
      <c r="G8036" s="94">
        <v>3.2271161233936E-3</v>
      </c>
      <c r="H8036" s="15" t="s">
        <v>92</v>
      </c>
      <c r="J8036" s="15" t="s">
        <v>32799</v>
      </c>
    </row>
    <row r="8037" spans="1:14" x14ac:dyDescent="0.2">
      <c r="A8037" s="3" t="s">
        <v>15059</v>
      </c>
      <c r="B8037" s="3" t="s">
        <v>15060</v>
      </c>
      <c r="C8037" s="15" t="s">
        <v>46332</v>
      </c>
      <c r="D8037" s="3" t="s">
        <v>57896</v>
      </c>
      <c r="E8037" s="5">
        <v>1.61358614526751</v>
      </c>
      <c r="F8037" s="5">
        <v>3.89114518485419</v>
      </c>
      <c r="G8037" s="94">
        <v>6.4517175728813301E-3</v>
      </c>
      <c r="H8037" s="15" t="s">
        <v>92</v>
      </c>
      <c r="J8037" s="15" t="s">
        <v>64547</v>
      </c>
    </row>
    <row r="8038" spans="1:14" x14ac:dyDescent="0.2">
      <c r="A8038" s="3" t="s">
        <v>15953</v>
      </c>
      <c r="B8038" s="3" t="s">
        <v>15954</v>
      </c>
      <c r="C8038" s="15" t="s">
        <v>50621</v>
      </c>
      <c r="D8038" s="3" t="s">
        <v>58456</v>
      </c>
      <c r="E8038" s="5">
        <v>1.6135173304255801</v>
      </c>
      <c r="F8038" s="5">
        <v>4.5148055872660704</v>
      </c>
      <c r="G8038" s="94">
        <v>7.0078508541611699E-4</v>
      </c>
      <c r="H8038" s="15" t="s">
        <v>92</v>
      </c>
      <c r="J8038" s="15" t="s">
        <v>58015</v>
      </c>
      <c r="K8038" s="15" t="s">
        <v>92</v>
      </c>
      <c r="L8038" s="15" t="s">
        <v>92</v>
      </c>
    </row>
    <row r="8039" spans="1:14" x14ac:dyDescent="0.2">
      <c r="A8039" s="3" t="s">
        <v>14603</v>
      </c>
      <c r="B8039" s="3" t="s">
        <v>14604</v>
      </c>
      <c r="C8039" s="15" t="s">
        <v>55016</v>
      </c>
      <c r="D8039" s="3" t="s">
        <v>59313</v>
      </c>
      <c r="E8039" s="5">
        <v>1.6134611308059299</v>
      </c>
      <c r="F8039" s="5">
        <v>5.5212800618922504</v>
      </c>
      <c r="G8039" s="94">
        <v>7.4023576892149798E-4</v>
      </c>
      <c r="H8039" s="15" t="s">
        <v>92</v>
      </c>
      <c r="J8039" s="15" t="s">
        <v>58015</v>
      </c>
    </row>
    <row r="8040" spans="1:14" x14ac:dyDescent="0.2">
      <c r="A8040" s="3" t="s">
        <v>15913</v>
      </c>
      <c r="B8040" s="3" t="s">
        <v>15914</v>
      </c>
      <c r="C8040" s="15" t="s">
        <v>55692</v>
      </c>
      <c r="D8040" s="3" t="s">
        <v>58445</v>
      </c>
      <c r="E8040" s="5">
        <v>1.6127722442755901</v>
      </c>
      <c r="F8040" s="5">
        <v>1.81990905260965</v>
      </c>
      <c r="G8040" s="94">
        <v>7.2119420868530203E-3</v>
      </c>
      <c r="H8040" s="15" t="s">
        <v>92</v>
      </c>
      <c r="J8040" s="15" t="s">
        <v>58015</v>
      </c>
    </row>
    <row r="8041" spans="1:14" x14ac:dyDescent="0.2">
      <c r="A8041" s="3" t="s">
        <v>15665</v>
      </c>
      <c r="B8041" s="3" t="s">
        <v>15666</v>
      </c>
      <c r="C8041" s="15" t="s">
        <v>54680</v>
      </c>
      <c r="D8041" s="3" t="s">
        <v>59940</v>
      </c>
      <c r="E8041" s="5">
        <v>1.61262109336396</v>
      </c>
      <c r="F8041" s="5">
        <v>0.53231259542391496</v>
      </c>
      <c r="G8041" s="94">
        <v>1.93431397595164E-2</v>
      </c>
      <c r="H8041" s="15" t="s">
        <v>92</v>
      </c>
      <c r="J8041" s="15" t="s">
        <v>58015</v>
      </c>
    </row>
    <row r="8042" spans="1:14" x14ac:dyDescent="0.2">
      <c r="A8042" s="3" t="s">
        <v>15309</v>
      </c>
      <c r="B8042" s="3" t="s">
        <v>15310</v>
      </c>
      <c r="C8042" s="15" t="s">
        <v>53331</v>
      </c>
      <c r="D8042" s="3" t="s">
        <v>62752</v>
      </c>
      <c r="E8042" s="5">
        <v>1.61251935481655</v>
      </c>
      <c r="F8042" s="5">
        <v>5.4465619570002302</v>
      </c>
      <c r="G8042" s="94">
        <v>3.03237803549085E-2</v>
      </c>
      <c r="H8042" s="15" t="s">
        <v>92</v>
      </c>
      <c r="J8042" s="15" t="s">
        <v>58015</v>
      </c>
    </row>
    <row r="8043" spans="1:14" x14ac:dyDescent="0.2">
      <c r="A8043" s="3" t="s">
        <v>15427</v>
      </c>
      <c r="B8043" s="3" t="s">
        <v>15428</v>
      </c>
      <c r="C8043" s="15" t="s">
        <v>55049</v>
      </c>
      <c r="D8043" s="3" t="s">
        <v>63843</v>
      </c>
      <c r="E8043" s="5">
        <v>1.6119566792922499</v>
      </c>
      <c r="F8043" s="5">
        <v>2.6584714892390102</v>
      </c>
      <c r="G8043" s="94">
        <v>2.2636645977220401E-4</v>
      </c>
      <c r="H8043" s="15" t="s">
        <v>92</v>
      </c>
      <c r="J8043" s="15" t="s">
        <v>58015</v>
      </c>
    </row>
    <row r="8044" spans="1:14" x14ac:dyDescent="0.2">
      <c r="A8044" s="3" t="s">
        <v>15519</v>
      </c>
      <c r="B8044" s="3" t="s">
        <v>15520</v>
      </c>
      <c r="C8044" s="15" t="s">
        <v>53401</v>
      </c>
      <c r="D8044" s="3" t="s">
        <v>61272</v>
      </c>
      <c r="E8044" s="5">
        <v>1.6113063744254099</v>
      </c>
      <c r="F8044" s="5">
        <v>3.7841636082389001</v>
      </c>
      <c r="G8044" s="94">
        <v>5.1029491683829403E-3</v>
      </c>
      <c r="H8044" s="15" t="s">
        <v>92</v>
      </c>
      <c r="J8044" s="15" t="s">
        <v>32799</v>
      </c>
      <c r="L8044" s="15" t="s">
        <v>92</v>
      </c>
      <c r="N8044" s="15" t="s">
        <v>93</v>
      </c>
    </row>
    <row r="8045" spans="1:14" x14ac:dyDescent="0.2">
      <c r="A8045" s="3" t="s">
        <v>15113</v>
      </c>
      <c r="B8045" s="3" t="s">
        <v>15114</v>
      </c>
      <c r="C8045" s="15" t="s">
        <v>54798</v>
      </c>
      <c r="D8045" s="3" t="s">
        <v>59250</v>
      </c>
      <c r="E8045" s="5">
        <v>1.6108115515755801</v>
      </c>
      <c r="F8045" s="5">
        <v>1.0850155500541001</v>
      </c>
      <c r="G8045" s="94">
        <v>6.2453687914848597E-3</v>
      </c>
      <c r="H8045" s="15" t="s">
        <v>92</v>
      </c>
      <c r="J8045" s="15" t="s">
        <v>58015</v>
      </c>
    </row>
    <row r="8046" spans="1:14" x14ac:dyDescent="0.2">
      <c r="A8046" s="3" t="s">
        <v>15875</v>
      </c>
      <c r="B8046" s="3" t="s">
        <v>15876</v>
      </c>
      <c r="C8046" s="15" t="s">
        <v>51641</v>
      </c>
      <c r="D8046" s="3" t="s">
        <v>63195</v>
      </c>
      <c r="E8046" s="5">
        <v>1.61064254780294</v>
      </c>
      <c r="F8046" s="5">
        <v>0.228550397597265</v>
      </c>
      <c r="G8046" s="94">
        <v>1.4470870694571E-2</v>
      </c>
      <c r="H8046" s="15" t="s">
        <v>92</v>
      </c>
      <c r="J8046" s="15" t="s">
        <v>58015</v>
      </c>
      <c r="L8046" s="15" t="s">
        <v>92</v>
      </c>
    </row>
    <row r="8047" spans="1:14" x14ac:dyDescent="0.2">
      <c r="A8047" s="3" t="s">
        <v>15545</v>
      </c>
      <c r="B8047" s="3" t="s">
        <v>15546</v>
      </c>
      <c r="C8047" s="15" t="s">
        <v>45022</v>
      </c>
      <c r="D8047" s="3" t="s">
        <v>63712</v>
      </c>
      <c r="E8047" s="5">
        <v>1.6105561779378199</v>
      </c>
      <c r="F8047" s="5">
        <v>5.2449230538454801</v>
      </c>
      <c r="G8047" s="94">
        <v>2.6483311628316001E-3</v>
      </c>
      <c r="H8047" s="15" t="s">
        <v>92</v>
      </c>
      <c r="J8047" s="15" t="s">
        <v>58015</v>
      </c>
    </row>
    <row r="8048" spans="1:14" x14ac:dyDescent="0.2">
      <c r="A8048" s="3" t="s">
        <v>15719</v>
      </c>
      <c r="B8048" s="3" t="s">
        <v>15720</v>
      </c>
      <c r="C8048" s="15" t="s">
        <v>54046</v>
      </c>
      <c r="D8048" s="3" t="s">
        <v>58367</v>
      </c>
      <c r="E8048" s="5">
        <v>1.61005102548643</v>
      </c>
      <c r="F8048" s="5">
        <v>3.1584115559209001</v>
      </c>
      <c r="G8048" s="94">
        <v>4.6423513370404603E-5</v>
      </c>
      <c r="H8048" s="15" t="s">
        <v>92</v>
      </c>
      <c r="J8048" s="15" t="s">
        <v>58015</v>
      </c>
    </row>
    <row r="8049" spans="1:14" x14ac:dyDescent="0.2">
      <c r="A8049" s="3" t="s">
        <v>15753</v>
      </c>
      <c r="B8049" s="3" t="s">
        <v>15754</v>
      </c>
      <c r="C8049" s="15" t="s">
        <v>55096</v>
      </c>
      <c r="D8049" s="3" t="s">
        <v>59798</v>
      </c>
      <c r="E8049" s="5">
        <v>1.60959328436258</v>
      </c>
      <c r="F8049" s="5">
        <v>3.93605967961002</v>
      </c>
      <c r="G8049" s="94">
        <v>3.4178296976539501E-3</v>
      </c>
      <c r="H8049" s="15" t="s">
        <v>92</v>
      </c>
      <c r="J8049" s="15" t="s">
        <v>58015</v>
      </c>
    </row>
    <row r="8050" spans="1:14" x14ac:dyDescent="0.2">
      <c r="A8050" s="3" t="s">
        <v>15549</v>
      </c>
      <c r="B8050" s="3" t="s">
        <v>15550</v>
      </c>
      <c r="C8050" s="15" t="s">
        <v>54836</v>
      </c>
      <c r="D8050" s="3" t="s">
        <v>59972</v>
      </c>
      <c r="E8050" s="5">
        <v>1.60951520369921</v>
      </c>
      <c r="F8050" s="5">
        <v>3.3089463639195502</v>
      </c>
      <c r="G8050" s="94">
        <v>5.3674217537512598E-4</v>
      </c>
      <c r="H8050" s="15" t="s">
        <v>92</v>
      </c>
      <c r="J8050" s="15" t="s">
        <v>58015</v>
      </c>
    </row>
    <row r="8051" spans="1:14" x14ac:dyDescent="0.2">
      <c r="A8051" s="3" t="s">
        <v>15795</v>
      </c>
      <c r="B8051" s="3" t="s">
        <v>15796</v>
      </c>
      <c r="C8051" s="15" t="s">
        <v>55004</v>
      </c>
      <c r="D8051" s="3" t="s">
        <v>64077</v>
      </c>
      <c r="E8051" s="5">
        <v>1.6090618216924</v>
      </c>
      <c r="F8051" s="5">
        <v>2.3732377485683398</v>
      </c>
      <c r="G8051" s="94">
        <v>2.8117695897544599E-2</v>
      </c>
      <c r="H8051" s="15" t="s">
        <v>92</v>
      </c>
      <c r="J8051" s="15" t="s">
        <v>58015</v>
      </c>
      <c r="K8051" s="15" t="s">
        <v>57896</v>
      </c>
      <c r="L8051" s="15" t="s">
        <v>57896</v>
      </c>
      <c r="M8051" s="15" t="s">
        <v>57896</v>
      </c>
      <c r="N8051" s="15" t="s">
        <v>57896</v>
      </c>
    </row>
    <row r="8052" spans="1:14" x14ac:dyDescent="0.2">
      <c r="A8052" s="3" t="s">
        <v>15689</v>
      </c>
      <c r="B8052" s="3" t="s">
        <v>15690</v>
      </c>
      <c r="C8052" s="15" t="s">
        <v>53186</v>
      </c>
      <c r="D8052" s="3" t="s">
        <v>63554</v>
      </c>
      <c r="E8052" s="5">
        <v>1.6088461289043601</v>
      </c>
      <c r="F8052" s="5">
        <v>2.5267378328593399</v>
      </c>
      <c r="G8052" s="94">
        <v>1.43171800854108E-3</v>
      </c>
      <c r="H8052" s="15" t="s">
        <v>92</v>
      </c>
      <c r="J8052" s="15" t="s">
        <v>58015</v>
      </c>
    </row>
    <row r="8053" spans="1:14" x14ac:dyDescent="0.2">
      <c r="A8053" s="3" t="s">
        <v>15213</v>
      </c>
      <c r="B8053" s="3" t="s">
        <v>15214</v>
      </c>
      <c r="C8053" s="15" t="s">
        <v>53479</v>
      </c>
      <c r="D8053" s="3" t="s">
        <v>57896</v>
      </c>
      <c r="E8053" s="5">
        <v>1.60867718043884</v>
      </c>
      <c r="F8053" s="5">
        <v>0.51272785041910296</v>
      </c>
      <c r="G8053" s="94">
        <v>3.9604356564789597E-2</v>
      </c>
      <c r="H8053" s="15" t="s">
        <v>92</v>
      </c>
      <c r="J8053" s="15" t="s">
        <v>32799</v>
      </c>
      <c r="K8053" s="15" t="s">
        <v>57896</v>
      </c>
      <c r="L8053" s="15" t="s">
        <v>57896</v>
      </c>
      <c r="M8053" s="15" t="s">
        <v>57896</v>
      </c>
      <c r="N8053" s="15" t="s">
        <v>57896</v>
      </c>
    </row>
    <row r="8054" spans="1:14" x14ac:dyDescent="0.2">
      <c r="A8054" s="3" t="s">
        <v>16049</v>
      </c>
      <c r="B8054" s="3" t="s">
        <v>16050</v>
      </c>
      <c r="C8054" s="15" t="s">
        <v>51734</v>
      </c>
      <c r="D8054" s="3" t="s">
        <v>62423</v>
      </c>
      <c r="E8054" s="5">
        <v>1.60824007286209</v>
      </c>
      <c r="F8054" s="5">
        <v>1.2225783076139101</v>
      </c>
      <c r="G8054" s="94">
        <v>9.5880193055950698E-3</v>
      </c>
      <c r="H8054" s="15" t="s">
        <v>92</v>
      </c>
      <c r="J8054" s="15" t="s">
        <v>58015</v>
      </c>
      <c r="L8054" s="15" t="s">
        <v>92</v>
      </c>
    </row>
    <row r="8055" spans="1:14" x14ac:dyDescent="0.2">
      <c r="A8055" s="3" t="s">
        <v>15587</v>
      </c>
      <c r="B8055" s="3" t="s">
        <v>15588</v>
      </c>
      <c r="C8055" s="15" t="s">
        <v>53762</v>
      </c>
      <c r="D8055" s="3" t="s">
        <v>62407</v>
      </c>
      <c r="E8055" s="5">
        <v>1.6081550265153901</v>
      </c>
      <c r="F8055" s="5">
        <v>2.2302008045084301</v>
      </c>
      <c r="G8055" s="94">
        <v>7.1367705210772497E-3</v>
      </c>
      <c r="H8055" s="15" t="s">
        <v>92</v>
      </c>
      <c r="J8055" s="15" t="s">
        <v>58015</v>
      </c>
    </row>
    <row r="8056" spans="1:14" x14ac:dyDescent="0.2">
      <c r="A8056" s="3" t="s">
        <v>15175</v>
      </c>
      <c r="B8056" s="3" t="s">
        <v>15176</v>
      </c>
      <c r="C8056" s="15" t="s">
        <v>48528</v>
      </c>
      <c r="D8056" s="3" t="s">
        <v>62480</v>
      </c>
      <c r="E8056" s="5">
        <v>1.60810525512433</v>
      </c>
      <c r="F8056" s="5">
        <v>4.5937923415610804</v>
      </c>
      <c r="G8056" s="94">
        <v>8.1015293057970506E-3</v>
      </c>
      <c r="H8056" s="15" t="s">
        <v>92</v>
      </c>
      <c r="J8056" s="15" t="s">
        <v>58015</v>
      </c>
    </row>
    <row r="8057" spans="1:14" x14ac:dyDescent="0.2">
      <c r="A8057" s="3" t="s">
        <v>15333</v>
      </c>
      <c r="B8057" s="3" t="s">
        <v>15334</v>
      </c>
      <c r="C8057" s="15" t="s">
        <v>55572</v>
      </c>
      <c r="D8057" s="3" t="s">
        <v>63035</v>
      </c>
      <c r="E8057" s="5">
        <v>1.6080170356443899</v>
      </c>
      <c r="F8057" s="5">
        <v>1.42901882822555</v>
      </c>
      <c r="G8057" s="94">
        <v>7.73117583840328E-4</v>
      </c>
      <c r="H8057" s="15" t="s">
        <v>92</v>
      </c>
      <c r="J8057" s="15" t="s">
        <v>58015</v>
      </c>
    </row>
    <row r="8058" spans="1:14" x14ac:dyDescent="0.2">
      <c r="A8058" s="3" t="s">
        <v>15281</v>
      </c>
      <c r="B8058" s="3" t="s">
        <v>15282</v>
      </c>
      <c r="C8058" s="15" t="s">
        <v>54346</v>
      </c>
      <c r="D8058" s="3" t="s">
        <v>63077</v>
      </c>
      <c r="E8058" s="5">
        <v>1.6072721329850099</v>
      </c>
      <c r="F8058" s="5">
        <v>4.6726785679179503</v>
      </c>
      <c r="G8058" s="94">
        <v>5.15868104958166E-3</v>
      </c>
      <c r="H8058" s="15" t="s">
        <v>92</v>
      </c>
      <c r="J8058" s="15" t="s">
        <v>58015</v>
      </c>
    </row>
    <row r="8059" spans="1:14" x14ac:dyDescent="0.2">
      <c r="A8059" s="3" t="s">
        <v>15805</v>
      </c>
      <c r="B8059" s="3" t="s">
        <v>15806</v>
      </c>
      <c r="C8059" s="15" t="s">
        <v>50428</v>
      </c>
      <c r="D8059" s="3" t="s">
        <v>57896</v>
      </c>
      <c r="E8059" s="5">
        <v>1.6069440440532201</v>
      </c>
      <c r="F8059" s="5">
        <v>1.2062099606926</v>
      </c>
      <c r="G8059" s="94">
        <v>2.81209821818258E-2</v>
      </c>
      <c r="H8059" s="15" t="s">
        <v>92</v>
      </c>
      <c r="J8059" s="15" t="s">
        <v>64547</v>
      </c>
      <c r="K8059" s="15" t="s">
        <v>92</v>
      </c>
    </row>
    <row r="8060" spans="1:14" x14ac:dyDescent="0.2">
      <c r="A8060" s="3" t="s">
        <v>15785</v>
      </c>
      <c r="B8060" s="3" t="s">
        <v>15786</v>
      </c>
      <c r="C8060" s="15" t="s">
        <v>50635</v>
      </c>
      <c r="D8060" s="3" t="s">
        <v>57896</v>
      </c>
      <c r="E8060" s="5">
        <v>1.6069142857894201</v>
      </c>
      <c r="F8060" s="5">
        <v>1.52715361101655</v>
      </c>
      <c r="G8060" s="94">
        <v>1.11456778599146E-3</v>
      </c>
      <c r="H8060" s="15" t="s">
        <v>92</v>
      </c>
      <c r="J8060" s="15" t="s">
        <v>64547</v>
      </c>
      <c r="K8060" s="15" t="s">
        <v>92</v>
      </c>
      <c r="L8060" s="15" t="s">
        <v>92</v>
      </c>
    </row>
    <row r="8061" spans="1:14" x14ac:dyDescent="0.2">
      <c r="A8061" s="3" t="s">
        <v>15715</v>
      </c>
      <c r="B8061" s="3" t="s">
        <v>15716</v>
      </c>
      <c r="C8061" s="15" t="s">
        <v>53740</v>
      </c>
      <c r="D8061" s="3" t="s">
        <v>61462</v>
      </c>
      <c r="E8061" s="5">
        <v>1.6063495766826199</v>
      </c>
      <c r="F8061" s="5">
        <v>4.8824566084212702</v>
      </c>
      <c r="G8061" s="94">
        <v>3.2155775564393901E-4</v>
      </c>
      <c r="H8061" s="15" t="s">
        <v>92</v>
      </c>
      <c r="J8061" s="15" t="s">
        <v>58015</v>
      </c>
    </row>
    <row r="8062" spans="1:14" x14ac:dyDescent="0.2">
      <c r="A8062" s="3" t="s">
        <v>15709</v>
      </c>
      <c r="B8062" s="3" t="s">
        <v>15710</v>
      </c>
      <c r="C8062" s="15" t="s">
        <v>50362</v>
      </c>
      <c r="D8062" s="3" t="s">
        <v>58645</v>
      </c>
      <c r="E8062" s="5">
        <v>1.6058847900776601</v>
      </c>
      <c r="F8062" s="5">
        <v>0.21733909451053501</v>
      </c>
      <c r="G8062" s="94">
        <v>2.0208663514472799E-2</v>
      </c>
      <c r="H8062" s="15" t="s">
        <v>92</v>
      </c>
      <c r="J8062" s="15" t="s">
        <v>58015</v>
      </c>
      <c r="K8062" s="15" t="s">
        <v>20011</v>
      </c>
    </row>
    <row r="8063" spans="1:14" x14ac:dyDescent="0.2">
      <c r="A8063" s="3" t="s">
        <v>16055</v>
      </c>
      <c r="B8063" s="3" t="s">
        <v>16056</v>
      </c>
      <c r="D8063" s="3" t="s">
        <v>57896</v>
      </c>
      <c r="E8063" s="5">
        <v>1.6058671851902</v>
      </c>
      <c r="F8063" s="5">
        <v>1.63888617576991</v>
      </c>
      <c r="G8063" s="94">
        <v>4.6818296526007497E-2</v>
      </c>
      <c r="H8063" s="15" t="s">
        <v>92</v>
      </c>
      <c r="I8063" s="15" t="s">
        <v>93</v>
      </c>
      <c r="J8063" s="15" t="s">
        <v>58016</v>
      </c>
      <c r="K8063" s="15" t="s">
        <v>57896</v>
      </c>
      <c r="L8063" s="15" t="s">
        <v>57896</v>
      </c>
      <c r="M8063" s="15" t="s">
        <v>57896</v>
      </c>
      <c r="N8063" s="15" t="s">
        <v>57896</v>
      </c>
    </row>
    <row r="8064" spans="1:14" x14ac:dyDescent="0.2">
      <c r="A8064" s="3" t="s">
        <v>13755</v>
      </c>
      <c r="B8064" s="3" t="s">
        <v>13756</v>
      </c>
      <c r="C8064" s="15" t="s">
        <v>54461</v>
      </c>
      <c r="D8064" s="3" t="s">
        <v>61767</v>
      </c>
      <c r="E8064" s="5">
        <v>1.6052645770638301</v>
      </c>
      <c r="F8064" s="5">
        <v>0.216173549578275</v>
      </c>
      <c r="G8064" s="94">
        <v>3.4800365544864501E-2</v>
      </c>
      <c r="H8064" s="15" t="s">
        <v>92</v>
      </c>
      <c r="J8064" s="15" t="s">
        <v>32894</v>
      </c>
      <c r="N8064" s="15" t="s">
        <v>93</v>
      </c>
    </row>
    <row r="8065" spans="1:14" x14ac:dyDescent="0.2">
      <c r="A8065" s="3" t="s">
        <v>15657</v>
      </c>
      <c r="B8065" s="3" t="s">
        <v>15658</v>
      </c>
      <c r="C8065" s="15" t="s">
        <v>53610</v>
      </c>
      <c r="D8065" s="3" t="s">
        <v>57896</v>
      </c>
      <c r="E8065" s="5">
        <v>1.6046385181762099</v>
      </c>
      <c r="F8065" s="5">
        <v>1.08640610623184</v>
      </c>
      <c r="G8065" s="94">
        <v>3.0482175921983899E-2</v>
      </c>
      <c r="H8065" s="15" t="s">
        <v>92</v>
      </c>
      <c r="J8065" s="15" t="s">
        <v>64547</v>
      </c>
    </row>
    <row r="8066" spans="1:14" x14ac:dyDescent="0.2">
      <c r="A8066" s="3" t="s">
        <v>15755</v>
      </c>
      <c r="B8066" s="3" t="s">
        <v>15756</v>
      </c>
      <c r="C8066" s="15" t="s">
        <v>55658</v>
      </c>
      <c r="D8066" s="3" t="s">
        <v>58385</v>
      </c>
      <c r="E8066" s="5">
        <v>1.6045786859589899</v>
      </c>
      <c r="F8066" s="5">
        <v>5.3722948444816598</v>
      </c>
      <c r="G8066" s="94">
        <v>2.2802450341745899E-6</v>
      </c>
      <c r="H8066" s="15" t="s">
        <v>92</v>
      </c>
      <c r="J8066" s="15" t="s">
        <v>58015</v>
      </c>
    </row>
    <row r="8067" spans="1:14" x14ac:dyDescent="0.2">
      <c r="A8067" s="3" t="s">
        <v>15583</v>
      </c>
      <c r="B8067" s="3" t="s">
        <v>15584</v>
      </c>
      <c r="C8067" s="15" t="s">
        <v>55345</v>
      </c>
      <c r="D8067" s="3" t="s">
        <v>57896</v>
      </c>
      <c r="E8067" s="5">
        <v>1.60456354167493</v>
      </c>
      <c r="F8067" s="5">
        <v>0.70984651978421198</v>
      </c>
      <c r="G8067" s="94">
        <v>4.7323068113368401E-2</v>
      </c>
      <c r="H8067" s="15" t="s">
        <v>92</v>
      </c>
      <c r="J8067" s="15" t="s">
        <v>64547</v>
      </c>
    </row>
    <row r="8068" spans="1:14" x14ac:dyDescent="0.2">
      <c r="A8068" s="3" t="s">
        <v>15857</v>
      </c>
      <c r="B8068" s="3" t="s">
        <v>15858</v>
      </c>
      <c r="C8068" s="15" t="s">
        <v>44326</v>
      </c>
      <c r="D8068" s="3" t="s">
        <v>61506</v>
      </c>
      <c r="E8068" s="5">
        <v>1.6044808307170999</v>
      </c>
      <c r="F8068" s="5">
        <v>0.81490404842805697</v>
      </c>
      <c r="G8068" s="94">
        <v>1.1795892429641099E-2</v>
      </c>
      <c r="H8068" s="15" t="s">
        <v>92</v>
      </c>
      <c r="J8068" s="15" t="s">
        <v>32894</v>
      </c>
      <c r="K8068" s="15" t="s">
        <v>57896</v>
      </c>
      <c r="L8068" s="15" t="s">
        <v>57896</v>
      </c>
      <c r="M8068" s="15" t="s">
        <v>57896</v>
      </c>
      <c r="N8068" s="15" t="s">
        <v>57896</v>
      </c>
    </row>
    <row r="8069" spans="1:14" x14ac:dyDescent="0.2">
      <c r="A8069" s="3" t="s">
        <v>15899</v>
      </c>
      <c r="B8069" s="3" t="s">
        <v>15900</v>
      </c>
      <c r="C8069" s="15" t="s">
        <v>54949</v>
      </c>
      <c r="D8069" s="3" t="s">
        <v>61850</v>
      </c>
      <c r="E8069" s="5">
        <v>1.60433786552053</v>
      </c>
      <c r="F8069" s="5">
        <v>0.99792994291474402</v>
      </c>
      <c r="G8069" s="94">
        <v>1.5625059371886199E-2</v>
      </c>
      <c r="H8069" s="15" t="s">
        <v>92</v>
      </c>
      <c r="J8069" s="15" t="s">
        <v>58015</v>
      </c>
    </row>
    <row r="8070" spans="1:14" x14ac:dyDescent="0.2">
      <c r="A8070" s="3" t="s">
        <v>15799</v>
      </c>
      <c r="B8070" s="3" t="s">
        <v>15800</v>
      </c>
      <c r="C8070" s="15" t="s">
        <v>53235</v>
      </c>
      <c r="D8070" s="3" t="s">
        <v>61068</v>
      </c>
      <c r="E8070" s="5">
        <v>1.6043154153691901</v>
      </c>
      <c r="F8070" s="5">
        <v>4.2455710905516897</v>
      </c>
      <c r="G8070" s="94">
        <v>1.39987996373179E-4</v>
      </c>
      <c r="H8070" s="15" t="s">
        <v>92</v>
      </c>
      <c r="J8070" s="15" t="s">
        <v>32799</v>
      </c>
      <c r="K8070" s="15" t="s">
        <v>57896</v>
      </c>
      <c r="L8070" s="15" t="s">
        <v>57896</v>
      </c>
      <c r="M8070" s="15" t="s">
        <v>57896</v>
      </c>
      <c r="N8070" s="15" t="s">
        <v>57896</v>
      </c>
    </row>
    <row r="8071" spans="1:14" x14ac:dyDescent="0.2">
      <c r="A8071" s="3" t="s">
        <v>15855</v>
      </c>
      <c r="B8071" s="3" t="s">
        <v>15856</v>
      </c>
      <c r="C8071" s="15" t="s">
        <v>46485</v>
      </c>
      <c r="D8071" s="3" t="s">
        <v>59437</v>
      </c>
      <c r="E8071" s="5">
        <v>1.6043142209058601</v>
      </c>
      <c r="F8071" s="5">
        <v>1.2941825423251601</v>
      </c>
      <c r="G8071" s="94">
        <v>2.9975455529836301E-2</v>
      </c>
      <c r="H8071" s="15" t="s">
        <v>92</v>
      </c>
      <c r="J8071" s="15" t="s">
        <v>58015</v>
      </c>
    </row>
    <row r="8072" spans="1:14" x14ac:dyDescent="0.2">
      <c r="A8072" s="3" t="s">
        <v>15865</v>
      </c>
      <c r="B8072" s="3" t="s">
        <v>15866</v>
      </c>
      <c r="C8072" s="15" t="s">
        <v>51550</v>
      </c>
      <c r="D8072" s="3" t="s">
        <v>58068</v>
      </c>
      <c r="E8072" s="5">
        <v>1.60427002948933</v>
      </c>
      <c r="F8072" s="5">
        <v>4.4492587172202303</v>
      </c>
      <c r="G8072" s="94">
        <v>1.0648491834860301E-3</v>
      </c>
      <c r="H8072" s="15" t="s">
        <v>92</v>
      </c>
      <c r="J8072" s="15" t="s">
        <v>58015</v>
      </c>
      <c r="L8072" s="15" t="s">
        <v>92</v>
      </c>
    </row>
    <row r="8073" spans="1:14" x14ac:dyDescent="0.2">
      <c r="A8073" s="3" t="s">
        <v>15541</v>
      </c>
      <c r="B8073" s="3" t="s">
        <v>15542</v>
      </c>
      <c r="C8073" s="15" t="s">
        <v>54095</v>
      </c>
      <c r="D8073" s="3" t="s">
        <v>60506</v>
      </c>
      <c r="E8073" s="5">
        <v>1.60391591259447</v>
      </c>
      <c r="F8073" s="5">
        <v>0.88594829210812998</v>
      </c>
      <c r="G8073" s="94">
        <v>2.9226651221575198E-2</v>
      </c>
      <c r="H8073" s="15" t="s">
        <v>92</v>
      </c>
      <c r="J8073" s="15" t="s">
        <v>58015</v>
      </c>
    </row>
    <row r="8074" spans="1:14" x14ac:dyDescent="0.2">
      <c r="A8074" s="3" t="s">
        <v>15515</v>
      </c>
      <c r="B8074" s="3" t="s">
        <v>15516</v>
      </c>
      <c r="C8074" s="15" t="s">
        <v>53823</v>
      </c>
      <c r="D8074" s="3" t="s">
        <v>57896</v>
      </c>
      <c r="E8074" s="5">
        <v>1.60386330237965</v>
      </c>
      <c r="F8074" s="5">
        <v>0.22175544685791601</v>
      </c>
      <c r="G8074" s="94">
        <v>1.8262351475185599E-2</v>
      </c>
      <c r="H8074" s="15" t="s">
        <v>92</v>
      </c>
      <c r="J8074" s="15" t="s">
        <v>64547</v>
      </c>
    </row>
    <row r="8075" spans="1:14" x14ac:dyDescent="0.2">
      <c r="A8075" s="3" t="s">
        <v>16027</v>
      </c>
      <c r="B8075" s="3" t="s">
        <v>16028</v>
      </c>
      <c r="C8075" s="15" t="s">
        <v>48956</v>
      </c>
      <c r="D8075" s="3" t="s">
        <v>63603</v>
      </c>
      <c r="E8075" s="5">
        <v>1.6038262784719699</v>
      </c>
      <c r="F8075" s="5">
        <v>3.1661521827861301</v>
      </c>
      <c r="G8075" s="94">
        <v>2.0543974446204499E-5</v>
      </c>
      <c r="H8075" s="15" t="s">
        <v>92</v>
      </c>
      <c r="J8075" s="15" t="s">
        <v>58015</v>
      </c>
    </row>
    <row r="8076" spans="1:14" x14ac:dyDescent="0.2">
      <c r="A8076" s="3" t="s">
        <v>15959</v>
      </c>
      <c r="B8076" s="3" t="s">
        <v>15960</v>
      </c>
      <c r="C8076" s="15" t="s">
        <v>50659</v>
      </c>
      <c r="D8076" s="3" t="s">
        <v>57948</v>
      </c>
      <c r="E8076" s="5">
        <v>1.6033526778493199</v>
      </c>
      <c r="F8076" s="5">
        <v>0.75477952328783704</v>
      </c>
      <c r="G8076" s="94">
        <v>3.6473075294241201E-2</v>
      </c>
      <c r="H8076" s="15" t="s">
        <v>92</v>
      </c>
      <c r="J8076" s="15" t="s">
        <v>58015</v>
      </c>
      <c r="K8076" s="15" t="s">
        <v>92</v>
      </c>
      <c r="L8076" s="15" t="s">
        <v>92</v>
      </c>
    </row>
    <row r="8077" spans="1:14" x14ac:dyDescent="0.2">
      <c r="A8077" s="3" t="s">
        <v>15839</v>
      </c>
      <c r="B8077" s="3" t="s">
        <v>15840</v>
      </c>
      <c r="C8077" s="15" t="s">
        <v>45474</v>
      </c>
      <c r="D8077" s="3" t="s">
        <v>59295</v>
      </c>
      <c r="E8077" s="5">
        <v>1.60319108382453</v>
      </c>
      <c r="F8077" s="5">
        <v>3.6596634442276499</v>
      </c>
      <c r="G8077" s="94">
        <v>3.5706924236246001E-3</v>
      </c>
      <c r="H8077" s="15" t="s">
        <v>92</v>
      </c>
      <c r="J8077" s="15" t="s">
        <v>58015</v>
      </c>
    </row>
    <row r="8078" spans="1:14" x14ac:dyDescent="0.2">
      <c r="A8078" s="3" t="s">
        <v>15879</v>
      </c>
      <c r="B8078" s="3" t="s">
        <v>15880</v>
      </c>
      <c r="C8078" s="15" t="s">
        <v>53457</v>
      </c>
      <c r="D8078" s="3" t="s">
        <v>57896</v>
      </c>
      <c r="E8078" s="5">
        <v>1.6029568396722</v>
      </c>
      <c r="F8078" s="5">
        <v>0.50436337101239404</v>
      </c>
      <c r="G8078" s="94">
        <v>3.3436604948542697E-2</v>
      </c>
      <c r="H8078" s="15" t="s">
        <v>92</v>
      </c>
      <c r="J8078" s="15" t="s">
        <v>64547</v>
      </c>
    </row>
    <row r="8079" spans="1:14" x14ac:dyDescent="0.2">
      <c r="A8079" s="3" t="s">
        <v>15803</v>
      </c>
      <c r="B8079" s="3" t="s">
        <v>15804</v>
      </c>
      <c r="C8079" s="15" t="s">
        <v>50419</v>
      </c>
      <c r="D8079" s="3" t="s">
        <v>59411</v>
      </c>
      <c r="E8079" s="5">
        <v>1.6021280813814001</v>
      </c>
      <c r="F8079" s="5">
        <v>4.7880882397330797</v>
      </c>
      <c r="G8079" s="94">
        <v>1.0543848994594999E-5</v>
      </c>
      <c r="H8079" s="15" t="s">
        <v>92</v>
      </c>
      <c r="J8079" s="15" t="s">
        <v>58015</v>
      </c>
      <c r="K8079" s="15" t="s">
        <v>92</v>
      </c>
      <c r="L8079" s="15" t="s">
        <v>92</v>
      </c>
    </row>
    <row r="8080" spans="1:14" x14ac:dyDescent="0.2">
      <c r="A8080" s="3" t="s">
        <v>15533</v>
      </c>
      <c r="B8080" s="3" t="s">
        <v>15534</v>
      </c>
      <c r="D8080" s="3" t="s">
        <v>57896</v>
      </c>
      <c r="E8080" s="5">
        <v>1.6019201060480599</v>
      </c>
      <c r="F8080" s="5">
        <v>0.23298335874123199</v>
      </c>
      <c r="G8080" s="94">
        <v>2.0964466924879001E-2</v>
      </c>
      <c r="H8080" s="15" t="s">
        <v>92</v>
      </c>
      <c r="J8080" s="15" t="s">
        <v>58016</v>
      </c>
      <c r="K8080" s="15" t="s">
        <v>57896</v>
      </c>
      <c r="L8080" s="15" t="s">
        <v>57896</v>
      </c>
      <c r="M8080" s="15" t="s">
        <v>57896</v>
      </c>
      <c r="N8080" s="15" t="s">
        <v>57896</v>
      </c>
    </row>
    <row r="8081" spans="1:14" x14ac:dyDescent="0.2">
      <c r="A8081" s="3" t="s">
        <v>15993</v>
      </c>
      <c r="B8081" s="3" t="s">
        <v>15994</v>
      </c>
      <c r="C8081" s="15" t="s">
        <v>51577</v>
      </c>
      <c r="D8081" s="3" t="s">
        <v>57896</v>
      </c>
      <c r="E8081" s="5">
        <v>1.6016381375145801</v>
      </c>
      <c r="F8081" s="5">
        <v>0.76762935895031503</v>
      </c>
      <c r="G8081" s="94">
        <v>1.8994716107600701E-2</v>
      </c>
      <c r="H8081" s="15" t="s">
        <v>92</v>
      </c>
      <c r="J8081" s="15" t="s">
        <v>64547</v>
      </c>
      <c r="L8081" s="15" t="s">
        <v>92</v>
      </c>
    </row>
    <row r="8082" spans="1:14" x14ac:dyDescent="0.2">
      <c r="A8082" s="3" t="s">
        <v>15679</v>
      </c>
      <c r="B8082" s="3" t="s">
        <v>15680</v>
      </c>
      <c r="C8082" s="15" t="s">
        <v>53264</v>
      </c>
      <c r="D8082" s="3" t="s">
        <v>59472</v>
      </c>
      <c r="E8082" s="5">
        <v>1.6014493655391</v>
      </c>
      <c r="F8082" s="5">
        <v>0.74129799006601205</v>
      </c>
      <c r="G8082" s="94">
        <v>1.5695598053441898E-2</v>
      </c>
      <c r="H8082" s="15" t="s">
        <v>92</v>
      </c>
      <c r="J8082" s="15" t="s">
        <v>58015</v>
      </c>
    </row>
    <row r="8083" spans="1:14" x14ac:dyDescent="0.2">
      <c r="A8083" s="3" t="s">
        <v>15617</v>
      </c>
      <c r="B8083" s="3" t="s">
        <v>15618</v>
      </c>
      <c r="C8083" s="15" t="s">
        <v>50585</v>
      </c>
      <c r="D8083" s="3" t="s">
        <v>59878</v>
      </c>
      <c r="E8083" s="5">
        <v>1.60144155151912</v>
      </c>
      <c r="F8083" s="5">
        <v>2.81093568228001</v>
      </c>
      <c r="G8083" s="94">
        <v>9.8660626454748594E-3</v>
      </c>
      <c r="H8083" s="15" t="s">
        <v>92</v>
      </c>
      <c r="J8083" s="15" t="s">
        <v>58015</v>
      </c>
      <c r="K8083" s="15" t="s">
        <v>92</v>
      </c>
    </row>
    <row r="8084" spans="1:14" x14ac:dyDescent="0.2">
      <c r="A8084" s="3" t="s">
        <v>15777</v>
      </c>
      <c r="B8084" s="3" t="s">
        <v>15778</v>
      </c>
      <c r="C8084" s="15" t="s">
        <v>54160</v>
      </c>
      <c r="D8084" s="3" t="s">
        <v>60028</v>
      </c>
      <c r="E8084" s="5">
        <v>1.60078880971927</v>
      </c>
      <c r="F8084" s="5">
        <v>3.14846855560788</v>
      </c>
      <c r="G8084" s="94">
        <v>2.9123662459815101E-2</v>
      </c>
      <c r="H8084" s="15" t="s">
        <v>92</v>
      </c>
      <c r="J8084" s="15" t="s">
        <v>58015</v>
      </c>
    </row>
    <row r="8085" spans="1:14" x14ac:dyDescent="0.2">
      <c r="A8085" s="3" t="s">
        <v>13941</v>
      </c>
      <c r="B8085" s="3" t="s">
        <v>13942</v>
      </c>
      <c r="C8085" s="15" t="s">
        <v>54099</v>
      </c>
      <c r="D8085" s="3" t="s">
        <v>62120</v>
      </c>
      <c r="E8085" s="5">
        <v>1.60074561334495</v>
      </c>
      <c r="F8085" s="5">
        <v>1.8270626459682799</v>
      </c>
      <c r="G8085" s="94">
        <v>6.0096497040931897E-3</v>
      </c>
      <c r="H8085" s="15" t="s">
        <v>92</v>
      </c>
      <c r="J8085" s="15" t="s">
        <v>32894</v>
      </c>
      <c r="L8085" s="15" t="s">
        <v>92</v>
      </c>
      <c r="N8085" s="15" t="s">
        <v>93</v>
      </c>
    </row>
    <row r="8086" spans="1:14" x14ac:dyDescent="0.2">
      <c r="A8086" s="3" t="s">
        <v>14091</v>
      </c>
      <c r="B8086" s="3" t="s">
        <v>14092</v>
      </c>
      <c r="C8086" s="15" t="s">
        <v>54198</v>
      </c>
      <c r="D8086" s="3" t="s">
        <v>58504</v>
      </c>
      <c r="E8086" s="5">
        <v>1.60070356163808</v>
      </c>
      <c r="F8086" s="5">
        <v>0.93023248160318694</v>
      </c>
      <c r="G8086" s="94">
        <v>2.8927326565122001E-2</v>
      </c>
      <c r="H8086" s="15" t="s">
        <v>92</v>
      </c>
      <c r="J8086" s="15" t="s">
        <v>58015</v>
      </c>
    </row>
    <row r="8087" spans="1:14" x14ac:dyDescent="0.2">
      <c r="A8087" s="3" t="s">
        <v>15821</v>
      </c>
      <c r="B8087" s="3" t="s">
        <v>15822</v>
      </c>
      <c r="C8087" s="15" t="s">
        <v>53402</v>
      </c>
      <c r="D8087" s="3" t="s">
        <v>59903</v>
      </c>
      <c r="E8087" s="5">
        <v>1.6003894812535699</v>
      </c>
      <c r="F8087" s="5">
        <v>6.0086901445010801</v>
      </c>
      <c r="G8087" s="94">
        <v>8.7846525638713205E-4</v>
      </c>
      <c r="H8087" s="15" t="s">
        <v>92</v>
      </c>
      <c r="J8087" s="15" t="s">
        <v>58015</v>
      </c>
    </row>
    <row r="8088" spans="1:14" x14ac:dyDescent="0.2">
      <c r="A8088" s="3" t="s">
        <v>15737</v>
      </c>
      <c r="B8088" s="3" t="s">
        <v>15738</v>
      </c>
      <c r="C8088" s="15" t="s">
        <v>54935</v>
      </c>
      <c r="D8088" s="3" t="s">
        <v>63799</v>
      </c>
      <c r="E8088" s="5">
        <v>1.6003065461436601</v>
      </c>
      <c r="F8088" s="5">
        <v>2.4721463604854899</v>
      </c>
      <c r="G8088" s="94">
        <v>1.4857307261069001E-3</v>
      </c>
      <c r="H8088" s="15" t="s">
        <v>92</v>
      </c>
      <c r="J8088" s="15" t="s">
        <v>58015</v>
      </c>
    </row>
    <row r="8089" spans="1:14" x14ac:dyDescent="0.2">
      <c r="A8089" s="3" t="s">
        <v>15977</v>
      </c>
      <c r="B8089" s="3" t="s">
        <v>15978</v>
      </c>
      <c r="C8089" s="15" t="s">
        <v>54729</v>
      </c>
      <c r="D8089" s="3" t="s">
        <v>60152</v>
      </c>
      <c r="E8089" s="5">
        <v>1.6002479528957301</v>
      </c>
      <c r="F8089" s="5">
        <v>2.5698138228558101</v>
      </c>
      <c r="G8089" s="94">
        <v>1.92405510820418E-3</v>
      </c>
      <c r="H8089" s="15" t="s">
        <v>92</v>
      </c>
      <c r="J8089" s="15" t="s">
        <v>58015</v>
      </c>
    </row>
    <row r="8090" spans="1:14" x14ac:dyDescent="0.2">
      <c r="A8090" s="3" t="s">
        <v>16265</v>
      </c>
      <c r="B8090" s="3" t="s">
        <v>16266</v>
      </c>
      <c r="D8090" s="3" t="s">
        <v>57896</v>
      </c>
      <c r="E8090" s="5">
        <v>1.6001489381849701</v>
      </c>
      <c r="F8090" s="5">
        <v>0.91180228091554505</v>
      </c>
      <c r="G8090" s="94">
        <v>1.59900209130985E-2</v>
      </c>
      <c r="H8090" s="15" t="s">
        <v>92</v>
      </c>
      <c r="J8090" s="15" t="s">
        <v>58015</v>
      </c>
      <c r="K8090" s="15" t="s">
        <v>57896</v>
      </c>
      <c r="L8090" s="15" t="s">
        <v>57896</v>
      </c>
      <c r="M8090" s="15" t="s">
        <v>57896</v>
      </c>
      <c r="N8090" s="15" t="s">
        <v>57896</v>
      </c>
    </row>
    <row r="8091" spans="1:14" x14ac:dyDescent="0.2">
      <c r="A8091" s="3" t="s">
        <v>13483</v>
      </c>
      <c r="B8091" s="3" t="s">
        <v>13484</v>
      </c>
      <c r="C8091" s="15" t="s">
        <v>51747</v>
      </c>
      <c r="D8091" s="3" t="s">
        <v>62305</v>
      </c>
      <c r="E8091" s="5">
        <v>1.60012061930856</v>
      </c>
      <c r="F8091" s="5">
        <v>3.2892835409867498</v>
      </c>
      <c r="G8091" s="94">
        <v>3.03736788561559E-3</v>
      </c>
      <c r="H8091" s="15" t="s">
        <v>92</v>
      </c>
      <c r="J8091" s="15" t="s">
        <v>58015</v>
      </c>
      <c r="L8091" s="15" t="s">
        <v>92</v>
      </c>
    </row>
    <row r="8092" spans="1:14" x14ac:dyDescent="0.2">
      <c r="A8092" s="3" t="s">
        <v>15627</v>
      </c>
      <c r="B8092" s="3" t="s">
        <v>15628</v>
      </c>
      <c r="C8092" s="15" t="s">
        <v>54654</v>
      </c>
      <c r="D8092" s="3" t="s">
        <v>60719</v>
      </c>
      <c r="E8092" s="5">
        <v>1.6000819646992299</v>
      </c>
      <c r="F8092" s="5">
        <v>0.80794019316985499</v>
      </c>
      <c r="G8092" s="94">
        <v>1.94607304659987E-2</v>
      </c>
      <c r="H8092" s="15" t="s">
        <v>92</v>
      </c>
      <c r="J8092" s="15" t="s">
        <v>50189</v>
      </c>
      <c r="K8092" s="15" t="s">
        <v>57896</v>
      </c>
      <c r="L8092" s="15" t="s">
        <v>57896</v>
      </c>
    </row>
    <row r="8093" spans="1:14" x14ac:dyDescent="0.2">
      <c r="A8093" s="3" t="s">
        <v>15673</v>
      </c>
      <c r="B8093" s="3" t="s">
        <v>15674</v>
      </c>
      <c r="C8093" s="15" t="s">
        <v>50685</v>
      </c>
      <c r="D8093" s="3" t="s">
        <v>58839</v>
      </c>
      <c r="E8093" s="5">
        <v>1.5999454685885699</v>
      </c>
      <c r="F8093" s="5">
        <v>3.0193472689890899</v>
      </c>
      <c r="G8093" s="94">
        <v>2.6272859572595499E-3</v>
      </c>
      <c r="H8093" s="15" t="s">
        <v>92</v>
      </c>
      <c r="J8093" s="15" t="s">
        <v>58015</v>
      </c>
      <c r="K8093" s="15" t="s">
        <v>92</v>
      </c>
      <c r="L8093" s="15" t="s">
        <v>92</v>
      </c>
    </row>
    <row r="8094" spans="1:14" x14ac:dyDescent="0.2">
      <c r="A8094" s="3" t="s">
        <v>15325</v>
      </c>
      <c r="B8094" s="3" t="s">
        <v>15326</v>
      </c>
      <c r="C8094" s="15" t="s">
        <v>51108</v>
      </c>
      <c r="D8094" s="3" t="s">
        <v>63104</v>
      </c>
      <c r="E8094" s="5">
        <v>1.59986253611669</v>
      </c>
      <c r="F8094" s="5">
        <v>3.7972402213539498</v>
      </c>
      <c r="G8094" s="94">
        <v>1.903062902298E-2</v>
      </c>
      <c r="H8094" s="15" t="s">
        <v>92</v>
      </c>
      <c r="J8094" s="15" t="s">
        <v>58015</v>
      </c>
      <c r="K8094" s="15" t="s">
        <v>92</v>
      </c>
      <c r="L8094" s="15" t="s">
        <v>92</v>
      </c>
    </row>
    <row r="8095" spans="1:14" x14ac:dyDescent="0.2">
      <c r="A8095" s="3" t="s">
        <v>56688</v>
      </c>
      <c r="B8095" s="3" t="s">
        <v>56689</v>
      </c>
      <c r="D8095" s="3" t="s">
        <v>57896</v>
      </c>
      <c r="E8095" s="5">
        <v>1.59969611415708</v>
      </c>
      <c r="F8095" s="5">
        <v>0.37863657798808997</v>
      </c>
      <c r="G8095" s="94">
        <v>4.37561929307589E-2</v>
      </c>
      <c r="H8095" s="15" t="s">
        <v>92</v>
      </c>
      <c r="J8095" s="15" t="s">
        <v>58016</v>
      </c>
      <c r="K8095" s="15" t="s">
        <v>57896</v>
      </c>
      <c r="L8095" s="15" t="s">
        <v>57896</v>
      </c>
      <c r="M8095" s="15" t="s">
        <v>57896</v>
      </c>
      <c r="N8095" s="15" t="s">
        <v>57896</v>
      </c>
    </row>
    <row r="8096" spans="1:14" x14ac:dyDescent="0.2">
      <c r="A8096" s="3" t="s">
        <v>15349</v>
      </c>
      <c r="B8096" s="3" t="s">
        <v>15350</v>
      </c>
      <c r="C8096" s="15" t="s">
        <v>52854</v>
      </c>
      <c r="D8096" s="3" t="s">
        <v>63172</v>
      </c>
      <c r="E8096" s="5">
        <v>1.5994868134368001</v>
      </c>
      <c r="F8096" s="5">
        <v>2.2134343151754101</v>
      </c>
      <c r="G8096" s="94">
        <v>3.4391850208687E-3</v>
      </c>
      <c r="H8096" s="15" t="s">
        <v>92</v>
      </c>
      <c r="J8096" s="15" t="s">
        <v>58015</v>
      </c>
    </row>
    <row r="8097" spans="1:14" x14ac:dyDescent="0.2">
      <c r="A8097" s="3" t="s">
        <v>16163</v>
      </c>
      <c r="B8097" s="3" t="s">
        <v>16164</v>
      </c>
      <c r="C8097" s="15" t="s">
        <v>49941</v>
      </c>
      <c r="D8097" s="3" t="s">
        <v>59865</v>
      </c>
      <c r="E8097" s="5">
        <v>1.5994712582258199</v>
      </c>
      <c r="F8097" s="5">
        <v>2.7329275322191302</v>
      </c>
      <c r="G8097" s="94">
        <v>1.33288007300545E-3</v>
      </c>
      <c r="H8097" s="15" t="s">
        <v>92</v>
      </c>
      <c r="J8097" s="15" t="s">
        <v>58015</v>
      </c>
      <c r="K8097" s="15" t="s">
        <v>20011</v>
      </c>
      <c r="L8097" s="15" t="s">
        <v>20011</v>
      </c>
    </row>
    <row r="8098" spans="1:14" x14ac:dyDescent="0.2">
      <c r="A8098" s="3" t="s">
        <v>15921</v>
      </c>
      <c r="B8098" s="3" t="s">
        <v>15922</v>
      </c>
      <c r="C8098" s="15">
        <v>42615</v>
      </c>
      <c r="D8098" s="3" t="s">
        <v>57896</v>
      </c>
      <c r="E8098" s="5">
        <v>1.5994051624474701</v>
      </c>
      <c r="F8098" s="5">
        <v>2.9386861128006201</v>
      </c>
      <c r="G8098" s="94">
        <v>3.1943341381614702E-3</v>
      </c>
      <c r="H8098" s="15" t="s">
        <v>92</v>
      </c>
      <c r="J8098" s="15" t="s">
        <v>58015</v>
      </c>
    </row>
    <row r="8099" spans="1:14" x14ac:dyDescent="0.2">
      <c r="A8099" s="3" t="s">
        <v>15901</v>
      </c>
      <c r="B8099" s="3" t="s">
        <v>15902</v>
      </c>
      <c r="C8099" s="15" t="s">
        <v>50428</v>
      </c>
      <c r="D8099" s="3" t="s">
        <v>57896</v>
      </c>
      <c r="E8099" s="5">
        <v>1.5992691429991599</v>
      </c>
      <c r="F8099" s="5">
        <v>1.12209438966463</v>
      </c>
      <c r="G8099" s="94">
        <v>1.42244276905914E-2</v>
      </c>
      <c r="H8099" s="15" t="s">
        <v>92</v>
      </c>
      <c r="J8099" s="15" t="s">
        <v>64547</v>
      </c>
      <c r="K8099" s="15" t="s">
        <v>92</v>
      </c>
    </row>
    <row r="8100" spans="1:14" x14ac:dyDescent="0.2">
      <c r="A8100" s="3" t="s">
        <v>14849</v>
      </c>
      <c r="B8100" s="3" t="s">
        <v>14850</v>
      </c>
      <c r="C8100" s="15" t="s">
        <v>55097</v>
      </c>
      <c r="D8100" s="3" t="s">
        <v>58945</v>
      </c>
      <c r="E8100" s="5">
        <v>1.59869799035087</v>
      </c>
      <c r="F8100" s="5">
        <v>4.6248054928968596</v>
      </c>
      <c r="G8100" s="94">
        <v>5.8636904913100998E-3</v>
      </c>
      <c r="H8100" s="15" t="s">
        <v>92</v>
      </c>
      <c r="J8100" s="15" t="s">
        <v>58015</v>
      </c>
    </row>
    <row r="8101" spans="1:14" x14ac:dyDescent="0.2">
      <c r="A8101" s="3" t="s">
        <v>16127</v>
      </c>
      <c r="B8101" s="3" t="s">
        <v>16128</v>
      </c>
      <c r="C8101" s="15" t="s">
        <v>50492</v>
      </c>
      <c r="D8101" s="3" t="s">
        <v>58429</v>
      </c>
      <c r="E8101" s="5">
        <v>1.5986082906554899</v>
      </c>
      <c r="F8101" s="5">
        <v>1.1083440592253899</v>
      </c>
      <c r="G8101" s="94">
        <v>3.9691949952452496E-3</v>
      </c>
      <c r="H8101" s="15" t="s">
        <v>92</v>
      </c>
      <c r="J8101" s="15" t="s">
        <v>58015</v>
      </c>
      <c r="K8101" s="15" t="s">
        <v>92</v>
      </c>
      <c r="L8101" s="15" t="s">
        <v>92</v>
      </c>
    </row>
    <row r="8102" spans="1:14" x14ac:dyDescent="0.2">
      <c r="A8102" s="3" t="s">
        <v>15759</v>
      </c>
      <c r="B8102" s="3" t="s">
        <v>15760</v>
      </c>
      <c r="C8102" s="15" t="s">
        <v>54219</v>
      </c>
      <c r="D8102" s="3" t="s">
        <v>59864</v>
      </c>
      <c r="E8102" s="5">
        <v>1.59821607819074</v>
      </c>
      <c r="F8102" s="5">
        <v>5.8435273801071599</v>
      </c>
      <c r="G8102" s="94">
        <v>8.1363385549702697E-4</v>
      </c>
      <c r="H8102" s="15" t="s">
        <v>92</v>
      </c>
      <c r="J8102" s="15" t="s">
        <v>58015</v>
      </c>
    </row>
    <row r="8103" spans="1:14" x14ac:dyDescent="0.2">
      <c r="A8103" s="3" t="s">
        <v>15291</v>
      </c>
      <c r="B8103" s="3" t="s">
        <v>15292</v>
      </c>
      <c r="C8103" s="15" t="s">
        <v>53165</v>
      </c>
      <c r="D8103" s="3" t="s">
        <v>60680</v>
      </c>
      <c r="E8103" s="5">
        <v>1.5971504313157501</v>
      </c>
      <c r="F8103" s="5">
        <v>1.73823227297354</v>
      </c>
      <c r="G8103" s="94">
        <v>2.7539410757040001E-3</v>
      </c>
      <c r="H8103" s="15" t="s">
        <v>92</v>
      </c>
      <c r="J8103" s="15" t="s">
        <v>58015</v>
      </c>
    </row>
    <row r="8104" spans="1:14" x14ac:dyDescent="0.2">
      <c r="A8104" s="3" t="s">
        <v>15131</v>
      </c>
      <c r="B8104" s="3" t="s">
        <v>15132</v>
      </c>
      <c r="C8104" s="15" t="s">
        <v>54888</v>
      </c>
      <c r="D8104" s="3" t="s">
        <v>59653</v>
      </c>
      <c r="E8104" s="5">
        <v>1.5971390060834001</v>
      </c>
      <c r="F8104" s="5">
        <v>2.5610152906324801</v>
      </c>
      <c r="G8104" s="94">
        <v>1.07107151067129E-3</v>
      </c>
      <c r="H8104" s="15" t="s">
        <v>92</v>
      </c>
      <c r="J8104" s="15" t="s">
        <v>58015</v>
      </c>
    </row>
    <row r="8105" spans="1:14" x14ac:dyDescent="0.2">
      <c r="A8105" s="3" t="s">
        <v>15653</v>
      </c>
      <c r="B8105" s="3" t="s">
        <v>15654</v>
      </c>
      <c r="C8105" s="15" t="s">
        <v>54708</v>
      </c>
      <c r="D8105" s="3" t="s">
        <v>59219</v>
      </c>
      <c r="E8105" s="5">
        <v>1.59654975625666</v>
      </c>
      <c r="F8105" s="5">
        <v>1.09267722295767</v>
      </c>
      <c r="G8105" s="94">
        <v>2.0159175701135901E-2</v>
      </c>
      <c r="H8105" s="15" t="s">
        <v>92</v>
      </c>
      <c r="J8105" s="15" t="s">
        <v>58015</v>
      </c>
    </row>
    <row r="8106" spans="1:14" x14ac:dyDescent="0.2">
      <c r="A8106" s="3" t="s">
        <v>15733</v>
      </c>
      <c r="B8106" s="3" t="s">
        <v>15734</v>
      </c>
      <c r="C8106" s="15" t="s">
        <v>55170</v>
      </c>
      <c r="D8106" s="3" t="s">
        <v>59360</v>
      </c>
      <c r="E8106" s="5">
        <v>1.5962028931090899</v>
      </c>
      <c r="F8106" s="5">
        <v>4.4409805194231096</v>
      </c>
      <c r="G8106" s="94">
        <v>2.3369350415457301E-2</v>
      </c>
      <c r="H8106" s="15" t="s">
        <v>92</v>
      </c>
      <c r="J8106" s="15" t="s">
        <v>58015</v>
      </c>
      <c r="K8106" s="15" t="s">
        <v>57896</v>
      </c>
      <c r="L8106" s="15" t="s">
        <v>57896</v>
      </c>
      <c r="M8106" s="15" t="s">
        <v>57896</v>
      </c>
      <c r="N8106" s="15" t="s">
        <v>57896</v>
      </c>
    </row>
    <row r="8107" spans="1:14" x14ac:dyDescent="0.2">
      <c r="A8107" s="3" t="s">
        <v>14815</v>
      </c>
      <c r="B8107" s="3" t="s">
        <v>14816</v>
      </c>
      <c r="C8107" s="15" t="s">
        <v>42485</v>
      </c>
      <c r="D8107" s="3" t="s">
        <v>58777</v>
      </c>
      <c r="E8107" s="5">
        <v>1.59603921949409</v>
      </c>
      <c r="F8107" s="5">
        <v>3.3332636334471202</v>
      </c>
      <c r="G8107" s="94">
        <v>7.8964890127560298E-4</v>
      </c>
      <c r="H8107" s="15" t="s">
        <v>92</v>
      </c>
      <c r="J8107" s="15" t="s">
        <v>58015</v>
      </c>
    </row>
    <row r="8108" spans="1:14" x14ac:dyDescent="0.2">
      <c r="A8108" s="3" t="s">
        <v>15439</v>
      </c>
      <c r="B8108" s="3" t="s">
        <v>15440</v>
      </c>
      <c r="C8108" s="15" t="s">
        <v>55590</v>
      </c>
      <c r="D8108" s="3" t="s">
        <v>58261</v>
      </c>
      <c r="E8108" s="5">
        <v>1.59590016351256</v>
      </c>
      <c r="F8108" s="5">
        <v>4.52378053398514</v>
      </c>
      <c r="G8108" s="94">
        <v>6.3036155979040798E-3</v>
      </c>
      <c r="H8108" s="15" t="s">
        <v>92</v>
      </c>
      <c r="J8108" s="15" t="s">
        <v>58015</v>
      </c>
    </row>
    <row r="8109" spans="1:14" x14ac:dyDescent="0.2">
      <c r="A8109" s="3" t="s">
        <v>15845</v>
      </c>
      <c r="B8109" s="3" t="s">
        <v>15846</v>
      </c>
      <c r="C8109" s="15" t="s">
        <v>54507</v>
      </c>
      <c r="D8109" s="3" t="s">
        <v>58588</v>
      </c>
      <c r="E8109" s="5">
        <v>1.5953946346582499</v>
      </c>
      <c r="F8109" s="5">
        <v>1.0762641467710199</v>
      </c>
      <c r="G8109" s="94">
        <v>2.4305453328110498E-2</v>
      </c>
      <c r="H8109" s="15" t="s">
        <v>92</v>
      </c>
      <c r="J8109" s="15" t="s">
        <v>58015</v>
      </c>
    </row>
    <row r="8110" spans="1:14" x14ac:dyDescent="0.2">
      <c r="A8110" s="3" t="s">
        <v>15757</v>
      </c>
      <c r="B8110" s="3" t="s">
        <v>15758</v>
      </c>
      <c r="C8110" s="15" t="s">
        <v>55630</v>
      </c>
      <c r="D8110" s="3" t="s">
        <v>61577</v>
      </c>
      <c r="E8110" s="5">
        <v>1.5953225031365901</v>
      </c>
      <c r="F8110" s="5">
        <v>2.33903660892314</v>
      </c>
      <c r="G8110" s="94">
        <v>4.24141583263873E-2</v>
      </c>
      <c r="H8110" s="15" t="s">
        <v>92</v>
      </c>
      <c r="J8110" s="15" t="s">
        <v>58015</v>
      </c>
    </row>
    <row r="8111" spans="1:14" x14ac:dyDescent="0.2">
      <c r="A8111" s="3" t="s">
        <v>15499</v>
      </c>
      <c r="B8111" s="3" t="s">
        <v>15500</v>
      </c>
      <c r="C8111" s="15" t="s">
        <v>51729</v>
      </c>
      <c r="D8111" s="3" t="s">
        <v>61792</v>
      </c>
      <c r="E8111" s="5">
        <v>1.59517893811761</v>
      </c>
      <c r="F8111" s="5">
        <v>2.7322104014089099</v>
      </c>
      <c r="G8111" s="94">
        <v>2.54098766210533E-3</v>
      </c>
      <c r="H8111" s="15" t="s">
        <v>92</v>
      </c>
      <c r="J8111" s="15" t="s">
        <v>58015</v>
      </c>
      <c r="L8111" s="15" t="s">
        <v>92</v>
      </c>
    </row>
    <row r="8112" spans="1:14" x14ac:dyDescent="0.2">
      <c r="A8112" s="3" t="s">
        <v>15801</v>
      </c>
      <c r="B8112" s="3" t="s">
        <v>15802</v>
      </c>
      <c r="C8112" s="15" t="s">
        <v>44401</v>
      </c>
      <c r="D8112" s="3" t="s">
        <v>61761</v>
      </c>
      <c r="E8112" s="5">
        <v>1.59516424339547</v>
      </c>
      <c r="F8112" s="5">
        <v>5.6842274381874196</v>
      </c>
      <c r="G8112" s="94">
        <v>1.84833100337274E-4</v>
      </c>
      <c r="H8112" s="15" t="s">
        <v>92</v>
      </c>
      <c r="J8112" s="15" t="s">
        <v>58015</v>
      </c>
      <c r="L8112" s="15" t="s">
        <v>92</v>
      </c>
    </row>
    <row r="8113" spans="1:14" x14ac:dyDescent="0.2">
      <c r="A8113" s="3" t="s">
        <v>16061</v>
      </c>
      <c r="B8113" s="3" t="s">
        <v>16062</v>
      </c>
      <c r="C8113" s="15" t="s">
        <v>54104</v>
      </c>
      <c r="D8113" s="3" t="s">
        <v>62040</v>
      </c>
      <c r="E8113" s="5">
        <v>1.59486963702026</v>
      </c>
      <c r="F8113" s="5">
        <v>2.09612323936744</v>
      </c>
      <c r="G8113" s="94">
        <v>3.6319613880913199E-3</v>
      </c>
      <c r="H8113" s="15" t="s">
        <v>92</v>
      </c>
      <c r="J8113" s="15" t="s">
        <v>58015</v>
      </c>
    </row>
    <row r="8114" spans="1:14" x14ac:dyDescent="0.2">
      <c r="A8114" s="3" t="s">
        <v>15335</v>
      </c>
      <c r="B8114" s="3" t="s">
        <v>15336</v>
      </c>
      <c r="C8114" s="15" t="s">
        <v>53096</v>
      </c>
      <c r="D8114" s="3" t="s">
        <v>57896</v>
      </c>
      <c r="E8114" s="5">
        <v>1.5941115632631999</v>
      </c>
      <c r="F8114" s="5">
        <v>0.21664472188383099</v>
      </c>
      <c r="G8114" s="94">
        <v>4.2673926508936401E-2</v>
      </c>
      <c r="H8114" s="15" t="s">
        <v>92</v>
      </c>
      <c r="J8114" s="15" t="s">
        <v>64547</v>
      </c>
    </row>
    <row r="8115" spans="1:14" x14ac:dyDescent="0.2">
      <c r="A8115" s="3" t="s">
        <v>16065</v>
      </c>
      <c r="B8115" s="3" t="s">
        <v>16066</v>
      </c>
      <c r="C8115" s="15" t="s">
        <v>45522</v>
      </c>
      <c r="D8115" s="3" t="s">
        <v>62575</v>
      </c>
      <c r="E8115" s="5">
        <v>1.59388369682174</v>
      </c>
      <c r="F8115" s="5">
        <v>2.4013752451958901</v>
      </c>
      <c r="G8115" s="94">
        <v>9.3079296608707899E-4</v>
      </c>
      <c r="H8115" s="15" t="s">
        <v>92</v>
      </c>
      <c r="J8115" s="15" t="s">
        <v>58015</v>
      </c>
    </row>
    <row r="8116" spans="1:14" x14ac:dyDescent="0.2">
      <c r="A8116" s="3" t="s">
        <v>15829</v>
      </c>
      <c r="B8116" s="3" t="s">
        <v>15830</v>
      </c>
      <c r="C8116" s="15" t="s">
        <v>51625</v>
      </c>
      <c r="D8116" s="3" t="s">
        <v>61790</v>
      </c>
      <c r="E8116" s="5">
        <v>1.5935551592169499</v>
      </c>
      <c r="F8116" s="5">
        <v>1.0471542873981301</v>
      </c>
      <c r="G8116" s="94">
        <v>6.00480756631472E-3</v>
      </c>
      <c r="H8116" s="15" t="s">
        <v>92</v>
      </c>
      <c r="J8116" s="15" t="s">
        <v>58015</v>
      </c>
      <c r="L8116" s="15" t="s">
        <v>92</v>
      </c>
    </row>
    <row r="8117" spans="1:14" x14ac:dyDescent="0.2">
      <c r="A8117" s="3" t="s">
        <v>16003</v>
      </c>
      <c r="B8117" s="3" t="s">
        <v>16004</v>
      </c>
      <c r="C8117" s="15" t="s">
        <v>54325</v>
      </c>
      <c r="D8117" s="3" t="s">
        <v>62062</v>
      </c>
      <c r="E8117" s="5">
        <v>1.59346578489006</v>
      </c>
      <c r="F8117" s="5">
        <v>0.15756533912231199</v>
      </c>
      <c r="G8117" s="94">
        <v>2.5891347961523401E-2</v>
      </c>
      <c r="H8117" s="15" t="s">
        <v>92</v>
      </c>
      <c r="J8117" s="15" t="s">
        <v>58015</v>
      </c>
    </row>
    <row r="8118" spans="1:14" x14ac:dyDescent="0.2">
      <c r="A8118" s="3" t="s">
        <v>15771</v>
      </c>
      <c r="B8118" s="3" t="s">
        <v>15772</v>
      </c>
      <c r="C8118" s="15" t="s">
        <v>53922</v>
      </c>
      <c r="D8118" s="3" t="s">
        <v>63553</v>
      </c>
      <c r="E8118" s="5">
        <v>1.5932050606353401</v>
      </c>
      <c r="F8118" s="5">
        <v>3.8186501257572498</v>
      </c>
      <c r="G8118" s="94">
        <v>8.8287628161354496E-3</v>
      </c>
      <c r="H8118" s="15" t="s">
        <v>92</v>
      </c>
      <c r="J8118" s="15" t="s">
        <v>58015</v>
      </c>
    </row>
    <row r="8119" spans="1:14" x14ac:dyDescent="0.2">
      <c r="A8119" s="3" t="s">
        <v>15819</v>
      </c>
      <c r="B8119" s="3" t="s">
        <v>15820</v>
      </c>
      <c r="C8119" s="15" t="s">
        <v>54564</v>
      </c>
      <c r="D8119" s="3" t="s">
        <v>57944</v>
      </c>
      <c r="E8119" s="5">
        <v>1.59266060319011</v>
      </c>
      <c r="F8119" s="5">
        <v>3.3501133017153699</v>
      </c>
      <c r="G8119" s="94">
        <v>1.4391882802455901E-3</v>
      </c>
      <c r="H8119" s="15" t="s">
        <v>92</v>
      </c>
      <c r="J8119" s="15" t="s">
        <v>58015</v>
      </c>
    </row>
    <row r="8120" spans="1:14" x14ac:dyDescent="0.2">
      <c r="A8120" s="3" t="s">
        <v>56690</v>
      </c>
      <c r="B8120" s="3" t="s">
        <v>56691</v>
      </c>
      <c r="C8120" s="15" t="s">
        <v>55028</v>
      </c>
      <c r="D8120" s="3" t="s">
        <v>58928</v>
      </c>
      <c r="E8120" s="5">
        <v>1.5921393048185399</v>
      </c>
      <c r="F8120" s="5">
        <v>0.54225216717518099</v>
      </c>
      <c r="G8120" s="94">
        <v>3.8878265694184802E-2</v>
      </c>
      <c r="H8120" s="15" t="s">
        <v>92</v>
      </c>
      <c r="J8120" s="15" t="s">
        <v>58015</v>
      </c>
    </row>
    <row r="8121" spans="1:14" x14ac:dyDescent="0.2">
      <c r="A8121" s="3" t="s">
        <v>13297</v>
      </c>
      <c r="B8121" s="3" t="s">
        <v>13298</v>
      </c>
      <c r="C8121" s="15" t="s">
        <v>54658</v>
      </c>
      <c r="D8121" s="3" t="s">
        <v>64493</v>
      </c>
      <c r="E8121" s="5">
        <v>1.59198307381587</v>
      </c>
      <c r="F8121" s="5">
        <v>0.77915224340044498</v>
      </c>
      <c r="G8121" s="94">
        <v>6.2634627693665002E-3</v>
      </c>
      <c r="H8121" s="15" t="s">
        <v>92</v>
      </c>
      <c r="J8121" s="15" t="s">
        <v>58015</v>
      </c>
    </row>
    <row r="8122" spans="1:14" x14ac:dyDescent="0.2">
      <c r="A8122" s="3" t="s">
        <v>15317</v>
      </c>
      <c r="B8122" s="3" t="s">
        <v>15318</v>
      </c>
      <c r="C8122" s="15" t="s">
        <v>53671</v>
      </c>
      <c r="D8122" s="3" t="s">
        <v>59434</v>
      </c>
      <c r="E8122" s="5">
        <v>1.5919535623180601</v>
      </c>
      <c r="F8122" s="5">
        <v>1.3862725704501599</v>
      </c>
      <c r="G8122" s="94">
        <v>8.2815218620507104E-3</v>
      </c>
      <c r="H8122" s="15" t="s">
        <v>92</v>
      </c>
      <c r="J8122" s="15" t="s">
        <v>58015</v>
      </c>
    </row>
    <row r="8123" spans="1:14" x14ac:dyDescent="0.2">
      <c r="A8123" s="3" t="s">
        <v>15537</v>
      </c>
      <c r="B8123" s="3" t="s">
        <v>15538</v>
      </c>
      <c r="C8123" s="15" t="s">
        <v>54637</v>
      </c>
      <c r="D8123" s="3" t="s">
        <v>60126</v>
      </c>
      <c r="E8123" s="5">
        <v>1.5918373271735899</v>
      </c>
      <c r="F8123" s="5">
        <v>1.85163981855064</v>
      </c>
      <c r="G8123" s="94">
        <v>1.79427300857531E-2</v>
      </c>
      <c r="H8123" s="15" t="s">
        <v>92</v>
      </c>
      <c r="J8123" s="15" t="s">
        <v>32894</v>
      </c>
      <c r="K8123" s="15" t="s">
        <v>57896</v>
      </c>
      <c r="L8123" s="15" t="s">
        <v>57896</v>
      </c>
      <c r="M8123" s="15" t="s">
        <v>57896</v>
      </c>
      <c r="N8123" s="15" t="s">
        <v>57896</v>
      </c>
    </row>
    <row r="8124" spans="1:14" x14ac:dyDescent="0.2">
      <c r="A8124" s="3" t="s">
        <v>15649</v>
      </c>
      <c r="B8124" s="3" t="s">
        <v>15650</v>
      </c>
      <c r="C8124" s="15" t="s">
        <v>52933</v>
      </c>
      <c r="D8124" s="3" t="s">
        <v>59385</v>
      </c>
      <c r="E8124" s="5">
        <v>1.59181773142625</v>
      </c>
      <c r="F8124" s="5">
        <v>4.1593958241706099</v>
      </c>
      <c r="G8124" s="94">
        <v>3.8785607849293698E-4</v>
      </c>
      <c r="H8124" s="15" t="s">
        <v>92</v>
      </c>
      <c r="J8124" s="15" t="s">
        <v>58015</v>
      </c>
    </row>
    <row r="8125" spans="1:14" x14ac:dyDescent="0.2">
      <c r="A8125" s="3" t="s">
        <v>16149</v>
      </c>
      <c r="B8125" s="3" t="s">
        <v>16150</v>
      </c>
      <c r="C8125" s="15" t="s">
        <v>53101</v>
      </c>
      <c r="D8125" s="3" t="s">
        <v>59111</v>
      </c>
      <c r="E8125" s="5">
        <v>1.5918005146185801</v>
      </c>
      <c r="F8125" s="5">
        <v>1.9893391513861001</v>
      </c>
      <c r="G8125" s="94">
        <v>6.3143607637786798E-3</v>
      </c>
      <c r="H8125" s="15" t="s">
        <v>92</v>
      </c>
      <c r="J8125" s="15" t="s">
        <v>58015</v>
      </c>
    </row>
    <row r="8126" spans="1:14" x14ac:dyDescent="0.2">
      <c r="A8126" s="3" t="s">
        <v>15973</v>
      </c>
      <c r="B8126" s="3" t="s">
        <v>15974</v>
      </c>
      <c r="C8126" s="15" t="s">
        <v>53256</v>
      </c>
      <c r="D8126" s="3" t="s">
        <v>61697</v>
      </c>
      <c r="E8126" s="5">
        <v>1.59168669725623</v>
      </c>
      <c r="F8126" s="5">
        <v>1.1115518396733799</v>
      </c>
      <c r="G8126" s="94">
        <v>1.01259473928661E-2</v>
      </c>
      <c r="H8126" s="15" t="s">
        <v>92</v>
      </c>
      <c r="J8126" s="15" t="s">
        <v>32894</v>
      </c>
      <c r="K8126" s="15" t="s">
        <v>92</v>
      </c>
      <c r="L8126" s="15" t="s">
        <v>92</v>
      </c>
      <c r="M8126" s="15" t="s">
        <v>93</v>
      </c>
      <c r="N8126" s="15" t="s">
        <v>93</v>
      </c>
    </row>
    <row r="8127" spans="1:14" x14ac:dyDescent="0.2">
      <c r="A8127" s="3" t="s">
        <v>15177</v>
      </c>
      <c r="B8127" s="3" t="s">
        <v>15178</v>
      </c>
      <c r="C8127" s="15" t="s">
        <v>41001</v>
      </c>
      <c r="D8127" s="3" t="s">
        <v>62151</v>
      </c>
      <c r="E8127" s="5">
        <v>1.5915641469078801</v>
      </c>
      <c r="F8127" s="5">
        <v>2.80634922387069</v>
      </c>
      <c r="G8127" s="94">
        <v>3.65581745467121E-3</v>
      </c>
      <c r="H8127" s="15" t="s">
        <v>92</v>
      </c>
      <c r="J8127" s="15" t="s">
        <v>58015</v>
      </c>
      <c r="K8127" s="15" t="s">
        <v>92</v>
      </c>
      <c r="L8127" s="15" t="s">
        <v>92</v>
      </c>
    </row>
    <row r="8128" spans="1:14" x14ac:dyDescent="0.2">
      <c r="A8128" s="3" t="s">
        <v>16013</v>
      </c>
      <c r="B8128" s="3" t="s">
        <v>16014</v>
      </c>
      <c r="C8128" s="15" t="s">
        <v>53801</v>
      </c>
      <c r="D8128" s="3" t="s">
        <v>64319</v>
      </c>
      <c r="E8128" s="5">
        <v>1.5912882285171199</v>
      </c>
      <c r="F8128" s="5">
        <v>4.3053995772227003</v>
      </c>
      <c r="G8128" s="94">
        <v>6.5197269544277799E-3</v>
      </c>
      <c r="H8128" s="15" t="s">
        <v>92</v>
      </c>
      <c r="J8128" s="15" t="s">
        <v>58015</v>
      </c>
    </row>
    <row r="8129" spans="1:14" x14ac:dyDescent="0.2">
      <c r="A8129" s="3" t="s">
        <v>15711</v>
      </c>
      <c r="B8129" s="3" t="s">
        <v>15712</v>
      </c>
      <c r="C8129" s="15" t="s">
        <v>55076</v>
      </c>
      <c r="D8129" s="3" t="s">
        <v>58027</v>
      </c>
      <c r="E8129" s="5">
        <v>1.59110002847399</v>
      </c>
      <c r="F8129" s="5">
        <v>3.8337896969778802</v>
      </c>
      <c r="G8129" s="94">
        <v>3.0233423397539299E-3</v>
      </c>
      <c r="H8129" s="15" t="s">
        <v>92</v>
      </c>
      <c r="J8129" s="15" t="s">
        <v>58015</v>
      </c>
      <c r="K8129" s="15" t="s">
        <v>57896</v>
      </c>
      <c r="L8129" s="15" t="s">
        <v>57896</v>
      </c>
      <c r="M8129" s="15" t="s">
        <v>57896</v>
      </c>
      <c r="N8129" s="15" t="s">
        <v>57896</v>
      </c>
    </row>
    <row r="8130" spans="1:14" x14ac:dyDescent="0.2">
      <c r="A8130" s="3" t="s">
        <v>15573</v>
      </c>
      <c r="B8130" s="3" t="s">
        <v>15574</v>
      </c>
      <c r="C8130" s="15" t="s">
        <v>54143</v>
      </c>
      <c r="D8130" s="3" t="s">
        <v>63353</v>
      </c>
      <c r="E8130" s="5">
        <v>1.59108098304315</v>
      </c>
      <c r="F8130" s="5">
        <v>2.9406181458576199</v>
      </c>
      <c r="G8130" s="94">
        <v>6.3672338545137704E-4</v>
      </c>
      <c r="H8130" s="15" t="s">
        <v>92</v>
      </c>
      <c r="J8130" s="15" t="s">
        <v>32894</v>
      </c>
      <c r="K8130" s="15" t="s">
        <v>57896</v>
      </c>
      <c r="L8130" s="15" t="s">
        <v>57896</v>
      </c>
      <c r="M8130" s="15" t="s">
        <v>57896</v>
      </c>
      <c r="N8130" s="15" t="s">
        <v>57896</v>
      </c>
    </row>
    <row r="8131" spans="1:14" x14ac:dyDescent="0.2">
      <c r="A8131" s="3" t="s">
        <v>56692</v>
      </c>
      <c r="B8131" s="3" t="s">
        <v>56693</v>
      </c>
      <c r="C8131" s="15" t="s">
        <v>51734</v>
      </c>
      <c r="D8131" s="3" t="s">
        <v>62423</v>
      </c>
      <c r="E8131" s="5">
        <v>1.5908170971615401</v>
      </c>
      <c r="F8131" s="5">
        <v>0.24485374917684199</v>
      </c>
      <c r="G8131" s="94">
        <v>3.3663382359761997E-2</v>
      </c>
      <c r="H8131" s="15" t="s">
        <v>92</v>
      </c>
      <c r="J8131" s="15" t="s">
        <v>58015</v>
      </c>
      <c r="L8131" s="15" t="s">
        <v>92</v>
      </c>
    </row>
    <row r="8132" spans="1:14" x14ac:dyDescent="0.2">
      <c r="A8132" s="3" t="s">
        <v>16031</v>
      </c>
      <c r="B8132" s="3" t="s">
        <v>16032</v>
      </c>
      <c r="C8132" s="15" t="s">
        <v>55406</v>
      </c>
      <c r="D8132" s="3" t="s">
        <v>63937</v>
      </c>
      <c r="E8132" s="5">
        <v>1.5901661830356999</v>
      </c>
      <c r="F8132" s="5">
        <v>1.9451010589305699</v>
      </c>
      <c r="G8132" s="94">
        <v>7.7747540393872903E-3</v>
      </c>
      <c r="H8132" s="15" t="s">
        <v>92</v>
      </c>
      <c r="J8132" s="15" t="s">
        <v>33095</v>
      </c>
    </row>
    <row r="8133" spans="1:14" x14ac:dyDescent="0.2">
      <c r="A8133" s="3" t="s">
        <v>15931</v>
      </c>
      <c r="B8133" s="3" t="s">
        <v>15932</v>
      </c>
      <c r="C8133" s="15" t="s">
        <v>55637</v>
      </c>
      <c r="D8133" s="3" t="s">
        <v>61592</v>
      </c>
      <c r="E8133" s="5">
        <v>1.5900301150978999</v>
      </c>
      <c r="F8133" s="5">
        <v>0.646655741529362</v>
      </c>
      <c r="G8133" s="94">
        <v>2.1724136253234599E-3</v>
      </c>
      <c r="H8133" s="15" t="s">
        <v>92</v>
      </c>
      <c r="J8133" s="15" t="s">
        <v>58015</v>
      </c>
      <c r="K8133" s="15" t="s">
        <v>57896</v>
      </c>
      <c r="L8133" s="15" t="s">
        <v>57896</v>
      </c>
      <c r="M8133" s="15" t="s">
        <v>57896</v>
      </c>
      <c r="N8133" s="15" t="s">
        <v>57896</v>
      </c>
    </row>
    <row r="8134" spans="1:14" x14ac:dyDescent="0.2">
      <c r="A8134" s="3" t="s">
        <v>15683</v>
      </c>
      <c r="B8134" s="3" t="s">
        <v>15684</v>
      </c>
      <c r="C8134" s="15" t="s">
        <v>54623</v>
      </c>
      <c r="D8134" s="3" t="s">
        <v>59922</v>
      </c>
      <c r="E8134" s="5">
        <v>1.58999735317197</v>
      </c>
      <c r="F8134" s="5">
        <v>3.7257311364240602</v>
      </c>
      <c r="G8134" s="94">
        <v>8.90672351010754E-5</v>
      </c>
      <c r="H8134" s="15" t="s">
        <v>92</v>
      </c>
      <c r="J8134" s="15" t="s">
        <v>58015</v>
      </c>
    </row>
    <row r="8135" spans="1:14" x14ac:dyDescent="0.2">
      <c r="A8135" s="3" t="s">
        <v>16139</v>
      </c>
      <c r="B8135" s="3" t="s">
        <v>16140</v>
      </c>
      <c r="C8135" s="15" t="s">
        <v>53258</v>
      </c>
      <c r="D8135" s="3" t="s">
        <v>61701</v>
      </c>
      <c r="E8135" s="5">
        <v>1.58964906777267</v>
      </c>
      <c r="F8135" s="5">
        <v>3.49289684040839</v>
      </c>
      <c r="G8135" s="94">
        <v>6.0512449733049597E-4</v>
      </c>
      <c r="H8135" s="15" t="s">
        <v>92</v>
      </c>
      <c r="J8135" s="15" t="s">
        <v>58015</v>
      </c>
    </row>
    <row r="8136" spans="1:14" x14ac:dyDescent="0.2">
      <c r="A8136" s="3" t="s">
        <v>16147</v>
      </c>
      <c r="B8136" s="3" t="s">
        <v>16148</v>
      </c>
      <c r="C8136" s="15" t="s">
        <v>51548</v>
      </c>
      <c r="D8136" s="3" t="s">
        <v>62220</v>
      </c>
      <c r="E8136" s="5">
        <v>1.58955568584945</v>
      </c>
      <c r="F8136" s="5">
        <v>0.59967588763569302</v>
      </c>
      <c r="G8136" s="94">
        <v>1.14838071906052E-2</v>
      </c>
      <c r="H8136" s="15" t="s">
        <v>92</v>
      </c>
      <c r="J8136" s="15" t="s">
        <v>58015</v>
      </c>
      <c r="L8136" s="15" t="s">
        <v>92</v>
      </c>
    </row>
    <row r="8137" spans="1:14" x14ac:dyDescent="0.2">
      <c r="A8137" s="3" t="s">
        <v>15645</v>
      </c>
      <c r="B8137" s="3" t="s">
        <v>15646</v>
      </c>
      <c r="C8137" s="15" t="s">
        <v>55627</v>
      </c>
      <c r="D8137" s="3" t="s">
        <v>57896</v>
      </c>
      <c r="E8137" s="5">
        <v>1.5893432369146401</v>
      </c>
      <c r="F8137" s="5">
        <v>0.39359812125098798</v>
      </c>
      <c r="G8137" s="94">
        <v>2.4995011692538101E-2</v>
      </c>
      <c r="H8137" s="15" t="s">
        <v>92</v>
      </c>
      <c r="J8137" s="15" t="s">
        <v>64547</v>
      </c>
    </row>
    <row r="8138" spans="1:14" x14ac:dyDescent="0.2">
      <c r="A8138" s="3" t="s">
        <v>16069</v>
      </c>
      <c r="B8138" s="3" t="s">
        <v>16070</v>
      </c>
      <c r="C8138" s="15" t="s">
        <v>50685</v>
      </c>
      <c r="D8138" s="3" t="s">
        <v>58839</v>
      </c>
      <c r="E8138" s="5">
        <v>1.5891946490028399</v>
      </c>
      <c r="F8138" s="5">
        <v>3.63830711636676</v>
      </c>
      <c r="G8138" s="94">
        <v>2.7163845637487999E-3</v>
      </c>
      <c r="H8138" s="15" t="s">
        <v>92</v>
      </c>
      <c r="J8138" s="15" t="s">
        <v>58015</v>
      </c>
      <c r="K8138" s="15" t="s">
        <v>92</v>
      </c>
      <c r="L8138" s="15" t="s">
        <v>92</v>
      </c>
    </row>
    <row r="8139" spans="1:14" x14ac:dyDescent="0.2">
      <c r="A8139" s="3" t="s">
        <v>15927</v>
      </c>
      <c r="B8139" s="3" t="s">
        <v>15928</v>
      </c>
      <c r="C8139" s="15" t="s">
        <v>53482</v>
      </c>
      <c r="D8139" s="3" t="s">
        <v>57896</v>
      </c>
      <c r="E8139" s="5">
        <v>1.58901337547883</v>
      </c>
      <c r="F8139" s="5">
        <v>1.2086306697939</v>
      </c>
      <c r="G8139" s="94">
        <v>1.8748607014033102E-2</v>
      </c>
      <c r="H8139" s="15" t="s">
        <v>92</v>
      </c>
      <c r="J8139" s="15" t="s">
        <v>64547</v>
      </c>
    </row>
    <row r="8140" spans="1:14" x14ac:dyDescent="0.2">
      <c r="A8140" s="3" t="s">
        <v>15969</v>
      </c>
      <c r="B8140" s="3" t="s">
        <v>15970</v>
      </c>
      <c r="C8140" s="15" t="s">
        <v>55527</v>
      </c>
      <c r="D8140" s="3" t="s">
        <v>58226</v>
      </c>
      <c r="E8140" s="5">
        <v>1.58884883548353</v>
      </c>
      <c r="F8140" s="5">
        <v>2.68909715354732</v>
      </c>
      <c r="G8140" s="94">
        <v>5.9617517304089097E-4</v>
      </c>
      <c r="H8140" s="15" t="s">
        <v>92</v>
      </c>
      <c r="J8140" s="15" t="s">
        <v>58015</v>
      </c>
      <c r="K8140" s="15" t="s">
        <v>57896</v>
      </c>
      <c r="L8140" s="15" t="s">
        <v>57896</v>
      </c>
      <c r="M8140" s="15" t="s">
        <v>57896</v>
      </c>
      <c r="N8140" s="15" t="s">
        <v>57896</v>
      </c>
    </row>
    <row r="8141" spans="1:14" x14ac:dyDescent="0.2">
      <c r="A8141" s="3" t="s">
        <v>15521</v>
      </c>
      <c r="B8141" s="3" t="s">
        <v>15522</v>
      </c>
      <c r="C8141" s="15" t="s">
        <v>53089</v>
      </c>
      <c r="D8141" s="3" t="s">
        <v>60887</v>
      </c>
      <c r="E8141" s="5">
        <v>1.58882412001628</v>
      </c>
      <c r="F8141" s="5">
        <v>0.44240444142444502</v>
      </c>
      <c r="G8141" s="94">
        <v>4.3638580369565097E-2</v>
      </c>
      <c r="H8141" s="15" t="s">
        <v>92</v>
      </c>
      <c r="J8141" s="15" t="s">
        <v>32894</v>
      </c>
      <c r="L8141" s="15" t="s">
        <v>92</v>
      </c>
      <c r="M8141" s="15" t="s">
        <v>93</v>
      </c>
      <c r="N8141" s="15" t="s">
        <v>93</v>
      </c>
    </row>
    <row r="8142" spans="1:14" x14ac:dyDescent="0.2">
      <c r="A8142" s="3" t="s">
        <v>15975</v>
      </c>
      <c r="B8142" s="3" t="s">
        <v>15976</v>
      </c>
      <c r="C8142" s="15" t="s">
        <v>55299</v>
      </c>
      <c r="D8142" s="3" t="s">
        <v>57896</v>
      </c>
      <c r="E8142" s="5">
        <v>1.58881437220563</v>
      </c>
      <c r="F8142" s="5">
        <v>0.43499781223218098</v>
      </c>
      <c r="G8142" s="94">
        <v>1.0840299172992901E-2</v>
      </c>
      <c r="H8142" s="15" t="s">
        <v>92</v>
      </c>
      <c r="J8142" s="15" t="s">
        <v>32799</v>
      </c>
      <c r="K8142" s="15" t="s">
        <v>57896</v>
      </c>
      <c r="L8142" s="15" t="s">
        <v>57896</v>
      </c>
      <c r="M8142" s="15" t="s">
        <v>57896</v>
      </c>
      <c r="N8142" s="15" t="s">
        <v>57896</v>
      </c>
    </row>
    <row r="8143" spans="1:14" x14ac:dyDescent="0.2">
      <c r="A8143" s="3" t="s">
        <v>15955</v>
      </c>
      <c r="B8143" s="3" t="s">
        <v>15956</v>
      </c>
      <c r="C8143" s="15" t="s">
        <v>53946</v>
      </c>
      <c r="D8143" s="3" t="s">
        <v>59423</v>
      </c>
      <c r="E8143" s="5">
        <v>1.5886059099782399</v>
      </c>
      <c r="F8143" s="5">
        <v>6.2767261924473496</v>
      </c>
      <c r="G8143" s="94">
        <v>2.08528992402855E-4</v>
      </c>
      <c r="H8143" s="15" t="s">
        <v>92</v>
      </c>
      <c r="J8143" s="15" t="s">
        <v>58015</v>
      </c>
    </row>
    <row r="8144" spans="1:14" x14ac:dyDescent="0.2">
      <c r="A8144" s="3" t="s">
        <v>15895</v>
      </c>
      <c r="B8144" s="3" t="s">
        <v>15896</v>
      </c>
      <c r="C8144" s="15" t="s">
        <v>54347</v>
      </c>
      <c r="D8144" s="3" t="s">
        <v>64019</v>
      </c>
      <c r="E8144" s="5">
        <v>1.58856487547297</v>
      </c>
      <c r="F8144" s="5">
        <v>5.1840775744372198</v>
      </c>
      <c r="G8144" s="94">
        <v>2.1209399434421001E-3</v>
      </c>
      <c r="H8144" s="15" t="s">
        <v>92</v>
      </c>
      <c r="J8144" s="15" t="s">
        <v>58015</v>
      </c>
      <c r="K8144" s="15" t="s">
        <v>57896</v>
      </c>
      <c r="L8144" s="15" t="s">
        <v>57896</v>
      </c>
      <c r="M8144" s="15" t="s">
        <v>57896</v>
      </c>
      <c r="N8144" s="15" t="s">
        <v>57896</v>
      </c>
    </row>
    <row r="8145" spans="1:14" x14ac:dyDescent="0.2">
      <c r="A8145" s="3" t="s">
        <v>15579</v>
      </c>
      <c r="B8145" s="3" t="s">
        <v>15580</v>
      </c>
      <c r="C8145" s="15" t="s">
        <v>50411</v>
      </c>
      <c r="D8145" s="3" t="s">
        <v>57896</v>
      </c>
      <c r="E8145" s="5">
        <v>1.5884281637319</v>
      </c>
      <c r="F8145" s="5">
        <v>0.80840377563402499</v>
      </c>
      <c r="G8145" s="94">
        <v>3.1931320542058897E-2</v>
      </c>
      <c r="H8145" s="15" t="s">
        <v>92</v>
      </c>
      <c r="J8145" s="15" t="s">
        <v>64547</v>
      </c>
      <c r="K8145" s="15" t="s">
        <v>92</v>
      </c>
      <c r="L8145" s="15" t="s">
        <v>92</v>
      </c>
    </row>
    <row r="8146" spans="1:14" x14ac:dyDescent="0.2">
      <c r="A8146" s="3" t="s">
        <v>16105</v>
      </c>
      <c r="B8146" s="3" t="s">
        <v>16106</v>
      </c>
      <c r="C8146" s="15" t="s">
        <v>54774</v>
      </c>
      <c r="D8146" s="3" t="s">
        <v>58867</v>
      </c>
      <c r="E8146" s="5">
        <v>1.58800278050182</v>
      </c>
      <c r="F8146" s="5">
        <v>3.8579784422482799</v>
      </c>
      <c r="G8146" s="94">
        <v>1.34755515907289E-2</v>
      </c>
      <c r="H8146" s="15" t="s">
        <v>92</v>
      </c>
      <c r="J8146" s="15" t="s">
        <v>58015</v>
      </c>
    </row>
    <row r="8147" spans="1:14" x14ac:dyDescent="0.2">
      <c r="A8147" s="3" t="s">
        <v>14429</v>
      </c>
      <c r="B8147" s="3" t="s">
        <v>14430</v>
      </c>
      <c r="D8147" s="3" t="s">
        <v>57896</v>
      </c>
      <c r="E8147" s="5">
        <v>1.5878128994233001</v>
      </c>
      <c r="F8147" s="5">
        <v>1.0943423094676501</v>
      </c>
      <c r="G8147" s="94">
        <v>4.8091491220161299E-2</v>
      </c>
      <c r="H8147" s="15" t="s">
        <v>92</v>
      </c>
      <c r="J8147" s="15" t="s">
        <v>58016</v>
      </c>
      <c r="K8147" s="15" t="s">
        <v>57896</v>
      </c>
      <c r="L8147" s="15" t="s">
        <v>57896</v>
      </c>
      <c r="M8147" s="15" t="s">
        <v>57896</v>
      </c>
      <c r="N8147" s="15" t="s">
        <v>57896</v>
      </c>
    </row>
    <row r="8148" spans="1:14" x14ac:dyDescent="0.2">
      <c r="A8148" s="3" t="s">
        <v>15331</v>
      </c>
      <c r="B8148" s="3" t="s">
        <v>15332</v>
      </c>
      <c r="C8148" s="15" t="s">
        <v>51726</v>
      </c>
      <c r="D8148" s="3" t="s">
        <v>59578</v>
      </c>
      <c r="E8148" s="5">
        <v>1.58773614300735</v>
      </c>
      <c r="F8148" s="5">
        <v>3.3836792624644598</v>
      </c>
      <c r="G8148" s="94">
        <v>2.1130157256405899E-4</v>
      </c>
      <c r="H8148" s="15" t="s">
        <v>92</v>
      </c>
      <c r="J8148" s="15" t="s">
        <v>58015</v>
      </c>
      <c r="L8148" s="15" t="s">
        <v>92</v>
      </c>
    </row>
    <row r="8149" spans="1:14" x14ac:dyDescent="0.2">
      <c r="A8149" s="3" t="s">
        <v>15893</v>
      </c>
      <c r="B8149" s="3" t="s">
        <v>15894</v>
      </c>
      <c r="C8149" s="15" t="s">
        <v>47745</v>
      </c>
      <c r="D8149" s="3" t="s">
        <v>60010</v>
      </c>
      <c r="E8149" s="5">
        <v>1.58759930979843</v>
      </c>
      <c r="F8149" s="5">
        <v>1.1844725351824701</v>
      </c>
      <c r="G8149" s="94">
        <v>3.6642576519654503E-2</v>
      </c>
      <c r="H8149" s="15" t="s">
        <v>92</v>
      </c>
      <c r="J8149" s="15" t="s">
        <v>32894</v>
      </c>
      <c r="L8149" s="15" t="s">
        <v>92</v>
      </c>
    </row>
    <row r="8150" spans="1:14" x14ac:dyDescent="0.2">
      <c r="A8150" s="3" t="s">
        <v>15745</v>
      </c>
      <c r="B8150" s="3" t="s">
        <v>15746</v>
      </c>
      <c r="C8150" s="15" t="s">
        <v>50818</v>
      </c>
      <c r="D8150" s="3" t="s">
        <v>58153</v>
      </c>
      <c r="E8150" s="5">
        <v>1.5870075569569499</v>
      </c>
      <c r="F8150" s="5">
        <v>3.3592620366639601</v>
      </c>
      <c r="G8150" s="94">
        <v>1.19939977419691E-3</v>
      </c>
      <c r="H8150" s="15" t="s">
        <v>92</v>
      </c>
      <c r="J8150" s="15" t="s">
        <v>58015</v>
      </c>
      <c r="K8150" s="15" t="s">
        <v>92</v>
      </c>
      <c r="L8150" s="15" t="s">
        <v>92</v>
      </c>
    </row>
    <row r="8151" spans="1:14" x14ac:dyDescent="0.2">
      <c r="A8151" s="3" t="s">
        <v>15825</v>
      </c>
      <c r="B8151" s="3" t="s">
        <v>15826</v>
      </c>
      <c r="C8151" s="15" t="s">
        <v>54935</v>
      </c>
      <c r="D8151" s="3" t="s">
        <v>63799</v>
      </c>
      <c r="E8151" s="5">
        <v>1.5869577181026</v>
      </c>
      <c r="F8151" s="5">
        <v>4.2953479265284802</v>
      </c>
      <c r="G8151" s="94">
        <v>1.2913594699077899E-3</v>
      </c>
      <c r="H8151" s="15" t="s">
        <v>92</v>
      </c>
      <c r="J8151" s="15" t="s">
        <v>58015</v>
      </c>
    </row>
    <row r="8152" spans="1:14" x14ac:dyDescent="0.2">
      <c r="A8152" s="3" t="s">
        <v>16007</v>
      </c>
      <c r="B8152" s="3" t="s">
        <v>16008</v>
      </c>
      <c r="C8152" s="15" t="s">
        <v>54766</v>
      </c>
      <c r="D8152" s="3" t="s">
        <v>64050</v>
      </c>
      <c r="E8152" s="5">
        <v>1.5862768391266</v>
      </c>
      <c r="F8152" s="5">
        <v>6.4214378292248302</v>
      </c>
      <c r="G8152" s="94">
        <v>8.0645926106197004E-4</v>
      </c>
      <c r="H8152" s="15" t="s">
        <v>92</v>
      </c>
      <c r="J8152" s="15" t="s">
        <v>58015</v>
      </c>
    </row>
    <row r="8153" spans="1:14" x14ac:dyDescent="0.2">
      <c r="A8153" s="3" t="s">
        <v>15509</v>
      </c>
      <c r="B8153" s="3" t="s">
        <v>15510</v>
      </c>
      <c r="C8153" s="15" t="s">
        <v>51359</v>
      </c>
      <c r="D8153" s="3" t="s">
        <v>60159</v>
      </c>
      <c r="E8153" s="5">
        <v>1.58620992361312</v>
      </c>
      <c r="F8153" s="5">
        <v>4.4732668225415404</v>
      </c>
      <c r="G8153" s="94">
        <v>8.06096638920052E-3</v>
      </c>
      <c r="H8153" s="15" t="s">
        <v>92</v>
      </c>
      <c r="J8153" s="15" t="s">
        <v>58015</v>
      </c>
      <c r="L8153" s="15" t="s">
        <v>20011</v>
      </c>
    </row>
    <row r="8154" spans="1:14" x14ac:dyDescent="0.2">
      <c r="A8154" s="3" t="s">
        <v>15595</v>
      </c>
      <c r="B8154" s="3" t="s">
        <v>15596</v>
      </c>
      <c r="C8154" s="15" t="s">
        <v>54406</v>
      </c>
      <c r="D8154" s="3" t="s">
        <v>61196</v>
      </c>
      <c r="E8154" s="5">
        <v>1.58583251883973</v>
      </c>
      <c r="F8154" s="5">
        <v>1.1407236330095301</v>
      </c>
      <c r="G8154" s="94">
        <v>1.3879968062480401E-2</v>
      </c>
      <c r="H8154" s="15" t="s">
        <v>92</v>
      </c>
      <c r="J8154" s="15" t="s">
        <v>58015</v>
      </c>
    </row>
    <row r="8155" spans="1:14" x14ac:dyDescent="0.2">
      <c r="A8155" s="3" t="s">
        <v>16267</v>
      </c>
      <c r="B8155" s="3" t="s">
        <v>16268</v>
      </c>
      <c r="C8155" s="15" t="s">
        <v>48983</v>
      </c>
      <c r="D8155" s="3" t="s">
        <v>62096</v>
      </c>
      <c r="E8155" s="5">
        <v>1.58551249646092</v>
      </c>
      <c r="F8155" s="5">
        <v>1.6032671003918999</v>
      </c>
      <c r="G8155" s="94">
        <v>1.4709416605005301E-2</v>
      </c>
      <c r="H8155" s="15" t="s">
        <v>92</v>
      </c>
      <c r="J8155" s="15" t="s">
        <v>58015</v>
      </c>
      <c r="K8155" s="15" t="s">
        <v>92</v>
      </c>
    </row>
    <row r="8156" spans="1:14" x14ac:dyDescent="0.2">
      <c r="A8156" s="3" t="s">
        <v>15979</v>
      </c>
      <c r="B8156" s="3" t="s">
        <v>15980</v>
      </c>
      <c r="C8156" s="15" t="s">
        <v>51560</v>
      </c>
      <c r="D8156" s="3" t="s">
        <v>58975</v>
      </c>
      <c r="E8156" s="5">
        <v>1.5850983849943601</v>
      </c>
      <c r="F8156" s="5">
        <v>3.05616009803841</v>
      </c>
      <c r="G8156" s="94">
        <v>1.38078527802951E-3</v>
      </c>
      <c r="H8156" s="15" t="s">
        <v>92</v>
      </c>
      <c r="J8156" s="15" t="s">
        <v>58015</v>
      </c>
      <c r="L8156" s="15" t="s">
        <v>92</v>
      </c>
    </row>
    <row r="8157" spans="1:14" x14ac:dyDescent="0.2">
      <c r="A8157" s="3" t="s">
        <v>15763</v>
      </c>
      <c r="B8157" s="3" t="s">
        <v>15764</v>
      </c>
      <c r="C8157" s="15" t="s">
        <v>54056</v>
      </c>
      <c r="D8157" s="3" t="s">
        <v>59827</v>
      </c>
      <c r="E8157" s="5">
        <v>1.5849169529298499</v>
      </c>
      <c r="F8157" s="5">
        <v>9.4080601358493401E-2</v>
      </c>
      <c r="G8157" s="94">
        <v>3.5607330421493201E-2</v>
      </c>
      <c r="H8157" s="15" t="s">
        <v>92</v>
      </c>
      <c r="J8157" s="15" t="s">
        <v>50058</v>
      </c>
      <c r="K8157" s="15" t="s">
        <v>57896</v>
      </c>
      <c r="L8157" s="15" t="s">
        <v>57896</v>
      </c>
      <c r="M8157" s="15" t="s">
        <v>57896</v>
      </c>
      <c r="N8157" s="15" t="s">
        <v>57896</v>
      </c>
    </row>
    <row r="8158" spans="1:14" x14ac:dyDescent="0.2">
      <c r="A8158" s="3" t="s">
        <v>15505</v>
      </c>
      <c r="B8158" s="3" t="s">
        <v>15506</v>
      </c>
      <c r="C8158" s="15" t="s">
        <v>54341</v>
      </c>
      <c r="D8158" s="3" t="s">
        <v>60062</v>
      </c>
      <c r="E8158" s="5">
        <v>1.58472123768136</v>
      </c>
      <c r="F8158" s="5">
        <v>1.78553992983432</v>
      </c>
      <c r="G8158" s="94">
        <v>5.1464294558316399E-3</v>
      </c>
      <c r="H8158" s="15" t="s">
        <v>92</v>
      </c>
      <c r="J8158" s="15" t="s">
        <v>58015</v>
      </c>
    </row>
    <row r="8159" spans="1:14" x14ac:dyDescent="0.2">
      <c r="A8159" s="3" t="s">
        <v>15485</v>
      </c>
      <c r="B8159" s="3" t="s">
        <v>15486</v>
      </c>
      <c r="C8159" s="15" t="s">
        <v>50274</v>
      </c>
      <c r="D8159" s="3" t="s">
        <v>61773</v>
      </c>
      <c r="E8159" s="5">
        <v>1.5842313714206</v>
      </c>
      <c r="F8159" s="5">
        <v>4.0434202152163099</v>
      </c>
      <c r="G8159" s="94">
        <v>1.68472470665578E-2</v>
      </c>
      <c r="H8159" s="15" t="s">
        <v>92</v>
      </c>
      <c r="J8159" s="15" t="s">
        <v>58015</v>
      </c>
      <c r="K8159" s="15" t="s">
        <v>20011</v>
      </c>
      <c r="L8159" s="15" t="s">
        <v>20011</v>
      </c>
    </row>
    <row r="8160" spans="1:14" x14ac:dyDescent="0.2">
      <c r="A8160" s="3" t="s">
        <v>15563</v>
      </c>
      <c r="B8160" s="3" t="s">
        <v>15564</v>
      </c>
      <c r="C8160" s="15" t="s">
        <v>51278</v>
      </c>
      <c r="D8160" s="3" t="s">
        <v>57896</v>
      </c>
      <c r="E8160" s="5">
        <v>1.5840161750830399</v>
      </c>
      <c r="F8160" s="5">
        <v>1.12165947983935</v>
      </c>
      <c r="G8160" s="94">
        <v>2.64657567187477E-2</v>
      </c>
      <c r="H8160" s="15" t="s">
        <v>92</v>
      </c>
      <c r="J8160" s="15" t="s">
        <v>58015</v>
      </c>
      <c r="L8160" s="15" t="s">
        <v>20011</v>
      </c>
      <c r="M8160" s="15" t="s">
        <v>1038</v>
      </c>
      <c r="N8160" s="15" t="s">
        <v>1038</v>
      </c>
    </row>
    <row r="8161" spans="1:14" x14ac:dyDescent="0.2">
      <c r="A8161" s="3" t="s">
        <v>14761</v>
      </c>
      <c r="B8161" s="3" t="s">
        <v>14762</v>
      </c>
      <c r="C8161" s="15" t="s">
        <v>43539</v>
      </c>
      <c r="D8161" s="3" t="s">
        <v>60632</v>
      </c>
      <c r="E8161" s="5">
        <v>1.58363493710843</v>
      </c>
      <c r="F8161" s="5">
        <v>1.1869497996732199</v>
      </c>
      <c r="G8161" s="94">
        <v>1.2827570787599499E-2</v>
      </c>
      <c r="H8161" s="15" t="s">
        <v>92</v>
      </c>
      <c r="J8161" s="15" t="s">
        <v>58015</v>
      </c>
      <c r="L8161" s="15" t="s">
        <v>20011</v>
      </c>
    </row>
    <row r="8162" spans="1:14" x14ac:dyDescent="0.2">
      <c r="A8162" s="3" t="s">
        <v>15823</v>
      </c>
      <c r="B8162" s="3" t="s">
        <v>15824</v>
      </c>
      <c r="C8162" s="15" t="s">
        <v>54473</v>
      </c>
      <c r="D8162" s="3" t="s">
        <v>60672</v>
      </c>
      <c r="E8162" s="5">
        <v>1.5836285213376999</v>
      </c>
      <c r="F8162" s="5">
        <v>5.0625155338630901</v>
      </c>
      <c r="G8162" s="94">
        <v>3.23010146394897E-4</v>
      </c>
      <c r="H8162" s="15" t="s">
        <v>92</v>
      </c>
      <c r="J8162" s="15" t="s">
        <v>58015</v>
      </c>
    </row>
    <row r="8163" spans="1:14" x14ac:dyDescent="0.2">
      <c r="A8163" s="3" t="s">
        <v>15723</v>
      </c>
      <c r="B8163" s="3" t="s">
        <v>15724</v>
      </c>
      <c r="C8163" s="15" t="s">
        <v>55652</v>
      </c>
      <c r="D8163" s="3" t="s">
        <v>58372</v>
      </c>
      <c r="E8163" s="5">
        <v>1.5834402056649499</v>
      </c>
      <c r="F8163" s="5">
        <v>3.40003751555893</v>
      </c>
      <c r="G8163" s="94">
        <v>2.9163618851828698E-4</v>
      </c>
      <c r="H8163" s="15" t="s">
        <v>92</v>
      </c>
      <c r="J8163" s="15" t="s">
        <v>58015</v>
      </c>
      <c r="K8163" s="15" t="s">
        <v>57896</v>
      </c>
      <c r="L8163" s="15" t="s">
        <v>57896</v>
      </c>
      <c r="M8163" s="15" t="s">
        <v>57896</v>
      </c>
      <c r="N8163" s="15" t="s">
        <v>57896</v>
      </c>
    </row>
    <row r="8164" spans="1:14" x14ac:dyDescent="0.2">
      <c r="A8164" s="3" t="s">
        <v>15151</v>
      </c>
      <c r="B8164" s="3" t="s">
        <v>15152</v>
      </c>
      <c r="C8164" s="15" t="s">
        <v>55411</v>
      </c>
      <c r="D8164" s="3" t="s">
        <v>58082</v>
      </c>
      <c r="E8164" s="5">
        <v>1.58322840909803</v>
      </c>
      <c r="F8164" s="5">
        <v>2.5141950068995</v>
      </c>
      <c r="G8164" s="94">
        <v>4.34295408585086E-2</v>
      </c>
      <c r="H8164" s="15" t="s">
        <v>92</v>
      </c>
      <c r="J8164" s="15" t="s">
        <v>33095</v>
      </c>
      <c r="K8164" s="15" t="s">
        <v>57896</v>
      </c>
      <c r="L8164" s="15" t="s">
        <v>57896</v>
      </c>
      <c r="M8164" s="15" t="s">
        <v>57896</v>
      </c>
      <c r="N8164" s="15" t="s">
        <v>57896</v>
      </c>
    </row>
    <row r="8165" spans="1:14" x14ac:dyDescent="0.2">
      <c r="A8165" s="3" t="s">
        <v>15847</v>
      </c>
      <c r="B8165" s="3" t="s">
        <v>15848</v>
      </c>
      <c r="C8165" s="15" t="s">
        <v>55578</v>
      </c>
      <c r="D8165" s="3" t="s">
        <v>61508</v>
      </c>
      <c r="E8165" s="5">
        <v>1.5828152351574301</v>
      </c>
      <c r="F8165" s="5">
        <v>1.7140459709881399</v>
      </c>
      <c r="G8165" s="94">
        <v>4.3266729996410798E-2</v>
      </c>
      <c r="H8165" s="15" t="s">
        <v>92</v>
      </c>
      <c r="J8165" s="15" t="s">
        <v>58015</v>
      </c>
    </row>
    <row r="8166" spans="1:14" x14ac:dyDescent="0.2">
      <c r="A8166" s="3" t="s">
        <v>16113</v>
      </c>
      <c r="B8166" s="3" t="s">
        <v>16114</v>
      </c>
      <c r="C8166" s="15" t="s">
        <v>53371</v>
      </c>
      <c r="D8166" s="3" t="s">
        <v>61977</v>
      </c>
      <c r="E8166" s="5">
        <v>1.58266956352324</v>
      </c>
      <c r="F8166" s="5">
        <v>0.187424556876744</v>
      </c>
      <c r="G8166" s="94">
        <v>4.53202505522644E-2</v>
      </c>
      <c r="H8166" s="15" t="s">
        <v>92</v>
      </c>
      <c r="I8166" s="15" t="s">
        <v>93</v>
      </c>
      <c r="J8166" s="15" t="s">
        <v>58015</v>
      </c>
    </row>
    <row r="8167" spans="1:14" x14ac:dyDescent="0.2">
      <c r="A8167" s="3" t="s">
        <v>15881</v>
      </c>
      <c r="B8167" s="3" t="s">
        <v>15882</v>
      </c>
      <c r="C8167" s="15" t="s">
        <v>53480</v>
      </c>
      <c r="D8167" s="3" t="s">
        <v>61820</v>
      </c>
      <c r="E8167" s="5">
        <v>1.5825876160269301</v>
      </c>
      <c r="F8167" s="5">
        <v>1.8176949565726599</v>
      </c>
      <c r="G8167" s="94">
        <v>4.1356889064577997E-3</v>
      </c>
      <c r="H8167" s="15" t="s">
        <v>92</v>
      </c>
      <c r="J8167" s="15" t="s">
        <v>58015</v>
      </c>
    </row>
    <row r="8168" spans="1:14" x14ac:dyDescent="0.2">
      <c r="A8168" s="3" t="s">
        <v>16023</v>
      </c>
      <c r="B8168" s="3" t="s">
        <v>16024</v>
      </c>
      <c r="C8168" s="15" t="s">
        <v>51389</v>
      </c>
      <c r="D8168" s="3" t="s">
        <v>60083</v>
      </c>
      <c r="E8168" s="5">
        <v>1.5822525524440101</v>
      </c>
      <c r="F8168" s="5">
        <v>10.304571081334201</v>
      </c>
      <c r="G8168" s="94">
        <v>2.7787215962283298E-3</v>
      </c>
      <c r="H8168" s="15" t="s">
        <v>92</v>
      </c>
      <c r="J8168" s="15" t="s">
        <v>58015</v>
      </c>
      <c r="L8168" s="15" t="s">
        <v>20011</v>
      </c>
    </row>
    <row r="8169" spans="1:14" x14ac:dyDescent="0.2">
      <c r="A8169" s="3" t="s">
        <v>15905</v>
      </c>
      <c r="B8169" s="3" t="s">
        <v>15906</v>
      </c>
      <c r="C8169" s="15" t="s">
        <v>54956</v>
      </c>
      <c r="D8169" s="3" t="s">
        <v>58903</v>
      </c>
      <c r="E8169" s="5">
        <v>1.5818132886882901</v>
      </c>
      <c r="F8169" s="5">
        <v>0.26256567840343498</v>
      </c>
      <c r="G8169" s="94">
        <v>2.2034569927462E-2</v>
      </c>
      <c r="H8169" s="15" t="s">
        <v>92</v>
      </c>
      <c r="J8169" s="15" t="s">
        <v>33095</v>
      </c>
    </row>
    <row r="8170" spans="1:14" x14ac:dyDescent="0.2">
      <c r="A8170" s="3" t="s">
        <v>15375</v>
      </c>
      <c r="B8170" s="3" t="s">
        <v>15376</v>
      </c>
      <c r="C8170" s="15" t="s">
        <v>50061</v>
      </c>
      <c r="D8170" s="3" t="s">
        <v>57885</v>
      </c>
      <c r="E8170" s="5">
        <v>1.5817631693594401</v>
      </c>
      <c r="F8170" s="5">
        <v>2.7799823150737302</v>
      </c>
      <c r="G8170" s="94">
        <v>6.2394911540625498E-3</v>
      </c>
      <c r="H8170" s="15" t="s">
        <v>92</v>
      </c>
      <c r="J8170" s="15" t="s">
        <v>58015</v>
      </c>
    </row>
    <row r="8171" spans="1:14" x14ac:dyDescent="0.2">
      <c r="A8171" s="3" t="s">
        <v>15797</v>
      </c>
      <c r="B8171" s="3" t="s">
        <v>15798</v>
      </c>
      <c r="C8171" s="15" t="s">
        <v>51389</v>
      </c>
      <c r="D8171" s="3" t="s">
        <v>60083</v>
      </c>
      <c r="E8171" s="5">
        <v>1.5814401036715</v>
      </c>
      <c r="F8171" s="5">
        <v>0.60170702625090999</v>
      </c>
      <c r="G8171" s="94">
        <v>1.5016455031712001E-2</v>
      </c>
      <c r="H8171" s="15" t="s">
        <v>92</v>
      </c>
      <c r="J8171" s="15" t="s">
        <v>58015</v>
      </c>
      <c r="L8171" s="15" t="s">
        <v>20011</v>
      </c>
    </row>
    <row r="8172" spans="1:14" x14ac:dyDescent="0.2">
      <c r="A8172" s="3" t="s">
        <v>16029</v>
      </c>
      <c r="B8172" s="3" t="s">
        <v>16030</v>
      </c>
      <c r="C8172" s="15" t="s">
        <v>54589</v>
      </c>
      <c r="D8172" s="3" t="s">
        <v>63455</v>
      </c>
      <c r="E8172" s="5">
        <v>1.58114605817985</v>
      </c>
      <c r="F8172" s="5">
        <v>3.3363379209918298</v>
      </c>
      <c r="G8172" s="94">
        <v>3.9206766388356898E-3</v>
      </c>
      <c r="H8172" s="15" t="s">
        <v>92</v>
      </c>
      <c r="J8172" s="15" t="s">
        <v>58015</v>
      </c>
    </row>
    <row r="8173" spans="1:14" x14ac:dyDescent="0.2">
      <c r="A8173" s="3" t="s">
        <v>16035</v>
      </c>
      <c r="B8173" s="3" t="s">
        <v>16036</v>
      </c>
      <c r="C8173" s="15" t="s">
        <v>50549</v>
      </c>
      <c r="D8173" s="3" t="s">
        <v>64381</v>
      </c>
      <c r="E8173" s="5">
        <v>1.5801341697544899</v>
      </c>
      <c r="F8173" s="5">
        <v>2.57925480627335</v>
      </c>
      <c r="G8173" s="94">
        <v>1.7674561771923701E-3</v>
      </c>
      <c r="H8173" s="15" t="s">
        <v>92</v>
      </c>
      <c r="J8173" s="15" t="s">
        <v>58015</v>
      </c>
      <c r="K8173" s="15" t="s">
        <v>92</v>
      </c>
      <c r="L8173" s="15" t="s">
        <v>92</v>
      </c>
    </row>
    <row r="8174" spans="1:14" x14ac:dyDescent="0.2">
      <c r="A8174" s="3" t="s">
        <v>15831</v>
      </c>
      <c r="B8174" s="3" t="s">
        <v>15832</v>
      </c>
      <c r="C8174" s="15" t="s">
        <v>54078</v>
      </c>
      <c r="D8174" s="3" t="s">
        <v>61682</v>
      </c>
      <c r="E8174" s="5">
        <v>1.58005595261133</v>
      </c>
      <c r="F8174" s="5">
        <v>0.88602716383930202</v>
      </c>
      <c r="G8174" s="94">
        <v>1.8644083897703199E-2</v>
      </c>
      <c r="H8174" s="15" t="s">
        <v>92</v>
      </c>
      <c r="J8174" s="15" t="s">
        <v>58015</v>
      </c>
    </row>
    <row r="8175" spans="1:14" x14ac:dyDescent="0.2">
      <c r="A8175" s="3" t="s">
        <v>15605</v>
      </c>
      <c r="B8175" s="3" t="s">
        <v>15606</v>
      </c>
      <c r="C8175" s="15" t="s">
        <v>55262</v>
      </c>
      <c r="D8175" s="3" t="s">
        <v>62253</v>
      </c>
      <c r="E8175" s="5">
        <v>1.5799829660845901</v>
      </c>
      <c r="F8175" s="5">
        <v>1.46279646071629</v>
      </c>
      <c r="G8175" s="94">
        <v>2.4975607151043199E-2</v>
      </c>
      <c r="H8175" s="15" t="s">
        <v>92</v>
      </c>
      <c r="J8175" s="15" t="s">
        <v>58015</v>
      </c>
    </row>
    <row r="8176" spans="1:14" x14ac:dyDescent="0.2">
      <c r="A8176" s="3" t="s">
        <v>15353</v>
      </c>
      <c r="B8176" s="3" t="s">
        <v>15354</v>
      </c>
      <c r="D8176" s="3" t="s">
        <v>58917</v>
      </c>
      <c r="E8176" s="5">
        <v>1.57980412003051</v>
      </c>
      <c r="F8176" s="5">
        <v>3.6980721431852999</v>
      </c>
      <c r="G8176" s="94">
        <v>6.4239167553278801E-3</v>
      </c>
      <c r="H8176" s="15" t="s">
        <v>92</v>
      </c>
      <c r="J8176" s="15" t="s">
        <v>58015</v>
      </c>
      <c r="K8176" s="15" t="s">
        <v>57896</v>
      </c>
      <c r="L8176" s="15" t="s">
        <v>57896</v>
      </c>
      <c r="M8176" s="15" t="s">
        <v>57896</v>
      </c>
      <c r="N8176" s="15" t="s">
        <v>57896</v>
      </c>
    </row>
    <row r="8177" spans="1:14" x14ac:dyDescent="0.2">
      <c r="A8177" s="3" t="s">
        <v>15257</v>
      </c>
      <c r="B8177" s="3" t="s">
        <v>15258</v>
      </c>
      <c r="D8177" s="3" t="s">
        <v>57896</v>
      </c>
      <c r="E8177" s="5">
        <v>1.5792746528935699</v>
      </c>
      <c r="F8177" s="5">
        <v>1.4180784667920301</v>
      </c>
      <c r="G8177" s="94">
        <v>5.2691783300791103E-4</v>
      </c>
      <c r="H8177" s="15" t="s">
        <v>92</v>
      </c>
      <c r="J8177" s="15" t="s">
        <v>58016</v>
      </c>
      <c r="K8177" s="15" t="s">
        <v>57896</v>
      </c>
      <c r="L8177" s="15" t="s">
        <v>57896</v>
      </c>
      <c r="M8177" s="15" t="s">
        <v>57896</v>
      </c>
      <c r="N8177" s="15" t="s">
        <v>57896</v>
      </c>
    </row>
    <row r="8178" spans="1:14" x14ac:dyDescent="0.2">
      <c r="A8178" s="3" t="s">
        <v>15779</v>
      </c>
      <c r="B8178" s="3" t="s">
        <v>15780</v>
      </c>
      <c r="C8178" s="15" t="s">
        <v>51624</v>
      </c>
      <c r="D8178" s="3" t="s">
        <v>63495</v>
      </c>
      <c r="E8178" s="5">
        <v>1.57880609314793</v>
      </c>
      <c r="F8178" s="5">
        <v>0.78206388984948105</v>
      </c>
      <c r="G8178" s="94">
        <v>4.12525326081771E-2</v>
      </c>
      <c r="H8178" s="15" t="s">
        <v>92</v>
      </c>
      <c r="J8178" s="15" t="s">
        <v>58015</v>
      </c>
      <c r="L8178" s="15" t="s">
        <v>92</v>
      </c>
    </row>
    <row r="8179" spans="1:14" x14ac:dyDescent="0.2">
      <c r="A8179" s="3" t="s">
        <v>15397</v>
      </c>
      <c r="B8179" s="3" t="s">
        <v>15398</v>
      </c>
      <c r="C8179" s="15" t="s">
        <v>42839</v>
      </c>
      <c r="D8179" s="3" t="s">
        <v>64095</v>
      </c>
      <c r="E8179" s="5">
        <v>1.57871530620185</v>
      </c>
      <c r="F8179" s="5">
        <v>2.0456684398474101</v>
      </c>
      <c r="G8179" s="94">
        <v>3.4059267050710702E-3</v>
      </c>
      <c r="H8179" s="15" t="s">
        <v>92</v>
      </c>
      <c r="J8179" s="15" t="s">
        <v>58015</v>
      </c>
    </row>
    <row r="8180" spans="1:14" x14ac:dyDescent="0.2">
      <c r="A8180" s="3" t="s">
        <v>16025</v>
      </c>
      <c r="B8180" s="3" t="s">
        <v>16026</v>
      </c>
      <c r="C8180" s="15" t="s">
        <v>53438</v>
      </c>
      <c r="D8180" s="3" t="s">
        <v>60725</v>
      </c>
      <c r="E8180" s="5">
        <v>1.57829259263614</v>
      </c>
      <c r="F8180" s="5">
        <v>2.2777424912256898</v>
      </c>
      <c r="G8180" s="94">
        <v>1.31463889524832E-2</v>
      </c>
      <c r="H8180" s="15" t="s">
        <v>92</v>
      </c>
      <c r="J8180" s="15" t="s">
        <v>33095</v>
      </c>
    </row>
    <row r="8181" spans="1:14" x14ac:dyDescent="0.2">
      <c r="A8181" s="3" t="s">
        <v>16041</v>
      </c>
      <c r="B8181" s="3" t="s">
        <v>16042</v>
      </c>
      <c r="C8181" s="15" t="s">
        <v>51599</v>
      </c>
      <c r="D8181" s="3" t="s">
        <v>63888</v>
      </c>
      <c r="E8181" s="5">
        <v>1.5781566396106099</v>
      </c>
      <c r="F8181" s="5">
        <v>1.7898641284808801</v>
      </c>
      <c r="G8181" s="94">
        <v>2.1665335138027202E-2</v>
      </c>
      <c r="H8181" s="15" t="s">
        <v>92</v>
      </c>
      <c r="J8181" s="15" t="s">
        <v>58015</v>
      </c>
      <c r="L8181" s="15" t="s">
        <v>92</v>
      </c>
    </row>
    <row r="8182" spans="1:14" x14ac:dyDescent="0.2">
      <c r="A8182" s="3" t="s">
        <v>15941</v>
      </c>
      <c r="B8182" s="3" t="s">
        <v>15942</v>
      </c>
      <c r="C8182" s="15" t="s">
        <v>54574</v>
      </c>
      <c r="D8182" s="3" t="s">
        <v>60688</v>
      </c>
      <c r="E8182" s="5">
        <v>1.5773298724071201</v>
      </c>
      <c r="F8182" s="5">
        <v>1.02667061205131</v>
      </c>
      <c r="G8182" s="94">
        <v>9.4903876488634901E-3</v>
      </c>
      <c r="H8182" s="15" t="s">
        <v>92</v>
      </c>
      <c r="J8182" s="15" t="s">
        <v>58015</v>
      </c>
      <c r="K8182" s="15" t="s">
        <v>57896</v>
      </c>
      <c r="L8182" s="15" t="s">
        <v>57896</v>
      </c>
      <c r="M8182" s="15" t="s">
        <v>57896</v>
      </c>
      <c r="N8182" s="15" t="s">
        <v>57896</v>
      </c>
    </row>
    <row r="8183" spans="1:14" x14ac:dyDescent="0.2">
      <c r="A8183" s="3" t="s">
        <v>16305</v>
      </c>
      <c r="B8183" s="3" t="s">
        <v>16306</v>
      </c>
      <c r="C8183" s="15" t="s">
        <v>54308</v>
      </c>
      <c r="D8183" s="3" t="s">
        <v>57896</v>
      </c>
      <c r="E8183" s="5">
        <v>1.5772467278645099</v>
      </c>
      <c r="F8183" s="5">
        <v>1.4035003532661801</v>
      </c>
      <c r="G8183" s="94">
        <v>3.0966105797957999E-2</v>
      </c>
      <c r="H8183" s="15" t="s">
        <v>92</v>
      </c>
      <c r="J8183" s="15" t="s">
        <v>64547</v>
      </c>
    </row>
    <row r="8184" spans="1:14" x14ac:dyDescent="0.2">
      <c r="A8184" s="3" t="s">
        <v>15231</v>
      </c>
      <c r="B8184" s="3" t="s">
        <v>15232</v>
      </c>
      <c r="C8184" s="15" t="s">
        <v>53762</v>
      </c>
      <c r="D8184" s="3" t="s">
        <v>62407</v>
      </c>
      <c r="E8184" s="5">
        <v>1.5772398333200699</v>
      </c>
      <c r="F8184" s="5">
        <v>2.2837140509122298</v>
      </c>
      <c r="G8184" s="94">
        <v>8.1280198868419699E-3</v>
      </c>
      <c r="H8184" s="15" t="s">
        <v>92</v>
      </c>
      <c r="J8184" s="15" t="s">
        <v>58015</v>
      </c>
    </row>
    <row r="8185" spans="1:14" x14ac:dyDescent="0.2">
      <c r="A8185" s="3" t="s">
        <v>15851</v>
      </c>
      <c r="B8185" s="3" t="s">
        <v>15852</v>
      </c>
      <c r="C8185" s="15" t="s">
        <v>54647</v>
      </c>
      <c r="D8185" s="3" t="s">
        <v>63106</v>
      </c>
      <c r="E8185" s="5">
        <v>1.5771329455280301</v>
      </c>
      <c r="F8185" s="5">
        <v>2.7282010854832799</v>
      </c>
      <c r="G8185" s="94">
        <v>2.56769456027557E-3</v>
      </c>
      <c r="H8185" s="15" t="s">
        <v>92</v>
      </c>
      <c r="J8185" s="15" t="s">
        <v>58015</v>
      </c>
    </row>
    <row r="8186" spans="1:14" x14ac:dyDescent="0.2">
      <c r="A8186" s="3" t="s">
        <v>15517</v>
      </c>
      <c r="B8186" s="3" t="s">
        <v>15518</v>
      </c>
      <c r="C8186" s="15" t="s">
        <v>55401</v>
      </c>
      <c r="D8186" s="3" t="s">
        <v>63934</v>
      </c>
      <c r="E8186" s="5">
        <v>1.5767226146816899</v>
      </c>
      <c r="F8186" s="5">
        <v>2.1208895380491199</v>
      </c>
      <c r="G8186" s="94">
        <v>1.78665425805207E-2</v>
      </c>
      <c r="H8186" s="15" t="s">
        <v>92</v>
      </c>
      <c r="J8186" s="15" t="s">
        <v>58015</v>
      </c>
    </row>
    <row r="8187" spans="1:14" x14ac:dyDescent="0.2">
      <c r="A8187" s="3" t="s">
        <v>15663</v>
      </c>
      <c r="B8187" s="3" t="s">
        <v>15664</v>
      </c>
      <c r="C8187" s="15" t="s">
        <v>55261</v>
      </c>
      <c r="D8187" s="3" t="s">
        <v>62252</v>
      </c>
      <c r="E8187" s="5">
        <v>1.5765619029850999</v>
      </c>
      <c r="F8187" s="5">
        <v>4.9094734493651702</v>
      </c>
      <c r="G8187" s="94">
        <v>5.5961878736358397E-3</v>
      </c>
      <c r="H8187" s="15" t="s">
        <v>92</v>
      </c>
      <c r="J8187" s="15" t="s">
        <v>58015</v>
      </c>
    </row>
    <row r="8188" spans="1:14" x14ac:dyDescent="0.2">
      <c r="A8188" s="3" t="s">
        <v>16021</v>
      </c>
      <c r="B8188" s="3" t="s">
        <v>16022</v>
      </c>
      <c r="C8188" s="15" t="s">
        <v>54477</v>
      </c>
      <c r="D8188" s="3" t="s">
        <v>60096</v>
      </c>
      <c r="E8188" s="5">
        <v>1.57600936141689</v>
      </c>
      <c r="F8188" s="5">
        <v>6.0817534253357302</v>
      </c>
      <c r="G8188" s="94">
        <v>1.0290405892833501E-2</v>
      </c>
      <c r="H8188" s="15" t="s">
        <v>92</v>
      </c>
      <c r="J8188" s="15" t="s">
        <v>58015</v>
      </c>
    </row>
    <row r="8189" spans="1:14" x14ac:dyDescent="0.2">
      <c r="A8189" s="3" t="s">
        <v>16071</v>
      </c>
      <c r="B8189" s="3" t="s">
        <v>16072</v>
      </c>
      <c r="C8189" s="15" t="s">
        <v>53597</v>
      </c>
      <c r="D8189" s="3" t="s">
        <v>63548</v>
      </c>
      <c r="E8189" s="5">
        <v>1.57563783477462</v>
      </c>
      <c r="F8189" s="5">
        <v>0.72827414020619596</v>
      </c>
      <c r="G8189" s="94">
        <v>1.26789801569526E-2</v>
      </c>
      <c r="H8189" s="15" t="s">
        <v>92</v>
      </c>
      <c r="J8189" s="15" t="s">
        <v>58015</v>
      </c>
    </row>
    <row r="8190" spans="1:14" x14ac:dyDescent="0.2">
      <c r="A8190" s="3" t="s">
        <v>15513</v>
      </c>
      <c r="B8190" s="3" t="s">
        <v>15514</v>
      </c>
      <c r="C8190" s="15" t="s">
        <v>51577</v>
      </c>
      <c r="D8190" s="3" t="s">
        <v>59687</v>
      </c>
      <c r="E8190" s="5">
        <v>1.57538076402936</v>
      </c>
      <c r="F8190" s="5">
        <v>6.4432161183741998</v>
      </c>
      <c r="G8190" s="94">
        <v>4.1545570365445699E-5</v>
      </c>
      <c r="H8190" s="15" t="s">
        <v>92</v>
      </c>
      <c r="J8190" s="15" t="s">
        <v>58015</v>
      </c>
      <c r="L8190" s="15" t="s">
        <v>92</v>
      </c>
    </row>
    <row r="8191" spans="1:14" x14ac:dyDescent="0.2">
      <c r="A8191" s="3" t="s">
        <v>16117</v>
      </c>
      <c r="B8191" s="3" t="s">
        <v>16118</v>
      </c>
      <c r="C8191" s="15" t="s">
        <v>54747</v>
      </c>
      <c r="D8191" s="3" t="s">
        <v>64508</v>
      </c>
      <c r="E8191" s="5">
        <v>1.5752897918195199</v>
      </c>
      <c r="F8191" s="5">
        <v>3.63255410474618</v>
      </c>
      <c r="G8191" s="94">
        <v>8.5919768360177297E-4</v>
      </c>
      <c r="H8191" s="15" t="s">
        <v>92</v>
      </c>
      <c r="J8191" s="15" t="s">
        <v>33095</v>
      </c>
      <c r="K8191" s="15" t="s">
        <v>57896</v>
      </c>
      <c r="L8191" s="15" t="s">
        <v>57896</v>
      </c>
      <c r="M8191" s="15" t="s">
        <v>57896</v>
      </c>
      <c r="N8191" s="15" t="s">
        <v>57896</v>
      </c>
    </row>
    <row r="8192" spans="1:14" x14ac:dyDescent="0.2">
      <c r="A8192" s="3" t="s">
        <v>16299</v>
      </c>
      <c r="B8192" s="3" t="s">
        <v>16300</v>
      </c>
      <c r="D8192" s="3" t="s">
        <v>57896</v>
      </c>
      <c r="E8192" s="5">
        <v>1.5748100008564401</v>
      </c>
      <c r="F8192" s="5">
        <v>0.76168653147127796</v>
      </c>
      <c r="G8192" s="94">
        <v>2.7212692786623499E-2</v>
      </c>
      <c r="H8192" s="15" t="s">
        <v>92</v>
      </c>
      <c r="J8192" s="15" t="s">
        <v>58015</v>
      </c>
      <c r="K8192" s="15" t="s">
        <v>57896</v>
      </c>
      <c r="L8192" s="15" t="s">
        <v>57896</v>
      </c>
      <c r="M8192" s="15" t="s">
        <v>57896</v>
      </c>
      <c r="N8192" s="15" t="s">
        <v>57896</v>
      </c>
    </row>
    <row r="8193" spans="1:14" x14ac:dyDescent="0.2">
      <c r="A8193" s="3" t="s">
        <v>56694</v>
      </c>
      <c r="B8193" s="3" t="s">
        <v>56695</v>
      </c>
      <c r="C8193" s="15" t="s">
        <v>52299</v>
      </c>
      <c r="D8193" s="3" t="s">
        <v>57896</v>
      </c>
      <c r="E8193" s="5">
        <v>1.57464356326886</v>
      </c>
      <c r="F8193" s="5">
        <v>0.16696536560282199</v>
      </c>
      <c r="G8193" s="94">
        <v>4.3219306606011698E-2</v>
      </c>
      <c r="H8193" s="15" t="s">
        <v>92</v>
      </c>
      <c r="J8193" s="15" t="s">
        <v>64547</v>
      </c>
      <c r="K8193" s="15" t="s">
        <v>57896</v>
      </c>
      <c r="L8193" s="15" t="s">
        <v>57896</v>
      </c>
      <c r="M8193" s="15" t="s">
        <v>57896</v>
      </c>
      <c r="N8193" s="15" t="s">
        <v>57896</v>
      </c>
    </row>
    <row r="8194" spans="1:14" x14ac:dyDescent="0.2">
      <c r="A8194" s="3" t="s">
        <v>15567</v>
      </c>
      <c r="B8194" s="3" t="s">
        <v>15568</v>
      </c>
      <c r="C8194" s="15" t="s">
        <v>54655</v>
      </c>
      <c r="D8194" s="3" t="s">
        <v>60720</v>
      </c>
      <c r="E8194" s="5">
        <v>1.5744186903767601</v>
      </c>
      <c r="F8194" s="5">
        <v>2.6553223064904001</v>
      </c>
      <c r="G8194" s="94">
        <v>6.7628182344287103E-3</v>
      </c>
      <c r="H8194" s="15" t="s">
        <v>92</v>
      </c>
      <c r="J8194" s="15" t="s">
        <v>58015</v>
      </c>
    </row>
    <row r="8195" spans="1:14" x14ac:dyDescent="0.2">
      <c r="A8195" s="3" t="s">
        <v>16169</v>
      </c>
      <c r="B8195" s="3" t="s">
        <v>16170</v>
      </c>
      <c r="C8195" s="15" t="s">
        <v>55059</v>
      </c>
      <c r="D8195" s="3" t="s">
        <v>57896</v>
      </c>
      <c r="E8195" s="5">
        <v>1.5742212580839701</v>
      </c>
      <c r="F8195" s="5">
        <v>1.5047161289616999</v>
      </c>
      <c r="G8195" s="94">
        <v>1.7711363033003101E-2</v>
      </c>
      <c r="H8195" s="15" t="s">
        <v>92</v>
      </c>
      <c r="J8195" s="15" t="s">
        <v>64547</v>
      </c>
      <c r="K8195" s="15" t="s">
        <v>57896</v>
      </c>
      <c r="L8195" s="15" t="s">
        <v>57896</v>
      </c>
      <c r="M8195" s="15" t="s">
        <v>57896</v>
      </c>
      <c r="N8195" s="15" t="s">
        <v>57896</v>
      </c>
    </row>
    <row r="8196" spans="1:14" x14ac:dyDescent="0.2">
      <c r="A8196" s="3" t="s">
        <v>15361</v>
      </c>
      <c r="B8196" s="3" t="s">
        <v>15362</v>
      </c>
      <c r="C8196" s="15" t="s">
        <v>50755</v>
      </c>
      <c r="D8196" s="3" t="s">
        <v>59477</v>
      </c>
      <c r="E8196" s="5">
        <v>1.57421081784029</v>
      </c>
      <c r="F8196" s="5">
        <v>0.87099400225090295</v>
      </c>
      <c r="G8196" s="94">
        <v>1.5246148872109001E-2</v>
      </c>
      <c r="H8196" s="15" t="s">
        <v>92</v>
      </c>
      <c r="J8196" s="15" t="s">
        <v>58015</v>
      </c>
      <c r="K8196" s="15" t="s">
        <v>92</v>
      </c>
      <c r="L8196" s="15" t="s">
        <v>92</v>
      </c>
    </row>
    <row r="8197" spans="1:14" x14ac:dyDescent="0.2">
      <c r="A8197" s="3" t="s">
        <v>16173</v>
      </c>
      <c r="B8197" s="3" t="s">
        <v>16174</v>
      </c>
      <c r="C8197" s="15" t="s">
        <v>54714</v>
      </c>
      <c r="D8197" s="3" t="s">
        <v>64044</v>
      </c>
      <c r="E8197" s="5">
        <v>1.57419245545771</v>
      </c>
      <c r="F8197" s="5">
        <v>1.37330245074869</v>
      </c>
      <c r="G8197" s="94">
        <v>3.2219603096178898E-4</v>
      </c>
      <c r="H8197" s="15" t="s">
        <v>92</v>
      </c>
      <c r="J8197" s="15" t="s">
        <v>33095</v>
      </c>
    </row>
    <row r="8198" spans="1:14" x14ac:dyDescent="0.2">
      <c r="A8198" s="3" t="s">
        <v>15083</v>
      </c>
      <c r="B8198" s="3" t="s">
        <v>15084</v>
      </c>
      <c r="C8198" s="15" t="s">
        <v>55522</v>
      </c>
      <c r="D8198" s="3" t="s">
        <v>62999</v>
      </c>
      <c r="E8198" s="5">
        <v>1.5736672194896899</v>
      </c>
      <c r="F8198" s="5">
        <v>4.7093685054116596</v>
      </c>
      <c r="G8198" s="94">
        <v>1.13833486903199E-3</v>
      </c>
      <c r="H8198" s="15" t="s">
        <v>92</v>
      </c>
      <c r="J8198" s="15" t="s">
        <v>58015</v>
      </c>
      <c r="K8198" s="15" t="s">
        <v>57896</v>
      </c>
      <c r="L8198" s="15" t="s">
        <v>57896</v>
      </c>
      <c r="M8198" s="15" t="s">
        <v>57896</v>
      </c>
      <c r="N8198" s="15" t="s">
        <v>57896</v>
      </c>
    </row>
    <row r="8199" spans="1:14" x14ac:dyDescent="0.2">
      <c r="A8199" s="3" t="s">
        <v>16337</v>
      </c>
      <c r="B8199" s="3" t="s">
        <v>16338</v>
      </c>
      <c r="C8199" s="15" t="s">
        <v>50563</v>
      </c>
      <c r="D8199" s="3" t="s">
        <v>58148</v>
      </c>
      <c r="E8199" s="5">
        <v>1.5735356881126099</v>
      </c>
      <c r="F8199" s="5">
        <v>3.7462768361944701</v>
      </c>
      <c r="G8199" s="94">
        <v>1.1115913277447501E-3</v>
      </c>
      <c r="H8199" s="15" t="s">
        <v>92</v>
      </c>
      <c r="J8199" s="15" t="s">
        <v>58015</v>
      </c>
      <c r="K8199" s="15" t="s">
        <v>92</v>
      </c>
      <c r="L8199" s="15" t="s">
        <v>92</v>
      </c>
    </row>
    <row r="8200" spans="1:14" x14ac:dyDescent="0.2">
      <c r="A8200" s="3" t="s">
        <v>16247</v>
      </c>
      <c r="B8200" s="3" t="s">
        <v>16248</v>
      </c>
      <c r="C8200" s="15" t="s">
        <v>53341</v>
      </c>
      <c r="D8200" s="3" t="s">
        <v>57896</v>
      </c>
      <c r="E8200" s="5">
        <v>1.57342071337024</v>
      </c>
      <c r="F8200" s="5">
        <v>0.39775130438475398</v>
      </c>
      <c r="G8200" s="94">
        <v>3.0269647508091298E-2</v>
      </c>
      <c r="H8200" s="15" t="s">
        <v>92</v>
      </c>
      <c r="J8200" s="15" t="s">
        <v>64547</v>
      </c>
    </row>
    <row r="8201" spans="1:14" x14ac:dyDescent="0.2">
      <c r="A8201" s="3" t="s">
        <v>15727</v>
      </c>
      <c r="B8201" s="3" t="s">
        <v>15728</v>
      </c>
      <c r="C8201" s="15" t="s">
        <v>55071</v>
      </c>
      <c r="D8201" s="3" t="s">
        <v>64097</v>
      </c>
      <c r="E8201" s="5">
        <v>1.5732985132708901</v>
      </c>
      <c r="F8201" s="5">
        <v>4.6615483276910297</v>
      </c>
      <c r="G8201" s="94">
        <v>4.4057502413067702E-4</v>
      </c>
      <c r="H8201" s="15" t="s">
        <v>92</v>
      </c>
      <c r="J8201" s="15" t="s">
        <v>58015</v>
      </c>
    </row>
    <row r="8202" spans="1:14" x14ac:dyDescent="0.2">
      <c r="A8202" s="3" t="s">
        <v>15721</v>
      </c>
      <c r="B8202" s="3" t="s">
        <v>15722</v>
      </c>
      <c r="C8202" s="15" t="s">
        <v>54547</v>
      </c>
      <c r="D8202" s="3" t="s">
        <v>63095</v>
      </c>
      <c r="E8202" s="5">
        <v>1.5731486308920599</v>
      </c>
      <c r="F8202" s="5">
        <v>2.7986936498013</v>
      </c>
      <c r="G8202" s="94">
        <v>1.2392368921848101E-3</v>
      </c>
      <c r="H8202" s="15" t="s">
        <v>92</v>
      </c>
      <c r="J8202" s="15" t="s">
        <v>58015</v>
      </c>
    </row>
    <row r="8203" spans="1:14" x14ac:dyDescent="0.2">
      <c r="A8203" s="3" t="s">
        <v>15815</v>
      </c>
      <c r="B8203" s="3" t="s">
        <v>15816</v>
      </c>
      <c r="C8203" s="15" t="s">
        <v>54013</v>
      </c>
      <c r="D8203" s="3" t="s">
        <v>63655</v>
      </c>
      <c r="E8203" s="5">
        <v>1.5730664117372</v>
      </c>
      <c r="F8203" s="5">
        <v>5.4518164098451702</v>
      </c>
      <c r="G8203" s="94">
        <v>6.9052631580949597E-5</v>
      </c>
      <c r="H8203" s="15" t="s">
        <v>92</v>
      </c>
      <c r="J8203" s="15" t="s">
        <v>58015</v>
      </c>
    </row>
    <row r="8204" spans="1:14" x14ac:dyDescent="0.2">
      <c r="A8204" s="3" t="s">
        <v>15867</v>
      </c>
      <c r="B8204" s="3" t="s">
        <v>15868</v>
      </c>
      <c r="C8204" s="15" t="s">
        <v>51615</v>
      </c>
      <c r="D8204" s="3" t="s">
        <v>61708</v>
      </c>
      <c r="E8204" s="5">
        <v>1.5729144392144401</v>
      </c>
      <c r="F8204" s="5">
        <v>6.5364139596103401</v>
      </c>
      <c r="G8204" s="94">
        <v>3.8358312161903901E-4</v>
      </c>
      <c r="H8204" s="15" t="s">
        <v>92</v>
      </c>
      <c r="J8204" s="15" t="s">
        <v>58015</v>
      </c>
      <c r="L8204" s="15" t="s">
        <v>92</v>
      </c>
    </row>
    <row r="8205" spans="1:14" x14ac:dyDescent="0.2">
      <c r="A8205" s="3" t="s">
        <v>15195</v>
      </c>
      <c r="B8205" s="3" t="s">
        <v>15196</v>
      </c>
      <c r="C8205" s="15" t="s">
        <v>55108</v>
      </c>
      <c r="D8205" s="3" t="s">
        <v>64332</v>
      </c>
      <c r="E8205" s="5">
        <v>1.57270080660564</v>
      </c>
      <c r="F8205" s="5">
        <v>7.1132411337965404</v>
      </c>
      <c r="G8205" s="94">
        <v>3.3493971530561399E-3</v>
      </c>
      <c r="H8205" s="15" t="s">
        <v>92</v>
      </c>
      <c r="J8205" s="15" t="s">
        <v>58015</v>
      </c>
    </row>
    <row r="8206" spans="1:14" x14ac:dyDescent="0.2">
      <c r="A8206" s="3" t="s">
        <v>16107</v>
      </c>
      <c r="B8206" s="3" t="s">
        <v>16108</v>
      </c>
      <c r="C8206" s="15" t="s">
        <v>55324</v>
      </c>
      <c r="D8206" s="3" t="s">
        <v>63928</v>
      </c>
      <c r="E8206" s="5">
        <v>1.5722258240743301</v>
      </c>
      <c r="F8206" s="5">
        <v>5.9970691007530101</v>
      </c>
      <c r="G8206" s="94">
        <v>1.0325165708118E-4</v>
      </c>
      <c r="H8206" s="15" t="s">
        <v>92</v>
      </c>
      <c r="J8206" s="15" t="s">
        <v>58015</v>
      </c>
    </row>
    <row r="8207" spans="1:14" x14ac:dyDescent="0.2">
      <c r="A8207" s="3" t="s">
        <v>15107</v>
      </c>
      <c r="B8207" s="3" t="s">
        <v>15108</v>
      </c>
      <c r="C8207" s="15" t="s">
        <v>53324</v>
      </c>
      <c r="D8207" s="3" t="s">
        <v>63070</v>
      </c>
      <c r="E8207" s="5">
        <v>1.5722010299954501</v>
      </c>
      <c r="F8207" s="5">
        <v>4.1921067438998696</v>
      </c>
      <c r="G8207" s="94">
        <v>3.2703463614004E-5</v>
      </c>
      <c r="H8207" s="15" t="s">
        <v>92</v>
      </c>
      <c r="J8207" s="15" t="s">
        <v>58015</v>
      </c>
    </row>
    <row r="8208" spans="1:14" x14ac:dyDescent="0.2">
      <c r="A8208" s="3" t="s">
        <v>15939</v>
      </c>
      <c r="B8208" s="3" t="s">
        <v>15940</v>
      </c>
      <c r="C8208" s="15" t="s">
        <v>53811</v>
      </c>
      <c r="D8208" s="3" t="s">
        <v>60873</v>
      </c>
      <c r="E8208" s="5">
        <v>1.5718274526398901</v>
      </c>
      <c r="F8208" s="5">
        <v>4.41108883080536</v>
      </c>
      <c r="G8208" s="94">
        <v>2.3943227593585998E-3</v>
      </c>
      <c r="H8208" s="15" t="s">
        <v>92</v>
      </c>
      <c r="J8208" s="15" t="s">
        <v>58015</v>
      </c>
    </row>
    <row r="8209" spans="1:14" x14ac:dyDescent="0.2">
      <c r="A8209" s="3" t="s">
        <v>15415</v>
      </c>
      <c r="B8209" s="3" t="s">
        <v>15416</v>
      </c>
      <c r="C8209" s="15" t="s">
        <v>53966</v>
      </c>
      <c r="D8209" s="3" t="s">
        <v>62327</v>
      </c>
      <c r="E8209" s="5">
        <v>1.5717382664495401</v>
      </c>
      <c r="F8209" s="5">
        <v>1.5323450043401501</v>
      </c>
      <c r="G8209" s="94">
        <v>2.3813858129814E-2</v>
      </c>
      <c r="H8209" s="15" t="s">
        <v>92</v>
      </c>
      <c r="J8209" s="15" t="s">
        <v>32894</v>
      </c>
      <c r="K8209" s="15" t="s">
        <v>57896</v>
      </c>
      <c r="L8209" s="15" t="s">
        <v>57896</v>
      </c>
      <c r="M8209" s="15" t="s">
        <v>57896</v>
      </c>
      <c r="N8209" s="15" t="s">
        <v>57896</v>
      </c>
    </row>
    <row r="8210" spans="1:14" x14ac:dyDescent="0.2">
      <c r="A8210" s="3" t="s">
        <v>15767</v>
      </c>
      <c r="B8210" s="3" t="s">
        <v>15768</v>
      </c>
      <c r="C8210" s="15" t="s">
        <v>54319</v>
      </c>
      <c r="D8210" s="3" t="s">
        <v>62755</v>
      </c>
      <c r="E8210" s="5">
        <v>1.5710850519329</v>
      </c>
      <c r="F8210" s="5">
        <v>3.1760948333339201</v>
      </c>
      <c r="G8210" s="94">
        <v>1.5138098643681301E-3</v>
      </c>
      <c r="H8210" s="15" t="s">
        <v>92</v>
      </c>
      <c r="J8210" s="15" t="s">
        <v>58015</v>
      </c>
    </row>
    <row r="8211" spans="1:14" x14ac:dyDescent="0.2">
      <c r="A8211" s="3" t="s">
        <v>16279</v>
      </c>
      <c r="B8211" s="3" t="s">
        <v>16280</v>
      </c>
      <c r="C8211" s="15" t="s">
        <v>54064</v>
      </c>
      <c r="D8211" s="3" t="s">
        <v>59839</v>
      </c>
      <c r="E8211" s="5">
        <v>1.5710825076430699</v>
      </c>
      <c r="F8211" s="5">
        <v>0.96648693115083595</v>
      </c>
      <c r="G8211" s="94">
        <v>1.3117317176395801E-2</v>
      </c>
      <c r="H8211" s="15" t="s">
        <v>92</v>
      </c>
      <c r="J8211" s="15" t="s">
        <v>32894</v>
      </c>
      <c r="K8211" s="15" t="s">
        <v>57896</v>
      </c>
      <c r="L8211" s="15" t="s">
        <v>57896</v>
      </c>
      <c r="M8211" s="15" t="s">
        <v>57896</v>
      </c>
      <c r="N8211" s="15" t="s">
        <v>57896</v>
      </c>
    </row>
    <row r="8212" spans="1:14" x14ac:dyDescent="0.2">
      <c r="A8212" s="3" t="s">
        <v>16135</v>
      </c>
      <c r="B8212" s="3" t="s">
        <v>16136</v>
      </c>
      <c r="C8212" s="15" t="s">
        <v>54762</v>
      </c>
      <c r="D8212" s="3" t="s">
        <v>61814</v>
      </c>
      <c r="E8212" s="5">
        <v>1.57023225385109</v>
      </c>
      <c r="F8212" s="5">
        <v>1.6340752833088801</v>
      </c>
      <c r="G8212" s="94">
        <v>6.1752627885278402E-3</v>
      </c>
      <c r="H8212" s="15" t="s">
        <v>92</v>
      </c>
      <c r="J8212" s="15" t="s">
        <v>58015</v>
      </c>
    </row>
    <row r="8213" spans="1:14" x14ac:dyDescent="0.2">
      <c r="A8213" s="3" t="s">
        <v>14865</v>
      </c>
      <c r="B8213" s="3" t="s">
        <v>14866</v>
      </c>
      <c r="C8213" s="15" t="s">
        <v>51664</v>
      </c>
      <c r="D8213" s="3" t="s">
        <v>64226</v>
      </c>
      <c r="E8213" s="5">
        <v>1.57022338986134</v>
      </c>
      <c r="F8213" s="5">
        <v>2.4257747170562101</v>
      </c>
      <c r="G8213" s="94">
        <v>9.3677747815861193E-3</v>
      </c>
      <c r="H8213" s="15" t="s">
        <v>92</v>
      </c>
      <c r="J8213" s="15" t="s">
        <v>58015</v>
      </c>
      <c r="L8213" s="15" t="s">
        <v>92</v>
      </c>
    </row>
    <row r="8214" spans="1:14" x14ac:dyDescent="0.2">
      <c r="A8214" s="3" t="s">
        <v>56696</v>
      </c>
      <c r="B8214" s="3" t="s">
        <v>56697</v>
      </c>
      <c r="C8214" s="15" t="s">
        <v>53800</v>
      </c>
      <c r="D8214" s="3" t="s">
        <v>64318</v>
      </c>
      <c r="E8214" s="5">
        <v>1.5693717864743599</v>
      </c>
      <c r="F8214" s="5">
        <v>0.65859385922281</v>
      </c>
      <c r="G8214" s="94">
        <v>4.6938675234076001E-2</v>
      </c>
      <c r="H8214" s="15" t="s">
        <v>92</v>
      </c>
      <c r="J8214" s="15" t="s">
        <v>33133</v>
      </c>
    </row>
    <row r="8215" spans="1:14" x14ac:dyDescent="0.2">
      <c r="A8215" s="3" t="s">
        <v>15615</v>
      </c>
      <c r="B8215" s="3" t="s">
        <v>15616</v>
      </c>
      <c r="C8215" s="15" t="s">
        <v>45098</v>
      </c>
      <c r="D8215" s="3" t="s">
        <v>57896</v>
      </c>
      <c r="E8215" s="5">
        <v>1.56914196257423</v>
      </c>
      <c r="F8215" s="5">
        <v>8.2605571012658599E-2</v>
      </c>
      <c r="G8215" s="94">
        <v>4.8195706500301902E-2</v>
      </c>
      <c r="H8215" s="15" t="s">
        <v>92</v>
      </c>
      <c r="J8215" s="15" t="s">
        <v>64547</v>
      </c>
      <c r="L8215" s="15" t="s">
        <v>92</v>
      </c>
    </row>
    <row r="8216" spans="1:14" x14ac:dyDescent="0.2">
      <c r="A8216" s="3" t="s">
        <v>15707</v>
      </c>
      <c r="B8216" s="3" t="s">
        <v>15708</v>
      </c>
      <c r="C8216" s="15" t="s">
        <v>54008</v>
      </c>
      <c r="D8216" s="3" t="s">
        <v>63971</v>
      </c>
      <c r="E8216" s="5">
        <v>1.5689911396296099</v>
      </c>
      <c r="F8216" s="5">
        <v>2.0639553614512902</v>
      </c>
      <c r="G8216" s="94">
        <v>1.44582191544662E-2</v>
      </c>
      <c r="H8216" s="15" t="s">
        <v>92</v>
      </c>
      <c r="J8216" s="15" t="s">
        <v>58015</v>
      </c>
    </row>
    <row r="8217" spans="1:14" x14ac:dyDescent="0.2">
      <c r="A8217" s="3" t="s">
        <v>15387</v>
      </c>
      <c r="B8217" s="3" t="s">
        <v>15388</v>
      </c>
      <c r="C8217" s="15" t="s">
        <v>48796</v>
      </c>
      <c r="D8217" s="3" t="s">
        <v>58622</v>
      </c>
      <c r="E8217" s="5">
        <v>1.5688111620580001</v>
      </c>
      <c r="F8217" s="5">
        <v>2.90117540550402</v>
      </c>
      <c r="G8217" s="94">
        <v>1.23425487953275E-2</v>
      </c>
      <c r="H8217" s="15" t="s">
        <v>92</v>
      </c>
      <c r="J8217" s="15" t="s">
        <v>58015</v>
      </c>
    </row>
    <row r="8218" spans="1:14" x14ac:dyDescent="0.2">
      <c r="A8218" s="3" t="s">
        <v>14557</v>
      </c>
      <c r="B8218" s="3" t="s">
        <v>14558</v>
      </c>
      <c r="C8218" s="15" t="s">
        <v>50416</v>
      </c>
      <c r="D8218" s="3" t="s">
        <v>64274</v>
      </c>
      <c r="E8218" s="5">
        <v>1.5685292741726999</v>
      </c>
      <c r="F8218" s="5">
        <v>2.6170625016642299</v>
      </c>
      <c r="G8218" s="94">
        <v>2.8777210483091E-3</v>
      </c>
      <c r="H8218" s="15" t="s">
        <v>92</v>
      </c>
      <c r="J8218" s="15" t="s">
        <v>58015</v>
      </c>
      <c r="K8218" s="15" t="s">
        <v>92</v>
      </c>
      <c r="L8218" s="15" t="s">
        <v>92</v>
      </c>
    </row>
    <row r="8219" spans="1:14" x14ac:dyDescent="0.2">
      <c r="A8219" s="3" t="s">
        <v>15989</v>
      </c>
      <c r="B8219" s="3" t="s">
        <v>15990</v>
      </c>
      <c r="C8219" s="15" t="s">
        <v>54690</v>
      </c>
      <c r="D8219" s="3" t="s">
        <v>60136</v>
      </c>
      <c r="E8219" s="5">
        <v>1.56822625650559</v>
      </c>
      <c r="F8219" s="5">
        <v>2.7037429969665299</v>
      </c>
      <c r="G8219" s="94">
        <v>3.0794092195209701E-2</v>
      </c>
      <c r="H8219" s="15" t="s">
        <v>92</v>
      </c>
      <c r="J8219" s="15" t="s">
        <v>50189</v>
      </c>
      <c r="K8219" s="15" t="s">
        <v>92</v>
      </c>
      <c r="M8219" s="15" t="s">
        <v>93</v>
      </c>
    </row>
    <row r="8220" spans="1:14" x14ac:dyDescent="0.2">
      <c r="A8220" s="3" t="s">
        <v>16255</v>
      </c>
      <c r="B8220" s="3" t="s">
        <v>16256</v>
      </c>
      <c r="C8220" s="15" t="s">
        <v>50360</v>
      </c>
      <c r="D8220" s="3" t="s">
        <v>60999</v>
      </c>
      <c r="E8220" s="5">
        <v>1.5680499458691199</v>
      </c>
      <c r="F8220" s="5">
        <v>1.8997891415241901</v>
      </c>
      <c r="G8220" s="94">
        <v>2.84639752337493E-2</v>
      </c>
      <c r="H8220" s="15" t="s">
        <v>92</v>
      </c>
      <c r="J8220" s="15" t="s">
        <v>58015</v>
      </c>
      <c r="K8220" s="15" t="s">
        <v>20011</v>
      </c>
      <c r="L8220" s="15" t="s">
        <v>20011</v>
      </c>
    </row>
    <row r="8221" spans="1:14" x14ac:dyDescent="0.2">
      <c r="A8221" s="3" t="s">
        <v>16179</v>
      </c>
      <c r="B8221" s="3" t="s">
        <v>16180</v>
      </c>
      <c r="C8221" s="15" t="s">
        <v>48309</v>
      </c>
      <c r="D8221" s="3" t="s">
        <v>63818</v>
      </c>
      <c r="E8221" s="5">
        <v>1.5679053532096701</v>
      </c>
      <c r="F8221" s="5">
        <v>4.0402678331037603</v>
      </c>
      <c r="G8221" s="94">
        <v>3.9296998138964502E-4</v>
      </c>
      <c r="H8221" s="15" t="s">
        <v>92</v>
      </c>
      <c r="J8221" s="15" t="s">
        <v>58015</v>
      </c>
    </row>
    <row r="8222" spans="1:14" x14ac:dyDescent="0.2">
      <c r="A8222" s="3" t="s">
        <v>15835</v>
      </c>
      <c r="B8222" s="3" t="s">
        <v>15836</v>
      </c>
      <c r="C8222" s="15" t="s">
        <v>51420</v>
      </c>
      <c r="D8222" s="3" t="s">
        <v>58670</v>
      </c>
      <c r="E8222" s="5">
        <v>1.56779331181172</v>
      </c>
      <c r="F8222" s="5">
        <v>4.78455386216761</v>
      </c>
      <c r="G8222" s="94">
        <v>9.3245659800687196E-5</v>
      </c>
      <c r="H8222" s="15" t="s">
        <v>92</v>
      </c>
      <c r="J8222" s="15" t="s">
        <v>58015</v>
      </c>
      <c r="L8222" s="15" t="s">
        <v>92</v>
      </c>
    </row>
    <row r="8223" spans="1:14" x14ac:dyDescent="0.2">
      <c r="A8223" s="3" t="s">
        <v>15951</v>
      </c>
      <c r="B8223" s="3" t="s">
        <v>15952</v>
      </c>
      <c r="C8223" s="15" t="s">
        <v>53432</v>
      </c>
      <c r="D8223" s="3" t="s">
        <v>59931</v>
      </c>
      <c r="E8223" s="5">
        <v>1.5677703487545001</v>
      </c>
      <c r="F8223" s="5">
        <v>1.6883478278946999</v>
      </c>
      <c r="G8223" s="94">
        <v>5.7439114111071301E-3</v>
      </c>
      <c r="H8223" s="15" t="s">
        <v>92</v>
      </c>
      <c r="J8223" s="15" t="s">
        <v>58015</v>
      </c>
    </row>
    <row r="8224" spans="1:14" x14ac:dyDescent="0.2">
      <c r="A8224" s="3" t="s">
        <v>16433</v>
      </c>
      <c r="B8224" s="3" t="s">
        <v>16434</v>
      </c>
      <c r="C8224" s="15" t="s">
        <v>55042</v>
      </c>
      <c r="D8224" s="3" t="s">
        <v>58933</v>
      </c>
      <c r="E8224" s="5">
        <v>1.5677605790040801</v>
      </c>
      <c r="F8224" s="5">
        <v>1.31828974490242</v>
      </c>
      <c r="G8224" s="94">
        <v>1.9801121561748299E-2</v>
      </c>
      <c r="H8224" s="15" t="s">
        <v>92</v>
      </c>
      <c r="J8224" s="15" t="s">
        <v>50058</v>
      </c>
    </row>
    <row r="8225" spans="1:14" x14ac:dyDescent="0.2">
      <c r="A8225" s="3" t="s">
        <v>12931</v>
      </c>
      <c r="B8225" s="3" t="s">
        <v>12932</v>
      </c>
      <c r="C8225" s="15" t="s">
        <v>51701</v>
      </c>
      <c r="D8225" s="3" t="s">
        <v>64107</v>
      </c>
      <c r="E8225" s="5">
        <v>1.5676593606156499</v>
      </c>
      <c r="F8225" s="5">
        <v>1.3168064148726399</v>
      </c>
      <c r="G8225" s="94">
        <v>2.27018767569469E-2</v>
      </c>
      <c r="H8225" s="15" t="s">
        <v>92</v>
      </c>
      <c r="J8225" s="15" t="s">
        <v>58015</v>
      </c>
      <c r="L8225" s="15" t="s">
        <v>92</v>
      </c>
    </row>
    <row r="8226" spans="1:14" x14ac:dyDescent="0.2">
      <c r="A8226" s="3" t="s">
        <v>14883</v>
      </c>
      <c r="B8226" s="3" t="s">
        <v>14884</v>
      </c>
      <c r="C8226" s="15" t="s">
        <v>55355</v>
      </c>
      <c r="D8226" s="3" t="s">
        <v>64389</v>
      </c>
      <c r="E8226" s="5">
        <v>1.56737748691263</v>
      </c>
      <c r="F8226" s="5">
        <v>4.5657573703899104</v>
      </c>
      <c r="G8226" s="94">
        <v>3.7763296192459501E-2</v>
      </c>
      <c r="H8226" s="15" t="s">
        <v>92</v>
      </c>
      <c r="J8226" s="15" t="s">
        <v>58015</v>
      </c>
      <c r="N8226" s="15" t="s">
        <v>93</v>
      </c>
    </row>
    <row r="8227" spans="1:14" x14ac:dyDescent="0.2">
      <c r="A8227" s="3" t="s">
        <v>15967</v>
      </c>
      <c r="B8227" s="3" t="s">
        <v>15968</v>
      </c>
      <c r="C8227" s="15" t="s">
        <v>54556</v>
      </c>
      <c r="D8227" s="3" t="s">
        <v>60685</v>
      </c>
      <c r="E8227" s="5">
        <v>1.56732407888896</v>
      </c>
      <c r="F8227" s="5">
        <v>0.36969281084416</v>
      </c>
      <c r="G8227" s="94">
        <v>2.04476365974549E-2</v>
      </c>
      <c r="H8227" s="15" t="s">
        <v>92</v>
      </c>
      <c r="J8227" s="15" t="s">
        <v>58015</v>
      </c>
    </row>
    <row r="8228" spans="1:14" x14ac:dyDescent="0.2">
      <c r="A8228" s="3" t="s">
        <v>15543</v>
      </c>
      <c r="B8228" s="3" t="s">
        <v>15544</v>
      </c>
      <c r="C8228" s="15" t="s">
        <v>54950</v>
      </c>
      <c r="D8228" s="3" t="s">
        <v>57896</v>
      </c>
      <c r="E8228" s="5">
        <v>1.5672965250715101</v>
      </c>
      <c r="F8228" s="5">
        <v>0.79201366241989002</v>
      </c>
      <c r="G8228" s="94">
        <v>2.9508629193616399E-2</v>
      </c>
      <c r="H8228" s="15" t="s">
        <v>92</v>
      </c>
      <c r="J8228" s="15" t="s">
        <v>64547</v>
      </c>
    </row>
    <row r="8229" spans="1:14" x14ac:dyDescent="0.2">
      <c r="A8229" s="3" t="s">
        <v>16103</v>
      </c>
      <c r="B8229" s="3" t="s">
        <v>16104</v>
      </c>
      <c r="C8229" s="15" t="s">
        <v>54483</v>
      </c>
      <c r="D8229" s="3" t="s">
        <v>60098</v>
      </c>
      <c r="E8229" s="5">
        <v>1.5671389499913899</v>
      </c>
      <c r="F8229" s="5">
        <v>4.3688622450234904</v>
      </c>
      <c r="G8229" s="94">
        <v>3.9256242258341404E-3</v>
      </c>
      <c r="H8229" s="15" t="s">
        <v>92</v>
      </c>
      <c r="J8229" s="15" t="s">
        <v>58015</v>
      </c>
    </row>
    <row r="8230" spans="1:14" x14ac:dyDescent="0.2">
      <c r="A8230" s="3" t="s">
        <v>15137</v>
      </c>
      <c r="B8230" s="3" t="s">
        <v>15138</v>
      </c>
      <c r="C8230" s="15" t="s">
        <v>50369</v>
      </c>
      <c r="D8230" s="3" t="s">
        <v>61510</v>
      </c>
      <c r="E8230" s="5">
        <v>1.5668953204562399</v>
      </c>
      <c r="F8230" s="5">
        <v>2.0962221926247202</v>
      </c>
      <c r="G8230" s="94">
        <v>4.3418534602837101E-2</v>
      </c>
      <c r="H8230" s="15" t="s">
        <v>92</v>
      </c>
      <c r="J8230" s="15" t="s">
        <v>58015</v>
      </c>
      <c r="K8230" s="15" t="s">
        <v>20011</v>
      </c>
    </row>
    <row r="8231" spans="1:14" x14ac:dyDescent="0.2">
      <c r="A8231" s="3" t="s">
        <v>16129</v>
      </c>
      <c r="B8231" s="3" t="s">
        <v>16130</v>
      </c>
      <c r="C8231" s="15" t="s">
        <v>55198</v>
      </c>
      <c r="D8231" s="3" t="s">
        <v>57896</v>
      </c>
      <c r="E8231" s="5">
        <v>1.56671896891504</v>
      </c>
      <c r="F8231" s="5">
        <v>1.4881205245872899</v>
      </c>
      <c r="G8231" s="94">
        <v>3.6412964168412602E-2</v>
      </c>
      <c r="H8231" s="15" t="s">
        <v>92</v>
      </c>
      <c r="J8231" s="15" t="s">
        <v>64547</v>
      </c>
    </row>
    <row r="8232" spans="1:14" x14ac:dyDescent="0.2">
      <c r="A8232" s="3" t="s">
        <v>15965</v>
      </c>
      <c r="B8232" s="3" t="s">
        <v>15966</v>
      </c>
      <c r="C8232" s="15" t="s">
        <v>54926</v>
      </c>
      <c r="D8232" s="3" t="s">
        <v>62823</v>
      </c>
      <c r="E8232" s="5">
        <v>1.5665511001196799</v>
      </c>
      <c r="F8232" s="5">
        <v>2.61926014203762</v>
      </c>
      <c r="G8232" s="94">
        <v>3.85828935463821E-4</v>
      </c>
      <c r="H8232" s="15" t="s">
        <v>92</v>
      </c>
      <c r="J8232" s="15" t="s">
        <v>50058</v>
      </c>
      <c r="K8232" s="15" t="s">
        <v>57896</v>
      </c>
      <c r="L8232" s="15" t="s">
        <v>57896</v>
      </c>
      <c r="M8232" s="15" t="s">
        <v>57896</v>
      </c>
      <c r="N8232" s="15" t="s">
        <v>57896</v>
      </c>
    </row>
    <row r="8233" spans="1:14" x14ac:dyDescent="0.2">
      <c r="A8233" s="3" t="s">
        <v>15371</v>
      </c>
      <c r="B8233" s="3" t="s">
        <v>15372</v>
      </c>
      <c r="C8233" s="15" t="s">
        <v>55270</v>
      </c>
      <c r="D8233" s="3" t="s">
        <v>59401</v>
      </c>
      <c r="E8233" s="5">
        <v>1.56606931205449</v>
      </c>
      <c r="F8233" s="5">
        <v>2.9579132803424599</v>
      </c>
      <c r="G8233" s="94">
        <v>1.40012433100421E-2</v>
      </c>
      <c r="H8233" s="15" t="s">
        <v>92</v>
      </c>
      <c r="J8233" s="15" t="s">
        <v>58015</v>
      </c>
    </row>
    <row r="8234" spans="1:14" x14ac:dyDescent="0.2">
      <c r="A8234" s="3" t="s">
        <v>15841</v>
      </c>
      <c r="B8234" s="3" t="s">
        <v>15842</v>
      </c>
      <c r="C8234" s="15" t="s">
        <v>50637</v>
      </c>
      <c r="D8234" s="3" t="s">
        <v>58120</v>
      </c>
      <c r="E8234" s="5">
        <v>1.5660511686399601</v>
      </c>
      <c r="F8234" s="5">
        <v>2.5985210963328802</v>
      </c>
      <c r="G8234" s="94">
        <v>1.94670562141814E-3</v>
      </c>
      <c r="H8234" s="15" t="s">
        <v>92</v>
      </c>
      <c r="J8234" s="15" t="s">
        <v>58015</v>
      </c>
      <c r="K8234" s="15" t="s">
        <v>92</v>
      </c>
    </row>
    <row r="8235" spans="1:14" x14ac:dyDescent="0.2">
      <c r="A8235" s="3" t="s">
        <v>15811</v>
      </c>
      <c r="B8235" s="3" t="s">
        <v>15812</v>
      </c>
      <c r="C8235" s="15" t="s">
        <v>53413</v>
      </c>
      <c r="D8235" s="3" t="s">
        <v>59914</v>
      </c>
      <c r="E8235" s="5">
        <v>1.5655891490659699</v>
      </c>
      <c r="F8235" s="5">
        <v>6.5404253929287997</v>
      </c>
      <c r="G8235" s="94">
        <v>1.2345951953261E-2</v>
      </c>
      <c r="H8235" s="15" t="s">
        <v>92</v>
      </c>
      <c r="J8235" s="15" t="s">
        <v>58015</v>
      </c>
    </row>
    <row r="8236" spans="1:14" x14ac:dyDescent="0.2">
      <c r="A8236" s="3" t="s">
        <v>15717</v>
      </c>
      <c r="B8236" s="3" t="s">
        <v>15718</v>
      </c>
      <c r="C8236" s="15" t="s">
        <v>46109</v>
      </c>
      <c r="D8236" s="3" t="s">
        <v>60370</v>
      </c>
      <c r="E8236" s="5">
        <v>1.56528050883323</v>
      </c>
      <c r="F8236" s="5">
        <v>5.6266586512748296</v>
      </c>
      <c r="G8236" s="94">
        <v>1.29771962565608E-3</v>
      </c>
      <c r="H8236" s="15" t="s">
        <v>92</v>
      </c>
      <c r="J8236" s="15" t="s">
        <v>58015</v>
      </c>
    </row>
    <row r="8237" spans="1:14" x14ac:dyDescent="0.2">
      <c r="A8237" s="3" t="s">
        <v>15299</v>
      </c>
      <c r="B8237" s="3" t="s">
        <v>15300</v>
      </c>
      <c r="C8237" s="15" t="s">
        <v>53620</v>
      </c>
      <c r="D8237" s="3" t="s">
        <v>64116</v>
      </c>
      <c r="E8237" s="5">
        <v>1.56523904561982</v>
      </c>
      <c r="F8237" s="5">
        <v>1.7561238605151701</v>
      </c>
      <c r="G8237" s="94">
        <v>1.1685834791190801E-3</v>
      </c>
      <c r="H8237" s="15" t="s">
        <v>92</v>
      </c>
      <c r="J8237" s="15" t="s">
        <v>58015</v>
      </c>
      <c r="M8237" s="15" t="s">
        <v>93</v>
      </c>
    </row>
    <row r="8238" spans="1:14" x14ac:dyDescent="0.2">
      <c r="A8238" s="3" t="s">
        <v>15741</v>
      </c>
      <c r="B8238" s="3" t="s">
        <v>15742</v>
      </c>
      <c r="C8238" s="15" t="s">
        <v>42583</v>
      </c>
      <c r="D8238" s="3" t="s">
        <v>60148</v>
      </c>
      <c r="E8238" s="5">
        <v>1.5652324515117899</v>
      </c>
      <c r="F8238" s="5">
        <v>1.9639784324025</v>
      </c>
      <c r="G8238" s="94">
        <v>1.07367777314945E-2</v>
      </c>
      <c r="H8238" s="15" t="s">
        <v>92</v>
      </c>
      <c r="J8238" s="15" t="s">
        <v>32799</v>
      </c>
      <c r="K8238" s="15" t="s">
        <v>57896</v>
      </c>
      <c r="L8238" s="15" t="s">
        <v>57896</v>
      </c>
      <c r="M8238" s="15" t="s">
        <v>57896</v>
      </c>
      <c r="N8238" s="15" t="s">
        <v>57896</v>
      </c>
    </row>
    <row r="8239" spans="1:14" x14ac:dyDescent="0.2">
      <c r="A8239" s="3" t="s">
        <v>15761</v>
      </c>
      <c r="B8239" s="3" t="s">
        <v>15762</v>
      </c>
      <c r="C8239" s="15" t="s">
        <v>53399</v>
      </c>
      <c r="D8239" s="3" t="s">
        <v>58838</v>
      </c>
      <c r="E8239" s="5">
        <v>1.56501445351241</v>
      </c>
      <c r="F8239" s="5">
        <v>0.67341069830460398</v>
      </c>
      <c r="G8239" s="94">
        <v>1.88976917612779E-2</v>
      </c>
      <c r="H8239" s="15" t="s">
        <v>92</v>
      </c>
      <c r="J8239" s="15" t="s">
        <v>58015</v>
      </c>
    </row>
    <row r="8240" spans="1:14" x14ac:dyDescent="0.2">
      <c r="A8240" s="3" t="s">
        <v>14941</v>
      </c>
      <c r="B8240" s="3" t="s">
        <v>14942</v>
      </c>
      <c r="C8240" s="15" t="s">
        <v>50859</v>
      </c>
      <c r="D8240" s="3" t="s">
        <v>59907</v>
      </c>
      <c r="E8240" s="5">
        <v>1.56495467893889</v>
      </c>
      <c r="F8240" s="5">
        <v>3.6057289564453199</v>
      </c>
      <c r="G8240" s="94">
        <v>1.9310031719538801E-3</v>
      </c>
      <c r="H8240" s="15" t="s">
        <v>92</v>
      </c>
      <c r="J8240" s="15" t="s">
        <v>58015</v>
      </c>
      <c r="K8240" s="15" t="s">
        <v>92</v>
      </c>
      <c r="L8240" s="15" t="s">
        <v>92</v>
      </c>
    </row>
    <row r="8241" spans="1:14" x14ac:dyDescent="0.2">
      <c r="A8241" s="3" t="s">
        <v>15631</v>
      </c>
      <c r="B8241" s="3" t="s">
        <v>15632</v>
      </c>
      <c r="C8241" s="15" t="s">
        <v>51865</v>
      </c>
      <c r="D8241" s="3" t="s">
        <v>59296</v>
      </c>
      <c r="E8241" s="5">
        <v>1.56486557484864</v>
      </c>
      <c r="F8241" s="5">
        <v>1.6978573098505201</v>
      </c>
      <c r="G8241" s="94">
        <v>2.1620300576361402E-2</v>
      </c>
      <c r="H8241" s="15" t="s">
        <v>92</v>
      </c>
      <c r="J8241" s="15" t="s">
        <v>58015</v>
      </c>
    </row>
    <row r="8242" spans="1:14" x14ac:dyDescent="0.2">
      <c r="A8242" s="3" t="s">
        <v>15873</v>
      </c>
      <c r="B8242" s="3" t="s">
        <v>15874</v>
      </c>
      <c r="C8242" s="15" t="s">
        <v>55675</v>
      </c>
      <c r="D8242" s="3" t="s">
        <v>61638</v>
      </c>
      <c r="E8242" s="5">
        <v>1.56484406712791</v>
      </c>
      <c r="F8242" s="5">
        <v>0.51540026928834104</v>
      </c>
      <c r="G8242" s="94">
        <v>2.6939855850091999E-2</v>
      </c>
      <c r="H8242" s="15" t="s">
        <v>92</v>
      </c>
      <c r="J8242" s="15" t="s">
        <v>58015</v>
      </c>
    </row>
    <row r="8243" spans="1:14" x14ac:dyDescent="0.2">
      <c r="A8243" s="3" t="s">
        <v>16211</v>
      </c>
      <c r="B8243" s="3" t="s">
        <v>16212</v>
      </c>
      <c r="C8243" s="15" t="s">
        <v>54620</v>
      </c>
      <c r="D8243" s="3" t="s">
        <v>59918</v>
      </c>
      <c r="E8243" s="5">
        <v>1.56449403251765</v>
      </c>
      <c r="F8243" s="5">
        <v>6.7870871750800603</v>
      </c>
      <c r="G8243" s="94">
        <v>2.4755012087766199E-3</v>
      </c>
      <c r="H8243" s="15" t="s">
        <v>92</v>
      </c>
      <c r="J8243" s="15" t="s">
        <v>58015</v>
      </c>
    </row>
    <row r="8244" spans="1:14" x14ac:dyDescent="0.2">
      <c r="A8244" s="3" t="s">
        <v>16151</v>
      </c>
      <c r="B8244" s="3" t="s">
        <v>16152</v>
      </c>
      <c r="C8244" s="15" t="s">
        <v>54689</v>
      </c>
      <c r="D8244" s="3" t="s">
        <v>57896</v>
      </c>
      <c r="E8244" s="5">
        <v>1.5643645135173001</v>
      </c>
      <c r="F8244" s="5">
        <v>1.34531759146001</v>
      </c>
      <c r="G8244" s="94">
        <v>4.5406560596823603E-2</v>
      </c>
      <c r="H8244" s="15" t="s">
        <v>92</v>
      </c>
      <c r="J8244" s="15" t="s">
        <v>64547</v>
      </c>
      <c r="K8244" s="15" t="s">
        <v>57896</v>
      </c>
      <c r="L8244" s="15" t="s">
        <v>57896</v>
      </c>
      <c r="M8244" s="15" t="s">
        <v>57896</v>
      </c>
      <c r="N8244" s="15" t="s">
        <v>57896</v>
      </c>
    </row>
    <row r="8245" spans="1:14" x14ac:dyDescent="0.2">
      <c r="A8245" s="3" t="s">
        <v>16273</v>
      </c>
      <c r="B8245" s="3" t="s">
        <v>16274</v>
      </c>
      <c r="C8245" s="15" t="s">
        <v>55250</v>
      </c>
      <c r="D8245" s="3" t="s">
        <v>63567</v>
      </c>
      <c r="E8245" s="5">
        <v>1.5642804623894899</v>
      </c>
      <c r="F8245" s="5">
        <v>3.3184780091638801</v>
      </c>
      <c r="G8245" s="94">
        <v>1.8726421958797999E-4</v>
      </c>
      <c r="H8245" s="15" t="s">
        <v>92</v>
      </c>
      <c r="J8245" s="15" t="s">
        <v>58015</v>
      </c>
    </row>
    <row r="8246" spans="1:14" x14ac:dyDescent="0.2">
      <c r="A8246" s="3" t="s">
        <v>16063</v>
      </c>
      <c r="B8246" s="3" t="s">
        <v>16064</v>
      </c>
      <c r="C8246" s="15" t="s">
        <v>54546</v>
      </c>
      <c r="D8246" s="3" t="s">
        <v>58595</v>
      </c>
      <c r="E8246" s="5">
        <v>1.56394860934739</v>
      </c>
      <c r="F8246" s="5">
        <v>3.1011966473417099</v>
      </c>
      <c r="G8246" s="94">
        <v>3.55690210579029E-3</v>
      </c>
      <c r="H8246" s="15" t="s">
        <v>92</v>
      </c>
      <c r="J8246" s="15" t="s">
        <v>58015</v>
      </c>
    </row>
    <row r="8247" spans="1:14" x14ac:dyDescent="0.2">
      <c r="A8247" s="3" t="s">
        <v>16133</v>
      </c>
      <c r="B8247" s="3" t="s">
        <v>16134</v>
      </c>
      <c r="D8247" s="3" t="s">
        <v>57896</v>
      </c>
      <c r="E8247" s="5">
        <v>1.5636772543199799</v>
      </c>
      <c r="F8247" s="5">
        <v>4.50958187285186</v>
      </c>
      <c r="G8247" s="94">
        <v>2.3523540754846702E-2</v>
      </c>
      <c r="H8247" s="15" t="s">
        <v>92</v>
      </c>
      <c r="J8247" s="15" t="s">
        <v>58015</v>
      </c>
      <c r="K8247" s="15" t="s">
        <v>57896</v>
      </c>
      <c r="L8247" s="15" t="s">
        <v>57896</v>
      </c>
      <c r="M8247" s="15" t="s">
        <v>57896</v>
      </c>
      <c r="N8247" s="15" t="s">
        <v>57896</v>
      </c>
    </row>
    <row r="8248" spans="1:14" x14ac:dyDescent="0.2">
      <c r="A8248" s="3" t="s">
        <v>16053</v>
      </c>
      <c r="B8248" s="3" t="s">
        <v>16054</v>
      </c>
      <c r="C8248" s="15" t="s">
        <v>53671</v>
      </c>
      <c r="D8248" s="3" t="s">
        <v>59434</v>
      </c>
      <c r="E8248" s="5">
        <v>1.5634580074228299</v>
      </c>
      <c r="F8248" s="5">
        <v>3.1086161367909999</v>
      </c>
      <c r="G8248" s="94">
        <v>7.9484779471679097E-4</v>
      </c>
      <c r="H8248" s="15" t="s">
        <v>92</v>
      </c>
      <c r="J8248" s="15" t="s">
        <v>58015</v>
      </c>
    </row>
    <row r="8249" spans="1:14" x14ac:dyDescent="0.2">
      <c r="A8249" s="3" t="s">
        <v>16197</v>
      </c>
      <c r="B8249" s="3" t="s">
        <v>16198</v>
      </c>
      <c r="C8249" s="15" t="s">
        <v>54095</v>
      </c>
      <c r="D8249" s="3" t="s">
        <v>60506</v>
      </c>
      <c r="E8249" s="5">
        <v>1.5629756189992401</v>
      </c>
      <c r="F8249" s="5">
        <v>1.54424592641014</v>
      </c>
      <c r="G8249" s="94">
        <v>7.5049410994003198E-3</v>
      </c>
      <c r="H8249" s="15" t="s">
        <v>92</v>
      </c>
      <c r="J8249" s="15" t="s">
        <v>58015</v>
      </c>
    </row>
    <row r="8250" spans="1:14" x14ac:dyDescent="0.2">
      <c r="A8250" s="3" t="s">
        <v>16457</v>
      </c>
      <c r="B8250" s="3" t="s">
        <v>16458</v>
      </c>
      <c r="C8250" s="15" t="s">
        <v>35122</v>
      </c>
      <c r="D8250" s="3" t="s">
        <v>61207</v>
      </c>
      <c r="E8250" s="5">
        <v>1.5622736197476399</v>
      </c>
      <c r="F8250" s="5">
        <v>0.655852141186827</v>
      </c>
      <c r="G8250" s="94">
        <v>1.43465860812294E-2</v>
      </c>
      <c r="H8250" s="15" t="s">
        <v>92</v>
      </c>
      <c r="J8250" s="15" t="s">
        <v>58015</v>
      </c>
      <c r="K8250" s="15" t="s">
        <v>92</v>
      </c>
    </row>
    <row r="8251" spans="1:14" x14ac:dyDescent="0.2">
      <c r="A8251" s="3" t="s">
        <v>56698</v>
      </c>
      <c r="B8251" s="3" t="s">
        <v>56699</v>
      </c>
      <c r="C8251" s="15" t="s">
        <v>55063</v>
      </c>
      <c r="D8251" s="3" t="s">
        <v>57896</v>
      </c>
      <c r="E8251" s="5">
        <v>1.56224775258446</v>
      </c>
      <c r="F8251" s="5">
        <v>1.34331281403212</v>
      </c>
      <c r="G8251" s="94">
        <v>4.1689401790515203E-2</v>
      </c>
      <c r="H8251" s="15" t="s">
        <v>92</v>
      </c>
      <c r="J8251" s="15" t="s">
        <v>64547</v>
      </c>
    </row>
    <row r="8252" spans="1:14" x14ac:dyDescent="0.2">
      <c r="A8252" s="3" t="s">
        <v>15971</v>
      </c>
      <c r="B8252" s="3" t="s">
        <v>15972</v>
      </c>
      <c r="C8252" s="95" t="s">
        <v>55272</v>
      </c>
      <c r="D8252" s="3" t="s">
        <v>59402</v>
      </c>
      <c r="E8252" s="5">
        <v>1.5617907873041901</v>
      </c>
      <c r="F8252" s="5">
        <v>6.3403494494883601</v>
      </c>
      <c r="G8252" s="94">
        <v>7.7339143837304696E-4</v>
      </c>
      <c r="H8252" s="15" t="s">
        <v>92</v>
      </c>
      <c r="J8252" s="15" t="s">
        <v>58015</v>
      </c>
    </row>
    <row r="8253" spans="1:14" x14ac:dyDescent="0.2">
      <c r="A8253" s="3" t="s">
        <v>16475</v>
      </c>
      <c r="B8253" s="3" t="s">
        <v>16476</v>
      </c>
      <c r="C8253" s="95"/>
      <c r="D8253" s="3" t="s">
        <v>57896</v>
      </c>
      <c r="E8253" s="5">
        <v>1.56178247272926</v>
      </c>
      <c r="F8253" s="5">
        <v>0.47179255992150398</v>
      </c>
      <c r="G8253" s="94">
        <v>2.07934779641488E-2</v>
      </c>
      <c r="H8253" s="15" t="s">
        <v>92</v>
      </c>
      <c r="J8253" s="15" t="s">
        <v>58015</v>
      </c>
      <c r="K8253" s="15" t="s">
        <v>57896</v>
      </c>
      <c r="L8253" s="15" t="s">
        <v>57896</v>
      </c>
      <c r="M8253" s="15" t="s">
        <v>57896</v>
      </c>
      <c r="N8253" s="15" t="s">
        <v>57896</v>
      </c>
    </row>
    <row r="8254" spans="1:14" x14ac:dyDescent="0.2">
      <c r="A8254" s="3" t="s">
        <v>16327</v>
      </c>
      <c r="B8254" s="3" t="s">
        <v>16328</v>
      </c>
      <c r="C8254" s="15" t="s">
        <v>50672</v>
      </c>
      <c r="D8254" s="3" t="s">
        <v>58095</v>
      </c>
      <c r="E8254" s="5">
        <v>1.5616858177105499</v>
      </c>
      <c r="F8254" s="5">
        <v>0.90730190226372398</v>
      </c>
      <c r="G8254" s="94">
        <v>7.5215316844879096E-3</v>
      </c>
      <c r="H8254" s="15" t="s">
        <v>92</v>
      </c>
      <c r="J8254" s="15" t="s">
        <v>58015</v>
      </c>
      <c r="K8254" s="15" t="s">
        <v>92</v>
      </c>
    </row>
    <row r="8255" spans="1:14" x14ac:dyDescent="0.2">
      <c r="A8255" s="3" t="s">
        <v>56700</v>
      </c>
      <c r="B8255" s="3" t="s">
        <v>56701</v>
      </c>
      <c r="C8255" s="15" t="s">
        <v>56702</v>
      </c>
      <c r="D8255" s="3" t="s">
        <v>58852</v>
      </c>
      <c r="E8255" s="5">
        <v>1.5616191731691</v>
      </c>
      <c r="F8255" s="5">
        <v>2.1859304688706298</v>
      </c>
      <c r="G8255" s="94">
        <v>3.9111868926737799E-2</v>
      </c>
      <c r="H8255" s="15" t="s">
        <v>92</v>
      </c>
      <c r="J8255" s="15" t="s">
        <v>32799</v>
      </c>
      <c r="K8255" s="15" t="s">
        <v>57896</v>
      </c>
      <c r="L8255" s="15" t="s">
        <v>57896</v>
      </c>
      <c r="M8255" s="15" t="s">
        <v>57896</v>
      </c>
      <c r="N8255" s="15" t="s">
        <v>57896</v>
      </c>
    </row>
    <row r="8256" spans="1:14" x14ac:dyDescent="0.2">
      <c r="A8256" s="3" t="s">
        <v>16241</v>
      </c>
      <c r="B8256" s="3" t="s">
        <v>16242</v>
      </c>
      <c r="C8256" s="15" t="s">
        <v>55589</v>
      </c>
      <c r="D8256" s="3" t="s">
        <v>58262</v>
      </c>
      <c r="E8256" s="5">
        <v>1.56149809854111</v>
      </c>
      <c r="F8256" s="5">
        <v>4.1106796486523498</v>
      </c>
      <c r="G8256" s="94">
        <v>3.3295352293352199E-3</v>
      </c>
      <c r="H8256" s="15" t="s">
        <v>92</v>
      </c>
      <c r="J8256" s="15" t="s">
        <v>58015</v>
      </c>
    </row>
    <row r="8257" spans="1:14" x14ac:dyDescent="0.2">
      <c r="A8257" s="3" t="s">
        <v>16259</v>
      </c>
      <c r="B8257" s="3" t="s">
        <v>16260</v>
      </c>
      <c r="C8257" s="15" t="s">
        <v>55561</v>
      </c>
      <c r="D8257" s="3" t="s">
        <v>57896</v>
      </c>
      <c r="E8257" s="5">
        <v>1.5614737047028799</v>
      </c>
      <c r="F8257" s="5">
        <v>0.57531617217312203</v>
      </c>
      <c r="G8257" s="94">
        <v>2.2444637307959099E-2</v>
      </c>
      <c r="H8257" s="15" t="s">
        <v>92</v>
      </c>
      <c r="J8257" s="15" t="s">
        <v>64547</v>
      </c>
    </row>
    <row r="8258" spans="1:14" x14ac:dyDescent="0.2">
      <c r="A8258" s="3" t="s">
        <v>15789</v>
      </c>
      <c r="B8258" s="3" t="s">
        <v>15790</v>
      </c>
      <c r="C8258" s="15" t="s">
        <v>53913</v>
      </c>
      <c r="D8258" s="3" t="s">
        <v>59686</v>
      </c>
      <c r="E8258" s="5">
        <v>1.5612261581531</v>
      </c>
      <c r="F8258" s="5">
        <v>1.0955657398351899</v>
      </c>
      <c r="G8258" s="94">
        <v>1.9596558681763501E-3</v>
      </c>
      <c r="H8258" s="15" t="s">
        <v>92</v>
      </c>
      <c r="J8258" s="15" t="s">
        <v>33095</v>
      </c>
      <c r="K8258" s="15" t="s">
        <v>57896</v>
      </c>
      <c r="L8258" s="15" t="s">
        <v>57896</v>
      </c>
    </row>
    <row r="8259" spans="1:14" x14ac:dyDescent="0.2">
      <c r="A8259" s="3" t="s">
        <v>16365</v>
      </c>
      <c r="B8259" s="3" t="s">
        <v>16366</v>
      </c>
      <c r="C8259" s="15" t="s">
        <v>54962</v>
      </c>
      <c r="D8259" s="3" t="s">
        <v>62836</v>
      </c>
      <c r="E8259" s="5">
        <v>1.5610107444810599</v>
      </c>
      <c r="F8259" s="5">
        <v>0.66573824178715901</v>
      </c>
      <c r="G8259" s="94">
        <v>2.07712026887228E-2</v>
      </c>
      <c r="H8259" s="15" t="s">
        <v>92</v>
      </c>
      <c r="J8259" s="15" t="s">
        <v>32799</v>
      </c>
      <c r="M8259" s="15" t="s">
        <v>93</v>
      </c>
      <c r="N8259" s="15" t="s">
        <v>93</v>
      </c>
    </row>
    <row r="8260" spans="1:14" x14ac:dyDescent="0.2">
      <c r="A8260" s="3" t="s">
        <v>16161</v>
      </c>
      <c r="B8260" s="3" t="s">
        <v>16162</v>
      </c>
      <c r="C8260" s="15" t="s">
        <v>53809</v>
      </c>
      <c r="D8260" s="3" t="s">
        <v>64306</v>
      </c>
      <c r="E8260" s="5">
        <v>1.56074004974012</v>
      </c>
      <c r="F8260" s="5">
        <v>6.9175733853087804</v>
      </c>
      <c r="G8260" s="94">
        <v>3.39053335649896E-3</v>
      </c>
      <c r="H8260" s="15" t="s">
        <v>92</v>
      </c>
      <c r="J8260" s="15" t="s">
        <v>33133</v>
      </c>
      <c r="M8260" s="15" t="s">
        <v>1038</v>
      </c>
      <c r="N8260" s="15" t="s">
        <v>1038</v>
      </c>
    </row>
    <row r="8261" spans="1:14" x14ac:dyDescent="0.2">
      <c r="A8261" s="3" t="s">
        <v>15407</v>
      </c>
      <c r="B8261" s="3" t="s">
        <v>15408</v>
      </c>
      <c r="C8261" s="15" t="s">
        <v>54932</v>
      </c>
      <c r="D8261" s="3" t="s">
        <v>57924</v>
      </c>
      <c r="E8261" s="5">
        <v>1.5606792242165799</v>
      </c>
      <c r="F8261" s="5">
        <v>1.72694007974987</v>
      </c>
      <c r="G8261" s="94">
        <v>2.5583142649290603E-4</v>
      </c>
      <c r="H8261" s="15" t="s">
        <v>92</v>
      </c>
      <c r="J8261" s="15" t="s">
        <v>58015</v>
      </c>
    </row>
    <row r="8262" spans="1:14" x14ac:dyDescent="0.2">
      <c r="A8262" s="3" t="s">
        <v>15023</v>
      </c>
      <c r="B8262" s="3" t="s">
        <v>15024</v>
      </c>
      <c r="C8262" s="15" t="s">
        <v>54011</v>
      </c>
      <c r="D8262" s="3" t="s">
        <v>60256</v>
      </c>
      <c r="E8262" s="5">
        <v>1.5605963826059399</v>
      </c>
      <c r="F8262" s="5">
        <v>1.43735045765281</v>
      </c>
      <c r="G8262" s="94">
        <v>2.09871969950521E-3</v>
      </c>
      <c r="H8262" s="15" t="s">
        <v>92</v>
      </c>
      <c r="J8262" s="15" t="s">
        <v>58015</v>
      </c>
      <c r="K8262" s="15" t="s">
        <v>57896</v>
      </c>
      <c r="L8262" s="15" t="s">
        <v>57896</v>
      </c>
      <c r="M8262" s="15" t="s">
        <v>57896</v>
      </c>
      <c r="N8262" s="15" t="s">
        <v>57896</v>
      </c>
    </row>
    <row r="8263" spans="1:14" x14ac:dyDescent="0.2">
      <c r="A8263" s="3" t="s">
        <v>16309</v>
      </c>
      <c r="B8263" s="3" t="s">
        <v>16310</v>
      </c>
      <c r="C8263" s="15" t="s">
        <v>50891</v>
      </c>
      <c r="D8263" s="3" t="s">
        <v>57896</v>
      </c>
      <c r="E8263" s="5">
        <v>1.55970117616459</v>
      </c>
      <c r="F8263" s="5">
        <v>0.74341772251083404</v>
      </c>
      <c r="G8263" s="94">
        <v>3.0083989432938298E-2</v>
      </c>
      <c r="H8263" s="15" t="s">
        <v>92</v>
      </c>
      <c r="J8263" s="15" t="s">
        <v>64547</v>
      </c>
      <c r="K8263" s="15" t="s">
        <v>92</v>
      </c>
      <c r="L8263" s="15" t="s">
        <v>92</v>
      </c>
    </row>
    <row r="8264" spans="1:14" x14ac:dyDescent="0.2">
      <c r="A8264" s="3" t="s">
        <v>16281</v>
      </c>
      <c r="B8264" s="3" t="s">
        <v>16282</v>
      </c>
      <c r="C8264" s="15" t="s">
        <v>53235</v>
      </c>
      <c r="D8264" s="3" t="s">
        <v>57896</v>
      </c>
      <c r="E8264" s="5">
        <v>1.5596687504810001</v>
      </c>
      <c r="F8264" s="5">
        <v>0.16253590370004101</v>
      </c>
      <c r="G8264" s="94">
        <v>4.4741389131150798E-2</v>
      </c>
      <c r="H8264" s="15" t="s">
        <v>92</v>
      </c>
      <c r="J8264" s="15" t="s">
        <v>32799</v>
      </c>
      <c r="K8264" s="15" t="s">
        <v>57896</v>
      </c>
      <c r="L8264" s="15" t="s">
        <v>57896</v>
      </c>
      <c r="M8264" s="15" t="s">
        <v>57896</v>
      </c>
      <c r="N8264" s="15" t="s">
        <v>57896</v>
      </c>
    </row>
    <row r="8265" spans="1:14" x14ac:dyDescent="0.2">
      <c r="A8265" s="3" t="s">
        <v>16115</v>
      </c>
      <c r="B8265" s="3" t="s">
        <v>16116</v>
      </c>
      <c r="C8265" s="15" t="s">
        <v>55399</v>
      </c>
      <c r="D8265" s="3" t="s">
        <v>62648</v>
      </c>
      <c r="E8265" s="5">
        <v>1.5595662701783299</v>
      </c>
      <c r="F8265" s="5">
        <v>1.8327702149542799</v>
      </c>
      <c r="G8265" s="94">
        <v>2.17123027355275E-3</v>
      </c>
      <c r="H8265" s="15" t="s">
        <v>92</v>
      </c>
      <c r="J8265" s="15" t="s">
        <v>32894</v>
      </c>
      <c r="K8265" s="15" t="s">
        <v>57896</v>
      </c>
      <c r="L8265" s="15" t="s">
        <v>57896</v>
      </c>
      <c r="M8265" s="15" t="s">
        <v>57896</v>
      </c>
      <c r="N8265" s="15" t="s">
        <v>57896</v>
      </c>
    </row>
    <row r="8266" spans="1:14" x14ac:dyDescent="0.2">
      <c r="A8266" s="3" t="s">
        <v>56703</v>
      </c>
      <c r="B8266" s="3" t="s">
        <v>56704</v>
      </c>
      <c r="C8266" s="15" t="s">
        <v>55722</v>
      </c>
      <c r="D8266" s="3" t="s">
        <v>57896</v>
      </c>
      <c r="E8266" s="5">
        <v>1.5594500751742999</v>
      </c>
      <c r="F8266" s="5">
        <v>0.38969350889751497</v>
      </c>
      <c r="G8266" s="94">
        <v>4.5612589186783299E-2</v>
      </c>
      <c r="H8266" s="15" t="s">
        <v>92</v>
      </c>
      <c r="J8266" s="15" t="s">
        <v>64547</v>
      </c>
    </row>
    <row r="8267" spans="1:14" x14ac:dyDescent="0.2">
      <c r="A8267" s="3" t="s">
        <v>16085</v>
      </c>
      <c r="B8267" s="3" t="s">
        <v>16086</v>
      </c>
      <c r="C8267" s="15" t="s">
        <v>54262</v>
      </c>
      <c r="D8267" s="3" t="s">
        <v>61109</v>
      </c>
      <c r="E8267" s="5">
        <v>1.5588701830676901</v>
      </c>
      <c r="F8267" s="5">
        <v>3.2851821926745499</v>
      </c>
      <c r="G8267" s="94">
        <v>2.3204369620034599E-3</v>
      </c>
      <c r="H8267" s="15" t="s">
        <v>92</v>
      </c>
      <c r="J8267" s="15" t="s">
        <v>58015</v>
      </c>
    </row>
    <row r="8268" spans="1:14" x14ac:dyDescent="0.2">
      <c r="A8268" s="3" t="s">
        <v>16047</v>
      </c>
      <c r="B8268" s="3" t="s">
        <v>16048</v>
      </c>
      <c r="C8268" s="15" t="s">
        <v>54308</v>
      </c>
      <c r="D8268" s="3" t="s">
        <v>61947</v>
      </c>
      <c r="E8268" s="5">
        <v>1.5587314706689801</v>
      </c>
      <c r="F8268" s="5">
        <v>4.9719906686383704</v>
      </c>
      <c r="G8268" s="94">
        <v>9.9526807785766704E-4</v>
      </c>
      <c r="H8268" s="15" t="s">
        <v>92</v>
      </c>
      <c r="J8268" s="15" t="s">
        <v>58015</v>
      </c>
    </row>
    <row r="8269" spans="1:14" x14ac:dyDescent="0.2">
      <c r="A8269" s="3" t="s">
        <v>16203</v>
      </c>
      <c r="B8269" s="3" t="s">
        <v>16204</v>
      </c>
      <c r="D8269" s="3" t="s">
        <v>57896</v>
      </c>
      <c r="E8269" s="5">
        <v>1.5585145767198001</v>
      </c>
      <c r="F8269" s="5">
        <v>1.7622363658513001</v>
      </c>
      <c r="G8269" s="94">
        <v>1.97508406213685E-2</v>
      </c>
      <c r="H8269" s="15" t="s">
        <v>92</v>
      </c>
      <c r="J8269" s="15" t="s">
        <v>58015</v>
      </c>
      <c r="K8269" s="15" t="s">
        <v>57896</v>
      </c>
      <c r="L8269" s="15" t="s">
        <v>57896</v>
      </c>
      <c r="M8269" s="15" t="s">
        <v>57896</v>
      </c>
      <c r="N8269" s="15" t="s">
        <v>57896</v>
      </c>
    </row>
    <row r="8270" spans="1:14" x14ac:dyDescent="0.2">
      <c r="A8270" s="3" t="s">
        <v>16263</v>
      </c>
      <c r="B8270" s="3" t="s">
        <v>16264</v>
      </c>
      <c r="C8270" s="15" t="s">
        <v>53685</v>
      </c>
      <c r="D8270" s="3" t="s">
        <v>62643</v>
      </c>
      <c r="E8270" s="5">
        <v>1.55842907357348</v>
      </c>
      <c r="F8270" s="5">
        <v>2.4096094024608501</v>
      </c>
      <c r="G8270" s="94">
        <v>1.1515594198346401E-2</v>
      </c>
      <c r="H8270" s="15" t="s">
        <v>92</v>
      </c>
      <c r="J8270" s="15" t="s">
        <v>58015</v>
      </c>
    </row>
    <row r="8271" spans="1:14" x14ac:dyDescent="0.2">
      <c r="A8271" s="3" t="s">
        <v>16207</v>
      </c>
      <c r="B8271" s="3" t="s">
        <v>16208</v>
      </c>
      <c r="C8271" s="15" t="s">
        <v>54463</v>
      </c>
      <c r="D8271" s="3" t="s">
        <v>61984</v>
      </c>
      <c r="E8271" s="5">
        <v>1.55841951376877</v>
      </c>
      <c r="F8271" s="5">
        <v>5.2662625182596896</v>
      </c>
      <c r="G8271" s="94">
        <v>9.3754340881645204E-4</v>
      </c>
      <c r="H8271" s="15" t="s">
        <v>92</v>
      </c>
      <c r="J8271" s="15" t="s">
        <v>58015</v>
      </c>
    </row>
    <row r="8272" spans="1:14" x14ac:dyDescent="0.2">
      <c r="A8272" s="3" t="s">
        <v>16157</v>
      </c>
      <c r="B8272" s="3" t="s">
        <v>16158</v>
      </c>
      <c r="C8272" s="15" t="s">
        <v>39442</v>
      </c>
      <c r="D8272" s="3" t="s">
        <v>63637</v>
      </c>
      <c r="E8272" s="5">
        <v>1.5581941879241801</v>
      </c>
      <c r="F8272" s="5">
        <v>2.0474126404924</v>
      </c>
      <c r="G8272" s="94">
        <v>6.1892505169662798E-4</v>
      </c>
      <c r="H8272" s="15" t="s">
        <v>92</v>
      </c>
      <c r="J8272" s="15" t="s">
        <v>58015</v>
      </c>
    </row>
    <row r="8273" spans="1:14" x14ac:dyDescent="0.2">
      <c r="A8273" s="3" t="s">
        <v>15659</v>
      </c>
      <c r="B8273" s="3" t="s">
        <v>15660</v>
      </c>
      <c r="C8273" s="15" t="s">
        <v>54078</v>
      </c>
      <c r="D8273" s="3" t="s">
        <v>61682</v>
      </c>
      <c r="E8273" s="5">
        <v>1.5578942058915299</v>
      </c>
      <c r="F8273" s="5">
        <v>0.65517433589154594</v>
      </c>
      <c r="G8273" s="94">
        <v>8.4445796068909895E-3</v>
      </c>
      <c r="H8273" s="15" t="s">
        <v>92</v>
      </c>
      <c r="J8273" s="15" t="s">
        <v>58015</v>
      </c>
    </row>
    <row r="8274" spans="1:14" x14ac:dyDescent="0.2">
      <c r="A8274" s="3" t="s">
        <v>16269</v>
      </c>
      <c r="B8274" s="3" t="s">
        <v>16270</v>
      </c>
      <c r="C8274" s="15" t="s">
        <v>53816</v>
      </c>
      <c r="D8274" s="3" t="s">
        <v>57896</v>
      </c>
      <c r="E8274" s="5">
        <v>1.5569424387942099</v>
      </c>
      <c r="F8274" s="5">
        <v>0.49361482110395599</v>
      </c>
      <c r="G8274" s="94">
        <v>3.3660477868698802E-2</v>
      </c>
      <c r="H8274" s="15" t="s">
        <v>92</v>
      </c>
      <c r="J8274" s="15" t="s">
        <v>33095</v>
      </c>
      <c r="K8274" s="15" t="s">
        <v>57896</v>
      </c>
      <c r="L8274" s="15" t="s">
        <v>57896</v>
      </c>
      <c r="M8274" s="15" t="s">
        <v>57896</v>
      </c>
      <c r="N8274" s="15" t="s">
        <v>57896</v>
      </c>
    </row>
    <row r="8275" spans="1:14" x14ac:dyDescent="0.2">
      <c r="A8275" s="3" t="s">
        <v>16297</v>
      </c>
      <c r="B8275" s="3" t="s">
        <v>16298</v>
      </c>
      <c r="C8275" s="15" t="s">
        <v>54605</v>
      </c>
      <c r="D8275" s="3" t="s">
        <v>59916</v>
      </c>
      <c r="E8275" s="5">
        <v>1.5564178777581099</v>
      </c>
      <c r="F8275" s="5">
        <v>0.151291597099173</v>
      </c>
      <c r="G8275" s="94">
        <v>3.8667416954059897E-2</v>
      </c>
      <c r="H8275" s="15" t="s">
        <v>92</v>
      </c>
      <c r="J8275" s="15" t="s">
        <v>58015</v>
      </c>
      <c r="K8275" s="15" t="s">
        <v>57896</v>
      </c>
      <c r="L8275" s="15" t="s">
        <v>57896</v>
      </c>
      <c r="M8275" s="15" t="s">
        <v>57896</v>
      </c>
      <c r="N8275" s="15" t="s">
        <v>57896</v>
      </c>
    </row>
    <row r="8276" spans="1:14" x14ac:dyDescent="0.2">
      <c r="A8276" s="3" t="s">
        <v>15695</v>
      </c>
      <c r="B8276" s="3" t="s">
        <v>15696</v>
      </c>
      <c r="C8276" s="15" t="s">
        <v>53053</v>
      </c>
      <c r="D8276" s="3" t="s">
        <v>61472</v>
      </c>
      <c r="E8276" s="5">
        <v>1.55635858830137</v>
      </c>
      <c r="F8276" s="5">
        <v>5.5641038257700099</v>
      </c>
      <c r="G8276" s="94">
        <v>3.14276724073688E-3</v>
      </c>
      <c r="H8276" s="15" t="s">
        <v>92</v>
      </c>
      <c r="J8276" s="15" t="s">
        <v>58015</v>
      </c>
    </row>
    <row r="8277" spans="1:14" x14ac:dyDescent="0.2">
      <c r="A8277" s="3" t="s">
        <v>15793</v>
      </c>
      <c r="B8277" s="3" t="s">
        <v>15794</v>
      </c>
      <c r="C8277" s="15" t="s">
        <v>49153</v>
      </c>
      <c r="D8277" s="3" t="s">
        <v>58734</v>
      </c>
      <c r="E8277" s="5">
        <v>1.5563239374019</v>
      </c>
      <c r="F8277" s="5">
        <v>2.3739097160367799</v>
      </c>
      <c r="G8277" s="94">
        <v>2.7500287924925301E-2</v>
      </c>
      <c r="H8277" s="15" t="s">
        <v>92</v>
      </c>
      <c r="J8277" s="15" t="s">
        <v>58015</v>
      </c>
    </row>
    <row r="8278" spans="1:14" x14ac:dyDescent="0.2">
      <c r="A8278" s="3" t="s">
        <v>16159</v>
      </c>
      <c r="B8278" s="3" t="s">
        <v>16160</v>
      </c>
      <c r="C8278" s="15" t="s">
        <v>53776</v>
      </c>
      <c r="D8278" s="3" t="s">
        <v>58311</v>
      </c>
      <c r="E8278" s="5">
        <v>1.5558502894787001</v>
      </c>
      <c r="F8278" s="5">
        <v>4.6389964296866104</v>
      </c>
      <c r="G8278" s="94">
        <v>5.0911615585398705E-4</v>
      </c>
      <c r="H8278" s="15" t="s">
        <v>92</v>
      </c>
      <c r="J8278" s="15" t="s">
        <v>58015</v>
      </c>
    </row>
    <row r="8279" spans="1:14" x14ac:dyDescent="0.2">
      <c r="A8279" s="3" t="s">
        <v>16143</v>
      </c>
      <c r="B8279" s="3" t="s">
        <v>16144</v>
      </c>
      <c r="C8279" s="15" t="s">
        <v>54481</v>
      </c>
      <c r="D8279" s="3" t="s">
        <v>61991</v>
      </c>
      <c r="E8279" s="5">
        <v>1.5557648863206499</v>
      </c>
      <c r="F8279" s="5">
        <v>3.2883632038138599</v>
      </c>
      <c r="G8279" s="94">
        <v>1.1322997675402E-2</v>
      </c>
      <c r="H8279" s="15" t="s">
        <v>92</v>
      </c>
      <c r="J8279" s="15" t="s">
        <v>58015</v>
      </c>
    </row>
    <row r="8280" spans="1:14" x14ac:dyDescent="0.2">
      <c r="A8280" s="3" t="s">
        <v>16231</v>
      </c>
      <c r="B8280" s="3" t="s">
        <v>16232</v>
      </c>
      <c r="C8280" s="15" t="s">
        <v>53814</v>
      </c>
      <c r="D8280" s="3" t="s">
        <v>59495</v>
      </c>
      <c r="E8280" s="5">
        <v>1.55567544515042</v>
      </c>
      <c r="F8280" s="5">
        <v>0.74564507774924205</v>
      </c>
      <c r="G8280" s="94">
        <v>2.32282399889993E-2</v>
      </c>
      <c r="H8280" s="15" t="s">
        <v>92</v>
      </c>
      <c r="J8280" s="15" t="s">
        <v>58015</v>
      </c>
    </row>
    <row r="8281" spans="1:14" x14ac:dyDescent="0.2">
      <c r="A8281" s="3" t="s">
        <v>16111</v>
      </c>
      <c r="B8281" s="3" t="s">
        <v>16112</v>
      </c>
      <c r="C8281" s="15" t="s">
        <v>55001</v>
      </c>
      <c r="D8281" s="3" t="s">
        <v>62574</v>
      </c>
      <c r="E8281" s="5">
        <v>1.5551448373750001</v>
      </c>
      <c r="F8281" s="5">
        <v>4.0034871983731497</v>
      </c>
      <c r="G8281" s="94">
        <v>1.0105427447559901E-3</v>
      </c>
      <c r="H8281" s="15" t="s">
        <v>92</v>
      </c>
      <c r="J8281" s="15" t="s">
        <v>58015</v>
      </c>
    </row>
    <row r="8282" spans="1:14" x14ac:dyDescent="0.2">
      <c r="A8282" s="3" t="s">
        <v>16015</v>
      </c>
      <c r="B8282" s="3" t="s">
        <v>16016</v>
      </c>
      <c r="C8282" s="15" t="s">
        <v>51688</v>
      </c>
      <c r="D8282" s="3" t="s">
        <v>61710</v>
      </c>
      <c r="E8282" s="5">
        <v>1.55510332973369</v>
      </c>
      <c r="F8282" s="5">
        <v>4.11557666359802</v>
      </c>
      <c r="G8282" s="94">
        <v>5.5082662758801403E-4</v>
      </c>
      <c r="H8282" s="15" t="s">
        <v>92</v>
      </c>
      <c r="J8282" s="15" t="s">
        <v>58015</v>
      </c>
      <c r="L8282" s="15" t="s">
        <v>92</v>
      </c>
    </row>
    <row r="8283" spans="1:14" x14ac:dyDescent="0.2">
      <c r="A8283" s="3" t="s">
        <v>16323</v>
      </c>
      <c r="B8283" s="3" t="s">
        <v>16324</v>
      </c>
      <c r="C8283" s="15" t="s">
        <v>48853</v>
      </c>
      <c r="D8283" s="3" t="s">
        <v>60700</v>
      </c>
      <c r="E8283" s="5">
        <v>1.5548938349736701</v>
      </c>
      <c r="F8283" s="5">
        <v>2.14576755373862</v>
      </c>
      <c r="G8283" s="94">
        <v>1.53786943329337E-2</v>
      </c>
      <c r="H8283" s="15" t="s">
        <v>92</v>
      </c>
      <c r="J8283" s="15" t="s">
        <v>58015</v>
      </c>
      <c r="K8283" s="15" t="s">
        <v>57896</v>
      </c>
      <c r="L8283" s="15" t="s">
        <v>57896</v>
      </c>
      <c r="M8283" s="15" t="s">
        <v>57896</v>
      </c>
      <c r="N8283" s="15" t="s">
        <v>57896</v>
      </c>
    </row>
    <row r="8284" spans="1:14" x14ac:dyDescent="0.2">
      <c r="A8284" s="3" t="s">
        <v>16165</v>
      </c>
      <c r="B8284" s="3" t="s">
        <v>16166</v>
      </c>
      <c r="C8284" s="15" t="s">
        <v>53334</v>
      </c>
      <c r="D8284" s="3" t="s">
        <v>57896</v>
      </c>
      <c r="E8284" s="5">
        <v>1.5545770719574401</v>
      </c>
      <c r="F8284" s="5">
        <v>0.998743534991547</v>
      </c>
      <c r="G8284" s="94">
        <v>3.5962206640744197E-2</v>
      </c>
      <c r="H8284" s="15" t="s">
        <v>92</v>
      </c>
      <c r="J8284" s="15" t="s">
        <v>64547</v>
      </c>
    </row>
    <row r="8285" spans="1:14" x14ac:dyDescent="0.2">
      <c r="A8285" s="3" t="s">
        <v>16097</v>
      </c>
      <c r="B8285" s="3" t="s">
        <v>16098</v>
      </c>
      <c r="C8285" s="15" t="s">
        <v>54655</v>
      </c>
      <c r="D8285" s="3" t="s">
        <v>60720</v>
      </c>
      <c r="E8285" s="5">
        <v>1.5543446747763601</v>
      </c>
      <c r="F8285" s="5">
        <v>9.9418597101283304</v>
      </c>
      <c r="G8285" s="94">
        <v>3.0565364067896802E-4</v>
      </c>
      <c r="H8285" s="15" t="s">
        <v>92</v>
      </c>
      <c r="J8285" s="15" t="s">
        <v>58015</v>
      </c>
    </row>
    <row r="8286" spans="1:14" x14ac:dyDescent="0.2">
      <c r="A8286" s="3" t="s">
        <v>15907</v>
      </c>
      <c r="B8286" s="3" t="s">
        <v>15908</v>
      </c>
      <c r="C8286" s="15" t="s">
        <v>55271</v>
      </c>
      <c r="D8286" s="3" t="s">
        <v>64366</v>
      </c>
      <c r="E8286" s="5">
        <v>1.55428780631283</v>
      </c>
      <c r="F8286" s="5">
        <v>3.4908133507253001</v>
      </c>
      <c r="G8286" s="94">
        <v>4.64729364365126E-4</v>
      </c>
      <c r="H8286" s="15" t="s">
        <v>92</v>
      </c>
      <c r="J8286" s="15" t="s">
        <v>58015</v>
      </c>
    </row>
    <row r="8287" spans="1:14" x14ac:dyDescent="0.2">
      <c r="A8287" s="3" t="s">
        <v>16225</v>
      </c>
      <c r="B8287" s="3" t="s">
        <v>16226</v>
      </c>
      <c r="C8287" s="15" t="s">
        <v>44753</v>
      </c>
      <c r="D8287" s="3" t="s">
        <v>58613</v>
      </c>
      <c r="E8287" s="5">
        <v>1.5541448811098</v>
      </c>
      <c r="F8287" s="5">
        <v>0.98449904578034597</v>
      </c>
      <c r="G8287" s="94">
        <v>1.00887969109325E-2</v>
      </c>
      <c r="H8287" s="15" t="s">
        <v>92</v>
      </c>
      <c r="J8287" s="15" t="s">
        <v>58015</v>
      </c>
    </row>
    <row r="8288" spans="1:14" x14ac:dyDescent="0.2">
      <c r="A8288" s="3" t="s">
        <v>15731</v>
      </c>
      <c r="B8288" s="3" t="s">
        <v>15732</v>
      </c>
      <c r="C8288" s="15" t="s">
        <v>46920</v>
      </c>
      <c r="D8288" s="3" t="s">
        <v>63696</v>
      </c>
      <c r="E8288" s="5">
        <v>1.55386892080007</v>
      </c>
      <c r="F8288" s="5">
        <v>3.51728007854642</v>
      </c>
      <c r="G8288" s="94">
        <v>2.4711679417325498E-3</v>
      </c>
      <c r="H8288" s="15" t="s">
        <v>92</v>
      </c>
      <c r="J8288" s="15" t="s">
        <v>58015</v>
      </c>
      <c r="L8288" s="15" t="s">
        <v>20011</v>
      </c>
    </row>
    <row r="8289" spans="1:14" x14ac:dyDescent="0.2">
      <c r="A8289" s="3" t="s">
        <v>16271</v>
      </c>
      <c r="B8289" s="3" t="s">
        <v>16272</v>
      </c>
      <c r="D8289" s="3" t="s">
        <v>57896</v>
      </c>
      <c r="E8289" s="5">
        <v>1.5538418031837899</v>
      </c>
      <c r="F8289" s="5">
        <v>0.47976418667360499</v>
      </c>
      <c r="G8289" s="94">
        <v>3.7634760062189E-2</v>
      </c>
      <c r="H8289" s="15" t="s">
        <v>92</v>
      </c>
      <c r="J8289" s="15" t="s">
        <v>58016</v>
      </c>
      <c r="K8289" s="15" t="s">
        <v>57896</v>
      </c>
      <c r="L8289" s="15" t="s">
        <v>57896</v>
      </c>
      <c r="M8289" s="15" t="s">
        <v>57896</v>
      </c>
      <c r="N8289" s="15" t="s">
        <v>57896</v>
      </c>
    </row>
    <row r="8290" spans="1:14" x14ac:dyDescent="0.2">
      <c r="A8290" s="3" t="s">
        <v>16001</v>
      </c>
      <c r="B8290" s="3" t="s">
        <v>16002</v>
      </c>
      <c r="C8290" s="15" t="s">
        <v>53608</v>
      </c>
      <c r="D8290" s="3" t="s">
        <v>58728</v>
      </c>
      <c r="E8290" s="5">
        <v>1.5532294233855499</v>
      </c>
      <c r="F8290" s="5">
        <v>1.1567590731566699</v>
      </c>
      <c r="G8290" s="94">
        <v>1.1025970904938001E-2</v>
      </c>
      <c r="H8290" s="15" t="s">
        <v>92</v>
      </c>
      <c r="J8290" s="15" t="s">
        <v>58015</v>
      </c>
    </row>
    <row r="8291" spans="1:14" x14ac:dyDescent="0.2">
      <c r="A8291" s="3" t="s">
        <v>16067</v>
      </c>
      <c r="B8291" s="3" t="s">
        <v>16068</v>
      </c>
      <c r="C8291" s="15" t="s">
        <v>54032</v>
      </c>
      <c r="D8291" s="3" t="s">
        <v>57896</v>
      </c>
      <c r="E8291" s="5">
        <v>1.5531180605571799</v>
      </c>
      <c r="F8291" s="5">
        <v>0.96264559851070497</v>
      </c>
      <c r="G8291" s="94">
        <v>2.2309566421044199E-2</v>
      </c>
      <c r="H8291" s="15" t="s">
        <v>92</v>
      </c>
      <c r="J8291" s="15" t="s">
        <v>64547</v>
      </c>
    </row>
    <row r="8292" spans="1:14" x14ac:dyDescent="0.2">
      <c r="A8292" s="3" t="s">
        <v>16333</v>
      </c>
      <c r="B8292" s="3" t="s">
        <v>16334</v>
      </c>
      <c r="C8292" s="15" t="s">
        <v>44539</v>
      </c>
      <c r="D8292" s="3" t="s">
        <v>58188</v>
      </c>
      <c r="E8292" s="5">
        <v>1.5524241721818799</v>
      </c>
      <c r="F8292" s="5">
        <v>2.2616408664673702</v>
      </c>
      <c r="G8292" s="94">
        <v>1.3118227079522099E-3</v>
      </c>
      <c r="H8292" s="15" t="s">
        <v>92</v>
      </c>
      <c r="J8292" s="15" t="s">
        <v>58015</v>
      </c>
    </row>
    <row r="8293" spans="1:14" x14ac:dyDescent="0.2">
      <c r="A8293" s="3" t="s">
        <v>16469</v>
      </c>
      <c r="B8293" s="3" t="s">
        <v>16470</v>
      </c>
      <c r="C8293" s="15" t="s">
        <v>54071</v>
      </c>
      <c r="D8293" s="3" t="s">
        <v>59844</v>
      </c>
      <c r="E8293" s="5">
        <v>1.5524083491831699</v>
      </c>
      <c r="F8293" s="5">
        <v>2.3068031586342101</v>
      </c>
      <c r="G8293" s="94">
        <v>2.9554815369082599E-2</v>
      </c>
      <c r="H8293" s="15" t="s">
        <v>92</v>
      </c>
      <c r="J8293" s="15" t="s">
        <v>50058</v>
      </c>
      <c r="M8293" s="15" t="s">
        <v>93</v>
      </c>
      <c r="N8293" s="15" t="s">
        <v>93</v>
      </c>
    </row>
    <row r="8294" spans="1:14" x14ac:dyDescent="0.2">
      <c r="A8294" s="3" t="s">
        <v>15765</v>
      </c>
      <c r="B8294" s="3" t="s">
        <v>15766</v>
      </c>
      <c r="C8294" s="15" t="s">
        <v>45422</v>
      </c>
      <c r="D8294" s="3" t="s">
        <v>62831</v>
      </c>
      <c r="E8294" s="5">
        <v>1.55240190760026</v>
      </c>
      <c r="F8294" s="5">
        <v>2.1295645197767499</v>
      </c>
      <c r="G8294" s="94">
        <v>4.2918683480167301E-2</v>
      </c>
      <c r="H8294" s="15" t="s">
        <v>92</v>
      </c>
      <c r="J8294" s="15" t="s">
        <v>58015</v>
      </c>
    </row>
    <row r="8295" spans="1:14" x14ac:dyDescent="0.2">
      <c r="A8295" s="3" t="s">
        <v>16171</v>
      </c>
      <c r="B8295" s="3" t="s">
        <v>16172</v>
      </c>
      <c r="C8295" s="15" t="s">
        <v>55362</v>
      </c>
      <c r="D8295" s="3" t="s">
        <v>61424</v>
      </c>
      <c r="E8295" s="5">
        <v>1.5523547125344599</v>
      </c>
      <c r="F8295" s="5">
        <v>4.9666409038909904</v>
      </c>
      <c r="G8295" s="94">
        <v>5.9024241256481697E-3</v>
      </c>
      <c r="H8295" s="15" t="s">
        <v>92</v>
      </c>
      <c r="J8295" s="15" t="s">
        <v>58015</v>
      </c>
    </row>
    <row r="8296" spans="1:14" x14ac:dyDescent="0.2">
      <c r="A8296" s="3" t="s">
        <v>15233</v>
      </c>
      <c r="B8296" s="3" t="s">
        <v>15234</v>
      </c>
      <c r="D8296" s="3" t="s">
        <v>57896</v>
      </c>
      <c r="E8296" s="5">
        <v>1.5517514406909001</v>
      </c>
      <c r="F8296" s="5">
        <v>2.7553778708669001</v>
      </c>
      <c r="G8296" s="94">
        <v>2.36855830732065E-2</v>
      </c>
      <c r="H8296" s="15" t="s">
        <v>92</v>
      </c>
      <c r="J8296" s="15" t="s">
        <v>58016</v>
      </c>
      <c r="K8296" s="15" t="s">
        <v>57896</v>
      </c>
      <c r="L8296" s="15" t="s">
        <v>57896</v>
      </c>
      <c r="M8296" s="15" t="s">
        <v>57896</v>
      </c>
      <c r="N8296" s="15" t="s">
        <v>57896</v>
      </c>
    </row>
    <row r="8297" spans="1:14" x14ac:dyDescent="0.2">
      <c r="A8297" s="3" t="s">
        <v>16167</v>
      </c>
      <c r="B8297" s="3" t="s">
        <v>16168</v>
      </c>
      <c r="C8297" s="15" t="s">
        <v>50592</v>
      </c>
      <c r="D8297" s="3" t="s">
        <v>61995</v>
      </c>
      <c r="E8297" s="5">
        <v>1.5514280427611999</v>
      </c>
      <c r="F8297" s="5">
        <v>6.8807100973200797</v>
      </c>
      <c r="G8297" s="94">
        <v>1.65662788393139E-3</v>
      </c>
      <c r="H8297" s="15" t="s">
        <v>92</v>
      </c>
      <c r="J8297" s="15" t="s">
        <v>58015</v>
      </c>
      <c r="K8297" s="15" t="s">
        <v>92</v>
      </c>
      <c r="L8297" s="15" t="s">
        <v>92</v>
      </c>
    </row>
    <row r="8298" spans="1:14" x14ac:dyDescent="0.2">
      <c r="A8298" s="3" t="s">
        <v>16201</v>
      </c>
      <c r="B8298" s="3" t="s">
        <v>16202</v>
      </c>
      <c r="C8298" s="15" t="s">
        <v>50422</v>
      </c>
      <c r="D8298" s="3" t="s">
        <v>59497</v>
      </c>
      <c r="E8298" s="5">
        <v>1.5512707418506899</v>
      </c>
      <c r="F8298" s="5">
        <v>3.85618941026976</v>
      </c>
      <c r="G8298" s="94">
        <v>8.5904115398052795E-3</v>
      </c>
      <c r="H8298" s="15" t="s">
        <v>92</v>
      </c>
      <c r="J8298" s="15" t="s">
        <v>58015</v>
      </c>
      <c r="K8298" s="15" t="s">
        <v>92</v>
      </c>
      <c r="L8298" s="15" t="s">
        <v>92</v>
      </c>
    </row>
    <row r="8299" spans="1:14" x14ac:dyDescent="0.2">
      <c r="A8299" s="3" t="s">
        <v>15949</v>
      </c>
      <c r="B8299" s="3" t="s">
        <v>15950</v>
      </c>
      <c r="C8299" s="15" t="s">
        <v>45678</v>
      </c>
      <c r="D8299" s="3" t="s">
        <v>58575</v>
      </c>
      <c r="E8299" s="5">
        <v>1.5509861002007299</v>
      </c>
      <c r="F8299" s="5">
        <v>3.2433428605260102</v>
      </c>
      <c r="G8299" s="94">
        <v>6.9629657737343203E-3</v>
      </c>
      <c r="H8299" s="15" t="s">
        <v>92</v>
      </c>
      <c r="J8299" s="15" t="s">
        <v>58015</v>
      </c>
    </row>
    <row r="8300" spans="1:14" x14ac:dyDescent="0.2">
      <c r="A8300" s="3" t="s">
        <v>16227</v>
      </c>
      <c r="B8300" s="3" t="s">
        <v>16228</v>
      </c>
      <c r="C8300" s="15" t="s">
        <v>53477</v>
      </c>
      <c r="D8300" s="3" t="s">
        <v>63131</v>
      </c>
      <c r="E8300" s="5">
        <v>1.5506960812530901</v>
      </c>
      <c r="F8300" s="5">
        <v>3.1946171507613998</v>
      </c>
      <c r="G8300" s="94">
        <v>1.8496262757153601E-3</v>
      </c>
      <c r="H8300" s="15" t="s">
        <v>92</v>
      </c>
      <c r="J8300" s="15" t="s">
        <v>58015</v>
      </c>
    </row>
    <row r="8301" spans="1:14" x14ac:dyDescent="0.2">
      <c r="A8301" s="3" t="s">
        <v>15915</v>
      </c>
      <c r="B8301" s="3" t="s">
        <v>15916</v>
      </c>
      <c r="C8301" s="15" t="s">
        <v>53111</v>
      </c>
      <c r="D8301" s="3" t="s">
        <v>60417</v>
      </c>
      <c r="E8301" s="5">
        <v>1.5504932099038999</v>
      </c>
      <c r="F8301" s="5">
        <v>5.56450612133054</v>
      </c>
      <c r="G8301" s="94">
        <v>3.4282486633774398E-3</v>
      </c>
      <c r="H8301" s="15" t="s">
        <v>92</v>
      </c>
      <c r="J8301" s="15" t="s">
        <v>58015</v>
      </c>
    </row>
    <row r="8302" spans="1:14" x14ac:dyDescent="0.2">
      <c r="A8302" s="3" t="s">
        <v>56705</v>
      </c>
      <c r="B8302" s="3" t="s">
        <v>56706</v>
      </c>
      <c r="C8302" s="15" t="s">
        <v>55207</v>
      </c>
      <c r="D8302" s="3" t="s">
        <v>58055</v>
      </c>
      <c r="E8302" s="5">
        <v>1.5504701921161299</v>
      </c>
      <c r="F8302" s="5">
        <v>0.192141882888263</v>
      </c>
      <c r="G8302" s="94">
        <v>4.29338658704062E-2</v>
      </c>
      <c r="H8302" s="15" t="s">
        <v>92</v>
      </c>
      <c r="J8302" s="15" t="s">
        <v>58015</v>
      </c>
    </row>
    <row r="8303" spans="1:14" x14ac:dyDescent="0.2">
      <c r="A8303" s="3" t="s">
        <v>15253</v>
      </c>
      <c r="B8303" s="3" t="s">
        <v>15254</v>
      </c>
      <c r="D8303" s="3" t="s">
        <v>57896</v>
      </c>
      <c r="E8303" s="5">
        <v>1.5504458911535299</v>
      </c>
      <c r="F8303" s="5">
        <v>0.62928613864113003</v>
      </c>
      <c r="G8303" s="94">
        <v>3.5910784100870403E-2</v>
      </c>
      <c r="H8303" s="15" t="s">
        <v>92</v>
      </c>
      <c r="J8303" s="15" t="s">
        <v>58015</v>
      </c>
      <c r="K8303" s="15" t="s">
        <v>57896</v>
      </c>
      <c r="L8303" s="15" t="s">
        <v>57896</v>
      </c>
      <c r="M8303" s="15" t="s">
        <v>57896</v>
      </c>
      <c r="N8303" s="15" t="s">
        <v>57896</v>
      </c>
    </row>
    <row r="8304" spans="1:14" x14ac:dyDescent="0.2">
      <c r="A8304" s="3" t="s">
        <v>16051</v>
      </c>
      <c r="B8304" s="3" t="s">
        <v>16052</v>
      </c>
      <c r="C8304" s="15" t="s">
        <v>55262</v>
      </c>
      <c r="D8304" s="3" t="s">
        <v>62253</v>
      </c>
      <c r="E8304" s="5">
        <v>1.5499664928632899</v>
      </c>
      <c r="F8304" s="5">
        <v>1.1787521955275</v>
      </c>
      <c r="G8304" s="94">
        <v>8.5619443307503092E-3</v>
      </c>
      <c r="H8304" s="15" t="s">
        <v>92</v>
      </c>
      <c r="J8304" s="15" t="s">
        <v>58015</v>
      </c>
    </row>
    <row r="8305" spans="1:14" x14ac:dyDescent="0.2">
      <c r="A8305" s="3" t="s">
        <v>16415</v>
      </c>
      <c r="B8305" s="3" t="s">
        <v>16416</v>
      </c>
      <c r="C8305" s="15" t="s">
        <v>50656</v>
      </c>
      <c r="D8305" s="3" t="s">
        <v>57896</v>
      </c>
      <c r="E8305" s="5">
        <v>1.5493037131813301</v>
      </c>
      <c r="F8305" s="5">
        <v>5.1605317476341703</v>
      </c>
      <c r="G8305" s="94">
        <v>4.9971627148785898E-4</v>
      </c>
      <c r="H8305" s="15" t="s">
        <v>92</v>
      </c>
      <c r="J8305" s="15" t="s">
        <v>58015</v>
      </c>
      <c r="K8305" s="15" t="s">
        <v>92</v>
      </c>
      <c r="L8305" s="15" t="s">
        <v>92</v>
      </c>
    </row>
    <row r="8306" spans="1:14" x14ac:dyDescent="0.2">
      <c r="A8306" s="3" t="s">
        <v>15837</v>
      </c>
      <c r="B8306" s="3" t="s">
        <v>15838</v>
      </c>
      <c r="C8306" s="15" t="s">
        <v>53743</v>
      </c>
      <c r="D8306" s="3" t="s">
        <v>57896</v>
      </c>
      <c r="E8306" s="5">
        <v>1.5491560236867501</v>
      </c>
      <c r="F8306" s="5">
        <v>0.79159425434637498</v>
      </c>
      <c r="G8306" s="94">
        <v>4.0513439397547304E-3</v>
      </c>
      <c r="H8306" s="15" t="s">
        <v>92</v>
      </c>
      <c r="J8306" s="15" t="s">
        <v>64547</v>
      </c>
      <c r="K8306" s="15" t="s">
        <v>57896</v>
      </c>
      <c r="L8306" s="15" t="s">
        <v>57896</v>
      </c>
      <c r="M8306" s="15" t="s">
        <v>57896</v>
      </c>
      <c r="N8306" s="15" t="s">
        <v>57896</v>
      </c>
    </row>
    <row r="8307" spans="1:14" x14ac:dyDescent="0.2">
      <c r="A8307" s="3" t="s">
        <v>16033</v>
      </c>
      <c r="B8307" s="3" t="s">
        <v>16034</v>
      </c>
      <c r="C8307" s="15" t="s">
        <v>54345</v>
      </c>
      <c r="D8307" s="3" t="s">
        <v>63417</v>
      </c>
      <c r="E8307" s="5">
        <v>1.54907711945709</v>
      </c>
      <c r="F8307" s="5">
        <v>0.55273521791393998</v>
      </c>
      <c r="G8307" s="94">
        <v>4.0337856200188101E-2</v>
      </c>
      <c r="H8307" s="15" t="s">
        <v>92</v>
      </c>
      <c r="J8307" s="15" t="s">
        <v>58015</v>
      </c>
      <c r="N8307" s="15" t="s">
        <v>93</v>
      </c>
    </row>
    <row r="8308" spans="1:14" x14ac:dyDescent="0.2">
      <c r="A8308" s="3" t="s">
        <v>16153</v>
      </c>
      <c r="B8308" s="3" t="s">
        <v>16154</v>
      </c>
      <c r="C8308" s="15" t="s">
        <v>53230</v>
      </c>
      <c r="D8308" s="3" t="s">
        <v>57896</v>
      </c>
      <c r="E8308" s="5">
        <v>1.5483947326730001</v>
      </c>
      <c r="F8308" s="5">
        <v>3.34974426114761</v>
      </c>
      <c r="G8308" s="94">
        <v>3.5927885389846399E-3</v>
      </c>
      <c r="H8308" s="15" t="s">
        <v>92</v>
      </c>
      <c r="J8308" s="15" t="s">
        <v>64547</v>
      </c>
    </row>
    <row r="8309" spans="1:14" x14ac:dyDescent="0.2">
      <c r="A8309" s="3" t="s">
        <v>16289</v>
      </c>
      <c r="B8309" s="3" t="s">
        <v>16290</v>
      </c>
      <c r="C8309" s="15" t="s">
        <v>51732</v>
      </c>
      <c r="D8309" s="3" t="s">
        <v>59708</v>
      </c>
      <c r="E8309" s="5">
        <v>1.54838974966984</v>
      </c>
      <c r="F8309" s="5">
        <v>0.43181092546237299</v>
      </c>
      <c r="G8309" s="94">
        <v>4.70818684624765E-2</v>
      </c>
      <c r="H8309" s="15" t="s">
        <v>92</v>
      </c>
      <c r="J8309" s="15" t="s">
        <v>58015</v>
      </c>
      <c r="L8309" s="15" t="s">
        <v>92</v>
      </c>
    </row>
    <row r="8310" spans="1:14" x14ac:dyDescent="0.2">
      <c r="A8310" s="3" t="s">
        <v>16249</v>
      </c>
      <c r="B8310" s="3" t="s">
        <v>16250</v>
      </c>
      <c r="C8310" s="15" t="s">
        <v>53981</v>
      </c>
      <c r="D8310" s="3" t="s">
        <v>62995</v>
      </c>
      <c r="E8310" s="5">
        <v>1.5483827875217899</v>
      </c>
      <c r="F8310" s="5">
        <v>0.37013932073337302</v>
      </c>
      <c r="G8310" s="94">
        <v>4.62310749936704E-2</v>
      </c>
      <c r="H8310" s="15" t="s">
        <v>92</v>
      </c>
      <c r="J8310" s="15" t="s">
        <v>58015</v>
      </c>
    </row>
    <row r="8311" spans="1:14" x14ac:dyDescent="0.2">
      <c r="A8311" s="3" t="s">
        <v>14939</v>
      </c>
      <c r="B8311" s="3" t="s">
        <v>14940</v>
      </c>
      <c r="C8311" s="15" t="s">
        <v>54741</v>
      </c>
      <c r="D8311" s="3" t="s">
        <v>59238</v>
      </c>
      <c r="E8311" s="5">
        <v>1.54833249481851</v>
      </c>
      <c r="F8311" s="5">
        <v>1.78437644821196</v>
      </c>
      <c r="G8311" s="94">
        <v>7.7811114236011605E-4</v>
      </c>
      <c r="H8311" s="15" t="s">
        <v>92</v>
      </c>
      <c r="J8311" s="15" t="s">
        <v>32894</v>
      </c>
      <c r="L8311" s="15" t="s">
        <v>92</v>
      </c>
      <c r="M8311" s="15" t="s">
        <v>93</v>
      </c>
      <c r="N8311" s="15" t="s">
        <v>93</v>
      </c>
    </row>
    <row r="8312" spans="1:14" x14ac:dyDescent="0.2">
      <c r="A8312" s="3" t="s">
        <v>16383</v>
      </c>
      <c r="B8312" s="3" t="s">
        <v>16384</v>
      </c>
      <c r="C8312" s="15" t="s">
        <v>51488</v>
      </c>
      <c r="D8312" s="3" t="s">
        <v>59469</v>
      </c>
      <c r="E8312" s="5">
        <v>1.5480091565889</v>
      </c>
      <c r="F8312" s="5">
        <v>6.9264471715740896</v>
      </c>
      <c r="G8312" s="94">
        <v>1.0851701116132E-4</v>
      </c>
      <c r="H8312" s="15" t="s">
        <v>92</v>
      </c>
      <c r="J8312" s="15" t="s">
        <v>58015</v>
      </c>
      <c r="L8312" s="15" t="s">
        <v>92</v>
      </c>
    </row>
    <row r="8313" spans="1:14" x14ac:dyDescent="0.2">
      <c r="A8313" s="3" t="s">
        <v>16483</v>
      </c>
      <c r="B8313" s="3" t="s">
        <v>16484</v>
      </c>
      <c r="C8313" s="15" t="s">
        <v>51579</v>
      </c>
      <c r="D8313" s="3" t="s">
        <v>60734</v>
      </c>
      <c r="E8313" s="5">
        <v>1.5479615843736101</v>
      </c>
      <c r="F8313" s="5">
        <v>2.0729132501013501</v>
      </c>
      <c r="G8313" s="94">
        <v>1.0567223503582799E-2</v>
      </c>
      <c r="H8313" s="15" t="s">
        <v>92</v>
      </c>
      <c r="J8313" s="15" t="s">
        <v>58015</v>
      </c>
      <c r="L8313" s="15" t="s">
        <v>92</v>
      </c>
    </row>
    <row r="8314" spans="1:14" x14ac:dyDescent="0.2">
      <c r="A8314" s="3" t="s">
        <v>16329</v>
      </c>
      <c r="B8314" s="3" t="s">
        <v>16330</v>
      </c>
      <c r="C8314" s="15" t="s">
        <v>53641</v>
      </c>
      <c r="D8314" s="3" t="s">
        <v>57896</v>
      </c>
      <c r="E8314" s="5">
        <v>1.5474913970450299</v>
      </c>
      <c r="F8314" s="5">
        <v>1.73841360592715</v>
      </c>
      <c r="G8314" s="94">
        <v>2.0368903543672202E-2</v>
      </c>
      <c r="H8314" s="15" t="s">
        <v>92</v>
      </c>
      <c r="J8314" s="15" t="s">
        <v>64547</v>
      </c>
    </row>
    <row r="8315" spans="1:14" x14ac:dyDescent="0.2">
      <c r="A8315" s="3" t="s">
        <v>16245</v>
      </c>
      <c r="B8315" s="3" t="s">
        <v>16246</v>
      </c>
      <c r="C8315" s="15" t="s">
        <v>55672</v>
      </c>
      <c r="D8315" s="3" t="s">
        <v>61635</v>
      </c>
      <c r="E8315" s="5">
        <v>1.5471765656473699</v>
      </c>
      <c r="F8315" s="5">
        <v>1.4098574449191399</v>
      </c>
      <c r="G8315" s="94">
        <v>1.6616510245451199E-2</v>
      </c>
      <c r="H8315" s="15" t="s">
        <v>92</v>
      </c>
      <c r="J8315" s="15" t="s">
        <v>58015</v>
      </c>
    </row>
    <row r="8316" spans="1:14" x14ac:dyDescent="0.2">
      <c r="A8316" s="3" t="s">
        <v>15769</v>
      </c>
      <c r="B8316" s="3" t="s">
        <v>15770</v>
      </c>
      <c r="C8316" s="15" t="s">
        <v>54464</v>
      </c>
      <c r="D8316" s="3" t="s">
        <v>59513</v>
      </c>
      <c r="E8316" s="5">
        <v>1.5471558182215801</v>
      </c>
      <c r="F8316" s="5">
        <v>3.1728776764698901</v>
      </c>
      <c r="G8316" s="94">
        <v>5.3612806276514104E-3</v>
      </c>
      <c r="H8316" s="15" t="s">
        <v>92</v>
      </c>
      <c r="J8316" s="15" t="s">
        <v>58015</v>
      </c>
    </row>
    <row r="8317" spans="1:14" x14ac:dyDescent="0.2">
      <c r="A8317" s="3" t="s">
        <v>16349</v>
      </c>
      <c r="B8317" s="3" t="s">
        <v>16350</v>
      </c>
      <c r="C8317" s="15" t="s">
        <v>54028</v>
      </c>
      <c r="D8317" s="3" t="s">
        <v>60497</v>
      </c>
      <c r="E8317" s="5">
        <v>1.5470450784329</v>
      </c>
      <c r="F8317" s="5">
        <v>0.87558925656535003</v>
      </c>
      <c r="G8317" s="94">
        <v>2.2772660668133798E-2</v>
      </c>
      <c r="H8317" s="15" t="s">
        <v>92</v>
      </c>
      <c r="J8317" s="15" t="s">
        <v>33095</v>
      </c>
    </row>
    <row r="8318" spans="1:14" x14ac:dyDescent="0.2">
      <c r="A8318" s="3" t="s">
        <v>15773</v>
      </c>
      <c r="B8318" s="3" t="s">
        <v>15774</v>
      </c>
      <c r="C8318" s="15" t="s">
        <v>55354</v>
      </c>
      <c r="D8318" s="3" t="s">
        <v>64173</v>
      </c>
      <c r="E8318" s="5">
        <v>1.5468794058396</v>
      </c>
      <c r="F8318" s="5">
        <v>2.6725674602352298</v>
      </c>
      <c r="G8318" s="94">
        <v>3.81539727773612E-3</v>
      </c>
      <c r="H8318" s="15" t="s">
        <v>92</v>
      </c>
      <c r="J8318" s="15" t="s">
        <v>58015</v>
      </c>
    </row>
    <row r="8319" spans="1:14" x14ac:dyDescent="0.2">
      <c r="A8319" s="3" t="s">
        <v>16193</v>
      </c>
      <c r="B8319" s="3" t="s">
        <v>16194</v>
      </c>
      <c r="C8319" s="15" t="s">
        <v>54972</v>
      </c>
      <c r="D8319" s="3" t="s">
        <v>64073</v>
      </c>
      <c r="E8319" s="5">
        <v>1.5465832525383401</v>
      </c>
      <c r="F8319" s="5">
        <v>5.1573725765046898</v>
      </c>
      <c r="G8319" s="94">
        <v>2.9168413248868198E-4</v>
      </c>
      <c r="H8319" s="15" t="s">
        <v>92</v>
      </c>
      <c r="J8319" s="15" t="s">
        <v>58015</v>
      </c>
    </row>
    <row r="8320" spans="1:14" x14ac:dyDescent="0.2">
      <c r="A8320" s="3" t="s">
        <v>15173</v>
      </c>
      <c r="B8320" s="3" t="s">
        <v>15174</v>
      </c>
      <c r="C8320" s="15" t="s">
        <v>51472</v>
      </c>
      <c r="D8320" s="3" t="s">
        <v>63300</v>
      </c>
      <c r="E8320" s="5">
        <v>1.54605255064083</v>
      </c>
      <c r="F8320" s="5">
        <v>2.5250007903554001</v>
      </c>
      <c r="G8320" s="94">
        <v>5.3073950975879303E-3</v>
      </c>
      <c r="H8320" s="15" t="s">
        <v>92</v>
      </c>
      <c r="J8320" s="15" t="s">
        <v>58015</v>
      </c>
      <c r="L8320" s="15" t="s">
        <v>92</v>
      </c>
    </row>
    <row r="8321" spans="1:14" x14ac:dyDescent="0.2">
      <c r="A8321" s="3" t="s">
        <v>15127</v>
      </c>
      <c r="B8321" s="3" t="s">
        <v>15128</v>
      </c>
      <c r="C8321" s="15" t="s">
        <v>54017</v>
      </c>
      <c r="D8321" s="3" t="s">
        <v>57896</v>
      </c>
      <c r="E8321" s="5">
        <v>1.5455500651732801</v>
      </c>
      <c r="F8321" s="5">
        <v>1.54273402274684</v>
      </c>
      <c r="G8321" s="94">
        <v>2.2857176856304898E-2</v>
      </c>
      <c r="H8321" s="15" t="s">
        <v>92</v>
      </c>
      <c r="J8321" s="15" t="s">
        <v>64547</v>
      </c>
    </row>
    <row r="8322" spans="1:14" x14ac:dyDescent="0.2">
      <c r="A8322" s="3" t="s">
        <v>16547</v>
      </c>
      <c r="B8322" s="3" t="s">
        <v>16548</v>
      </c>
      <c r="C8322" s="15" t="s">
        <v>54524</v>
      </c>
      <c r="D8322" s="3" t="s">
        <v>57896</v>
      </c>
      <c r="E8322" s="5">
        <v>1.5454752795312501</v>
      </c>
      <c r="F8322" s="5">
        <v>1.27071176627454</v>
      </c>
      <c r="G8322" s="94">
        <v>3.16448340638034E-3</v>
      </c>
      <c r="H8322" s="15" t="s">
        <v>92</v>
      </c>
      <c r="J8322" s="15" t="s">
        <v>58015</v>
      </c>
    </row>
    <row r="8323" spans="1:14" x14ac:dyDescent="0.2">
      <c r="A8323" s="3" t="s">
        <v>15991</v>
      </c>
      <c r="B8323" s="3" t="s">
        <v>15992</v>
      </c>
      <c r="C8323" s="15" t="s">
        <v>55203</v>
      </c>
      <c r="D8323" s="3" t="s">
        <v>57896</v>
      </c>
      <c r="E8323" s="5">
        <v>1.5453973422734</v>
      </c>
      <c r="F8323" s="5">
        <v>1.3677371504467299</v>
      </c>
      <c r="G8323" s="94">
        <v>3.8455006392945899E-3</v>
      </c>
      <c r="H8323" s="15" t="s">
        <v>92</v>
      </c>
      <c r="J8323" s="15" t="s">
        <v>64547</v>
      </c>
    </row>
    <row r="8324" spans="1:14" x14ac:dyDescent="0.2">
      <c r="A8324" s="3" t="s">
        <v>16495</v>
      </c>
      <c r="B8324" s="3" t="s">
        <v>16496</v>
      </c>
      <c r="C8324" s="15" t="s">
        <v>55510</v>
      </c>
      <c r="D8324" s="3" t="s">
        <v>62991</v>
      </c>
      <c r="E8324" s="5">
        <v>1.54536244127662</v>
      </c>
      <c r="F8324" s="5">
        <v>2.2240279119365698</v>
      </c>
      <c r="G8324" s="94">
        <v>3.42166928197987E-3</v>
      </c>
      <c r="H8324" s="15" t="s">
        <v>92</v>
      </c>
      <c r="J8324" s="15" t="s">
        <v>58015</v>
      </c>
    </row>
    <row r="8325" spans="1:14" x14ac:dyDescent="0.2">
      <c r="A8325" s="3" t="s">
        <v>16367</v>
      </c>
      <c r="B8325" s="3" t="s">
        <v>16368</v>
      </c>
      <c r="C8325" s="15" t="s">
        <v>51548</v>
      </c>
      <c r="D8325" s="3" t="s">
        <v>62220</v>
      </c>
      <c r="E8325" s="5">
        <v>1.5452138701109801</v>
      </c>
      <c r="F8325" s="5">
        <v>2.7356945480378601</v>
      </c>
      <c r="G8325" s="94">
        <v>5.5214863673211996E-4</v>
      </c>
      <c r="H8325" s="15" t="s">
        <v>92</v>
      </c>
      <c r="J8325" s="15" t="s">
        <v>58015</v>
      </c>
      <c r="L8325" s="15" t="s">
        <v>92</v>
      </c>
    </row>
    <row r="8326" spans="1:14" x14ac:dyDescent="0.2">
      <c r="A8326" s="3" t="s">
        <v>16019</v>
      </c>
      <c r="B8326" s="3" t="s">
        <v>16020</v>
      </c>
      <c r="C8326" s="15" t="s">
        <v>54951</v>
      </c>
      <c r="D8326" s="3" t="s">
        <v>58660</v>
      </c>
      <c r="E8326" s="5">
        <v>1.5451541386566701</v>
      </c>
      <c r="F8326" s="5">
        <v>2.80331066890724</v>
      </c>
      <c r="G8326" s="94">
        <v>7.5301831255965299E-3</v>
      </c>
      <c r="H8326" s="15" t="s">
        <v>92</v>
      </c>
      <c r="J8326" s="15" t="s">
        <v>58015</v>
      </c>
    </row>
    <row r="8327" spans="1:14" x14ac:dyDescent="0.2">
      <c r="A8327" s="3" t="s">
        <v>15647</v>
      </c>
      <c r="B8327" s="3" t="s">
        <v>15648</v>
      </c>
      <c r="C8327" s="15" t="s">
        <v>51023</v>
      </c>
      <c r="D8327" s="3" t="s">
        <v>60132</v>
      </c>
      <c r="E8327" s="5">
        <v>1.54489947416888</v>
      </c>
      <c r="F8327" s="5">
        <v>6.07597052503146</v>
      </c>
      <c r="G8327" s="94">
        <v>1.20243346527772E-2</v>
      </c>
      <c r="H8327" s="15" t="s">
        <v>92</v>
      </c>
      <c r="J8327" s="15" t="s">
        <v>58015</v>
      </c>
      <c r="K8327" s="15" t="s">
        <v>92</v>
      </c>
      <c r="L8327" s="15" t="s">
        <v>92</v>
      </c>
    </row>
    <row r="8328" spans="1:14" x14ac:dyDescent="0.2">
      <c r="A8328" s="3" t="s">
        <v>16343</v>
      </c>
      <c r="B8328" s="3" t="s">
        <v>16344</v>
      </c>
      <c r="C8328" s="15" t="s">
        <v>54217</v>
      </c>
      <c r="D8328" s="3" t="s">
        <v>57896</v>
      </c>
      <c r="E8328" s="5">
        <v>1.5447214336644099</v>
      </c>
      <c r="F8328" s="5">
        <v>1.36071559259291</v>
      </c>
      <c r="G8328" s="94">
        <v>1.2861698877162601E-2</v>
      </c>
      <c r="H8328" s="15" t="s">
        <v>92</v>
      </c>
      <c r="J8328" s="15" t="s">
        <v>64547</v>
      </c>
    </row>
    <row r="8329" spans="1:14" x14ac:dyDescent="0.2">
      <c r="A8329" s="3" t="s">
        <v>16347</v>
      </c>
      <c r="B8329" s="3" t="s">
        <v>16348</v>
      </c>
      <c r="C8329" s="15" t="s">
        <v>54554</v>
      </c>
      <c r="D8329" s="3" t="s">
        <v>62000</v>
      </c>
      <c r="E8329" s="5">
        <v>1.5446711122849499</v>
      </c>
      <c r="F8329" s="5">
        <v>1.39737775991187</v>
      </c>
      <c r="G8329" s="94">
        <v>7.6442927198374401E-3</v>
      </c>
      <c r="H8329" s="15" t="s">
        <v>92</v>
      </c>
      <c r="J8329" s="15" t="s">
        <v>58015</v>
      </c>
    </row>
    <row r="8330" spans="1:14" x14ac:dyDescent="0.2">
      <c r="A8330" s="3" t="s">
        <v>16057</v>
      </c>
      <c r="B8330" s="3" t="s">
        <v>16058</v>
      </c>
      <c r="C8330" s="15" t="s">
        <v>55070</v>
      </c>
      <c r="D8330" s="3" t="s">
        <v>63512</v>
      </c>
      <c r="E8330" s="5">
        <v>1.54451425502936</v>
      </c>
      <c r="F8330" s="5">
        <v>3.1601278497309999</v>
      </c>
      <c r="G8330" s="94">
        <v>7.9273899786607392E-3</v>
      </c>
      <c r="H8330" s="15" t="s">
        <v>92</v>
      </c>
      <c r="J8330" s="15" t="s">
        <v>32894</v>
      </c>
      <c r="K8330" s="15" t="s">
        <v>92</v>
      </c>
      <c r="L8330" s="15" t="s">
        <v>92</v>
      </c>
      <c r="M8330" s="15" t="s">
        <v>93</v>
      </c>
      <c r="N8330" s="15" t="s">
        <v>93</v>
      </c>
    </row>
    <row r="8331" spans="1:14" x14ac:dyDescent="0.2">
      <c r="A8331" s="3" t="s">
        <v>16209</v>
      </c>
      <c r="B8331" s="3" t="s">
        <v>16210</v>
      </c>
      <c r="C8331" s="15" t="s">
        <v>53724</v>
      </c>
      <c r="D8331" s="3" t="s">
        <v>61446</v>
      </c>
      <c r="E8331" s="5">
        <v>1.54377054310082</v>
      </c>
      <c r="F8331" s="5">
        <v>2.7365758163623801</v>
      </c>
      <c r="G8331" s="94">
        <v>3.3667870769768201E-4</v>
      </c>
      <c r="H8331" s="15" t="s">
        <v>92</v>
      </c>
      <c r="J8331" s="15" t="s">
        <v>58015</v>
      </c>
    </row>
    <row r="8332" spans="1:14" x14ac:dyDescent="0.2">
      <c r="A8332" s="3" t="s">
        <v>16077</v>
      </c>
      <c r="B8332" s="3" t="s">
        <v>16078</v>
      </c>
      <c r="C8332" s="15" t="s">
        <v>54329</v>
      </c>
      <c r="D8332" s="3" t="s">
        <v>62465</v>
      </c>
      <c r="E8332" s="5">
        <v>1.5435675128335899</v>
      </c>
      <c r="F8332" s="5">
        <v>2.2428519382871799</v>
      </c>
      <c r="G8332" s="94">
        <v>1.29520041592673E-2</v>
      </c>
      <c r="H8332" s="15" t="s">
        <v>92</v>
      </c>
      <c r="J8332" s="15" t="s">
        <v>33095</v>
      </c>
    </row>
    <row r="8333" spans="1:14" x14ac:dyDescent="0.2">
      <c r="A8333" s="3" t="s">
        <v>16593</v>
      </c>
      <c r="B8333" s="3" t="s">
        <v>16594</v>
      </c>
      <c r="C8333" s="15" t="s">
        <v>52792</v>
      </c>
      <c r="D8333" s="3" t="s">
        <v>57896</v>
      </c>
      <c r="E8333" s="5">
        <v>1.54341177178829</v>
      </c>
      <c r="F8333" s="5">
        <v>0.91489153143353596</v>
      </c>
      <c r="G8333" s="94">
        <v>2.9673912921375299E-2</v>
      </c>
      <c r="H8333" s="15" t="s">
        <v>92</v>
      </c>
      <c r="J8333" s="15" t="s">
        <v>64547</v>
      </c>
    </row>
    <row r="8334" spans="1:14" x14ac:dyDescent="0.2">
      <c r="A8334" s="3" t="s">
        <v>16177</v>
      </c>
      <c r="B8334" s="3" t="s">
        <v>16178</v>
      </c>
      <c r="D8334" s="3" t="s">
        <v>57896</v>
      </c>
      <c r="E8334" s="5">
        <v>1.54283799759461</v>
      </c>
      <c r="F8334" s="5">
        <v>2.1728940397866801</v>
      </c>
      <c r="G8334" s="94">
        <v>1.8928682227101201E-2</v>
      </c>
      <c r="H8334" s="15" t="s">
        <v>92</v>
      </c>
      <c r="J8334" s="15" t="s">
        <v>58016</v>
      </c>
      <c r="K8334" s="15" t="s">
        <v>57896</v>
      </c>
      <c r="L8334" s="15" t="s">
        <v>57896</v>
      </c>
      <c r="M8334" s="15" t="s">
        <v>57896</v>
      </c>
      <c r="N8334" s="15" t="s">
        <v>57896</v>
      </c>
    </row>
    <row r="8335" spans="1:14" x14ac:dyDescent="0.2">
      <c r="A8335" s="3" t="s">
        <v>16307</v>
      </c>
      <c r="B8335" s="3" t="s">
        <v>16308</v>
      </c>
      <c r="C8335" s="15" t="s">
        <v>53757</v>
      </c>
      <c r="D8335" s="3" t="s">
        <v>58251</v>
      </c>
      <c r="E8335" s="5">
        <v>1.5428377755492899</v>
      </c>
      <c r="F8335" s="5">
        <v>6.3207218237334297</v>
      </c>
      <c r="G8335" s="94">
        <v>4.6687812398190903E-5</v>
      </c>
      <c r="H8335" s="15" t="s">
        <v>92</v>
      </c>
      <c r="J8335" s="15" t="s">
        <v>58015</v>
      </c>
    </row>
    <row r="8336" spans="1:14" x14ac:dyDescent="0.2">
      <c r="A8336" s="3" t="s">
        <v>16195</v>
      </c>
      <c r="B8336" s="3" t="s">
        <v>16196</v>
      </c>
      <c r="C8336" s="15" t="s">
        <v>53828</v>
      </c>
      <c r="D8336" s="3" t="s">
        <v>62992</v>
      </c>
      <c r="E8336" s="5">
        <v>1.5428321867566701</v>
      </c>
      <c r="F8336" s="5">
        <v>4.2993510150387504</v>
      </c>
      <c r="G8336" s="94">
        <v>1.15907390782631E-2</v>
      </c>
      <c r="H8336" s="15" t="s">
        <v>92</v>
      </c>
      <c r="J8336" s="15" t="s">
        <v>33095</v>
      </c>
      <c r="K8336" s="15" t="s">
        <v>57896</v>
      </c>
      <c r="L8336" s="15" t="s">
        <v>57896</v>
      </c>
      <c r="M8336" s="15" t="s">
        <v>57896</v>
      </c>
      <c r="N8336" s="15" t="s">
        <v>57896</v>
      </c>
    </row>
    <row r="8337" spans="1:14" x14ac:dyDescent="0.2">
      <c r="A8337" s="3" t="s">
        <v>16377</v>
      </c>
      <c r="B8337" s="3" t="s">
        <v>16378</v>
      </c>
      <c r="C8337" s="15" t="s">
        <v>50509</v>
      </c>
      <c r="D8337" s="3" t="s">
        <v>63834</v>
      </c>
      <c r="E8337" s="5">
        <v>1.5424945152366301</v>
      </c>
      <c r="F8337" s="5">
        <v>7.0422968974592699</v>
      </c>
      <c r="G8337" s="94">
        <v>3.3337194806837598E-4</v>
      </c>
      <c r="H8337" s="15" t="s">
        <v>92</v>
      </c>
      <c r="J8337" s="15" t="s">
        <v>58015</v>
      </c>
      <c r="K8337" s="15" t="s">
        <v>92</v>
      </c>
      <c r="L8337" s="15" t="s">
        <v>92</v>
      </c>
    </row>
    <row r="8338" spans="1:14" x14ac:dyDescent="0.2">
      <c r="A8338" s="3" t="s">
        <v>14497</v>
      </c>
      <c r="B8338" s="3" t="s">
        <v>14498</v>
      </c>
      <c r="C8338" s="15" t="s">
        <v>46288</v>
      </c>
      <c r="D8338" s="3" t="s">
        <v>57896</v>
      </c>
      <c r="E8338" s="5">
        <v>1.54220865896711</v>
      </c>
      <c r="F8338" s="5">
        <v>7.6421570037846296</v>
      </c>
      <c r="G8338" s="94">
        <v>1.15167449745864E-2</v>
      </c>
      <c r="H8338" s="15" t="s">
        <v>92</v>
      </c>
      <c r="J8338" s="15" t="s">
        <v>58015</v>
      </c>
    </row>
    <row r="8339" spans="1:14" x14ac:dyDescent="0.2">
      <c r="A8339" s="3" t="s">
        <v>16515</v>
      </c>
      <c r="B8339" s="3" t="s">
        <v>16516</v>
      </c>
      <c r="C8339" s="15" t="s">
        <v>55336</v>
      </c>
      <c r="D8339" s="3" t="s">
        <v>57896</v>
      </c>
      <c r="E8339" s="5">
        <v>1.5418966076395699</v>
      </c>
      <c r="F8339" s="5">
        <v>0.81081662448464098</v>
      </c>
      <c r="G8339" s="94">
        <v>3.5776985106119102E-3</v>
      </c>
      <c r="H8339" s="15" t="s">
        <v>92</v>
      </c>
      <c r="J8339" s="15" t="s">
        <v>64547</v>
      </c>
    </row>
    <row r="8340" spans="1:14" x14ac:dyDescent="0.2">
      <c r="A8340" s="3" t="s">
        <v>16481</v>
      </c>
      <c r="B8340" s="3" t="s">
        <v>16482</v>
      </c>
      <c r="C8340" s="15" t="s">
        <v>54486</v>
      </c>
      <c r="D8340" s="3" t="s">
        <v>57896</v>
      </c>
      <c r="E8340" s="5">
        <v>1.5418522643538299</v>
      </c>
      <c r="F8340" s="5">
        <v>2.2783612952417802</v>
      </c>
      <c r="G8340" s="94">
        <v>1.0528916603229301E-2</v>
      </c>
      <c r="H8340" s="15" t="s">
        <v>92</v>
      </c>
      <c r="J8340" s="15" t="s">
        <v>64547</v>
      </c>
    </row>
    <row r="8341" spans="1:14" x14ac:dyDescent="0.2">
      <c r="A8341" s="3" t="s">
        <v>16205</v>
      </c>
      <c r="B8341" s="3" t="s">
        <v>16206</v>
      </c>
      <c r="C8341" s="15" t="s">
        <v>45634</v>
      </c>
      <c r="D8341" s="3" t="s">
        <v>58674</v>
      </c>
      <c r="E8341" s="5">
        <v>1.54172570361035</v>
      </c>
      <c r="F8341" s="5">
        <v>1.3976746042461099</v>
      </c>
      <c r="G8341" s="94">
        <v>1.2366337914448499E-2</v>
      </c>
      <c r="H8341" s="15" t="s">
        <v>92</v>
      </c>
      <c r="J8341" s="15" t="s">
        <v>58015</v>
      </c>
      <c r="K8341" s="15" t="s">
        <v>92</v>
      </c>
      <c r="L8341" s="15" t="s">
        <v>92</v>
      </c>
    </row>
    <row r="8342" spans="1:14" x14ac:dyDescent="0.2">
      <c r="A8342" s="3" t="s">
        <v>16261</v>
      </c>
      <c r="B8342" s="3" t="s">
        <v>16262</v>
      </c>
      <c r="C8342" s="15" t="s">
        <v>53641</v>
      </c>
      <c r="D8342" s="3" t="s">
        <v>59408</v>
      </c>
      <c r="E8342" s="5">
        <v>1.54158142184178</v>
      </c>
      <c r="F8342" s="5">
        <v>4.62241725352738</v>
      </c>
      <c r="G8342" s="94">
        <v>2.6528238590203101E-3</v>
      </c>
      <c r="H8342" s="15" t="s">
        <v>92</v>
      </c>
      <c r="J8342" s="15" t="s">
        <v>58015</v>
      </c>
    </row>
    <row r="8343" spans="1:14" x14ac:dyDescent="0.2">
      <c r="A8343" s="3" t="s">
        <v>15933</v>
      </c>
      <c r="B8343" s="3" t="s">
        <v>15934</v>
      </c>
      <c r="C8343" s="15" t="s">
        <v>51758</v>
      </c>
      <c r="D8343" s="3" t="s">
        <v>62347</v>
      </c>
      <c r="E8343" s="5">
        <v>1.54117708175823</v>
      </c>
      <c r="F8343" s="5">
        <v>2.21427163165517</v>
      </c>
      <c r="G8343" s="94">
        <v>2.0902341031804601E-3</v>
      </c>
      <c r="H8343" s="15" t="s">
        <v>92</v>
      </c>
      <c r="J8343" s="15" t="s">
        <v>58015</v>
      </c>
      <c r="L8343" s="15" t="s">
        <v>92</v>
      </c>
    </row>
    <row r="8344" spans="1:14" x14ac:dyDescent="0.2">
      <c r="A8344" s="3" t="s">
        <v>16155</v>
      </c>
      <c r="B8344" s="3" t="s">
        <v>16156</v>
      </c>
      <c r="C8344" s="15" t="s">
        <v>54512</v>
      </c>
      <c r="D8344" s="3" t="s">
        <v>59898</v>
      </c>
      <c r="E8344" s="5">
        <v>1.5410655347167199</v>
      </c>
      <c r="F8344" s="5">
        <v>2.17125986771212</v>
      </c>
      <c r="G8344" s="94">
        <v>7.0134360004133799E-3</v>
      </c>
      <c r="H8344" s="15" t="s">
        <v>92</v>
      </c>
      <c r="J8344" s="15" t="s">
        <v>58015</v>
      </c>
    </row>
    <row r="8345" spans="1:14" x14ac:dyDescent="0.2">
      <c r="A8345" s="3" t="s">
        <v>16437</v>
      </c>
      <c r="B8345" s="3" t="s">
        <v>16438</v>
      </c>
      <c r="C8345" s="15" t="s">
        <v>53796</v>
      </c>
      <c r="D8345" s="3" t="s">
        <v>57896</v>
      </c>
      <c r="E8345" s="5">
        <v>1.5406421600345099</v>
      </c>
      <c r="F8345" s="5">
        <v>3.5984157723852199</v>
      </c>
      <c r="G8345" s="94">
        <v>2.0401262272977599E-2</v>
      </c>
      <c r="H8345" s="15" t="s">
        <v>92</v>
      </c>
      <c r="J8345" s="15" t="s">
        <v>33133</v>
      </c>
      <c r="K8345" s="15" t="s">
        <v>57896</v>
      </c>
      <c r="L8345" s="15" t="s">
        <v>57896</v>
      </c>
      <c r="M8345" s="15" t="s">
        <v>57896</v>
      </c>
      <c r="N8345" s="15" t="s">
        <v>57896</v>
      </c>
    </row>
    <row r="8346" spans="1:14" x14ac:dyDescent="0.2">
      <c r="A8346" s="3" t="s">
        <v>16109</v>
      </c>
      <c r="B8346" s="3" t="s">
        <v>16110</v>
      </c>
      <c r="C8346" s="15" t="s">
        <v>54404</v>
      </c>
      <c r="D8346" s="3" t="s">
        <v>62475</v>
      </c>
      <c r="E8346" s="5">
        <v>1.54059557599035</v>
      </c>
      <c r="F8346" s="5">
        <v>6.2299766305920397</v>
      </c>
      <c r="G8346" s="94">
        <v>1.1811895560458201E-3</v>
      </c>
      <c r="H8346" s="15" t="s">
        <v>92</v>
      </c>
      <c r="J8346" s="15" t="s">
        <v>58015</v>
      </c>
    </row>
    <row r="8347" spans="1:14" x14ac:dyDescent="0.2">
      <c r="A8347" s="3" t="s">
        <v>16431</v>
      </c>
      <c r="B8347" s="3" t="s">
        <v>16432</v>
      </c>
      <c r="C8347" s="15" t="s">
        <v>53804</v>
      </c>
      <c r="D8347" s="3" t="s">
        <v>64302</v>
      </c>
      <c r="E8347" s="5">
        <v>1.54007515563761</v>
      </c>
      <c r="F8347" s="5">
        <v>5.61340003736764</v>
      </c>
      <c r="G8347" s="94">
        <v>1.6284019717173099E-2</v>
      </c>
      <c r="H8347" s="15" t="s">
        <v>92</v>
      </c>
      <c r="J8347" s="15" t="s">
        <v>33133</v>
      </c>
    </row>
    <row r="8348" spans="1:14" x14ac:dyDescent="0.2">
      <c r="A8348" s="3" t="s">
        <v>16401</v>
      </c>
      <c r="B8348" s="3" t="s">
        <v>16402</v>
      </c>
      <c r="C8348" s="15" t="s">
        <v>53551</v>
      </c>
      <c r="D8348" s="3" t="s">
        <v>58925</v>
      </c>
      <c r="E8348" s="5">
        <v>1.5393414712257101</v>
      </c>
      <c r="F8348" s="5">
        <v>3.9668358388051899</v>
      </c>
      <c r="G8348" s="94">
        <v>7.9187274784283494E-3</v>
      </c>
      <c r="H8348" s="15" t="s">
        <v>92</v>
      </c>
      <c r="J8348" s="15" t="s">
        <v>58015</v>
      </c>
    </row>
    <row r="8349" spans="1:14" x14ac:dyDescent="0.2">
      <c r="A8349" s="3" t="s">
        <v>16411</v>
      </c>
      <c r="B8349" s="3" t="s">
        <v>16412</v>
      </c>
      <c r="C8349" s="15" t="s">
        <v>55584</v>
      </c>
      <c r="D8349" s="3" t="s">
        <v>58256</v>
      </c>
      <c r="E8349" s="5">
        <v>1.5391001725235101</v>
      </c>
      <c r="F8349" s="5">
        <v>3.7412519684993599</v>
      </c>
      <c r="G8349" s="94">
        <v>2.7208941874564099E-3</v>
      </c>
      <c r="H8349" s="15" t="s">
        <v>92</v>
      </c>
      <c r="J8349" s="15" t="s">
        <v>58015</v>
      </c>
    </row>
    <row r="8350" spans="1:14" x14ac:dyDescent="0.2">
      <c r="A8350" s="3" t="s">
        <v>16353</v>
      </c>
      <c r="B8350" s="3" t="s">
        <v>16354</v>
      </c>
      <c r="C8350" s="15" t="s">
        <v>55288</v>
      </c>
      <c r="D8350" s="3" t="s">
        <v>63915</v>
      </c>
      <c r="E8350" s="5">
        <v>1.53893016760724</v>
      </c>
      <c r="F8350" s="5">
        <v>2.77812821580619</v>
      </c>
      <c r="G8350" s="94">
        <v>1.38812539315857E-3</v>
      </c>
      <c r="H8350" s="15" t="s">
        <v>92</v>
      </c>
      <c r="J8350" s="15" t="s">
        <v>58015</v>
      </c>
    </row>
    <row r="8351" spans="1:14" x14ac:dyDescent="0.2">
      <c r="A8351" s="3" t="s">
        <v>15903</v>
      </c>
      <c r="B8351" s="3" t="s">
        <v>15904</v>
      </c>
      <c r="C8351" s="15" t="s">
        <v>55603</v>
      </c>
      <c r="D8351" s="3" t="s">
        <v>62417</v>
      </c>
      <c r="E8351" s="5">
        <v>1.5383240253933801</v>
      </c>
      <c r="F8351" s="5">
        <v>2.0657785323081401</v>
      </c>
      <c r="G8351" s="94">
        <v>2.9055410173076199E-2</v>
      </c>
      <c r="H8351" s="15" t="s">
        <v>92</v>
      </c>
      <c r="J8351" s="15" t="s">
        <v>58015</v>
      </c>
    </row>
    <row r="8352" spans="1:14" x14ac:dyDescent="0.2">
      <c r="A8352" s="3" t="s">
        <v>16083</v>
      </c>
      <c r="B8352" s="3" t="s">
        <v>16084</v>
      </c>
      <c r="C8352" s="15" t="s">
        <v>54902</v>
      </c>
      <c r="D8352" s="3" t="s">
        <v>59657</v>
      </c>
      <c r="E8352" s="5">
        <v>1.53795026651501</v>
      </c>
      <c r="F8352" s="5">
        <v>1.6333907549409901</v>
      </c>
      <c r="G8352" s="94">
        <v>1.49621600988023E-2</v>
      </c>
      <c r="H8352" s="15" t="s">
        <v>92</v>
      </c>
      <c r="J8352" s="15" t="s">
        <v>58015</v>
      </c>
    </row>
    <row r="8353" spans="1:14" x14ac:dyDescent="0.2">
      <c r="A8353" s="3" t="s">
        <v>15079</v>
      </c>
      <c r="B8353" s="3" t="s">
        <v>15080</v>
      </c>
      <c r="C8353" s="15" t="s">
        <v>53354</v>
      </c>
      <c r="D8353" s="3" t="s">
        <v>57896</v>
      </c>
      <c r="E8353" s="5">
        <v>1.53770227643658</v>
      </c>
      <c r="F8353" s="5">
        <v>0.50605727423027402</v>
      </c>
      <c r="G8353" s="94">
        <v>1.74581456047199E-2</v>
      </c>
      <c r="H8353" s="15" t="s">
        <v>92</v>
      </c>
      <c r="J8353" s="15" t="s">
        <v>64547</v>
      </c>
      <c r="K8353" s="15" t="s">
        <v>57896</v>
      </c>
      <c r="L8353" s="15" t="s">
        <v>57896</v>
      </c>
      <c r="M8353" s="15" t="s">
        <v>57896</v>
      </c>
      <c r="N8353" s="15" t="s">
        <v>57896</v>
      </c>
    </row>
    <row r="8354" spans="1:14" x14ac:dyDescent="0.2">
      <c r="A8354" s="3" t="s">
        <v>16009</v>
      </c>
      <c r="B8354" s="3" t="s">
        <v>16010</v>
      </c>
      <c r="C8354" s="15" t="s">
        <v>43112</v>
      </c>
      <c r="D8354" s="3" t="s">
        <v>61385</v>
      </c>
      <c r="E8354" s="5">
        <v>1.5375246260120701</v>
      </c>
      <c r="F8354" s="5">
        <v>4.0989859358759304</v>
      </c>
      <c r="G8354" s="94">
        <v>2.31298141124957E-4</v>
      </c>
      <c r="H8354" s="15" t="s">
        <v>92</v>
      </c>
      <c r="J8354" s="15" t="s">
        <v>58015</v>
      </c>
    </row>
    <row r="8355" spans="1:14" x14ac:dyDescent="0.2">
      <c r="A8355" s="3" t="s">
        <v>15985</v>
      </c>
      <c r="B8355" s="3" t="s">
        <v>15986</v>
      </c>
      <c r="C8355" s="15" t="s">
        <v>51360</v>
      </c>
      <c r="D8355" s="3" t="s">
        <v>58743</v>
      </c>
      <c r="E8355" s="5">
        <v>1.5375139084367799</v>
      </c>
      <c r="F8355" s="5">
        <v>0.34991434415174499</v>
      </c>
      <c r="G8355" s="94">
        <v>3.24084614794811E-2</v>
      </c>
      <c r="H8355" s="15" t="s">
        <v>92</v>
      </c>
      <c r="J8355" s="15" t="s">
        <v>58015</v>
      </c>
      <c r="L8355" s="15" t="s">
        <v>20011</v>
      </c>
    </row>
    <row r="8356" spans="1:14" x14ac:dyDescent="0.2">
      <c r="A8356" s="3" t="s">
        <v>16449</v>
      </c>
      <c r="B8356" s="3" t="s">
        <v>16450</v>
      </c>
      <c r="C8356" s="15" t="s">
        <v>53186</v>
      </c>
      <c r="D8356" s="3" t="s">
        <v>57896</v>
      </c>
      <c r="E8356" s="5">
        <v>1.5374844207744101</v>
      </c>
      <c r="F8356" s="5">
        <v>0.22054374868627</v>
      </c>
      <c r="G8356" s="94">
        <v>2.99630794304462E-2</v>
      </c>
      <c r="H8356" s="15" t="s">
        <v>92</v>
      </c>
      <c r="J8356" s="15" t="s">
        <v>64547</v>
      </c>
    </row>
    <row r="8357" spans="1:14" x14ac:dyDescent="0.2">
      <c r="A8357" s="3" t="s">
        <v>16091</v>
      </c>
      <c r="B8357" s="3" t="s">
        <v>16092</v>
      </c>
      <c r="C8357" s="15" t="s">
        <v>55287</v>
      </c>
      <c r="D8357" s="3" t="s">
        <v>62260</v>
      </c>
      <c r="E8357" s="5">
        <v>1.5370028510153</v>
      </c>
      <c r="F8357" s="5">
        <v>1.22980061136963</v>
      </c>
      <c r="G8357" s="94">
        <v>1.4090967281346199E-2</v>
      </c>
      <c r="H8357" s="15" t="s">
        <v>92</v>
      </c>
      <c r="J8357" s="15" t="s">
        <v>58015</v>
      </c>
    </row>
    <row r="8358" spans="1:14" x14ac:dyDescent="0.2">
      <c r="A8358" s="3" t="s">
        <v>15997</v>
      </c>
      <c r="B8358" s="3" t="s">
        <v>15998</v>
      </c>
      <c r="C8358" s="15" t="s">
        <v>53156</v>
      </c>
      <c r="D8358" s="3" t="s">
        <v>64233</v>
      </c>
      <c r="E8358" s="5">
        <v>1.5367049816592899</v>
      </c>
      <c r="F8358" s="5">
        <v>1.6912699886917499</v>
      </c>
      <c r="G8358" s="94">
        <v>4.6819041143283703E-3</v>
      </c>
      <c r="H8358" s="15" t="s">
        <v>92</v>
      </c>
      <c r="J8358" s="15" t="s">
        <v>58015</v>
      </c>
    </row>
    <row r="8359" spans="1:14" x14ac:dyDescent="0.2">
      <c r="A8359" s="3" t="s">
        <v>16311</v>
      </c>
      <c r="B8359" s="3" t="s">
        <v>16312</v>
      </c>
      <c r="C8359" s="15" t="s">
        <v>54081</v>
      </c>
      <c r="D8359" s="3" t="s">
        <v>61899</v>
      </c>
      <c r="E8359" s="5">
        <v>1.5364055938658701</v>
      </c>
      <c r="F8359" s="5">
        <v>2.1666713623974401</v>
      </c>
      <c r="G8359" s="94">
        <v>6.9234586862497905E-4</v>
      </c>
      <c r="H8359" s="15" t="s">
        <v>92</v>
      </c>
      <c r="J8359" s="15" t="s">
        <v>32894</v>
      </c>
      <c r="K8359" s="15" t="s">
        <v>57896</v>
      </c>
      <c r="L8359" s="15" t="s">
        <v>57896</v>
      </c>
      <c r="M8359" s="15" t="s">
        <v>57896</v>
      </c>
      <c r="N8359" s="15" t="s">
        <v>57896</v>
      </c>
    </row>
    <row r="8360" spans="1:14" x14ac:dyDescent="0.2">
      <c r="A8360" s="3" t="s">
        <v>16479</v>
      </c>
      <c r="B8360" s="3" t="s">
        <v>16480</v>
      </c>
      <c r="C8360" s="15" t="s">
        <v>53334</v>
      </c>
      <c r="D8360" s="3" t="s">
        <v>57896</v>
      </c>
      <c r="E8360" s="5">
        <v>1.5356987714340899</v>
      </c>
      <c r="F8360" s="5">
        <v>1.16498839168935</v>
      </c>
      <c r="G8360" s="94">
        <v>1.8838515319356298E-2</v>
      </c>
      <c r="H8360" s="15" t="s">
        <v>92</v>
      </c>
      <c r="J8360" s="15" t="s">
        <v>64547</v>
      </c>
    </row>
    <row r="8361" spans="1:14" x14ac:dyDescent="0.2">
      <c r="A8361" s="3" t="s">
        <v>16661</v>
      </c>
      <c r="B8361" s="3" t="s">
        <v>16662</v>
      </c>
      <c r="C8361" s="15" t="s">
        <v>55176</v>
      </c>
      <c r="D8361" s="3" t="s">
        <v>58046</v>
      </c>
      <c r="E8361" s="5">
        <v>1.53479722403182</v>
      </c>
      <c r="F8361" s="5">
        <v>0.81273127604644602</v>
      </c>
      <c r="G8361" s="94">
        <v>8.2721763733459696E-3</v>
      </c>
      <c r="H8361" s="15" t="s">
        <v>92</v>
      </c>
      <c r="J8361" s="15" t="s">
        <v>58015</v>
      </c>
      <c r="K8361" s="15" t="s">
        <v>57896</v>
      </c>
      <c r="L8361" s="15" t="s">
        <v>57896</v>
      </c>
      <c r="M8361" s="15" t="s">
        <v>57896</v>
      </c>
      <c r="N8361" s="15" t="s">
        <v>57896</v>
      </c>
    </row>
    <row r="8362" spans="1:14" x14ac:dyDescent="0.2">
      <c r="A8362" s="3" t="s">
        <v>16217</v>
      </c>
      <c r="B8362" s="3" t="s">
        <v>16218</v>
      </c>
      <c r="C8362" s="15" t="s">
        <v>55627</v>
      </c>
      <c r="D8362" s="3" t="s">
        <v>57896</v>
      </c>
      <c r="E8362" s="5">
        <v>1.53476339436624</v>
      </c>
      <c r="F8362" s="5">
        <v>6.4527211343661799</v>
      </c>
      <c r="G8362" s="94">
        <v>1.2898102207367699E-2</v>
      </c>
      <c r="H8362" s="15" t="s">
        <v>92</v>
      </c>
      <c r="J8362" s="15" t="s">
        <v>64547</v>
      </c>
    </row>
    <row r="8363" spans="1:14" x14ac:dyDescent="0.2">
      <c r="A8363" s="3" t="s">
        <v>16467</v>
      </c>
      <c r="B8363" s="3" t="s">
        <v>16468</v>
      </c>
      <c r="C8363" s="15" t="s">
        <v>51295</v>
      </c>
      <c r="D8363" s="3" t="s">
        <v>62716</v>
      </c>
      <c r="E8363" s="5">
        <v>1.53393553815023</v>
      </c>
      <c r="F8363" s="5">
        <v>1.33394155150545</v>
      </c>
      <c r="G8363" s="94">
        <v>1.20414291027406E-2</v>
      </c>
      <c r="H8363" s="15" t="s">
        <v>92</v>
      </c>
      <c r="J8363" s="15" t="s">
        <v>58015</v>
      </c>
      <c r="L8363" s="15" t="s">
        <v>20011</v>
      </c>
    </row>
    <row r="8364" spans="1:14" x14ac:dyDescent="0.2">
      <c r="A8364" s="3" t="s">
        <v>16315</v>
      </c>
      <c r="B8364" s="3" t="s">
        <v>16316</v>
      </c>
      <c r="C8364" s="15" t="s">
        <v>53809</v>
      </c>
      <c r="D8364" s="3" t="s">
        <v>64306</v>
      </c>
      <c r="E8364" s="5">
        <v>1.5337053327760699</v>
      </c>
      <c r="F8364" s="5">
        <v>2.3890888622205302</v>
      </c>
      <c r="G8364" s="94">
        <v>1.81228136677445E-2</v>
      </c>
      <c r="H8364" s="15" t="s">
        <v>92</v>
      </c>
      <c r="J8364" s="15" t="s">
        <v>33133</v>
      </c>
      <c r="M8364" s="15" t="s">
        <v>1038</v>
      </c>
      <c r="N8364" s="15" t="s">
        <v>1038</v>
      </c>
    </row>
    <row r="8365" spans="1:14" x14ac:dyDescent="0.2">
      <c r="A8365" s="3" t="s">
        <v>16275</v>
      </c>
      <c r="B8365" s="3" t="s">
        <v>16276</v>
      </c>
      <c r="C8365" s="15" t="s">
        <v>52552</v>
      </c>
      <c r="D8365" s="3" t="s">
        <v>60615</v>
      </c>
      <c r="E8365" s="5">
        <v>1.53333239269333</v>
      </c>
      <c r="F8365" s="5">
        <v>2.18863600785388</v>
      </c>
      <c r="G8365" s="94">
        <v>2.5832166934280702E-2</v>
      </c>
      <c r="H8365" s="15" t="s">
        <v>92</v>
      </c>
      <c r="J8365" s="15" t="s">
        <v>58015</v>
      </c>
    </row>
    <row r="8366" spans="1:14" x14ac:dyDescent="0.2">
      <c r="A8366" s="3" t="s">
        <v>56707</v>
      </c>
      <c r="B8366" s="3" t="s">
        <v>56708</v>
      </c>
      <c r="C8366" s="15" t="s">
        <v>43667</v>
      </c>
      <c r="D8366" s="3" t="s">
        <v>58733</v>
      </c>
      <c r="E8366" s="5">
        <v>1.53331953187431</v>
      </c>
      <c r="F8366" s="5">
        <v>0.74909937088155498</v>
      </c>
      <c r="G8366" s="94">
        <v>4.3570331043882499E-2</v>
      </c>
      <c r="H8366" s="15" t="s">
        <v>92</v>
      </c>
      <c r="J8366" s="15" t="s">
        <v>58015</v>
      </c>
    </row>
    <row r="8367" spans="1:14" x14ac:dyDescent="0.2">
      <c r="A8367" s="3" t="s">
        <v>15923</v>
      </c>
      <c r="B8367" s="3" t="s">
        <v>15924</v>
      </c>
      <c r="C8367" s="15" t="s">
        <v>46288</v>
      </c>
      <c r="D8367" s="3" t="s">
        <v>57896</v>
      </c>
      <c r="E8367" s="5">
        <v>1.53324019886694</v>
      </c>
      <c r="F8367" s="5">
        <v>3.9450867497871598</v>
      </c>
      <c r="G8367" s="94">
        <v>1.69256004604788E-2</v>
      </c>
      <c r="H8367" s="15" t="s">
        <v>92</v>
      </c>
      <c r="J8367" s="15" t="s">
        <v>58015</v>
      </c>
    </row>
    <row r="8368" spans="1:14" x14ac:dyDescent="0.2">
      <c r="A8368" s="3" t="s">
        <v>16093</v>
      </c>
      <c r="B8368" s="3" t="s">
        <v>16094</v>
      </c>
      <c r="C8368" s="15" t="s">
        <v>53286</v>
      </c>
      <c r="D8368" s="3" t="s">
        <v>59861</v>
      </c>
      <c r="E8368" s="5">
        <v>1.53288875346188</v>
      </c>
      <c r="F8368" s="5">
        <v>0.220719626060428</v>
      </c>
      <c r="G8368" s="94">
        <v>3.6098949403630003E-2</v>
      </c>
      <c r="H8368" s="15" t="s">
        <v>92</v>
      </c>
      <c r="J8368" s="15" t="s">
        <v>58015</v>
      </c>
    </row>
    <row r="8369" spans="1:14" x14ac:dyDescent="0.2">
      <c r="A8369" s="3" t="s">
        <v>16321</v>
      </c>
      <c r="B8369" s="3" t="s">
        <v>16322</v>
      </c>
      <c r="C8369" s="15" t="s">
        <v>54227</v>
      </c>
      <c r="D8369" s="3" t="s">
        <v>59868</v>
      </c>
      <c r="E8369" s="5">
        <v>1.53268019186383</v>
      </c>
      <c r="F8369" s="5">
        <v>1.7805582324490801</v>
      </c>
      <c r="G8369" s="94">
        <v>2.0015488642807298E-2</v>
      </c>
      <c r="H8369" s="15" t="s">
        <v>92</v>
      </c>
      <c r="J8369" s="15" t="s">
        <v>58015</v>
      </c>
    </row>
    <row r="8370" spans="1:14" x14ac:dyDescent="0.2">
      <c r="A8370" s="3" t="s">
        <v>16403</v>
      </c>
      <c r="B8370" s="3" t="s">
        <v>16404</v>
      </c>
      <c r="C8370" s="15" t="s">
        <v>52342</v>
      </c>
      <c r="D8370" s="3" t="s">
        <v>60864</v>
      </c>
      <c r="E8370" s="5">
        <v>1.53260576475552</v>
      </c>
      <c r="F8370" s="5">
        <v>1.03518899142812</v>
      </c>
      <c r="G8370" s="94">
        <v>2.7945888192223999E-2</v>
      </c>
      <c r="H8370" s="15" t="s">
        <v>92</v>
      </c>
      <c r="J8370" s="15" t="s">
        <v>58015</v>
      </c>
    </row>
    <row r="8371" spans="1:14" x14ac:dyDescent="0.2">
      <c r="A8371" s="3" t="s">
        <v>16341</v>
      </c>
      <c r="B8371" s="3" t="s">
        <v>16342</v>
      </c>
      <c r="D8371" s="3" t="s">
        <v>57896</v>
      </c>
      <c r="E8371" s="5">
        <v>1.5323672163631901</v>
      </c>
      <c r="F8371" s="5">
        <v>4.7489661762928899</v>
      </c>
      <c r="G8371" s="94">
        <v>1.6366341340180902E-5</v>
      </c>
      <c r="H8371" s="15" t="s">
        <v>92</v>
      </c>
      <c r="J8371" s="15" t="s">
        <v>58015</v>
      </c>
      <c r="K8371" s="15" t="s">
        <v>57896</v>
      </c>
      <c r="L8371" s="15" t="s">
        <v>57896</v>
      </c>
      <c r="M8371" s="15" t="s">
        <v>57896</v>
      </c>
      <c r="N8371" s="15" t="s">
        <v>57896</v>
      </c>
    </row>
    <row r="8372" spans="1:14" x14ac:dyDescent="0.2">
      <c r="A8372" s="3" t="s">
        <v>11835</v>
      </c>
      <c r="B8372" s="3" t="s">
        <v>11836</v>
      </c>
      <c r="D8372" s="3" t="s">
        <v>57896</v>
      </c>
      <c r="E8372" s="5">
        <v>1.53168671903322</v>
      </c>
      <c r="F8372" s="5">
        <v>1.00517302286417</v>
      </c>
      <c r="G8372" s="94">
        <v>2.1272248544621002E-2</v>
      </c>
      <c r="H8372" s="15" t="s">
        <v>92</v>
      </c>
      <c r="J8372" s="15" t="s">
        <v>58015</v>
      </c>
      <c r="K8372" s="15" t="s">
        <v>57896</v>
      </c>
      <c r="L8372" s="15" t="s">
        <v>57896</v>
      </c>
      <c r="M8372" s="15" t="s">
        <v>57896</v>
      </c>
      <c r="N8372" s="15" t="s">
        <v>57896</v>
      </c>
    </row>
    <row r="8373" spans="1:14" x14ac:dyDescent="0.2">
      <c r="A8373" s="3" t="s">
        <v>16587</v>
      </c>
      <c r="B8373" s="3" t="s">
        <v>16588</v>
      </c>
      <c r="D8373" s="3" t="s">
        <v>57896</v>
      </c>
      <c r="E8373" s="5">
        <v>1.5315602472240499</v>
      </c>
      <c r="F8373" s="5">
        <v>0.69088014850780299</v>
      </c>
      <c r="G8373" s="94">
        <v>9.4555659182310806E-3</v>
      </c>
      <c r="H8373" s="15" t="s">
        <v>92</v>
      </c>
      <c r="J8373" s="15" t="s">
        <v>58016</v>
      </c>
      <c r="K8373" s="15" t="s">
        <v>57896</v>
      </c>
      <c r="L8373" s="15" t="s">
        <v>57896</v>
      </c>
      <c r="M8373" s="15" t="s">
        <v>57896</v>
      </c>
      <c r="N8373" s="15" t="s">
        <v>57896</v>
      </c>
    </row>
    <row r="8374" spans="1:14" x14ac:dyDescent="0.2">
      <c r="A8374" s="3" t="s">
        <v>15477</v>
      </c>
      <c r="B8374" s="3" t="s">
        <v>15478</v>
      </c>
      <c r="C8374" s="15" t="s">
        <v>54685</v>
      </c>
      <c r="D8374" s="3" t="s">
        <v>63112</v>
      </c>
      <c r="E8374" s="5">
        <v>1.5313789964264899</v>
      </c>
      <c r="F8374" s="5">
        <v>2.2421116210677599</v>
      </c>
      <c r="G8374" s="94">
        <v>1.5016455031712001E-2</v>
      </c>
      <c r="H8374" s="15" t="s">
        <v>92</v>
      </c>
      <c r="J8374" s="15" t="s">
        <v>58015</v>
      </c>
    </row>
    <row r="8375" spans="1:14" x14ac:dyDescent="0.2">
      <c r="A8375" s="3" t="s">
        <v>15087</v>
      </c>
      <c r="B8375" s="3" t="s">
        <v>15088</v>
      </c>
      <c r="C8375" s="15" t="s">
        <v>50828</v>
      </c>
      <c r="D8375" s="3" t="s">
        <v>59251</v>
      </c>
      <c r="E8375" s="5">
        <v>1.5312288729571599</v>
      </c>
      <c r="F8375" s="5">
        <v>3.35992543944112</v>
      </c>
      <c r="G8375" s="94">
        <v>4.8651338113630101E-2</v>
      </c>
      <c r="H8375" s="15" t="s">
        <v>92</v>
      </c>
      <c r="J8375" s="15" t="s">
        <v>58015</v>
      </c>
      <c r="K8375" s="15" t="s">
        <v>92</v>
      </c>
      <c r="L8375" s="15" t="s">
        <v>92</v>
      </c>
    </row>
    <row r="8376" spans="1:14" x14ac:dyDescent="0.2">
      <c r="A8376" s="3" t="s">
        <v>16219</v>
      </c>
      <c r="B8376" s="3" t="s">
        <v>16220</v>
      </c>
      <c r="C8376" s="15" t="s">
        <v>55024</v>
      </c>
      <c r="D8376" s="3" t="s">
        <v>59677</v>
      </c>
      <c r="E8376" s="5">
        <v>1.5305269169765701</v>
      </c>
      <c r="F8376" s="5">
        <v>3.86583901764774</v>
      </c>
      <c r="G8376" s="94">
        <v>3.6707747275211799E-3</v>
      </c>
      <c r="H8376" s="15" t="s">
        <v>92</v>
      </c>
      <c r="J8376" s="15" t="s">
        <v>58015</v>
      </c>
    </row>
    <row r="8377" spans="1:14" x14ac:dyDescent="0.2">
      <c r="A8377" s="3" t="s">
        <v>56709</v>
      </c>
      <c r="B8377" s="3" t="s">
        <v>56710</v>
      </c>
      <c r="C8377" s="15" t="s">
        <v>56711</v>
      </c>
      <c r="D8377" s="3" t="s">
        <v>59935</v>
      </c>
      <c r="E8377" s="5">
        <v>1.5304487934330699</v>
      </c>
      <c r="F8377" s="5">
        <v>0.40660321545726602</v>
      </c>
      <c r="G8377" s="94">
        <v>4.2262759596831498E-2</v>
      </c>
      <c r="H8377" s="15" t="s">
        <v>92</v>
      </c>
      <c r="J8377" s="15" t="s">
        <v>33095</v>
      </c>
      <c r="K8377" s="15" t="s">
        <v>92</v>
      </c>
      <c r="L8377" s="15" t="s">
        <v>92</v>
      </c>
      <c r="M8377" s="15" t="s">
        <v>93</v>
      </c>
      <c r="N8377" s="15" t="s">
        <v>93</v>
      </c>
    </row>
    <row r="8378" spans="1:14" x14ac:dyDescent="0.2">
      <c r="A8378" s="3" t="s">
        <v>16325</v>
      </c>
      <c r="B8378" s="3" t="s">
        <v>16326</v>
      </c>
      <c r="C8378" s="15" t="s">
        <v>51389</v>
      </c>
      <c r="D8378" s="3" t="s">
        <v>57896</v>
      </c>
      <c r="E8378" s="5">
        <v>1.5304411218626801</v>
      </c>
      <c r="F8378" s="5">
        <v>1.8756656238473599</v>
      </c>
      <c r="G8378" s="94">
        <v>3.0492542634224601E-2</v>
      </c>
      <c r="H8378" s="15" t="s">
        <v>92</v>
      </c>
      <c r="J8378" s="15" t="s">
        <v>64547</v>
      </c>
      <c r="L8378" s="15" t="s">
        <v>20011</v>
      </c>
    </row>
    <row r="8379" spans="1:14" x14ac:dyDescent="0.2">
      <c r="A8379" s="3" t="s">
        <v>16519</v>
      </c>
      <c r="B8379" s="3" t="s">
        <v>16520</v>
      </c>
      <c r="C8379" s="15" t="s">
        <v>48317</v>
      </c>
      <c r="D8379" s="3" t="s">
        <v>57896</v>
      </c>
      <c r="E8379" s="5">
        <v>1.53008034245029</v>
      </c>
      <c r="F8379" s="5">
        <v>2.5820820500049799</v>
      </c>
      <c r="G8379" s="94">
        <v>2.9339346270625299E-2</v>
      </c>
      <c r="H8379" s="15" t="s">
        <v>92</v>
      </c>
      <c r="J8379" s="15" t="s">
        <v>64547</v>
      </c>
    </row>
    <row r="8380" spans="1:14" x14ac:dyDescent="0.2">
      <c r="A8380" s="3" t="s">
        <v>16421</v>
      </c>
      <c r="B8380" s="3" t="s">
        <v>16422</v>
      </c>
      <c r="C8380" s="15" t="s">
        <v>45953</v>
      </c>
      <c r="D8380" s="3" t="s">
        <v>64089</v>
      </c>
      <c r="E8380" s="5">
        <v>1.5297014750290601</v>
      </c>
      <c r="F8380" s="5">
        <v>4.3811307343499797</v>
      </c>
      <c r="G8380" s="94">
        <v>2.8035811027555601E-2</v>
      </c>
      <c r="H8380" s="15" t="s">
        <v>92</v>
      </c>
      <c r="J8380" s="15" t="s">
        <v>58015</v>
      </c>
      <c r="K8380" s="15" t="s">
        <v>92</v>
      </c>
      <c r="L8380" s="15" t="s">
        <v>92</v>
      </c>
    </row>
    <row r="8381" spans="1:14" x14ac:dyDescent="0.2">
      <c r="A8381" s="3" t="s">
        <v>16605</v>
      </c>
      <c r="B8381" s="3" t="s">
        <v>16606</v>
      </c>
      <c r="C8381" s="15" t="s">
        <v>54116</v>
      </c>
      <c r="D8381" s="3" t="s">
        <v>61703</v>
      </c>
      <c r="E8381" s="5">
        <v>1.52933171703033</v>
      </c>
      <c r="F8381" s="5">
        <v>0.561601375770998</v>
      </c>
      <c r="G8381" s="94">
        <v>3.5657729647734601E-2</v>
      </c>
      <c r="H8381" s="15" t="s">
        <v>92</v>
      </c>
      <c r="J8381" s="15" t="s">
        <v>58015</v>
      </c>
    </row>
    <row r="8382" spans="1:14" x14ac:dyDescent="0.2">
      <c r="A8382" s="3" t="s">
        <v>16059</v>
      </c>
      <c r="B8382" s="3" t="s">
        <v>16060</v>
      </c>
      <c r="C8382" s="15" t="s">
        <v>54178</v>
      </c>
      <c r="D8382" s="3" t="s">
        <v>63700</v>
      </c>
      <c r="E8382" s="5">
        <v>1.52862382805942</v>
      </c>
      <c r="F8382" s="5">
        <v>0.89700778898399802</v>
      </c>
      <c r="G8382" s="94">
        <v>2.3989951392361701E-2</v>
      </c>
      <c r="H8382" s="15" t="s">
        <v>92</v>
      </c>
      <c r="J8382" s="15" t="s">
        <v>33095</v>
      </c>
      <c r="M8382" s="15" t="s">
        <v>93</v>
      </c>
      <c r="N8382" s="15" t="s">
        <v>93</v>
      </c>
    </row>
    <row r="8383" spans="1:14" x14ac:dyDescent="0.2">
      <c r="A8383" s="3" t="s">
        <v>16575</v>
      </c>
      <c r="B8383" s="3" t="s">
        <v>16576</v>
      </c>
      <c r="C8383" s="15" t="s">
        <v>54000</v>
      </c>
      <c r="D8383" s="3" t="s">
        <v>61884</v>
      </c>
      <c r="E8383" s="5">
        <v>1.52858776719294</v>
      </c>
      <c r="F8383" s="5">
        <v>4.3594067766556597</v>
      </c>
      <c r="G8383" s="94">
        <v>6.1497691487743197E-6</v>
      </c>
      <c r="H8383" s="15" t="s">
        <v>92</v>
      </c>
      <c r="J8383" s="15" t="s">
        <v>58015</v>
      </c>
    </row>
    <row r="8384" spans="1:14" x14ac:dyDescent="0.2">
      <c r="A8384" s="3" t="s">
        <v>15863</v>
      </c>
      <c r="B8384" s="3" t="s">
        <v>15864</v>
      </c>
      <c r="C8384" s="15" t="s">
        <v>54710</v>
      </c>
      <c r="D8384" s="3" t="s">
        <v>64043</v>
      </c>
      <c r="E8384" s="5">
        <v>1.5282174833659701</v>
      </c>
      <c r="F8384" s="5">
        <v>2.09258744040581</v>
      </c>
      <c r="G8384" s="94">
        <v>2.43064275137715E-2</v>
      </c>
      <c r="H8384" s="15" t="s">
        <v>92</v>
      </c>
      <c r="J8384" s="15" t="s">
        <v>58015</v>
      </c>
      <c r="K8384" s="15" t="s">
        <v>57896</v>
      </c>
      <c r="L8384" s="15" t="s">
        <v>57896</v>
      </c>
      <c r="M8384" s="15" t="s">
        <v>57896</v>
      </c>
      <c r="N8384" s="15" t="s">
        <v>57896</v>
      </c>
    </row>
    <row r="8385" spans="1:14" x14ac:dyDescent="0.2">
      <c r="A8385" s="3" t="s">
        <v>16345</v>
      </c>
      <c r="B8385" s="3" t="s">
        <v>16346</v>
      </c>
      <c r="C8385" s="15" t="s">
        <v>54916</v>
      </c>
      <c r="D8385" s="3" t="s">
        <v>63485</v>
      </c>
      <c r="E8385" s="5">
        <v>1.5281593186632401</v>
      </c>
      <c r="F8385" s="5">
        <v>1.5996637037349699</v>
      </c>
      <c r="G8385" s="94">
        <v>1.1578204158026999E-3</v>
      </c>
      <c r="H8385" s="15" t="s">
        <v>92</v>
      </c>
      <c r="J8385" s="15" t="s">
        <v>58015</v>
      </c>
    </row>
    <row r="8386" spans="1:14" x14ac:dyDescent="0.2">
      <c r="A8386" s="3" t="s">
        <v>16513</v>
      </c>
      <c r="B8386" s="3" t="s">
        <v>16514</v>
      </c>
      <c r="C8386" s="15" t="s">
        <v>54937</v>
      </c>
      <c r="D8386" s="3" t="s">
        <v>63802</v>
      </c>
      <c r="E8386" s="5">
        <v>1.52800192071997</v>
      </c>
      <c r="F8386" s="5">
        <v>3.0175846656229099</v>
      </c>
      <c r="G8386" s="94">
        <v>4.44983600187616E-4</v>
      </c>
      <c r="H8386" s="15" t="s">
        <v>92</v>
      </c>
      <c r="J8386" s="15" t="s">
        <v>58015</v>
      </c>
    </row>
    <row r="8387" spans="1:14" x14ac:dyDescent="0.2">
      <c r="A8387" s="3" t="s">
        <v>15559</v>
      </c>
      <c r="B8387" s="3" t="s">
        <v>15560</v>
      </c>
      <c r="C8387" s="15" t="s">
        <v>54817</v>
      </c>
      <c r="D8387" s="3" t="s">
        <v>59967</v>
      </c>
      <c r="E8387" s="5">
        <v>1.5275349821186499</v>
      </c>
      <c r="F8387" s="5">
        <v>3.1292420720583101</v>
      </c>
      <c r="G8387" s="94">
        <v>3.1357764800680598E-4</v>
      </c>
      <c r="H8387" s="15" t="s">
        <v>92</v>
      </c>
      <c r="J8387" s="15" t="s">
        <v>58015</v>
      </c>
    </row>
    <row r="8388" spans="1:14" x14ac:dyDescent="0.2">
      <c r="A8388" s="3" t="s">
        <v>16685</v>
      </c>
      <c r="B8388" s="3" t="s">
        <v>16686</v>
      </c>
      <c r="C8388" s="15" t="s">
        <v>55502</v>
      </c>
      <c r="D8388" s="3" t="s">
        <v>62353</v>
      </c>
      <c r="E8388" s="5">
        <v>1.5274727780527799</v>
      </c>
      <c r="F8388" s="5">
        <v>3.7734746808167201</v>
      </c>
      <c r="G8388" s="94">
        <v>2.2913008366729501E-3</v>
      </c>
      <c r="H8388" s="15" t="s">
        <v>92</v>
      </c>
      <c r="J8388" s="15" t="s">
        <v>58015</v>
      </c>
      <c r="K8388" s="15" t="s">
        <v>57896</v>
      </c>
      <c r="L8388" s="15" t="s">
        <v>57896</v>
      </c>
      <c r="M8388" s="15" t="s">
        <v>57896</v>
      </c>
      <c r="N8388" s="15" t="s">
        <v>57896</v>
      </c>
    </row>
    <row r="8389" spans="1:14" x14ac:dyDescent="0.2">
      <c r="A8389" s="3" t="s">
        <v>16081</v>
      </c>
      <c r="B8389" s="3" t="s">
        <v>16082</v>
      </c>
      <c r="C8389" s="15" t="s">
        <v>47200</v>
      </c>
      <c r="D8389" s="3" t="s">
        <v>58590</v>
      </c>
      <c r="E8389" s="5">
        <v>1.5271526882475699</v>
      </c>
      <c r="F8389" s="5">
        <v>3.8701672187733198</v>
      </c>
      <c r="G8389" s="94">
        <v>1.3338181246620401E-3</v>
      </c>
      <c r="H8389" s="15" t="s">
        <v>92</v>
      </c>
      <c r="J8389" s="15" t="s">
        <v>58015</v>
      </c>
    </row>
    <row r="8390" spans="1:14" x14ac:dyDescent="0.2">
      <c r="A8390" s="3" t="s">
        <v>56712</v>
      </c>
      <c r="B8390" s="3" t="s">
        <v>56713</v>
      </c>
      <c r="C8390" s="15" t="s">
        <v>54109</v>
      </c>
      <c r="D8390" s="3" t="s">
        <v>57896</v>
      </c>
      <c r="E8390" s="5">
        <v>1.5264606479053699</v>
      </c>
      <c r="F8390" s="5">
        <v>0.44883505330832602</v>
      </c>
      <c r="G8390" s="94">
        <v>3.9181820850883398E-2</v>
      </c>
      <c r="H8390" s="15" t="s">
        <v>92</v>
      </c>
      <c r="J8390" s="15" t="s">
        <v>64547</v>
      </c>
    </row>
    <row r="8391" spans="1:14" x14ac:dyDescent="0.2">
      <c r="A8391" s="3" t="s">
        <v>16389</v>
      </c>
      <c r="B8391" s="3" t="s">
        <v>16390</v>
      </c>
      <c r="C8391" s="15" t="s">
        <v>47073</v>
      </c>
      <c r="D8391" s="3" t="s">
        <v>64503</v>
      </c>
      <c r="E8391" s="5">
        <v>1.5261512527742001</v>
      </c>
      <c r="F8391" s="5">
        <v>2.0573692878781902</v>
      </c>
      <c r="G8391" s="94">
        <v>2.1708527681570701E-2</v>
      </c>
      <c r="H8391" s="15" t="s">
        <v>92</v>
      </c>
      <c r="J8391" s="15" t="s">
        <v>58015</v>
      </c>
    </row>
    <row r="8392" spans="1:14" x14ac:dyDescent="0.2">
      <c r="A8392" s="3" t="s">
        <v>15889</v>
      </c>
      <c r="B8392" s="3" t="s">
        <v>15890</v>
      </c>
      <c r="C8392" s="15" t="s">
        <v>54539</v>
      </c>
      <c r="D8392" s="3" t="s">
        <v>61282</v>
      </c>
      <c r="E8392" s="5">
        <v>1.5259355418121501</v>
      </c>
      <c r="F8392" s="5">
        <v>3.6541895060203302</v>
      </c>
      <c r="G8392" s="94">
        <v>4.2708349974931699E-4</v>
      </c>
      <c r="H8392" s="15" t="s">
        <v>92</v>
      </c>
      <c r="J8392" s="15" t="s">
        <v>50058</v>
      </c>
    </row>
    <row r="8393" spans="1:14" x14ac:dyDescent="0.2">
      <c r="A8393" s="3" t="s">
        <v>16589</v>
      </c>
      <c r="B8393" s="3" t="s">
        <v>16590</v>
      </c>
      <c r="C8393" s="15" t="s">
        <v>53589</v>
      </c>
      <c r="D8393" s="3" t="s">
        <v>63542</v>
      </c>
      <c r="E8393" s="5">
        <v>1.5257483335844699</v>
      </c>
      <c r="F8393" s="5">
        <v>7.4632407216209904</v>
      </c>
      <c r="G8393" s="94">
        <v>1.9224968941131199E-2</v>
      </c>
      <c r="H8393" s="15" t="s">
        <v>92</v>
      </c>
      <c r="J8393" s="15" t="s">
        <v>58015</v>
      </c>
    </row>
    <row r="8394" spans="1:14" x14ac:dyDescent="0.2">
      <c r="A8394" s="3" t="s">
        <v>16187</v>
      </c>
      <c r="B8394" s="3" t="s">
        <v>16188</v>
      </c>
      <c r="C8394" s="15" t="s">
        <v>54060</v>
      </c>
      <c r="D8394" s="3" t="s">
        <v>58428</v>
      </c>
      <c r="E8394" s="5">
        <v>1.52562627975497</v>
      </c>
      <c r="F8394" s="5">
        <v>2.8017470762981298</v>
      </c>
      <c r="G8394" s="94">
        <v>2.9283572961064999E-3</v>
      </c>
      <c r="H8394" s="15" t="s">
        <v>92</v>
      </c>
      <c r="J8394" s="15" t="s">
        <v>58015</v>
      </c>
    </row>
    <row r="8395" spans="1:14" x14ac:dyDescent="0.2">
      <c r="A8395" s="3" t="s">
        <v>15947</v>
      </c>
      <c r="B8395" s="3" t="s">
        <v>15948</v>
      </c>
      <c r="C8395" s="15" t="s">
        <v>51707</v>
      </c>
      <c r="D8395" s="3" t="s">
        <v>62412</v>
      </c>
      <c r="E8395" s="5">
        <v>1.52543801456605</v>
      </c>
      <c r="F8395" s="5">
        <v>0.94595589378893497</v>
      </c>
      <c r="G8395" s="94">
        <v>2.2818928996490202E-2</v>
      </c>
      <c r="H8395" s="15" t="s">
        <v>92</v>
      </c>
      <c r="J8395" s="15" t="s">
        <v>58015</v>
      </c>
      <c r="L8395" s="15" t="s">
        <v>92</v>
      </c>
    </row>
    <row r="8396" spans="1:14" x14ac:dyDescent="0.2">
      <c r="A8396" s="3" t="s">
        <v>16597</v>
      </c>
      <c r="B8396" s="3" t="s">
        <v>16598</v>
      </c>
      <c r="C8396" s="15" t="s">
        <v>54761</v>
      </c>
      <c r="D8396" s="3" t="s">
        <v>60403</v>
      </c>
      <c r="E8396" s="5">
        <v>1.52540908835053</v>
      </c>
      <c r="F8396" s="5">
        <v>0.42529463996969802</v>
      </c>
      <c r="G8396" s="94">
        <v>3.1053919694337101E-2</v>
      </c>
      <c r="H8396" s="15" t="s">
        <v>92</v>
      </c>
      <c r="J8396" s="15" t="s">
        <v>58015</v>
      </c>
      <c r="K8396" s="15" t="s">
        <v>57896</v>
      </c>
      <c r="L8396" s="15" t="s">
        <v>57896</v>
      </c>
      <c r="M8396" s="15" t="s">
        <v>57896</v>
      </c>
      <c r="N8396" s="15" t="s">
        <v>57896</v>
      </c>
    </row>
    <row r="8397" spans="1:14" x14ac:dyDescent="0.2">
      <c r="A8397" s="3" t="s">
        <v>16099</v>
      </c>
      <c r="B8397" s="3" t="s">
        <v>16100</v>
      </c>
      <c r="D8397" s="3" t="s">
        <v>57896</v>
      </c>
      <c r="E8397" s="5">
        <v>1.5248385216903799</v>
      </c>
      <c r="F8397" s="5">
        <v>2.2370660604052399</v>
      </c>
      <c r="G8397" s="94">
        <v>6.2627590962224698E-3</v>
      </c>
      <c r="H8397" s="15" t="s">
        <v>92</v>
      </c>
      <c r="J8397" s="15" t="s">
        <v>32799</v>
      </c>
      <c r="K8397" s="15" t="s">
        <v>57896</v>
      </c>
      <c r="L8397" s="15" t="s">
        <v>57896</v>
      </c>
      <c r="M8397" s="15" t="s">
        <v>57896</v>
      </c>
      <c r="N8397" s="15" t="s">
        <v>57896</v>
      </c>
    </row>
    <row r="8398" spans="1:14" x14ac:dyDescent="0.2">
      <c r="A8398" s="3" t="s">
        <v>16485</v>
      </c>
      <c r="B8398" s="3" t="s">
        <v>16486</v>
      </c>
      <c r="C8398" s="15" t="s">
        <v>51649</v>
      </c>
      <c r="D8398" s="3" t="s">
        <v>63862</v>
      </c>
      <c r="E8398" s="5">
        <v>1.5246667361706301</v>
      </c>
      <c r="F8398" s="5">
        <v>2.8340242635681401</v>
      </c>
      <c r="G8398" s="94">
        <v>2.0161715931218301E-2</v>
      </c>
      <c r="H8398" s="15" t="s">
        <v>92</v>
      </c>
      <c r="J8398" s="15" t="s">
        <v>58015</v>
      </c>
      <c r="L8398" s="15" t="s">
        <v>92</v>
      </c>
    </row>
    <row r="8399" spans="1:14" x14ac:dyDescent="0.2">
      <c r="A8399" s="3" t="s">
        <v>16497</v>
      </c>
      <c r="B8399" s="3" t="s">
        <v>16498</v>
      </c>
      <c r="C8399" s="15" t="s">
        <v>51636</v>
      </c>
      <c r="D8399" s="3" t="s">
        <v>57896</v>
      </c>
      <c r="E8399" s="5">
        <v>1.52411689750816</v>
      </c>
      <c r="F8399" s="5">
        <v>1.4530069339620899</v>
      </c>
      <c r="G8399" s="94">
        <v>1.6624791790233899E-2</v>
      </c>
      <c r="H8399" s="15" t="s">
        <v>92</v>
      </c>
      <c r="J8399" s="15" t="s">
        <v>64547</v>
      </c>
      <c r="L8399" s="15" t="s">
        <v>92</v>
      </c>
    </row>
    <row r="8400" spans="1:14" x14ac:dyDescent="0.2">
      <c r="A8400" s="3" t="s">
        <v>16189</v>
      </c>
      <c r="B8400" s="3" t="s">
        <v>16190</v>
      </c>
      <c r="C8400" s="15" t="s">
        <v>45253</v>
      </c>
      <c r="D8400" s="3" t="s">
        <v>61794</v>
      </c>
      <c r="E8400" s="5">
        <v>1.5238415460025101</v>
      </c>
      <c r="F8400" s="5">
        <v>0.64861096663749596</v>
      </c>
      <c r="G8400" s="94">
        <v>1.32656914964974E-2</v>
      </c>
      <c r="H8400" s="15" t="s">
        <v>92</v>
      </c>
      <c r="J8400" s="15" t="s">
        <v>58015</v>
      </c>
      <c r="K8400" s="15" t="s">
        <v>57896</v>
      </c>
      <c r="L8400" s="15" t="s">
        <v>57896</v>
      </c>
      <c r="M8400" s="15" t="s">
        <v>57896</v>
      </c>
      <c r="N8400" s="15" t="s">
        <v>57896</v>
      </c>
    </row>
    <row r="8401" spans="1:14" x14ac:dyDescent="0.2">
      <c r="A8401" s="3" t="s">
        <v>15917</v>
      </c>
      <c r="B8401" s="3" t="s">
        <v>15918</v>
      </c>
      <c r="C8401" s="15" t="s">
        <v>49094</v>
      </c>
      <c r="D8401" s="3" t="s">
        <v>64027</v>
      </c>
      <c r="E8401" s="5">
        <v>1.52357938491706</v>
      </c>
      <c r="F8401" s="5">
        <v>4.8834043776684704</v>
      </c>
      <c r="G8401" s="94">
        <v>5.1844924128928499E-3</v>
      </c>
      <c r="H8401" s="15" t="s">
        <v>92</v>
      </c>
      <c r="J8401" s="15" t="s">
        <v>58015</v>
      </c>
    </row>
    <row r="8402" spans="1:14" x14ac:dyDescent="0.2">
      <c r="A8402" s="3" t="s">
        <v>16237</v>
      </c>
      <c r="B8402" s="3" t="s">
        <v>16238</v>
      </c>
      <c r="C8402" s="15" t="s">
        <v>54122</v>
      </c>
      <c r="D8402" s="3" t="s">
        <v>63343</v>
      </c>
      <c r="E8402" s="5">
        <v>1.52345815122256</v>
      </c>
      <c r="F8402" s="5">
        <v>3.38220819326901</v>
      </c>
      <c r="G8402" s="94">
        <v>3.8455086243497699E-3</v>
      </c>
      <c r="H8402" s="15" t="s">
        <v>92</v>
      </c>
      <c r="J8402" s="15" t="s">
        <v>33095</v>
      </c>
      <c r="K8402" s="15" t="s">
        <v>57896</v>
      </c>
      <c r="L8402" s="15" t="s">
        <v>57896</v>
      </c>
      <c r="M8402" s="15" t="s">
        <v>57896</v>
      </c>
      <c r="N8402" s="15" t="s">
        <v>57896</v>
      </c>
    </row>
    <row r="8403" spans="1:14" x14ac:dyDescent="0.2">
      <c r="A8403" s="3" t="s">
        <v>15919</v>
      </c>
      <c r="B8403" s="3" t="s">
        <v>15920</v>
      </c>
      <c r="C8403" s="15" t="s">
        <v>54622</v>
      </c>
      <c r="D8403" s="3" t="s">
        <v>59920</v>
      </c>
      <c r="E8403" s="5">
        <v>1.5234153331815601</v>
      </c>
      <c r="F8403" s="5">
        <v>3.1306179774274701</v>
      </c>
      <c r="G8403" s="94">
        <v>1.3318685293108601E-3</v>
      </c>
      <c r="H8403" s="15" t="s">
        <v>92</v>
      </c>
      <c r="J8403" s="15" t="s">
        <v>58015</v>
      </c>
    </row>
    <row r="8404" spans="1:14" x14ac:dyDescent="0.2">
      <c r="A8404" s="3" t="s">
        <v>15315</v>
      </c>
      <c r="B8404" s="3" t="s">
        <v>15316</v>
      </c>
      <c r="D8404" s="3" t="s">
        <v>57896</v>
      </c>
      <c r="E8404" s="5">
        <v>1.5225977537261</v>
      </c>
      <c r="F8404" s="5">
        <v>1.55625705437511</v>
      </c>
      <c r="G8404" s="94">
        <v>1.3299086737771099E-2</v>
      </c>
      <c r="H8404" s="15" t="s">
        <v>92</v>
      </c>
      <c r="J8404" s="15" t="s">
        <v>32799</v>
      </c>
      <c r="K8404" s="15" t="s">
        <v>57896</v>
      </c>
      <c r="L8404" s="15" t="s">
        <v>57896</v>
      </c>
      <c r="M8404" s="15" t="s">
        <v>57896</v>
      </c>
      <c r="N8404" s="15" t="s">
        <v>57896</v>
      </c>
    </row>
    <row r="8405" spans="1:14" x14ac:dyDescent="0.2">
      <c r="A8405" s="3" t="s">
        <v>16371</v>
      </c>
      <c r="B8405" s="3" t="s">
        <v>16372</v>
      </c>
      <c r="C8405" s="15" t="s">
        <v>45529</v>
      </c>
      <c r="D8405" s="3" t="s">
        <v>58779</v>
      </c>
      <c r="E8405" s="5">
        <v>1.5225773805965499</v>
      </c>
      <c r="F8405" s="5">
        <v>2.37326200494774</v>
      </c>
      <c r="G8405" s="94">
        <v>2.0902341031804601E-3</v>
      </c>
      <c r="H8405" s="15" t="s">
        <v>92</v>
      </c>
      <c r="J8405" s="15" t="s">
        <v>58015</v>
      </c>
    </row>
    <row r="8406" spans="1:14" x14ac:dyDescent="0.2">
      <c r="A8406" s="3" t="s">
        <v>16313</v>
      </c>
      <c r="B8406" s="3" t="s">
        <v>16314</v>
      </c>
      <c r="C8406" s="15" t="s">
        <v>50572</v>
      </c>
      <c r="D8406" s="3" t="s">
        <v>64084</v>
      </c>
      <c r="E8406" s="5">
        <v>1.52234370732985</v>
      </c>
      <c r="F8406" s="5">
        <v>4.8795470548986</v>
      </c>
      <c r="G8406" s="94">
        <v>2.70017931975573E-4</v>
      </c>
      <c r="H8406" s="15" t="s">
        <v>92</v>
      </c>
      <c r="J8406" s="15" t="s">
        <v>58015</v>
      </c>
      <c r="K8406" s="15" t="s">
        <v>92</v>
      </c>
      <c r="L8406" s="15" t="s">
        <v>92</v>
      </c>
    </row>
    <row r="8407" spans="1:14" x14ac:dyDescent="0.2">
      <c r="A8407" s="3" t="s">
        <v>13759</v>
      </c>
      <c r="B8407" s="3" t="s">
        <v>13760</v>
      </c>
      <c r="C8407" s="15" t="s">
        <v>42485</v>
      </c>
      <c r="D8407" s="3" t="s">
        <v>58777</v>
      </c>
      <c r="E8407" s="5">
        <v>1.52228552966417</v>
      </c>
      <c r="F8407" s="5">
        <v>3.4572008442433302</v>
      </c>
      <c r="G8407" s="94">
        <v>2.6764118183124401E-2</v>
      </c>
      <c r="H8407" s="15" t="s">
        <v>92</v>
      </c>
      <c r="J8407" s="15" t="s">
        <v>58015</v>
      </c>
    </row>
    <row r="8408" spans="1:14" x14ac:dyDescent="0.2">
      <c r="A8408" s="3" t="s">
        <v>56714</v>
      </c>
      <c r="B8408" s="3" t="s">
        <v>56715</v>
      </c>
      <c r="D8408" s="3" t="s">
        <v>57896</v>
      </c>
      <c r="E8408" s="5">
        <v>1.5220269246371301</v>
      </c>
      <c r="F8408" s="5">
        <v>0.30007380748989398</v>
      </c>
      <c r="G8408" s="94">
        <v>3.2779057422542703E-2</v>
      </c>
      <c r="H8408" s="15" t="s">
        <v>92</v>
      </c>
      <c r="J8408" s="15" t="s">
        <v>58016</v>
      </c>
      <c r="K8408" s="15" t="s">
        <v>57896</v>
      </c>
      <c r="L8408" s="15" t="s">
        <v>57896</v>
      </c>
      <c r="M8408" s="15" t="s">
        <v>57896</v>
      </c>
      <c r="N8408" s="15" t="s">
        <v>57896</v>
      </c>
    </row>
    <row r="8409" spans="1:14" x14ac:dyDescent="0.2">
      <c r="A8409" s="3" t="s">
        <v>16175</v>
      </c>
      <c r="B8409" s="3" t="s">
        <v>16176</v>
      </c>
      <c r="C8409" s="15" t="s">
        <v>55344</v>
      </c>
      <c r="D8409" s="3" t="s">
        <v>57896</v>
      </c>
      <c r="E8409" s="5">
        <v>1.5217369259142499</v>
      </c>
      <c r="F8409" s="5">
        <v>0.20764715814708001</v>
      </c>
      <c r="G8409" s="94">
        <v>4.7746043960756997E-2</v>
      </c>
      <c r="H8409" s="15" t="s">
        <v>92</v>
      </c>
      <c r="J8409" s="15" t="s">
        <v>64547</v>
      </c>
    </row>
    <row r="8410" spans="1:14" x14ac:dyDescent="0.2">
      <c r="A8410" s="3" t="s">
        <v>16629</v>
      </c>
      <c r="B8410" s="3" t="s">
        <v>16630</v>
      </c>
      <c r="D8410" s="3" t="s">
        <v>57896</v>
      </c>
      <c r="E8410" s="5">
        <v>1.5216786596109899</v>
      </c>
      <c r="F8410" s="5">
        <v>1.00889204887498</v>
      </c>
      <c r="G8410" s="94">
        <v>1.8938690254720999E-2</v>
      </c>
      <c r="H8410" s="15" t="s">
        <v>92</v>
      </c>
      <c r="J8410" s="15" t="s">
        <v>58016</v>
      </c>
      <c r="K8410" s="15" t="s">
        <v>57896</v>
      </c>
      <c r="L8410" s="15" t="s">
        <v>57896</v>
      </c>
      <c r="M8410" s="15" t="s">
        <v>57896</v>
      </c>
      <c r="N8410" s="15" t="s">
        <v>57896</v>
      </c>
    </row>
    <row r="8411" spans="1:14" x14ac:dyDescent="0.2">
      <c r="A8411" s="3" t="s">
        <v>15849</v>
      </c>
      <c r="B8411" s="3" t="s">
        <v>15850</v>
      </c>
      <c r="C8411" s="15" t="s">
        <v>55552</v>
      </c>
      <c r="D8411" s="3" t="s">
        <v>61479</v>
      </c>
      <c r="E8411" s="5">
        <v>1.52156922085952</v>
      </c>
      <c r="F8411" s="5">
        <v>1.97804238515335</v>
      </c>
      <c r="G8411" s="94">
        <v>1.11131710015667E-2</v>
      </c>
      <c r="H8411" s="15" t="s">
        <v>92</v>
      </c>
      <c r="J8411" s="15" t="s">
        <v>32799</v>
      </c>
      <c r="L8411" s="15" t="s">
        <v>92</v>
      </c>
      <c r="M8411" s="15" t="s">
        <v>93</v>
      </c>
      <c r="N8411" s="15" t="s">
        <v>93</v>
      </c>
    </row>
    <row r="8412" spans="1:14" x14ac:dyDescent="0.2">
      <c r="A8412" s="3" t="s">
        <v>16489</v>
      </c>
      <c r="B8412" s="3" t="s">
        <v>16490</v>
      </c>
      <c r="C8412" s="15" t="s">
        <v>55418</v>
      </c>
      <c r="D8412" s="3" t="s">
        <v>58087</v>
      </c>
      <c r="E8412" s="5">
        <v>1.5214608870692099</v>
      </c>
      <c r="F8412" s="5">
        <v>2.2270254407511798</v>
      </c>
      <c r="G8412" s="94">
        <v>3.5527929635359402E-3</v>
      </c>
      <c r="H8412" s="15" t="s">
        <v>92</v>
      </c>
      <c r="J8412" s="15" t="s">
        <v>32799</v>
      </c>
      <c r="K8412" s="15" t="s">
        <v>57896</v>
      </c>
      <c r="L8412" s="15" t="s">
        <v>57896</v>
      </c>
      <c r="M8412" s="15" t="s">
        <v>57896</v>
      </c>
      <c r="N8412" s="15" t="s">
        <v>57896</v>
      </c>
    </row>
    <row r="8413" spans="1:14" x14ac:dyDescent="0.2">
      <c r="A8413" s="3" t="s">
        <v>15995</v>
      </c>
      <c r="B8413" s="3" t="s">
        <v>15996</v>
      </c>
      <c r="C8413" s="15" t="s">
        <v>44264</v>
      </c>
      <c r="D8413" s="3" t="s">
        <v>59589</v>
      </c>
      <c r="E8413" s="5">
        <v>1.52136224259863</v>
      </c>
      <c r="F8413" s="5">
        <v>2.0841365679872599</v>
      </c>
      <c r="G8413" s="94">
        <v>1.9664111727839802E-3</v>
      </c>
      <c r="H8413" s="15" t="s">
        <v>92</v>
      </c>
      <c r="J8413" s="15" t="s">
        <v>58015</v>
      </c>
      <c r="L8413" s="15" t="s">
        <v>92</v>
      </c>
    </row>
    <row r="8414" spans="1:14" x14ac:dyDescent="0.2">
      <c r="A8414" s="3" t="s">
        <v>16395</v>
      </c>
      <c r="B8414" s="3" t="s">
        <v>16396</v>
      </c>
      <c r="C8414" s="15" t="s">
        <v>50546</v>
      </c>
      <c r="D8414" s="3" t="s">
        <v>62250</v>
      </c>
      <c r="E8414" s="5">
        <v>1.52115947695062</v>
      </c>
      <c r="F8414" s="5">
        <v>3.4467357440039899</v>
      </c>
      <c r="G8414" s="94">
        <v>2.7334099930825802E-3</v>
      </c>
      <c r="H8414" s="15" t="s">
        <v>92</v>
      </c>
      <c r="J8414" s="15" t="s">
        <v>58015</v>
      </c>
      <c r="K8414" s="15" t="s">
        <v>92</v>
      </c>
      <c r="L8414" s="15" t="s">
        <v>92</v>
      </c>
    </row>
    <row r="8415" spans="1:14" x14ac:dyDescent="0.2">
      <c r="A8415" s="3" t="s">
        <v>16631</v>
      </c>
      <c r="B8415" s="3" t="s">
        <v>16632</v>
      </c>
      <c r="C8415" s="15" t="s">
        <v>50841</v>
      </c>
      <c r="D8415" s="3" t="s">
        <v>57896</v>
      </c>
      <c r="E8415" s="5">
        <v>1.5211181274838801</v>
      </c>
      <c r="F8415" s="5">
        <v>0.45892988177788802</v>
      </c>
      <c r="G8415" s="94">
        <v>3.0854667444910999E-2</v>
      </c>
      <c r="H8415" s="15" t="s">
        <v>92</v>
      </c>
      <c r="J8415" s="15" t="s">
        <v>64547</v>
      </c>
      <c r="K8415" s="15" t="s">
        <v>92</v>
      </c>
      <c r="L8415" s="15" t="s">
        <v>92</v>
      </c>
    </row>
    <row r="8416" spans="1:14" x14ac:dyDescent="0.2">
      <c r="A8416" s="3" t="s">
        <v>16681</v>
      </c>
      <c r="B8416" s="3" t="s">
        <v>16682</v>
      </c>
      <c r="C8416" s="15" t="s">
        <v>47593</v>
      </c>
      <c r="D8416" s="3" t="s">
        <v>58181</v>
      </c>
      <c r="E8416" s="5">
        <v>1.52111085643337</v>
      </c>
      <c r="F8416" s="5">
        <v>3.3535304772255299</v>
      </c>
      <c r="G8416" s="94">
        <v>3.7092705244652002E-3</v>
      </c>
      <c r="H8416" s="15" t="s">
        <v>92</v>
      </c>
      <c r="J8416" s="15" t="s">
        <v>58015</v>
      </c>
    </row>
    <row r="8417" spans="1:14" x14ac:dyDescent="0.2">
      <c r="A8417" s="3" t="s">
        <v>16487</v>
      </c>
      <c r="B8417" s="3" t="s">
        <v>16488</v>
      </c>
      <c r="C8417" s="15" t="s">
        <v>55643</v>
      </c>
      <c r="D8417" s="3" t="s">
        <v>58355</v>
      </c>
      <c r="E8417" s="5">
        <v>1.52086658737532</v>
      </c>
      <c r="F8417" s="5">
        <v>4.1448989621901404</v>
      </c>
      <c r="G8417" s="94">
        <v>3.3177439662663401E-3</v>
      </c>
      <c r="H8417" s="15" t="s">
        <v>92</v>
      </c>
      <c r="J8417" s="15" t="s">
        <v>58015</v>
      </c>
    </row>
    <row r="8418" spans="1:14" x14ac:dyDescent="0.2">
      <c r="A8418" s="3" t="s">
        <v>16499</v>
      </c>
      <c r="B8418" s="3" t="s">
        <v>16500</v>
      </c>
      <c r="C8418" s="15" t="s">
        <v>54812</v>
      </c>
      <c r="D8418" s="3" t="s">
        <v>57896</v>
      </c>
      <c r="E8418" s="5">
        <v>1.5204012061196099</v>
      </c>
      <c r="F8418" s="5">
        <v>2.5361353888401599</v>
      </c>
      <c r="G8418" s="94">
        <v>2.17668427049823E-2</v>
      </c>
      <c r="H8418" s="15" t="s">
        <v>92</v>
      </c>
      <c r="J8418" s="15" t="s">
        <v>32894</v>
      </c>
      <c r="K8418" s="15" t="s">
        <v>57896</v>
      </c>
      <c r="L8418" s="15" t="s">
        <v>57896</v>
      </c>
      <c r="M8418" s="15" t="s">
        <v>57896</v>
      </c>
      <c r="N8418" s="15" t="s">
        <v>57896</v>
      </c>
    </row>
    <row r="8419" spans="1:14" x14ac:dyDescent="0.2">
      <c r="A8419" s="3" t="s">
        <v>16119</v>
      </c>
      <c r="B8419" s="3" t="s">
        <v>16120</v>
      </c>
      <c r="C8419" s="15" t="s">
        <v>54162</v>
      </c>
      <c r="D8419" s="3" t="s">
        <v>63050</v>
      </c>
      <c r="E8419" s="5">
        <v>1.52030874632255</v>
      </c>
      <c r="F8419" s="5">
        <v>5.9404809825248099</v>
      </c>
      <c r="G8419" s="94">
        <v>5.5522188911982296E-4</v>
      </c>
      <c r="H8419" s="15" t="s">
        <v>92</v>
      </c>
      <c r="J8419" s="15" t="s">
        <v>58015</v>
      </c>
      <c r="K8419" s="15" t="s">
        <v>57896</v>
      </c>
      <c r="L8419" s="15" t="s">
        <v>57896</v>
      </c>
      <c r="M8419" s="15" t="s">
        <v>57896</v>
      </c>
      <c r="N8419" s="15" t="s">
        <v>57896</v>
      </c>
    </row>
    <row r="8420" spans="1:14" x14ac:dyDescent="0.2">
      <c r="A8420" s="3" t="s">
        <v>15999</v>
      </c>
      <c r="B8420" s="3" t="s">
        <v>16000</v>
      </c>
      <c r="C8420" s="15" t="s">
        <v>51416</v>
      </c>
      <c r="D8420" s="3" t="s">
        <v>59450</v>
      </c>
      <c r="E8420" s="5">
        <v>1.51983623742597</v>
      </c>
      <c r="F8420" s="5">
        <v>4.2263789310189104</v>
      </c>
      <c r="G8420" s="94">
        <v>6.3672338545137704E-4</v>
      </c>
      <c r="H8420" s="15" t="s">
        <v>92</v>
      </c>
      <c r="J8420" s="15" t="s">
        <v>58015</v>
      </c>
      <c r="L8420" s="15" t="s">
        <v>92</v>
      </c>
    </row>
    <row r="8421" spans="1:14" x14ac:dyDescent="0.2">
      <c r="A8421" s="3" t="s">
        <v>16599</v>
      </c>
      <c r="B8421" s="3" t="s">
        <v>16600</v>
      </c>
      <c r="C8421" s="15" t="s">
        <v>51410</v>
      </c>
      <c r="D8421" s="3" t="s">
        <v>62244</v>
      </c>
      <c r="E8421" s="5">
        <v>1.5198192140618201</v>
      </c>
      <c r="F8421" s="5">
        <v>1.79133252777904</v>
      </c>
      <c r="G8421" s="94">
        <v>1.4945424004584101E-3</v>
      </c>
      <c r="H8421" s="15" t="s">
        <v>92</v>
      </c>
      <c r="J8421" s="15" t="s">
        <v>58015</v>
      </c>
      <c r="L8421" s="15" t="s">
        <v>92</v>
      </c>
    </row>
    <row r="8422" spans="1:14" x14ac:dyDescent="0.2">
      <c r="A8422" s="3" t="s">
        <v>16399</v>
      </c>
      <c r="B8422" s="3" t="s">
        <v>16400</v>
      </c>
      <c r="C8422" s="15" t="s">
        <v>51699</v>
      </c>
      <c r="D8422" s="3" t="s">
        <v>61714</v>
      </c>
      <c r="E8422" s="5">
        <v>1.51954338677933</v>
      </c>
      <c r="F8422" s="5">
        <v>1.8518079164479</v>
      </c>
      <c r="G8422" s="94">
        <v>1.6332968350441401E-2</v>
      </c>
      <c r="H8422" s="15" t="s">
        <v>92</v>
      </c>
      <c r="J8422" s="15" t="s">
        <v>58015</v>
      </c>
      <c r="L8422" s="15" t="s">
        <v>92</v>
      </c>
    </row>
    <row r="8423" spans="1:14" x14ac:dyDescent="0.2">
      <c r="A8423" s="3" t="s">
        <v>16301</v>
      </c>
      <c r="B8423" s="3" t="s">
        <v>16302</v>
      </c>
      <c r="C8423" s="15" t="s">
        <v>55421</v>
      </c>
      <c r="D8423" s="3" t="s">
        <v>58090</v>
      </c>
      <c r="E8423" s="5">
        <v>1.5195281136054699</v>
      </c>
      <c r="F8423" s="5">
        <v>0.79836223846172305</v>
      </c>
      <c r="G8423" s="94">
        <v>3.1031475129337901E-2</v>
      </c>
      <c r="H8423" s="15" t="s">
        <v>92</v>
      </c>
      <c r="J8423" s="15" t="s">
        <v>33095</v>
      </c>
    </row>
    <row r="8424" spans="1:14" x14ac:dyDescent="0.2">
      <c r="A8424" s="3" t="s">
        <v>16087</v>
      </c>
      <c r="B8424" s="3" t="s">
        <v>16088</v>
      </c>
      <c r="C8424" s="15" t="s">
        <v>51650</v>
      </c>
      <c r="D8424" s="3" t="s">
        <v>60855</v>
      </c>
      <c r="E8424" s="5">
        <v>1.51944403632211</v>
      </c>
      <c r="F8424" s="5">
        <v>2.1894092426171099</v>
      </c>
      <c r="G8424" s="94">
        <v>3.3520626468180798E-3</v>
      </c>
      <c r="H8424" s="15" t="s">
        <v>92</v>
      </c>
      <c r="J8424" s="15" t="s">
        <v>58015</v>
      </c>
      <c r="L8424" s="15" t="s">
        <v>92</v>
      </c>
    </row>
    <row r="8425" spans="1:14" x14ac:dyDescent="0.2">
      <c r="A8425" s="3" t="s">
        <v>16435</v>
      </c>
      <c r="B8425" s="3" t="s">
        <v>16436</v>
      </c>
      <c r="C8425" s="15" t="s">
        <v>54325</v>
      </c>
      <c r="D8425" s="3" t="s">
        <v>62062</v>
      </c>
      <c r="E8425" s="5">
        <v>1.5193476304114499</v>
      </c>
      <c r="F8425" s="5">
        <v>0.263689902379177</v>
      </c>
      <c r="G8425" s="94">
        <v>4.6978431343183802E-2</v>
      </c>
      <c r="H8425" s="15" t="s">
        <v>92</v>
      </c>
      <c r="J8425" s="15" t="s">
        <v>58015</v>
      </c>
    </row>
    <row r="8426" spans="1:14" x14ac:dyDescent="0.2">
      <c r="A8426" s="3" t="s">
        <v>15739</v>
      </c>
      <c r="B8426" s="3" t="s">
        <v>15740</v>
      </c>
      <c r="C8426" s="15" t="s">
        <v>51494</v>
      </c>
      <c r="D8426" s="3" t="s">
        <v>57896</v>
      </c>
      <c r="E8426" s="5">
        <v>1.51902380745472</v>
      </c>
      <c r="F8426" s="5">
        <v>0.68541519913792104</v>
      </c>
      <c r="G8426" s="94">
        <v>2.94770519132426E-2</v>
      </c>
      <c r="H8426" s="15" t="s">
        <v>92</v>
      </c>
      <c r="J8426" s="15" t="s">
        <v>64547</v>
      </c>
      <c r="L8426" s="15" t="s">
        <v>92</v>
      </c>
    </row>
    <row r="8427" spans="1:14" x14ac:dyDescent="0.2">
      <c r="A8427" s="3" t="s">
        <v>15935</v>
      </c>
      <c r="B8427" s="3" t="s">
        <v>15936</v>
      </c>
      <c r="C8427" s="15" t="s">
        <v>47200</v>
      </c>
      <c r="D8427" s="3" t="s">
        <v>58590</v>
      </c>
      <c r="E8427" s="5">
        <v>1.5188530088410499</v>
      </c>
      <c r="F8427" s="5">
        <v>4.0601823071047098</v>
      </c>
      <c r="G8427" s="94">
        <v>2.17936717652863E-3</v>
      </c>
      <c r="H8427" s="15" t="s">
        <v>92</v>
      </c>
      <c r="J8427" s="15" t="s">
        <v>58015</v>
      </c>
    </row>
    <row r="8428" spans="1:14" x14ac:dyDescent="0.2">
      <c r="A8428" s="3" t="s">
        <v>15929</v>
      </c>
      <c r="B8428" s="3" t="s">
        <v>15930</v>
      </c>
      <c r="C8428" s="15" t="s">
        <v>54257</v>
      </c>
      <c r="D8428" s="3" t="s">
        <v>63067</v>
      </c>
      <c r="E8428" s="5">
        <v>1.5185785332853701</v>
      </c>
      <c r="F8428" s="5">
        <v>3.7946675368976299</v>
      </c>
      <c r="G8428" s="94">
        <v>2.9838310660765298E-4</v>
      </c>
      <c r="H8428" s="15" t="s">
        <v>92</v>
      </c>
      <c r="J8428" s="15" t="s">
        <v>58015</v>
      </c>
    </row>
    <row r="8429" spans="1:14" x14ac:dyDescent="0.2">
      <c r="A8429" s="3" t="s">
        <v>15937</v>
      </c>
      <c r="B8429" s="3" t="s">
        <v>15938</v>
      </c>
      <c r="C8429" s="15" t="s">
        <v>42704</v>
      </c>
      <c r="D8429" s="3" t="s">
        <v>59383</v>
      </c>
      <c r="E8429" s="5">
        <v>1.5185446619968299</v>
      </c>
      <c r="F8429" s="5">
        <v>2.3094092265133699</v>
      </c>
      <c r="G8429" s="94">
        <v>2.0592930978324299E-3</v>
      </c>
      <c r="H8429" s="15" t="s">
        <v>92</v>
      </c>
      <c r="J8429" s="15" t="s">
        <v>58015</v>
      </c>
    </row>
    <row r="8430" spans="1:14" x14ac:dyDescent="0.2">
      <c r="A8430" s="3" t="s">
        <v>15613</v>
      </c>
      <c r="B8430" s="3" t="s">
        <v>15614</v>
      </c>
      <c r="C8430" s="15" t="s">
        <v>53116</v>
      </c>
      <c r="D8430" s="3" t="s">
        <v>64284</v>
      </c>
      <c r="E8430" s="5">
        <v>1.5185000718660699</v>
      </c>
      <c r="F8430" s="5">
        <v>4.6042267464434303</v>
      </c>
      <c r="G8430" s="94">
        <v>9.0759374837084596E-3</v>
      </c>
      <c r="H8430" s="15" t="s">
        <v>92</v>
      </c>
      <c r="J8430" s="15" t="s">
        <v>58015</v>
      </c>
    </row>
    <row r="8431" spans="1:14" x14ac:dyDescent="0.2">
      <c r="A8431" s="3" t="s">
        <v>16463</v>
      </c>
      <c r="B8431" s="3" t="s">
        <v>16464</v>
      </c>
      <c r="C8431" s="15" t="s">
        <v>55520</v>
      </c>
      <c r="D8431" s="3" t="s">
        <v>58220</v>
      </c>
      <c r="E8431" s="5">
        <v>1.5184014235861401</v>
      </c>
      <c r="F8431" s="5">
        <v>2.6235770334051098</v>
      </c>
      <c r="G8431" s="94">
        <v>1.0840299172992901E-2</v>
      </c>
      <c r="H8431" s="15" t="s">
        <v>92</v>
      </c>
      <c r="J8431" s="15" t="s">
        <v>58015</v>
      </c>
    </row>
    <row r="8432" spans="1:14" x14ac:dyDescent="0.2">
      <c r="A8432" s="3" t="s">
        <v>15607</v>
      </c>
      <c r="B8432" s="3" t="s">
        <v>15608</v>
      </c>
      <c r="C8432" s="15" t="s">
        <v>55439</v>
      </c>
      <c r="D8432" s="3" t="s">
        <v>64405</v>
      </c>
      <c r="E8432" s="5">
        <v>1.5182461020408</v>
      </c>
      <c r="F8432" s="5">
        <v>1.6424752282157999</v>
      </c>
      <c r="G8432" s="94">
        <v>1.29003616298304E-2</v>
      </c>
      <c r="H8432" s="15" t="s">
        <v>92</v>
      </c>
      <c r="J8432" s="15" t="s">
        <v>32894</v>
      </c>
      <c r="K8432" s="15" t="s">
        <v>57896</v>
      </c>
      <c r="L8432" s="15" t="s">
        <v>57896</v>
      </c>
      <c r="M8432" s="15" t="s">
        <v>57896</v>
      </c>
      <c r="N8432" s="15" t="s">
        <v>57896</v>
      </c>
    </row>
    <row r="8433" spans="1:14" x14ac:dyDescent="0.2">
      <c r="A8433" s="3" t="s">
        <v>16283</v>
      </c>
      <c r="B8433" s="3" t="s">
        <v>16284</v>
      </c>
      <c r="C8433" s="15" t="s">
        <v>54712</v>
      </c>
      <c r="D8433" s="3" t="s">
        <v>59948</v>
      </c>
      <c r="E8433" s="5">
        <v>1.51804758975517</v>
      </c>
      <c r="F8433" s="5">
        <v>1.1498596961179</v>
      </c>
      <c r="G8433" s="94">
        <v>1.25081068914259E-2</v>
      </c>
      <c r="H8433" s="15" t="s">
        <v>92</v>
      </c>
      <c r="J8433" s="15" t="s">
        <v>58015</v>
      </c>
    </row>
    <row r="8434" spans="1:14" x14ac:dyDescent="0.2">
      <c r="A8434" s="3" t="s">
        <v>16521</v>
      </c>
      <c r="B8434" s="3" t="s">
        <v>16522</v>
      </c>
      <c r="C8434" s="15" t="s">
        <v>54921</v>
      </c>
      <c r="D8434" s="3" t="s">
        <v>57896</v>
      </c>
      <c r="E8434" s="5">
        <v>1.5179778736315801</v>
      </c>
      <c r="F8434" s="5">
        <v>1.29212744672209</v>
      </c>
      <c r="G8434" s="94">
        <v>7.0088324503796403E-3</v>
      </c>
      <c r="H8434" s="15" t="s">
        <v>92</v>
      </c>
      <c r="J8434" s="15" t="s">
        <v>64547</v>
      </c>
    </row>
    <row r="8435" spans="1:14" x14ac:dyDescent="0.2">
      <c r="A8435" s="3" t="s">
        <v>56716</v>
      </c>
      <c r="B8435" s="3" t="s">
        <v>56717</v>
      </c>
      <c r="C8435" s="15" t="s">
        <v>39243</v>
      </c>
      <c r="D8435" s="3" t="s">
        <v>62834</v>
      </c>
      <c r="E8435" s="5">
        <v>1.51737281673251</v>
      </c>
      <c r="F8435" s="5">
        <v>2.3850730693494802</v>
      </c>
      <c r="G8435" s="94">
        <v>2.7634867589522501E-2</v>
      </c>
      <c r="H8435" s="15" t="s">
        <v>92</v>
      </c>
      <c r="J8435" s="15" t="s">
        <v>58015</v>
      </c>
    </row>
    <row r="8436" spans="1:14" x14ac:dyDescent="0.2">
      <c r="A8436" s="3" t="s">
        <v>56718</v>
      </c>
      <c r="B8436" s="3" t="s">
        <v>56719</v>
      </c>
      <c r="C8436" s="15" t="s">
        <v>50471</v>
      </c>
      <c r="D8436" s="3" t="s">
        <v>57896</v>
      </c>
      <c r="E8436" s="5">
        <v>1.5172218222207701</v>
      </c>
      <c r="F8436" s="5">
        <v>0.54999982622207899</v>
      </c>
      <c r="G8436" s="94">
        <v>4.0988089716199702E-2</v>
      </c>
      <c r="H8436" s="15" t="s">
        <v>92</v>
      </c>
      <c r="J8436" s="15" t="s">
        <v>64547</v>
      </c>
      <c r="K8436" s="15" t="s">
        <v>92</v>
      </c>
    </row>
    <row r="8437" spans="1:14" x14ac:dyDescent="0.2">
      <c r="A8437" s="3" t="s">
        <v>15705</v>
      </c>
      <c r="B8437" s="3" t="s">
        <v>15706</v>
      </c>
      <c r="C8437" s="15" t="s">
        <v>51727</v>
      </c>
      <c r="D8437" s="3" t="s">
        <v>63280</v>
      </c>
      <c r="E8437" s="5">
        <v>1.5168689799141799</v>
      </c>
      <c r="F8437" s="5">
        <v>1.9890382400183499</v>
      </c>
      <c r="G8437" s="94">
        <v>3.8742323308532502E-3</v>
      </c>
      <c r="H8437" s="15" t="s">
        <v>92</v>
      </c>
      <c r="J8437" s="15" t="s">
        <v>58015</v>
      </c>
      <c r="L8437" s="15" t="s">
        <v>92</v>
      </c>
    </row>
    <row r="8438" spans="1:14" x14ac:dyDescent="0.2">
      <c r="A8438" s="3" t="s">
        <v>15791</v>
      </c>
      <c r="B8438" s="3" t="s">
        <v>15792</v>
      </c>
      <c r="C8438" s="15" t="s">
        <v>54080</v>
      </c>
      <c r="D8438" s="3" t="s">
        <v>58463</v>
      </c>
      <c r="E8438" s="5">
        <v>1.5163631528677399</v>
      </c>
      <c r="F8438" s="5">
        <v>5.8420640372655104</v>
      </c>
      <c r="G8438" s="94">
        <v>1.4102038153321899E-2</v>
      </c>
      <c r="H8438" s="15" t="s">
        <v>92</v>
      </c>
      <c r="J8438" s="15" t="s">
        <v>58015</v>
      </c>
    </row>
    <row r="8439" spans="1:14" x14ac:dyDescent="0.2">
      <c r="A8439" s="3" t="s">
        <v>56720</v>
      </c>
      <c r="B8439" s="3" t="s">
        <v>56721</v>
      </c>
      <c r="C8439" s="15" t="s">
        <v>55080</v>
      </c>
      <c r="D8439" s="3" t="s">
        <v>64098</v>
      </c>
      <c r="E8439" s="5">
        <v>1.5158082169870799</v>
      </c>
      <c r="F8439" s="5">
        <v>0.34233006686091899</v>
      </c>
      <c r="G8439" s="94">
        <v>3.2984738303777399E-2</v>
      </c>
      <c r="H8439" s="15" t="s">
        <v>92</v>
      </c>
      <c r="J8439" s="15" t="s">
        <v>58015</v>
      </c>
    </row>
    <row r="8440" spans="1:14" x14ac:dyDescent="0.2">
      <c r="A8440" s="3" t="s">
        <v>16355</v>
      </c>
      <c r="B8440" s="3" t="s">
        <v>16356</v>
      </c>
      <c r="C8440" s="15" t="s">
        <v>54147</v>
      </c>
      <c r="D8440" s="3" t="s">
        <v>60526</v>
      </c>
      <c r="E8440" s="5">
        <v>1.5153465525825001</v>
      </c>
      <c r="F8440" s="5">
        <v>3.48193224717446</v>
      </c>
      <c r="G8440" s="94">
        <v>8.7605790024265095E-5</v>
      </c>
      <c r="H8440" s="15" t="s">
        <v>92</v>
      </c>
      <c r="J8440" s="15" t="s">
        <v>58015</v>
      </c>
    </row>
    <row r="8441" spans="1:14" x14ac:dyDescent="0.2">
      <c r="A8441" s="3" t="s">
        <v>15249</v>
      </c>
      <c r="B8441" s="3" t="s">
        <v>15250</v>
      </c>
      <c r="C8441" s="15" t="s">
        <v>51558</v>
      </c>
      <c r="D8441" s="3" t="s">
        <v>62416</v>
      </c>
      <c r="E8441" s="5">
        <v>1.51504424675335</v>
      </c>
      <c r="F8441" s="5">
        <v>3.2189186091328001</v>
      </c>
      <c r="G8441" s="94">
        <v>3.9689334203882098E-2</v>
      </c>
      <c r="H8441" s="15" t="s">
        <v>92</v>
      </c>
      <c r="J8441" s="15" t="s">
        <v>58015</v>
      </c>
      <c r="L8441" s="15" t="s">
        <v>92</v>
      </c>
    </row>
    <row r="8442" spans="1:14" x14ac:dyDescent="0.2">
      <c r="A8442" s="3" t="s">
        <v>16011</v>
      </c>
      <c r="B8442" s="3" t="s">
        <v>16012</v>
      </c>
      <c r="C8442" s="15" t="s">
        <v>54939</v>
      </c>
      <c r="D8442" s="3" t="s">
        <v>64068</v>
      </c>
      <c r="E8442" s="5">
        <v>1.51498405572753</v>
      </c>
      <c r="F8442" s="5">
        <v>1.42743147175089</v>
      </c>
      <c r="G8442" s="94">
        <v>9.9320380084633106E-3</v>
      </c>
      <c r="H8442" s="15" t="s">
        <v>92</v>
      </c>
      <c r="J8442" s="15" t="s">
        <v>58015</v>
      </c>
      <c r="K8442" s="15" t="s">
        <v>57896</v>
      </c>
      <c r="L8442" s="15" t="s">
        <v>57896</v>
      </c>
      <c r="M8442" s="15" t="s">
        <v>57896</v>
      </c>
      <c r="N8442" s="15" t="s">
        <v>57896</v>
      </c>
    </row>
    <row r="8443" spans="1:14" x14ac:dyDescent="0.2">
      <c r="A8443" s="3" t="s">
        <v>14323</v>
      </c>
      <c r="B8443" s="3" t="s">
        <v>14324</v>
      </c>
      <c r="C8443" s="15" t="s">
        <v>41605</v>
      </c>
      <c r="D8443" s="3" t="s">
        <v>60847</v>
      </c>
      <c r="E8443" s="5">
        <v>1.5145689799314399</v>
      </c>
      <c r="F8443" s="5">
        <v>3.1580290684900501</v>
      </c>
      <c r="G8443" s="94">
        <v>7.6670768996410796E-3</v>
      </c>
      <c r="H8443" s="15" t="s">
        <v>92</v>
      </c>
      <c r="J8443" s="15" t="s">
        <v>58015</v>
      </c>
    </row>
    <row r="8444" spans="1:14" x14ac:dyDescent="0.2">
      <c r="A8444" s="3" t="s">
        <v>16369</v>
      </c>
      <c r="B8444" s="3" t="s">
        <v>16370</v>
      </c>
      <c r="C8444" s="15" t="s">
        <v>55544</v>
      </c>
      <c r="D8444" s="3" t="s">
        <v>58232</v>
      </c>
      <c r="E8444" s="5">
        <v>1.5143926099505001</v>
      </c>
      <c r="F8444" s="5">
        <v>3.77243638139905</v>
      </c>
      <c r="G8444" s="94">
        <v>3.25090199960443E-4</v>
      </c>
      <c r="H8444" s="15" t="s">
        <v>92</v>
      </c>
      <c r="J8444" s="15" t="s">
        <v>58015</v>
      </c>
      <c r="K8444" s="15" t="s">
        <v>57896</v>
      </c>
      <c r="L8444" s="15" t="s">
        <v>57896</v>
      </c>
      <c r="M8444" s="15" t="s">
        <v>57896</v>
      </c>
      <c r="N8444" s="15" t="s">
        <v>57896</v>
      </c>
    </row>
    <row r="8445" spans="1:14" x14ac:dyDescent="0.2">
      <c r="A8445" s="3" t="s">
        <v>16373</v>
      </c>
      <c r="B8445" s="3" t="s">
        <v>16374</v>
      </c>
      <c r="C8445" s="15" t="s">
        <v>51597</v>
      </c>
      <c r="D8445" s="3" t="s">
        <v>60200</v>
      </c>
      <c r="E8445" s="5">
        <v>1.5139883997730399</v>
      </c>
      <c r="F8445" s="5">
        <v>1.1662659485810301</v>
      </c>
      <c r="G8445" s="94">
        <v>9.0845235478727703E-3</v>
      </c>
      <c r="H8445" s="15" t="s">
        <v>92</v>
      </c>
      <c r="J8445" s="15" t="s">
        <v>58015</v>
      </c>
      <c r="L8445" s="15" t="s">
        <v>92</v>
      </c>
    </row>
    <row r="8446" spans="1:14" x14ac:dyDescent="0.2">
      <c r="A8446" s="3" t="s">
        <v>16331</v>
      </c>
      <c r="B8446" s="3" t="s">
        <v>16332</v>
      </c>
      <c r="C8446" s="15" t="s">
        <v>53105</v>
      </c>
      <c r="D8446" s="3" t="s">
        <v>57896</v>
      </c>
      <c r="E8446" s="5">
        <v>1.5134300681217301</v>
      </c>
      <c r="F8446" s="5">
        <v>0.92180937584908795</v>
      </c>
      <c r="G8446" s="94">
        <v>2.5236864563955699E-2</v>
      </c>
      <c r="H8446" s="15" t="s">
        <v>92</v>
      </c>
      <c r="J8446" s="15" t="s">
        <v>64547</v>
      </c>
    </row>
    <row r="8447" spans="1:14" x14ac:dyDescent="0.2">
      <c r="A8447" s="3" t="s">
        <v>16443</v>
      </c>
      <c r="B8447" s="3" t="s">
        <v>16444</v>
      </c>
      <c r="C8447" s="15" t="s">
        <v>55694</v>
      </c>
      <c r="D8447" s="3" t="s">
        <v>58447</v>
      </c>
      <c r="E8447" s="5">
        <v>1.5134180933908901</v>
      </c>
      <c r="F8447" s="5">
        <v>4.4593754266408698</v>
      </c>
      <c r="G8447" s="94">
        <v>2.5385763323100001E-3</v>
      </c>
      <c r="H8447" s="15" t="s">
        <v>92</v>
      </c>
      <c r="J8447" s="15" t="s">
        <v>58015</v>
      </c>
    </row>
    <row r="8448" spans="1:14" x14ac:dyDescent="0.2">
      <c r="A8448" s="3" t="s">
        <v>15925</v>
      </c>
      <c r="B8448" s="3" t="s">
        <v>15926</v>
      </c>
      <c r="C8448" s="15" t="s">
        <v>53702</v>
      </c>
      <c r="D8448" s="3" t="s">
        <v>61432</v>
      </c>
      <c r="E8448" s="5">
        <v>1.51338166918521</v>
      </c>
      <c r="F8448" s="5">
        <v>4.1938704455611298</v>
      </c>
      <c r="G8448" s="94">
        <v>1.31186426019207E-3</v>
      </c>
      <c r="H8448" s="15" t="s">
        <v>92</v>
      </c>
      <c r="J8448" s="15" t="s">
        <v>58015</v>
      </c>
    </row>
    <row r="8449" spans="1:14" x14ac:dyDescent="0.2">
      <c r="A8449" s="3" t="s">
        <v>16491</v>
      </c>
      <c r="B8449" s="3" t="s">
        <v>16492</v>
      </c>
      <c r="C8449" s="15" t="s">
        <v>54089</v>
      </c>
      <c r="D8449" s="3" t="s">
        <v>63314</v>
      </c>
      <c r="E8449" s="5">
        <v>1.5132520840727199</v>
      </c>
      <c r="F8449" s="5">
        <v>1.14070857965008</v>
      </c>
      <c r="G8449" s="94">
        <v>4.36700214320088E-3</v>
      </c>
      <c r="H8449" s="15" t="s">
        <v>92</v>
      </c>
      <c r="J8449" s="15" t="s">
        <v>32799</v>
      </c>
    </row>
    <row r="8450" spans="1:14" x14ac:dyDescent="0.2">
      <c r="A8450" s="3" t="s">
        <v>16439</v>
      </c>
      <c r="B8450" s="3" t="s">
        <v>16440</v>
      </c>
      <c r="C8450" s="15" t="s">
        <v>54033</v>
      </c>
      <c r="D8450" s="3" t="s">
        <v>59717</v>
      </c>
      <c r="E8450" s="5">
        <v>1.5129590064471501</v>
      </c>
      <c r="F8450" s="5">
        <v>3.22345210105716</v>
      </c>
      <c r="G8450" s="94">
        <v>1.8583044660171199E-4</v>
      </c>
      <c r="H8450" s="15" t="s">
        <v>92</v>
      </c>
      <c r="J8450" s="15" t="s">
        <v>58015</v>
      </c>
    </row>
    <row r="8451" spans="1:14" x14ac:dyDescent="0.2">
      <c r="A8451" s="3" t="s">
        <v>14831</v>
      </c>
      <c r="B8451" s="3" t="s">
        <v>14832</v>
      </c>
      <c r="C8451" s="15" t="s">
        <v>44805</v>
      </c>
      <c r="D8451" s="3" t="s">
        <v>63157</v>
      </c>
      <c r="E8451" s="5">
        <v>1.5128896730118699</v>
      </c>
      <c r="F8451" s="5">
        <v>1.84409104013792</v>
      </c>
      <c r="G8451" s="94">
        <v>1.98954113474736E-2</v>
      </c>
      <c r="H8451" s="15" t="s">
        <v>92</v>
      </c>
      <c r="J8451" s="15" t="s">
        <v>32894</v>
      </c>
      <c r="K8451" s="15" t="s">
        <v>57896</v>
      </c>
      <c r="L8451" s="15" t="s">
        <v>57896</v>
      </c>
      <c r="M8451" s="15" t="s">
        <v>57896</v>
      </c>
      <c r="N8451" s="15" t="s">
        <v>57896</v>
      </c>
    </row>
    <row r="8452" spans="1:14" x14ac:dyDescent="0.2">
      <c r="A8452" s="3" t="s">
        <v>16549</v>
      </c>
      <c r="B8452" s="3" t="s">
        <v>16550</v>
      </c>
      <c r="C8452" s="15" t="s">
        <v>55383</v>
      </c>
      <c r="D8452" s="3" t="s">
        <v>63606</v>
      </c>
      <c r="E8452" s="5">
        <v>1.5121481092173801</v>
      </c>
      <c r="F8452" s="5">
        <v>1.92378571022256</v>
      </c>
      <c r="G8452" s="94">
        <v>2.3459652573831198E-3</v>
      </c>
      <c r="H8452" s="15" t="s">
        <v>92</v>
      </c>
      <c r="J8452" s="15" t="s">
        <v>33095</v>
      </c>
    </row>
    <row r="8453" spans="1:14" x14ac:dyDescent="0.2">
      <c r="A8453" s="3" t="s">
        <v>15885</v>
      </c>
      <c r="B8453" s="3" t="s">
        <v>15886</v>
      </c>
      <c r="C8453" s="15" t="s">
        <v>55039</v>
      </c>
      <c r="D8453" s="3" t="s">
        <v>63504</v>
      </c>
      <c r="E8453" s="5">
        <v>1.5116841249242201</v>
      </c>
      <c r="F8453" s="5">
        <v>3.5987394176713599</v>
      </c>
      <c r="G8453" s="94">
        <v>4.5317057887507101E-4</v>
      </c>
      <c r="H8453" s="15" t="s">
        <v>92</v>
      </c>
      <c r="J8453" s="15" t="s">
        <v>58015</v>
      </c>
      <c r="K8453" s="15" t="s">
        <v>57896</v>
      </c>
      <c r="L8453" s="15" t="s">
        <v>57896</v>
      </c>
      <c r="M8453" s="15" t="s">
        <v>57896</v>
      </c>
      <c r="N8453" s="15" t="s">
        <v>57896</v>
      </c>
    </row>
    <row r="8454" spans="1:14" x14ac:dyDescent="0.2">
      <c r="A8454" s="3" t="s">
        <v>16005</v>
      </c>
      <c r="B8454" s="3" t="s">
        <v>16006</v>
      </c>
      <c r="C8454" s="15" t="s">
        <v>54223</v>
      </c>
      <c r="D8454" s="3" t="s">
        <v>60040</v>
      </c>
      <c r="E8454" s="5">
        <v>1.5113425159117599</v>
      </c>
      <c r="F8454" s="5">
        <v>2.09953422812164</v>
      </c>
      <c r="G8454" s="94">
        <v>3.9607414798258002E-4</v>
      </c>
      <c r="H8454" s="15" t="s">
        <v>92</v>
      </c>
      <c r="J8454" s="15" t="s">
        <v>58015</v>
      </c>
    </row>
    <row r="8455" spans="1:14" x14ac:dyDescent="0.2">
      <c r="A8455" s="3" t="s">
        <v>14809</v>
      </c>
      <c r="B8455" s="3" t="s">
        <v>14810</v>
      </c>
      <c r="C8455" s="15" t="s">
        <v>46720</v>
      </c>
      <c r="D8455" s="3" t="s">
        <v>59995</v>
      </c>
      <c r="E8455" s="5">
        <v>1.5108289759810201</v>
      </c>
      <c r="F8455" s="5">
        <v>0.88442514841258302</v>
      </c>
      <c r="G8455" s="94">
        <v>2.18141296486371E-2</v>
      </c>
      <c r="H8455" s="15" t="s">
        <v>92</v>
      </c>
      <c r="J8455" s="15" t="s">
        <v>58015</v>
      </c>
    </row>
    <row r="8456" spans="1:14" x14ac:dyDescent="0.2">
      <c r="A8456" s="3" t="s">
        <v>16621</v>
      </c>
      <c r="B8456" s="3" t="s">
        <v>16622</v>
      </c>
      <c r="C8456" s="15" t="s">
        <v>53512</v>
      </c>
      <c r="D8456" s="3" t="s">
        <v>59785</v>
      </c>
      <c r="E8456" s="5">
        <v>1.5104551721542501</v>
      </c>
      <c r="F8456" s="5">
        <v>4.3829312915320404</v>
      </c>
      <c r="G8456" s="94">
        <v>3.1323559097788403E-2</v>
      </c>
      <c r="H8456" s="15" t="s">
        <v>92</v>
      </c>
      <c r="J8456" s="15" t="s">
        <v>58015</v>
      </c>
    </row>
    <row r="8457" spans="1:14" x14ac:dyDescent="0.2">
      <c r="A8457" s="3" t="s">
        <v>16507</v>
      </c>
      <c r="B8457" s="3" t="s">
        <v>16508</v>
      </c>
      <c r="C8457" s="15" t="s">
        <v>51747</v>
      </c>
      <c r="D8457" s="3" t="s">
        <v>62305</v>
      </c>
      <c r="E8457" s="5">
        <v>1.5102933994227601</v>
      </c>
      <c r="F8457" s="5">
        <v>0.65651866567000805</v>
      </c>
      <c r="G8457" s="94">
        <v>1.6094696179998199E-2</v>
      </c>
      <c r="H8457" s="15" t="s">
        <v>92</v>
      </c>
      <c r="J8457" s="15" t="s">
        <v>58015</v>
      </c>
      <c r="L8457" s="15" t="s">
        <v>92</v>
      </c>
    </row>
    <row r="8458" spans="1:14" x14ac:dyDescent="0.2">
      <c r="A8458" s="3" t="s">
        <v>16089</v>
      </c>
      <c r="B8458" s="3" t="s">
        <v>16090</v>
      </c>
      <c r="C8458" s="15" t="s">
        <v>53898</v>
      </c>
      <c r="D8458" s="3" t="s">
        <v>62571</v>
      </c>
      <c r="E8458" s="5">
        <v>1.5097001307843201</v>
      </c>
      <c r="F8458" s="5">
        <v>3.3899277249312401</v>
      </c>
      <c r="G8458" s="94">
        <v>2.3128765881987698E-3</v>
      </c>
      <c r="H8458" s="15" t="s">
        <v>92</v>
      </c>
      <c r="J8458" s="15" t="s">
        <v>58015</v>
      </c>
    </row>
    <row r="8459" spans="1:14" x14ac:dyDescent="0.2">
      <c r="A8459" s="3" t="s">
        <v>16703</v>
      </c>
      <c r="B8459" s="3" t="s">
        <v>16704</v>
      </c>
      <c r="C8459" s="15" t="s">
        <v>55604</v>
      </c>
      <c r="D8459" s="3" t="s">
        <v>62426</v>
      </c>
      <c r="E8459" s="5">
        <v>1.50923076366891</v>
      </c>
      <c r="F8459" s="5">
        <v>0.80899362538681197</v>
      </c>
      <c r="G8459" s="94">
        <v>3.2323735765098699E-2</v>
      </c>
      <c r="H8459" s="15" t="s">
        <v>92</v>
      </c>
      <c r="J8459" s="15" t="s">
        <v>58015</v>
      </c>
    </row>
    <row r="8460" spans="1:14" x14ac:dyDescent="0.2">
      <c r="A8460" s="3" t="s">
        <v>16243</v>
      </c>
      <c r="B8460" s="3" t="s">
        <v>16244</v>
      </c>
      <c r="C8460" s="15" t="s">
        <v>54328</v>
      </c>
      <c r="D8460" s="3" t="s">
        <v>63076</v>
      </c>
      <c r="E8460" s="5">
        <v>1.50893500401003</v>
      </c>
      <c r="F8460" s="5">
        <v>5.4470136669206797</v>
      </c>
      <c r="G8460" s="94">
        <v>6.3644031893315802E-3</v>
      </c>
      <c r="H8460" s="15" t="s">
        <v>92</v>
      </c>
      <c r="J8460" s="15" t="s">
        <v>58015</v>
      </c>
    </row>
    <row r="8461" spans="1:14" x14ac:dyDescent="0.2">
      <c r="A8461" s="3" t="s">
        <v>16533</v>
      </c>
      <c r="B8461" s="3" t="s">
        <v>16534</v>
      </c>
      <c r="C8461" s="15" t="s">
        <v>54513</v>
      </c>
      <c r="D8461" s="3" t="s">
        <v>58589</v>
      </c>
      <c r="E8461" s="5">
        <v>1.5088902015921599</v>
      </c>
      <c r="F8461" s="5">
        <v>3.9402164616569899</v>
      </c>
      <c r="G8461" s="94">
        <v>1.67966494270696E-3</v>
      </c>
      <c r="H8461" s="15" t="s">
        <v>92</v>
      </c>
      <c r="J8461" s="15" t="s">
        <v>58015</v>
      </c>
    </row>
    <row r="8462" spans="1:14" x14ac:dyDescent="0.2">
      <c r="A8462" s="3" t="s">
        <v>16699</v>
      </c>
      <c r="B8462" s="3" t="s">
        <v>16700</v>
      </c>
      <c r="C8462" s="15" t="s">
        <v>54675</v>
      </c>
      <c r="D8462" s="3" t="s">
        <v>60131</v>
      </c>
      <c r="E8462" s="5">
        <v>1.5087219453890499</v>
      </c>
      <c r="F8462" s="5">
        <v>4.1543132171243098</v>
      </c>
      <c r="G8462" s="94">
        <v>3.2551337397084901E-3</v>
      </c>
      <c r="H8462" s="15" t="s">
        <v>92</v>
      </c>
      <c r="J8462" s="15" t="s">
        <v>58015</v>
      </c>
    </row>
    <row r="8463" spans="1:14" x14ac:dyDescent="0.2">
      <c r="A8463" s="3" t="s">
        <v>16473</v>
      </c>
      <c r="B8463" s="3" t="s">
        <v>16474</v>
      </c>
      <c r="C8463" s="15" t="s">
        <v>55063</v>
      </c>
      <c r="D8463" s="3" t="s">
        <v>61865</v>
      </c>
      <c r="E8463" s="5">
        <v>1.50868209905262</v>
      </c>
      <c r="F8463" s="5">
        <v>6.4911242432543297</v>
      </c>
      <c r="G8463" s="94">
        <v>3.3837897780462402E-3</v>
      </c>
      <c r="H8463" s="15" t="s">
        <v>92</v>
      </c>
      <c r="J8463" s="15" t="s">
        <v>58015</v>
      </c>
    </row>
    <row r="8464" spans="1:14" x14ac:dyDescent="0.2">
      <c r="A8464" s="3" t="s">
        <v>16567</v>
      </c>
      <c r="B8464" s="3" t="s">
        <v>16568</v>
      </c>
      <c r="C8464" s="15" t="s">
        <v>55033</v>
      </c>
      <c r="D8464" s="3" t="s">
        <v>57896</v>
      </c>
      <c r="E8464" s="5">
        <v>1.5085549919033101</v>
      </c>
      <c r="F8464" s="5">
        <v>2.0487242054144001</v>
      </c>
      <c r="G8464" s="94">
        <v>3.1415322304870402E-2</v>
      </c>
      <c r="H8464" s="15" t="s">
        <v>92</v>
      </c>
      <c r="J8464" s="15" t="s">
        <v>64547</v>
      </c>
    </row>
    <row r="8465" spans="1:14" x14ac:dyDescent="0.2">
      <c r="A8465" s="3" t="s">
        <v>16727</v>
      </c>
      <c r="B8465" s="3" t="s">
        <v>16728</v>
      </c>
      <c r="C8465" s="15" t="s">
        <v>54668</v>
      </c>
      <c r="D8465" s="3" t="s">
        <v>58618</v>
      </c>
      <c r="E8465" s="5">
        <v>1.5080073474034199</v>
      </c>
      <c r="F8465" s="5">
        <v>1.9504236563486801</v>
      </c>
      <c r="G8465" s="94">
        <v>1.5997698601518399E-2</v>
      </c>
      <c r="H8465" s="15" t="s">
        <v>92</v>
      </c>
      <c r="J8465" s="15" t="s">
        <v>58015</v>
      </c>
    </row>
    <row r="8466" spans="1:14" x14ac:dyDescent="0.2">
      <c r="A8466" s="3" t="s">
        <v>16413</v>
      </c>
      <c r="B8466" s="3" t="s">
        <v>16414</v>
      </c>
      <c r="C8466" s="15" t="s">
        <v>39844</v>
      </c>
      <c r="D8466" s="3" t="s">
        <v>61197</v>
      </c>
      <c r="E8466" s="5">
        <v>1.5066047586376801</v>
      </c>
      <c r="F8466" s="5">
        <v>1.5807210460369101</v>
      </c>
      <c r="G8466" s="94">
        <v>7.2666654316740596E-3</v>
      </c>
      <c r="H8466" s="15" t="s">
        <v>92</v>
      </c>
      <c r="J8466" s="15" t="s">
        <v>58015</v>
      </c>
      <c r="K8466" s="15" t="s">
        <v>57896</v>
      </c>
      <c r="L8466" s="15" t="s">
        <v>57896</v>
      </c>
      <c r="M8466" s="15" t="s">
        <v>57896</v>
      </c>
      <c r="N8466" s="15" t="s">
        <v>57896</v>
      </c>
    </row>
    <row r="8467" spans="1:14" x14ac:dyDescent="0.2">
      <c r="A8467" s="3" t="s">
        <v>56722</v>
      </c>
      <c r="B8467" s="3" t="s">
        <v>56723</v>
      </c>
      <c r="C8467" s="15" t="s">
        <v>56724</v>
      </c>
      <c r="D8467" s="3" t="s">
        <v>64012</v>
      </c>
      <c r="E8467" s="5">
        <v>1.5063070197675701</v>
      </c>
      <c r="F8467" s="5">
        <v>2.09994224526225</v>
      </c>
      <c r="G8467" s="94">
        <v>4.5208302059638598E-2</v>
      </c>
      <c r="H8467" s="15" t="s">
        <v>92</v>
      </c>
      <c r="J8467" s="15" t="s">
        <v>50189</v>
      </c>
      <c r="K8467" s="15" t="s">
        <v>57896</v>
      </c>
      <c r="L8467" s="15" t="s">
        <v>57896</v>
      </c>
    </row>
    <row r="8468" spans="1:14" x14ac:dyDescent="0.2">
      <c r="A8468" s="3" t="s">
        <v>16841</v>
      </c>
      <c r="B8468" s="3" t="s">
        <v>16842</v>
      </c>
      <c r="C8468" s="15" t="s">
        <v>54920</v>
      </c>
      <c r="D8468" s="3" t="s">
        <v>60204</v>
      </c>
      <c r="E8468" s="5">
        <v>1.5062927899357701</v>
      </c>
      <c r="F8468" s="5">
        <v>1.3426952732020301</v>
      </c>
      <c r="G8468" s="94">
        <v>1.0067342008359299E-2</v>
      </c>
      <c r="H8468" s="15" t="s">
        <v>92</v>
      </c>
      <c r="J8468" s="15" t="s">
        <v>58015</v>
      </c>
    </row>
    <row r="8469" spans="1:14" x14ac:dyDescent="0.2">
      <c r="A8469" s="3" t="s">
        <v>16017</v>
      </c>
      <c r="B8469" s="3" t="s">
        <v>16018</v>
      </c>
      <c r="C8469" s="15" t="s">
        <v>54682</v>
      </c>
      <c r="D8469" s="3" t="s">
        <v>58851</v>
      </c>
      <c r="E8469" s="5">
        <v>1.50614840031673</v>
      </c>
      <c r="F8469" s="5">
        <v>2.8033073930691699</v>
      </c>
      <c r="G8469" s="94">
        <v>2.0258051056077399E-2</v>
      </c>
      <c r="H8469" s="15" t="s">
        <v>92</v>
      </c>
      <c r="J8469" s="15" t="s">
        <v>58015</v>
      </c>
    </row>
    <row r="8470" spans="1:14" x14ac:dyDescent="0.2">
      <c r="A8470" s="3" t="s">
        <v>16777</v>
      </c>
      <c r="B8470" s="3" t="s">
        <v>16778</v>
      </c>
      <c r="C8470" s="15" t="s">
        <v>50428</v>
      </c>
      <c r="D8470" s="3" t="s">
        <v>58175</v>
      </c>
      <c r="E8470" s="5">
        <v>1.50602975851827</v>
      </c>
      <c r="F8470" s="5">
        <v>0.50394532831781302</v>
      </c>
      <c r="G8470" s="94">
        <v>3.2048358710998703E-2</v>
      </c>
      <c r="H8470" s="15" t="s">
        <v>92</v>
      </c>
      <c r="J8470" s="15" t="s">
        <v>58015</v>
      </c>
      <c r="K8470" s="15" t="s">
        <v>92</v>
      </c>
    </row>
    <row r="8471" spans="1:14" x14ac:dyDescent="0.2">
      <c r="A8471" s="3" t="s">
        <v>16537</v>
      </c>
      <c r="B8471" s="3" t="s">
        <v>16538</v>
      </c>
      <c r="C8471" s="15" t="s">
        <v>50669</v>
      </c>
      <c r="D8471" s="3" t="s">
        <v>61544</v>
      </c>
      <c r="E8471" s="5">
        <v>1.50579710880193</v>
      </c>
      <c r="F8471" s="5">
        <v>6.1648425225699697</v>
      </c>
      <c r="G8471" s="94">
        <v>2.5272937699268999E-3</v>
      </c>
      <c r="H8471" s="15" t="s">
        <v>92</v>
      </c>
      <c r="J8471" s="15" t="s">
        <v>58015</v>
      </c>
      <c r="K8471" s="15" t="s">
        <v>92</v>
      </c>
      <c r="L8471" s="15" t="s">
        <v>92</v>
      </c>
    </row>
    <row r="8472" spans="1:14" x14ac:dyDescent="0.2">
      <c r="A8472" s="3" t="s">
        <v>16633</v>
      </c>
      <c r="B8472" s="3" t="s">
        <v>16634</v>
      </c>
      <c r="C8472" s="15" t="s">
        <v>53792</v>
      </c>
      <c r="D8472" s="3" t="s">
        <v>64308</v>
      </c>
      <c r="E8472" s="5">
        <v>1.5051765881861401</v>
      </c>
      <c r="F8472" s="5">
        <v>9.4241481025233806</v>
      </c>
      <c r="G8472" s="94">
        <v>2.5978375247448001E-2</v>
      </c>
      <c r="H8472" s="15" t="s">
        <v>92</v>
      </c>
      <c r="J8472" s="15" t="s">
        <v>33133</v>
      </c>
      <c r="L8472" s="15" t="s">
        <v>20011</v>
      </c>
      <c r="N8472" s="15" t="s">
        <v>1038</v>
      </c>
    </row>
    <row r="8473" spans="1:14" x14ac:dyDescent="0.2">
      <c r="A8473" s="3" t="s">
        <v>16505</v>
      </c>
      <c r="B8473" s="3" t="s">
        <v>16506</v>
      </c>
      <c r="C8473" s="15" t="s">
        <v>54635</v>
      </c>
      <c r="D8473" s="3" t="s">
        <v>59927</v>
      </c>
      <c r="E8473" s="5">
        <v>1.50512840607819</v>
      </c>
      <c r="F8473" s="5">
        <v>3.3722854770117401</v>
      </c>
      <c r="G8473" s="94">
        <v>9.6914576665681693E-3</v>
      </c>
      <c r="H8473" s="15" t="s">
        <v>92</v>
      </c>
      <c r="J8473" s="15" t="s">
        <v>58015</v>
      </c>
      <c r="K8473" s="15" t="s">
        <v>57896</v>
      </c>
      <c r="L8473" s="15" t="s">
        <v>57896</v>
      </c>
      <c r="M8473" s="15" t="s">
        <v>57896</v>
      </c>
      <c r="N8473" s="15" t="s">
        <v>57896</v>
      </c>
    </row>
    <row r="8474" spans="1:14" x14ac:dyDescent="0.2">
      <c r="A8474" s="3" t="s">
        <v>16221</v>
      </c>
      <c r="B8474" s="3" t="s">
        <v>16222</v>
      </c>
      <c r="C8474" s="15" t="s">
        <v>48662</v>
      </c>
      <c r="D8474" s="3" t="s">
        <v>58391</v>
      </c>
      <c r="E8474" s="5">
        <v>1.50492070993269</v>
      </c>
      <c r="F8474" s="5">
        <v>6.0954847987534597</v>
      </c>
      <c r="G8474" s="94">
        <v>1.93273877157266E-4</v>
      </c>
      <c r="H8474" s="15" t="s">
        <v>92</v>
      </c>
      <c r="J8474" s="15" t="s">
        <v>58015</v>
      </c>
      <c r="K8474" s="15" t="s">
        <v>92</v>
      </c>
      <c r="L8474" s="15" t="s">
        <v>92</v>
      </c>
    </row>
    <row r="8475" spans="1:14" x14ac:dyDescent="0.2">
      <c r="A8475" s="3" t="s">
        <v>16677</v>
      </c>
      <c r="B8475" s="3" t="s">
        <v>16678</v>
      </c>
      <c r="C8475" s="15" t="s">
        <v>50689</v>
      </c>
      <c r="D8475" s="3" t="s">
        <v>58350</v>
      </c>
      <c r="E8475" s="5">
        <v>1.50479506684458</v>
      </c>
      <c r="F8475" s="5">
        <v>2.6494491622481902</v>
      </c>
      <c r="G8475" s="94">
        <v>1.7149383780554401E-3</v>
      </c>
      <c r="H8475" s="15" t="s">
        <v>92</v>
      </c>
      <c r="J8475" s="15" t="s">
        <v>58015</v>
      </c>
      <c r="K8475" s="15" t="s">
        <v>92</v>
      </c>
      <c r="L8475" s="15" t="s">
        <v>92</v>
      </c>
    </row>
    <row r="8476" spans="1:14" x14ac:dyDescent="0.2">
      <c r="A8476" s="3" t="s">
        <v>15981</v>
      </c>
      <c r="B8476" s="3" t="s">
        <v>15982</v>
      </c>
      <c r="C8476" s="15" t="s">
        <v>54041</v>
      </c>
      <c r="D8476" s="3" t="s">
        <v>59825</v>
      </c>
      <c r="E8476" s="5">
        <v>1.5047116876128199</v>
      </c>
      <c r="F8476" s="5">
        <v>5.25587016706511</v>
      </c>
      <c r="G8476" s="94">
        <v>3.4003039349896199E-4</v>
      </c>
      <c r="H8476" s="15" t="s">
        <v>92</v>
      </c>
      <c r="J8476" s="15" t="s">
        <v>58015</v>
      </c>
    </row>
    <row r="8477" spans="1:14" x14ac:dyDescent="0.2">
      <c r="A8477" s="3" t="s">
        <v>16563</v>
      </c>
      <c r="B8477" s="3" t="s">
        <v>16564</v>
      </c>
      <c r="C8477" s="15" t="s">
        <v>49678</v>
      </c>
      <c r="D8477" s="3" t="s">
        <v>63177</v>
      </c>
      <c r="E8477" s="5">
        <v>1.5040458774662999</v>
      </c>
      <c r="F8477" s="5">
        <v>1.8952253329714699</v>
      </c>
      <c r="G8477" s="94">
        <v>2.5891851825934802E-3</v>
      </c>
      <c r="H8477" s="15" t="s">
        <v>92</v>
      </c>
      <c r="J8477" s="15" t="s">
        <v>58015</v>
      </c>
      <c r="N8477" s="15" t="s">
        <v>93</v>
      </c>
    </row>
    <row r="8478" spans="1:14" x14ac:dyDescent="0.2">
      <c r="A8478" s="3" t="s">
        <v>16667</v>
      </c>
      <c r="B8478" s="3" t="s">
        <v>16668</v>
      </c>
      <c r="C8478" s="15" t="s">
        <v>55228</v>
      </c>
      <c r="D8478" s="3" t="s">
        <v>62873</v>
      </c>
      <c r="E8478" s="5">
        <v>1.5038740429733199</v>
      </c>
      <c r="F8478" s="5">
        <v>2.8717649217369199</v>
      </c>
      <c r="G8478" s="94">
        <v>1.04239994376278E-3</v>
      </c>
      <c r="H8478" s="15" t="s">
        <v>92</v>
      </c>
      <c r="J8478" s="15" t="s">
        <v>58015</v>
      </c>
    </row>
    <row r="8479" spans="1:14" x14ac:dyDescent="0.2">
      <c r="A8479" s="3" t="s">
        <v>16419</v>
      </c>
      <c r="B8479" s="3" t="s">
        <v>16420</v>
      </c>
      <c r="C8479" s="15" t="s">
        <v>53565</v>
      </c>
      <c r="D8479" s="3" t="s">
        <v>62592</v>
      </c>
      <c r="E8479" s="5">
        <v>1.5037971309581299</v>
      </c>
      <c r="F8479" s="5">
        <v>5.8252242375635301</v>
      </c>
      <c r="G8479" s="94">
        <v>2.5864924213859402E-3</v>
      </c>
      <c r="H8479" s="15" t="s">
        <v>92</v>
      </c>
      <c r="J8479" s="15" t="s">
        <v>58015</v>
      </c>
      <c r="K8479" s="15" t="s">
        <v>57896</v>
      </c>
      <c r="L8479" s="15" t="s">
        <v>57896</v>
      </c>
      <c r="M8479" s="15" t="s">
        <v>57896</v>
      </c>
      <c r="N8479" s="15" t="s">
        <v>57896</v>
      </c>
    </row>
    <row r="8480" spans="1:14" x14ac:dyDescent="0.2">
      <c r="A8480" s="3" t="s">
        <v>16819</v>
      </c>
      <c r="B8480" s="3" t="s">
        <v>16820</v>
      </c>
      <c r="C8480" s="15" t="s">
        <v>54468</v>
      </c>
      <c r="D8480" s="3" t="s">
        <v>57894</v>
      </c>
      <c r="E8480" s="5">
        <v>1.5036238378706499</v>
      </c>
      <c r="F8480" s="5">
        <v>2.2624173027454799</v>
      </c>
      <c r="G8480" s="94">
        <v>3.4187924487758203E-2</v>
      </c>
      <c r="H8480" s="15" t="s">
        <v>92</v>
      </c>
      <c r="J8480" s="15" t="s">
        <v>58015</v>
      </c>
    </row>
    <row r="8481" spans="1:14" x14ac:dyDescent="0.2">
      <c r="A8481" s="3" t="s">
        <v>16611</v>
      </c>
      <c r="B8481" s="3" t="s">
        <v>16612</v>
      </c>
      <c r="C8481" s="15" t="s">
        <v>50657</v>
      </c>
      <c r="D8481" s="3" t="s">
        <v>63537</v>
      </c>
      <c r="E8481" s="5">
        <v>1.50305363703949</v>
      </c>
      <c r="F8481" s="5">
        <v>2.9726727516183198</v>
      </c>
      <c r="G8481" s="94">
        <v>3.8869583205400002E-4</v>
      </c>
      <c r="H8481" s="15" t="s">
        <v>92</v>
      </c>
      <c r="J8481" s="15" t="s">
        <v>58015</v>
      </c>
      <c r="K8481" s="15" t="s">
        <v>92</v>
      </c>
      <c r="L8481" s="15" t="s">
        <v>92</v>
      </c>
    </row>
    <row r="8482" spans="1:14" x14ac:dyDescent="0.2">
      <c r="A8482" s="3" t="s">
        <v>16477</v>
      </c>
      <c r="B8482" s="3" t="s">
        <v>16478</v>
      </c>
      <c r="C8482" s="15" t="s">
        <v>54331</v>
      </c>
      <c r="D8482" s="3" t="s">
        <v>58539</v>
      </c>
      <c r="E8482" s="5">
        <v>1.5029397612728099</v>
      </c>
      <c r="F8482" s="5">
        <v>2.4813702734766099</v>
      </c>
      <c r="G8482" s="94">
        <v>1.97635531052168E-2</v>
      </c>
      <c r="H8482" s="15" t="s">
        <v>92</v>
      </c>
      <c r="J8482" s="15" t="s">
        <v>58015</v>
      </c>
      <c r="K8482" s="15" t="s">
        <v>57896</v>
      </c>
      <c r="L8482" s="15" t="s">
        <v>57896</v>
      </c>
      <c r="M8482" s="15" t="s">
        <v>57896</v>
      </c>
      <c r="N8482" s="15" t="s">
        <v>57896</v>
      </c>
    </row>
    <row r="8483" spans="1:14" x14ac:dyDescent="0.2">
      <c r="A8483" s="3" t="s">
        <v>15945</v>
      </c>
      <c r="B8483" s="3" t="s">
        <v>15946</v>
      </c>
      <c r="C8483" s="15" t="s">
        <v>53933</v>
      </c>
      <c r="D8483" s="3" t="s">
        <v>58745</v>
      </c>
      <c r="E8483" s="5">
        <v>1.5027557473186199</v>
      </c>
      <c r="F8483" s="5">
        <v>1.3879249730944201</v>
      </c>
      <c r="G8483" s="94">
        <v>1.08790046040915E-2</v>
      </c>
      <c r="H8483" s="15" t="s">
        <v>92</v>
      </c>
      <c r="J8483" s="15" t="s">
        <v>58015</v>
      </c>
    </row>
    <row r="8484" spans="1:14" x14ac:dyDescent="0.2">
      <c r="A8484" s="3" t="s">
        <v>16665</v>
      </c>
      <c r="B8484" s="3" t="s">
        <v>16666</v>
      </c>
      <c r="C8484" s="15" t="s">
        <v>51604</v>
      </c>
      <c r="D8484" s="3" t="s">
        <v>63758</v>
      </c>
      <c r="E8484" s="5">
        <v>1.5022766685542099</v>
      </c>
      <c r="F8484" s="5">
        <v>2.77175887996545</v>
      </c>
      <c r="G8484" s="94">
        <v>2.76809939217855E-3</v>
      </c>
      <c r="H8484" s="15" t="s">
        <v>92</v>
      </c>
      <c r="J8484" s="15" t="s">
        <v>58015</v>
      </c>
      <c r="L8484" s="15" t="s">
        <v>92</v>
      </c>
    </row>
    <row r="8485" spans="1:14" x14ac:dyDescent="0.2">
      <c r="A8485" s="3" t="s">
        <v>14903</v>
      </c>
      <c r="B8485" s="3" t="s">
        <v>14904</v>
      </c>
      <c r="C8485" s="15" t="s">
        <v>55337</v>
      </c>
      <c r="D8485" s="3" t="s">
        <v>57896</v>
      </c>
      <c r="E8485" s="5">
        <v>1.5021715024540601</v>
      </c>
      <c r="F8485" s="5">
        <v>0.144046892653519</v>
      </c>
      <c r="G8485" s="94">
        <v>4.8526144879390998E-2</v>
      </c>
      <c r="H8485" s="15" t="s">
        <v>92</v>
      </c>
      <c r="J8485" s="15" t="s">
        <v>64547</v>
      </c>
    </row>
    <row r="8486" spans="1:14" x14ac:dyDescent="0.2">
      <c r="A8486" s="3" t="s">
        <v>14307</v>
      </c>
      <c r="B8486" s="3" t="s">
        <v>14308</v>
      </c>
      <c r="C8486" s="15" t="s">
        <v>53694</v>
      </c>
      <c r="D8486" s="3" t="s">
        <v>62317</v>
      </c>
      <c r="E8486" s="5">
        <v>1.50184968520319</v>
      </c>
      <c r="F8486" s="5">
        <v>1.03383337928514</v>
      </c>
      <c r="G8486" s="94">
        <v>3.8123871820884399E-2</v>
      </c>
      <c r="H8486" s="15" t="s">
        <v>92</v>
      </c>
      <c r="J8486" s="15" t="s">
        <v>58015</v>
      </c>
    </row>
    <row r="8487" spans="1:14" x14ac:dyDescent="0.2">
      <c r="A8487" s="3" t="s">
        <v>16339</v>
      </c>
      <c r="B8487" s="3" t="s">
        <v>16340</v>
      </c>
      <c r="C8487" s="15" t="s">
        <v>53479</v>
      </c>
      <c r="D8487" s="3" t="s">
        <v>64517</v>
      </c>
      <c r="E8487" s="5">
        <v>1.5014819185928201</v>
      </c>
      <c r="F8487" s="5">
        <v>1.6948184063262901</v>
      </c>
      <c r="G8487" s="94">
        <v>3.5764265363338399E-3</v>
      </c>
      <c r="H8487" s="15" t="s">
        <v>92</v>
      </c>
      <c r="J8487" s="15" t="s">
        <v>32799</v>
      </c>
      <c r="K8487" s="15" t="s">
        <v>57896</v>
      </c>
      <c r="L8487" s="15" t="s">
        <v>57896</v>
      </c>
      <c r="M8487" s="15" t="s">
        <v>57896</v>
      </c>
      <c r="N8487" s="15" t="s">
        <v>57896</v>
      </c>
    </row>
    <row r="8488" spans="1:14" x14ac:dyDescent="0.2">
      <c r="A8488" s="3" t="s">
        <v>16465</v>
      </c>
      <c r="B8488" s="3" t="s">
        <v>16466</v>
      </c>
      <c r="C8488" s="15" t="s">
        <v>55363</v>
      </c>
      <c r="D8488" s="3" t="s">
        <v>63249</v>
      </c>
      <c r="E8488" s="5">
        <v>1.501397862496</v>
      </c>
      <c r="F8488" s="5">
        <v>1.8988226187821799</v>
      </c>
      <c r="G8488" s="94">
        <v>4.1588805646722397E-2</v>
      </c>
      <c r="H8488" s="15" t="s">
        <v>92</v>
      </c>
      <c r="J8488" s="15" t="s">
        <v>58015</v>
      </c>
      <c r="K8488" s="15" t="s">
        <v>57896</v>
      </c>
      <c r="L8488" s="15" t="s">
        <v>57896</v>
      </c>
      <c r="M8488" s="15" t="s">
        <v>57896</v>
      </c>
      <c r="N8488" s="15" t="s">
        <v>57896</v>
      </c>
    </row>
    <row r="8489" spans="1:14" x14ac:dyDescent="0.2">
      <c r="A8489" s="3" t="s">
        <v>56725</v>
      </c>
      <c r="B8489" s="3" t="s">
        <v>56726</v>
      </c>
      <c r="C8489" s="15" t="s">
        <v>51235</v>
      </c>
      <c r="D8489" s="3" t="s">
        <v>59706</v>
      </c>
      <c r="E8489" s="5">
        <v>1.5012606869027501</v>
      </c>
      <c r="F8489" s="5">
        <v>0.99508105061229302</v>
      </c>
      <c r="G8489" s="94">
        <v>3.4186728711357098E-2</v>
      </c>
      <c r="H8489" s="15" t="s">
        <v>92</v>
      </c>
      <c r="J8489" s="15" t="s">
        <v>58015</v>
      </c>
      <c r="L8489" s="15" t="s">
        <v>20011</v>
      </c>
    </row>
    <row r="8490" spans="1:14" x14ac:dyDescent="0.2">
      <c r="A8490" s="3" t="s">
        <v>16865</v>
      </c>
      <c r="B8490" s="3" t="s">
        <v>16866</v>
      </c>
      <c r="C8490" s="15" t="s">
        <v>55111</v>
      </c>
      <c r="D8490" s="3" t="s">
        <v>63530</v>
      </c>
      <c r="E8490" s="5">
        <v>1.50121540346706</v>
      </c>
      <c r="F8490" s="5">
        <v>6.8819927638937104</v>
      </c>
      <c r="G8490" s="94">
        <v>3.1238200138487998E-5</v>
      </c>
      <c r="H8490" s="15" t="s">
        <v>92</v>
      </c>
      <c r="J8490" s="15" t="s">
        <v>58015</v>
      </c>
    </row>
    <row r="8491" spans="1:14" x14ac:dyDescent="0.2">
      <c r="A8491" s="3" t="s">
        <v>15911</v>
      </c>
      <c r="B8491" s="3" t="s">
        <v>15912</v>
      </c>
      <c r="C8491" s="15" t="s">
        <v>55149</v>
      </c>
      <c r="D8491" s="3" t="s">
        <v>59348</v>
      </c>
      <c r="E8491" s="5">
        <v>1.5010505278411601</v>
      </c>
      <c r="F8491" s="5">
        <v>1.17248433626767</v>
      </c>
      <c r="G8491" s="94">
        <v>9.8227568077765906E-3</v>
      </c>
      <c r="H8491" s="15" t="s">
        <v>92</v>
      </c>
      <c r="J8491" s="15" t="s">
        <v>58015</v>
      </c>
    </row>
    <row r="8492" spans="1:14" x14ac:dyDescent="0.2">
      <c r="A8492" s="3" t="s">
        <v>16785</v>
      </c>
      <c r="B8492" s="3" t="s">
        <v>16786</v>
      </c>
      <c r="C8492" s="15" t="s">
        <v>50428</v>
      </c>
      <c r="D8492" s="3" t="s">
        <v>57896</v>
      </c>
      <c r="E8492" s="5">
        <v>1.5006696112034701</v>
      </c>
      <c r="F8492" s="5">
        <v>1.5501866997092399</v>
      </c>
      <c r="G8492" s="94">
        <v>2.8400965844362899E-2</v>
      </c>
      <c r="H8492" s="15" t="s">
        <v>92</v>
      </c>
      <c r="J8492" s="15" t="s">
        <v>64547</v>
      </c>
      <c r="K8492" s="15" t="s">
        <v>92</v>
      </c>
    </row>
    <row r="8493" spans="1:14" x14ac:dyDescent="0.2">
      <c r="A8493" s="3" t="s">
        <v>16707</v>
      </c>
      <c r="B8493" s="3" t="s">
        <v>16708</v>
      </c>
      <c r="C8493" s="15" t="s">
        <v>54795</v>
      </c>
      <c r="D8493" s="3" t="s">
        <v>57896</v>
      </c>
      <c r="E8493" s="5">
        <v>1.5002466086030199</v>
      </c>
      <c r="F8493" s="5">
        <v>2.7138966811389502</v>
      </c>
      <c r="G8493" s="94">
        <v>3.4109832776394802E-2</v>
      </c>
      <c r="H8493" s="15" t="s">
        <v>92</v>
      </c>
      <c r="J8493" s="15" t="s">
        <v>64547</v>
      </c>
    </row>
    <row r="8494" spans="1:14" x14ac:dyDescent="0.2">
      <c r="A8494" s="3" t="s">
        <v>16407</v>
      </c>
      <c r="B8494" s="3" t="s">
        <v>16408</v>
      </c>
      <c r="C8494" s="15" t="s">
        <v>41340</v>
      </c>
      <c r="D8494" s="3" t="s">
        <v>58722</v>
      </c>
      <c r="E8494" s="5">
        <v>1.49972649397567</v>
      </c>
      <c r="F8494" s="5">
        <v>1.3001421719714501</v>
      </c>
      <c r="G8494" s="94">
        <v>4.3022061499891802E-2</v>
      </c>
      <c r="H8494" s="15" t="s">
        <v>92</v>
      </c>
      <c r="J8494" s="15" t="s">
        <v>58015</v>
      </c>
    </row>
    <row r="8495" spans="1:14" x14ac:dyDescent="0.2">
      <c r="A8495" s="3" t="s">
        <v>16959</v>
      </c>
      <c r="B8495" s="3" t="s">
        <v>16960</v>
      </c>
      <c r="C8495" s="15" t="s">
        <v>52939</v>
      </c>
      <c r="D8495" s="3" t="s">
        <v>59008</v>
      </c>
      <c r="E8495" s="5">
        <v>1.499716458278</v>
      </c>
      <c r="F8495" s="5">
        <v>1.9424137267436601</v>
      </c>
      <c r="G8495" s="94">
        <v>2.29226031271931E-2</v>
      </c>
      <c r="H8495" s="15" t="s">
        <v>92</v>
      </c>
      <c r="J8495" s="15" t="s">
        <v>58015</v>
      </c>
    </row>
    <row r="8496" spans="1:14" x14ac:dyDescent="0.2">
      <c r="A8496" s="3" t="s">
        <v>16181</v>
      </c>
      <c r="B8496" s="3" t="s">
        <v>16182</v>
      </c>
      <c r="C8496" s="15" t="s">
        <v>54965</v>
      </c>
      <c r="D8496" s="3" t="s">
        <v>63497</v>
      </c>
      <c r="E8496" s="5">
        <v>1.4995223101887001</v>
      </c>
      <c r="F8496" s="5">
        <v>2.20220963652742</v>
      </c>
      <c r="G8496" s="94">
        <v>3.6319613880913199E-3</v>
      </c>
      <c r="H8496" s="15" t="s">
        <v>92</v>
      </c>
      <c r="J8496" s="15" t="s">
        <v>58015</v>
      </c>
    </row>
    <row r="8497" spans="1:14" x14ac:dyDescent="0.2">
      <c r="A8497" s="3" t="s">
        <v>16775</v>
      </c>
      <c r="B8497" s="3" t="s">
        <v>16776</v>
      </c>
      <c r="C8497" s="15" t="s">
        <v>46975</v>
      </c>
      <c r="D8497" s="3" t="s">
        <v>64363</v>
      </c>
      <c r="E8497" s="5">
        <v>1.4995198186201599</v>
      </c>
      <c r="F8497" s="5">
        <v>3.4485056916661199</v>
      </c>
      <c r="G8497" s="94">
        <v>7.8168663575362094E-3</v>
      </c>
      <c r="H8497" s="15" t="s">
        <v>92</v>
      </c>
      <c r="J8497" s="15" t="s">
        <v>58015</v>
      </c>
    </row>
    <row r="8498" spans="1:14" x14ac:dyDescent="0.2">
      <c r="A8498" s="3" t="s">
        <v>16601</v>
      </c>
      <c r="B8498" s="3" t="s">
        <v>16602</v>
      </c>
      <c r="C8498" s="15" t="s">
        <v>53627</v>
      </c>
      <c r="D8498" s="3" t="s">
        <v>58065</v>
      </c>
      <c r="E8498" s="5">
        <v>1.4994741131200999</v>
      </c>
      <c r="F8498" s="5">
        <v>3.6273672618505501</v>
      </c>
      <c r="G8498" s="94">
        <v>6.68235316593189E-3</v>
      </c>
      <c r="H8498" s="15" t="s">
        <v>92</v>
      </c>
      <c r="J8498" s="15" t="s">
        <v>58015</v>
      </c>
    </row>
    <row r="8499" spans="1:14" x14ac:dyDescent="0.2">
      <c r="A8499" s="3" t="s">
        <v>16795</v>
      </c>
      <c r="B8499" s="3" t="s">
        <v>16796</v>
      </c>
      <c r="C8499" s="15" t="s">
        <v>55043</v>
      </c>
      <c r="D8499" s="3" t="s">
        <v>63839</v>
      </c>
      <c r="E8499" s="5">
        <v>1.4989104419275101</v>
      </c>
      <c r="F8499" s="5">
        <v>3.9395698820655101</v>
      </c>
      <c r="G8499" s="94">
        <v>2.43453787416349E-4</v>
      </c>
      <c r="H8499" s="15" t="s">
        <v>92</v>
      </c>
      <c r="J8499" s="15" t="s">
        <v>58015</v>
      </c>
    </row>
    <row r="8500" spans="1:14" x14ac:dyDescent="0.2">
      <c r="A8500" s="3" t="s">
        <v>15843</v>
      </c>
      <c r="B8500" s="3" t="s">
        <v>15844</v>
      </c>
      <c r="C8500" s="15" t="s">
        <v>54884</v>
      </c>
      <c r="D8500" s="3" t="s">
        <v>63479</v>
      </c>
      <c r="E8500" s="5">
        <v>1.49881989146798</v>
      </c>
      <c r="F8500" s="5">
        <v>2.6416875679431899</v>
      </c>
      <c r="G8500" s="94">
        <v>1.9868074827724099E-3</v>
      </c>
      <c r="H8500" s="15" t="s">
        <v>92</v>
      </c>
      <c r="J8500" s="15" t="s">
        <v>58015</v>
      </c>
    </row>
    <row r="8501" spans="1:14" x14ac:dyDescent="0.2">
      <c r="A8501" s="3" t="s">
        <v>16671</v>
      </c>
      <c r="B8501" s="3" t="s">
        <v>16672</v>
      </c>
      <c r="C8501" s="15" t="s">
        <v>44444</v>
      </c>
      <c r="D8501" s="3" t="s">
        <v>58308</v>
      </c>
      <c r="E8501" s="5">
        <v>1.49863107868842</v>
      </c>
      <c r="F8501" s="5">
        <v>2.5089647527601802</v>
      </c>
      <c r="G8501" s="94">
        <v>9.15457617760395E-3</v>
      </c>
      <c r="H8501" s="15" t="s">
        <v>92</v>
      </c>
      <c r="J8501" s="15" t="s">
        <v>58015</v>
      </c>
      <c r="K8501" s="15" t="s">
        <v>92</v>
      </c>
      <c r="L8501" s="15" t="s">
        <v>92</v>
      </c>
    </row>
    <row r="8502" spans="1:14" x14ac:dyDescent="0.2">
      <c r="A8502" s="3" t="s">
        <v>16531</v>
      </c>
      <c r="B8502" s="3" t="s">
        <v>16532</v>
      </c>
      <c r="C8502" s="15" t="s">
        <v>51549</v>
      </c>
      <c r="D8502" s="3" t="s">
        <v>59489</v>
      </c>
      <c r="E8502" s="5">
        <v>1.4983365101125701</v>
      </c>
      <c r="F8502" s="5">
        <v>3.9234936103943499</v>
      </c>
      <c r="G8502" s="94">
        <v>8.29154547500505E-3</v>
      </c>
      <c r="H8502" s="15" t="s">
        <v>92</v>
      </c>
      <c r="J8502" s="15" t="s">
        <v>58015</v>
      </c>
      <c r="L8502" s="15" t="s">
        <v>92</v>
      </c>
    </row>
    <row r="8503" spans="1:14" x14ac:dyDescent="0.2">
      <c r="A8503" s="3" t="s">
        <v>16615</v>
      </c>
      <c r="B8503" s="3" t="s">
        <v>16616</v>
      </c>
      <c r="C8503" s="15" t="s">
        <v>54263</v>
      </c>
      <c r="D8503" s="3" t="s">
        <v>62451</v>
      </c>
      <c r="E8503" s="5">
        <v>1.4983173688510401</v>
      </c>
      <c r="F8503" s="5">
        <v>1.3611590899798101</v>
      </c>
      <c r="G8503" s="94">
        <v>4.2094026253265297E-2</v>
      </c>
      <c r="H8503" s="15" t="s">
        <v>92</v>
      </c>
      <c r="J8503" s="15" t="s">
        <v>58015</v>
      </c>
    </row>
    <row r="8504" spans="1:14" x14ac:dyDescent="0.2">
      <c r="A8504" s="3" t="s">
        <v>16683</v>
      </c>
      <c r="B8504" s="3" t="s">
        <v>16684</v>
      </c>
      <c r="C8504" s="15" t="s">
        <v>55096</v>
      </c>
      <c r="D8504" s="3" t="s">
        <v>59798</v>
      </c>
      <c r="E8504" s="5">
        <v>1.4977809214581199</v>
      </c>
      <c r="F8504" s="5">
        <v>3.5306058692215898</v>
      </c>
      <c r="G8504" s="94">
        <v>1.0733662711382499E-2</v>
      </c>
      <c r="H8504" s="15" t="s">
        <v>92</v>
      </c>
      <c r="J8504" s="15" t="s">
        <v>58015</v>
      </c>
    </row>
    <row r="8505" spans="1:14" x14ac:dyDescent="0.2">
      <c r="A8505" s="3" t="s">
        <v>56727</v>
      </c>
      <c r="B8505" s="3" t="s">
        <v>56728</v>
      </c>
      <c r="C8505" s="15" t="s">
        <v>56729</v>
      </c>
      <c r="D8505" s="3" t="s">
        <v>64152</v>
      </c>
      <c r="E8505" s="5">
        <v>1.49777700783993</v>
      </c>
      <c r="F8505" s="5">
        <v>0.85254850884698397</v>
      </c>
      <c r="G8505" s="94">
        <v>4.9296437419785101E-2</v>
      </c>
      <c r="H8505" s="15" t="s">
        <v>92</v>
      </c>
      <c r="J8505" s="15" t="s">
        <v>58015</v>
      </c>
      <c r="K8505" s="15" t="s">
        <v>20011</v>
      </c>
      <c r="L8505" s="15" t="s">
        <v>20011</v>
      </c>
    </row>
    <row r="8506" spans="1:14" x14ac:dyDescent="0.2">
      <c r="A8506" s="3" t="s">
        <v>16809</v>
      </c>
      <c r="B8506" s="3" t="s">
        <v>16810</v>
      </c>
      <c r="C8506" s="15" t="s">
        <v>34008</v>
      </c>
      <c r="D8506" s="3" t="s">
        <v>57896</v>
      </c>
      <c r="E8506" s="5">
        <v>1.4975324268397701</v>
      </c>
      <c r="F8506" s="5">
        <v>3.1178814488065898</v>
      </c>
      <c r="G8506" s="94">
        <v>1.3590251529415299E-2</v>
      </c>
      <c r="H8506" s="15" t="s">
        <v>92</v>
      </c>
      <c r="J8506" s="15" t="s">
        <v>64547</v>
      </c>
      <c r="K8506" s="15" t="s">
        <v>20011</v>
      </c>
      <c r="L8506" s="15" t="s">
        <v>20011</v>
      </c>
    </row>
    <row r="8507" spans="1:14" x14ac:dyDescent="0.2">
      <c r="A8507" s="3" t="s">
        <v>16213</v>
      </c>
      <c r="B8507" s="3" t="s">
        <v>16214</v>
      </c>
      <c r="C8507" s="15" t="s">
        <v>51539</v>
      </c>
      <c r="D8507" s="3" t="s">
        <v>60476</v>
      </c>
      <c r="E8507" s="5">
        <v>1.4964754723053</v>
      </c>
      <c r="F8507" s="5">
        <v>2.58128708661966</v>
      </c>
      <c r="G8507" s="94">
        <v>2.3399470487821001E-3</v>
      </c>
      <c r="H8507" s="15" t="s">
        <v>92</v>
      </c>
      <c r="J8507" s="15" t="s">
        <v>58015</v>
      </c>
      <c r="L8507" s="15" t="s">
        <v>92</v>
      </c>
    </row>
    <row r="8508" spans="1:14" x14ac:dyDescent="0.2">
      <c r="A8508" s="3" t="s">
        <v>16705</v>
      </c>
      <c r="B8508" s="3" t="s">
        <v>16706</v>
      </c>
      <c r="C8508" s="15" t="s">
        <v>54908</v>
      </c>
      <c r="D8508" s="3" t="s">
        <v>62814</v>
      </c>
      <c r="E8508" s="5">
        <v>1.4961847672053199</v>
      </c>
      <c r="F8508" s="5">
        <v>4.2696203828582204</v>
      </c>
      <c r="G8508" s="94">
        <v>8.0226038973086206E-5</v>
      </c>
      <c r="H8508" s="15" t="s">
        <v>92</v>
      </c>
      <c r="J8508" s="15" t="s">
        <v>58015</v>
      </c>
      <c r="K8508" s="15" t="s">
        <v>57896</v>
      </c>
      <c r="L8508" s="15" t="s">
        <v>57896</v>
      </c>
      <c r="M8508" s="15" t="s">
        <v>57896</v>
      </c>
      <c r="N8508" s="15" t="s">
        <v>57896</v>
      </c>
    </row>
    <row r="8509" spans="1:14" x14ac:dyDescent="0.2">
      <c r="A8509" s="3" t="s">
        <v>14955</v>
      </c>
      <c r="B8509" s="3" t="s">
        <v>14956</v>
      </c>
      <c r="C8509" s="15" t="s">
        <v>43203</v>
      </c>
      <c r="D8509" s="3" t="s">
        <v>62577</v>
      </c>
      <c r="E8509" s="5">
        <v>1.4959145215932499</v>
      </c>
      <c r="F8509" s="5">
        <v>1.41197283742974</v>
      </c>
      <c r="G8509" s="94">
        <v>2.1561233977479399E-2</v>
      </c>
      <c r="H8509" s="15" t="s">
        <v>92</v>
      </c>
      <c r="J8509" s="15" t="s">
        <v>58015</v>
      </c>
    </row>
    <row r="8510" spans="1:14" x14ac:dyDescent="0.2">
      <c r="A8510" s="3" t="s">
        <v>56730</v>
      </c>
      <c r="B8510" s="3" t="s">
        <v>56731</v>
      </c>
      <c r="C8510" s="15" t="s">
        <v>56732</v>
      </c>
      <c r="D8510" s="3" t="s">
        <v>57896</v>
      </c>
      <c r="E8510" s="5">
        <v>1.4958812899707901</v>
      </c>
      <c r="F8510" s="5">
        <v>0.58287836757848899</v>
      </c>
      <c r="G8510" s="94">
        <v>4.3370627857725899E-2</v>
      </c>
      <c r="H8510" s="15" t="s">
        <v>92</v>
      </c>
      <c r="J8510" s="15" t="s">
        <v>32894</v>
      </c>
    </row>
    <row r="8511" spans="1:14" x14ac:dyDescent="0.2">
      <c r="A8511" s="3" t="s">
        <v>16317</v>
      </c>
      <c r="B8511" s="3" t="s">
        <v>16318</v>
      </c>
      <c r="C8511" s="15" t="s">
        <v>53490</v>
      </c>
      <c r="D8511" s="3" t="s">
        <v>58635</v>
      </c>
      <c r="E8511" s="5">
        <v>1.4957970343421101</v>
      </c>
      <c r="F8511" s="5">
        <v>4.22441451071853</v>
      </c>
      <c r="G8511" s="94">
        <v>2.6381266350175899E-3</v>
      </c>
      <c r="H8511" s="15" t="s">
        <v>92</v>
      </c>
      <c r="J8511" s="15" t="s">
        <v>58015</v>
      </c>
    </row>
    <row r="8512" spans="1:14" x14ac:dyDescent="0.2">
      <c r="A8512" s="3" t="s">
        <v>16405</v>
      </c>
      <c r="B8512" s="3" t="s">
        <v>16406</v>
      </c>
      <c r="C8512" s="15" t="s">
        <v>51454</v>
      </c>
      <c r="D8512" s="3" t="s">
        <v>60600</v>
      </c>
      <c r="E8512" s="5">
        <v>1.49472303886015</v>
      </c>
      <c r="F8512" s="5">
        <v>0.51495235323395205</v>
      </c>
      <c r="G8512" s="94">
        <v>4.5621748191918797E-2</v>
      </c>
      <c r="H8512" s="15" t="s">
        <v>92</v>
      </c>
      <c r="J8512" s="15" t="s">
        <v>58015</v>
      </c>
      <c r="L8512" s="15" t="s">
        <v>92</v>
      </c>
    </row>
    <row r="8513" spans="1:14" x14ac:dyDescent="0.2">
      <c r="A8513" s="3" t="s">
        <v>16423</v>
      </c>
      <c r="B8513" s="3" t="s">
        <v>16424</v>
      </c>
      <c r="C8513" s="15" t="s">
        <v>54360</v>
      </c>
      <c r="D8513" s="3" t="s">
        <v>59753</v>
      </c>
      <c r="E8513" s="5">
        <v>1.4945797015972</v>
      </c>
      <c r="F8513" s="5">
        <v>2.0447200658426001</v>
      </c>
      <c r="G8513" s="94">
        <v>1.2505499427611E-3</v>
      </c>
      <c r="H8513" s="15" t="s">
        <v>92</v>
      </c>
      <c r="J8513" s="15" t="s">
        <v>58015</v>
      </c>
    </row>
    <row r="8514" spans="1:14" x14ac:dyDescent="0.2">
      <c r="A8514" s="3" t="s">
        <v>16969</v>
      </c>
      <c r="B8514" s="3" t="s">
        <v>16970</v>
      </c>
      <c r="C8514" s="15" t="s">
        <v>50440</v>
      </c>
      <c r="D8514" s="3" t="s">
        <v>64008</v>
      </c>
      <c r="E8514" s="5">
        <v>1.4944203306011301</v>
      </c>
      <c r="F8514" s="5">
        <v>3.2533492879770201</v>
      </c>
      <c r="G8514" s="94">
        <v>6.81131753903505E-3</v>
      </c>
      <c r="H8514" s="15" t="s">
        <v>92</v>
      </c>
      <c r="J8514" s="15" t="s">
        <v>58015</v>
      </c>
      <c r="K8514" s="15" t="s">
        <v>92</v>
      </c>
      <c r="L8514" s="15" t="s">
        <v>92</v>
      </c>
    </row>
    <row r="8515" spans="1:14" x14ac:dyDescent="0.2">
      <c r="A8515" s="3" t="s">
        <v>16191</v>
      </c>
      <c r="B8515" s="3" t="s">
        <v>16192</v>
      </c>
      <c r="C8515" s="15" t="s">
        <v>51743</v>
      </c>
      <c r="D8515" s="3" t="s">
        <v>60015</v>
      </c>
      <c r="E8515" s="5">
        <v>1.4943978395101101</v>
      </c>
      <c r="F8515" s="5">
        <v>4.1080547968946801</v>
      </c>
      <c r="G8515" s="94">
        <v>1.08506326264833E-2</v>
      </c>
      <c r="H8515" s="15" t="s">
        <v>92</v>
      </c>
      <c r="J8515" s="15" t="s">
        <v>58015</v>
      </c>
      <c r="L8515" s="15" t="s">
        <v>92</v>
      </c>
    </row>
    <row r="8516" spans="1:14" x14ac:dyDescent="0.2">
      <c r="A8516" s="3" t="s">
        <v>15431</v>
      </c>
      <c r="B8516" s="3" t="s">
        <v>15432</v>
      </c>
      <c r="C8516" s="15" t="s">
        <v>50969</v>
      </c>
      <c r="D8516" s="3" t="s">
        <v>60218</v>
      </c>
      <c r="E8516" s="5">
        <v>1.4943880256425099</v>
      </c>
      <c r="F8516" s="5">
        <v>2.7055649909469599</v>
      </c>
      <c r="G8516" s="94">
        <v>1.20414291027406E-2</v>
      </c>
      <c r="H8516" s="15" t="s">
        <v>92</v>
      </c>
      <c r="J8516" s="15" t="s">
        <v>58015</v>
      </c>
      <c r="K8516" s="15" t="s">
        <v>92</v>
      </c>
      <c r="L8516" s="15" t="s">
        <v>92</v>
      </c>
    </row>
    <row r="8517" spans="1:14" x14ac:dyDescent="0.2">
      <c r="A8517" s="3" t="s">
        <v>16781</v>
      </c>
      <c r="B8517" s="3" t="s">
        <v>16782</v>
      </c>
      <c r="C8517" s="15" t="s">
        <v>55608</v>
      </c>
      <c r="D8517" s="3" t="s">
        <v>58276</v>
      </c>
      <c r="E8517" s="5">
        <v>1.4941393647411501</v>
      </c>
      <c r="F8517" s="5">
        <v>1.2750616514903901</v>
      </c>
      <c r="G8517" s="94">
        <v>1.59939834683567E-2</v>
      </c>
      <c r="H8517" s="15" t="s">
        <v>92</v>
      </c>
      <c r="J8517" s="15" t="s">
        <v>58015</v>
      </c>
    </row>
    <row r="8518" spans="1:14" x14ac:dyDescent="0.2">
      <c r="A8518" s="3" t="s">
        <v>16811</v>
      </c>
      <c r="B8518" s="3" t="s">
        <v>16812</v>
      </c>
      <c r="C8518" s="15" t="s">
        <v>55432</v>
      </c>
      <c r="D8518" s="3" t="s">
        <v>64399</v>
      </c>
      <c r="E8518" s="5">
        <v>1.49413262003251</v>
      </c>
      <c r="F8518" s="5">
        <v>0.80633297318094299</v>
      </c>
      <c r="G8518" s="94">
        <v>1.36969556666063E-2</v>
      </c>
      <c r="H8518" s="15" t="s">
        <v>92</v>
      </c>
      <c r="J8518" s="15" t="s">
        <v>58015</v>
      </c>
    </row>
    <row r="8519" spans="1:14" x14ac:dyDescent="0.2">
      <c r="A8519" s="3" t="s">
        <v>56733</v>
      </c>
      <c r="B8519" s="3" t="s">
        <v>56734</v>
      </c>
      <c r="C8519" s="15" t="s">
        <v>51760</v>
      </c>
      <c r="D8519" s="3" t="s">
        <v>62374</v>
      </c>
      <c r="E8519" s="5">
        <v>1.49405632085516</v>
      </c>
      <c r="F8519" s="5">
        <v>0.177888999523962</v>
      </c>
      <c r="G8519" s="94">
        <v>4.1460099415013399E-2</v>
      </c>
      <c r="H8519" s="15" t="s">
        <v>92</v>
      </c>
      <c r="J8519" s="15" t="s">
        <v>58015</v>
      </c>
      <c r="L8519" s="15" t="s">
        <v>92</v>
      </c>
    </row>
    <row r="8520" spans="1:14" x14ac:dyDescent="0.2">
      <c r="A8520" s="3" t="s">
        <v>11723</v>
      </c>
      <c r="B8520" s="3" t="s">
        <v>11724</v>
      </c>
      <c r="C8520" s="15" t="s">
        <v>54895</v>
      </c>
      <c r="D8520" s="3" t="s">
        <v>59983</v>
      </c>
      <c r="E8520" s="5">
        <v>1.49405288766236</v>
      </c>
      <c r="F8520" s="5">
        <v>0.60656391112566799</v>
      </c>
      <c r="G8520" s="94">
        <v>2.9576223534133899E-2</v>
      </c>
      <c r="H8520" s="15" t="s">
        <v>92</v>
      </c>
      <c r="J8520" s="15" t="s">
        <v>58015</v>
      </c>
      <c r="K8520" s="15" t="s">
        <v>57896</v>
      </c>
      <c r="L8520" s="15" t="s">
        <v>57896</v>
      </c>
      <c r="M8520" s="15" t="s">
        <v>57896</v>
      </c>
      <c r="N8520" s="15" t="s">
        <v>57896</v>
      </c>
    </row>
    <row r="8521" spans="1:14" x14ac:dyDescent="0.2">
      <c r="A8521" s="3" t="s">
        <v>16645</v>
      </c>
      <c r="B8521" s="3" t="s">
        <v>16646</v>
      </c>
      <c r="C8521" s="15" t="s">
        <v>55687</v>
      </c>
      <c r="D8521" s="3" t="s">
        <v>61662</v>
      </c>
      <c r="E8521" s="5">
        <v>1.4940292651625999</v>
      </c>
      <c r="F8521" s="5">
        <v>4.0863206742427201</v>
      </c>
      <c r="G8521" s="94">
        <v>3.1213532931006899E-3</v>
      </c>
      <c r="H8521" s="15" t="s">
        <v>92</v>
      </c>
      <c r="J8521" s="15" t="s">
        <v>58015</v>
      </c>
    </row>
    <row r="8522" spans="1:14" x14ac:dyDescent="0.2">
      <c r="A8522" s="3" t="s">
        <v>16215</v>
      </c>
      <c r="B8522" s="3" t="s">
        <v>16216</v>
      </c>
      <c r="C8522" s="15" t="s">
        <v>55362</v>
      </c>
      <c r="D8522" s="3" t="s">
        <v>61424</v>
      </c>
      <c r="E8522" s="5">
        <v>1.49390966512066</v>
      </c>
      <c r="F8522" s="5">
        <v>2.8532303420964502</v>
      </c>
      <c r="G8522" s="94">
        <v>1.0244566578013999E-3</v>
      </c>
      <c r="H8522" s="15" t="s">
        <v>92</v>
      </c>
      <c r="J8522" s="15" t="s">
        <v>58015</v>
      </c>
    </row>
    <row r="8523" spans="1:14" x14ac:dyDescent="0.2">
      <c r="A8523" s="3" t="s">
        <v>16891</v>
      </c>
      <c r="B8523" s="3" t="s">
        <v>16892</v>
      </c>
      <c r="D8523" s="3" t="s">
        <v>57896</v>
      </c>
      <c r="E8523" s="5">
        <v>1.4936185463432099</v>
      </c>
      <c r="F8523" s="5">
        <v>0.55099173997020401</v>
      </c>
      <c r="G8523" s="94">
        <v>3.6472339016562202E-2</v>
      </c>
      <c r="H8523" s="15" t="s">
        <v>92</v>
      </c>
      <c r="J8523" s="15" t="s">
        <v>32799</v>
      </c>
      <c r="K8523" s="15" t="s">
        <v>57896</v>
      </c>
      <c r="L8523" s="15" t="s">
        <v>57896</v>
      </c>
      <c r="M8523" s="15" t="s">
        <v>57896</v>
      </c>
      <c r="N8523" s="15" t="s">
        <v>57896</v>
      </c>
    </row>
    <row r="8524" spans="1:14" x14ac:dyDescent="0.2">
      <c r="A8524" s="3" t="s">
        <v>16689</v>
      </c>
      <c r="B8524" s="3" t="s">
        <v>16690</v>
      </c>
      <c r="C8524" s="15" t="s">
        <v>53800</v>
      </c>
      <c r="D8524" s="3" t="s">
        <v>64317</v>
      </c>
      <c r="E8524" s="5">
        <v>1.4935733142154599</v>
      </c>
      <c r="F8524" s="5">
        <v>7.0079102066992798</v>
      </c>
      <c r="G8524" s="94">
        <v>8.4418440840287792E-3</v>
      </c>
      <c r="H8524" s="15" t="s">
        <v>92</v>
      </c>
      <c r="J8524" s="15" t="s">
        <v>33133</v>
      </c>
    </row>
    <row r="8525" spans="1:14" x14ac:dyDescent="0.2">
      <c r="A8525" s="3" t="s">
        <v>16607</v>
      </c>
      <c r="B8525" s="3" t="s">
        <v>16608</v>
      </c>
      <c r="C8525" s="15" t="s">
        <v>47846</v>
      </c>
      <c r="D8525" s="3" t="s">
        <v>64455</v>
      </c>
      <c r="E8525" s="5">
        <v>1.4935669651437899</v>
      </c>
      <c r="F8525" s="5">
        <v>1.3535725651611601</v>
      </c>
      <c r="G8525" s="94">
        <v>1.8159099702674701E-2</v>
      </c>
      <c r="H8525" s="15" t="s">
        <v>92</v>
      </c>
      <c r="J8525" s="15" t="s">
        <v>58015</v>
      </c>
    </row>
    <row r="8526" spans="1:14" x14ac:dyDescent="0.2">
      <c r="A8526" s="3" t="s">
        <v>16101</v>
      </c>
      <c r="B8526" s="3" t="s">
        <v>16102</v>
      </c>
      <c r="C8526" s="15" t="s">
        <v>51450</v>
      </c>
      <c r="D8526" s="3" t="s">
        <v>61280</v>
      </c>
      <c r="E8526" s="5">
        <v>1.49258787478683</v>
      </c>
      <c r="F8526" s="5">
        <v>2.0487868503849902</v>
      </c>
      <c r="G8526" s="94">
        <v>1.18999407677593E-2</v>
      </c>
      <c r="H8526" s="15" t="s">
        <v>92</v>
      </c>
      <c r="J8526" s="15" t="s">
        <v>58015</v>
      </c>
      <c r="L8526" s="15" t="s">
        <v>92</v>
      </c>
    </row>
    <row r="8527" spans="1:14" x14ac:dyDescent="0.2">
      <c r="A8527" s="3" t="s">
        <v>16869</v>
      </c>
      <c r="B8527" s="3" t="s">
        <v>16870</v>
      </c>
      <c r="C8527" s="15" t="s">
        <v>55081</v>
      </c>
      <c r="D8527" s="3" t="s">
        <v>63855</v>
      </c>
      <c r="E8527" s="5">
        <v>1.49234630333687</v>
      </c>
      <c r="F8527" s="5">
        <v>7.0552315601134703</v>
      </c>
      <c r="G8527" s="94">
        <v>2.1085584800024002E-3</v>
      </c>
      <c r="H8527" s="15" t="s">
        <v>92</v>
      </c>
      <c r="J8527" s="15" t="s">
        <v>58015</v>
      </c>
    </row>
    <row r="8528" spans="1:14" x14ac:dyDescent="0.2">
      <c r="A8528" s="3" t="s">
        <v>16335</v>
      </c>
      <c r="B8528" s="3" t="s">
        <v>16336</v>
      </c>
      <c r="C8528" s="15" t="s">
        <v>54563</v>
      </c>
      <c r="D8528" s="3" t="s">
        <v>59911</v>
      </c>
      <c r="E8528" s="5">
        <v>1.4919695591454301</v>
      </c>
      <c r="F8528" s="5">
        <v>4.7428069716036303</v>
      </c>
      <c r="G8528" s="94">
        <v>5.7882705165744695E-4</v>
      </c>
      <c r="H8528" s="15" t="s">
        <v>92</v>
      </c>
      <c r="J8528" s="15" t="s">
        <v>58015</v>
      </c>
    </row>
    <row r="8529" spans="1:14" x14ac:dyDescent="0.2">
      <c r="A8529" s="3" t="s">
        <v>16571</v>
      </c>
      <c r="B8529" s="3" t="s">
        <v>16572</v>
      </c>
      <c r="C8529" s="15" t="s">
        <v>54805</v>
      </c>
      <c r="D8529" s="3" t="s">
        <v>59963</v>
      </c>
      <c r="E8529" s="5">
        <v>1.4918799921554</v>
      </c>
      <c r="F8529" s="5">
        <v>3.6034840543022102</v>
      </c>
      <c r="G8529" s="94">
        <v>8.7831921782317502E-5</v>
      </c>
      <c r="H8529" s="15" t="s">
        <v>92</v>
      </c>
      <c r="J8529" s="15" t="s">
        <v>58015</v>
      </c>
    </row>
    <row r="8530" spans="1:14" x14ac:dyDescent="0.2">
      <c r="A8530" s="3" t="s">
        <v>17035</v>
      </c>
      <c r="B8530" s="3" t="s">
        <v>17036</v>
      </c>
      <c r="C8530" s="15" t="s">
        <v>54942</v>
      </c>
      <c r="D8530" s="3" t="s">
        <v>61848</v>
      </c>
      <c r="E8530" s="5">
        <v>1.4918300906069699</v>
      </c>
      <c r="F8530" s="5">
        <v>1.03570113976078</v>
      </c>
      <c r="G8530" s="94">
        <v>1.9739453523396799E-2</v>
      </c>
      <c r="H8530" s="15" t="s">
        <v>92</v>
      </c>
      <c r="J8530" s="15" t="s">
        <v>33095</v>
      </c>
      <c r="L8530" s="15" t="s">
        <v>92</v>
      </c>
    </row>
    <row r="8531" spans="1:14" x14ac:dyDescent="0.2">
      <c r="A8531" s="3" t="s">
        <v>15687</v>
      </c>
      <c r="B8531" s="3" t="s">
        <v>15688</v>
      </c>
      <c r="C8531" s="15" t="s">
        <v>54516</v>
      </c>
      <c r="D8531" s="3" t="s">
        <v>61274</v>
      </c>
      <c r="E8531" s="5">
        <v>1.4917348563852699</v>
      </c>
      <c r="F8531" s="5">
        <v>0.57175685257805098</v>
      </c>
      <c r="G8531" s="94">
        <v>6.3857312444027103E-3</v>
      </c>
      <c r="H8531" s="15" t="s">
        <v>92</v>
      </c>
      <c r="J8531" s="15" t="s">
        <v>58015</v>
      </c>
    </row>
    <row r="8532" spans="1:14" x14ac:dyDescent="0.2">
      <c r="A8532" s="3" t="s">
        <v>16199</v>
      </c>
      <c r="B8532" s="3" t="s">
        <v>16200</v>
      </c>
      <c r="C8532" s="15" t="s">
        <v>51884</v>
      </c>
      <c r="D8532" s="3" t="s">
        <v>61888</v>
      </c>
      <c r="E8532" s="5">
        <v>1.4916280693608901</v>
      </c>
      <c r="F8532" s="5">
        <v>2.97618595002902</v>
      </c>
      <c r="G8532" s="94">
        <v>4.5387236408749804E-3</v>
      </c>
      <c r="H8532" s="15" t="s">
        <v>92</v>
      </c>
      <c r="J8532" s="15" t="s">
        <v>50058</v>
      </c>
    </row>
    <row r="8533" spans="1:14" x14ac:dyDescent="0.2">
      <c r="A8533" s="3" t="s">
        <v>16813</v>
      </c>
      <c r="B8533" s="3" t="s">
        <v>16814</v>
      </c>
      <c r="C8533" s="15" t="s">
        <v>53274</v>
      </c>
      <c r="D8533" s="3" t="s">
        <v>61075</v>
      </c>
      <c r="E8533" s="5">
        <v>1.4910490867071899</v>
      </c>
      <c r="F8533" s="5">
        <v>3.2273000333627699</v>
      </c>
      <c r="G8533" s="94">
        <v>1.34119710776952E-3</v>
      </c>
      <c r="H8533" s="15" t="s">
        <v>92</v>
      </c>
      <c r="J8533" s="15" t="s">
        <v>58015</v>
      </c>
      <c r="K8533" s="15" t="s">
        <v>57896</v>
      </c>
      <c r="L8533" s="15" t="s">
        <v>57896</v>
      </c>
      <c r="M8533" s="15" t="s">
        <v>57896</v>
      </c>
      <c r="N8533" s="15" t="s">
        <v>57896</v>
      </c>
    </row>
    <row r="8534" spans="1:14" x14ac:dyDescent="0.2">
      <c r="A8534" s="3" t="s">
        <v>16715</v>
      </c>
      <c r="B8534" s="3" t="s">
        <v>16716</v>
      </c>
      <c r="C8534" s="15" t="s">
        <v>54176</v>
      </c>
      <c r="D8534" s="3" t="s">
        <v>58810</v>
      </c>
      <c r="E8534" s="5">
        <v>1.49104023139019</v>
      </c>
      <c r="F8534" s="5">
        <v>2.64750344172784</v>
      </c>
      <c r="G8534" s="94">
        <v>1.4854708294675201E-3</v>
      </c>
      <c r="H8534" s="15" t="s">
        <v>92</v>
      </c>
      <c r="J8534" s="15" t="s">
        <v>58015</v>
      </c>
    </row>
    <row r="8535" spans="1:14" x14ac:dyDescent="0.2">
      <c r="A8535" s="3" t="s">
        <v>16763</v>
      </c>
      <c r="B8535" s="3" t="s">
        <v>16764</v>
      </c>
      <c r="C8535" s="15" t="s">
        <v>51756</v>
      </c>
      <c r="D8535" s="3" t="s">
        <v>57896</v>
      </c>
      <c r="E8535" s="5">
        <v>1.49088306886685</v>
      </c>
      <c r="F8535" s="5">
        <v>0.55200044504525603</v>
      </c>
      <c r="G8535" s="94">
        <v>4.5456480067009197E-2</v>
      </c>
      <c r="H8535" s="15" t="s">
        <v>92</v>
      </c>
      <c r="J8535" s="15" t="s">
        <v>64547</v>
      </c>
      <c r="L8535" s="15" t="s">
        <v>92</v>
      </c>
    </row>
    <row r="8536" spans="1:14" x14ac:dyDescent="0.2">
      <c r="A8536" s="3" t="s">
        <v>16799</v>
      </c>
      <c r="B8536" s="3" t="s">
        <v>16800</v>
      </c>
      <c r="C8536" s="15" t="s">
        <v>54290</v>
      </c>
      <c r="D8536" s="3" t="s">
        <v>61121</v>
      </c>
      <c r="E8536" s="5">
        <v>1.49078837109785</v>
      </c>
      <c r="F8536" s="5">
        <v>2.07894950099455</v>
      </c>
      <c r="G8536" s="94">
        <v>5.8723933118392897E-3</v>
      </c>
      <c r="H8536" s="15" t="s">
        <v>92</v>
      </c>
      <c r="J8536" s="15" t="s">
        <v>58015</v>
      </c>
      <c r="N8536" s="15" t="s">
        <v>93</v>
      </c>
    </row>
    <row r="8537" spans="1:14" x14ac:dyDescent="0.2">
      <c r="A8537" s="3" t="s">
        <v>15081</v>
      </c>
      <c r="B8537" s="3" t="s">
        <v>15082</v>
      </c>
      <c r="C8537" s="15" t="s">
        <v>54747</v>
      </c>
      <c r="D8537" s="3" t="s">
        <v>64508</v>
      </c>
      <c r="E8537" s="5">
        <v>1.49055214587661</v>
      </c>
      <c r="F8537" s="5">
        <v>0.95389341530840499</v>
      </c>
      <c r="G8537" s="94">
        <v>5.1382554994249003E-3</v>
      </c>
      <c r="H8537" s="15" t="s">
        <v>92</v>
      </c>
      <c r="J8537" s="15" t="s">
        <v>33095</v>
      </c>
      <c r="K8537" s="15" t="s">
        <v>57896</v>
      </c>
      <c r="L8537" s="15" t="s">
        <v>57896</v>
      </c>
      <c r="M8537" s="15" t="s">
        <v>57896</v>
      </c>
      <c r="N8537" s="15" t="s">
        <v>57896</v>
      </c>
    </row>
    <row r="8538" spans="1:14" x14ac:dyDescent="0.2">
      <c r="A8538" s="3" t="s">
        <v>16761</v>
      </c>
      <c r="B8538" s="3" t="s">
        <v>16762</v>
      </c>
      <c r="C8538" s="15" t="s">
        <v>55271</v>
      </c>
      <c r="D8538" s="3" t="s">
        <v>64366</v>
      </c>
      <c r="E8538" s="5">
        <v>1.4904775929637699</v>
      </c>
      <c r="F8538" s="5">
        <v>1.3777006196969599</v>
      </c>
      <c r="G8538" s="94">
        <v>2.8927326565122001E-2</v>
      </c>
      <c r="H8538" s="15" t="s">
        <v>92</v>
      </c>
      <c r="J8538" s="15" t="s">
        <v>58015</v>
      </c>
    </row>
    <row r="8539" spans="1:14" x14ac:dyDescent="0.2">
      <c r="A8539" s="3" t="s">
        <v>16749</v>
      </c>
      <c r="B8539" s="3" t="s">
        <v>16750</v>
      </c>
      <c r="C8539" s="15" t="s">
        <v>54054</v>
      </c>
      <c r="D8539" s="3" t="s">
        <v>63988</v>
      </c>
      <c r="E8539" s="5">
        <v>1.4902062760462</v>
      </c>
      <c r="F8539" s="5">
        <v>3.9282041861029202</v>
      </c>
      <c r="G8539" s="94">
        <v>1.08784767550947E-2</v>
      </c>
      <c r="H8539" s="15" t="s">
        <v>92</v>
      </c>
      <c r="J8539" s="15" t="s">
        <v>50058</v>
      </c>
      <c r="K8539" s="15" t="s">
        <v>92</v>
      </c>
      <c r="L8539" s="15" t="s">
        <v>92</v>
      </c>
      <c r="M8539" s="15" t="s">
        <v>93</v>
      </c>
      <c r="N8539" s="15" t="s">
        <v>93</v>
      </c>
    </row>
    <row r="8540" spans="1:14" x14ac:dyDescent="0.2">
      <c r="A8540" s="3" t="s">
        <v>16585</v>
      </c>
      <c r="B8540" s="3" t="s">
        <v>16586</v>
      </c>
      <c r="C8540" s="15" t="s">
        <v>53731</v>
      </c>
      <c r="D8540" s="3" t="s">
        <v>58217</v>
      </c>
      <c r="E8540" s="5">
        <v>1.4899245680937601</v>
      </c>
      <c r="F8540" s="5">
        <v>2.9636361096942601</v>
      </c>
      <c r="G8540" s="94">
        <v>2.37299819411779E-4</v>
      </c>
      <c r="H8540" s="15" t="s">
        <v>92</v>
      </c>
      <c r="J8540" s="15" t="s">
        <v>58015</v>
      </c>
    </row>
    <row r="8541" spans="1:14" x14ac:dyDescent="0.2">
      <c r="A8541" s="3" t="s">
        <v>16687</v>
      </c>
      <c r="B8541" s="3" t="s">
        <v>16688</v>
      </c>
      <c r="C8541" s="15" t="s">
        <v>55674</v>
      </c>
      <c r="D8541" s="3" t="s">
        <v>57896</v>
      </c>
      <c r="E8541" s="5">
        <v>1.4897021830133601</v>
      </c>
      <c r="F8541" s="5">
        <v>2.0080613358575299</v>
      </c>
      <c r="G8541" s="94">
        <v>3.5858362842928697E-2</v>
      </c>
      <c r="H8541" s="15" t="s">
        <v>92</v>
      </c>
      <c r="J8541" s="15" t="s">
        <v>64547</v>
      </c>
    </row>
    <row r="8542" spans="1:14" x14ac:dyDescent="0.2">
      <c r="A8542" s="3" t="s">
        <v>15675</v>
      </c>
      <c r="B8542" s="3" t="s">
        <v>15676</v>
      </c>
      <c r="C8542" s="15" t="s">
        <v>47740</v>
      </c>
      <c r="D8542" s="3" t="s">
        <v>64245</v>
      </c>
      <c r="E8542" s="5">
        <v>1.4894530790920799</v>
      </c>
      <c r="F8542" s="5">
        <v>1.3470098222529601</v>
      </c>
      <c r="G8542" s="94">
        <v>2.4290504525694302E-3</v>
      </c>
      <c r="H8542" s="15" t="s">
        <v>92</v>
      </c>
      <c r="J8542" s="15" t="s">
        <v>58015</v>
      </c>
    </row>
    <row r="8543" spans="1:14" x14ac:dyDescent="0.2">
      <c r="A8543" s="3" t="s">
        <v>16379</v>
      </c>
      <c r="B8543" s="3" t="s">
        <v>16380</v>
      </c>
      <c r="C8543" s="15" t="s">
        <v>41340</v>
      </c>
      <c r="D8543" s="3" t="s">
        <v>58722</v>
      </c>
      <c r="E8543" s="5">
        <v>1.48935732224954</v>
      </c>
      <c r="F8543" s="5">
        <v>2.1667662005467201</v>
      </c>
      <c r="G8543" s="94">
        <v>8.4949127630824296E-4</v>
      </c>
      <c r="H8543" s="15" t="s">
        <v>92</v>
      </c>
      <c r="J8543" s="15" t="s">
        <v>58015</v>
      </c>
    </row>
    <row r="8544" spans="1:14" x14ac:dyDescent="0.2">
      <c r="A8544" s="3" t="s">
        <v>16493</v>
      </c>
      <c r="B8544" s="3" t="s">
        <v>16494</v>
      </c>
      <c r="C8544" s="15" t="s">
        <v>53287</v>
      </c>
      <c r="D8544" s="3" t="s">
        <v>59733</v>
      </c>
      <c r="E8544" s="5">
        <v>1.4888437793198499</v>
      </c>
      <c r="F8544" s="5">
        <v>4.5941790172352501</v>
      </c>
      <c r="G8544" s="94">
        <v>9.5421037644566001E-3</v>
      </c>
      <c r="H8544" s="15" t="s">
        <v>92</v>
      </c>
      <c r="J8544" s="15" t="s">
        <v>58015</v>
      </c>
    </row>
    <row r="8545" spans="1:13" x14ac:dyDescent="0.2">
      <c r="A8545" s="3" t="s">
        <v>15983</v>
      </c>
      <c r="B8545" s="3" t="s">
        <v>15984</v>
      </c>
      <c r="C8545" s="15" t="s">
        <v>53021</v>
      </c>
      <c r="D8545" s="3" t="s">
        <v>62328</v>
      </c>
      <c r="E8545" s="5">
        <v>1.4888405598902801</v>
      </c>
      <c r="F8545" s="5">
        <v>3.3524251149386202</v>
      </c>
      <c r="G8545" s="94">
        <v>6.7396832227486301E-3</v>
      </c>
      <c r="H8545" s="15" t="s">
        <v>92</v>
      </c>
      <c r="J8545" s="15" t="s">
        <v>58015</v>
      </c>
    </row>
    <row r="8546" spans="1:13" x14ac:dyDescent="0.2">
      <c r="A8546" s="3" t="s">
        <v>16459</v>
      </c>
      <c r="B8546" s="3" t="s">
        <v>16460</v>
      </c>
      <c r="C8546" s="15" t="s">
        <v>54451</v>
      </c>
      <c r="D8546" s="3" t="s">
        <v>61980</v>
      </c>
      <c r="E8546" s="5">
        <v>1.4888039871570899</v>
      </c>
      <c r="F8546" s="5">
        <v>5.3803143196157599</v>
      </c>
      <c r="G8546" s="94">
        <v>3.6820225478853899E-4</v>
      </c>
      <c r="H8546" s="15" t="s">
        <v>92</v>
      </c>
      <c r="J8546" s="15" t="s">
        <v>58015</v>
      </c>
    </row>
    <row r="8547" spans="1:13" x14ac:dyDescent="0.2">
      <c r="A8547" s="3" t="s">
        <v>16711</v>
      </c>
      <c r="B8547" s="3" t="s">
        <v>16712</v>
      </c>
      <c r="C8547" s="15" t="s">
        <v>51590</v>
      </c>
      <c r="D8547" s="3" t="s">
        <v>61851</v>
      </c>
      <c r="E8547" s="5">
        <v>1.48873599353723</v>
      </c>
      <c r="F8547" s="5">
        <v>3.86642149250941</v>
      </c>
      <c r="G8547" s="94">
        <v>4.0778067815465299E-4</v>
      </c>
      <c r="H8547" s="15" t="s">
        <v>92</v>
      </c>
      <c r="J8547" s="15" t="s">
        <v>58015</v>
      </c>
      <c r="L8547" s="15" t="s">
        <v>92</v>
      </c>
    </row>
    <row r="8548" spans="1:13" x14ac:dyDescent="0.2">
      <c r="A8548" s="3" t="s">
        <v>56735</v>
      </c>
      <c r="B8548" s="3" t="s">
        <v>56736</v>
      </c>
      <c r="C8548" s="15" t="s">
        <v>56737</v>
      </c>
      <c r="D8548" s="3" t="s">
        <v>58849</v>
      </c>
      <c r="E8548" s="5">
        <v>1.4884809917127</v>
      </c>
      <c r="F8548" s="5">
        <v>0.56508918770680305</v>
      </c>
      <c r="G8548" s="94">
        <v>4.2607909573362898E-2</v>
      </c>
      <c r="H8548" s="15" t="s">
        <v>92</v>
      </c>
      <c r="J8548" s="15" t="s">
        <v>58015</v>
      </c>
    </row>
    <row r="8549" spans="1:13" x14ac:dyDescent="0.2">
      <c r="A8549" s="3" t="s">
        <v>16639</v>
      </c>
      <c r="B8549" s="3" t="s">
        <v>16640</v>
      </c>
      <c r="C8549" s="15" t="s">
        <v>55564</v>
      </c>
      <c r="D8549" s="3" t="s">
        <v>63025</v>
      </c>
      <c r="E8549" s="5">
        <v>1.4884233821084401</v>
      </c>
      <c r="F8549" s="5">
        <v>3.64937613380661</v>
      </c>
      <c r="G8549" s="94">
        <v>8.6300871639358797E-4</v>
      </c>
      <c r="H8549" s="15" t="s">
        <v>92</v>
      </c>
      <c r="J8549" s="15" t="s">
        <v>58015</v>
      </c>
    </row>
    <row r="8550" spans="1:13" x14ac:dyDescent="0.2">
      <c r="A8550" s="3" t="s">
        <v>16185</v>
      </c>
      <c r="B8550" s="3" t="s">
        <v>16186</v>
      </c>
      <c r="C8550" s="15" t="s">
        <v>55572</v>
      </c>
      <c r="D8550" s="3" t="s">
        <v>63035</v>
      </c>
      <c r="E8550" s="5">
        <v>1.4879456393930699</v>
      </c>
      <c r="F8550" s="5">
        <v>2.9955155510617999</v>
      </c>
      <c r="G8550" s="94">
        <v>9.5598971661326902E-4</v>
      </c>
      <c r="H8550" s="15" t="s">
        <v>92</v>
      </c>
      <c r="J8550" s="15" t="s">
        <v>58015</v>
      </c>
    </row>
    <row r="8551" spans="1:13" x14ac:dyDescent="0.2">
      <c r="A8551" s="3" t="s">
        <v>16635</v>
      </c>
      <c r="B8551" s="3" t="s">
        <v>16636</v>
      </c>
      <c r="C8551" s="15" t="s">
        <v>55097</v>
      </c>
      <c r="D8551" s="3" t="s">
        <v>58945</v>
      </c>
      <c r="E8551" s="5">
        <v>1.4877651235220299</v>
      </c>
      <c r="F8551" s="5">
        <v>2.1624267468218599</v>
      </c>
      <c r="G8551" s="94">
        <v>3.9371060919619902E-3</v>
      </c>
      <c r="H8551" s="15" t="s">
        <v>92</v>
      </c>
      <c r="J8551" s="15" t="s">
        <v>58015</v>
      </c>
    </row>
    <row r="8552" spans="1:13" x14ac:dyDescent="0.2">
      <c r="A8552" s="3" t="s">
        <v>16617</v>
      </c>
      <c r="B8552" s="3" t="s">
        <v>16618</v>
      </c>
      <c r="C8552" s="15" t="s">
        <v>54639</v>
      </c>
      <c r="D8552" s="3" t="s">
        <v>59770</v>
      </c>
      <c r="E8552" s="5">
        <v>1.4873441977983399</v>
      </c>
      <c r="F8552" s="5">
        <v>1.2654960569745899</v>
      </c>
      <c r="G8552" s="94">
        <v>1.0659521714640499E-2</v>
      </c>
      <c r="H8552" s="15" t="s">
        <v>92</v>
      </c>
      <c r="J8552" s="15" t="s">
        <v>58015</v>
      </c>
    </row>
    <row r="8553" spans="1:13" x14ac:dyDescent="0.2">
      <c r="A8553" s="3" t="s">
        <v>16625</v>
      </c>
      <c r="B8553" s="3" t="s">
        <v>16626</v>
      </c>
      <c r="C8553" s="15" t="s">
        <v>54542</v>
      </c>
      <c r="D8553" s="3" t="s">
        <v>64486</v>
      </c>
      <c r="E8553" s="5">
        <v>1.48723176766273</v>
      </c>
      <c r="F8553" s="5">
        <v>2.1114497583174501</v>
      </c>
      <c r="G8553" s="94">
        <v>7.20142245395644E-3</v>
      </c>
      <c r="H8553" s="15" t="s">
        <v>92</v>
      </c>
      <c r="J8553" s="15" t="s">
        <v>58015</v>
      </c>
    </row>
    <row r="8554" spans="1:13" x14ac:dyDescent="0.2">
      <c r="A8554" s="3" t="s">
        <v>56738</v>
      </c>
      <c r="B8554" s="3" t="s">
        <v>56739</v>
      </c>
      <c r="C8554" s="15" t="s">
        <v>46288</v>
      </c>
      <c r="D8554" s="3" t="s">
        <v>61731</v>
      </c>
      <c r="E8554" s="5">
        <v>1.4869319709566999</v>
      </c>
      <c r="F8554" s="5">
        <v>0.91135933787433498</v>
      </c>
      <c r="G8554" s="94">
        <v>3.3947083462053003E-2</v>
      </c>
      <c r="H8554" s="15" t="s">
        <v>92</v>
      </c>
      <c r="J8554" s="15" t="s">
        <v>58015</v>
      </c>
    </row>
    <row r="8555" spans="1:13" x14ac:dyDescent="0.2">
      <c r="A8555" s="3" t="s">
        <v>16729</v>
      </c>
      <c r="B8555" s="3" t="s">
        <v>16730</v>
      </c>
      <c r="C8555" s="15" t="s">
        <v>51706</v>
      </c>
      <c r="D8555" s="3" t="s">
        <v>62428</v>
      </c>
      <c r="E8555" s="5">
        <v>1.4866097771067699</v>
      </c>
      <c r="F8555" s="5">
        <v>2.0646972532832502</v>
      </c>
      <c r="G8555" s="94">
        <v>1.0360163574389399E-2</v>
      </c>
      <c r="H8555" s="15" t="s">
        <v>92</v>
      </c>
      <c r="J8555" s="15" t="s">
        <v>58015</v>
      </c>
      <c r="L8555" s="15" t="s">
        <v>92</v>
      </c>
    </row>
    <row r="8556" spans="1:13" x14ac:dyDescent="0.2">
      <c r="A8556" s="3" t="s">
        <v>17051</v>
      </c>
      <c r="B8556" s="3" t="s">
        <v>17052</v>
      </c>
      <c r="C8556" s="15" t="s">
        <v>55208</v>
      </c>
      <c r="D8556" s="3" t="s">
        <v>64351</v>
      </c>
      <c r="E8556" s="5">
        <v>1.4864339482492599</v>
      </c>
      <c r="F8556" s="5">
        <v>1.8809262014586401</v>
      </c>
      <c r="G8556" s="94">
        <v>1.8432206082022898E-2</v>
      </c>
      <c r="H8556" s="15" t="s">
        <v>92</v>
      </c>
      <c r="J8556" s="15" t="s">
        <v>32799</v>
      </c>
      <c r="M8556" s="15" t="s">
        <v>93</v>
      </c>
    </row>
    <row r="8557" spans="1:13" x14ac:dyDescent="0.2">
      <c r="A8557" s="3" t="s">
        <v>15473</v>
      </c>
      <c r="B8557" s="3" t="s">
        <v>15474</v>
      </c>
      <c r="C8557" s="15" t="s">
        <v>53870</v>
      </c>
      <c r="D8557" s="3" t="s">
        <v>64251</v>
      </c>
      <c r="E8557" s="5">
        <v>1.48573487193905</v>
      </c>
      <c r="F8557" s="5">
        <v>0.338505785346848</v>
      </c>
      <c r="G8557" s="94">
        <v>2.3553662210997799E-2</v>
      </c>
      <c r="H8557" s="15" t="s">
        <v>92</v>
      </c>
      <c r="J8557" s="15" t="s">
        <v>58015</v>
      </c>
    </row>
    <row r="8558" spans="1:13" x14ac:dyDescent="0.2">
      <c r="A8558" s="3" t="s">
        <v>15635</v>
      </c>
      <c r="B8558" s="3" t="s">
        <v>15636</v>
      </c>
      <c r="C8558" s="15" t="s">
        <v>50814</v>
      </c>
      <c r="D8558" s="3" t="s">
        <v>62218</v>
      </c>
      <c r="E8558" s="5">
        <v>1.4855170057721201</v>
      </c>
      <c r="F8558" s="5">
        <v>2.67221478077288</v>
      </c>
      <c r="G8558" s="94">
        <v>1.46100607229418E-2</v>
      </c>
      <c r="H8558" s="15" t="s">
        <v>92</v>
      </c>
      <c r="J8558" s="15" t="s">
        <v>58015</v>
      </c>
      <c r="K8558" s="15" t="s">
        <v>92</v>
      </c>
      <c r="L8558" s="15" t="s">
        <v>92</v>
      </c>
    </row>
    <row r="8559" spans="1:13" x14ac:dyDescent="0.2">
      <c r="A8559" s="3" t="s">
        <v>16417</v>
      </c>
      <c r="B8559" s="3" t="s">
        <v>16418</v>
      </c>
      <c r="C8559" s="15" t="s">
        <v>54609</v>
      </c>
      <c r="D8559" s="3" t="s">
        <v>60703</v>
      </c>
      <c r="E8559" s="5">
        <v>1.48523446973303</v>
      </c>
      <c r="F8559" s="5">
        <v>5.7864311599727802</v>
      </c>
      <c r="G8559" s="94">
        <v>3.54271208537381E-3</v>
      </c>
      <c r="H8559" s="15" t="s">
        <v>92</v>
      </c>
      <c r="J8559" s="15" t="s">
        <v>58015</v>
      </c>
    </row>
    <row r="8560" spans="1:13" x14ac:dyDescent="0.2">
      <c r="A8560" s="3" t="s">
        <v>16447</v>
      </c>
      <c r="B8560" s="3" t="s">
        <v>16448</v>
      </c>
      <c r="C8560" s="15" t="s">
        <v>50600</v>
      </c>
      <c r="D8560" s="3" t="s">
        <v>63699</v>
      </c>
      <c r="E8560" s="5">
        <v>1.4850798253548001</v>
      </c>
      <c r="F8560" s="5">
        <v>5.0709836553378702</v>
      </c>
      <c r="G8560" s="94">
        <v>1.6704685473045999E-5</v>
      </c>
      <c r="H8560" s="15" t="s">
        <v>92</v>
      </c>
      <c r="J8560" s="15" t="s">
        <v>58015</v>
      </c>
      <c r="K8560" s="15" t="s">
        <v>92</v>
      </c>
      <c r="L8560" s="15" t="s">
        <v>92</v>
      </c>
    </row>
    <row r="8561" spans="1:12" x14ac:dyDescent="0.2">
      <c r="A8561" s="3" t="s">
        <v>16803</v>
      </c>
      <c r="B8561" s="3" t="s">
        <v>16804</v>
      </c>
      <c r="C8561" s="15" t="s">
        <v>55178</v>
      </c>
      <c r="D8561" s="3" t="s">
        <v>62231</v>
      </c>
      <c r="E8561" s="5">
        <v>1.4849758841521099</v>
      </c>
      <c r="F8561" s="5">
        <v>4.4165283156161603</v>
      </c>
      <c r="G8561" s="94">
        <v>2.4413559173238201E-4</v>
      </c>
      <c r="H8561" s="15" t="s">
        <v>92</v>
      </c>
      <c r="J8561" s="15" t="s">
        <v>58015</v>
      </c>
    </row>
    <row r="8562" spans="1:12" x14ac:dyDescent="0.2">
      <c r="A8562" s="3" t="s">
        <v>16125</v>
      </c>
      <c r="B8562" s="3" t="s">
        <v>16126</v>
      </c>
      <c r="C8562" s="15" t="s">
        <v>54419</v>
      </c>
      <c r="D8562" s="3" t="s">
        <v>58826</v>
      </c>
      <c r="E8562" s="5">
        <v>1.48487631008577</v>
      </c>
      <c r="F8562" s="5">
        <v>3.8586801565060802</v>
      </c>
      <c r="G8562" s="94">
        <v>3.9617137573077603E-2</v>
      </c>
      <c r="H8562" s="15" t="s">
        <v>92</v>
      </c>
      <c r="J8562" s="15" t="s">
        <v>58015</v>
      </c>
    </row>
    <row r="8563" spans="1:12" x14ac:dyDescent="0.2">
      <c r="A8563" s="3" t="s">
        <v>16825</v>
      </c>
      <c r="B8563" s="3" t="s">
        <v>16826</v>
      </c>
      <c r="C8563" s="15" t="s">
        <v>49185</v>
      </c>
      <c r="D8563" s="3" t="s">
        <v>58088</v>
      </c>
      <c r="E8563" s="5">
        <v>1.4846238825790601</v>
      </c>
      <c r="F8563" s="5">
        <v>4.7347964155338103</v>
      </c>
      <c r="G8563" s="94">
        <v>1.07643571780492E-4</v>
      </c>
      <c r="H8563" s="15" t="s">
        <v>92</v>
      </c>
      <c r="J8563" s="15" t="s">
        <v>58015</v>
      </c>
    </row>
    <row r="8564" spans="1:12" x14ac:dyDescent="0.2">
      <c r="A8564" s="3" t="s">
        <v>16123</v>
      </c>
      <c r="B8564" s="3" t="s">
        <v>16124</v>
      </c>
      <c r="C8564" s="15" t="s">
        <v>54933</v>
      </c>
      <c r="D8564" s="3" t="s">
        <v>64273</v>
      </c>
      <c r="E8564" s="5">
        <v>1.4843324451059701</v>
      </c>
      <c r="F8564" s="5">
        <v>0.32651680610481598</v>
      </c>
      <c r="G8564" s="94">
        <v>2.4535046662679399E-2</v>
      </c>
      <c r="H8564" s="15" t="s">
        <v>92</v>
      </c>
      <c r="J8564" s="15" t="s">
        <v>58015</v>
      </c>
    </row>
    <row r="8565" spans="1:12" x14ac:dyDescent="0.2">
      <c r="A8565" s="3" t="s">
        <v>16745</v>
      </c>
      <c r="B8565" s="3" t="s">
        <v>16746</v>
      </c>
      <c r="C8565" s="15" t="s">
        <v>50537</v>
      </c>
      <c r="D8565" s="3" t="s">
        <v>63814</v>
      </c>
      <c r="E8565" s="5">
        <v>1.4842977446691199</v>
      </c>
      <c r="F8565" s="5">
        <v>2.8426137281186601</v>
      </c>
      <c r="G8565" s="94">
        <v>1.9406721610513499E-2</v>
      </c>
      <c r="H8565" s="15" t="s">
        <v>92</v>
      </c>
      <c r="J8565" s="15" t="s">
        <v>58015</v>
      </c>
      <c r="K8565" s="15" t="s">
        <v>92</v>
      </c>
      <c r="L8565" s="15" t="s">
        <v>92</v>
      </c>
    </row>
    <row r="8566" spans="1:12" x14ac:dyDescent="0.2">
      <c r="A8566" s="3" t="s">
        <v>16253</v>
      </c>
      <c r="B8566" s="3" t="s">
        <v>16254</v>
      </c>
      <c r="C8566" s="15" t="s">
        <v>53679</v>
      </c>
      <c r="D8566" s="3" t="s">
        <v>62294</v>
      </c>
      <c r="E8566" s="5">
        <v>1.4842939935138</v>
      </c>
      <c r="F8566" s="5">
        <v>3.87683346769807</v>
      </c>
      <c r="G8566" s="94">
        <v>3.52107208699372E-3</v>
      </c>
      <c r="H8566" s="15" t="s">
        <v>92</v>
      </c>
      <c r="J8566" s="15" t="s">
        <v>58015</v>
      </c>
    </row>
    <row r="8567" spans="1:12" x14ac:dyDescent="0.2">
      <c r="A8567" s="3" t="s">
        <v>16955</v>
      </c>
      <c r="B8567" s="3" t="s">
        <v>16956</v>
      </c>
      <c r="C8567" s="15" t="s">
        <v>55372</v>
      </c>
      <c r="D8567" s="3" t="s">
        <v>63600</v>
      </c>
      <c r="E8567" s="5">
        <v>1.48400219204682</v>
      </c>
      <c r="F8567" s="5">
        <v>1.4582461184372699</v>
      </c>
      <c r="G8567" s="94">
        <v>1.3844973238794999E-2</v>
      </c>
      <c r="H8567" s="15" t="s">
        <v>92</v>
      </c>
      <c r="J8567" s="15" t="s">
        <v>58015</v>
      </c>
    </row>
    <row r="8568" spans="1:12" x14ac:dyDescent="0.2">
      <c r="A8568" s="3" t="s">
        <v>56740</v>
      </c>
      <c r="B8568" s="3" t="s">
        <v>56741</v>
      </c>
      <c r="C8568" s="15" t="s">
        <v>53494</v>
      </c>
      <c r="D8568" s="3" t="s">
        <v>57896</v>
      </c>
      <c r="E8568" s="5">
        <v>1.48391890466736</v>
      </c>
      <c r="F8568" s="5">
        <v>0.44647757465871302</v>
      </c>
      <c r="G8568" s="94">
        <v>4.5869858071979699E-2</v>
      </c>
      <c r="H8568" s="15" t="s">
        <v>92</v>
      </c>
      <c r="J8568" s="15" t="s">
        <v>64547</v>
      </c>
    </row>
    <row r="8569" spans="1:12" x14ac:dyDescent="0.2">
      <c r="A8569" s="3" t="s">
        <v>16529</v>
      </c>
      <c r="B8569" s="3" t="s">
        <v>16530</v>
      </c>
      <c r="C8569" s="15" t="s">
        <v>53245</v>
      </c>
      <c r="D8569" s="3" t="s">
        <v>63672</v>
      </c>
      <c r="E8569" s="5">
        <v>1.4832765709206901</v>
      </c>
      <c r="F8569" s="5">
        <v>9.6411921171005606</v>
      </c>
      <c r="G8569" s="94">
        <v>8.2719402281130003E-5</v>
      </c>
      <c r="H8569" s="15" t="s">
        <v>92</v>
      </c>
      <c r="J8569" s="15" t="s">
        <v>58015</v>
      </c>
    </row>
    <row r="8570" spans="1:12" x14ac:dyDescent="0.2">
      <c r="A8570" s="3" t="s">
        <v>16783</v>
      </c>
      <c r="B8570" s="3" t="s">
        <v>16784</v>
      </c>
      <c r="C8570" s="15" t="s">
        <v>53968</v>
      </c>
      <c r="D8570" s="3" t="s">
        <v>60244</v>
      </c>
      <c r="E8570" s="5">
        <v>1.4831458924154099</v>
      </c>
      <c r="F8570" s="5">
        <v>1.90193821653032</v>
      </c>
      <c r="G8570" s="94">
        <v>9.6100165141379101E-3</v>
      </c>
      <c r="H8570" s="15" t="s">
        <v>92</v>
      </c>
      <c r="J8570" s="15" t="s">
        <v>58015</v>
      </c>
    </row>
    <row r="8571" spans="1:12" x14ac:dyDescent="0.2">
      <c r="A8571" s="3" t="s">
        <v>16653</v>
      </c>
      <c r="B8571" s="3" t="s">
        <v>16654</v>
      </c>
      <c r="C8571" s="15" t="s">
        <v>54280</v>
      </c>
      <c r="D8571" s="3" t="s">
        <v>61729</v>
      </c>
      <c r="E8571" s="5">
        <v>1.48293312784658</v>
      </c>
      <c r="F8571" s="5">
        <v>3.3407040915527699</v>
      </c>
      <c r="G8571" s="94">
        <v>1.1971753570671E-2</v>
      </c>
      <c r="H8571" s="15" t="s">
        <v>92</v>
      </c>
      <c r="J8571" s="15" t="s">
        <v>58015</v>
      </c>
    </row>
    <row r="8572" spans="1:12" x14ac:dyDescent="0.2">
      <c r="A8572" s="3" t="s">
        <v>16943</v>
      </c>
      <c r="B8572" s="3" t="s">
        <v>16944</v>
      </c>
      <c r="C8572" s="15" t="s">
        <v>55495</v>
      </c>
      <c r="D8572" s="3" t="s">
        <v>63642</v>
      </c>
      <c r="E8572" s="5">
        <v>1.4829302372937101</v>
      </c>
      <c r="F8572" s="5">
        <v>4.3351735692235396</v>
      </c>
      <c r="G8572" s="94">
        <v>1.80831407059758E-4</v>
      </c>
      <c r="H8572" s="15" t="s">
        <v>92</v>
      </c>
      <c r="J8572" s="15" t="s">
        <v>58015</v>
      </c>
    </row>
    <row r="8573" spans="1:12" x14ac:dyDescent="0.2">
      <c r="A8573" s="3" t="s">
        <v>16079</v>
      </c>
      <c r="B8573" s="3" t="s">
        <v>16080</v>
      </c>
      <c r="C8573" s="15" t="s">
        <v>46981</v>
      </c>
      <c r="D8573" s="3" t="s">
        <v>61094</v>
      </c>
      <c r="E8573" s="5">
        <v>1.4825383454458201</v>
      </c>
      <c r="F8573" s="5">
        <v>0.15059047235888101</v>
      </c>
      <c r="G8573" s="94">
        <v>2.7466110134467401E-2</v>
      </c>
      <c r="H8573" s="15" t="s">
        <v>92</v>
      </c>
      <c r="I8573" s="15" t="s">
        <v>93</v>
      </c>
      <c r="J8573" s="15" t="s">
        <v>58015</v>
      </c>
    </row>
    <row r="8574" spans="1:12" x14ac:dyDescent="0.2">
      <c r="A8574" s="3" t="s">
        <v>16037</v>
      </c>
      <c r="B8574" s="3" t="s">
        <v>16038</v>
      </c>
      <c r="C8574" s="15" t="s">
        <v>54907</v>
      </c>
      <c r="D8574" s="3" t="s">
        <v>59281</v>
      </c>
      <c r="E8574" s="5">
        <v>1.48231957822259</v>
      </c>
      <c r="F8574" s="5">
        <v>1.6428364648701701</v>
      </c>
      <c r="G8574" s="94">
        <v>1.33669251129771E-2</v>
      </c>
      <c r="H8574" s="15" t="s">
        <v>92</v>
      </c>
      <c r="J8574" s="15" t="s">
        <v>58015</v>
      </c>
    </row>
    <row r="8575" spans="1:12" x14ac:dyDescent="0.2">
      <c r="A8575" s="3" t="s">
        <v>16573</v>
      </c>
      <c r="B8575" s="3" t="s">
        <v>16574</v>
      </c>
      <c r="C8575" s="15" t="s">
        <v>51722</v>
      </c>
      <c r="D8575" s="3" t="s">
        <v>63087</v>
      </c>
      <c r="E8575" s="5">
        <v>1.48166878573109</v>
      </c>
      <c r="F8575" s="5">
        <v>6.12272404572039</v>
      </c>
      <c r="G8575" s="94">
        <v>1.80290035521734E-5</v>
      </c>
      <c r="H8575" s="15" t="s">
        <v>92</v>
      </c>
      <c r="J8575" s="15" t="s">
        <v>58015</v>
      </c>
      <c r="L8575" s="15" t="s">
        <v>92</v>
      </c>
    </row>
    <row r="8576" spans="1:12" x14ac:dyDescent="0.2">
      <c r="A8576" s="3" t="s">
        <v>16845</v>
      </c>
      <c r="B8576" s="3" t="s">
        <v>16846</v>
      </c>
      <c r="C8576" s="15" t="s">
        <v>55374</v>
      </c>
      <c r="D8576" s="3" t="s">
        <v>62641</v>
      </c>
      <c r="E8576" s="5">
        <v>1.4806146767158199</v>
      </c>
      <c r="F8576" s="5">
        <v>1.14467782664711</v>
      </c>
      <c r="G8576" s="94">
        <v>2.95119070613689E-2</v>
      </c>
      <c r="H8576" s="15" t="s">
        <v>92</v>
      </c>
      <c r="J8576" s="15" t="s">
        <v>33095</v>
      </c>
    </row>
    <row r="8577" spans="1:14" x14ac:dyDescent="0.2">
      <c r="A8577" s="3" t="s">
        <v>16693</v>
      </c>
      <c r="B8577" s="3" t="s">
        <v>16694</v>
      </c>
      <c r="C8577" s="15" t="s">
        <v>55341</v>
      </c>
      <c r="D8577" s="3" t="s">
        <v>62894</v>
      </c>
      <c r="E8577" s="5">
        <v>1.48039995413967</v>
      </c>
      <c r="F8577" s="5">
        <v>1.9098013399161</v>
      </c>
      <c r="G8577" s="94">
        <v>1.7779686143416099E-3</v>
      </c>
      <c r="H8577" s="15" t="s">
        <v>92</v>
      </c>
      <c r="J8577" s="15" t="s">
        <v>58015</v>
      </c>
      <c r="N8577" s="15" t="s">
        <v>93</v>
      </c>
    </row>
    <row r="8578" spans="1:14" x14ac:dyDescent="0.2">
      <c r="A8578" s="3" t="s">
        <v>16501</v>
      </c>
      <c r="B8578" s="3" t="s">
        <v>16502</v>
      </c>
      <c r="C8578" s="15" t="s">
        <v>50595</v>
      </c>
      <c r="D8578" s="3" t="s">
        <v>61695</v>
      </c>
      <c r="E8578" s="5">
        <v>1.4803945357853501</v>
      </c>
      <c r="F8578" s="5">
        <v>3.3897364506694201</v>
      </c>
      <c r="G8578" s="94">
        <v>1.6822544962617401E-2</v>
      </c>
      <c r="H8578" s="15" t="s">
        <v>92</v>
      </c>
      <c r="J8578" s="15" t="s">
        <v>58015</v>
      </c>
      <c r="K8578" s="15" t="s">
        <v>92</v>
      </c>
      <c r="L8578" s="15" t="s">
        <v>92</v>
      </c>
    </row>
    <row r="8579" spans="1:14" x14ac:dyDescent="0.2">
      <c r="A8579" s="3" t="s">
        <v>16539</v>
      </c>
      <c r="B8579" s="3" t="s">
        <v>16540</v>
      </c>
      <c r="C8579" s="15" t="s">
        <v>55311</v>
      </c>
      <c r="D8579" s="3" t="s">
        <v>57896</v>
      </c>
      <c r="E8579" s="5">
        <v>1.47976588687289</v>
      </c>
      <c r="F8579" s="5">
        <v>0.35479062071717499</v>
      </c>
      <c r="G8579" s="94">
        <v>3.8251868609624699E-2</v>
      </c>
      <c r="H8579" s="15" t="s">
        <v>92</v>
      </c>
      <c r="J8579" s="15" t="s">
        <v>64547</v>
      </c>
    </row>
    <row r="8580" spans="1:14" x14ac:dyDescent="0.2">
      <c r="A8580" s="3" t="s">
        <v>16771</v>
      </c>
      <c r="B8580" s="3" t="s">
        <v>16772</v>
      </c>
      <c r="C8580" s="15" t="s">
        <v>54001</v>
      </c>
      <c r="D8580" s="3" t="s">
        <v>61883</v>
      </c>
      <c r="E8580" s="5">
        <v>1.4797196639518</v>
      </c>
      <c r="F8580" s="5">
        <v>1.0884136892584799</v>
      </c>
      <c r="G8580" s="94">
        <v>9.4164067831277402E-3</v>
      </c>
      <c r="H8580" s="15" t="s">
        <v>92</v>
      </c>
      <c r="J8580" s="15" t="s">
        <v>58015</v>
      </c>
      <c r="K8580" s="15" t="s">
        <v>57896</v>
      </c>
      <c r="L8580" s="15" t="s">
        <v>57896</v>
      </c>
      <c r="M8580" s="15" t="s">
        <v>57896</v>
      </c>
      <c r="N8580" s="15" t="s">
        <v>57896</v>
      </c>
    </row>
    <row r="8581" spans="1:14" x14ac:dyDescent="0.2">
      <c r="A8581" s="3" t="s">
        <v>16551</v>
      </c>
      <c r="B8581" s="3" t="s">
        <v>16552</v>
      </c>
      <c r="C8581" s="15" t="s">
        <v>53672</v>
      </c>
      <c r="D8581" s="3" t="s">
        <v>63931</v>
      </c>
      <c r="E8581" s="5">
        <v>1.4795646465626999</v>
      </c>
      <c r="F8581" s="5">
        <v>4.7470558184398399</v>
      </c>
      <c r="G8581" s="94">
        <v>3.34033141483563E-3</v>
      </c>
      <c r="H8581" s="15" t="s">
        <v>92</v>
      </c>
      <c r="J8581" s="15" t="s">
        <v>58015</v>
      </c>
    </row>
    <row r="8582" spans="1:14" x14ac:dyDescent="0.2">
      <c r="A8582" s="3" t="s">
        <v>16757</v>
      </c>
      <c r="B8582" s="3" t="s">
        <v>16758</v>
      </c>
      <c r="C8582" s="15" t="s">
        <v>55011</v>
      </c>
      <c r="D8582" s="3" t="s">
        <v>59672</v>
      </c>
      <c r="E8582" s="5">
        <v>1.47946878040378</v>
      </c>
      <c r="F8582" s="5">
        <v>2.3637350379834801</v>
      </c>
      <c r="G8582" s="94">
        <v>1.7609760741751699E-3</v>
      </c>
      <c r="H8582" s="15" t="s">
        <v>92</v>
      </c>
      <c r="J8582" s="15" t="s">
        <v>58015</v>
      </c>
    </row>
    <row r="8583" spans="1:14" x14ac:dyDescent="0.2">
      <c r="A8583" s="3" t="s">
        <v>16839</v>
      </c>
      <c r="B8583" s="3" t="s">
        <v>16840</v>
      </c>
      <c r="C8583" s="15" t="s">
        <v>53242</v>
      </c>
      <c r="D8583" s="3" t="s">
        <v>57896</v>
      </c>
      <c r="E8583" s="5">
        <v>1.4793772858877601</v>
      </c>
      <c r="F8583" s="5">
        <v>3.3448207897992002</v>
      </c>
      <c r="G8583" s="94">
        <v>2.82081053029625E-2</v>
      </c>
      <c r="H8583" s="15" t="s">
        <v>92</v>
      </c>
      <c r="J8583" s="15" t="s">
        <v>64547</v>
      </c>
    </row>
    <row r="8584" spans="1:14" x14ac:dyDescent="0.2">
      <c r="A8584" s="3" t="s">
        <v>16357</v>
      </c>
      <c r="B8584" s="3" t="s">
        <v>16358</v>
      </c>
      <c r="C8584" s="15" t="s">
        <v>54958</v>
      </c>
      <c r="D8584" s="3" t="s">
        <v>63167</v>
      </c>
      <c r="E8584" s="5">
        <v>1.4792992781776999</v>
      </c>
      <c r="F8584" s="5">
        <v>5.5762969908985696</v>
      </c>
      <c r="G8584" s="94">
        <v>2.2924849752491401E-3</v>
      </c>
      <c r="H8584" s="15" t="s">
        <v>92</v>
      </c>
      <c r="J8584" s="15" t="s">
        <v>58015</v>
      </c>
    </row>
    <row r="8585" spans="1:14" x14ac:dyDescent="0.2">
      <c r="A8585" s="3" t="s">
        <v>16971</v>
      </c>
      <c r="B8585" s="3" t="s">
        <v>16972</v>
      </c>
      <c r="C8585" s="15" t="s">
        <v>53802</v>
      </c>
      <c r="D8585" s="3" t="s">
        <v>64319</v>
      </c>
      <c r="E8585" s="5">
        <v>1.47929242650809</v>
      </c>
      <c r="F8585" s="5">
        <v>2.1058652613227902</v>
      </c>
      <c r="G8585" s="94">
        <v>2.74790698242353E-2</v>
      </c>
      <c r="H8585" s="15" t="s">
        <v>92</v>
      </c>
      <c r="J8585" s="15" t="s">
        <v>58015</v>
      </c>
    </row>
    <row r="8586" spans="1:14" x14ac:dyDescent="0.2">
      <c r="A8586" s="3" t="s">
        <v>16577</v>
      </c>
      <c r="B8586" s="3" t="s">
        <v>16578</v>
      </c>
      <c r="C8586" s="15" t="s">
        <v>55377</v>
      </c>
      <c r="D8586" s="3" t="s">
        <v>57867</v>
      </c>
      <c r="E8586" s="5">
        <v>1.4789131914554801</v>
      </c>
      <c r="F8586" s="5">
        <v>6.4832259963589101</v>
      </c>
      <c r="G8586" s="94">
        <v>1.21629860313578E-4</v>
      </c>
      <c r="H8586" s="15" t="s">
        <v>92</v>
      </c>
      <c r="J8586" s="15" t="s">
        <v>58015</v>
      </c>
    </row>
    <row r="8587" spans="1:14" x14ac:dyDescent="0.2">
      <c r="A8587" s="3" t="s">
        <v>16583</v>
      </c>
      <c r="B8587" s="3" t="s">
        <v>16584</v>
      </c>
      <c r="C8587" s="15" t="s">
        <v>54921</v>
      </c>
      <c r="D8587" s="3" t="s">
        <v>61839</v>
      </c>
      <c r="E8587" s="5">
        <v>1.47876604899035</v>
      </c>
      <c r="F8587" s="5">
        <v>6.7695027194695703</v>
      </c>
      <c r="G8587" s="94">
        <v>2.5183505739914501E-4</v>
      </c>
      <c r="H8587" s="15" t="s">
        <v>92</v>
      </c>
      <c r="J8587" s="15" t="s">
        <v>58015</v>
      </c>
    </row>
    <row r="8588" spans="1:14" x14ac:dyDescent="0.2">
      <c r="A8588" s="3" t="s">
        <v>16663</v>
      </c>
      <c r="B8588" s="3" t="s">
        <v>16664</v>
      </c>
      <c r="C8588" s="15" t="s">
        <v>55298</v>
      </c>
      <c r="D8588" s="3" t="s">
        <v>63233</v>
      </c>
      <c r="E8588" s="5">
        <v>1.47855171219724</v>
      </c>
      <c r="F8588" s="5">
        <v>4.1477837126377697</v>
      </c>
      <c r="G8588" s="94">
        <v>7.0999214206183504E-3</v>
      </c>
      <c r="H8588" s="15" t="s">
        <v>92</v>
      </c>
      <c r="J8588" s="15" t="s">
        <v>58015</v>
      </c>
    </row>
    <row r="8589" spans="1:14" x14ac:dyDescent="0.2">
      <c r="A8589" s="3" t="s">
        <v>16717</v>
      </c>
      <c r="B8589" s="3" t="s">
        <v>16718</v>
      </c>
      <c r="C8589" s="15" t="s">
        <v>54969</v>
      </c>
      <c r="D8589" s="3" t="s">
        <v>59993</v>
      </c>
      <c r="E8589" s="5">
        <v>1.4784610863123699</v>
      </c>
      <c r="F8589" s="5">
        <v>3.8376528847500602</v>
      </c>
      <c r="G8589" s="94">
        <v>1.7973129074934401E-4</v>
      </c>
      <c r="H8589" s="15" t="s">
        <v>92</v>
      </c>
      <c r="J8589" s="15" t="s">
        <v>58015</v>
      </c>
      <c r="K8589" s="15" t="s">
        <v>57896</v>
      </c>
      <c r="L8589" s="15" t="s">
        <v>57896</v>
      </c>
      <c r="M8589" s="15" t="s">
        <v>57896</v>
      </c>
      <c r="N8589" s="15" t="s">
        <v>57896</v>
      </c>
    </row>
    <row r="8590" spans="1:14" x14ac:dyDescent="0.2">
      <c r="A8590" s="3" t="s">
        <v>16285</v>
      </c>
      <c r="B8590" s="3" t="s">
        <v>16286</v>
      </c>
      <c r="C8590" s="15" t="s">
        <v>53465</v>
      </c>
      <c r="D8590" s="3" t="s">
        <v>64049</v>
      </c>
      <c r="E8590" s="5">
        <v>1.4782800922508399</v>
      </c>
      <c r="F8590" s="5">
        <v>0.75163493363451295</v>
      </c>
      <c r="G8590" s="94">
        <v>2.7448537673807099E-2</v>
      </c>
      <c r="H8590" s="15" t="s">
        <v>92</v>
      </c>
      <c r="J8590" s="15" t="s">
        <v>58015</v>
      </c>
    </row>
    <row r="8591" spans="1:14" x14ac:dyDescent="0.2">
      <c r="A8591" s="3" t="s">
        <v>16793</v>
      </c>
      <c r="B8591" s="3" t="s">
        <v>16794</v>
      </c>
      <c r="D8591" s="3" t="s">
        <v>57896</v>
      </c>
      <c r="E8591" s="5">
        <v>1.47823763183012</v>
      </c>
      <c r="F8591" s="5">
        <v>2.03967289308512</v>
      </c>
      <c r="G8591" s="94">
        <v>2.86777790107633E-2</v>
      </c>
      <c r="H8591" s="15" t="s">
        <v>92</v>
      </c>
      <c r="J8591" s="15" t="s">
        <v>58016</v>
      </c>
      <c r="K8591" s="15" t="s">
        <v>57896</v>
      </c>
      <c r="L8591" s="15" t="s">
        <v>57896</v>
      </c>
      <c r="M8591" s="15" t="s">
        <v>57896</v>
      </c>
      <c r="N8591" s="15" t="s">
        <v>57896</v>
      </c>
    </row>
    <row r="8592" spans="1:14" x14ac:dyDescent="0.2">
      <c r="A8592" s="3" t="s">
        <v>16579</v>
      </c>
      <c r="B8592" s="3" t="s">
        <v>16580</v>
      </c>
      <c r="C8592" s="15" t="s">
        <v>55673</v>
      </c>
      <c r="D8592" s="3" t="s">
        <v>61636</v>
      </c>
      <c r="E8592" s="5">
        <v>1.47821174136078</v>
      </c>
      <c r="F8592" s="5">
        <v>2.2736685094684899</v>
      </c>
      <c r="G8592" s="94">
        <v>4.6768494826156602E-2</v>
      </c>
      <c r="H8592" s="15" t="s">
        <v>92</v>
      </c>
      <c r="J8592" s="15" t="s">
        <v>33095</v>
      </c>
      <c r="N8592" s="15" t="s">
        <v>93</v>
      </c>
    </row>
    <row r="8593" spans="1:14" x14ac:dyDescent="0.2">
      <c r="A8593" s="3" t="s">
        <v>14659</v>
      </c>
      <c r="B8593" s="3" t="s">
        <v>14660</v>
      </c>
      <c r="C8593" s="15" t="s">
        <v>54769</v>
      </c>
      <c r="D8593" s="3" t="s">
        <v>59240</v>
      </c>
      <c r="E8593" s="5">
        <v>1.4781428850387901</v>
      </c>
      <c r="F8593" s="5">
        <v>0.98254483021343497</v>
      </c>
      <c r="G8593" s="94">
        <v>1.2740771373245301E-2</v>
      </c>
      <c r="H8593" s="15" t="s">
        <v>92</v>
      </c>
      <c r="J8593" s="15" t="s">
        <v>58015</v>
      </c>
      <c r="K8593" s="15" t="s">
        <v>57896</v>
      </c>
      <c r="L8593" s="15" t="s">
        <v>57896</v>
      </c>
      <c r="M8593" s="15" t="s">
        <v>57896</v>
      </c>
      <c r="N8593" s="15" t="s">
        <v>57896</v>
      </c>
    </row>
    <row r="8594" spans="1:14" x14ac:dyDescent="0.2">
      <c r="A8594" s="3" t="s">
        <v>16751</v>
      </c>
      <c r="B8594" s="3" t="s">
        <v>16752</v>
      </c>
      <c r="C8594" s="15" t="s">
        <v>54638</v>
      </c>
      <c r="D8594" s="3" t="s">
        <v>60125</v>
      </c>
      <c r="E8594" s="5">
        <v>1.47810818398066</v>
      </c>
      <c r="F8594" s="5">
        <v>4.35918287782577</v>
      </c>
      <c r="G8594" s="94">
        <v>2.3963657307584599E-3</v>
      </c>
      <c r="H8594" s="15" t="s">
        <v>92</v>
      </c>
      <c r="J8594" s="15" t="s">
        <v>58015</v>
      </c>
    </row>
    <row r="8595" spans="1:14" x14ac:dyDescent="0.2">
      <c r="A8595" s="3" t="s">
        <v>16351</v>
      </c>
      <c r="B8595" s="3" t="s">
        <v>16352</v>
      </c>
      <c r="C8595" s="15" t="s">
        <v>54740</v>
      </c>
      <c r="D8595" s="3" t="s">
        <v>59955</v>
      </c>
      <c r="E8595" s="5">
        <v>1.47798271481387</v>
      </c>
      <c r="F8595" s="5">
        <v>8.0895195472939694</v>
      </c>
      <c r="G8595" s="94">
        <v>4.7582838259432002E-4</v>
      </c>
      <c r="H8595" s="15" t="s">
        <v>92</v>
      </c>
      <c r="J8595" s="15" t="s">
        <v>58015</v>
      </c>
      <c r="K8595" s="15" t="s">
        <v>57896</v>
      </c>
      <c r="L8595" s="15" t="s">
        <v>57896</v>
      </c>
      <c r="M8595" s="15" t="s">
        <v>57896</v>
      </c>
      <c r="N8595" s="15" t="s">
        <v>57896</v>
      </c>
    </row>
    <row r="8596" spans="1:14" x14ac:dyDescent="0.2">
      <c r="A8596" s="3" t="s">
        <v>15833</v>
      </c>
      <c r="B8596" s="3" t="s">
        <v>15834</v>
      </c>
      <c r="C8596" s="15" t="s">
        <v>48656</v>
      </c>
      <c r="D8596" s="3" t="s">
        <v>59790</v>
      </c>
      <c r="E8596" s="5">
        <v>1.47781102573493</v>
      </c>
      <c r="F8596" s="5">
        <v>1.4742417321883901</v>
      </c>
      <c r="G8596" s="94">
        <v>2.1148456766735199E-3</v>
      </c>
      <c r="H8596" s="15" t="s">
        <v>92</v>
      </c>
      <c r="J8596" s="15" t="s">
        <v>32799</v>
      </c>
    </row>
    <row r="8597" spans="1:14" x14ac:dyDescent="0.2">
      <c r="A8597" s="3" t="s">
        <v>16591</v>
      </c>
      <c r="B8597" s="3" t="s">
        <v>16592</v>
      </c>
      <c r="C8597" s="15" t="s">
        <v>49964</v>
      </c>
      <c r="D8597" s="3" t="s">
        <v>60676</v>
      </c>
      <c r="E8597" s="5">
        <v>1.4776200086496001</v>
      </c>
      <c r="F8597" s="5">
        <v>4.3304834590177004</v>
      </c>
      <c r="G8597" s="94">
        <v>8.6654244241196198E-4</v>
      </c>
      <c r="H8597" s="15" t="s">
        <v>92</v>
      </c>
      <c r="J8597" s="15" t="s">
        <v>58015</v>
      </c>
    </row>
    <row r="8598" spans="1:14" x14ac:dyDescent="0.2">
      <c r="A8598" s="3" t="s">
        <v>16453</v>
      </c>
      <c r="B8598" s="3" t="s">
        <v>16454</v>
      </c>
      <c r="C8598" s="15" t="s">
        <v>55138</v>
      </c>
      <c r="D8598" s="3" t="s">
        <v>57881</v>
      </c>
      <c r="E8598" s="5">
        <v>1.47735895544193</v>
      </c>
      <c r="F8598" s="5">
        <v>3.44877246060005</v>
      </c>
      <c r="G8598" s="94">
        <v>4.9794479983186002E-3</v>
      </c>
      <c r="H8598" s="15" t="s">
        <v>92</v>
      </c>
      <c r="J8598" s="15" t="s">
        <v>58015</v>
      </c>
    </row>
    <row r="8599" spans="1:14" x14ac:dyDescent="0.2">
      <c r="A8599" s="3" t="s">
        <v>16659</v>
      </c>
      <c r="B8599" s="3" t="s">
        <v>16660</v>
      </c>
      <c r="C8599" s="15" t="s">
        <v>42809</v>
      </c>
      <c r="D8599" s="3" t="s">
        <v>59512</v>
      </c>
      <c r="E8599" s="5">
        <v>1.4772923961240301</v>
      </c>
      <c r="F8599" s="5">
        <v>5.9220900902588403</v>
      </c>
      <c r="G8599" s="94">
        <v>1.1791913473826699E-2</v>
      </c>
      <c r="H8599" s="15" t="s">
        <v>92</v>
      </c>
      <c r="J8599" s="15" t="s">
        <v>58015</v>
      </c>
      <c r="K8599" s="15" t="s">
        <v>92</v>
      </c>
      <c r="L8599" s="15" t="s">
        <v>92</v>
      </c>
    </row>
    <row r="8600" spans="1:14" x14ac:dyDescent="0.2">
      <c r="A8600" s="3" t="s">
        <v>16619</v>
      </c>
      <c r="B8600" s="3" t="s">
        <v>16620</v>
      </c>
      <c r="C8600" s="15" t="s">
        <v>52212</v>
      </c>
      <c r="D8600" s="3" t="s">
        <v>62790</v>
      </c>
      <c r="E8600" s="5">
        <v>1.4771854831136699</v>
      </c>
      <c r="F8600" s="5">
        <v>4.1667506658373803</v>
      </c>
      <c r="G8600" s="94">
        <v>2.1532796573582201E-3</v>
      </c>
      <c r="H8600" s="15" t="s">
        <v>92</v>
      </c>
      <c r="J8600" s="15" t="s">
        <v>58015</v>
      </c>
    </row>
    <row r="8601" spans="1:14" x14ac:dyDescent="0.2">
      <c r="A8601" s="3" t="s">
        <v>15749</v>
      </c>
      <c r="B8601" s="3" t="s">
        <v>15750</v>
      </c>
      <c r="C8601" s="15" t="s">
        <v>53404</v>
      </c>
      <c r="D8601" s="3" t="s">
        <v>64485</v>
      </c>
      <c r="E8601" s="5">
        <v>1.47716325778087</v>
      </c>
      <c r="F8601" s="5">
        <v>2.9302854114960901</v>
      </c>
      <c r="G8601" s="94">
        <v>4.7568350194355201E-3</v>
      </c>
      <c r="H8601" s="15" t="s">
        <v>92</v>
      </c>
      <c r="J8601" s="15" t="s">
        <v>58015</v>
      </c>
    </row>
    <row r="8602" spans="1:14" x14ac:dyDescent="0.2">
      <c r="A8602" s="3" t="s">
        <v>16517</v>
      </c>
      <c r="B8602" s="3" t="s">
        <v>16518</v>
      </c>
      <c r="C8602" s="15">
        <v>42620</v>
      </c>
      <c r="D8602" s="3" t="s">
        <v>63706</v>
      </c>
      <c r="E8602" s="5">
        <v>1.47690023980656</v>
      </c>
      <c r="F8602" s="5">
        <v>6.6545611790999502</v>
      </c>
      <c r="G8602" s="94">
        <v>1.00832490000063E-2</v>
      </c>
      <c r="H8602" s="15" t="s">
        <v>92</v>
      </c>
      <c r="J8602" s="15" t="s">
        <v>58015</v>
      </c>
    </row>
    <row r="8603" spans="1:14" x14ac:dyDescent="0.2">
      <c r="A8603" s="3" t="s">
        <v>16657</v>
      </c>
      <c r="B8603" s="3" t="s">
        <v>16658</v>
      </c>
      <c r="C8603" s="15" t="s">
        <v>54914</v>
      </c>
      <c r="D8603" s="3" t="s">
        <v>57898</v>
      </c>
      <c r="E8603" s="5">
        <v>1.47677141835144</v>
      </c>
      <c r="F8603" s="5">
        <v>3.8223798346845599</v>
      </c>
      <c r="G8603" s="94">
        <v>1.3138366578995401E-3</v>
      </c>
      <c r="H8603" s="15" t="s">
        <v>92</v>
      </c>
      <c r="J8603" s="15" t="s">
        <v>58015</v>
      </c>
    </row>
    <row r="8604" spans="1:14" x14ac:dyDescent="0.2">
      <c r="A8604" s="3" t="s">
        <v>16867</v>
      </c>
      <c r="B8604" s="3" t="s">
        <v>16868</v>
      </c>
      <c r="C8604" s="15" t="s">
        <v>50665</v>
      </c>
      <c r="D8604" s="3" t="s">
        <v>61545</v>
      </c>
      <c r="E8604" s="5">
        <v>1.4767677557410701</v>
      </c>
      <c r="F8604" s="5">
        <v>6.64972375013914</v>
      </c>
      <c r="G8604" s="94">
        <v>1.5166532846387201E-4</v>
      </c>
      <c r="H8604" s="15" t="s">
        <v>92</v>
      </c>
      <c r="J8604" s="15" t="s">
        <v>58015</v>
      </c>
      <c r="K8604" s="15" t="s">
        <v>92</v>
      </c>
      <c r="L8604" s="15" t="s">
        <v>92</v>
      </c>
    </row>
    <row r="8605" spans="1:14" x14ac:dyDescent="0.2">
      <c r="A8605" s="3" t="s">
        <v>16647</v>
      </c>
      <c r="B8605" s="3" t="s">
        <v>16648</v>
      </c>
      <c r="C8605" s="15" t="s">
        <v>45098</v>
      </c>
      <c r="D8605" s="3" t="s">
        <v>63376</v>
      </c>
      <c r="E8605" s="5">
        <v>1.476348047491</v>
      </c>
      <c r="F8605" s="5">
        <v>7.2936453198198796</v>
      </c>
      <c r="G8605" s="94">
        <v>7.8837818456126592E-3</v>
      </c>
      <c r="H8605" s="15" t="s">
        <v>92</v>
      </c>
      <c r="J8605" s="15" t="s">
        <v>58015</v>
      </c>
      <c r="L8605" s="15" t="s">
        <v>92</v>
      </c>
    </row>
    <row r="8606" spans="1:14" x14ac:dyDescent="0.2">
      <c r="A8606" s="3" t="s">
        <v>16855</v>
      </c>
      <c r="B8606" s="3" t="s">
        <v>16856</v>
      </c>
      <c r="C8606" s="15" t="s">
        <v>55496</v>
      </c>
      <c r="D8606" s="3" t="s">
        <v>61442</v>
      </c>
      <c r="E8606" s="5">
        <v>1.4761851238108401</v>
      </c>
      <c r="F8606" s="5">
        <v>1.69673112579411</v>
      </c>
      <c r="G8606" s="94">
        <v>1.9897058958249802E-3</v>
      </c>
      <c r="H8606" s="15" t="s">
        <v>92</v>
      </c>
      <c r="J8606" s="15" t="s">
        <v>58015</v>
      </c>
    </row>
    <row r="8607" spans="1:14" x14ac:dyDescent="0.2">
      <c r="A8607" s="3" t="s">
        <v>16569</v>
      </c>
      <c r="B8607" s="3" t="s">
        <v>16570</v>
      </c>
      <c r="C8607" s="15" t="s">
        <v>55576</v>
      </c>
      <c r="D8607" s="3" t="s">
        <v>61507</v>
      </c>
      <c r="E8607" s="5">
        <v>1.47603346833222</v>
      </c>
      <c r="F8607" s="5">
        <v>4.4681943326351599</v>
      </c>
      <c r="G8607" s="94">
        <v>2.1890029579695498E-3</v>
      </c>
      <c r="H8607" s="15" t="s">
        <v>92</v>
      </c>
      <c r="J8607" s="15" t="s">
        <v>58015</v>
      </c>
    </row>
    <row r="8608" spans="1:14" x14ac:dyDescent="0.2">
      <c r="A8608" s="3" t="s">
        <v>16595</v>
      </c>
      <c r="B8608" s="3" t="s">
        <v>16596</v>
      </c>
      <c r="C8608" s="15" t="s">
        <v>54628</v>
      </c>
      <c r="D8608" s="3" t="s">
        <v>58605</v>
      </c>
      <c r="E8608" s="5">
        <v>1.47597877251476</v>
      </c>
      <c r="F8608" s="5">
        <v>4.42138062005926</v>
      </c>
      <c r="G8608" s="94">
        <v>1.7265805121938801E-3</v>
      </c>
      <c r="H8608" s="15" t="s">
        <v>92</v>
      </c>
      <c r="J8608" s="15" t="s">
        <v>58015</v>
      </c>
    </row>
    <row r="8609" spans="1:14" x14ac:dyDescent="0.2">
      <c r="A8609" s="3" t="s">
        <v>16739</v>
      </c>
      <c r="B8609" s="3" t="s">
        <v>16740</v>
      </c>
      <c r="C8609" s="15" t="s">
        <v>55264</v>
      </c>
      <c r="D8609" s="3" t="s">
        <v>62254</v>
      </c>
      <c r="E8609" s="5">
        <v>1.4759328239532801</v>
      </c>
      <c r="F8609" s="5">
        <v>0.58304154931975904</v>
      </c>
      <c r="G8609" s="94">
        <v>4.0942146012874499E-2</v>
      </c>
      <c r="H8609" s="15" t="s">
        <v>92</v>
      </c>
      <c r="J8609" s="15" t="s">
        <v>58015</v>
      </c>
    </row>
    <row r="8610" spans="1:14" x14ac:dyDescent="0.2">
      <c r="A8610" s="3" t="s">
        <v>16985</v>
      </c>
      <c r="B8610" s="3" t="s">
        <v>16986</v>
      </c>
      <c r="C8610" s="15" t="s">
        <v>53805</v>
      </c>
      <c r="D8610" s="3" t="s">
        <v>64302</v>
      </c>
      <c r="E8610" s="5">
        <v>1.47585695772257</v>
      </c>
      <c r="F8610" s="5">
        <v>2.6626309265412198</v>
      </c>
      <c r="G8610" s="94">
        <v>1.75886503129567E-2</v>
      </c>
      <c r="H8610" s="15" t="s">
        <v>92</v>
      </c>
      <c r="J8610" s="15" t="s">
        <v>58015</v>
      </c>
    </row>
    <row r="8611" spans="1:14" x14ac:dyDescent="0.2">
      <c r="A8611" s="3" t="s">
        <v>16391</v>
      </c>
      <c r="B8611" s="3" t="s">
        <v>16392</v>
      </c>
      <c r="C8611" s="15" t="s">
        <v>55077</v>
      </c>
      <c r="D8611" s="3" t="s">
        <v>59324</v>
      </c>
      <c r="E8611" s="5">
        <v>1.475794051806</v>
      </c>
      <c r="F8611" s="5">
        <v>3.2025412705268299</v>
      </c>
      <c r="G8611" s="94">
        <v>9.7243595578684807E-3</v>
      </c>
      <c r="H8611" s="15" t="s">
        <v>92</v>
      </c>
      <c r="J8611" s="15" t="s">
        <v>58015</v>
      </c>
    </row>
    <row r="8612" spans="1:14" x14ac:dyDescent="0.2">
      <c r="A8612" s="3" t="s">
        <v>16779</v>
      </c>
      <c r="B8612" s="3" t="s">
        <v>16780</v>
      </c>
      <c r="C8612" s="15" t="s">
        <v>54431</v>
      </c>
      <c r="D8612" s="3" t="s">
        <v>59501</v>
      </c>
      <c r="E8612" s="5">
        <v>1.4756324570022701</v>
      </c>
      <c r="F8612" s="5">
        <v>1.80380843055494</v>
      </c>
      <c r="G8612" s="94">
        <v>1.4437380096576099E-2</v>
      </c>
      <c r="H8612" s="15" t="s">
        <v>92</v>
      </c>
      <c r="J8612" s="15" t="s">
        <v>58015</v>
      </c>
    </row>
    <row r="8613" spans="1:14" x14ac:dyDescent="0.2">
      <c r="A8613" s="3" t="s">
        <v>16823</v>
      </c>
      <c r="B8613" s="3" t="s">
        <v>16824</v>
      </c>
      <c r="C8613" s="15" t="s">
        <v>53743</v>
      </c>
      <c r="D8613" s="3" t="s">
        <v>57896</v>
      </c>
      <c r="E8613" s="5">
        <v>1.4754722358091299</v>
      </c>
      <c r="F8613" s="5">
        <v>1.6409254432374201</v>
      </c>
      <c r="G8613" s="94">
        <v>1.62935588507695E-2</v>
      </c>
      <c r="H8613" s="15" t="s">
        <v>92</v>
      </c>
      <c r="J8613" s="15" t="s">
        <v>64547</v>
      </c>
      <c r="K8613" s="15" t="s">
        <v>57896</v>
      </c>
      <c r="L8613" s="15" t="s">
        <v>57896</v>
      </c>
      <c r="M8613" s="15" t="s">
        <v>57896</v>
      </c>
      <c r="N8613" s="15" t="s">
        <v>57896</v>
      </c>
    </row>
    <row r="8614" spans="1:14" x14ac:dyDescent="0.2">
      <c r="A8614" s="3" t="s">
        <v>13573</v>
      </c>
      <c r="B8614" s="3" t="s">
        <v>13574</v>
      </c>
      <c r="C8614" s="15" t="s">
        <v>34723</v>
      </c>
      <c r="D8614" s="3" t="s">
        <v>58493</v>
      </c>
      <c r="E8614" s="5">
        <v>1.4753694190962701</v>
      </c>
      <c r="F8614" s="5">
        <v>1.0780234061710099</v>
      </c>
      <c r="G8614" s="94">
        <v>3.0232531684337701E-2</v>
      </c>
      <c r="H8614" s="15" t="s">
        <v>92</v>
      </c>
      <c r="J8614" s="15" t="s">
        <v>58015</v>
      </c>
      <c r="K8614" s="15" t="s">
        <v>92</v>
      </c>
      <c r="L8614" s="15" t="s">
        <v>92</v>
      </c>
    </row>
    <row r="8615" spans="1:14" x14ac:dyDescent="0.2">
      <c r="A8615" s="3" t="s">
        <v>16461</v>
      </c>
      <c r="B8615" s="3" t="s">
        <v>16462</v>
      </c>
      <c r="C8615" s="15" t="s">
        <v>54377</v>
      </c>
      <c r="D8615" s="3" t="s">
        <v>60069</v>
      </c>
      <c r="E8615" s="5">
        <v>1.47512392112143</v>
      </c>
      <c r="F8615" s="5">
        <v>2.5676928559499199</v>
      </c>
      <c r="G8615" s="94">
        <v>2.9662581336420499E-2</v>
      </c>
      <c r="H8615" s="15" t="s">
        <v>92</v>
      </c>
      <c r="J8615" s="15" t="s">
        <v>58015</v>
      </c>
    </row>
    <row r="8616" spans="1:14" x14ac:dyDescent="0.2">
      <c r="A8616" s="3" t="s">
        <v>16669</v>
      </c>
      <c r="B8616" s="3" t="s">
        <v>16670</v>
      </c>
      <c r="C8616" s="15" t="s">
        <v>55598</v>
      </c>
      <c r="D8616" s="3" t="s">
        <v>61527</v>
      </c>
      <c r="E8616" s="5">
        <v>1.47507764404279</v>
      </c>
      <c r="F8616" s="5">
        <v>2.9551511032401798</v>
      </c>
      <c r="G8616" s="94">
        <v>8.4419511168044494E-3</v>
      </c>
      <c r="H8616" s="15" t="s">
        <v>92</v>
      </c>
      <c r="J8616" s="15" t="s">
        <v>58015</v>
      </c>
    </row>
    <row r="8617" spans="1:14" x14ac:dyDescent="0.2">
      <c r="A8617" s="3" t="s">
        <v>16747</v>
      </c>
      <c r="B8617" s="3" t="s">
        <v>16748</v>
      </c>
      <c r="C8617" s="15" t="s">
        <v>55331</v>
      </c>
      <c r="D8617" s="3" t="s">
        <v>62891</v>
      </c>
      <c r="E8617" s="5">
        <v>1.47506765731683</v>
      </c>
      <c r="F8617" s="5">
        <v>3.9353759497112701</v>
      </c>
      <c r="G8617" s="94">
        <v>2.5959118274643399E-3</v>
      </c>
      <c r="H8617" s="15" t="s">
        <v>92</v>
      </c>
      <c r="J8617" s="15" t="s">
        <v>58015</v>
      </c>
    </row>
    <row r="8618" spans="1:14" x14ac:dyDescent="0.2">
      <c r="A8618" s="3" t="s">
        <v>16859</v>
      </c>
      <c r="B8618" s="3" t="s">
        <v>16860</v>
      </c>
      <c r="C8618" s="15" t="s">
        <v>55142</v>
      </c>
      <c r="D8618" s="3" t="s">
        <v>62223</v>
      </c>
      <c r="E8618" s="5">
        <v>1.47504194312712</v>
      </c>
      <c r="F8618" s="5">
        <v>2.0334363857256799</v>
      </c>
      <c r="G8618" s="94">
        <v>2.0430139241070299E-2</v>
      </c>
      <c r="H8618" s="15" t="s">
        <v>92</v>
      </c>
      <c r="J8618" s="15" t="s">
        <v>58015</v>
      </c>
    </row>
    <row r="8619" spans="1:14" x14ac:dyDescent="0.2">
      <c r="A8619" s="3" t="s">
        <v>16561</v>
      </c>
      <c r="B8619" s="3" t="s">
        <v>16562</v>
      </c>
      <c r="C8619" s="15" t="s">
        <v>54840</v>
      </c>
      <c r="D8619" s="3" t="s">
        <v>60179</v>
      </c>
      <c r="E8619" s="5">
        <v>1.4745596051107599</v>
      </c>
      <c r="F8619" s="5">
        <v>4.2183840071385896</v>
      </c>
      <c r="G8619" s="94">
        <v>5.1290265943268205E-4</v>
      </c>
      <c r="H8619" s="15" t="s">
        <v>92</v>
      </c>
      <c r="J8619" s="15" t="s">
        <v>58015</v>
      </c>
    </row>
    <row r="8620" spans="1:14" x14ac:dyDescent="0.2">
      <c r="A8620" s="3" t="s">
        <v>16075</v>
      </c>
      <c r="B8620" s="3" t="s">
        <v>16076</v>
      </c>
      <c r="C8620" s="15" t="s">
        <v>40781</v>
      </c>
      <c r="D8620" s="3" t="s">
        <v>64123</v>
      </c>
      <c r="E8620" s="5">
        <v>1.4742985378828</v>
      </c>
      <c r="F8620" s="5">
        <v>2.1427722133160398</v>
      </c>
      <c r="G8620" s="94">
        <v>4.3806881032144498E-3</v>
      </c>
      <c r="H8620" s="15" t="s">
        <v>92</v>
      </c>
      <c r="J8620" s="15" t="s">
        <v>58015</v>
      </c>
      <c r="L8620" s="15" t="s">
        <v>92</v>
      </c>
    </row>
    <row r="8621" spans="1:14" x14ac:dyDescent="0.2">
      <c r="A8621" s="3" t="s">
        <v>16385</v>
      </c>
      <c r="B8621" s="3" t="s">
        <v>16386</v>
      </c>
      <c r="C8621" s="15" t="s">
        <v>53555</v>
      </c>
      <c r="D8621" s="3" t="s">
        <v>59315</v>
      </c>
      <c r="E8621" s="5">
        <v>1.4741574119630101</v>
      </c>
      <c r="F8621" s="5">
        <v>4.02746499441513</v>
      </c>
      <c r="G8621" s="94">
        <v>1.6265796504987801E-2</v>
      </c>
      <c r="H8621" s="15" t="s">
        <v>92</v>
      </c>
      <c r="J8621" s="15" t="s">
        <v>58015</v>
      </c>
    </row>
    <row r="8622" spans="1:14" x14ac:dyDescent="0.2">
      <c r="A8622" s="3" t="s">
        <v>15817</v>
      </c>
      <c r="B8622" s="3" t="s">
        <v>15818</v>
      </c>
      <c r="C8622" s="15" t="s">
        <v>55011</v>
      </c>
      <c r="D8622" s="3" t="s">
        <v>59672</v>
      </c>
      <c r="E8622" s="5">
        <v>1.4738750200625399</v>
      </c>
      <c r="F8622" s="5">
        <v>0.92237359340521496</v>
      </c>
      <c r="G8622" s="94">
        <v>1.0481053732872199E-2</v>
      </c>
      <c r="H8622" s="15" t="s">
        <v>92</v>
      </c>
      <c r="J8622" s="15" t="s">
        <v>58015</v>
      </c>
    </row>
    <row r="8623" spans="1:14" x14ac:dyDescent="0.2">
      <c r="A8623" s="3" t="s">
        <v>16905</v>
      </c>
      <c r="B8623" s="3" t="s">
        <v>16906</v>
      </c>
      <c r="C8623" s="15" t="s">
        <v>54435</v>
      </c>
      <c r="D8623" s="3" t="s">
        <v>59502</v>
      </c>
      <c r="E8623" s="5">
        <v>1.47372735377047</v>
      </c>
      <c r="F8623" s="5">
        <v>0.81240116623098502</v>
      </c>
      <c r="G8623" s="94">
        <v>2.8634138180069799E-2</v>
      </c>
      <c r="H8623" s="15" t="s">
        <v>92</v>
      </c>
      <c r="J8623" s="15" t="s">
        <v>58015</v>
      </c>
      <c r="K8623" s="15" t="s">
        <v>57896</v>
      </c>
      <c r="L8623" s="15" t="s">
        <v>57896</v>
      </c>
      <c r="M8623" s="15" t="s">
        <v>57896</v>
      </c>
      <c r="N8623" s="15" t="s">
        <v>57896</v>
      </c>
    </row>
    <row r="8624" spans="1:14" x14ac:dyDescent="0.2">
      <c r="A8624" s="3" t="s">
        <v>16131</v>
      </c>
      <c r="B8624" s="3" t="s">
        <v>16132</v>
      </c>
      <c r="C8624" s="15" t="s">
        <v>54507</v>
      </c>
      <c r="D8624" s="3" t="s">
        <v>58588</v>
      </c>
      <c r="E8624" s="5">
        <v>1.4736056365602801</v>
      </c>
      <c r="F8624" s="5">
        <v>5.1408164476195797</v>
      </c>
      <c r="G8624" s="94">
        <v>3.4297721558600299E-3</v>
      </c>
      <c r="H8624" s="15" t="s">
        <v>92</v>
      </c>
      <c r="J8624" s="15" t="s">
        <v>58015</v>
      </c>
    </row>
    <row r="8625" spans="1:14" x14ac:dyDescent="0.2">
      <c r="A8625" s="3" t="s">
        <v>16239</v>
      </c>
      <c r="B8625" s="3" t="s">
        <v>16240</v>
      </c>
      <c r="C8625" s="15" t="s">
        <v>53234</v>
      </c>
      <c r="D8625" s="3" t="s">
        <v>62436</v>
      </c>
      <c r="E8625" s="5">
        <v>1.4732150986985</v>
      </c>
      <c r="F8625" s="5">
        <v>2.5195086910212199</v>
      </c>
      <c r="G8625" s="94">
        <v>8.8197642669808896E-3</v>
      </c>
      <c r="H8625" s="15" t="s">
        <v>92</v>
      </c>
      <c r="J8625" s="15" t="s">
        <v>58015</v>
      </c>
    </row>
    <row r="8626" spans="1:14" x14ac:dyDescent="0.2">
      <c r="A8626" s="3" t="s">
        <v>56742</v>
      </c>
      <c r="B8626" s="3" t="s">
        <v>56743</v>
      </c>
      <c r="C8626" s="15" t="s">
        <v>53670</v>
      </c>
      <c r="D8626" s="3" t="s">
        <v>62288</v>
      </c>
      <c r="E8626" s="5">
        <v>1.47319073057757</v>
      </c>
      <c r="F8626" s="5">
        <v>1.10140532569867</v>
      </c>
      <c r="G8626" s="94">
        <v>4.8488344636018497E-2</v>
      </c>
      <c r="H8626" s="15" t="s">
        <v>92</v>
      </c>
      <c r="J8626" s="15" t="s">
        <v>33095</v>
      </c>
      <c r="K8626" s="15" t="s">
        <v>57896</v>
      </c>
      <c r="L8626" s="15" t="s">
        <v>57896</v>
      </c>
      <c r="M8626" s="15" t="s">
        <v>57896</v>
      </c>
      <c r="N8626" s="15" t="s">
        <v>57896</v>
      </c>
    </row>
    <row r="8627" spans="1:14" x14ac:dyDescent="0.2">
      <c r="A8627" s="3" t="s">
        <v>16895</v>
      </c>
      <c r="B8627" s="3" t="s">
        <v>16896</v>
      </c>
      <c r="C8627" s="15" t="s">
        <v>54172</v>
      </c>
      <c r="D8627" s="3" t="s">
        <v>61715</v>
      </c>
      <c r="E8627" s="5">
        <v>1.4730219197549801</v>
      </c>
      <c r="F8627" s="5">
        <v>4.6795718821301602</v>
      </c>
      <c r="G8627" s="94">
        <v>1.4170391797521001E-3</v>
      </c>
      <c r="H8627" s="15" t="s">
        <v>92</v>
      </c>
      <c r="J8627" s="15" t="s">
        <v>58015</v>
      </c>
    </row>
    <row r="8628" spans="1:14" x14ac:dyDescent="0.2">
      <c r="A8628" s="3" t="s">
        <v>16843</v>
      </c>
      <c r="B8628" s="3" t="s">
        <v>16844</v>
      </c>
      <c r="C8628" s="15" t="s">
        <v>51415</v>
      </c>
      <c r="D8628" s="3" t="s">
        <v>62366</v>
      </c>
      <c r="E8628" s="5">
        <v>1.47284125710698</v>
      </c>
      <c r="F8628" s="5">
        <v>0.41642993683846302</v>
      </c>
      <c r="G8628" s="94">
        <v>3.7936123867570497E-2</v>
      </c>
      <c r="H8628" s="15" t="s">
        <v>92</v>
      </c>
      <c r="J8628" s="15" t="s">
        <v>58015</v>
      </c>
      <c r="L8628" s="15" t="s">
        <v>92</v>
      </c>
    </row>
    <row r="8629" spans="1:14" x14ac:dyDescent="0.2">
      <c r="A8629" s="3" t="s">
        <v>16581</v>
      </c>
      <c r="B8629" s="3" t="s">
        <v>16582</v>
      </c>
      <c r="C8629" s="15" t="s">
        <v>49865</v>
      </c>
      <c r="D8629" s="3" t="s">
        <v>60627</v>
      </c>
      <c r="E8629" s="5">
        <v>1.4727085953827601</v>
      </c>
      <c r="F8629" s="5">
        <v>1.9037841067797101</v>
      </c>
      <c r="G8629" s="94">
        <v>3.2837541036376101E-2</v>
      </c>
      <c r="H8629" s="15" t="s">
        <v>92</v>
      </c>
      <c r="J8629" s="15" t="s">
        <v>58015</v>
      </c>
      <c r="K8629" s="15" t="s">
        <v>20011</v>
      </c>
      <c r="L8629" s="15" t="s">
        <v>20011</v>
      </c>
      <c r="M8629" s="15" t="s">
        <v>93</v>
      </c>
    </row>
    <row r="8630" spans="1:14" x14ac:dyDescent="0.2">
      <c r="A8630" s="3" t="s">
        <v>16791</v>
      </c>
      <c r="B8630" s="3" t="s">
        <v>16792</v>
      </c>
      <c r="C8630" s="15" t="s">
        <v>48662</v>
      </c>
      <c r="D8630" s="3" t="s">
        <v>58391</v>
      </c>
      <c r="E8630" s="5">
        <v>1.47251637005847</v>
      </c>
      <c r="F8630" s="5">
        <v>1.5758702059090399</v>
      </c>
      <c r="G8630" s="94">
        <v>4.7751486003884602E-3</v>
      </c>
      <c r="H8630" s="15" t="s">
        <v>92</v>
      </c>
      <c r="J8630" s="15" t="s">
        <v>58015</v>
      </c>
      <c r="K8630" s="15" t="s">
        <v>92</v>
      </c>
      <c r="L8630" s="15" t="s">
        <v>92</v>
      </c>
    </row>
    <row r="8631" spans="1:14" x14ac:dyDescent="0.2">
      <c r="A8631" s="3" t="s">
        <v>16797</v>
      </c>
      <c r="B8631" s="3" t="s">
        <v>16798</v>
      </c>
      <c r="C8631" s="15" t="s">
        <v>54423</v>
      </c>
      <c r="D8631" s="3" t="s">
        <v>60625</v>
      </c>
      <c r="E8631" s="5">
        <v>1.47239260966296</v>
      </c>
      <c r="F8631" s="5">
        <v>2.61490403790958</v>
      </c>
      <c r="G8631" s="94">
        <v>1.3456854655163501E-2</v>
      </c>
      <c r="H8631" s="15" t="s">
        <v>92</v>
      </c>
      <c r="J8631" s="15" t="s">
        <v>58015</v>
      </c>
    </row>
    <row r="8632" spans="1:14" x14ac:dyDescent="0.2">
      <c r="A8632" s="3" t="s">
        <v>16815</v>
      </c>
      <c r="B8632" s="3" t="s">
        <v>16816</v>
      </c>
      <c r="C8632" s="15" t="s">
        <v>53299</v>
      </c>
      <c r="D8632" s="3" t="s">
        <v>63701</v>
      </c>
      <c r="E8632" s="5">
        <v>1.47228882007521</v>
      </c>
      <c r="F8632" s="5">
        <v>1.0857576196084999</v>
      </c>
      <c r="G8632" s="94">
        <v>5.8721312878451202E-3</v>
      </c>
      <c r="H8632" s="15" t="s">
        <v>92</v>
      </c>
      <c r="J8632" s="15" t="s">
        <v>58015</v>
      </c>
    </row>
    <row r="8633" spans="1:14" x14ac:dyDescent="0.2">
      <c r="A8633" s="3" t="s">
        <v>16541</v>
      </c>
      <c r="B8633" s="3" t="s">
        <v>16542</v>
      </c>
      <c r="C8633" s="15" t="s">
        <v>53904</v>
      </c>
      <c r="D8633" s="3" t="s">
        <v>60939</v>
      </c>
      <c r="E8633" s="5">
        <v>1.4722453647821701</v>
      </c>
      <c r="F8633" s="5">
        <v>4.7903294294390903</v>
      </c>
      <c r="G8633" s="94">
        <v>2.1609754768363101E-2</v>
      </c>
      <c r="H8633" s="15" t="s">
        <v>92</v>
      </c>
      <c r="J8633" s="15" t="s">
        <v>58015</v>
      </c>
    </row>
    <row r="8634" spans="1:14" x14ac:dyDescent="0.2">
      <c r="A8634" s="3" t="s">
        <v>17065</v>
      </c>
      <c r="B8634" s="3" t="s">
        <v>17066</v>
      </c>
      <c r="C8634" s="15" t="s">
        <v>46296</v>
      </c>
      <c r="D8634" s="3" t="s">
        <v>61341</v>
      </c>
      <c r="E8634" s="5">
        <v>1.47215256839735</v>
      </c>
      <c r="F8634" s="5">
        <v>1.9447062228318099</v>
      </c>
      <c r="G8634" s="94">
        <v>2.1861565583127799E-2</v>
      </c>
      <c r="H8634" s="15" t="s">
        <v>92</v>
      </c>
      <c r="J8634" s="15" t="s">
        <v>58015</v>
      </c>
    </row>
    <row r="8635" spans="1:14" x14ac:dyDescent="0.2">
      <c r="A8635" s="3" t="s">
        <v>14775</v>
      </c>
      <c r="B8635" s="3" t="s">
        <v>14776</v>
      </c>
      <c r="C8635" s="15" t="s">
        <v>54037</v>
      </c>
      <c r="D8635" s="3" t="s">
        <v>63659</v>
      </c>
      <c r="E8635" s="5">
        <v>1.4714256987668599</v>
      </c>
      <c r="F8635" s="5">
        <v>1.0971589050888599</v>
      </c>
      <c r="G8635" s="94">
        <v>2.3841840277603901E-2</v>
      </c>
      <c r="H8635" s="15" t="s">
        <v>92</v>
      </c>
      <c r="J8635" s="15" t="s">
        <v>58015</v>
      </c>
    </row>
    <row r="8636" spans="1:14" x14ac:dyDescent="0.2">
      <c r="A8636" s="3" t="s">
        <v>16291</v>
      </c>
      <c r="B8636" s="3" t="s">
        <v>16292</v>
      </c>
      <c r="C8636" s="15" t="s">
        <v>50874</v>
      </c>
      <c r="D8636" s="3" t="s">
        <v>59386</v>
      </c>
      <c r="E8636" s="5">
        <v>1.4713362559560099</v>
      </c>
      <c r="F8636" s="5">
        <v>2.5967700368117201</v>
      </c>
      <c r="G8636" s="94">
        <v>8.3515266634875997E-3</v>
      </c>
      <c r="H8636" s="15" t="s">
        <v>92</v>
      </c>
      <c r="J8636" s="15" t="s">
        <v>58015</v>
      </c>
      <c r="K8636" s="15" t="s">
        <v>92</v>
      </c>
    </row>
    <row r="8637" spans="1:14" x14ac:dyDescent="0.2">
      <c r="A8637" s="3" t="s">
        <v>15125</v>
      </c>
      <c r="B8637" s="3" t="s">
        <v>15126</v>
      </c>
      <c r="C8637" s="15" t="s">
        <v>50400</v>
      </c>
      <c r="D8637" s="3" t="s">
        <v>58655</v>
      </c>
      <c r="E8637" s="5">
        <v>1.47070123296941</v>
      </c>
      <c r="F8637" s="5">
        <v>0.79711416500507204</v>
      </c>
      <c r="G8637" s="94">
        <v>1.61369083426261E-2</v>
      </c>
      <c r="H8637" s="15" t="s">
        <v>92</v>
      </c>
      <c r="J8637" s="15" t="s">
        <v>58015</v>
      </c>
      <c r="K8637" s="15" t="s">
        <v>20011</v>
      </c>
      <c r="L8637" s="15" t="s">
        <v>20011</v>
      </c>
    </row>
    <row r="8638" spans="1:14" x14ac:dyDescent="0.2">
      <c r="A8638" s="3" t="s">
        <v>17203</v>
      </c>
      <c r="B8638" s="3" t="s">
        <v>17204</v>
      </c>
      <c r="C8638" s="15" t="s">
        <v>54771</v>
      </c>
      <c r="D8638" s="3" t="s">
        <v>62792</v>
      </c>
      <c r="E8638" s="5">
        <v>1.4706885479510201</v>
      </c>
      <c r="F8638" s="5">
        <v>0.59808896824927105</v>
      </c>
      <c r="G8638" s="94">
        <v>1.10695730156984E-2</v>
      </c>
      <c r="H8638" s="15" t="s">
        <v>92</v>
      </c>
      <c r="J8638" s="15" t="s">
        <v>58015</v>
      </c>
      <c r="K8638" s="15" t="s">
        <v>57896</v>
      </c>
      <c r="L8638" s="15" t="s">
        <v>57896</v>
      </c>
      <c r="M8638" s="15" t="s">
        <v>57896</v>
      </c>
      <c r="N8638" s="15" t="s">
        <v>57896</v>
      </c>
    </row>
    <row r="8639" spans="1:14" x14ac:dyDescent="0.2">
      <c r="A8639" s="3" t="s">
        <v>16873</v>
      </c>
      <c r="B8639" s="3" t="s">
        <v>16874</v>
      </c>
      <c r="C8639" s="15" t="s">
        <v>55550</v>
      </c>
      <c r="D8639" s="3" t="s">
        <v>61478</v>
      </c>
      <c r="E8639" s="5">
        <v>1.4697479872818999</v>
      </c>
      <c r="F8639" s="5">
        <v>3.8662062194990301</v>
      </c>
      <c r="G8639" s="94">
        <v>1.1934118595950699E-3</v>
      </c>
      <c r="H8639" s="15" t="s">
        <v>92</v>
      </c>
      <c r="J8639" s="15" t="s">
        <v>58015</v>
      </c>
    </row>
    <row r="8640" spans="1:14" x14ac:dyDescent="0.2">
      <c r="A8640" s="3" t="s">
        <v>17033</v>
      </c>
      <c r="B8640" s="3" t="s">
        <v>17034</v>
      </c>
      <c r="C8640" s="15" t="s">
        <v>43234</v>
      </c>
      <c r="D8640" s="3" t="s">
        <v>63446</v>
      </c>
      <c r="E8640" s="5">
        <v>1.4697286062023101</v>
      </c>
      <c r="F8640" s="5">
        <v>5.6737246751128199</v>
      </c>
      <c r="G8640" s="94">
        <v>5.4509547804311304E-3</v>
      </c>
      <c r="H8640" s="15" t="s">
        <v>92</v>
      </c>
      <c r="J8640" s="15" t="s">
        <v>58015</v>
      </c>
      <c r="L8640" s="15" t="s">
        <v>92</v>
      </c>
    </row>
    <row r="8641" spans="1:14" x14ac:dyDescent="0.2">
      <c r="A8641" s="3" t="s">
        <v>16095</v>
      </c>
      <c r="B8641" s="3" t="s">
        <v>16096</v>
      </c>
      <c r="C8641" s="15" t="s">
        <v>53662</v>
      </c>
      <c r="D8641" s="3" t="s">
        <v>57896</v>
      </c>
      <c r="E8641" s="5">
        <v>1.46952982431739</v>
      </c>
      <c r="F8641" s="5">
        <v>3.2601504768416798</v>
      </c>
      <c r="G8641" s="94">
        <v>7.8679311757338093E-3</v>
      </c>
      <c r="H8641" s="15" t="s">
        <v>92</v>
      </c>
      <c r="J8641" s="15" t="s">
        <v>64547</v>
      </c>
    </row>
    <row r="8642" spans="1:14" x14ac:dyDescent="0.2">
      <c r="A8642" s="3" t="s">
        <v>17015</v>
      </c>
      <c r="B8642" s="3" t="s">
        <v>17016</v>
      </c>
      <c r="C8642" s="15" t="s">
        <v>54263</v>
      </c>
      <c r="D8642" s="3" t="s">
        <v>62451</v>
      </c>
      <c r="E8642" s="5">
        <v>1.46942376701681</v>
      </c>
      <c r="F8642" s="5">
        <v>2.7012789994277702</v>
      </c>
      <c r="G8642" s="94">
        <v>2.0857553467369398E-3</v>
      </c>
      <c r="H8642" s="15" t="s">
        <v>92</v>
      </c>
      <c r="J8642" s="15" t="s">
        <v>58015</v>
      </c>
    </row>
    <row r="8643" spans="1:14" x14ac:dyDescent="0.2">
      <c r="A8643" s="3" t="s">
        <v>16733</v>
      </c>
      <c r="B8643" s="3" t="s">
        <v>16734</v>
      </c>
      <c r="C8643" s="15" t="s">
        <v>54462</v>
      </c>
      <c r="D8643" s="3" t="s">
        <v>64023</v>
      </c>
      <c r="E8643" s="5">
        <v>1.4690465914408899</v>
      </c>
      <c r="F8643" s="5">
        <v>1.5144633087242001</v>
      </c>
      <c r="G8643" s="94">
        <v>4.6403900139467304E-3</v>
      </c>
      <c r="H8643" s="15" t="s">
        <v>92</v>
      </c>
      <c r="J8643" s="15" t="s">
        <v>58015</v>
      </c>
      <c r="K8643" s="15" t="s">
        <v>57896</v>
      </c>
      <c r="L8643" s="15" t="s">
        <v>57896</v>
      </c>
      <c r="M8643" s="15" t="s">
        <v>57896</v>
      </c>
      <c r="N8643" s="15" t="s">
        <v>57896</v>
      </c>
    </row>
    <row r="8644" spans="1:14" x14ac:dyDescent="0.2">
      <c r="A8644" s="3" t="s">
        <v>16557</v>
      </c>
      <c r="B8644" s="3" t="s">
        <v>16558</v>
      </c>
      <c r="C8644" s="15" t="s">
        <v>55155</v>
      </c>
      <c r="D8644" s="3" t="s">
        <v>58960</v>
      </c>
      <c r="E8644" s="5">
        <v>1.4685024757983001</v>
      </c>
      <c r="F8644" s="5">
        <v>4.3134293103677797</v>
      </c>
      <c r="G8644" s="94">
        <v>2.4563717103510199E-3</v>
      </c>
      <c r="H8644" s="15" t="s">
        <v>92</v>
      </c>
      <c r="J8644" s="15" t="s">
        <v>58015</v>
      </c>
    </row>
    <row r="8645" spans="1:14" x14ac:dyDescent="0.2">
      <c r="A8645" s="3" t="s">
        <v>16765</v>
      </c>
      <c r="B8645" s="3" t="s">
        <v>16766</v>
      </c>
      <c r="C8645" s="15" t="s">
        <v>54655</v>
      </c>
      <c r="D8645" s="3" t="s">
        <v>60720</v>
      </c>
      <c r="E8645" s="5">
        <v>1.46817842330822</v>
      </c>
      <c r="F8645" s="5">
        <v>1.11873455331108</v>
      </c>
      <c r="G8645" s="94">
        <v>1.1538479247843E-2</v>
      </c>
      <c r="H8645" s="15" t="s">
        <v>92</v>
      </c>
      <c r="J8645" s="15" t="s">
        <v>58015</v>
      </c>
    </row>
    <row r="8646" spans="1:14" x14ac:dyDescent="0.2">
      <c r="A8646" s="3" t="s">
        <v>16907</v>
      </c>
      <c r="B8646" s="3" t="s">
        <v>16908</v>
      </c>
      <c r="C8646" s="15" t="s">
        <v>51760</v>
      </c>
      <c r="D8646" s="3" t="s">
        <v>62374</v>
      </c>
      <c r="E8646" s="5">
        <v>1.4681344290904299</v>
      </c>
      <c r="F8646" s="5">
        <v>1.1777401241669101</v>
      </c>
      <c r="G8646" s="94">
        <v>8.6924015118539401E-3</v>
      </c>
      <c r="H8646" s="15" t="s">
        <v>92</v>
      </c>
      <c r="J8646" s="15" t="s">
        <v>58015</v>
      </c>
      <c r="L8646" s="15" t="s">
        <v>92</v>
      </c>
    </row>
    <row r="8647" spans="1:14" x14ac:dyDescent="0.2">
      <c r="A8647" s="3" t="s">
        <v>56744</v>
      </c>
      <c r="B8647" s="3" t="s">
        <v>56745</v>
      </c>
      <c r="C8647" s="15" t="s">
        <v>44667</v>
      </c>
      <c r="D8647" s="3" t="s">
        <v>58895</v>
      </c>
      <c r="E8647" s="5">
        <v>1.46811646005929</v>
      </c>
      <c r="F8647" s="5">
        <v>1.88187567147996</v>
      </c>
      <c r="G8647" s="94">
        <v>3.4581806506421703E-2</v>
      </c>
      <c r="H8647" s="15" t="s">
        <v>92</v>
      </c>
      <c r="J8647" s="15" t="s">
        <v>58015</v>
      </c>
      <c r="K8647" s="15" t="s">
        <v>57896</v>
      </c>
      <c r="L8647" s="15" t="s">
        <v>57896</v>
      </c>
      <c r="M8647" s="15" t="s">
        <v>57896</v>
      </c>
      <c r="N8647" s="15" t="s">
        <v>57896</v>
      </c>
    </row>
    <row r="8648" spans="1:14" x14ac:dyDescent="0.2">
      <c r="A8648" s="3" t="s">
        <v>16787</v>
      </c>
      <c r="B8648" s="3" t="s">
        <v>16788</v>
      </c>
      <c r="C8648" s="15" t="s">
        <v>50452</v>
      </c>
      <c r="D8648" s="3" t="s">
        <v>58345</v>
      </c>
      <c r="E8648" s="5">
        <v>1.4678851918659901</v>
      </c>
      <c r="F8648" s="5">
        <v>3.74390450324469</v>
      </c>
      <c r="G8648" s="94">
        <v>6.7630641209034496E-3</v>
      </c>
      <c r="H8648" s="15" t="s">
        <v>92</v>
      </c>
      <c r="J8648" s="15" t="s">
        <v>58015</v>
      </c>
      <c r="K8648" s="15" t="s">
        <v>92</v>
      </c>
      <c r="L8648" s="15" t="s">
        <v>92</v>
      </c>
    </row>
    <row r="8649" spans="1:14" x14ac:dyDescent="0.2">
      <c r="A8649" s="3" t="s">
        <v>16901</v>
      </c>
      <c r="B8649" s="3" t="s">
        <v>16902</v>
      </c>
      <c r="C8649" s="15" t="s">
        <v>55459</v>
      </c>
      <c r="D8649" s="3" t="s">
        <v>63626</v>
      </c>
      <c r="E8649" s="5">
        <v>1.46781842351531</v>
      </c>
      <c r="F8649" s="5">
        <v>5.2314156743635696</v>
      </c>
      <c r="G8649" s="94">
        <v>4.2690301386084303E-3</v>
      </c>
      <c r="H8649" s="15" t="s">
        <v>92</v>
      </c>
      <c r="J8649" s="15" t="s">
        <v>58015</v>
      </c>
    </row>
    <row r="8650" spans="1:14" x14ac:dyDescent="0.2">
      <c r="A8650" s="3" t="s">
        <v>16527</v>
      </c>
      <c r="B8650" s="3" t="s">
        <v>16528</v>
      </c>
      <c r="C8650" s="15" t="s">
        <v>53984</v>
      </c>
      <c r="D8650" s="3" t="s">
        <v>60477</v>
      </c>
      <c r="E8650" s="5">
        <v>1.4676760854919999</v>
      </c>
      <c r="F8650" s="5">
        <v>3.65801040850531</v>
      </c>
      <c r="G8650" s="94">
        <v>3.5781642045843898E-3</v>
      </c>
      <c r="H8650" s="15" t="s">
        <v>92</v>
      </c>
      <c r="J8650" s="15" t="s">
        <v>58015</v>
      </c>
    </row>
    <row r="8651" spans="1:14" x14ac:dyDescent="0.2">
      <c r="A8651" s="3" t="s">
        <v>16649</v>
      </c>
      <c r="B8651" s="3" t="s">
        <v>16650</v>
      </c>
      <c r="C8651" s="15" t="s">
        <v>52188</v>
      </c>
      <c r="D8651" s="3" t="s">
        <v>60678</v>
      </c>
      <c r="E8651" s="5">
        <v>1.4676338481664799</v>
      </c>
      <c r="F8651" s="5">
        <v>5.61072446036159</v>
      </c>
      <c r="G8651" s="94">
        <v>3.7986099296443402E-4</v>
      </c>
      <c r="H8651" s="15" t="s">
        <v>92</v>
      </c>
      <c r="J8651" s="15" t="s">
        <v>58015</v>
      </c>
    </row>
    <row r="8652" spans="1:14" x14ac:dyDescent="0.2">
      <c r="A8652" s="3" t="s">
        <v>16361</v>
      </c>
      <c r="B8652" s="3" t="s">
        <v>16362</v>
      </c>
      <c r="C8652" s="15" t="s">
        <v>53837</v>
      </c>
      <c r="D8652" s="3" t="s">
        <v>60872</v>
      </c>
      <c r="E8652" s="5">
        <v>1.4673962447892599</v>
      </c>
      <c r="F8652" s="5">
        <v>4.1517742141103602</v>
      </c>
      <c r="G8652" s="94">
        <v>3.3059020205065399E-3</v>
      </c>
      <c r="H8652" s="15" t="s">
        <v>92</v>
      </c>
      <c r="J8652" s="15" t="s">
        <v>58015</v>
      </c>
    </row>
    <row r="8653" spans="1:14" x14ac:dyDescent="0.2">
      <c r="A8653" s="3" t="s">
        <v>16277</v>
      </c>
      <c r="B8653" s="3" t="s">
        <v>16278</v>
      </c>
      <c r="C8653" s="15" t="s">
        <v>41852</v>
      </c>
      <c r="D8653" s="3" t="s">
        <v>62705</v>
      </c>
      <c r="E8653" s="5">
        <v>1.4673101750763</v>
      </c>
      <c r="F8653" s="5">
        <v>2.8376980421373399</v>
      </c>
      <c r="G8653" s="94">
        <v>4.1467981278782602E-3</v>
      </c>
      <c r="H8653" s="15" t="s">
        <v>92</v>
      </c>
      <c r="J8653" s="15" t="s">
        <v>58015</v>
      </c>
    </row>
    <row r="8654" spans="1:14" x14ac:dyDescent="0.2">
      <c r="A8654" s="3" t="s">
        <v>16257</v>
      </c>
      <c r="B8654" s="3" t="s">
        <v>16258</v>
      </c>
      <c r="C8654" s="15" t="s">
        <v>44376</v>
      </c>
      <c r="D8654" s="3" t="s">
        <v>63360</v>
      </c>
      <c r="E8654" s="5">
        <v>1.46649051571019</v>
      </c>
      <c r="F8654" s="5">
        <v>3.7842615262555901</v>
      </c>
      <c r="G8654" s="94">
        <v>1.37040108991003E-2</v>
      </c>
      <c r="H8654" s="15" t="s">
        <v>92</v>
      </c>
      <c r="J8654" s="15" t="s">
        <v>58015</v>
      </c>
    </row>
    <row r="8655" spans="1:14" x14ac:dyDescent="0.2">
      <c r="A8655" s="3" t="s">
        <v>17067</v>
      </c>
      <c r="B8655" s="3" t="s">
        <v>17068</v>
      </c>
      <c r="C8655" s="15" t="s">
        <v>50539</v>
      </c>
      <c r="D8655" s="3" t="s">
        <v>63833</v>
      </c>
      <c r="E8655" s="5">
        <v>1.46646731206342</v>
      </c>
      <c r="F8655" s="5">
        <v>0.897915797685652</v>
      </c>
      <c r="G8655" s="94">
        <v>2.1986038147478199E-2</v>
      </c>
      <c r="H8655" s="15" t="s">
        <v>92</v>
      </c>
      <c r="J8655" s="15" t="s">
        <v>58015</v>
      </c>
      <c r="K8655" s="15" t="s">
        <v>92</v>
      </c>
      <c r="L8655" s="15" t="s">
        <v>92</v>
      </c>
    </row>
    <row r="8656" spans="1:14" x14ac:dyDescent="0.2">
      <c r="A8656" s="3" t="s">
        <v>16897</v>
      </c>
      <c r="B8656" s="3" t="s">
        <v>16898</v>
      </c>
      <c r="C8656" s="15" t="s">
        <v>45654</v>
      </c>
      <c r="D8656" s="3" t="s">
        <v>61560</v>
      </c>
      <c r="E8656" s="5">
        <v>1.4660928559854001</v>
      </c>
      <c r="F8656" s="5">
        <v>4.6166231301433598</v>
      </c>
      <c r="G8656" s="94">
        <v>1.45139403228488E-3</v>
      </c>
      <c r="H8656" s="15" t="s">
        <v>92</v>
      </c>
      <c r="J8656" s="15" t="s">
        <v>58015</v>
      </c>
    </row>
    <row r="8657" spans="1:14" x14ac:dyDescent="0.2">
      <c r="A8657" s="3" t="s">
        <v>17089</v>
      </c>
      <c r="B8657" s="3" t="s">
        <v>17090</v>
      </c>
      <c r="C8657" s="15" t="s">
        <v>54399</v>
      </c>
      <c r="D8657" s="3" t="s">
        <v>62764</v>
      </c>
      <c r="E8657" s="5">
        <v>1.46600061593732</v>
      </c>
      <c r="F8657" s="5">
        <v>1.5485401754271599</v>
      </c>
      <c r="G8657" s="94">
        <v>9.8076339649915203E-3</v>
      </c>
      <c r="H8657" s="15" t="s">
        <v>92</v>
      </c>
      <c r="J8657" s="15" t="s">
        <v>58015</v>
      </c>
    </row>
    <row r="8658" spans="1:14" x14ac:dyDescent="0.2">
      <c r="A8658" s="3" t="s">
        <v>16759</v>
      </c>
      <c r="B8658" s="3" t="s">
        <v>16760</v>
      </c>
      <c r="C8658" s="15" t="s">
        <v>50572</v>
      </c>
      <c r="D8658" s="3" t="s">
        <v>64084</v>
      </c>
      <c r="E8658" s="5">
        <v>1.4658725280237399</v>
      </c>
      <c r="F8658" s="5">
        <v>0.71102993405869697</v>
      </c>
      <c r="G8658" s="94">
        <v>1.8005068369570099E-2</v>
      </c>
      <c r="H8658" s="15" t="s">
        <v>92</v>
      </c>
      <c r="J8658" s="15" t="s">
        <v>58015</v>
      </c>
      <c r="K8658" s="15" t="s">
        <v>92</v>
      </c>
      <c r="L8658" s="15" t="s">
        <v>92</v>
      </c>
    </row>
    <row r="8659" spans="1:14" x14ac:dyDescent="0.2">
      <c r="A8659" s="3" t="s">
        <v>16641</v>
      </c>
      <c r="B8659" s="3" t="s">
        <v>16642</v>
      </c>
      <c r="C8659" s="15" t="s">
        <v>54400</v>
      </c>
      <c r="D8659" s="3" t="s">
        <v>61194</v>
      </c>
      <c r="E8659" s="5">
        <v>1.4658447570867601</v>
      </c>
      <c r="F8659" s="5">
        <v>3.2027597966059398</v>
      </c>
      <c r="G8659" s="94">
        <v>1.1140734958445201E-3</v>
      </c>
      <c r="H8659" s="15" t="s">
        <v>92</v>
      </c>
      <c r="J8659" s="15" t="s">
        <v>58015</v>
      </c>
    </row>
    <row r="8660" spans="1:14" x14ac:dyDescent="0.2">
      <c r="A8660" s="3" t="s">
        <v>16525</v>
      </c>
      <c r="B8660" s="3" t="s">
        <v>16526</v>
      </c>
      <c r="C8660" s="15" t="s">
        <v>54426</v>
      </c>
      <c r="D8660" s="3" t="s">
        <v>57952</v>
      </c>
      <c r="E8660" s="5">
        <v>1.4657002619313599</v>
      </c>
      <c r="F8660" s="5">
        <v>1.3323665512109699</v>
      </c>
      <c r="G8660" s="94">
        <v>1.21334933451662E-2</v>
      </c>
      <c r="H8660" s="15" t="s">
        <v>92</v>
      </c>
      <c r="J8660" s="15" t="s">
        <v>58015</v>
      </c>
      <c r="K8660" s="15" t="s">
        <v>57896</v>
      </c>
      <c r="L8660" s="15" t="s">
        <v>57896</v>
      </c>
      <c r="M8660" s="15" t="s">
        <v>57896</v>
      </c>
      <c r="N8660" s="15" t="s">
        <v>57896</v>
      </c>
    </row>
    <row r="8661" spans="1:14" x14ac:dyDescent="0.2">
      <c r="A8661" s="3" t="s">
        <v>16623</v>
      </c>
      <c r="B8661" s="3" t="s">
        <v>16624</v>
      </c>
      <c r="C8661" s="15" t="s">
        <v>53176</v>
      </c>
      <c r="D8661" s="3" t="s">
        <v>63151</v>
      </c>
      <c r="E8661" s="5">
        <v>1.46443588699918</v>
      </c>
      <c r="F8661" s="5">
        <v>4.72411587251987</v>
      </c>
      <c r="G8661" s="94">
        <v>9.6300840736874096E-4</v>
      </c>
      <c r="H8661" s="15" t="s">
        <v>92</v>
      </c>
      <c r="J8661" s="15" t="s">
        <v>58015</v>
      </c>
    </row>
    <row r="8662" spans="1:14" x14ac:dyDescent="0.2">
      <c r="A8662" s="3" t="s">
        <v>16789</v>
      </c>
      <c r="B8662" s="3" t="s">
        <v>16790</v>
      </c>
      <c r="C8662" s="15" t="s">
        <v>50552</v>
      </c>
      <c r="D8662" s="3" t="s">
        <v>61380</v>
      </c>
      <c r="E8662" s="5">
        <v>1.4643311148160401</v>
      </c>
      <c r="F8662" s="5">
        <v>3.14160623559291</v>
      </c>
      <c r="G8662" s="94">
        <v>1.7009089175473301E-3</v>
      </c>
      <c r="H8662" s="15" t="s">
        <v>92</v>
      </c>
      <c r="J8662" s="15" t="s">
        <v>58015</v>
      </c>
      <c r="K8662" s="15" t="s">
        <v>92</v>
      </c>
      <c r="L8662" s="15" t="s">
        <v>92</v>
      </c>
    </row>
    <row r="8663" spans="1:14" x14ac:dyDescent="0.2">
      <c r="A8663" s="3" t="s">
        <v>16627</v>
      </c>
      <c r="B8663" s="3" t="s">
        <v>16628</v>
      </c>
      <c r="C8663" s="15" t="s">
        <v>53966</v>
      </c>
      <c r="D8663" s="3" t="s">
        <v>62327</v>
      </c>
      <c r="E8663" s="5">
        <v>1.4642018622798301</v>
      </c>
      <c r="F8663" s="5">
        <v>1.4089209331450601</v>
      </c>
      <c r="G8663" s="94">
        <v>3.56881319348493E-2</v>
      </c>
      <c r="H8663" s="15" t="s">
        <v>92</v>
      </c>
      <c r="J8663" s="15" t="s">
        <v>32894</v>
      </c>
      <c r="K8663" s="15" t="s">
        <v>57896</v>
      </c>
      <c r="L8663" s="15" t="s">
        <v>57896</v>
      </c>
      <c r="M8663" s="15" t="s">
        <v>57896</v>
      </c>
      <c r="N8663" s="15" t="s">
        <v>57896</v>
      </c>
    </row>
    <row r="8664" spans="1:14" x14ac:dyDescent="0.2">
      <c r="A8664" s="3" t="s">
        <v>16713</v>
      </c>
      <c r="B8664" s="3" t="s">
        <v>16714</v>
      </c>
      <c r="C8664" s="15" t="s">
        <v>54246</v>
      </c>
      <c r="D8664" s="3" t="s">
        <v>59872</v>
      </c>
      <c r="E8664" s="5">
        <v>1.46414660971583</v>
      </c>
      <c r="F8664" s="5">
        <v>4.4465119515682101</v>
      </c>
      <c r="G8664" s="94">
        <v>2.6357356708605899E-3</v>
      </c>
      <c r="H8664" s="15" t="s">
        <v>92</v>
      </c>
      <c r="J8664" s="15" t="s">
        <v>58015</v>
      </c>
    </row>
    <row r="8665" spans="1:14" x14ac:dyDescent="0.2">
      <c r="A8665" s="3" t="s">
        <v>17099</v>
      </c>
      <c r="B8665" s="3" t="s">
        <v>17100</v>
      </c>
      <c r="D8665" s="3" t="s">
        <v>57896</v>
      </c>
      <c r="E8665" s="5">
        <v>1.46400933966115</v>
      </c>
      <c r="F8665" s="5">
        <v>3.0328677944864002</v>
      </c>
      <c r="G8665" s="94">
        <v>6.3244237010923196E-3</v>
      </c>
      <c r="H8665" s="15" t="s">
        <v>92</v>
      </c>
      <c r="J8665" s="15" t="s">
        <v>58016</v>
      </c>
      <c r="K8665" s="15" t="s">
        <v>57896</v>
      </c>
      <c r="L8665" s="15" t="s">
        <v>57896</v>
      </c>
      <c r="M8665" s="15" t="s">
        <v>57896</v>
      </c>
      <c r="N8665" s="15" t="s">
        <v>57896</v>
      </c>
    </row>
    <row r="8666" spans="1:14" x14ac:dyDescent="0.2">
      <c r="A8666" s="3" t="s">
        <v>16503</v>
      </c>
      <c r="B8666" s="3" t="s">
        <v>16504</v>
      </c>
      <c r="C8666" s="15" t="s">
        <v>54802</v>
      </c>
      <c r="D8666" s="3" t="s">
        <v>63136</v>
      </c>
      <c r="E8666" s="5">
        <v>1.46390054263563</v>
      </c>
      <c r="F8666" s="5">
        <v>6.2353961272185199</v>
      </c>
      <c r="G8666" s="94">
        <v>6.3256175893840801E-3</v>
      </c>
      <c r="H8666" s="15" t="s">
        <v>92</v>
      </c>
      <c r="J8666" s="15" t="s">
        <v>58015</v>
      </c>
    </row>
    <row r="8667" spans="1:14" x14ac:dyDescent="0.2">
      <c r="A8667" s="3" t="s">
        <v>16755</v>
      </c>
      <c r="B8667" s="3" t="s">
        <v>16756</v>
      </c>
      <c r="D8667" s="3" t="s">
        <v>57896</v>
      </c>
      <c r="E8667" s="5">
        <v>1.46351547139511</v>
      </c>
      <c r="F8667" s="5">
        <v>1.30727540790418</v>
      </c>
      <c r="G8667" s="94">
        <v>3.2698819238304901E-2</v>
      </c>
      <c r="H8667" s="15" t="s">
        <v>92</v>
      </c>
      <c r="J8667" s="15" t="s">
        <v>58016</v>
      </c>
      <c r="K8667" s="15" t="s">
        <v>57896</v>
      </c>
      <c r="L8667" s="15" t="s">
        <v>57896</v>
      </c>
      <c r="M8667" s="15" t="s">
        <v>57896</v>
      </c>
      <c r="N8667" s="15" t="s">
        <v>57896</v>
      </c>
    </row>
    <row r="8668" spans="1:14" x14ac:dyDescent="0.2">
      <c r="A8668" s="3" t="s">
        <v>16979</v>
      </c>
      <c r="B8668" s="3" t="s">
        <v>16980</v>
      </c>
      <c r="C8668" s="15" t="s">
        <v>46975</v>
      </c>
      <c r="D8668" s="3" t="s">
        <v>64363</v>
      </c>
      <c r="E8668" s="5">
        <v>1.4631038813774899</v>
      </c>
      <c r="F8668" s="5">
        <v>5.0020798033261098</v>
      </c>
      <c r="G8668" s="94">
        <v>4.0441724962365297E-3</v>
      </c>
      <c r="H8668" s="15" t="s">
        <v>92</v>
      </c>
      <c r="J8668" s="15" t="s">
        <v>58015</v>
      </c>
    </row>
    <row r="8669" spans="1:14" x14ac:dyDescent="0.2">
      <c r="A8669" s="3" t="s">
        <v>16229</v>
      </c>
      <c r="B8669" s="3" t="s">
        <v>16230</v>
      </c>
      <c r="C8669" s="15" t="s">
        <v>45727</v>
      </c>
      <c r="D8669" s="3" t="s">
        <v>61949</v>
      </c>
      <c r="E8669" s="5">
        <v>1.46302554440696</v>
      </c>
      <c r="F8669" s="5">
        <v>0.989172032191317</v>
      </c>
      <c r="G8669" s="94">
        <v>4.7392515779562203E-2</v>
      </c>
      <c r="H8669" s="15" t="s">
        <v>92</v>
      </c>
      <c r="J8669" s="15" t="s">
        <v>58015</v>
      </c>
      <c r="K8669" s="15" t="s">
        <v>57896</v>
      </c>
      <c r="L8669" s="15" t="s">
        <v>57896</v>
      </c>
      <c r="M8669" s="15" t="s">
        <v>57896</v>
      </c>
      <c r="N8669" s="15" t="s">
        <v>57896</v>
      </c>
    </row>
    <row r="8670" spans="1:14" x14ac:dyDescent="0.2">
      <c r="A8670" s="3" t="s">
        <v>16045</v>
      </c>
      <c r="B8670" s="3" t="s">
        <v>16046</v>
      </c>
      <c r="C8670" s="15" t="s">
        <v>54789</v>
      </c>
      <c r="D8670" s="3" t="s">
        <v>60771</v>
      </c>
      <c r="E8670" s="5">
        <v>1.4628338129071901</v>
      </c>
      <c r="F8670" s="5">
        <v>3.16884908782247</v>
      </c>
      <c r="G8670" s="94">
        <v>1.1230937830791099E-3</v>
      </c>
      <c r="H8670" s="15" t="s">
        <v>92</v>
      </c>
      <c r="J8670" s="15" t="s">
        <v>58015</v>
      </c>
    </row>
    <row r="8671" spans="1:14" x14ac:dyDescent="0.2">
      <c r="A8671" s="3" t="s">
        <v>17063</v>
      </c>
      <c r="B8671" s="3" t="s">
        <v>17064</v>
      </c>
      <c r="C8671" s="15" t="s">
        <v>48853</v>
      </c>
      <c r="D8671" s="3" t="s">
        <v>60700</v>
      </c>
      <c r="E8671" s="5">
        <v>1.4627266758475601</v>
      </c>
      <c r="F8671" s="5">
        <v>1.16854668198236</v>
      </c>
      <c r="G8671" s="94">
        <v>1.7503936567447101E-2</v>
      </c>
      <c r="H8671" s="15" t="s">
        <v>92</v>
      </c>
      <c r="J8671" s="15" t="s">
        <v>58015</v>
      </c>
      <c r="K8671" s="15" t="s">
        <v>57896</v>
      </c>
      <c r="L8671" s="15" t="s">
        <v>57896</v>
      </c>
      <c r="M8671" s="15" t="s">
        <v>57896</v>
      </c>
      <c r="N8671" s="15" t="s">
        <v>57896</v>
      </c>
    </row>
    <row r="8672" spans="1:14" x14ac:dyDescent="0.2">
      <c r="A8672" s="3" t="s">
        <v>16141</v>
      </c>
      <c r="B8672" s="3" t="s">
        <v>16142</v>
      </c>
      <c r="C8672" s="15" t="s">
        <v>50602</v>
      </c>
      <c r="D8672" s="3" t="s">
        <v>64425</v>
      </c>
      <c r="E8672" s="5">
        <v>1.4626803675942199</v>
      </c>
      <c r="F8672" s="5">
        <v>2.17741440174068</v>
      </c>
      <c r="G8672" s="94">
        <v>3.1929336627892803E-2</v>
      </c>
      <c r="H8672" s="15" t="s">
        <v>92</v>
      </c>
      <c r="J8672" s="15" t="s">
        <v>58015</v>
      </c>
      <c r="K8672" s="15" t="s">
        <v>92</v>
      </c>
      <c r="L8672" s="15" t="s">
        <v>92</v>
      </c>
    </row>
    <row r="8673" spans="1:14" x14ac:dyDescent="0.2">
      <c r="A8673" s="3" t="s">
        <v>16471</v>
      </c>
      <c r="B8673" s="3" t="s">
        <v>16472</v>
      </c>
      <c r="C8673" s="15" t="s">
        <v>55403</v>
      </c>
      <c r="D8673" s="3" t="s">
        <v>62306</v>
      </c>
      <c r="E8673" s="5">
        <v>1.4625577530590901</v>
      </c>
      <c r="F8673" s="5">
        <v>2.7363596122890002</v>
      </c>
      <c r="G8673" s="94">
        <v>1.02132005575939E-3</v>
      </c>
      <c r="H8673" s="15" t="s">
        <v>92</v>
      </c>
      <c r="J8673" s="15" t="s">
        <v>58015</v>
      </c>
    </row>
    <row r="8674" spans="1:14" x14ac:dyDescent="0.2">
      <c r="A8674" s="3" t="s">
        <v>16881</v>
      </c>
      <c r="B8674" s="3" t="s">
        <v>16882</v>
      </c>
      <c r="C8674" s="15" t="s">
        <v>51591</v>
      </c>
      <c r="D8674" s="3" t="s">
        <v>57896</v>
      </c>
      <c r="E8674" s="5">
        <v>1.4620432526995399</v>
      </c>
      <c r="F8674" s="5">
        <v>0.56472988589626905</v>
      </c>
      <c r="G8674" s="94">
        <v>3.5706344703250903E-2</v>
      </c>
      <c r="H8674" s="15" t="s">
        <v>92</v>
      </c>
      <c r="J8674" s="15" t="s">
        <v>64547</v>
      </c>
      <c r="L8674" s="15" t="s">
        <v>92</v>
      </c>
    </row>
    <row r="8675" spans="1:14" x14ac:dyDescent="0.2">
      <c r="A8675" s="3" t="s">
        <v>16145</v>
      </c>
      <c r="B8675" s="3" t="s">
        <v>16146</v>
      </c>
      <c r="C8675" s="15" t="s">
        <v>51408</v>
      </c>
      <c r="D8675" s="3" t="s">
        <v>58358</v>
      </c>
      <c r="E8675" s="5">
        <v>1.46203084851191</v>
      </c>
      <c r="F8675" s="5">
        <v>4.86508890630307</v>
      </c>
      <c r="G8675" s="94">
        <v>7.4485875586080197E-3</v>
      </c>
      <c r="H8675" s="15" t="s">
        <v>92</v>
      </c>
      <c r="J8675" s="15" t="s">
        <v>58015</v>
      </c>
      <c r="L8675" s="15" t="s">
        <v>92</v>
      </c>
    </row>
    <row r="8676" spans="1:14" x14ac:dyDescent="0.2">
      <c r="A8676" s="3" t="s">
        <v>17017</v>
      </c>
      <c r="B8676" s="3" t="s">
        <v>17018</v>
      </c>
      <c r="C8676" s="15" t="s">
        <v>50528</v>
      </c>
      <c r="D8676" s="3" t="s">
        <v>63405</v>
      </c>
      <c r="E8676" s="5">
        <v>1.46189257894985</v>
      </c>
      <c r="F8676" s="5">
        <v>2.0169122540356401</v>
      </c>
      <c r="G8676" s="94">
        <v>1.22782095684329E-2</v>
      </c>
      <c r="H8676" s="15" t="s">
        <v>92</v>
      </c>
      <c r="J8676" s="15" t="s">
        <v>58015</v>
      </c>
      <c r="K8676" s="15" t="s">
        <v>92</v>
      </c>
      <c r="L8676" s="15" t="s">
        <v>92</v>
      </c>
    </row>
    <row r="8677" spans="1:14" x14ac:dyDescent="0.2">
      <c r="A8677" s="3" t="s">
        <v>15957</v>
      </c>
      <c r="B8677" s="3" t="s">
        <v>15958</v>
      </c>
      <c r="C8677" s="15" t="s">
        <v>55246</v>
      </c>
      <c r="D8677" s="3" t="s">
        <v>64361</v>
      </c>
      <c r="E8677" s="5">
        <v>1.4609959853055801</v>
      </c>
      <c r="F8677" s="5">
        <v>0.79658091568314204</v>
      </c>
      <c r="G8677" s="94">
        <v>2.2578582898911601E-2</v>
      </c>
      <c r="H8677" s="15" t="s">
        <v>92</v>
      </c>
      <c r="J8677" s="15" t="s">
        <v>58015</v>
      </c>
    </row>
    <row r="8678" spans="1:14" x14ac:dyDescent="0.2">
      <c r="A8678" s="3" t="s">
        <v>16743</v>
      </c>
      <c r="B8678" s="3" t="s">
        <v>16744</v>
      </c>
      <c r="C8678" s="15" t="s">
        <v>54746</v>
      </c>
      <c r="D8678" s="3" t="s">
        <v>58859</v>
      </c>
      <c r="E8678" s="5">
        <v>1.4608636908074999</v>
      </c>
      <c r="F8678" s="5">
        <v>6.2887719936072797</v>
      </c>
      <c r="G8678" s="94">
        <v>5.1039074133467203E-4</v>
      </c>
      <c r="H8678" s="15" t="s">
        <v>92</v>
      </c>
      <c r="J8678" s="15" t="s">
        <v>58015</v>
      </c>
    </row>
    <row r="8679" spans="1:14" x14ac:dyDescent="0.2">
      <c r="A8679" s="3" t="s">
        <v>16721</v>
      </c>
      <c r="B8679" s="3" t="s">
        <v>16722</v>
      </c>
      <c r="C8679" s="15" t="s">
        <v>55197</v>
      </c>
      <c r="D8679" s="3" t="s">
        <v>64114</v>
      </c>
      <c r="E8679" s="5">
        <v>1.46078117010158</v>
      </c>
      <c r="F8679" s="5">
        <v>4.6261288685031001</v>
      </c>
      <c r="G8679" s="94">
        <v>1.14431674525491E-2</v>
      </c>
      <c r="H8679" s="15" t="s">
        <v>92</v>
      </c>
      <c r="J8679" s="15" t="s">
        <v>58015</v>
      </c>
    </row>
    <row r="8680" spans="1:14" x14ac:dyDescent="0.2">
      <c r="A8680" s="3" t="s">
        <v>16555</v>
      </c>
      <c r="B8680" s="3" t="s">
        <v>16556</v>
      </c>
      <c r="C8680" s="15" t="s">
        <v>54429</v>
      </c>
      <c r="D8680" s="3" t="s">
        <v>63728</v>
      </c>
      <c r="E8680" s="5">
        <v>1.4604632324104501</v>
      </c>
      <c r="F8680" s="5">
        <v>2.9890865515526901</v>
      </c>
      <c r="G8680" s="94">
        <v>2.9872637292741998E-4</v>
      </c>
      <c r="H8680" s="15" t="s">
        <v>92</v>
      </c>
      <c r="J8680" s="15" t="s">
        <v>33095</v>
      </c>
    </row>
    <row r="8681" spans="1:14" x14ac:dyDescent="0.2">
      <c r="A8681" s="3" t="s">
        <v>16043</v>
      </c>
      <c r="B8681" s="3" t="s">
        <v>16044</v>
      </c>
      <c r="C8681" s="15" t="s">
        <v>51542</v>
      </c>
      <c r="D8681" s="3" t="s">
        <v>59973</v>
      </c>
      <c r="E8681" s="5">
        <v>1.4601968852944101</v>
      </c>
      <c r="F8681" s="5">
        <v>4.2734164343585697</v>
      </c>
      <c r="G8681" s="94">
        <v>1.3195932304266901E-3</v>
      </c>
      <c r="H8681" s="15" t="s">
        <v>92</v>
      </c>
      <c r="J8681" s="15" t="s">
        <v>58015</v>
      </c>
      <c r="L8681" s="15" t="s">
        <v>92</v>
      </c>
    </row>
    <row r="8682" spans="1:14" x14ac:dyDescent="0.2">
      <c r="A8682" s="3" t="s">
        <v>17071</v>
      </c>
      <c r="B8682" s="3" t="s">
        <v>17072</v>
      </c>
      <c r="D8682" s="3" t="s">
        <v>57896</v>
      </c>
      <c r="E8682" s="5">
        <v>1.4599223529863099</v>
      </c>
      <c r="F8682" s="5">
        <v>1.64272588902336</v>
      </c>
      <c r="G8682" s="94">
        <v>3.7613775722428001E-2</v>
      </c>
      <c r="H8682" s="15" t="s">
        <v>92</v>
      </c>
      <c r="J8682" s="15" t="s">
        <v>58016</v>
      </c>
      <c r="K8682" s="15" t="s">
        <v>57896</v>
      </c>
      <c r="L8682" s="15" t="s">
        <v>57896</v>
      </c>
      <c r="M8682" s="15" t="s">
        <v>57896</v>
      </c>
      <c r="N8682" s="15" t="s">
        <v>57896</v>
      </c>
    </row>
    <row r="8683" spans="1:14" x14ac:dyDescent="0.2">
      <c r="A8683" s="3" t="s">
        <v>17077</v>
      </c>
      <c r="B8683" s="3" t="s">
        <v>17078</v>
      </c>
      <c r="C8683" s="15" t="s">
        <v>53806</v>
      </c>
      <c r="D8683" s="3" t="s">
        <v>64304</v>
      </c>
      <c r="E8683" s="5">
        <v>1.45883339995561</v>
      </c>
      <c r="F8683" s="5">
        <v>4.0825802568673097</v>
      </c>
      <c r="G8683" s="94">
        <v>1.0515009258901E-2</v>
      </c>
      <c r="H8683" s="15" t="s">
        <v>92</v>
      </c>
      <c r="J8683" s="15" t="s">
        <v>33133</v>
      </c>
      <c r="M8683" s="15" t="s">
        <v>93</v>
      </c>
    </row>
    <row r="8684" spans="1:14" x14ac:dyDescent="0.2">
      <c r="A8684" s="3" t="s">
        <v>16451</v>
      </c>
      <c r="B8684" s="3" t="s">
        <v>16452</v>
      </c>
      <c r="C8684" s="15" t="s">
        <v>54996</v>
      </c>
      <c r="D8684" s="3" t="s">
        <v>58684</v>
      </c>
      <c r="E8684" s="5">
        <v>1.45877750763414</v>
      </c>
      <c r="F8684" s="5">
        <v>2.8418273536891401</v>
      </c>
      <c r="G8684" s="94">
        <v>3.2602022741195901E-3</v>
      </c>
      <c r="H8684" s="15" t="s">
        <v>92</v>
      </c>
      <c r="J8684" s="15" t="s">
        <v>58015</v>
      </c>
    </row>
    <row r="8685" spans="1:14" x14ac:dyDescent="0.2">
      <c r="A8685" s="3" t="s">
        <v>17061</v>
      </c>
      <c r="B8685" s="3" t="s">
        <v>17062</v>
      </c>
      <c r="C8685" s="15" t="s">
        <v>54633</v>
      </c>
      <c r="D8685" s="3" t="s">
        <v>60710</v>
      </c>
      <c r="E8685" s="5">
        <v>1.4586928286160801</v>
      </c>
      <c r="F8685" s="5">
        <v>3.2128137868123701</v>
      </c>
      <c r="G8685" s="94">
        <v>1.4313604043397901E-4</v>
      </c>
      <c r="H8685" s="15" t="s">
        <v>92</v>
      </c>
      <c r="J8685" s="15" t="s">
        <v>58015</v>
      </c>
    </row>
    <row r="8686" spans="1:14" x14ac:dyDescent="0.2">
      <c r="A8686" s="3" t="s">
        <v>16829</v>
      </c>
      <c r="B8686" s="3" t="s">
        <v>16830</v>
      </c>
      <c r="C8686" s="15" t="s">
        <v>55026</v>
      </c>
      <c r="D8686" s="3" t="s">
        <v>63182</v>
      </c>
      <c r="E8686" s="5">
        <v>1.4582486435901401</v>
      </c>
      <c r="F8686" s="5">
        <v>5.2685972470633198</v>
      </c>
      <c r="G8686" s="94">
        <v>2.23264680594683E-2</v>
      </c>
      <c r="H8686" s="15" t="s">
        <v>92</v>
      </c>
      <c r="J8686" s="15" t="s">
        <v>58015</v>
      </c>
    </row>
    <row r="8687" spans="1:14" x14ac:dyDescent="0.2">
      <c r="A8687" s="3" t="s">
        <v>16565</v>
      </c>
      <c r="B8687" s="3" t="s">
        <v>16566</v>
      </c>
      <c r="D8687" s="3" t="s">
        <v>57896</v>
      </c>
      <c r="E8687" s="5">
        <v>1.45805587858244</v>
      </c>
      <c r="F8687" s="5">
        <v>1.3470354427607401</v>
      </c>
      <c r="G8687" s="94">
        <v>2.1261239184185699E-2</v>
      </c>
      <c r="H8687" s="15" t="s">
        <v>92</v>
      </c>
      <c r="J8687" s="15" t="s">
        <v>58016</v>
      </c>
      <c r="K8687" s="15" t="s">
        <v>57896</v>
      </c>
      <c r="L8687" s="15" t="s">
        <v>57896</v>
      </c>
      <c r="M8687" s="15" t="s">
        <v>57896</v>
      </c>
      <c r="N8687" s="15" t="s">
        <v>57896</v>
      </c>
    </row>
    <row r="8688" spans="1:14" x14ac:dyDescent="0.2">
      <c r="A8688" s="3" t="s">
        <v>16675</v>
      </c>
      <c r="B8688" s="3" t="s">
        <v>16676</v>
      </c>
      <c r="C8688" s="15" t="s">
        <v>55466</v>
      </c>
      <c r="D8688" s="3" t="s">
        <v>58126</v>
      </c>
      <c r="E8688" s="5">
        <v>1.4579009816431201</v>
      </c>
      <c r="F8688" s="5">
        <v>2.40862595130797</v>
      </c>
      <c r="G8688" s="94">
        <v>1.8266344894042601E-2</v>
      </c>
      <c r="H8688" s="15" t="s">
        <v>92</v>
      </c>
      <c r="J8688" s="15" t="s">
        <v>33095</v>
      </c>
    </row>
    <row r="8689" spans="1:14" x14ac:dyDescent="0.2">
      <c r="A8689" s="3" t="s">
        <v>56746</v>
      </c>
      <c r="B8689" s="3" t="s">
        <v>56747</v>
      </c>
      <c r="C8689" s="15" t="s">
        <v>51485</v>
      </c>
      <c r="D8689" s="3" t="s">
        <v>63447</v>
      </c>
      <c r="E8689" s="5">
        <v>1.45787283894721</v>
      </c>
      <c r="F8689" s="5">
        <v>0.532481416695881</v>
      </c>
      <c r="G8689" s="94">
        <v>4.6978431343183802E-2</v>
      </c>
      <c r="H8689" s="15" t="s">
        <v>92</v>
      </c>
      <c r="J8689" s="15" t="s">
        <v>58015</v>
      </c>
      <c r="L8689" s="15" t="s">
        <v>92</v>
      </c>
    </row>
    <row r="8690" spans="1:14" x14ac:dyDescent="0.2">
      <c r="A8690" s="3" t="s">
        <v>16963</v>
      </c>
      <c r="B8690" s="3" t="s">
        <v>16964</v>
      </c>
      <c r="C8690" s="15" t="s">
        <v>44570</v>
      </c>
      <c r="D8690" s="3" t="s">
        <v>62227</v>
      </c>
      <c r="E8690" s="5">
        <v>1.4577351657209201</v>
      </c>
      <c r="F8690" s="5">
        <v>2.7698524660724799</v>
      </c>
      <c r="G8690" s="94">
        <v>2.9727848159016398E-2</v>
      </c>
      <c r="H8690" s="15" t="s">
        <v>92</v>
      </c>
      <c r="J8690" s="15" t="s">
        <v>58015</v>
      </c>
      <c r="M8690" s="15" t="s">
        <v>93</v>
      </c>
    </row>
    <row r="8691" spans="1:14" x14ac:dyDescent="0.2">
      <c r="A8691" s="3" t="s">
        <v>16913</v>
      </c>
      <c r="B8691" s="3" t="s">
        <v>16914</v>
      </c>
      <c r="D8691" s="3" t="s">
        <v>57896</v>
      </c>
      <c r="E8691" s="5">
        <v>1.4574361151133599</v>
      </c>
      <c r="F8691" s="5">
        <v>1.23485239088776</v>
      </c>
      <c r="G8691" s="94">
        <v>4.52106953420515E-2</v>
      </c>
      <c r="H8691" s="15" t="s">
        <v>92</v>
      </c>
      <c r="J8691" s="15" t="s">
        <v>50058</v>
      </c>
      <c r="K8691" s="15" t="s">
        <v>57896</v>
      </c>
      <c r="L8691" s="15" t="s">
        <v>57896</v>
      </c>
      <c r="M8691" s="15" t="s">
        <v>57896</v>
      </c>
      <c r="N8691" s="15" t="s">
        <v>57896</v>
      </c>
    </row>
    <row r="8692" spans="1:14" x14ac:dyDescent="0.2">
      <c r="A8692" s="3" t="s">
        <v>17037</v>
      </c>
      <c r="B8692" s="3" t="s">
        <v>17038</v>
      </c>
      <c r="C8692" s="15" t="s">
        <v>49837</v>
      </c>
      <c r="D8692" s="3" t="s">
        <v>62688</v>
      </c>
      <c r="E8692" s="5">
        <v>1.45736870799026</v>
      </c>
      <c r="F8692" s="5">
        <v>5.1046378817193601</v>
      </c>
      <c r="G8692" s="94">
        <v>3.22287760727845E-3</v>
      </c>
      <c r="H8692" s="15" t="s">
        <v>92</v>
      </c>
      <c r="J8692" s="15" t="s">
        <v>58015</v>
      </c>
    </row>
    <row r="8693" spans="1:14" x14ac:dyDescent="0.2">
      <c r="A8693" s="3" t="s">
        <v>16853</v>
      </c>
      <c r="B8693" s="3" t="s">
        <v>16854</v>
      </c>
      <c r="C8693" s="15" t="s">
        <v>53800</v>
      </c>
      <c r="D8693" s="3" t="s">
        <v>64318</v>
      </c>
      <c r="E8693" s="5">
        <v>1.45731874496977</v>
      </c>
      <c r="F8693" s="5">
        <v>2.1349043762586599</v>
      </c>
      <c r="G8693" s="94">
        <v>3.1244537763930099E-2</v>
      </c>
      <c r="H8693" s="15" t="s">
        <v>92</v>
      </c>
      <c r="J8693" s="15" t="s">
        <v>33133</v>
      </c>
    </row>
    <row r="8694" spans="1:14" x14ac:dyDescent="0.2">
      <c r="A8694" s="3" t="s">
        <v>16941</v>
      </c>
      <c r="B8694" s="3" t="s">
        <v>16942</v>
      </c>
      <c r="C8694" s="15" t="s">
        <v>54579</v>
      </c>
      <c r="D8694" s="3" t="s">
        <v>63101</v>
      </c>
      <c r="E8694" s="5">
        <v>1.45706507687328</v>
      </c>
      <c r="F8694" s="5">
        <v>2.7439218147127802</v>
      </c>
      <c r="G8694" s="94">
        <v>4.7636996752576898E-3</v>
      </c>
      <c r="H8694" s="15" t="s">
        <v>92</v>
      </c>
      <c r="J8694" s="15" t="s">
        <v>58015</v>
      </c>
    </row>
    <row r="8695" spans="1:14" x14ac:dyDescent="0.2">
      <c r="A8695" s="3" t="s">
        <v>17103</v>
      </c>
      <c r="B8695" s="3" t="s">
        <v>17104</v>
      </c>
      <c r="C8695" s="15" t="s">
        <v>54051</v>
      </c>
      <c r="D8695" s="3" t="s">
        <v>59455</v>
      </c>
      <c r="E8695" s="5">
        <v>1.4566433598803299</v>
      </c>
      <c r="F8695" s="5">
        <v>3.60262972873024</v>
      </c>
      <c r="G8695" s="94">
        <v>1.4371709598632099E-3</v>
      </c>
      <c r="H8695" s="15" t="s">
        <v>92</v>
      </c>
      <c r="J8695" s="15" t="s">
        <v>58015</v>
      </c>
    </row>
    <row r="8696" spans="1:14" x14ac:dyDescent="0.2">
      <c r="A8696" s="3" t="s">
        <v>16983</v>
      </c>
      <c r="B8696" s="3" t="s">
        <v>16984</v>
      </c>
      <c r="C8696" s="15" t="s">
        <v>53794</v>
      </c>
      <c r="D8696" s="3" t="s">
        <v>64309</v>
      </c>
      <c r="E8696" s="5">
        <v>1.45656171052378</v>
      </c>
      <c r="F8696" s="5">
        <v>6.5785036594333697</v>
      </c>
      <c r="G8696" s="94">
        <v>1.4106154550877201E-2</v>
      </c>
      <c r="H8696" s="15" t="s">
        <v>92</v>
      </c>
      <c r="J8696" s="15" t="s">
        <v>33133</v>
      </c>
    </row>
    <row r="8697" spans="1:14" x14ac:dyDescent="0.2">
      <c r="A8697" s="3" t="s">
        <v>14845</v>
      </c>
      <c r="B8697" s="3" t="s">
        <v>14846</v>
      </c>
      <c r="C8697" s="15" t="s">
        <v>53694</v>
      </c>
      <c r="D8697" s="3" t="s">
        <v>62317</v>
      </c>
      <c r="E8697" s="5">
        <v>1.45500892071209</v>
      </c>
      <c r="F8697" s="5">
        <v>2.9132344409141901</v>
      </c>
      <c r="G8697" s="94">
        <v>3.8533769211404903E-2</v>
      </c>
      <c r="H8697" s="15" t="s">
        <v>92</v>
      </c>
      <c r="J8697" s="15" t="s">
        <v>58015</v>
      </c>
    </row>
    <row r="8698" spans="1:14" x14ac:dyDescent="0.2">
      <c r="A8698" s="3" t="s">
        <v>16523</v>
      </c>
      <c r="B8698" s="3" t="s">
        <v>16524</v>
      </c>
      <c r="C8698" s="15" t="s">
        <v>44401</v>
      </c>
      <c r="D8698" s="3" t="s">
        <v>57896</v>
      </c>
      <c r="E8698" s="5">
        <v>1.4548779882103899</v>
      </c>
      <c r="F8698" s="5">
        <v>0.52612584880576097</v>
      </c>
      <c r="G8698" s="94">
        <v>2.4841300868460901E-2</v>
      </c>
      <c r="H8698" s="15" t="s">
        <v>92</v>
      </c>
      <c r="J8698" s="15" t="s">
        <v>64547</v>
      </c>
      <c r="L8698" s="15" t="s">
        <v>92</v>
      </c>
    </row>
    <row r="8699" spans="1:14" x14ac:dyDescent="0.2">
      <c r="A8699" s="3" t="s">
        <v>17115</v>
      </c>
      <c r="B8699" s="3" t="s">
        <v>17116</v>
      </c>
      <c r="C8699" s="15" t="s">
        <v>53424</v>
      </c>
      <c r="D8699" s="3" t="s">
        <v>59144</v>
      </c>
      <c r="E8699" s="5">
        <v>1.45452000738417</v>
      </c>
      <c r="F8699" s="5">
        <v>1.6282887230780101</v>
      </c>
      <c r="G8699" s="94">
        <v>1.7310798284589202E-2</v>
      </c>
      <c r="H8699" s="15" t="s">
        <v>92</v>
      </c>
      <c r="J8699" s="15" t="s">
        <v>58015</v>
      </c>
    </row>
    <row r="8700" spans="1:14" x14ac:dyDescent="0.2">
      <c r="A8700" s="3" t="s">
        <v>17165</v>
      </c>
      <c r="B8700" s="3" t="s">
        <v>17166</v>
      </c>
      <c r="C8700" s="15" t="s">
        <v>54871</v>
      </c>
      <c r="D8700" s="3" t="s">
        <v>60813</v>
      </c>
      <c r="E8700" s="5">
        <v>1.4543789235562199</v>
      </c>
      <c r="F8700" s="5">
        <v>3.2805034112837199</v>
      </c>
      <c r="G8700" s="94">
        <v>2.2345499573924201E-2</v>
      </c>
      <c r="H8700" s="15" t="s">
        <v>92</v>
      </c>
      <c r="J8700" s="15" t="s">
        <v>58015</v>
      </c>
    </row>
    <row r="8701" spans="1:14" x14ac:dyDescent="0.2">
      <c r="A8701" s="3" t="s">
        <v>17029</v>
      </c>
      <c r="B8701" s="3" t="s">
        <v>17030</v>
      </c>
      <c r="C8701" s="15" t="s">
        <v>54074</v>
      </c>
      <c r="D8701" s="3" t="s">
        <v>60268</v>
      </c>
      <c r="E8701" s="5">
        <v>1.45387206672476</v>
      </c>
      <c r="F8701" s="5">
        <v>3.3510076422191299</v>
      </c>
      <c r="G8701" s="94">
        <v>8.3353591501855503E-3</v>
      </c>
      <c r="H8701" s="15" t="s">
        <v>92</v>
      </c>
      <c r="J8701" s="15" t="s">
        <v>58015</v>
      </c>
    </row>
    <row r="8702" spans="1:14" x14ac:dyDescent="0.2">
      <c r="A8702" s="3" t="s">
        <v>16885</v>
      </c>
      <c r="B8702" s="3" t="s">
        <v>16886</v>
      </c>
      <c r="C8702" s="15" t="s">
        <v>51517</v>
      </c>
      <c r="D8702" s="3" t="s">
        <v>61721</v>
      </c>
      <c r="E8702" s="5">
        <v>1.45227731717209</v>
      </c>
      <c r="F8702" s="5">
        <v>5.1539713121442299</v>
      </c>
      <c r="G8702" s="94">
        <v>1.8385236466956801E-4</v>
      </c>
      <c r="H8702" s="15" t="s">
        <v>92</v>
      </c>
      <c r="J8702" s="15" t="s">
        <v>58015</v>
      </c>
      <c r="L8702" s="15" t="s">
        <v>92</v>
      </c>
    </row>
    <row r="8703" spans="1:14" x14ac:dyDescent="0.2">
      <c r="A8703" s="3" t="s">
        <v>16921</v>
      </c>
      <c r="B8703" s="3" t="s">
        <v>16922</v>
      </c>
      <c r="C8703" s="15" t="s">
        <v>51456</v>
      </c>
      <c r="D8703" s="3" t="s">
        <v>59474</v>
      </c>
      <c r="E8703" s="5">
        <v>1.4519948096342901</v>
      </c>
      <c r="F8703" s="5">
        <v>1.281267306013</v>
      </c>
      <c r="G8703" s="94">
        <v>4.2970405950650499E-2</v>
      </c>
      <c r="H8703" s="15" t="s">
        <v>92</v>
      </c>
      <c r="J8703" s="15" t="s">
        <v>58015</v>
      </c>
      <c r="L8703" s="15" t="s">
        <v>92</v>
      </c>
    </row>
    <row r="8704" spans="1:14" x14ac:dyDescent="0.2">
      <c r="A8704" s="3" t="s">
        <v>17271</v>
      </c>
      <c r="B8704" s="3" t="s">
        <v>17272</v>
      </c>
      <c r="C8704" s="15" t="s">
        <v>54770</v>
      </c>
      <c r="D8704" s="3" t="s">
        <v>57896</v>
      </c>
      <c r="E8704" s="5">
        <v>1.45178900815197</v>
      </c>
      <c r="F8704" s="5">
        <v>3.0901829580009399</v>
      </c>
      <c r="G8704" s="94">
        <v>1.8598242749245401E-3</v>
      </c>
      <c r="H8704" s="15" t="s">
        <v>92</v>
      </c>
      <c r="J8704" s="15" t="s">
        <v>64547</v>
      </c>
    </row>
    <row r="8705" spans="1:14" x14ac:dyDescent="0.2">
      <c r="A8705" s="3" t="s">
        <v>16039</v>
      </c>
      <c r="B8705" s="3" t="s">
        <v>16040</v>
      </c>
      <c r="C8705" s="15" t="s">
        <v>54254</v>
      </c>
      <c r="D8705" s="3" t="s">
        <v>57896</v>
      </c>
      <c r="E8705" s="5">
        <v>1.45148568017253</v>
      </c>
      <c r="F8705" s="5">
        <v>0.36826341844185201</v>
      </c>
      <c r="G8705" s="94">
        <v>3.9142407869298103E-2</v>
      </c>
      <c r="H8705" s="15" t="s">
        <v>92</v>
      </c>
      <c r="J8705" s="15" t="s">
        <v>64547</v>
      </c>
      <c r="K8705" s="15" t="s">
        <v>57896</v>
      </c>
      <c r="L8705" s="15" t="s">
        <v>57896</v>
      </c>
      <c r="M8705" s="15" t="s">
        <v>57896</v>
      </c>
      <c r="N8705" s="15" t="s">
        <v>57896</v>
      </c>
    </row>
    <row r="8706" spans="1:14" x14ac:dyDescent="0.2">
      <c r="A8706" s="3" t="s">
        <v>17177</v>
      </c>
      <c r="B8706" s="3" t="s">
        <v>17178</v>
      </c>
      <c r="C8706" s="15" t="s">
        <v>55692</v>
      </c>
      <c r="D8706" s="3" t="s">
        <v>58445</v>
      </c>
      <c r="E8706" s="5">
        <v>1.4514602779010899</v>
      </c>
      <c r="F8706" s="5">
        <v>2.21801701325631</v>
      </c>
      <c r="G8706" s="94">
        <v>1.41712460137439E-2</v>
      </c>
      <c r="H8706" s="15" t="s">
        <v>92</v>
      </c>
      <c r="J8706" s="15" t="s">
        <v>58015</v>
      </c>
    </row>
    <row r="8707" spans="1:14" x14ac:dyDescent="0.2">
      <c r="A8707" s="3" t="s">
        <v>17181</v>
      </c>
      <c r="B8707" s="3" t="s">
        <v>17182</v>
      </c>
      <c r="C8707" s="15" t="s">
        <v>54645</v>
      </c>
      <c r="D8707" s="3" t="s">
        <v>60713</v>
      </c>
      <c r="E8707" s="5">
        <v>1.4511991999635301</v>
      </c>
      <c r="F8707" s="5">
        <v>0.86008991889216202</v>
      </c>
      <c r="G8707" s="94">
        <v>3.5525648495755603E-2</v>
      </c>
      <c r="H8707" s="15" t="s">
        <v>92</v>
      </c>
      <c r="J8707" s="15" t="s">
        <v>58015</v>
      </c>
    </row>
    <row r="8708" spans="1:14" x14ac:dyDescent="0.2">
      <c r="A8708" s="3" t="s">
        <v>17085</v>
      </c>
      <c r="B8708" s="3" t="s">
        <v>17086</v>
      </c>
      <c r="C8708" s="15" t="s">
        <v>45194</v>
      </c>
      <c r="D8708" s="3" t="s">
        <v>57911</v>
      </c>
      <c r="E8708" s="5">
        <v>1.45119722040904</v>
      </c>
      <c r="F8708" s="5">
        <v>3.7108140838466701</v>
      </c>
      <c r="G8708" s="94">
        <v>3.5208568530261497E-2</v>
      </c>
      <c r="H8708" s="15" t="s">
        <v>92</v>
      </c>
      <c r="J8708" s="15" t="s">
        <v>58015</v>
      </c>
    </row>
    <row r="8709" spans="1:14" x14ac:dyDescent="0.2">
      <c r="A8709" s="3" t="s">
        <v>16719</v>
      </c>
      <c r="B8709" s="3" t="s">
        <v>16720</v>
      </c>
      <c r="C8709" s="15" t="s">
        <v>55267</v>
      </c>
      <c r="D8709" s="3" t="s">
        <v>62879</v>
      </c>
      <c r="E8709" s="5">
        <v>1.4511153055442201</v>
      </c>
      <c r="F8709" s="5">
        <v>0.40530774163045502</v>
      </c>
      <c r="G8709" s="94">
        <v>1.4890974630504599E-2</v>
      </c>
      <c r="H8709" s="15" t="s">
        <v>92</v>
      </c>
      <c r="J8709" s="15" t="s">
        <v>58015</v>
      </c>
    </row>
    <row r="8710" spans="1:14" x14ac:dyDescent="0.2">
      <c r="A8710" s="3" t="s">
        <v>17003</v>
      </c>
      <c r="B8710" s="3" t="s">
        <v>17004</v>
      </c>
      <c r="C8710" s="15" t="s">
        <v>54723</v>
      </c>
      <c r="D8710" s="3" t="s">
        <v>62787</v>
      </c>
      <c r="E8710" s="5">
        <v>1.45108593661915</v>
      </c>
      <c r="F8710" s="5">
        <v>2.2663268841104802</v>
      </c>
      <c r="G8710" s="94">
        <v>1.59001966866637E-2</v>
      </c>
      <c r="H8710" s="15" t="s">
        <v>92</v>
      </c>
      <c r="J8710" s="15" t="s">
        <v>58015</v>
      </c>
      <c r="K8710" s="15" t="s">
        <v>57896</v>
      </c>
      <c r="L8710" s="15" t="s">
        <v>57896</v>
      </c>
      <c r="M8710" s="15" t="s">
        <v>57896</v>
      </c>
      <c r="N8710" s="15" t="s">
        <v>57896</v>
      </c>
    </row>
    <row r="8711" spans="1:14" x14ac:dyDescent="0.2">
      <c r="A8711" s="3" t="s">
        <v>16981</v>
      </c>
      <c r="B8711" s="3" t="s">
        <v>16982</v>
      </c>
      <c r="C8711" s="15" t="s">
        <v>55048</v>
      </c>
      <c r="D8711" s="3" t="s">
        <v>64296</v>
      </c>
      <c r="E8711" s="5">
        <v>1.4510829803357299</v>
      </c>
      <c r="F8711" s="5">
        <v>0.86577630801257</v>
      </c>
      <c r="G8711" s="94">
        <v>2.37731999570257E-2</v>
      </c>
      <c r="H8711" s="15" t="s">
        <v>92</v>
      </c>
      <c r="J8711" s="15" t="s">
        <v>33095</v>
      </c>
      <c r="M8711" s="15" t="s">
        <v>93</v>
      </c>
      <c r="N8711" s="15" t="s">
        <v>93</v>
      </c>
    </row>
    <row r="8712" spans="1:14" x14ac:dyDescent="0.2">
      <c r="A8712" s="3" t="s">
        <v>17131</v>
      </c>
      <c r="B8712" s="3" t="s">
        <v>17132</v>
      </c>
      <c r="C8712" s="15" t="s">
        <v>53979</v>
      </c>
      <c r="D8712" s="3" t="s">
        <v>61876</v>
      </c>
      <c r="E8712" s="5">
        <v>1.4509134629690299</v>
      </c>
      <c r="F8712" s="5">
        <v>7.1509246583416104</v>
      </c>
      <c r="G8712" s="94">
        <v>1.04852709646684E-3</v>
      </c>
      <c r="H8712" s="15" t="s">
        <v>92</v>
      </c>
      <c r="J8712" s="15" t="s">
        <v>58015</v>
      </c>
    </row>
    <row r="8713" spans="1:14" x14ac:dyDescent="0.2">
      <c r="A8713" s="3" t="s">
        <v>17197</v>
      </c>
      <c r="B8713" s="3" t="s">
        <v>17198</v>
      </c>
      <c r="C8713" s="15" t="s">
        <v>53798</v>
      </c>
      <c r="D8713" s="3" t="s">
        <v>64312</v>
      </c>
      <c r="E8713" s="5">
        <v>1.45003327327063</v>
      </c>
      <c r="F8713" s="5">
        <v>2.5510943966586299</v>
      </c>
      <c r="G8713" s="94">
        <v>3.3270645961927102E-2</v>
      </c>
      <c r="H8713" s="15" t="s">
        <v>92</v>
      </c>
      <c r="J8713" s="15" t="s">
        <v>33133</v>
      </c>
      <c r="M8713" s="15" t="s">
        <v>93</v>
      </c>
    </row>
    <row r="8714" spans="1:14" x14ac:dyDescent="0.2">
      <c r="A8714" s="3" t="s">
        <v>16993</v>
      </c>
      <c r="B8714" s="3" t="s">
        <v>16994</v>
      </c>
      <c r="C8714" s="15" t="s">
        <v>54661</v>
      </c>
      <c r="D8714" s="3" t="s">
        <v>60726</v>
      </c>
      <c r="E8714" s="5">
        <v>1.44978374361761</v>
      </c>
      <c r="F8714" s="5">
        <v>0.92797886124051998</v>
      </c>
      <c r="G8714" s="94">
        <v>3.7671373004199898E-2</v>
      </c>
      <c r="H8714" s="15" t="s">
        <v>92</v>
      </c>
      <c r="J8714" s="15" t="s">
        <v>58015</v>
      </c>
    </row>
    <row r="8715" spans="1:14" x14ac:dyDescent="0.2">
      <c r="A8715" s="3" t="s">
        <v>56748</v>
      </c>
      <c r="B8715" s="3" t="s">
        <v>56749</v>
      </c>
      <c r="C8715" s="15" t="s">
        <v>54878</v>
      </c>
      <c r="D8715" s="3" t="s">
        <v>63153</v>
      </c>
      <c r="E8715" s="5">
        <v>1.4496475361214201</v>
      </c>
      <c r="F8715" s="5">
        <v>0.61151987675450803</v>
      </c>
      <c r="G8715" s="94">
        <v>4.33159111671323E-2</v>
      </c>
      <c r="H8715" s="15" t="s">
        <v>92</v>
      </c>
      <c r="J8715" s="15" t="s">
        <v>58015</v>
      </c>
    </row>
    <row r="8716" spans="1:14" x14ac:dyDescent="0.2">
      <c r="A8716" s="3" t="s">
        <v>17129</v>
      </c>
      <c r="B8716" s="3" t="s">
        <v>17130</v>
      </c>
      <c r="C8716" s="15" t="s">
        <v>44025</v>
      </c>
      <c r="D8716" s="3" t="s">
        <v>63635</v>
      </c>
      <c r="E8716" s="5">
        <v>1.4494808209897401</v>
      </c>
      <c r="F8716" s="5">
        <v>1.04935367034792</v>
      </c>
      <c r="G8716" s="94">
        <v>3.3430590132787999E-2</v>
      </c>
      <c r="H8716" s="15" t="s">
        <v>92</v>
      </c>
      <c r="J8716" s="15" t="s">
        <v>32799</v>
      </c>
      <c r="L8716" s="15" t="s">
        <v>92</v>
      </c>
    </row>
    <row r="8717" spans="1:14" x14ac:dyDescent="0.2">
      <c r="A8717" s="3" t="s">
        <v>17079</v>
      </c>
      <c r="B8717" s="3" t="s">
        <v>17080</v>
      </c>
      <c r="C8717" s="15" t="s">
        <v>51794</v>
      </c>
      <c r="D8717" s="3" t="s">
        <v>62424</v>
      </c>
      <c r="E8717" s="5">
        <v>1.44927426082668</v>
      </c>
      <c r="F8717" s="5">
        <v>2.5797759129581901</v>
      </c>
      <c r="G8717" s="94">
        <v>1.59143824759055E-2</v>
      </c>
      <c r="H8717" s="15" t="s">
        <v>92</v>
      </c>
      <c r="J8717" s="15" t="s">
        <v>58015</v>
      </c>
      <c r="L8717" s="15" t="s">
        <v>92</v>
      </c>
    </row>
    <row r="8718" spans="1:14" x14ac:dyDescent="0.2">
      <c r="A8718" s="3" t="s">
        <v>17091</v>
      </c>
      <c r="B8718" s="3" t="s">
        <v>17092</v>
      </c>
      <c r="C8718" s="15" t="s">
        <v>53269</v>
      </c>
      <c r="D8718" s="3" t="s">
        <v>58486</v>
      </c>
      <c r="E8718" s="5">
        <v>1.4490316535546</v>
      </c>
      <c r="F8718" s="5">
        <v>4.0276484744582604</v>
      </c>
      <c r="G8718" s="94">
        <v>6.9569185744415701E-3</v>
      </c>
      <c r="H8718" s="15" t="s">
        <v>92</v>
      </c>
      <c r="J8718" s="15" t="s">
        <v>58015</v>
      </c>
    </row>
    <row r="8719" spans="1:14" x14ac:dyDescent="0.2">
      <c r="A8719" s="3" t="s">
        <v>17185</v>
      </c>
      <c r="B8719" s="3" t="s">
        <v>17186</v>
      </c>
      <c r="C8719" s="15" t="s">
        <v>53402</v>
      </c>
      <c r="D8719" s="3" t="s">
        <v>59903</v>
      </c>
      <c r="E8719" s="5">
        <v>1.4489733081480101</v>
      </c>
      <c r="F8719" s="5">
        <v>3.11420850655231</v>
      </c>
      <c r="G8719" s="94">
        <v>7.9728808376454997E-3</v>
      </c>
      <c r="H8719" s="15" t="s">
        <v>92</v>
      </c>
      <c r="J8719" s="15" t="s">
        <v>58015</v>
      </c>
    </row>
    <row r="8720" spans="1:14" x14ac:dyDescent="0.2">
      <c r="A8720" s="3" t="s">
        <v>17173</v>
      </c>
      <c r="B8720" s="3" t="s">
        <v>17174</v>
      </c>
      <c r="C8720" s="15" t="s">
        <v>53432</v>
      </c>
      <c r="D8720" s="3" t="s">
        <v>59931</v>
      </c>
      <c r="E8720" s="5">
        <v>1.44857935617834</v>
      </c>
      <c r="F8720" s="5">
        <v>4.0435626682426404</v>
      </c>
      <c r="G8720" s="94">
        <v>2.69562992286373E-3</v>
      </c>
      <c r="H8720" s="15" t="s">
        <v>92</v>
      </c>
      <c r="J8720" s="15" t="s">
        <v>58015</v>
      </c>
    </row>
    <row r="8721" spans="1:14" x14ac:dyDescent="0.2">
      <c r="A8721" s="3" t="s">
        <v>16827</v>
      </c>
      <c r="B8721" s="3" t="s">
        <v>16828</v>
      </c>
      <c r="C8721" s="15" t="s">
        <v>54169</v>
      </c>
      <c r="D8721" s="3" t="s">
        <v>59483</v>
      </c>
      <c r="E8721" s="5">
        <v>1.44855492013649</v>
      </c>
      <c r="F8721" s="5">
        <v>3.9582119162893301</v>
      </c>
      <c r="G8721" s="94">
        <v>7.0935492457568298E-4</v>
      </c>
      <c r="H8721" s="15" t="s">
        <v>92</v>
      </c>
      <c r="J8721" s="15" t="s">
        <v>58015</v>
      </c>
    </row>
    <row r="8722" spans="1:14" x14ac:dyDescent="0.2">
      <c r="A8722" s="3" t="s">
        <v>16877</v>
      </c>
      <c r="B8722" s="3" t="s">
        <v>16878</v>
      </c>
      <c r="C8722" s="15" t="s">
        <v>52417</v>
      </c>
      <c r="D8722" s="3" t="s">
        <v>61912</v>
      </c>
      <c r="E8722" s="5">
        <v>1.4482613947666001</v>
      </c>
      <c r="F8722" s="5">
        <v>5.4258989240898696</v>
      </c>
      <c r="G8722" s="94">
        <v>1.08290033818017E-3</v>
      </c>
      <c r="H8722" s="15" t="s">
        <v>92</v>
      </c>
      <c r="J8722" s="15" t="s">
        <v>58015</v>
      </c>
    </row>
    <row r="8723" spans="1:14" x14ac:dyDescent="0.2">
      <c r="A8723" s="3" t="s">
        <v>16509</v>
      </c>
      <c r="B8723" s="3" t="s">
        <v>16510</v>
      </c>
      <c r="C8723" s="15" t="s">
        <v>55585</v>
      </c>
      <c r="D8723" s="3" t="s">
        <v>58257</v>
      </c>
      <c r="E8723" s="5">
        <v>1.44825587497868</v>
      </c>
      <c r="F8723" s="5">
        <v>0.43974662341356102</v>
      </c>
      <c r="G8723" s="94">
        <v>4.8453371132588803E-2</v>
      </c>
      <c r="H8723" s="15" t="s">
        <v>92</v>
      </c>
      <c r="J8723" s="15" t="s">
        <v>58015</v>
      </c>
      <c r="K8723" s="15" t="s">
        <v>57896</v>
      </c>
      <c r="L8723" s="15" t="s">
        <v>57896</v>
      </c>
      <c r="M8723" s="15" t="s">
        <v>57896</v>
      </c>
      <c r="N8723" s="15" t="s">
        <v>57896</v>
      </c>
    </row>
    <row r="8724" spans="1:14" x14ac:dyDescent="0.2">
      <c r="A8724" s="3" t="s">
        <v>16863</v>
      </c>
      <c r="B8724" s="3" t="s">
        <v>16864</v>
      </c>
      <c r="C8724" s="15" t="s">
        <v>55361</v>
      </c>
      <c r="D8724" s="3" t="s">
        <v>64391</v>
      </c>
      <c r="E8724" s="5">
        <v>1.4480134906894899</v>
      </c>
      <c r="F8724" s="5">
        <v>3.1498229379755198</v>
      </c>
      <c r="G8724" s="94">
        <v>8.0572486336119992E-3</v>
      </c>
      <c r="H8724" s="15" t="s">
        <v>92</v>
      </c>
      <c r="J8724" s="15" t="s">
        <v>50058</v>
      </c>
      <c r="K8724" s="15" t="s">
        <v>57896</v>
      </c>
      <c r="L8724" s="15" t="s">
        <v>57896</v>
      </c>
      <c r="M8724" s="15" t="s">
        <v>57896</v>
      </c>
      <c r="N8724" s="15" t="s">
        <v>57896</v>
      </c>
    </row>
    <row r="8725" spans="1:14" x14ac:dyDescent="0.2">
      <c r="A8725" s="3" t="s">
        <v>17031</v>
      </c>
      <c r="B8725" s="3" t="s">
        <v>17032</v>
      </c>
      <c r="C8725" s="15" t="s">
        <v>47583</v>
      </c>
      <c r="D8725" s="3" t="s">
        <v>61526</v>
      </c>
      <c r="E8725" s="5">
        <v>1.4479057016925501</v>
      </c>
      <c r="F8725" s="5">
        <v>3.1595931092449399</v>
      </c>
      <c r="G8725" s="94">
        <v>3.73580343038071E-3</v>
      </c>
      <c r="H8725" s="15" t="s">
        <v>92</v>
      </c>
      <c r="J8725" s="15" t="s">
        <v>58015</v>
      </c>
    </row>
    <row r="8726" spans="1:14" x14ac:dyDescent="0.2">
      <c r="A8726" s="3" t="s">
        <v>17053</v>
      </c>
      <c r="B8726" s="3" t="s">
        <v>17054</v>
      </c>
      <c r="C8726" s="15" t="s">
        <v>55488</v>
      </c>
      <c r="D8726" s="3" t="s">
        <v>58173</v>
      </c>
      <c r="E8726" s="5">
        <v>1.44784012343757</v>
      </c>
      <c r="F8726" s="5">
        <v>1.74841626036102</v>
      </c>
      <c r="G8726" s="94">
        <v>9.0311598311518596E-3</v>
      </c>
      <c r="H8726" s="15" t="s">
        <v>92</v>
      </c>
      <c r="J8726" s="15" t="s">
        <v>58015</v>
      </c>
      <c r="K8726" s="15" t="s">
        <v>57896</v>
      </c>
      <c r="L8726" s="15" t="s">
        <v>57896</v>
      </c>
      <c r="M8726" s="15" t="s">
        <v>57896</v>
      </c>
      <c r="N8726" s="15" t="s">
        <v>57896</v>
      </c>
    </row>
    <row r="8727" spans="1:14" x14ac:dyDescent="0.2">
      <c r="A8727" s="3" t="s">
        <v>16741</v>
      </c>
      <c r="B8727" s="3" t="s">
        <v>16742</v>
      </c>
      <c r="C8727" s="15" t="s">
        <v>46691</v>
      </c>
      <c r="D8727" s="3" t="s">
        <v>59648</v>
      </c>
      <c r="E8727" s="5">
        <v>1.4476850708550599</v>
      </c>
      <c r="F8727" s="5">
        <v>3.1545216402133698</v>
      </c>
      <c r="G8727" s="94">
        <v>5.6153978529492601E-3</v>
      </c>
      <c r="H8727" s="15" t="s">
        <v>92</v>
      </c>
      <c r="J8727" s="15" t="s">
        <v>58015</v>
      </c>
    </row>
    <row r="8728" spans="1:14" x14ac:dyDescent="0.2">
      <c r="A8728" s="3" t="s">
        <v>16425</v>
      </c>
      <c r="B8728" s="3" t="s">
        <v>16426</v>
      </c>
      <c r="C8728" s="15" t="s">
        <v>50826</v>
      </c>
      <c r="D8728" s="3" t="s">
        <v>63668</v>
      </c>
      <c r="E8728" s="5">
        <v>1.4476408308073401</v>
      </c>
      <c r="F8728" s="5">
        <v>1.4780413070564999</v>
      </c>
      <c r="G8728" s="94">
        <v>2.0732486364637499E-2</v>
      </c>
      <c r="H8728" s="15" t="s">
        <v>92</v>
      </c>
      <c r="J8728" s="15" t="s">
        <v>58015</v>
      </c>
      <c r="K8728" s="15" t="s">
        <v>92</v>
      </c>
      <c r="L8728" s="15" t="s">
        <v>92</v>
      </c>
    </row>
    <row r="8729" spans="1:14" x14ac:dyDescent="0.2">
      <c r="A8729" s="3" t="s">
        <v>17247</v>
      </c>
      <c r="B8729" s="3" t="s">
        <v>17248</v>
      </c>
      <c r="C8729" s="15" t="s">
        <v>54305</v>
      </c>
      <c r="D8729" s="3" t="s">
        <v>61740</v>
      </c>
      <c r="E8729" s="5">
        <v>1.4476151095884999</v>
      </c>
      <c r="F8729" s="5">
        <v>1.0367306310836799</v>
      </c>
      <c r="G8729" s="94">
        <v>1.5431360290840799E-2</v>
      </c>
      <c r="H8729" s="15" t="s">
        <v>92</v>
      </c>
      <c r="J8729" s="15" t="s">
        <v>58015</v>
      </c>
    </row>
    <row r="8730" spans="1:14" x14ac:dyDescent="0.2">
      <c r="A8730" s="3" t="s">
        <v>16609</v>
      </c>
      <c r="B8730" s="3" t="s">
        <v>16610</v>
      </c>
      <c r="C8730" s="15" t="s">
        <v>50982</v>
      </c>
      <c r="D8730" s="3" t="s">
        <v>61999</v>
      </c>
      <c r="E8730" s="5">
        <v>1.44625897864606</v>
      </c>
      <c r="F8730" s="5">
        <v>5.2109113965429099</v>
      </c>
      <c r="G8730" s="94">
        <v>1.8925174723089098E-2</v>
      </c>
      <c r="H8730" s="15" t="s">
        <v>92</v>
      </c>
      <c r="J8730" s="15" t="s">
        <v>58015</v>
      </c>
      <c r="K8730" s="15" t="s">
        <v>92</v>
      </c>
      <c r="L8730" s="15" t="s">
        <v>92</v>
      </c>
    </row>
    <row r="8731" spans="1:14" x14ac:dyDescent="0.2">
      <c r="A8731" s="3" t="s">
        <v>16817</v>
      </c>
      <c r="B8731" s="3" t="s">
        <v>16818</v>
      </c>
      <c r="C8731" s="15" t="s">
        <v>50526</v>
      </c>
      <c r="D8731" s="3" t="s">
        <v>63673</v>
      </c>
      <c r="E8731" s="5">
        <v>1.44618338380284</v>
      </c>
      <c r="F8731" s="5">
        <v>1.7561206484694001</v>
      </c>
      <c r="G8731" s="94">
        <v>3.0070161670904599E-3</v>
      </c>
      <c r="H8731" s="15" t="s">
        <v>92</v>
      </c>
      <c r="J8731" s="15" t="s">
        <v>58015</v>
      </c>
      <c r="K8731" s="15" t="s">
        <v>92</v>
      </c>
      <c r="L8731" s="15" t="s">
        <v>92</v>
      </c>
    </row>
    <row r="8732" spans="1:14" x14ac:dyDescent="0.2">
      <c r="A8732" s="3" t="s">
        <v>16709</v>
      </c>
      <c r="B8732" s="3" t="s">
        <v>16710</v>
      </c>
      <c r="C8732" s="15" t="s">
        <v>54126</v>
      </c>
      <c r="D8732" s="3" t="s">
        <v>57896</v>
      </c>
      <c r="E8732" s="5">
        <v>1.4459280062725</v>
      </c>
      <c r="F8732" s="5">
        <v>3.4367863408010599</v>
      </c>
      <c r="G8732" s="94">
        <v>2.9252357320795799E-2</v>
      </c>
      <c r="H8732" s="15" t="s">
        <v>92</v>
      </c>
      <c r="J8732" s="15" t="s">
        <v>64547</v>
      </c>
    </row>
    <row r="8733" spans="1:14" x14ac:dyDescent="0.2">
      <c r="A8733" s="3" t="s">
        <v>17189</v>
      </c>
      <c r="B8733" s="3" t="s">
        <v>17190</v>
      </c>
      <c r="C8733" s="15" t="s">
        <v>54899</v>
      </c>
      <c r="D8733" s="3" t="s">
        <v>64063</v>
      </c>
      <c r="E8733" s="5">
        <v>1.44590597362883</v>
      </c>
      <c r="F8733" s="5">
        <v>4.7534070198964899</v>
      </c>
      <c r="G8733" s="94">
        <v>6.9618772647131897E-3</v>
      </c>
      <c r="H8733" s="15" t="s">
        <v>92</v>
      </c>
      <c r="J8733" s="15" t="s">
        <v>58015</v>
      </c>
    </row>
    <row r="8734" spans="1:14" x14ac:dyDescent="0.2">
      <c r="A8734" s="3" t="s">
        <v>17279</v>
      </c>
      <c r="B8734" s="3" t="s">
        <v>17280</v>
      </c>
      <c r="C8734" s="15" t="s">
        <v>48499</v>
      </c>
      <c r="D8734" s="3" t="s">
        <v>61732</v>
      </c>
      <c r="E8734" s="5">
        <v>1.44574504933765</v>
      </c>
      <c r="F8734" s="5">
        <v>1.84312739676491</v>
      </c>
      <c r="G8734" s="94">
        <v>5.5078873620083499E-3</v>
      </c>
      <c r="H8734" s="15" t="s">
        <v>92</v>
      </c>
      <c r="J8734" s="15" t="s">
        <v>58015</v>
      </c>
      <c r="K8734" s="15" t="s">
        <v>57896</v>
      </c>
      <c r="L8734" s="15" t="s">
        <v>57896</v>
      </c>
      <c r="M8734" s="15" t="s">
        <v>57896</v>
      </c>
      <c r="N8734" s="15" t="s">
        <v>57896</v>
      </c>
    </row>
    <row r="8735" spans="1:14" x14ac:dyDescent="0.2">
      <c r="A8735" s="3" t="s">
        <v>17041</v>
      </c>
      <c r="B8735" s="3" t="s">
        <v>17042</v>
      </c>
      <c r="C8735" s="15" t="s">
        <v>51734</v>
      </c>
      <c r="D8735" s="3" t="s">
        <v>57896</v>
      </c>
      <c r="E8735" s="5">
        <v>1.4453237347842001</v>
      </c>
      <c r="F8735" s="5">
        <v>0.69119421837432105</v>
      </c>
      <c r="G8735" s="94">
        <v>2.7891722076625099E-2</v>
      </c>
      <c r="H8735" s="15" t="s">
        <v>92</v>
      </c>
      <c r="J8735" s="15" t="s">
        <v>64547</v>
      </c>
      <c r="L8735" s="15" t="s">
        <v>92</v>
      </c>
    </row>
    <row r="8736" spans="1:14" x14ac:dyDescent="0.2">
      <c r="A8736" s="3" t="s">
        <v>17171</v>
      </c>
      <c r="B8736" s="3" t="s">
        <v>17172</v>
      </c>
      <c r="C8736" s="15" t="s">
        <v>53297</v>
      </c>
      <c r="D8736" s="3" t="s">
        <v>61716</v>
      </c>
      <c r="E8736" s="5">
        <v>1.44525070661751</v>
      </c>
      <c r="F8736" s="5">
        <v>1.0248707728461</v>
      </c>
      <c r="G8736" s="94">
        <v>2.00440162523139E-2</v>
      </c>
      <c r="H8736" s="15" t="s">
        <v>92</v>
      </c>
      <c r="J8736" s="15" t="s">
        <v>58015</v>
      </c>
    </row>
    <row r="8737" spans="1:14" x14ac:dyDescent="0.2">
      <c r="A8737" s="3" t="s">
        <v>17403</v>
      </c>
      <c r="B8737" s="3" t="s">
        <v>17404</v>
      </c>
      <c r="C8737" s="15" t="s">
        <v>55249</v>
      </c>
      <c r="D8737" s="3" t="s">
        <v>62627</v>
      </c>
      <c r="E8737" s="5">
        <v>1.4446704533223</v>
      </c>
      <c r="F8737" s="5">
        <v>2.8962348647843599</v>
      </c>
      <c r="G8737" s="94">
        <v>3.0374787462138502E-4</v>
      </c>
      <c r="H8737" s="15" t="s">
        <v>92</v>
      </c>
      <c r="J8737" s="15" t="s">
        <v>33095</v>
      </c>
      <c r="K8737" s="15" t="s">
        <v>57896</v>
      </c>
      <c r="L8737" s="15" t="s">
        <v>57896</v>
      </c>
      <c r="M8737" s="15" t="s">
        <v>57896</v>
      </c>
      <c r="N8737" s="15" t="s">
        <v>57896</v>
      </c>
    </row>
    <row r="8738" spans="1:14" x14ac:dyDescent="0.2">
      <c r="A8738" s="3" t="s">
        <v>16937</v>
      </c>
      <c r="B8738" s="3" t="s">
        <v>16938</v>
      </c>
      <c r="C8738" s="15" t="s">
        <v>54130</v>
      </c>
      <c r="D8738" s="3" t="s">
        <v>60522</v>
      </c>
      <c r="E8738" s="5">
        <v>1.4440458684111599</v>
      </c>
      <c r="F8738" s="5">
        <v>3.8892675560853101</v>
      </c>
      <c r="G8738" s="94">
        <v>3.8152591611215602E-3</v>
      </c>
      <c r="H8738" s="15" t="s">
        <v>92</v>
      </c>
      <c r="J8738" s="15" t="s">
        <v>58015</v>
      </c>
      <c r="K8738" s="15" t="s">
        <v>57896</v>
      </c>
      <c r="L8738" s="15" t="s">
        <v>57896</v>
      </c>
      <c r="M8738" s="15" t="s">
        <v>57896</v>
      </c>
      <c r="N8738" s="15" t="s">
        <v>57896</v>
      </c>
    </row>
    <row r="8739" spans="1:14" x14ac:dyDescent="0.2">
      <c r="A8739" s="3" t="s">
        <v>17101</v>
      </c>
      <c r="B8739" s="3" t="s">
        <v>17102</v>
      </c>
      <c r="C8739" s="15" t="s">
        <v>53680</v>
      </c>
      <c r="D8739" s="3" t="s">
        <v>62910</v>
      </c>
      <c r="E8739" s="5">
        <v>1.44393433620823</v>
      </c>
      <c r="F8739" s="5">
        <v>4.1252115381146099</v>
      </c>
      <c r="G8739" s="94">
        <v>8.5926961264315405E-4</v>
      </c>
      <c r="H8739" s="15" t="s">
        <v>92</v>
      </c>
      <c r="J8739" s="15" t="s">
        <v>58015</v>
      </c>
    </row>
    <row r="8740" spans="1:14" x14ac:dyDescent="0.2">
      <c r="A8740" s="3" t="s">
        <v>16455</v>
      </c>
      <c r="B8740" s="3" t="s">
        <v>16456</v>
      </c>
      <c r="C8740" s="15" t="s">
        <v>45290</v>
      </c>
      <c r="D8740" s="3" t="s">
        <v>61005</v>
      </c>
      <c r="E8740" s="5">
        <v>1.4437983473260501</v>
      </c>
      <c r="F8740" s="5">
        <v>0.98065731174118598</v>
      </c>
      <c r="G8740" s="94">
        <v>4.05628751271827E-2</v>
      </c>
      <c r="H8740" s="15" t="s">
        <v>92</v>
      </c>
      <c r="J8740" s="15" t="s">
        <v>58015</v>
      </c>
      <c r="K8740" s="15" t="s">
        <v>92</v>
      </c>
    </row>
    <row r="8741" spans="1:14" x14ac:dyDescent="0.2">
      <c r="A8741" s="3" t="s">
        <v>16831</v>
      </c>
      <c r="B8741" s="3" t="s">
        <v>16832</v>
      </c>
      <c r="C8741" s="15" t="s">
        <v>53462</v>
      </c>
      <c r="D8741" s="3" t="s">
        <v>58861</v>
      </c>
      <c r="E8741" s="5">
        <v>1.4432917363167701</v>
      </c>
      <c r="F8741" s="5">
        <v>7.5291385356732698</v>
      </c>
      <c r="G8741" s="94">
        <v>1.1917741084064499E-2</v>
      </c>
      <c r="H8741" s="15" t="s">
        <v>92</v>
      </c>
      <c r="J8741" s="15" t="s">
        <v>58015</v>
      </c>
    </row>
    <row r="8742" spans="1:14" x14ac:dyDescent="0.2">
      <c r="A8742" s="3" t="s">
        <v>16535</v>
      </c>
      <c r="B8742" s="3" t="s">
        <v>16536</v>
      </c>
      <c r="C8742" s="15" t="s">
        <v>54577</v>
      </c>
      <c r="D8742" s="3" t="s">
        <v>63100</v>
      </c>
      <c r="E8742" s="5">
        <v>1.4431826077282801</v>
      </c>
      <c r="F8742" s="5">
        <v>2.36171698864471</v>
      </c>
      <c r="G8742" s="94">
        <v>7.5544796049506902E-4</v>
      </c>
      <c r="H8742" s="15" t="s">
        <v>92</v>
      </c>
      <c r="J8742" s="15" t="s">
        <v>58015</v>
      </c>
    </row>
    <row r="8743" spans="1:14" x14ac:dyDescent="0.2">
      <c r="A8743" s="3" t="s">
        <v>17121</v>
      </c>
      <c r="B8743" s="3" t="s">
        <v>17122</v>
      </c>
      <c r="C8743" s="15" t="s">
        <v>55515</v>
      </c>
      <c r="D8743" s="3" t="s">
        <v>62682</v>
      </c>
      <c r="E8743" s="5">
        <v>1.44281656745884</v>
      </c>
      <c r="F8743" s="5">
        <v>1.8237242098616999</v>
      </c>
      <c r="G8743" s="94">
        <v>2.7383477903665299E-2</v>
      </c>
      <c r="H8743" s="15" t="s">
        <v>92</v>
      </c>
      <c r="J8743" s="15" t="s">
        <v>33095</v>
      </c>
    </row>
    <row r="8744" spans="1:14" x14ac:dyDescent="0.2">
      <c r="A8744" s="3" t="s">
        <v>17169</v>
      </c>
      <c r="B8744" s="3" t="s">
        <v>17170</v>
      </c>
      <c r="C8744" s="15" t="s">
        <v>55207</v>
      </c>
      <c r="D8744" s="3" t="s">
        <v>58055</v>
      </c>
      <c r="E8744" s="5">
        <v>1.4427657432574501</v>
      </c>
      <c r="F8744" s="5">
        <v>0.59605862818551503</v>
      </c>
      <c r="G8744" s="94">
        <v>2.7538698390380301E-2</v>
      </c>
      <c r="H8744" s="15" t="s">
        <v>92</v>
      </c>
      <c r="J8744" s="15" t="s">
        <v>58015</v>
      </c>
    </row>
    <row r="8745" spans="1:14" x14ac:dyDescent="0.2">
      <c r="A8745" s="3" t="s">
        <v>56750</v>
      </c>
      <c r="B8745" s="3" t="s">
        <v>56751</v>
      </c>
      <c r="C8745" s="15" t="s">
        <v>51730</v>
      </c>
      <c r="D8745" s="3" t="s">
        <v>62389</v>
      </c>
      <c r="E8745" s="5">
        <v>1.4426874819298701</v>
      </c>
      <c r="F8745" s="5">
        <v>0.71181189664686795</v>
      </c>
      <c r="G8745" s="94">
        <v>3.6350321317394803E-2</v>
      </c>
      <c r="H8745" s="15" t="s">
        <v>92</v>
      </c>
      <c r="J8745" s="15" t="s">
        <v>58015</v>
      </c>
      <c r="L8745" s="15" t="s">
        <v>92</v>
      </c>
    </row>
    <row r="8746" spans="1:14" x14ac:dyDescent="0.2">
      <c r="A8746" s="3" t="s">
        <v>16691</v>
      </c>
      <c r="B8746" s="3" t="s">
        <v>16692</v>
      </c>
      <c r="C8746" s="15" t="s">
        <v>53947</v>
      </c>
      <c r="D8746" s="3" t="s">
        <v>60856</v>
      </c>
      <c r="E8746" s="5">
        <v>1.4426833057217601</v>
      </c>
      <c r="F8746" s="5">
        <v>2.9357078146986701</v>
      </c>
      <c r="G8746" s="94">
        <v>2.81964876473049E-3</v>
      </c>
      <c r="H8746" s="15" t="s">
        <v>92</v>
      </c>
      <c r="J8746" s="15" t="s">
        <v>58015</v>
      </c>
    </row>
    <row r="8747" spans="1:14" x14ac:dyDescent="0.2">
      <c r="A8747" s="3" t="s">
        <v>16917</v>
      </c>
      <c r="B8747" s="3" t="s">
        <v>16918</v>
      </c>
      <c r="C8747" s="15" t="s">
        <v>54366</v>
      </c>
      <c r="D8747" s="3" t="s">
        <v>58819</v>
      </c>
      <c r="E8747" s="5">
        <v>1.44240957076326</v>
      </c>
      <c r="F8747" s="5">
        <v>1.8249525741189401</v>
      </c>
      <c r="G8747" s="94">
        <v>1.1422097957886901E-2</v>
      </c>
      <c r="H8747" s="15" t="s">
        <v>92</v>
      </c>
      <c r="J8747" s="15" t="s">
        <v>33095</v>
      </c>
      <c r="K8747" s="15" t="s">
        <v>57896</v>
      </c>
      <c r="L8747" s="15" t="s">
        <v>57896</v>
      </c>
      <c r="M8747" s="15" t="s">
        <v>57896</v>
      </c>
      <c r="N8747" s="15" t="s">
        <v>57896</v>
      </c>
    </row>
    <row r="8748" spans="1:14" x14ac:dyDescent="0.2">
      <c r="A8748" s="3" t="s">
        <v>16121</v>
      </c>
      <c r="B8748" s="3" t="s">
        <v>16122</v>
      </c>
      <c r="C8748" s="15" t="s">
        <v>51676</v>
      </c>
      <c r="D8748" s="3" t="s">
        <v>62398</v>
      </c>
      <c r="E8748" s="5">
        <v>1.44237212705621</v>
      </c>
      <c r="F8748" s="5">
        <v>4.7683467753461199</v>
      </c>
      <c r="G8748" s="94">
        <v>4.32461900100143E-4</v>
      </c>
      <c r="H8748" s="15" t="s">
        <v>92</v>
      </c>
      <c r="J8748" s="15" t="s">
        <v>58015</v>
      </c>
      <c r="L8748" s="15" t="s">
        <v>92</v>
      </c>
    </row>
    <row r="8749" spans="1:14" x14ac:dyDescent="0.2">
      <c r="A8749" s="3" t="s">
        <v>15699</v>
      </c>
      <c r="B8749" s="3" t="s">
        <v>15700</v>
      </c>
      <c r="C8749" s="15" t="s">
        <v>51783</v>
      </c>
      <c r="D8749" s="3" t="s">
        <v>64285</v>
      </c>
      <c r="E8749" s="5">
        <v>1.44229385510271</v>
      </c>
      <c r="F8749" s="5">
        <v>2.92873785644999</v>
      </c>
      <c r="G8749" s="94">
        <v>2.3692454772986201E-2</v>
      </c>
      <c r="H8749" s="15" t="s">
        <v>92</v>
      </c>
      <c r="J8749" s="15" t="s">
        <v>58015</v>
      </c>
      <c r="L8749" s="15" t="s">
        <v>92</v>
      </c>
    </row>
    <row r="8750" spans="1:14" x14ac:dyDescent="0.2">
      <c r="A8750" s="3" t="s">
        <v>16915</v>
      </c>
      <c r="B8750" s="3" t="s">
        <v>16916</v>
      </c>
      <c r="C8750" s="15" t="s">
        <v>55535</v>
      </c>
      <c r="D8750" s="3" t="s">
        <v>57969</v>
      </c>
      <c r="E8750" s="5">
        <v>1.4417415563706</v>
      </c>
      <c r="F8750" s="5">
        <v>1.34223227693577</v>
      </c>
      <c r="G8750" s="94">
        <v>1.4112540666433099E-2</v>
      </c>
      <c r="H8750" s="15" t="s">
        <v>92</v>
      </c>
      <c r="J8750" s="15" t="s">
        <v>58015</v>
      </c>
    </row>
    <row r="8751" spans="1:14" x14ac:dyDescent="0.2">
      <c r="A8751" s="3" t="s">
        <v>16767</v>
      </c>
      <c r="B8751" s="3" t="s">
        <v>16768</v>
      </c>
      <c r="C8751" s="15" t="s">
        <v>53176</v>
      </c>
      <c r="D8751" s="3" t="s">
        <v>57896</v>
      </c>
      <c r="E8751" s="5">
        <v>1.4413396192235799</v>
      </c>
      <c r="F8751" s="5">
        <v>0.449098973976508</v>
      </c>
      <c r="G8751" s="94">
        <v>2.2712689753293901E-2</v>
      </c>
      <c r="H8751" s="15" t="s">
        <v>92</v>
      </c>
      <c r="J8751" s="15" t="s">
        <v>64547</v>
      </c>
    </row>
    <row r="8752" spans="1:14" x14ac:dyDescent="0.2">
      <c r="A8752" s="3" t="s">
        <v>16769</v>
      </c>
      <c r="B8752" s="3" t="s">
        <v>16770</v>
      </c>
      <c r="C8752" s="15" t="s">
        <v>53156</v>
      </c>
      <c r="D8752" s="3" t="s">
        <v>64233</v>
      </c>
      <c r="E8752" s="5">
        <v>1.4411199014090801</v>
      </c>
      <c r="F8752" s="5">
        <v>1.61991208098697</v>
      </c>
      <c r="G8752" s="94">
        <v>2.5367878253677099E-3</v>
      </c>
      <c r="H8752" s="15" t="s">
        <v>92</v>
      </c>
      <c r="J8752" s="15" t="s">
        <v>58015</v>
      </c>
    </row>
    <row r="8753" spans="1:14" x14ac:dyDescent="0.2">
      <c r="A8753" s="3" t="s">
        <v>16939</v>
      </c>
      <c r="B8753" s="3" t="s">
        <v>16940</v>
      </c>
      <c r="C8753" s="15" t="s">
        <v>50582</v>
      </c>
      <c r="D8753" s="3" t="s">
        <v>63745</v>
      </c>
      <c r="E8753" s="5">
        <v>1.4410818704442201</v>
      </c>
      <c r="F8753" s="5">
        <v>8.1607019944468906</v>
      </c>
      <c r="G8753" s="94">
        <v>2.7518847108300702E-3</v>
      </c>
      <c r="H8753" s="15" t="s">
        <v>92</v>
      </c>
      <c r="J8753" s="15" t="s">
        <v>58015</v>
      </c>
      <c r="K8753" s="15" t="s">
        <v>92</v>
      </c>
      <c r="L8753" s="15" t="s">
        <v>92</v>
      </c>
    </row>
    <row r="8754" spans="1:14" x14ac:dyDescent="0.2">
      <c r="A8754" s="3" t="s">
        <v>16909</v>
      </c>
      <c r="B8754" s="3" t="s">
        <v>16910</v>
      </c>
      <c r="D8754" s="3" t="s">
        <v>57896</v>
      </c>
      <c r="E8754" s="5">
        <v>1.4407030312387701</v>
      </c>
      <c r="F8754" s="5">
        <v>1.2696466320508599</v>
      </c>
      <c r="G8754" s="94">
        <v>2.1413006762338701E-2</v>
      </c>
      <c r="H8754" s="15" t="s">
        <v>92</v>
      </c>
      <c r="J8754" s="15" t="s">
        <v>58016</v>
      </c>
      <c r="K8754" s="15" t="s">
        <v>57896</v>
      </c>
      <c r="L8754" s="15" t="s">
        <v>57896</v>
      </c>
      <c r="M8754" s="15" t="s">
        <v>57896</v>
      </c>
      <c r="N8754" s="15" t="s">
        <v>57896</v>
      </c>
    </row>
    <row r="8755" spans="1:14" x14ac:dyDescent="0.2">
      <c r="A8755" s="3" t="s">
        <v>17211</v>
      </c>
      <c r="B8755" s="3" t="s">
        <v>17212</v>
      </c>
      <c r="C8755" s="15" t="s">
        <v>53974</v>
      </c>
      <c r="D8755" s="3" t="s">
        <v>60248</v>
      </c>
      <c r="E8755" s="5">
        <v>1.4403652820674999</v>
      </c>
      <c r="F8755" s="5">
        <v>4.82323046299416</v>
      </c>
      <c r="G8755" s="94">
        <v>2.7427001150700198E-2</v>
      </c>
      <c r="H8755" s="15" t="s">
        <v>92</v>
      </c>
      <c r="J8755" s="15" t="s">
        <v>58015</v>
      </c>
      <c r="K8755" s="15" t="s">
        <v>57896</v>
      </c>
      <c r="L8755" s="15" t="s">
        <v>57896</v>
      </c>
      <c r="M8755" s="15" t="s">
        <v>57896</v>
      </c>
      <c r="N8755" s="15" t="s">
        <v>57896</v>
      </c>
    </row>
    <row r="8756" spans="1:14" x14ac:dyDescent="0.2">
      <c r="A8756" s="3" t="s">
        <v>16975</v>
      </c>
      <c r="B8756" s="3" t="s">
        <v>16976</v>
      </c>
      <c r="C8756" s="15" t="s">
        <v>54723</v>
      </c>
      <c r="D8756" s="3" t="s">
        <v>62787</v>
      </c>
      <c r="E8756" s="5">
        <v>1.4397685701881899</v>
      </c>
      <c r="F8756" s="5">
        <v>3.2181324638447002</v>
      </c>
      <c r="G8756" s="94">
        <v>2.6856402842936802E-4</v>
      </c>
      <c r="H8756" s="15" t="s">
        <v>92</v>
      </c>
      <c r="J8756" s="15" t="s">
        <v>58015</v>
      </c>
      <c r="K8756" s="15" t="s">
        <v>57896</v>
      </c>
      <c r="L8756" s="15" t="s">
        <v>57896</v>
      </c>
      <c r="M8756" s="15" t="s">
        <v>57896</v>
      </c>
      <c r="N8756" s="15" t="s">
        <v>57896</v>
      </c>
    </row>
    <row r="8757" spans="1:14" x14ac:dyDescent="0.2">
      <c r="A8757" s="3" t="s">
        <v>17297</v>
      </c>
      <c r="B8757" s="3" t="s">
        <v>17298</v>
      </c>
      <c r="C8757" s="15" t="s">
        <v>46586</v>
      </c>
      <c r="D8757" s="3" t="s">
        <v>62235</v>
      </c>
      <c r="E8757" s="5">
        <v>1.4397250433598401</v>
      </c>
      <c r="F8757" s="5">
        <v>5.0620465410704503</v>
      </c>
      <c r="G8757" s="94">
        <v>1.5317095938162E-3</v>
      </c>
      <c r="H8757" s="15" t="s">
        <v>92</v>
      </c>
      <c r="J8757" s="15" t="s">
        <v>58015</v>
      </c>
    </row>
    <row r="8758" spans="1:14" x14ac:dyDescent="0.2">
      <c r="A8758" s="3" t="s">
        <v>16989</v>
      </c>
      <c r="B8758" s="3" t="s">
        <v>16990</v>
      </c>
      <c r="C8758" s="15" t="s">
        <v>42803</v>
      </c>
      <c r="D8758" s="3" t="s">
        <v>63375</v>
      </c>
      <c r="E8758" s="5">
        <v>1.43953828550981</v>
      </c>
      <c r="F8758" s="5">
        <v>7.6697640084643703</v>
      </c>
      <c r="G8758" s="94">
        <v>4.4963833984916303E-2</v>
      </c>
      <c r="H8758" s="15" t="s">
        <v>92</v>
      </c>
      <c r="J8758" s="15" t="s">
        <v>58015</v>
      </c>
      <c r="L8758" s="15" t="s">
        <v>92</v>
      </c>
    </row>
    <row r="8759" spans="1:14" x14ac:dyDescent="0.2">
      <c r="A8759" s="3" t="s">
        <v>16381</v>
      </c>
      <c r="B8759" s="3" t="s">
        <v>16382</v>
      </c>
      <c r="C8759" s="15" t="s">
        <v>51437</v>
      </c>
      <c r="D8759" s="3" t="s">
        <v>60557</v>
      </c>
      <c r="E8759" s="5">
        <v>1.4392582373934</v>
      </c>
      <c r="F8759" s="5">
        <v>1.3725269517735601</v>
      </c>
      <c r="G8759" s="94">
        <v>4.40800579990148E-2</v>
      </c>
      <c r="H8759" s="15" t="s">
        <v>92</v>
      </c>
      <c r="J8759" s="15" t="s">
        <v>58015</v>
      </c>
      <c r="L8759" s="15" t="s">
        <v>92</v>
      </c>
    </row>
    <row r="8760" spans="1:14" x14ac:dyDescent="0.2">
      <c r="A8760" s="3" t="s">
        <v>16651</v>
      </c>
      <c r="B8760" s="3" t="s">
        <v>16652</v>
      </c>
      <c r="C8760" s="15" t="s">
        <v>55211</v>
      </c>
      <c r="D8760" s="3" t="s">
        <v>58736</v>
      </c>
      <c r="E8760" s="5">
        <v>1.4388989466925901</v>
      </c>
      <c r="F8760" s="5">
        <v>1.74244022396794</v>
      </c>
      <c r="G8760" s="94">
        <v>2.2524686944168901E-2</v>
      </c>
      <c r="H8760" s="15" t="s">
        <v>92</v>
      </c>
      <c r="J8760" s="15" t="s">
        <v>58015</v>
      </c>
    </row>
    <row r="8761" spans="1:14" x14ac:dyDescent="0.2">
      <c r="A8761" s="3" t="s">
        <v>15961</v>
      </c>
      <c r="B8761" s="3" t="s">
        <v>15962</v>
      </c>
      <c r="C8761" s="15" t="s">
        <v>51475</v>
      </c>
      <c r="D8761" s="3" t="s">
        <v>63660</v>
      </c>
      <c r="E8761" s="5">
        <v>1.43883591489344</v>
      </c>
      <c r="F8761" s="5">
        <v>4.8519511091068104</v>
      </c>
      <c r="G8761" s="94">
        <v>2.8997001277681301E-3</v>
      </c>
      <c r="H8761" s="15" t="s">
        <v>92</v>
      </c>
      <c r="J8761" s="15" t="s">
        <v>58015</v>
      </c>
      <c r="L8761" s="15" t="s">
        <v>92</v>
      </c>
    </row>
    <row r="8762" spans="1:14" x14ac:dyDescent="0.2">
      <c r="A8762" s="3" t="s">
        <v>16977</v>
      </c>
      <c r="B8762" s="3" t="s">
        <v>16978</v>
      </c>
      <c r="C8762" s="15" t="s">
        <v>53260</v>
      </c>
      <c r="D8762" s="3" t="s">
        <v>61704</v>
      </c>
      <c r="E8762" s="5">
        <v>1.4382669585352099</v>
      </c>
      <c r="F8762" s="5">
        <v>3.0260245098262102</v>
      </c>
      <c r="G8762" s="94">
        <v>1.3062214108098999E-2</v>
      </c>
      <c r="H8762" s="15" t="s">
        <v>92</v>
      </c>
      <c r="J8762" s="15" t="s">
        <v>58015</v>
      </c>
    </row>
    <row r="8763" spans="1:14" x14ac:dyDescent="0.2">
      <c r="A8763" s="3" t="s">
        <v>17105</v>
      </c>
      <c r="B8763" s="3" t="s">
        <v>17106</v>
      </c>
      <c r="C8763" s="15" t="s">
        <v>55046</v>
      </c>
      <c r="D8763" s="3" t="s">
        <v>64295</v>
      </c>
      <c r="E8763" s="5">
        <v>1.4382463394915299</v>
      </c>
      <c r="F8763" s="5">
        <v>1.5328393252674</v>
      </c>
      <c r="G8763" s="94">
        <v>1.25193573593724E-3</v>
      </c>
      <c r="H8763" s="15" t="s">
        <v>92</v>
      </c>
      <c r="J8763" s="15" t="s">
        <v>58015</v>
      </c>
      <c r="K8763" s="15" t="s">
        <v>57896</v>
      </c>
      <c r="L8763" s="15" t="s">
        <v>57896</v>
      </c>
      <c r="M8763" s="15" t="s">
        <v>57896</v>
      </c>
      <c r="N8763" s="15" t="s">
        <v>57896</v>
      </c>
    </row>
    <row r="8764" spans="1:14" x14ac:dyDescent="0.2">
      <c r="A8764" s="3" t="s">
        <v>56752</v>
      </c>
      <c r="B8764" s="3" t="s">
        <v>56753</v>
      </c>
      <c r="C8764" s="15" t="s">
        <v>56754</v>
      </c>
      <c r="D8764" s="3" t="s">
        <v>57896</v>
      </c>
      <c r="E8764" s="5">
        <v>1.4381781609951001</v>
      </c>
      <c r="F8764" s="5">
        <v>0.10790660912923</v>
      </c>
      <c r="G8764" s="94">
        <v>4.8838371314812203E-2</v>
      </c>
      <c r="H8764" s="15" t="s">
        <v>92</v>
      </c>
      <c r="J8764" s="15" t="s">
        <v>64547</v>
      </c>
    </row>
    <row r="8765" spans="1:14" x14ac:dyDescent="0.2">
      <c r="A8765" s="3" t="s">
        <v>56755</v>
      </c>
      <c r="B8765" s="3" t="s">
        <v>56756</v>
      </c>
      <c r="C8765" s="15" t="s">
        <v>55127</v>
      </c>
      <c r="D8765" s="3" t="s">
        <v>57896</v>
      </c>
      <c r="E8765" s="5">
        <v>1.43800269442157</v>
      </c>
      <c r="F8765" s="5">
        <v>0.30825015850183601</v>
      </c>
      <c r="G8765" s="94">
        <v>4.6807973621794598E-2</v>
      </c>
      <c r="H8765" s="15" t="s">
        <v>92</v>
      </c>
      <c r="J8765" s="15" t="s">
        <v>64547</v>
      </c>
      <c r="K8765" s="15" t="s">
        <v>57896</v>
      </c>
      <c r="L8765" s="15" t="s">
        <v>57896</v>
      </c>
      <c r="M8765" s="15" t="s">
        <v>57896</v>
      </c>
      <c r="N8765" s="15" t="s">
        <v>57896</v>
      </c>
    </row>
    <row r="8766" spans="1:14" x14ac:dyDescent="0.2">
      <c r="A8766" s="3" t="s">
        <v>17333</v>
      </c>
      <c r="B8766" s="3" t="s">
        <v>17334</v>
      </c>
      <c r="C8766" s="15" t="s">
        <v>55063</v>
      </c>
      <c r="D8766" s="3" t="s">
        <v>57896</v>
      </c>
      <c r="E8766" s="5">
        <v>1.43718248343771</v>
      </c>
      <c r="F8766" s="5">
        <v>2.03785155012703</v>
      </c>
      <c r="G8766" s="94">
        <v>3.2137270760736997E-2</v>
      </c>
      <c r="H8766" s="15" t="s">
        <v>92</v>
      </c>
      <c r="J8766" s="15" t="s">
        <v>64547</v>
      </c>
    </row>
    <row r="8767" spans="1:14" x14ac:dyDescent="0.2">
      <c r="A8767" s="3" t="s">
        <v>16805</v>
      </c>
      <c r="B8767" s="3" t="s">
        <v>16806</v>
      </c>
      <c r="C8767" s="15" t="s">
        <v>51734</v>
      </c>
      <c r="D8767" s="3" t="s">
        <v>62423</v>
      </c>
      <c r="E8767" s="5">
        <v>1.43698384512794</v>
      </c>
      <c r="F8767" s="5">
        <v>3.7862120957752299</v>
      </c>
      <c r="G8767" s="94">
        <v>2.9627377234524299E-3</v>
      </c>
      <c r="H8767" s="15" t="s">
        <v>92</v>
      </c>
      <c r="J8767" s="15" t="s">
        <v>58015</v>
      </c>
      <c r="L8767" s="15" t="s">
        <v>92</v>
      </c>
    </row>
    <row r="8768" spans="1:14" x14ac:dyDescent="0.2">
      <c r="A8768" s="3" t="s">
        <v>17261</v>
      </c>
      <c r="B8768" s="3" t="s">
        <v>17262</v>
      </c>
      <c r="C8768" s="15" t="s">
        <v>53787</v>
      </c>
      <c r="D8768" s="3" t="s">
        <v>58420</v>
      </c>
      <c r="E8768" s="5">
        <v>1.4358959506112701</v>
      </c>
      <c r="F8768" s="5">
        <v>1.0271623149429201</v>
      </c>
      <c r="G8768" s="94">
        <v>3.3470574628030998E-2</v>
      </c>
      <c r="H8768" s="15" t="s">
        <v>92</v>
      </c>
      <c r="J8768" s="15" t="s">
        <v>58015</v>
      </c>
    </row>
    <row r="8769" spans="1:14" x14ac:dyDescent="0.2">
      <c r="A8769" s="3" t="s">
        <v>16807</v>
      </c>
      <c r="B8769" s="3" t="s">
        <v>16808</v>
      </c>
      <c r="C8769" s="15" t="s">
        <v>55369</v>
      </c>
      <c r="D8769" s="3" t="s">
        <v>62298</v>
      </c>
      <c r="E8769" s="5">
        <v>1.4354024348438901</v>
      </c>
      <c r="F8769" s="5">
        <v>3.9954546614395401</v>
      </c>
      <c r="G8769" s="94">
        <v>1.0565774869376E-3</v>
      </c>
      <c r="H8769" s="15" t="s">
        <v>92</v>
      </c>
      <c r="J8769" s="15" t="s">
        <v>58015</v>
      </c>
    </row>
    <row r="8770" spans="1:14" x14ac:dyDescent="0.2">
      <c r="A8770" s="3" t="s">
        <v>16287</v>
      </c>
      <c r="B8770" s="3" t="s">
        <v>16288</v>
      </c>
      <c r="C8770" s="15" t="s">
        <v>53534</v>
      </c>
      <c r="D8770" s="3" t="s">
        <v>64070</v>
      </c>
      <c r="E8770" s="5">
        <v>1.4352917109313399</v>
      </c>
      <c r="F8770" s="5">
        <v>1.5609405480228999</v>
      </c>
      <c r="G8770" s="94">
        <v>1.7820747984288399E-2</v>
      </c>
      <c r="H8770" s="15" t="s">
        <v>92</v>
      </c>
      <c r="J8770" s="15" t="s">
        <v>32799</v>
      </c>
      <c r="K8770" s="15" t="s">
        <v>57896</v>
      </c>
      <c r="L8770" s="15" t="s">
        <v>57896</v>
      </c>
      <c r="M8770" s="15" t="s">
        <v>57896</v>
      </c>
      <c r="N8770" s="15" t="s">
        <v>57896</v>
      </c>
    </row>
    <row r="8771" spans="1:14" x14ac:dyDescent="0.2">
      <c r="A8771" s="3" t="s">
        <v>14631</v>
      </c>
      <c r="B8771" s="3" t="s">
        <v>14632</v>
      </c>
      <c r="C8771" s="15" t="s">
        <v>53710</v>
      </c>
      <c r="D8771" s="3" t="s">
        <v>57896</v>
      </c>
      <c r="E8771" s="5">
        <v>1.4352187309442801</v>
      </c>
      <c r="F8771" s="5">
        <v>1.34477689991066</v>
      </c>
      <c r="G8771" s="94">
        <v>2.8011254201869999E-2</v>
      </c>
      <c r="H8771" s="15" t="s">
        <v>92</v>
      </c>
      <c r="J8771" s="15" t="s">
        <v>64547</v>
      </c>
    </row>
    <row r="8772" spans="1:14" x14ac:dyDescent="0.2">
      <c r="A8772" s="3" t="s">
        <v>17209</v>
      </c>
      <c r="B8772" s="3" t="s">
        <v>17210</v>
      </c>
      <c r="C8772" s="15" t="s">
        <v>55380</v>
      </c>
      <c r="D8772" s="3" t="s">
        <v>64393</v>
      </c>
      <c r="E8772" s="5">
        <v>1.43389924377466</v>
      </c>
      <c r="F8772" s="5">
        <v>3.0817436633070101</v>
      </c>
      <c r="G8772" s="94">
        <v>2.1148456766735199E-3</v>
      </c>
      <c r="H8772" s="15" t="s">
        <v>92</v>
      </c>
      <c r="J8772" s="15" t="s">
        <v>58015</v>
      </c>
    </row>
    <row r="8773" spans="1:14" x14ac:dyDescent="0.2">
      <c r="A8773" s="3" t="s">
        <v>16427</v>
      </c>
      <c r="B8773" s="3" t="s">
        <v>16428</v>
      </c>
      <c r="C8773" s="15" t="s">
        <v>53308</v>
      </c>
      <c r="D8773" s="3" t="s">
        <v>61084</v>
      </c>
      <c r="E8773" s="5">
        <v>1.4336209430468601</v>
      </c>
      <c r="F8773" s="5">
        <v>2.3092386632934598</v>
      </c>
      <c r="G8773" s="94">
        <v>1.82575241344267E-3</v>
      </c>
      <c r="H8773" s="15" t="s">
        <v>92</v>
      </c>
      <c r="J8773" s="15" t="s">
        <v>58015</v>
      </c>
    </row>
    <row r="8774" spans="1:14" x14ac:dyDescent="0.2">
      <c r="A8774" s="3" t="s">
        <v>17331</v>
      </c>
      <c r="B8774" s="3" t="s">
        <v>17332</v>
      </c>
      <c r="C8774" s="15" t="s">
        <v>51507</v>
      </c>
      <c r="D8774" s="3" t="s">
        <v>62301</v>
      </c>
      <c r="E8774" s="5">
        <v>1.43351930439425</v>
      </c>
      <c r="F8774" s="5">
        <v>1.3241159919074099</v>
      </c>
      <c r="G8774" s="94">
        <v>7.7215941992779596E-3</v>
      </c>
      <c r="H8774" s="15" t="s">
        <v>92</v>
      </c>
      <c r="J8774" s="15" t="s">
        <v>58015</v>
      </c>
      <c r="L8774" s="15" t="s">
        <v>92</v>
      </c>
    </row>
    <row r="8775" spans="1:14" x14ac:dyDescent="0.2">
      <c r="A8775" s="3" t="s">
        <v>16543</v>
      </c>
      <c r="B8775" s="3" t="s">
        <v>16544</v>
      </c>
      <c r="C8775" s="15" t="s">
        <v>55046</v>
      </c>
      <c r="D8775" s="3" t="s">
        <v>64295</v>
      </c>
      <c r="E8775" s="5">
        <v>1.43327300050817</v>
      </c>
      <c r="F8775" s="5">
        <v>2.64213145816634</v>
      </c>
      <c r="G8775" s="94">
        <v>2.9427031467505502E-3</v>
      </c>
      <c r="H8775" s="15" t="s">
        <v>92</v>
      </c>
      <c r="J8775" s="15" t="s">
        <v>58015</v>
      </c>
      <c r="K8775" s="15" t="s">
        <v>57896</v>
      </c>
      <c r="L8775" s="15" t="s">
        <v>57896</v>
      </c>
      <c r="M8775" s="15" t="s">
        <v>57896</v>
      </c>
      <c r="N8775" s="15" t="s">
        <v>57896</v>
      </c>
    </row>
    <row r="8776" spans="1:14" x14ac:dyDescent="0.2">
      <c r="A8776" s="3" t="s">
        <v>17249</v>
      </c>
      <c r="B8776" s="3" t="s">
        <v>17250</v>
      </c>
      <c r="C8776" s="15" t="s">
        <v>55441</v>
      </c>
      <c r="D8776" s="3" t="s">
        <v>62965</v>
      </c>
      <c r="E8776" s="5">
        <v>1.43314794366903</v>
      </c>
      <c r="F8776" s="5">
        <v>3.0198769664084999</v>
      </c>
      <c r="G8776" s="94">
        <v>1.10203095098534E-2</v>
      </c>
      <c r="H8776" s="15" t="s">
        <v>92</v>
      </c>
      <c r="J8776" s="15" t="s">
        <v>58015</v>
      </c>
    </row>
    <row r="8777" spans="1:14" x14ac:dyDescent="0.2">
      <c r="A8777" s="3" t="s">
        <v>17239</v>
      </c>
      <c r="B8777" s="3" t="s">
        <v>17240</v>
      </c>
      <c r="C8777" s="15" t="s">
        <v>54587</v>
      </c>
      <c r="D8777" s="3" t="s">
        <v>64489</v>
      </c>
      <c r="E8777" s="5">
        <v>1.4330381136163099</v>
      </c>
      <c r="F8777" s="5">
        <v>4.9312545370640404</v>
      </c>
      <c r="G8777" s="94">
        <v>3.4494775178266601E-2</v>
      </c>
      <c r="H8777" s="15" t="s">
        <v>92</v>
      </c>
      <c r="J8777" s="15" t="s">
        <v>33095</v>
      </c>
      <c r="N8777" s="15" t="s">
        <v>93</v>
      </c>
    </row>
    <row r="8778" spans="1:14" x14ac:dyDescent="0.2">
      <c r="A8778" s="3" t="s">
        <v>16429</v>
      </c>
      <c r="B8778" s="3" t="s">
        <v>16430</v>
      </c>
      <c r="C8778" s="15" t="s">
        <v>51555</v>
      </c>
      <c r="D8778" s="3" t="s">
        <v>64015</v>
      </c>
      <c r="E8778" s="5">
        <v>1.4325706486934799</v>
      </c>
      <c r="F8778" s="5">
        <v>1.0601984625996399</v>
      </c>
      <c r="G8778" s="94">
        <v>1.9428857589768599E-2</v>
      </c>
      <c r="H8778" s="15" t="s">
        <v>92</v>
      </c>
      <c r="J8778" s="15" t="s">
        <v>58015</v>
      </c>
      <c r="L8778" s="15" t="s">
        <v>92</v>
      </c>
    </row>
    <row r="8779" spans="1:14" x14ac:dyDescent="0.2">
      <c r="A8779" s="3" t="s">
        <v>17147</v>
      </c>
      <c r="B8779" s="3" t="s">
        <v>17148</v>
      </c>
      <c r="C8779" s="15" t="s">
        <v>50901</v>
      </c>
      <c r="D8779" s="3" t="s">
        <v>61957</v>
      </c>
      <c r="E8779" s="5">
        <v>1.43253302639699</v>
      </c>
      <c r="F8779" s="5">
        <v>3.7077464161337601</v>
      </c>
      <c r="G8779" s="94">
        <v>1.17772418404612E-2</v>
      </c>
      <c r="H8779" s="15" t="s">
        <v>92</v>
      </c>
      <c r="J8779" s="15" t="s">
        <v>58015</v>
      </c>
      <c r="K8779" s="15" t="s">
        <v>92</v>
      </c>
      <c r="L8779" s="15" t="s">
        <v>92</v>
      </c>
    </row>
    <row r="8780" spans="1:14" x14ac:dyDescent="0.2">
      <c r="A8780" s="3" t="s">
        <v>16857</v>
      </c>
      <c r="B8780" s="3" t="s">
        <v>16858</v>
      </c>
      <c r="C8780" s="15" t="s">
        <v>55352</v>
      </c>
      <c r="D8780" s="3" t="s">
        <v>64388</v>
      </c>
      <c r="E8780" s="5">
        <v>1.4321150017337101</v>
      </c>
      <c r="F8780" s="5">
        <v>4.7815342786818897</v>
      </c>
      <c r="G8780" s="94">
        <v>5.5595211699679898E-3</v>
      </c>
      <c r="H8780" s="15" t="s">
        <v>92</v>
      </c>
      <c r="J8780" s="15" t="s">
        <v>58015</v>
      </c>
    </row>
    <row r="8781" spans="1:14" x14ac:dyDescent="0.2">
      <c r="A8781" s="3" t="s">
        <v>17291</v>
      </c>
      <c r="B8781" s="3" t="s">
        <v>17292</v>
      </c>
      <c r="C8781" s="15" t="s">
        <v>55518</v>
      </c>
      <c r="D8781" s="3" t="s">
        <v>58215</v>
      </c>
      <c r="E8781" s="5">
        <v>1.43206072746716</v>
      </c>
      <c r="F8781" s="5">
        <v>1.0514015835244499</v>
      </c>
      <c r="G8781" s="94">
        <v>1.5259533629667799E-2</v>
      </c>
      <c r="H8781" s="15" t="s">
        <v>92</v>
      </c>
      <c r="J8781" s="15" t="s">
        <v>58015</v>
      </c>
    </row>
    <row r="8782" spans="1:14" x14ac:dyDescent="0.2">
      <c r="A8782" s="3" t="s">
        <v>16951</v>
      </c>
      <c r="B8782" s="3" t="s">
        <v>16952</v>
      </c>
      <c r="C8782" s="15" t="s">
        <v>55137</v>
      </c>
      <c r="D8782" s="3" t="s">
        <v>64337</v>
      </c>
      <c r="E8782" s="5">
        <v>1.4319792740992301</v>
      </c>
      <c r="F8782" s="5">
        <v>1.2585258015021501</v>
      </c>
      <c r="G8782" s="94">
        <v>2.6603503038070599E-2</v>
      </c>
      <c r="H8782" s="15" t="s">
        <v>92</v>
      </c>
      <c r="J8782" s="15" t="s">
        <v>58015</v>
      </c>
    </row>
    <row r="8783" spans="1:14" x14ac:dyDescent="0.2">
      <c r="A8783" s="3" t="s">
        <v>16879</v>
      </c>
      <c r="B8783" s="3" t="s">
        <v>16880</v>
      </c>
      <c r="C8783" s="15" t="s">
        <v>54003</v>
      </c>
      <c r="D8783" s="3" t="s">
        <v>59055</v>
      </c>
      <c r="E8783" s="5">
        <v>1.43190285203375</v>
      </c>
      <c r="F8783" s="5">
        <v>3.7493658222084498</v>
      </c>
      <c r="G8783" s="94">
        <v>2.7580159848022401E-3</v>
      </c>
      <c r="H8783" s="15" t="s">
        <v>92</v>
      </c>
      <c r="J8783" s="15" t="s">
        <v>58015</v>
      </c>
    </row>
    <row r="8784" spans="1:14" x14ac:dyDescent="0.2">
      <c r="A8784" s="3" t="s">
        <v>17005</v>
      </c>
      <c r="B8784" s="3" t="s">
        <v>17006</v>
      </c>
      <c r="C8784" s="15" t="s">
        <v>53908</v>
      </c>
      <c r="D8784" s="3" t="s">
        <v>61357</v>
      </c>
      <c r="E8784" s="5">
        <v>1.43088609532224</v>
      </c>
      <c r="F8784" s="5">
        <v>4.2499222025603398</v>
      </c>
      <c r="G8784" s="94">
        <v>1.03108687569485E-3</v>
      </c>
      <c r="H8784" s="15" t="s">
        <v>92</v>
      </c>
      <c r="J8784" s="15" t="s">
        <v>58015</v>
      </c>
    </row>
    <row r="8785" spans="1:14" x14ac:dyDescent="0.2">
      <c r="A8785" s="3" t="s">
        <v>17453</v>
      </c>
      <c r="B8785" s="3" t="s">
        <v>17454</v>
      </c>
      <c r="C8785" s="15" t="s">
        <v>53112</v>
      </c>
      <c r="D8785" s="3" t="s">
        <v>63478</v>
      </c>
      <c r="E8785" s="5">
        <v>1.4308376255885999</v>
      </c>
      <c r="F8785" s="5">
        <v>0.96861224785024502</v>
      </c>
      <c r="G8785" s="94">
        <v>2.7645389460875198E-2</v>
      </c>
      <c r="H8785" s="15" t="s">
        <v>92</v>
      </c>
      <c r="J8785" s="15" t="s">
        <v>58015</v>
      </c>
    </row>
    <row r="8786" spans="1:14" x14ac:dyDescent="0.2">
      <c r="A8786" s="3" t="s">
        <v>17289</v>
      </c>
      <c r="B8786" s="3" t="s">
        <v>17290</v>
      </c>
      <c r="C8786" s="15" t="s">
        <v>55289</v>
      </c>
      <c r="D8786" s="3" t="s">
        <v>63914</v>
      </c>
      <c r="E8786" s="5">
        <v>1.43052665724301</v>
      </c>
      <c r="F8786" s="5">
        <v>1.5659253632627601</v>
      </c>
      <c r="G8786" s="94">
        <v>1.74158376093844E-3</v>
      </c>
      <c r="H8786" s="15" t="s">
        <v>92</v>
      </c>
      <c r="J8786" s="15" t="s">
        <v>32799</v>
      </c>
      <c r="M8786" s="15" t="s">
        <v>93</v>
      </c>
      <c r="N8786" s="15" t="s">
        <v>93</v>
      </c>
    </row>
    <row r="8787" spans="1:14" x14ac:dyDescent="0.2">
      <c r="A8787" s="3" t="s">
        <v>16701</v>
      </c>
      <c r="B8787" s="3" t="s">
        <v>16702</v>
      </c>
      <c r="C8787" s="15" t="s">
        <v>55651</v>
      </c>
      <c r="D8787" s="3" t="s">
        <v>58371</v>
      </c>
      <c r="E8787" s="5">
        <v>1.42967388655674</v>
      </c>
      <c r="F8787" s="5">
        <v>5.36945800678461</v>
      </c>
      <c r="G8787" s="94">
        <v>3.3552611417488401E-3</v>
      </c>
      <c r="H8787" s="15" t="s">
        <v>92</v>
      </c>
      <c r="J8787" s="15" t="s">
        <v>58015</v>
      </c>
    </row>
    <row r="8788" spans="1:14" x14ac:dyDescent="0.2">
      <c r="A8788" s="3" t="s">
        <v>17377</v>
      </c>
      <c r="B8788" s="3" t="s">
        <v>17378</v>
      </c>
      <c r="C8788" s="15" t="s">
        <v>53167</v>
      </c>
      <c r="D8788" s="3" t="s">
        <v>58842</v>
      </c>
      <c r="E8788" s="5">
        <v>1.42950314771965</v>
      </c>
      <c r="F8788" s="5">
        <v>1.32917548516433</v>
      </c>
      <c r="G8788" s="94">
        <v>1.9806589885385101E-2</v>
      </c>
      <c r="H8788" s="15" t="s">
        <v>92</v>
      </c>
      <c r="J8788" s="15" t="s">
        <v>58015</v>
      </c>
      <c r="K8788" s="15" t="s">
        <v>57896</v>
      </c>
      <c r="L8788" s="15" t="s">
        <v>57896</v>
      </c>
      <c r="M8788" s="15" t="s">
        <v>57896</v>
      </c>
      <c r="N8788" s="15" t="s">
        <v>57896</v>
      </c>
    </row>
    <row r="8789" spans="1:14" x14ac:dyDescent="0.2">
      <c r="A8789" s="3" t="s">
        <v>16183</v>
      </c>
      <c r="B8789" s="3" t="s">
        <v>16184</v>
      </c>
      <c r="C8789" s="15" t="s">
        <v>55093</v>
      </c>
      <c r="D8789" s="3" t="s">
        <v>58708</v>
      </c>
      <c r="E8789" s="5">
        <v>1.4294914320058201</v>
      </c>
      <c r="F8789" s="5">
        <v>2.1541109801449099</v>
      </c>
      <c r="G8789" s="94">
        <v>3.35161813901724E-2</v>
      </c>
      <c r="H8789" s="15" t="s">
        <v>92</v>
      </c>
      <c r="J8789" s="15" t="s">
        <v>50058</v>
      </c>
    </row>
    <row r="8790" spans="1:14" x14ac:dyDescent="0.2">
      <c r="A8790" s="3" t="s">
        <v>17519</v>
      </c>
      <c r="B8790" s="3" t="s">
        <v>17520</v>
      </c>
      <c r="C8790" s="15" t="s">
        <v>46853</v>
      </c>
      <c r="D8790" s="3" t="s">
        <v>63780</v>
      </c>
      <c r="E8790" s="5">
        <v>1.4293766543714801</v>
      </c>
      <c r="F8790" s="5">
        <v>3.7038594845825101</v>
      </c>
      <c r="G8790" s="94">
        <v>2.3082628466489698E-2</v>
      </c>
      <c r="H8790" s="15" t="s">
        <v>92</v>
      </c>
      <c r="J8790" s="15" t="s">
        <v>58015</v>
      </c>
      <c r="L8790" s="15" t="s">
        <v>92</v>
      </c>
    </row>
    <row r="8791" spans="1:14" x14ac:dyDescent="0.2">
      <c r="A8791" s="3" t="s">
        <v>16613</v>
      </c>
      <c r="B8791" s="3" t="s">
        <v>16614</v>
      </c>
      <c r="C8791" s="15" t="s">
        <v>50543</v>
      </c>
      <c r="D8791" s="3" t="s">
        <v>64038</v>
      </c>
      <c r="E8791" s="5">
        <v>1.4292452780409099</v>
      </c>
      <c r="F8791" s="5">
        <v>0.60789085293024503</v>
      </c>
      <c r="G8791" s="94">
        <v>3.1544335485955498E-2</v>
      </c>
      <c r="H8791" s="15" t="s">
        <v>92</v>
      </c>
      <c r="J8791" s="15" t="s">
        <v>58015</v>
      </c>
      <c r="K8791" s="15" t="s">
        <v>92</v>
      </c>
    </row>
    <row r="8792" spans="1:14" x14ac:dyDescent="0.2">
      <c r="A8792" s="3" t="s">
        <v>16295</v>
      </c>
      <c r="B8792" s="3" t="s">
        <v>16296</v>
      </c>
      <c r="C8792" s="15" t="s">
        <v>50994</v>
      </c>
      <c r="D8792" s="3" t="s">
        <v>60696</v>
      </c>
      <c r="E8792" s="5">
        <v>1.4291567910918599</v>
      </c>
      <c r="F8792" s="5">
        <v>4.7631175797113201</v>
      </c>
      <c r="G8792" s="94">
        <v>2.1055294358488699E-2</v>
      </c>
      <c r="H8792" s="15" t="s">
        <v>92</v>
      </c>
      <c r="J8792" s="15" t="s">
        <v>58015</v>
      </c>
      <c r="K8792" s="15" t="s">
        <v>92</v>
      </c>
      <c r="L8792" s="15" t="s">
        <v>92</v>
      </c>
    </row>
    <row r="8793" spans="1:14" x14ac:dyDescent="0.2">
      <c r="A8793" s="3" t="s">
        <v>17547</v>
      </c>
      <c r="B8793" s="3" t="s">
        <v>17548</v>
      </c>
      <c r="C8793" s="15" t="s">
        <v>55182</v>
      </c>
      <c r="D8793" s="3" t="s">
        <v>58971</v>
      </c>
      <c r="E8793" s="5">
        <v>1.4290557648546001</v>
      </c>
      <c r="F8793" s="5">
        <v>1.6542352942313101</v>
      </c>
      <c r="G8793" s="94">
        <v>1.8462405924308301E-2</v>
      </c>
      <c r="H8793" s="15" t="s">
        <v>92</v>
      </c>
      <c r="J8793" s="15" t="s">
        <v>58015</v>
      </c>
    </row>
    <row r="8794" spans="1:14" x14ac:dyDescent="0.2">
      <c r="A8794" s="3" t="s">
        <v>16723</v>
      </c>
      <c r="B8794" s="3" t="s">
        <v>16724</v>
      </c>
      <c r="C8794" s="15" t="s">
        <v>53469</v>
      </c>
      <c r="D8794" s="3" t="s">
        <v>63129</v>
      </c>
      <c r="E8794" s="5">
        <v>1.42892099693811</v>
      </c>
      <c r="F8794" s="5">
        <v>6.3085038725253604</v>
      </c>
      <c r="G8794" s="94">
        <v>2.4387564173401701E-3</v>
      </c>
      <c r="H8794" s="15" t="s">
        <v>92</v>
      </c>
      <c r="J8794" s="15" t="s">
        <v>58015</v>
      </c>
    </row>
    <row r="8795" spans="1:14" x14ac:dyDescent="0.2">
      <c r="A8795" s="3" t="s">
        <v>16961</v>
      </c>
      <c r="B8795" s="3" t="s">
        <v>16962</v>
      </c>
      <c r="D8795" s="3" t="s">
        <v>57896</v>
      </c>
      <c r="E8795" s="5">
        <v>1.42872022634486</v>
      </c>
      <c r="F8795" s="5">
        <v>1.9367804339807899</v>
      </c>
      <c r="G8795" s="94">
        <v>6.1509768798347804E-3</v>
      </c>
      <c r="H8795" s="15" t="s">
        <v>92</v>
      </c>
      <c r="J8795" s="15" t="s">
        <v>58016</v>
      </c>
      <c r="K8795" s="15" t="s">
        <v>57896</v>
      </c>
      <c r="L8795" s="15" t="s">
        <v>57896</v>
      </c>
      <c r="M8795" s="15" t="s">
        <v>57896</v>
      </c>
      <c r="N8795" s="15" t="s">
        <v>57896</v>
      </c>
    </row>
    <row r="8796" spans="1:14" x14ac:dyDescent="0.2">
      <c r="A8796" s="3" t="s">
        <v>17057</v>
      </c>
      <c r="B8796" s="3" t="s">
        <v>17058</v>
      </c>
      <c r="C8796" s="15" t="s">
        <v>55537</v>
      </c>
      <c r="D8796" s="3" t="s">
        <v>63002</v>
      </c>
      <c r="E8796" s="5">
        <v>1.42871782246265</v>
      </c>
      <c r="F8796" s="5">
        <v>9.1118386656866193</v>
      </c>
      <c r="G8796" s="94">
        <v>2.3133118101705399E-2</v>
      </c>
      <c r="H8796" s="15" t="s">
        <v>92</v>
      </c>
      <c r="J8796" s="15" t="s">
        <v>58015</v>
      </c>
    </row>
    <row r="8797" spans="1:14" x14ac:dyDescent="0.2">
      <c r="A8797" s="3" t="s">
        <v>17285</v>
      </c>
      <c r="B8797" s="3" t="s">
        <v>17286</v>
      </c>
      <c r="C8797" s="15" t="s">
        <v>51707</v>
      </c>
      <c r="D8797" s="3" t="s">
        <v>62412</v>
      </c>
      <c r="E8797" s="5">
        <v>1.4285249020904001</v>
      </c>
      <c r="F8797" s="5">
        <v>5.9997859897835699</v>
      </c>
      <c r="G8797" s="94">
        <v>3.9232331109217899E-3</v>
      </c>
      <c r="H8797" s="15" t="s">
        <v>92</v>
      </c>
      <c r="J8797" s="15" t="s">
        <v>58015</v>
      </c>
      <c r="L8797" s="15" t="s">
        <v>92</v>
      </c>
    </row>
    <row r="8798" spans="1:14" x14ac:dyDescent="0.2">
      <c r="A8798" s="3" t="s">
        <v>17143</v>
      </c>
      <c r="B8798" s="3" t="s">
        <v>17144</v>
      </c>
      <c r="C8798" s="15" t="s">
        <v>53494</v>
      </c>
      <c r="D8798" s="3" t="s">
        <v>59646</v>
      </c>
      <c r="E8798" s="5">
        <v>1.4281845774870101</v>
      </c>
      <c r="F8798" s="5">
        <v>6.4734452276749304</v>
      </c>
      <c r="G8798" s="94">
        <v>3.65581745467121E-3</v>
      </c>
      <c r="H8798" s="15" t="s">
        <v>92</v>
      </c>
      <c r="J8798" s="15" t="s">
        <v>58015</v>
      </c>
    </row>
    <row r="8799" spans="1:14" x14ac:dyDescent="0.2">
      <c r="A8799" s="3" t="s">
        <v>17229</v>
      </c>
      <c r="B8799" s="3" t="s">
        <v>17230</v>
      </c>
      <c r="C8799" s="15" t="s">
        <v>51756</v>
      </c>
      <c r="D8799" s="3" t="s">
        <v>62384</v>
      </c>
      <c r="E8799" s="5">
        <v>1.4281677095485901</v>
      </c>
      <c r="F8799" s="5">
        <v>2.0214059573491299</v>
      </c>
      <c r="G8799" s="94">
        <v>5.7458622440456197E-3</v>
      </c>
      <c r="H8799" s="15" t="s">
        <v>92</v>
      </c>
      <c r="J8799" s="15" t="s">
        <v>58015</v>
      </c>
      <c r="L8799" s="15" t="s">
        <v>92</v>
      </c>
    </row>
    <row r="8800" spans="1:14" x14ac:dyDescent="0.2">
      <c r="A8800" s="3" t="s">
        <v>17111</v>
      </c>
      <c r="B8800" s="3" t="s">
        <v>17112</v>
      </c>
      <c r="C8800" s="15" t="s">
        <v>51367</v>
      </c>
      <c r="D8800" s="3" t="s">
        <v>57896</v>
      </c>
      <c r="E8800" s="5">
        <v>1.42785246781056</v>
      </c>
      <c r="F8800" s="5">
        <v>2.8847286648378199</v>
      </c>
      <c r="G8800" s="94">
        <v>4.2340861127086099E-2</v>
      </c>
      <c r="H8800" s="15" t="s">
        <v>92</v>
      </c>
      <c r="J8800" s="15" t="s">
        <v>64547</v>
      </c>
      <c r="L8800" s="15" t="s">
        <v>20011</v>
      </c>
    </row>
    <row r="8801" spans="1:14" x14ac:dyDescent="0.2">
      <c r="A8801" s="3" t="s">
        <v>16903</v>
      </c>
      <c r="B8801" s="3" t="s">
        <v>16904</v>
      </c>
      <c r="C8801" s="15" t="s">
        <v>55680</v>
      </c>
      <c r="D8801" s="3" t="s">
        <v>58419</v>
      </c>
      <c r="E8801" s="5">
        <v>1.42755587371257</v>
      </c>
      <c r="F8801" s="5">
        <v>4.1193629399020102</v>
      </c>
      <c r="G8801" s="94">
        <v>6.4212604276391496E-3</v>
      </c>
      <c r="H8801" s="15" t="s">
        <v>92</v>
      </c>
      <c r="J8801" s="15" t="s">
        <v>58015</v>
      </c>
    </row>
    <row r="8802" spans="1:14" x14ac:dyDescent="0.2">
      <c r="A8802" s="3" t="s">
        <v>15487</v>
      </c>
      <c r="B8802" s="3" t="s">
        <v>15488</v>
      </c>
      <c r="C8802" s="15" t="s">
        <v>50262</v>
      </c>
      <c r="D8802" s="3" t="s">
        <v>62906</v>
      </c>
      <c r="E8802" s="5">
        <v>1.4273788671777301</v>
      </c>
      <c r="F8802" s="5">
        <v>8.8391492986403506</v>
      </c>
      <c r="G8802" s="94">
        <v>4.67800547923094E-2</v>
      </c>
      <c r="H8802" s="15" t="s">
        <v>92</v>
      </c>
      <c r="J8802" s="15" t="s">
        <v>58015</v>
      </c>
      <c r="K8802" s="15" t="s">
        <v>20011</v>
      </c>
      <c r="L8802" s="15" t="s">
        <v>20011</v>
      </c>
    </row>
    <row r="8803" spans="1:14" x14ac:dyDescent="0.2">
      <c r="A8803" s="3" t="s">
        <v>17021</v>
      </c>
      <c r="B8803" s="3" t="s">
        <v>17022</v>
      </c>
      <c r="C8803" s="15" t="s">
        <v>54931</v>
      </c>
      <c r="D8803" s="3" t="s">
        <v>63489</v>
      </c>
      <c r="E8803" s="5">
        <v>1.42699561295067</v>
      </c>
      <c r="F8803" s="5">
        <v>3.3727848945658598</v>
      </c>
      <c r="G8803" s="94">
        <v>8.6337783159582595E-3</v>
      </c>
      <c r="H8803" s="15" t="s">
        <v>92</v>
      </c>
      <c r="J8803" s="15" t="s">
        <v>58015</v>
      </c>
    </row>
    <row r="8804" spans="1:14" x14ac:dyDescent="0.2">
      <c r="A8804" s="3" t="s">
        <v>17277</v>
      </c>
      <c r="B8804" s="3" t="s">
        <v>17278</v>
      </c>
      <c r="C8804" s="15" t="s">
        <v>50430</v>
      </c>
      <c r="D8804" s="3" t="s">
        <v>58370</v>
      </c>
      <c r="E8804" s="5">
        <v>1.42687290031396</v>
      </c>
      <c r="F8804" s="5">
        <v>1.75554715893302</v>
      </c>
      <c r="G8804" s="94">
        <v>2.0647698154076001E-2</v>
      </c>
      <c r="H8804" s="15" t="s">
        <v>92</v>
      </c>
      <c r="J8804" s="15" t="s">
        <v>58015</v>
      </c>
      <c r="K8804" s="15" t="s">
        <v>92</v>
      </c>
      <c r="L8804" s="15" t="s">
        <v>92</v>
      </c>
    </row>
    <row r="8805" spans="1:14" x14ac:dyDescent="0.2">
      <c r="A8805" s="3" t="s">
        <v>16731</v>
      </c>
      <c r="B8805" s="3" t="s">
        <v>16732</v>
      </c>
      <c r="C8805" s="15" t="s">
        <v>54780</v>
      </c>
      <c r="D8805" s="3" t="s">
        <v>60409</v>
      </c>
      <c r="E8805" s="5">
        <v>1.42628863195295</v>
      </c>
      <c r="F8805" s="5">
        <v>2.2906537480948899</v>
      </c>
      <c r="G8805" s="94">
        <v>1.13558455940723E-2</v>
      </c>
      <c r="H8805" s="15" t="s">
        <v>92</v>
      </c>
      <c r="J8805" s="15" t="s">
        <v>32799</v>
      </c>
      <c r="K8805" s="15" t="s">
        <v>57896</v>
      </c>
      <c r="L8805" s="15" t="s">
        <v>57896</v>
      </c>
      <c r="M8805" s="15" t="s">
        <v>57896</v>
      </c>
      <c r="N8805" s="15" t="s">
        <v>57896</v>
      </c>
    </row>
    <row r="8806" spans="1:14" x14ac:dyDescent="0.2">
      <c r="A8806" s="3" t="s">
        <v>16957</v>
      </c>
      <c r="B8806" s="3" t="s">
        <v>16958</v>
      </c>
      <c r="C8806" s="15" t="s">
        <v>44785</v>
      </c>
      <c r="D8806" s="3" t="s">
        <v>60155</v>
      </c>
      <c r="E8806" s="5">
        <v>1.4258795524366901</v>
      </c>
      <c r="F8806" s="5">
        <v>4.2060122101797903</v>
      </c>
      <c r="G8806" s="94">
        <v>1.9228928099925099E-2</v>
      </c>
      <c r="H8806" s="15" t="s">
        <v>92</v>
      </c>
      <c r="J8806" s="15" t="s">
        <v>58015</v>
      </c>
    </row>
    <row r="8807" spans="1:14" x14ac:dyDescent="0.2">
      <c r="A8807" s="3" t="s">
        <v>16735</v>
      </c>
      <c r="B8807" s="3" t="s">
        <v>16736</v>
      </c>
      <c r="C8807" s="15" t="s">
        <v>55190</v>
      </c>
      <c r="D8807" s="3" t="s">
        <v>62233</v>
      </c>
      <c r="E8807" s="5">
        <v>1.42586224495007</v>
      </c>
      <c r="F8807" s="5">
        <v>2.1217201666810599</v>
      </c>
      <c r="G8807" s="94">
        <v>3.5415849451296E-2</v>
      </c>
      <c r="H8807" s="15" t="s">
        <v>92</v>
      </c>
      <c r="J8807" s="15" t="s">
        <v>58015</v>
      </c>
      <c r="K8807" s="15" t="s">
        <v>57896</v>
      </c>
      <c r="L8807" s="15" t="s">
        <v>57896</v>
      </c>
      <c r="M8807" s="15" t="s">
        <v>57896</v>
      </c>
      <c r="N8807" s="15" t="s">
        <v>57896</v>
      </c>
    </row>
    <row r="8808" spans="1:14" x14ac:dyDescent="0.2">
      <c r="A8808" s="3" t="s">
        <v>16927</v>
      </c>
      <c r="B8808" s="3" t="s">
        <v>16928</v>
      </c>
      <c r="C8808" s="15" t="s">
        <v>54631</v>
      </c>
      <c r="D8808" s="3" t="s">
        <v>64034</v>
      </c>
      <c r="E8808" s="5">
        <v>1.4251982188074399</v>
      </c>
      <c r="F8808" s="5">
        <v>3.8339782360183299</v>
      </c>
      <c r="G8808" s="94">
        <v>1.09534758456931E-2</v>
      </c>
      <c r="H8808" s="15" t="s">
        <v>92</v>
      </c>
      <c r="J8808" s="15" t="s">
        <v>58015</v>
      </c>
    </row>
    <row r="8809" spans="1:14" x14ac:dyDescent="0.2">
      <c r="A8809" s="3" t="s">
        <v>15943</v>
      </c>
      <c r="B8809" s="3" t="s">
        <v>15944</v>
      </c>
      <c r="C8809" s="15" t="s">
        <v>54037</v>
      </c>
      <c r="D8809" s="3" t="s">
        <v>63659</v>
      </c>
      <c r="E8809" s="5">
        <v>1.4248741817641899</v>
      </c>
      <c r="F8809" s="5">
        <v>1.2388477578372601</v>
      </c>
      <c r="G8809" s="94">
        <v>9.8734308924768796E-3</v>
      </c>
      <c r="H8809" s="15" t="s">
        <v>92</v>
      </c>
      <c r="J8809" s="15" t="s">
        <v>58015</v>
      </c>
    </row>
    <row r="8810" spans="1:14" x14ac:dyDescent="0.2">
      <c r="A8810" s="3" t="s">
        <v>16997</v>
      </c>
      <c r="B8810" s="3" t="s">
        <v>16998</v>
      </c>
      <c r="C8810" s="15" t="s">
        <v>54674</v>
      </c>
      <c r="D8810" s="3" t="s">
        <v>57896</v>
      </c>
      <c r="E8810" s="5">
        <v>1.42467460454985</v>
      </c>
      <c r="F8810" s="5">
        <v>0.88227484185132499</v>
      </c>
      <c r="G8810" s="94">
        <v>4.5997077591904002E-2</v>
      </c>
      <c r="H8810" s="15" t="s">
        <v>92</v>
      </c>
      <c r="J8810" s="15" t="s">
        <v>64547</v>
      </c>
    </row>
    <row r="8811" spans="1:14" x14ac:dyDescent="0.2">
      <c r="A8811" s="3" t="s">
        <v>17001</v>
      </c>
      <c r="B8811" s="3" t="s">
        <v>17002</v>
      </c>
      <c r="C8811" s="15" t="s">
        <v>55003</v>
      </c>
      <c r="D8811" s="3" t="s">
        <v>63174</v>
      </c>
      <c r="E8811" s="5">
        <v>1.42466261249965</v>
      </c>
      <c r="F8811" s="5">
        <v>2.1651171873056598</v>
      </c>
      <c r="G8811" s="94">
        <v>1.00741086579115E-2</v>
      </c>
      <c r="H8811" s="15" t="s">
        <v>92</v>
      </c>
      <c r="J8811" s="15" t="s">
        <v>58015</v>
      </c>
      <c r="K8811" s="15" t="s">
        <v>57896</v>
      </c>
      <c r="L8811" s="15" t="s">
        <v>57896</v>
      </c>
      <c r="M8811" s="15" t="s">
        <v>57896</v>
      </c>
      <c r="N8811" s="15" t="s">
        <v>57896</v>
      </c>
    </row>
    <row r="8812" spans="1:14" x14ac:dyDescent="0.2">
      <c r="A8812" s="3" t="s">
        <v>17301</v>
      </c>
      <c r="B8812" s="3" t="s">
        <v>17302</v>
      </c>
      <c r="C8812" s="15" t="s">
        <v>54161</v>
      </c>
      <c r="D8812" s="3" t="s">
        <v>59860</v>
      </c>
      <c r="E8812" s="5">
        <v>1.4246484304432201</v>
      </c>
      <c r="F8812" s="5">
        <v>1.39958592844904</v>
      </c>
      <c r="G8812" s="94">
        <v>9.3713148983683107E-3</v>
      </c>
      <c r="H8812" s="15" t="s">
        <v>92</v>
      </c>
      <c r="J8812" s="15" t="s">
        <v>58015</v>
      </c>
    </row>
    <row r="8813" spans="1:14" x14ac:dyDescent="0.2">
      <c r="A8813" s="3" t="s">
        <v>17155</v>
      </c>
      <c r="B8813" s="3" t="s">
        <v>17156</v>
      </c>
      <c r="C8813" s="15" t="s">
        <v>53882</v>
      </c>
      <c r="D8813" s="3" t="s">
        <v>57896</v>
      </c>
      <c r="E8813" s="5">
        <v>1.4246255406700099</v>
      </c>
      <c r="F8813" s="5">
        <v>0.57009361135717795</v>
      </c>
      <c r="G8813" s="94">
        <v>1.5935116714189099E-2</v>
      </c>
      <c r="H8813" s="15" t="s">
        <v>92</v>
      </c>
      <c r="J8813" s="15" t="s">
        <v>32799</v>
      </c>
      <c r="K8813" s="15" t="s">
        <v>57896</v>
      </c>
      <c r="L8813" s="15" t="s">
        <v>57896</v>
      </c>
      <c r="M8813" s="15" t="s">
        <v>57896</v>
      </c>
      <c r="N8813" s="15" t="s">
        <v>57896</v>
      </c>
    </row>
    <row r="8814" spans="1:14" x14ac:dyDescent="0.2">
      <c r="A8814" s="3" t="s">
        <v>16933</v>
      </c>
      <c r="B8814" s="3" t="s">
        <v>16934</v>
      </c>
      <c r="C8814" s="15" t="s">
        <v>53359</v>
      </c>
      <c r="D8814" s="3" t="s">
        <v>61190</v>
      </c>
      <c r="E8814" s="5">
        <v>1.4244778720670801</v>
      </c>
      <c r="F8814" s="5">
        <v>1.4673705018757801</v>
      </c>
      <c r="G8814" s="94">
        <v>1.50600469609063E-2</v>
      </c>
      <c r="H8814" s="15" t="s">
        <v>92</v>
      </c>
      <c r="J8814" s="15" t="s">
        <v>58015</v>
      </c>
    </row>
    <row r="8815" spans="1:14" x14ac:dyDescent="0.2">
      <c r="A8815" s="3" t="s">
        <v>17187</v>
      </c>
      <c r="B8815" s="3" t="s">
        <v>17188</v>
      </c>
      <c r="C8815" s="15" t="s">
        <v>55632</v>
      </c>
      <c r="D8815" s="3" t="s">
        <v>58325</v>
      </c>
      <c r="E8815" s="5">
        <v>1.42443247765652</v>
      </c>
      <c r="F8815" s="5">
        <v>7.97347007782846</v>
      </c>
      <c r="G8815" s="94">
        <v>2.3970703196710499E-3</v>
      </c>
      <c r="H8815" s="15" t="s">
        <v>92</v>
      </c>
      <c r="J8815" s="15" t="s">
        <v>58015</v>
      </c>
    </row>
    <row r="8816" spans="1:14" x14ac:dyDescent="0.2">
      <c r="A8816" s="3" t="s">
        <v>17087</v>
      </c>
      <c r="B8816" s="3" t="s">
        <v>17088</v>
      </c>
      <c r="C8816" s="15" t="s">
        <v>55319</v>
      </c>
      <c r="D8816" s="3" t="s">
        <v>57896</v>
      </c>
      <c r="E8816" s="5">
        <v>1.42379587611085</v>
      </c>
      <c r="F8816" s="5">
        <v>2.1422840977303199</v>
      </c>
      <c r="G8816" s="94">
        <v>1.34008805695794E-2</v>
      </c>
      <c r="H8816" s="15" t="s">
        <v>92</v>
      </c>
      <c r="J8816" s="15" t="s">
        <v>64547</v>
      </c>
    </row>
    <row r="8817" spans="1:14" x14ac:dyDescent="0.2">
      <c r="A8817" s="3" t="s">
        <v>16925</v>
      </c>
      <c r="B8817" s="3" t="s">
        <v>16926</v>
      </c>
      <c r="C8817" s="15" t="s">
        <v>51551</v>
      </c>
      <c r="D8817" s="3" t="s">
        <v>63291</v>
      </c>
      <c r="E8817" s="5">
        <v>1.42338012221666</v>
      </c>
      <c r="F8817" s="5">
        <v>3.9775323017290298</v>
      </c>
      <c r="G8817" s="94">
        <v>3.6905063290324199E-3</v>
      </c>
      <c r="H8817" s="15" t="s">
        <v>92</v>
      </c>
      <c r="J8817" s="15" t="s">
        <v>58015</v>
      </c>
      <c r="L8817" s="15" t="s">
        <v>92</v>
      </c>
    </row>
    <row r="8818" spans="1:14" x14ac:dyDescent="0.2">
      <c r="A8818" s="3" t="s">
        <v>17275</v>
      </c>
      <c r="B8818" s="3" t="s">
        <v>17276</v>
      </c>
      <c r="C8818" s="15" t="s">
        <v>54454</v>
      </c>
      <c r="D8818" s="3" t="s">
        <v>60648</v>
      </c>
      <c r="E8818" s="5">
        <v>1.4232531403198101</v>
      </c>
      <c r="F8818" s="5">
        <v>3.2702410923446901</v>
      </c>
      <c r="G8818" s="94">
        <v>2.4858461549099099E-3</v>
      </c>
      <c r="H8818" s="15" t="s">
        <v>92</v>
      </c>
      <c r="J8818" s="15" t="s">
        <v>58015</v>
      </c>
    </row>
    <row r="8819" spans="1:14" x14ac:dyDescent="0.2">
      <c r="A8819" s="3" t="s">
        <v>17027</v>
      </c>
      <c r="B8819" s="3" t="s">
        <v>17028</v>
      </c>
      <c r="C8819" s="15" t="s">
        <v>53629</v>
      </c>
      <c r="D8819" s="3" t="s">
        <v>58742</v>
      </c>
      <c r="E8819" s="5">
        <v>1.42321577096636</v>
      </c>
      <c r="F8819" s="5">
        <v>4.4620122370543998</v>
      </c>
      <c r="G8819" s="94">
        <v>5.1955717871265501E-3</v>
      </c>
      <c r="H8819" s="15" t="s">
        <v>92</v>
      </c>
      <c r="J8819" s="15" t="s">
        <v>58015</v>
      </c>
    </row>
    <row r="8820" spans="1:14" x14ac:dyDescent="0.2">
      <c r="A8820" s="3" t="s">
        <v>16553</v>
      </c>
      <c r="B8820" s="3" t="s">
        <v>16554</v>
      </c>
      <c r="C8820" s="15" t="s">
        <v>54565</v>
      </c>
      <c r="D8820" s="3" t="s">
        <v>61777</v>
      </c>
      <c r="E8820" s="5">
        <v>1.4229572148949701</v>
      </c>
      <c r="F8820" s="5">
        <v>1.81215799006305</v>
      </c>
      <c r="G8820" s="94">
        <v>1.7368306266940001E-2</v>
      </c>
      <c r="H8820" s="15" t="s">
        <v>92</v>
      </c>
      <c r="J8820" s="15" t="s">
        <v>58015</v>
      </c>
    </row>
    <row r="8821" spans="1:14" x14ac:dyDescent="0.2">
      <c r="A8821" s="3" t="s">
        <v>17465</v>
      </c>
      <c r="B8821" s="3" t="s">
        <v>17466</v>
      </c>
      <c r="C8821" s="15" t="s">
        <v>55142</v>
      </c>
      <c r="D8821" s="3" t="s">
        <v>62223</v>
      </c>
      <c r="E8821" s="5">
        <v>1.4227518226268401</v>
      </c>
      <c r="F8821" s="5">
        <v>1.1408323443728201</v>
      </c>
      <c r="G8821" s="94">
        <v>1.5493614948448401E-2</v>
      </c>
      <c r="H8821" s="15" t="s">
        <v>92</v>
      </c>
      <c r="J8821" s="15" t="s">
        <v>58015</v>
      </c>
    </row>
    <row r="8822" spans="1:14" x14ac:dyDescent="0.2">
      <c r="A8822" s="3" t="s">
        <v>17413</v>
      </c>
      <c r="B8822" s="3" t="s">
        <v>17414</v>
      </c>
      <c r="C8822" s="15" t="s">
        <v>53972</v>
      </c>
      <c r="D8822" s="3" t="s">
        <v>62342</v>
      </c>
      <c r="E8822" s="5">
        <v>1.4224406936995999</v>
      </c>
      <c r="F8822" s="5">
        <v>2.4292933448031699</v>
      </c>
      <c r="G8822" s="94">
        <v>1.9864139273365701E-2</v>
      </c>
      <c r="H8822" s="15" t="s">
        <v>92</v>
      </c>
      <c r="J8822" s="15" t="s">
        <v>58015</v>
      </c>
    </row>
    <row r="8823" spans="1:14" x14ac:dyDescent="0.2">
      <c r="A8823" s="3" t="s">
        <v>17153</v>
      </c>
      <c r="B8823" s="3" t="s">
        <v>17154</v>
      </c>
      <c r="C8823" s="15" t="s">
        <v>46935</v>
      </c>
      <c r="D8823" s="3" t="s">
        <v>62485</v>
      </c>
      <c r="E8823" s="5">
        <v>1.42216966591034</v>
      </c>
      <c r="F8823" s="5">
        <v>1.55720451784504</v>
      </c>
      <c r="G8823" s="94">
        <v>2.5272308405293001E-2</v>
      </c>
      <c r="H8823" s="15" t="s">
        <v>92</v>
      </c>
      <c r="J8823" s="15" t="s">
        <v>58015</v>
      </c>
      <c r="L8823" s="15" t="s">
        <v>20011</v>
      </c>
    </row>
    <row r="8824" spans="1:14" x14ac:dyDescent="0.2">
      <c r="A8824" s="3" t="s">
        <v>17133</v>
      </c>
      <c r="B8824" s="3" t="s">
        <v>17134</v>
      </c>
      <c r="C8824" s="15" t="s">
        <v>44019</v>
      </c>
      <c r="D8824" s="3" t="s">
        <v>60697</v>
      </c>
      <c r="E8824" s="5">
        <v>1.42207671244856</v>
      </c>
      <c r="F8824" s="5">
        <v>2.5943255904906199</v>
      </c>
      <c r="G8824" s="94">
        <v>3.6942053546148199E-2</v>
      </c>
      <c r="H8824" s="15" t="s">
        <v>92</v>
      </c>
      <c r="J8824" s="15" t="s">
        <v>58015</v>
      </c>
      <c r="N8824" s="15" t="s">
        <v>93</v>
      </c>
    </row>
    <row r="8825" spans="1:14" x14ac:dyDescent="0.2">
      <c r="A8825" s="3" t="s">
        <v>16359</v>
      </c>
      <c r="B8825" s="3" t="s">
        <v>16360</v>
      </c>
      <c r="C8825" s="15" t="s">
        <v>53824</v>
      </c>
      <c r="D8825" s="3" t="s">
        <v>60465</v>
      </c>
      <c r="E8825" s="5">
        <v>1.4220344565110901</v>
      </c>
      <c r="F8825" s="5">
        <v>5.3844620835933004</v>
      </c>
      <c r="G8825" s="94">
        <v>3.6288707015421799E-4</v>
      </c>
      <c r="H8825" s="15" t="s">
        <v>92</v>
      </c>
      <c r="J8825" s="15" t="s">
        <v>32894</v>
      </c>
      <c r="L8825" s="15" t="s">
        <v>92</v>
      </c>
      <c r="N8825" s="15" t="s">
        <v>93</v>
      </c>
    </row>
    <row r="8826" spans="1:14" x14ac:dyDescent="0.2">
      <c r="A8826" s="3" t="s">
        <v>16441</v>
      </c>
      <c r="B8826" s="3" t="s">
        <v>16442</v>
      </c>
      <c r="C8826" s="15" t="s">
        <v>54650</v>
      </c>
      <c r="D8826" s="3" t="s">
        <v>63107</v>
      </c>
      <c r="E8826" s="5">
        <v>1.4218581723238299</v>
      </c>
      <c r="F8826" s="5">
        <v>0.48452376247970103</v>
      </c>
      <c r="G8826" s="94">
        <v>3.4420059372329698E-2</v>
      </c>
      <c r="H8826" s="15" t="s">
        <v>92</v>
      </c>
      <c r="J8826" s="15" t="s">
        <v>58015</v>
      </c>
    </row>
    <row r="8827" spans="1:14" x14ac:dyDescent="0.2">
      <c r="A8827" s="3" t="s">
        <v>17013</v>
      </c>
      <c r="B8827" s="3" t="s">
        <v>17014</v>
      </c>
      <c r="C8827" s="15" t="s">
        <v>50061</v>
      </c>
      <c r="D8827" s="3" t="s">
        <v>57885</v>
      </c>
      <c r="E8827" s="5">
        <v>1.4217005179962301</v>
      </c>
      <c r="F8827" s="5">
        <v>5.5319870215272502</v>
      </c>
      <c r="G8827" s="94">
        <v>7.2353867085760198E-3</v>
      </c>
      <c r="H8827" s="15" t="s">
        <v>92</v>
      </c>
      <c r="J8827" s="15" t="s">
        <v>58015</v>
      </c>
    </row>
    <row r="8828" spans="1:14" x14ac:dyDescent="0.2">
      <c r="A8828" s="3" t="s">
        <v>16363</v>
      </c>
      <c r="B8828" s="3" t="s">
        <v>16364</v>
      </c>
      <c r="C8828" s="15" t="s">
        <v>55381</v>
      </c>
      <c r="D8828" s="3" t="s">
        <v>63605</v>
      </c>
      <c r="E8828" s="5">
        <v>1.42168437021133</v>
      </c>
      <c r="F8828" s="5">
        <v>1.7065173036835499</v>
      </c>
      <c r="G8828" s="94">
        <v>3.87282512826971E-2</v>
      </c>
      <c r="H8828" s="15" t="s">
        <v>92</v>
      </c>
      <c r="J8828" s="15" t="s">
        <v>58015</v>
      </c>
      <c r="K8828" s="15" t="s">
        <v>57896</v>
      </c>
      <c r="L8828" s="15" t="s">
        <v>57896</v>
      </c>
      <c r="M8828" s="15" t="s">
        <v>57896</v>
      </c>
      <c r="N8828" s="15" t="s">
        <v>57896</v>
      </c>
    </row>
    <row r="8829" spans="1:14" x14ac:dyDescent="0.2">
      <c r="A8829" s="3" t="s">
        <v>16899</v>
      </c>
      <c r="B8829" s="3" t="s">
        <v>16900</v>
      </c>
      <c r="C8829" s="15" t="s">
        <v>55339</v>
      </c>
      <c r="D8829" s="3" t="s">
        <v>59433</v>
      </c>
      <c r="E8829" s="5">
        <v>1.4215338730103</v>
      </c>
      <c r="F8829" s="5">
        <v>3.1526046888488302</v>
      </c>
      <c r="G8829" s="94">
        <v>8.9943366448362897E-4</v>
      </c>
      <c r="H8829" s="15" t="s">
        <v>92</v>
      </c>
      <c r="J8829" s="15" t="s">
        <v>58015</v>
      </c>
    </row>
    <row r="8830" spans="1:14" x14ac:dyDescent="0.2">
      <c r="A8830" s="3" t="s">
        <v>16953</v>
      </c>
      <c r="B8830" s="3" t="s">
        <v>16954</v>
      </c>
      <c r="C8830" s="15" t="s">
        <v>54181</v>
      </c>
      <c r="D8830" s="3" t="s">
        <v>61081</v>
      </c>
      <c r="E8830" s="5">
        <v>1.4215072200977401</v>
      </c>
      <c r="F8830" s="5">
        <v>3.6773237931768898</v>
      </c>
      <c r="G8830" s="94">
        <v>6.2136977388017802E-4</v>
      </c>
      <c r="H8830" s="15" t="s">
        <v>92</v>
      </c>
      <c r="J8830" s="15" t="s">
        <v>58015</v>
      </c>
    </row>
    <row r="8831" spans="1:14" x14ac:dyDescent="0.2">
      <c r="A8831" s="3" t="s">
        <v>17123</v>
      </c>
      <c r="B8831" s="3" t="s">
        <v>17124</v>
      </c>
      <c r="C8831" s="15" t="s">
        <v>54752</v>
      </c>
      <c r="D8831" s="3" t="s">
        <v>63125</v>
      </c>
      <c r="E8831" s="5">
        <v>1.42120055843122</v>
      </c>
      <c r="F8831" s="5">
        <v>3.7711626660222999</v>
      </c>
      <c r="G8831" s="94">
        <v>1.5488098635327201E-3</v>
      </c>
      <c r="H8831" s="15" t="s">
        <v>92</v>
      </c>
      <c r="J8831" s="15" t="s">
        <v>58015</v>
      </c>
    </row>
    <row r="8832" spans="1:14" x14ac:dyDescent="0.2">
      <c r="A8832" s="3" t="s">
        <v>16679</v>
      </c>
      <c r="B8832" s="3" t="s">
        <v>16680</v>
      </c>
      <c r="C8832" s="15" t="s">
        <v>55643</v>
      </c>
      <c r="D8832" s="3" t="s">
        <v>58355</v>
      </c>
      <c r="E8832" s="5">
        <v>1.42109192822148</v>
      </c>
      <c r="F8832" s="5">
        <v>1.63529533010495</v>
      </c>
      <c r="G8832" s="94">
        <v>2.7108651703611E-3</v>
      </c>
      <c r="H8832" s="15" t="s">
        <v>92</v>
      </c>
      <c r="J8832" s="15" t="s">
        <v>58015</v>
      </c>
    </row>
    <row r="8833" spans="1:14" x14ac:dyDescent="0.2">
      <c r="A8833" s="3" t="s">
        <v>17355</v>
      </c>
      <c r="B8833" s="3" t="s">
        <v>17356</v>
      </c>
      <c r="C8833" s="15" t="s">
        <v>51381</v>
      </c>
      <c r="D8833" s="3" t="s">
        <v>63144</v>
      </c>
      <c r="E8833" s="5">
        <v>1.4208315732365799</v>
      </c>
      <c r="F8833" s="5">
        <v>1.6644133279275599</v>
      </c>
      <c r="G8833" s="94">
        <v>2.1665335138027202E-2</v>
      </c>
      <c r="H8833" s="15" t="s">
        <v>92</v>
      </c>
      <c r="J8833" s="15" t="s">
        <v>58015</v>
      </c>
      <c r="L8833" s="15" t="s">
        <v>20011</v>
      </c>
      <c r="M8833" s="15" t="s">
        <v>93</v>
      </c>
    </row>
    <row r="8834" spans="1:14" x14ac:dyDescent="0.2">
      <c r="A8834" s="3" t="s">
        <v>17193</v>
      </c>
      <c r="B8834" s="3" t="s">
        <v>17194</v>
      </c>
      <c r="C8834" s="15" t="s">
        <v>51778</v>
      </c>
      <c r="D8834" s="3" t="s">
        <v>62379</v>
      </c>
      <c r="E8834" s="5">
        <v>1.4204838977923899</v>
      </c>
      <c r="F8834" s="5">
        <v>3.0671495780621401</v>
      </c>
      <c r="G8834" s="94">
        <v>2.76511380737407E-2</v>
      </c>
      <c r="H8834" s="15" t="s">
        <v>92</v>
      </c>
      <c r="J8834" s="15" t="s">
        <v>58015</v>
      </c>
      <c r="L8834" s="15" t="s">
        <v>92</v>
      </c>
    </row>
    <row r="8835" spans="1:14" x14ac:dyDescent="0.2">
      <c r="A8835" s="3" t="s">
        <v>17317</v>
      </c>
      <c r="B8835" s="3" t="s">
        <v>17318</v>
      </c>
      <c r="C8835" s="15" t="s">
        <v>53245</v>
      </c>
      <c r="D8835" s="3" t="s">
        <v>63672</v>
      </c>
      <c r="E8835" s="5">
        <v>1.42036684166159</v>
      </c>
      <c r="F8835" s="5">
        <v>3.1804686726726801</v>
      </c>
      <c r="G8835" s="94">
        <v>4.50444943359379E-2</v>
      </c>
      <c r="H8835" s="15" t="s">
        <v>92</v>
      </c>
      <c r="J8835" s="15" t="s">
        <v>58015</v>
      </c>
    </row>
    <row r="8836" spans="1:14" x14ac:dyDescent="0.2">
      <c r="A8836" s="3" t="s">
        <v>17515</v>
      </c>
      <c r="B8836" s="3" t="s">
        <v>17516</v>
      </c>
      <c r="C8836" s="15" t="s">
        <v>51372</v>
      </c>
      <c r="D8836" s="3" t="s">
        <v>61561</v>
      </c>
      <c r="E8836" s="5">
        <v>1.4202322509226899</v>
      </c>
      <c r="F8836" s="5">
        <v>0.69600782372868597</v>
      </c>
      <c r="G8836" s="94">
        <v>2.9702642613373201E-2</v>
      </c>
      <c r="H8836" s="15" t="s">
        <v>92</v>
      </c>
      <c r="J8836" s="15" t="s">
        <v>58015</v>
      </c>
      <c r="L8836" s="15" t="s">
        <v>20011</v>
      </c>
    </row>
    <row r="8837" spans="1:14" x14ac:dyDescent="0.2">
      <c r="A8837" s="3" t="s">
        <v>17397</v>
      </c>
      <c r="B8837" s="3" t="s">
        <v>17398</v>
      </c>
      <c r="C8837" s="15" t="s">
        <v>54937</v>
      </c>
      <c r="D8837" s="3" t="s">
        <v>63802</v>
      </c>
      <c r="E8837" s="5">
        <v>1.4199690399892899</v>
      </c>
      <c r="F8837" s="5">
        <v>3.17925552862518</v>
      </c>
      <c r="G8837" s="94">
        <v>9.4239051464256899E-4</v>
      </c>
      <c r="H8837" s="15" t="s">
        <v>92</v>
      </c>
      <c r="J8837" s="15" t="s">
        <v>58015</v>
      </c>
    </row>
    <row r="8838" spans="1:14" x14ac:dyDescent="0.2">
      <c r="A8838" s="3" t="s">
        <v>16973</v>
      </c>
      <c r="B8838" s="3" t="s">
        <v>16974</v>
      </c>
      <c r="C8838" s="15" t="s">
        <v>54231</v>
      </c>
      <c r="D8838" s="3" t="s">
        <v>59869</v>
      </c>
      <c r="E8838" s="5">
        <v>1.4194943171419301</v>
      </c>
      <c r="F8838" s="5">
        <v>2.0020854100664098</v>
      </c>
      <c r="G8838" s="94">
        <v>1.9183873269319501E-2</v>
      </c>
      <c r="H8838" s="15" t="s">
        <v>92</v>
      </c>
      <c r="J8838" s="15" t="s">
        <v>58015</v>
      </c>
    </row>
    <row r="8839" spans="1:14" x14ac:dyDescent="0.2">
      <c r="A8839" s="3" t="s">
        <v>15729</v>
      </c>
      <c r="B8839" s="3" t="s">
        <v>15730</v>
      </c>
      <c r="C8839" s="15" t="s">
        <v>51782</v>
      </c>
      <c r="D8839" s="3" t="s">
        <v>62387</v>
      </c>
      <c r="E8839" s="5">
        <v>1.4189251144355599</v>
      </c>
      <c r="F8839" s="5">
        <v>0.88760782757982903</v>
      </c>
      <c r="G8839" s="94">
        <v>5.9989229914273997E-3</v>
      </c>
      <c r="H8839" s="15" t="s">
        <v>92</v>
      </c>
      <c r="J8839" s="15" t="s">
        <v>58015</v>
      </c>
      <c r="L8839" s="15" t="s">
        <v>92</v>
      </c>
    </row>
    <row r="8840" spans="1:14" x14ac:dyDescent="0.2">
      <c r="A8840" s="3" t="s">
        <v>17363</v>
      </c>
      <c r="B8840" s="3" t="s">
        <v>17364</v>
      </c>
      <c r="C8840" s="15" t="s">
        <v>51637</v>
      </c>
      <c r="D8840" s="3" t="s">
        <v>60878</v>
      </c>
      <c r="E8840" s="5">
        <v>1.4187294953226099</v>
      </c>
      <c r="F8840" s="5">
        <v>1.9418256159931899</v>
      </c>
      <c r="G8840" s="94">
        <v>1.4820740614682399E-2</v>
      </c>
      <c r="H8840" s="15" t="s">
        <v>92</v>
      </c>
      <c r="J8840" s="15" t="s">
        <v>58015</v>
      </c>
      <c r="L8840" s="15" t="s">
        <v>92</v>
      </c>
    </row>
    <row r="8841" spans="1:14" x14ac:dyDescent="0.2">
      <c r="A8841" s="3" t="s">
        <v>17237</v>
      </c>
      <c r="B8841" s="3" t="s">
        <v>17238</v>
      </c>
      <c r="C8841" s="15" t="s">
        <v>54708</v>
      </c>
      <c r="D8841" s="3" t="s">
        <v>59219</v>
      </c>
      <c r="E8841" s="5">
        <v>1.41871361463733</v>
      </c>
      <c r="F8841" s="5">
        <v>3.6603553623676599</v>
      </c>
      <c r="G8841" s="94">
        <v>2.2906445913657399E-3</v>
      </c>
      <c r="H8841" s="15" t="s">
        <v>92</v>
      </c>
      <c r="J8841" s="15" t="s">
        <v>58015</v>
      </c>
    </row>
    <row r="8842" spans="1:14" x14ac:dyDescent="0.2">
      <c r="A8842" s="3" t="s">
        <v>17443</v>
      </c>
      <c r="B8842" s="3" t="s">
        <v>17444</v>
      </c>
      <c r="C8842" s="15" t="s">
        <v>48561</v>
      </c>
      <c r="D8842" s="3" t="s">
        <v>58086</v>
      </c>
      <c r="E8842" s="5">
        <v>1.41852661938597</v>
      </c>
      <c r="F8842" s="5">
        <v>1.89335372396589</v>
      </c>
      <c r="G8842" s="94">
        <v>4.2022486419381597E-2</v>
      </c>
      <c r="H8842" s="15" t="s">
        <v>92</v>
      </c>
      <c r="J8842" s="15" t="s">
        <v>50058</v>
      </c>
    </row>
    <row r="8843" spans="1:14" x14ac:dyDescent="0.2">
      <c r="A8843" s="3" t="s">
        <v>17119</v>
      </c>
      <c r="B8843" s="3" t="s">
        <v>17120</v>
      </c>
      <c r="C8843" s="15" t="s">
        <v>54651</v>
      </c>
      <c r="D8843" s="3" t="s">
        <v>60716</v>
      </c>
      <c r="E8843" s="5">
        <v>1.4182620511133901</v>
      </c>
      <c r="F8843" s="5">
        <v>6.8724543824597104</v>
      </c>
      <c r="G8843" s="94">
        <v>9.5864202439886696E-3</v>
      </c>
      <c r="H8843" s="15" t="s">
        <v>92</v>
      </c>
      <c r="J8843" s="15" t="s">
        <v>58015</v>
      </c>
    </row>
    <row r="8844" spans="1:14" x14ac:dyDescent="0.2">
      <c r="A8844" s="3" t="s">
        <v>16511</v>
      </c>
      <c r="B8844" s="3" t="s">
        <v>16512</v>
      </c>
      <c r="C8844" s="15" t="s">
        <v>45699</v>
      </c>
      <c r="D8844" s="3" t="s">
        <v>64268</v>
      </c>
      <c r="E8844" s="5">
        <v>1.41781845013796</v>
      </c>
      <c r="F8844" s="5">
        <v>1.2320548398669999</v>
      </c>
      <c r="G8844" s="94">
        <v>1.9411310569240399E-2</v>
      </c>
      <c r="H8844" s="15" t="s">
        <v>92</v>
      </c>
      <c r="J8844" s="15" t="s">
        <v>58015</v>
      </c>
    </row>
    <row r="8845" spans="1:14" x14ac:dyDescent="0.2">
      <c r="A8845" s="3" t="s">
        <v>16137</v>
      </c>
      <c r="B8845" s="3" t="s">
        <v>16138</v>
      </c>
      <c r="C8845" s="15" t="s">
        <v>48105</v>
      </c>
      <c r="D8845" s="3" t="s">
        <v>62125</v>
      </c>
      <c r="E8845" s="5">
        <v>1.41780746222989</v>
      </c>
      <c r="F8845" s="5">
        <v>3.6460571252442402</v>
      </c>
      <c r="G8845" s="94">
        <v>6.8737009554547101E-3</v>
      </c>
      <c r="H8845" s="15" t="s">
        <v>92</v>
      </c>
      <c r="J8845" s="15" t="s">
        <v>50058</v>
      </c>
      <c r="K8845" s="15" t="s">
        <v>57896</v>
      </c>
      <c r="L8845" s="15" t="s">
        <v>57896</v>
      </c>
      <c r="M8845" s="15" t="s">
        <v>57896</v>
      </c>
      <c r="N8845" s="15" t="s">
        <v>57896</v>
      </c>
    </row>
    <row r="8846" spans="1:14" x14ac:dyDescent="0.2">
      <c r="A8846" s="3" t="s">
        <v>17069</v>
      </c>
      <c r="B8846" s="3" t="s">
        <v>17070</v>
      </c>
      <c r="C8846" s="15" t="s">
        <v>48932</v>
      </c>
      <c r="D8846" s="3" t="s">
        <v>58918</v>
      </c>
      <c r="E8846" s="5">
        <v>1.4177698700897701</v>
      </c>
      <c r="F8846" s="5">
        <v>2.8842057646653698</v>
      </c>
      <c r="G8846" s="94">
        <v>6.6589207979778596E-4</v>
      </c>
      <c r="H8846" s="15" t="s">
        <v>92</v>
      </c>
      <c r="J8846" s="15" t="s">
        <v>58015</v>
      </c>
    </row>
    <row r="8847" spans="1:14" x14ac:dyDescent="0.2">
      <c r="A8847" s="3" t="s">
        <v>16999</v>
      </c>
      <c r="B8847" s="3" t="s">
        <v>17000</v>
      </c>
      <c r="C8847" s="15" t="s">
        <v>51418</v>
      </c>
      <c r="D8847" s="3" t="s">
        <v>61788</v>
      </c>
      <c r="E8847" s="5">
        <v>1.41744179917712</v>
      </c>
      <c r="F8847" s="5">
        <v>3.01756417526631</v>
      </c>
      <c r="G8847" s="94">
        <v>1.6160149530205399E-3</v>
      </c>
      <c r="H8847" s="15" t="s">
        <v>92</v>
      </c>
      <c r="J8847" s="15" t="s">
        <v>58015</v>
      </c>
      <c r="L8847" s="15" t="s">
        <v>92</v>
      </c>
    </row>
    <row r="8848" spans="1:14" x14ac:dyDescent="0.2">
      <c r="A8848" s="3" t="s">
        <v>17345</v>
      </c>
      <c r="B8848" s="3" t="s">
        <v>17346</v>
      </c>
      <c r="C8848" s="15" t="s">
        <v>53597</v>
      </c>
      <c r="D8848" s="3" t="s">
        <v>63548</v>
      </c>
      <c r="E8848" s="5">
        <v>1.4171938000111799</v>
      </c>
      <c r="F8848" s="5">
        <v>0.81126978145552098</v>
      </c>
      <c r="G8848" s="94">
        <v>2.8320361010661401E-2</v>
      </c>
      <c r="H8848" s="15" t="s">
        <v>92</v>
      </c>
      <c r="J8848" s="15" t="s">
        <v>58015</v>
      </c>
    </row>
    <row r="8849" spans="1:14" x14ac:dyDescent="0.2">
      <c r="A8849" s="3" t="s">
        <v>17315</v>
      </c>
      <c r="B8849" s="3" t="s">
        <v>17316</v>
      </c>
      <c r="D8849" s="3" t="s">
        <v>57896</v>
      </c>
      <c r="E8849" s="5">
        <v>1.4170692900972599</v>
      </c>
      <c r="F8849" s="5">
        <v>1.0413517269130801</v>
      </c>
      <c r="G8849" s="94">
        <v>3.2688845891863098E-2</v>
      </c>
      <c r="H8849" s="15" t="s">
        <v>92</v>
      </c>
      <c r="J8849" s="15" t="s">
        <v>58016</v>
      </c>
      <c r="K8849" s="15" t="s">
        <v>57896</v>
      </c>
      <c r="L8849" s="15" t="s">
        <v>57896</v>
      </c>
      <c r="M8849" s="15" t="s">
        <v>57896</v>
      </c>
      <c r="N8849" s="15" t="s">
        <v>57896</v>
      </c>
    </row>
    <row r="8850" spans="1:14" x14ac:dyDescent="0.2">
      <c r="A8850" s="3" t="s">
        <v>17325</v>
      </c>
      <c r="B8850" s="3" t="s">
        <v>17326</v>
      </c>
      <c r="C8850" s="15" t="s">
        <v>50664</v>
      </c>
      <c r="D8850" s="3" t="s">
        <v>57896</v>
      </c>
      <c r="E8850" s="5">
        <v>1.41703602414305</v>
      </c>
      <c r="F8850" s="5">
        <v>0.759142430317019</v>
      </c>
      <c r="G8850" s="94">
        <v>2.9702642613373201E-2</v>
      </c>
      <c r="H8850" s="15" t="s">
        <v>92</v>
      </c>
      <c r="J8850" s="15" t="s">
        <v>64547</v>
      </c>
      <c r="K8850" s="15" t="s">
        <v>92</v>
      </c>
      <c r="L8850" s="15" t="s">
        <v>92</v>
      </c>
    </row>
    <row r="8851" spans="1:14" x14ac:dyDescent="0.2">
      <c r="A8851" s="3" t="s">
        <v>17437</v>
      </c>
      <c r="B8851" s="3" t="s">
        <v>17438</v>
      </c>
      <c r="C8851" s="15" t="s">
        <v>46939</v>
      </c>
      <c r="D8851" s="3" t="s">
        <v>59863</v>
      </c>
      <c r="E8851" s="5">
        <v>1.41680354130943</v>
      </c>
      <c r="F8851" s="5">
        <v>7.0085447279941704</v>
      </c>
      <c r="G8851" s="94">
        <v>4.0694256531040203E-3</v>
      </c>
      <c r="H8851" s="15" t="s">
        <v>92</v>
      </c>
      <c r="J8851" s="15" t="s">
        <v>58015</v>
      </c>
    </row>
    <row r="8852" spans="1:14" x14ac:dyDescent="0.2">
      <c r="A8852" s="3" t="s">
        <v>17581</v>
      </c>
      <c r="B8852" s="3" t="s">
        <v>17582</v>
      </c>
      <c r="C8852" s="15" t="s">
        <v>47386</v>
      </c>
      <c r="D8852" s="3" t="s">
        <v>62582</v>
      </c>
      <c r="E8852" s="5">
        <v>1.4167471299396099</v>
      </c>
      <c r="F8852" s="5">
        <v>1.4891653503550499</v>
      </c>
      <c r="G8852" s="94">
        <v>1.51200179058267E-2</v>
      </c>
      <c r="H8852" s="15" t="s">
        <v>92</v>
      </c>
      <c r="J8852" s="15" t="s">
        <v>58015</v>
      </c>
    </row>
    <row r="8853" spans="1:14" x14ac:dyDescent="0.2">
      <c r="A8853" s="3" t="s">
        <v>17505</v>
      </c>
      <c r="B8853" s="3" t="s">
        <v>17506</v>
      </c>
      <c r="C8853" s="15" t="s">
        <v>54108</v>
      </c>
      <c r="D8853" s="3" t="s">
        <v>58800</v>
      </c>
      <c r="E8853" s="5">
        <v>1.4166314118876999</v>
      </c>
      <c r="F8853" s="5">
        <v>1.4887384098674099</v>
      </c>
      <c r="G8853" s="94">
        <v>8.1650797192672608E-3</v>
      </c>
      <c r="H8853" s="15" t="s">
        <v>92</v>
      </c>
      <c r="J8853" s="15" t="s">
        <v>58015</v>
      </c>
    </row>
    <row r="8854" spans="1:14" x14ac:dyDescent="0.2">
      <c r="A8854" s="3" t="s">
        <v>17011</v>
      </c>
      <c r="B8854" s="3" t="s">
        <v>17012</v>
      </c>
      <c r="C8854" s="15" t="s">
        <v>54315</v>
      </c>
      <c r="D8854" s="3" t="s">
        <v>61136</v>
      </c>
      <c r="E8854" s="5">
        <v>1.41632486722746</v>
      </c>
      <c r="F8854" s="5">
        <v>1.7278553206316201</v>
      </c>
      <c r="G8854" s="94">
        <v>4.4048802930864899E-3</v>
      </c>
      <c r="H8854" s="15" t="s">
        <v>92</v>
      </c>
      <c r="J8854" s="15" t="s">
        <v>58015</v>
      </c>
    </row>
    <row r="8855" spans="1:14" x14ac:dyDescent="0.2">
      <c r="A8855" s="3" t="s">
        <v>16875</v>
      </c>
      <c r="B8855" s="3" t="s">
        <v>16876</v>
      </c>
      <c r="C8855" s="15" t="s">
        <v>50742</v>
      </c>
      <c r="D8855" s="3" t="s">
        <v>63091</v>
      </c>
      <c r="E8855" s="5">
        <v>1.4163018800121401</v>
      </c>
      <c r="F8855" s="5">
        <v>0.64603846143172095</v>
      </c>
      <c r="G8855" s="94">
        <v>4.2830336204391403E-2</v>
      </c>
      <c r="H8855" s="15" t="s">
        <v>92</v>
      </c>
      <c r="J8855" s="15" t="s">
        <v>58015</v>
      </c>
      <c r="K8855" s="15" t="s">
        <v>92</v>
      </c>
      <c r="L8855" s="15" t="s">
        <v>92</v>
      </c>
    </row>
    <row r="8856" spans="1:14" x14ac:dyDescent="0.2">
      <c r="A8856" s="3" t="s">
        <v>16303</v>
      </c>
      <c r="B8856" s="3" t="s">
        <v>16304</v>
      </c>
      <c r="C8856" s="15" t="s">
        <v>54162</v>
      </c>
      <c r="D8856" s="3" t="s">
        <v>63050</v>
      </c>
      <c r="E8856" s="5">
        <v>1.41605475513636</v>
      </c>
      <c r="F8856" s="5">
        <v>0.567490058813509</v>
      </c>
      <c r="G8856" s="94">
        <v>2.1402890641734701E-2</v>
      </c>
      <c r="H8856" s="15" t="s">
        <v>92</v>
      </c>
      <c r="J8856" s="15" t="s">
        <v>58015</v>
      </c>
      <c r="K8856" s="15" t="s">
        <v>57896</v>
      </c>
      <c r="L8856" s="15" t="s">
        <v>57896</v>
      </c>
      <c r="M8856" s="15" t="s">
        <v>57896</v>
      </c>
      <c r="N8856" s="15" t="s">
        <v>57896</v>
      </c>
    </row>
    <row r="8857" spans="1:14" x14ac:dyDescent="0.2">
      <c r="A8857" s="3" t="s">
        <v>17093</v>
      </c>
      <c r="B8857" s="3" t="s">
        <v>17094</v>
      </c>
      <c r="C8857" s="15" t="s">
        <v>54643</v>
      </c>
      <c r="D8857" s="3" t="s">
        <v>61789</v>
      </c>
      <c r="E8857" s="5">
        <v>1.4159687161080701</v>
      </c>
      <c r="F8857" s="5">
        <v>3.56943527357882</v>
      </c>
      <c r="G8857" s="94">
        <v>2.54295272941314E-2</v>
      </c>
      <c r="H8857" s="15" t="s">
        <v>92</v>
      </c>
      <c r="J8857" s="15" t="s">
        <v>58015</v>
      </c>
    </row>
    <row r="8858" spans="1:14" x14ac:dyDescent="0.2">
      <c r="A8858" s="3" t="s">
        <v>16851</v>
      </c>
      <c r="B8858" s="3" t="s">
        <v>16852</v>
      </c>
      <c r="C8858" s="15" t="s">
        <v>53895</v>
      </c>
      <c r="D8858" s="3" t="s">
        <v>60848</v>
      </c>
      <c r="E8858" s="5">
        <v>1.4158009270465699</v>
      </c>
      <c r="F8858" s="5">
        <v>1.0086732240556999</v>
      </c>
      <c r="G8858" s="94">
        <v>2.5398310798211799E-2</v>
      </c>
      <c r="H8858" s="15" t="s">
        <v>92</v>
      </c>
      <c r="J8858" s="15" t="s">
        <v>58015</v>
      </c>
    </row>
    <row r="8859" spans="1:14" x14ac:dyDescent="0.2">
      <c r="A8859" s="3" t="s">
        <v>17337</v>
      </c>
      <c r="B8859" s="3" t="s">
        <v>17338</v>
      </c>
      <c r="C8859" s="15" t="s">
        <v>54489</v>
      </c>
      <c r="D8859" s="3" t="s">
        <v>60341</v>
      </c>
      <c r="E8859" s="5">
        <v>1.4155409517777899</v>
      </c>
      <c r="F8859" s="5">
        <v>2.3014896746706199</v>
      </c>
      <c r="G8859" s="94">
        <v>2.0862021394301499E-2</v>
      </c>
      <c r="H8859" s="15" t="s">
        <v>92</v>
      </c>
      <c r="J8859" s="15" t="s">
        <v>58015</v>
      </c>
    </row>
    <row r="8860" spans="1:14" x14ac:dyDescent="0.2">
      <c r="A8860" s="3" t="s">
        <v>17127</v>
      </c>
      <c r="B8860" s="3" t="s">
        <v>17128</v>
      </c>
      <c r="C8860" s="15" t="s">
        <v>51579</v>
      </c>
      <c r="D8860" s="3" t="s">
        <v>57896</v>
      </c>
      <c r="E8860" s="5">
        <v>1.4154030961273001</v>
      </c>
      <c r="F8860" s="5">
        <v>0.85256044888662497</v>
      </c>
      <c r="G8860" s="94">
        <v>2.1375512413987899E-2</v>
      </c>
      <c r="H8860" s="15" t="s">
        <v>92</v>
      </c>
      <c r="J8860" s="15" t="s">
        <v>64547</v>
      </c>
      <c r="L8860" s="15" t="s">
        <v>92</v>
      </c>
    </row>
    <row r="8861" spans="1:14" x14ac:dyDescent="0.2">
      <c r="A8861" s="3" t="s">
        <v>17475</v>
      </c>
      <c r="B8861" s="3" t="s">
        <v>17476</v>
      </c>
      <c r="C8861" s="15" t="s">
        <v>47774</v>
      </c>
      <c r="D8861" s="3" t="s">
        <v>64432</v>
      </c>
      <c r="E8861" s="5">
        <v>1.4148024777382999</v>
      </c>
      <c r="F8861" s="5">
        <v>2.7024278320450699</v>
      </c>
      <c r="G8861" s="94">
        <v>5.4383999161538099E-3</v>
      </c>
      <c r="H8861" s="15" t="s">
        <v>92</v>
      </c>
      <c r="J8861" s="15" t="s">
        <v>58015</v>
      </c>
    </row>
    <row r="8862" spans="1:14" x14ac:dyDescent="0.2">
      <c r="A8862" s="3" t="s">
        <v>16929</v>
      </c>
      <c r="B8862" s="3" t="s">
        <v>16930</v>
      </c>
      <c r="C8862" s="15" t="s">
        <v>55333</v>
      </c>
      <c r="D8862" s="3" t="s">
        <v>64168</v>
      </c>
      <c r="E8862" s="5">
        <v>1.4147602616420301</v>
      </c>
      <c r="F8862" s="5">
        <v>2.9799590354449998</v>
      </c>
      <c r="G8862" s="94">
        <v>1.5016455031712001E-2</v>
      </c>
      <c r="H8862" s="15" t="s">
        <v>92</v>
      </c>
      <c r="J8862" s="15" t="s">
        <v>58015</v>
      </c>
    </row>
    <row r="8863" spans="1:14" x14ac:dyDescent="0.2">
      <c r="A8863" s="3" t="s">
        <v>17311</v>
      </c>
      <c r="B8863" s="3" t="s">
        <v>17312</v>
      </c>
      <c r="C8863" s="15" t="s">
        <v>51653</v>
      </c>
      <c r="D8863" s="3" t="s">
        <v>62427</v>
      </c>
      <c r="E8863" s="5">
        <v>1.4144835085082399</v>
      </c>
      <c r="F8863" s="5">
        <v>5.1494871092663699</v>
      </c>
      <c r="G8863" s="94">
        <v>2.4528709990101301E-3</v>
      </c>
      <c r="H8863" s="15" t="s">
        <v>92</v>
      </c>
      <c r="J8863" s="15" t="s">
        <v>58015</v>
      </c>
      <c r="L8863" s="15" t="s">
        <v>92</v>
      </c>
    </row>
    <row r="8864" spans="1:14" x14ac:dyDescent="0.2">
      <c r="A8864" s="3" t="s">
        <v>17151</v>
      </c>
      <c r="B8864" s="3" t="s">
        <v>17152</v>
      </c>
      <c r="C8864" s="15" t="s">
        <v>54243</v>
      </c>
      <c r="D8864" s="3" t="s">
        <v>63401</v>
      </c>
      <c r="E8864" s="5">
        <v>1.4144605220666799</v>
      </c>
      <c r="F8864" s="5">
        <v>4.5867736496993698</v>
      </c>
      <c r="G8864" s="94">
        <v>1.3948725336393199E-3</v>
      </c>
      <c r="H8864" s="15" t="s">
        <v>92</v>
      </c>
      <c r="J8864" s="15" t="s">
        <v>58015</v>
      </c>
    </row>
    <row r="8865" spans="1:14" x14ac:dyDescent="0.2">
      <c r="A8865" s="3" t="s">
        <v>17047</v>
      </c>
      <c r="B8865" s="3" t="s">
        <v>17048</v>
      </c>
      <c r="D8865" s="3" t="s">
        <v>59221</v>
      </c>
      <c r="E8865" s="5">
        <v>1.41398558972726</v>
      </c>
      <c r="F8865" s="5">
        <v>2.6510037998633602</v>
      </c>
      <c r="G8865" s="94">
        <v>1.16309149182232E-2</v>
      </c>
      <c r="H8865" s="15" t="s">
        <v>92</v>
      </c>
      <c r="J8865" s="15" t="s">
        <v>33133</v>
      </c>
      <c r="K8865" s="15" t="s">
        <v>57896</v>
      </c>
      <c r="L8865" s="15" t="s">
        <v>57896</v>
      </c>
      <c r="M8865" s="15" t="s">
        <v>57896</v>
      </c>
      <c r="N8865" s="15" t="s">
        <v>57896</v>
      </c>
    </row>
    <row r="8866" spans="1:14" x14ac:dyDescent="0.2">
      <c r="A8866" s="3" t="s">
        <v>16935</v>
      </c>
      <c r="B8866" s="3" t="s">
        <v>16936</v>
      </c>
      <c r="C8866" s="15" t="s">
        <v>55240</v>
      </c>
      <c r="D8866" s="3" t="s">
        <v>64358</v>
      </c>
      <c r="E8866" s="5">
        <v>1.4138890477055901</v>
      </c>
      <c r="F8866" s="5">
        <v>2.53483962093354</v>
      </c>
      <c r="G8866" s="94">
        <v>1.31201129975179E-2</v>
      </c>
      <c r="H8866" s="15" t="s">
        <v>92</v>
      </c>
      <c r="J8866" s="15" t="s">
        <v>58015</v>
      </c>
    </row>
    <row r="8867" spans="1:14" x14ac:dyDescent="0.2">
      <c r="A8867" s="3" t="s">
        <v>17009</v>
      </c>
      <c r="B8867" s="3" t="s">
        <v>17010</v>
      </c>
      <c r="C8867" s="15" t="s">
        <v>54173</v>
      </c>
      <c r="D8867" s="3" t="s">
        <v>63055</v>
      </c>
      <c r="E8867" s="5">
        <v>1.4138821869306299</v>
      </c>
      <c r="F8867" s="5">
        <v>5.4068452516586696</v>
      </c>
      <c r="G8867" s="94">
        <v>8.8184109325096394E-3</v>
      </c>
      <c r="H8867" s="15" t="s">
        <v>92</v>
      </c>
      <c r="J8867" s="15" t="s">
        <v>58015</v>
      </c>
    </row>
    <row r="8868" spans="1:14" x14ac:dyDescent="0.2">
      <c r="A8868" s="3" t="s">
        <v>17157</v>
      </c>
      <c r="B8868" s="3" t="s">
        <v>17158</v>
      </c>
      <c r="C8868" s="15" t="s">
        <v>54693</v>
      </c>
      <c r="D8868" s="3" t="s">
        <v>60739</v>
      </c>
      <c r="E8868" s="5">
        <v>1.4138034349674999</v>
      </c>
      <c r="F8868" s="5">
        <v>0.37972234110308301</v>
      </c>
      <c r="G8868" s="94">
        <v>3.5567653158329902E-2</v>
      </c>
      <c r="H8868" s="15" t="s">
        <v>92</v>
      </c>
      <c r="J8868" s="15" t="s">
        <v>58015</v>
      </c>
    </row>
    <row r="8869" spans="1:14" x14ac:dyDescent="0.2">
      <c r="A8869" s="3" t="s">
        <v>17191</v>
      </c>
      <c r="B8869" s="3" t="s">
        <v>17192</v>
      </c>
      <c r="C8869" s="15" t="s">
        <v>55240</v>
      </c>
      <c r="D8869" s="3" t="s">
        <v>64358</v>
      </c>
      <c r="E8869" s="5">
        <v>1.4137896017149201</v>
      </c>
      <c r="F8869" s="5">
        <v>3.38172629563811</v>
      </c>
      <c r="G8869" s="94">
        <v>6.0302170588038898E-3</v>
      </c>
      <c r="H8869" s="15" t="s">
        <v>92</v>
      </c>
      <c r="J8869" s="15" t="s">
        <v>58015</v>
      </c>
    </row>
    <row r="8870" spans="1:14" x14ac:dyDescent="0.2">
      <c r="A8870" s="3" t="s">
        <v>16833</v>
      </c>
      <c r="B8870" s="3" t="s">
        <v>16834</v>
      </c>
      <c r="C8870" s="15" t="s">
        <v>54205</v>
      </c>
      <c r="D8870" s="3" t="s">
        <v>62049</v>
      </c>
      <c r="E8870" s="5">
        <v>1.41349040771296</v>
      </c>
      <c r="F8870" s="5">
        <v>1.7310148677474</v>
      </c>
      <c r="G8870" s="94">
        <v>4.8006371753796202E-4</v>
      </c>
      <c r="H8870" s="15" t="s">
        <v>92</v>
      </c>
      <c r="J8870" s="15" t="s">
        <v>58015</v>
      </c>
      <c r="K8870" s="15" t="s">
        <v>57896</v>
      </c>
      <c r="L8870" s="15" t="s">
        <v>57896</v>
      </c>
      <c r="M8870" s="15" t="s">
        <v>57896</v>
      </c>
      <c r="N8870" s="15" t="s">
        <v>57896</v>
      </c>
    </row>
    <row r="8871" spans="1:14" x14ac:dyDescent="0.2">
      <c r="A8871" s="3" t="s">
        <v>16319</v>
      </c>
      <c r="B8871" s="3" t="s">
        <v>16320</v>
      </c>
      <c r="C8871" s="15" t="s">
        <v>55185</v>
      </c>
      <c r="D8871" s="3" t="s">
        <v>62864</v>
      </c>
      <c r="E8871" s="5">
        <v>1.4123586000062101</v>
      </c>
      <c r="F8871" s="5">
        <v>1.9341308751417501</v>
      </c>
      <c r="G8871" s="94">
        <v>3.0033872192378702E-3</v>
      </c>
      <c r="H8871" s="15" t="s">
        <v>92</v>
      </c>
      <c r="J8871" s="15" t="s">
        <v>58015</v>
      </c>
    </row>
    <row r="8872" spans="1:14" x14ac:dyDescent="0.2">
      <c r="A8872" s="3" t="s">
        <v>17221</v>
      </c>
      <c r="B8872" s="3" t="s">
        <v>17222</v>
      </c>
      <c r="C8872" s="15" t="s">
        <v>54781</v>
      </c>
      <c r="D8872" s="3" t="s">
        <v>59246</v>
      </c>
      <c r="E8872" s="5">
        <v>1.41125348036452</v>
      </c>
      <c r="F8872" s="5">
        <v>0.70051540884112895</v>
      </c>
      <c r="G8872" s="94">
        <v>2.4681893386922001E-2</v>
      </c>
      <c r="H8872" s="15" t="s">
        <v>92</v>
      </c>
      <c r="J8872" s="15" t="s">
        <v>58015</v>
      </c>
    </row>
    <row r="8873" spans="1:14" x14ac:dyDescent="0.2">
      <c r="A8873" s="3" t="s">
        <v>17265</v>
      </c>
      <c r="B8873" s="3" t="s">
        <v>17266</v>
      </c>
      <c r="C8873" s="15" t="s">
        <v>54691</v>
      </c>
      <c r="D8873" s="3" t="s">
        <v>61798</v>
      </c>
      <c r="E8873" s="5">
        <v>1.41116280647774</v>
      </c>
      <c r="F8873" s="5">
        <v>5.9463203330145902</v>
      </c>
      <c r="G8873" s="94">
        <v>5.3654234352021202E-3</v>
      </c>
      <c r="H8873" s="15" t="s">
        <v>92</v>
      </c>
      <c r="J8873" s="15" t="s">
        <v>58015</v>
      </c>
    </row>
    <row r="8874" spans="1:14" x14ac:dyDescent="0.2">
      <c r="A8874" s="3" t="s">
        <v>17339</v>
      </c>
      <c r="B8874" s="3" t="s">
        <v>17340</v>
      </c>
      <c r="D8874" s="3" t="s">
        <v>57896</v>
      </c>
      <c r="E8874" s="5">
        <v>1.4111175394440101</v>
      </c>
      <c r="F8874" s="5">
        <v>1.36036614185514</v>
      </c>
      <c r="G8874" s="94">
        <v>1.6087494770267101E-2</v>
      </c>
      <c r="H8874" s="15" t="s">
        <v>92</v>
      </c>
      <c r="J8874" s="15" t="s">
        <v>58016</v>
      </c>
      <c r="K8874" s="15" t="s">
        <v>57896</v>
      </c>
      <c r="L8874" s="15" t="s">
        <v>57896</v>
      </c>
      <c r="M8874" s="15" t="s">
        <v>57896</v>
      </c>
      <c r="N8874" s="15" t="s">
        <v>57896</v>
      </c>
    </row>
    <row r="8875" spans="1:14" x14ac:dyDescent="0.2">
      <c r="A8875" s="3" t="s">
        <v>17207</v>
      </c>
      <c r="B8875" s="3" t="s">
        <v>17208</v>
      </c>
      <c r="D8875" s="3" t="s">
        <v>57896</v>
      </c>
      <c r="E8875" s="5">
        <v>1.4109471930202799</v>
      </c>
      <c r="F8875" s="5">
        <v>1.1092860696165701</v>
      </c>
      <c r="G8875" s="94">
        <v>2.9912521926637601E-2</v>
      </c>
      <c r="H8875" s="15" t="s">
        <v>92</v>
      </c>
      <c r="J8875" s="15" t="s">
        <v>33133</v>
      </c>
      <c r="K8875" s="15" t="s">
        <v>57896</v>
      </c>
      <c r="L8875" s="15" t="s">
        <v>57896</v>
      </c>
      <c r="M8875" s="15" t="s">
        <v>57896</v>
      </c>
      <c r="N8875" s="15" t="s">
        <v>57896</v>
      </c>
    </row>
    <row r="8876" spans="1:14" x14ac:dyDescent="0.2">
      <c r="A8876" s="3" t="s">
        <v>17273</v>
      </c>
      <c r="B8876" s="3" t="s">
        <v>17274</v>
      </c>
      <c r="C8876" s="15" t="s">
        <v>50428</v>
      </c>
      <c r="D8876" s="3" t="s">
        <v>58175</v>
      </c>
      <c r="E8876" s="5">
        <v>1.4107709181142301</v>
      </c>
      <c r="F8876" s="5">
        <v>4.9300743717783799</v>
      </c>
      <c r="G8876" s="94">
        <v>8.1638397744807501E-5</v>
      </c>
      <c r="H8876" s="15" t="s">
        <v>92</v>
      </c>
      <c r="J8876" s="15" t="s">
        <v>58015</v>
      </c>
      <c r="K8876" s="15" t="s">
        <v>92</v>
      </c>
    </row>
    <row r="8877" spans="1:14" x14ac:dyDescent="0.2">
      <c r="A8877" s="3" t="s">
        <v>56757</v>
      </c>
      <c r="B8877" s="3" t="s">
        <v>56758</v>
      </c>
      <c r="C8877" s="15" t="s">
        <v>55526</v>
      </c>
      <c r="D8877" s="3" t="s">
        <v>57896</v>
      </c>
      <c r="E8877" s="5">
        <v>1.41041911546453</v>
      </c>
      <c r="F8877" s="5">
        <v>0.59598926541307495</v>
      </c>
      <c r="G8877" s="94">
        <v>4.3658382178143502E-2</v>
      </c>
      <c r="H8877" s="15" t="s">
        <v>92</v>
      </c>
      <c r="J8877" s="15" t="s">
        <v>64547</v>
      </c>
    </row>
    <row r="8878" spans="1:14" x14ac:dyDescent="0.2">
      <c r="A8878" s="3" t="s">
        <v>17483</v>
      </c>
      <c r="B8878" s="3" t="s">
        <v>17484</v>
      </c>
      <c r="C8878" s="15" t="s">
        <v>54464</v>
      </c>
      <c r="D8878" s="3" t="s">
        <v>59513</v>
      </c>
      <c r="E8878" s="5">
        <v>1.41033683751614</v>
      </c>
      <c r="F8878" s="5">
        <v>0.64602826031442895</v>
      </c>
      <c r="G8878" s="94">
        <v>4.34283042476519E-2</v>
      </c>
      <c r="H8878" s="15" t="s">
        <v>92</v>
      </c>
      <c r="J8878" s="15" t="s">
        <v>58015</v>
      </c>
    </row>
    <row r="8879" spans="1:14" x14ac:dyDescent="0.2">
      <c r="A8879" s="3" t="s">
        <v>17485</v>
      </c>
      <c r="B8879" s="3" t="s">
        <v>17486</v>
      </c>
      <c r="C8879" s="15" t="s">
        <v>55426</v>
      </c>
      <c r="D8879" s="3" t="s">
        <v>62655</v>
      </c>
      <c r="E8879" s="5">
        <v>1.41010469444668</v>
      </c>
      <c r="F8879" s="5">
        <v>6.13609626498158</v>
      </c>
      <c r="G8879" s="94">
        <v>8.6282623162096395E-3</v>
      </c>
      <c r="H8879" s="15" t="s">
        <v>92</v>
      </c>
      <c r="J8879" s="15" t="s">
        <v>58015</v>
      </c>
    </row>
    <row r="8880" spans="1:14" x14ac:dyDescent="0.2">
      <c r="A8880" s="3" t="s">
        <v>16987</v>
      </c>
      <c r="B8880" s="3" t="s">
        <v>16988</v>
      </c>
      <c r="C8880" s="15" t="s">
        <v>53437</v>
      </c>
      <c r="D8880" s="3" t="s">
        <v>58611</v>
      </c>
      <c r="E8880" s="5">
        <v>1.40938114523972</v>
      </c>
      <c r="F8880" s="5">
        <v>2.0006896006628101</v>
      </c>
      <c r="G8880" s="94">
        <v>7.2119420868530203E-3</v>
      </c>
      <c r="H8880" s="15" t="s">
        <v>92</v>
      </c>
      <c r="J8880" s="15" t="s">
        <v>58015</v>
      </c>
    </row>
    <row r="8881" spans="1:14" x14ac:dyDescent="0.2">
      <c r="A8881" s="3" t="s">
        <v>17217</v>
      </c>
      <c r="B8881" s="3" t="s">
        <v>17218</v>
      </c>
      <c r="C8881" s="15" t="s">
        <v>55562</v>
      </c>
      <c r="D8881" s="3" t="s">
        <v>63023</v>
      </c>
      <c r="E8881" s="5">
        <v>1.4091218388001201</v>
      </c>
      <c r="F8881" s="5">
        <v>2.8518564278621299</v>
      </c>
      <c r="G8881" s="94">
        <v>3.9362857683054902E-4</v>
      </c>
      <c r="H8881" s="15" t="s">
        <v>92</v>
      </c>
      <c r="J8881" s="15" t="s">
        <v>58015</v>
      </c>
    </row>
    <row r="8882" spans="1:14" x14ac:dyDescent="0.2">
      <c r="A8882" s="3" t="s">
        <v>17307</v>
      </c>
      <c r="B8882" s="3" t="s">
        <v>17308</v>
      </c>
      <c r="C8882" s="15" t="s">
        <v>55566</v>
      </c>
      <c r="D8882" s="3" t="s">
        <v>63027</v>
      </c>
      <c r="E8882" s="5">
        <v>1.4088243811060699</v>
      </c>
      <c r="F8882" s="5">
        <v>1.9838525346621201</v>
      </c>
      <c r="G8882" s="94">
        <v>1.16356074840694E-2</v>
      </c>
      <c r="H8882" s="15" t="s">
        <v>92</v>
      </c>
      <c r="J8882" s="15" t="s">
        <v>58015</v>
      </c>
    </row>
    <row r="8883" spans="1:14" x14ac:dyDescent="0.2">
      <c r="A8883" s="3" t="s">
        <v>17489</v>
      </c>
      <c r="B8883" s="3" t="s">
        <v>17490</v>
      </c>
      <c r="C8883" s="15" t="s">
        <v>50657</v>
      </c>
      <c r="D8883" s="3" t="s">
        <v>63537</v>
      </c>
      <c r="E8883" s="5">
        <v>1.4082705980758401</v>
      </c>
      <c r="F8883" s="5">
        <v>4.7886458511175301</v>
      </c>
      <c r="G8883" s="94">
        <v>1.6961780954266199E-4</v>
      </c>
      <c r="H8883" s="15" t="s">
        <v>92</v>
      </c>
      <c r="J8883" s="15" t="s">
        <v>58015</v>
      </c>
      <c r="K8883" s="15" t="s">
        <v>92</v>
      </c>
      <c r="L8883" s="15" t="s">
        <v>92</v>
      </c>
    </row>
    <row r="8884" spans="1:14" x14ac:dyDescent="0.2">
      <c r="A8884" s="3" t="s">
        <v>17025</v>
      </c>
      <c r="B8884" s="3" t="s">
        <v>17026</v>
      </c>
      <c r="C8884" s="15" t="s">
        <v>54191</v>
      </c>
      <c r="D8884" s="3" t="s">
        <v>60529</v>
      </c>
      <c r="E8884" s="5">
        <v>1.4080697187923199</v>
      </c>
      <c r="F8884" s="5">
        <v>2.9523327045046601</v>
      </c>
      <c r="G8884" s="94">
        <v>2.9533331212020599E-3</v>
      </c>
      <c r="H8884" s="15" t="s">
        <v>92</v>
      </c>
      <c r="J8884" s="15" t="s">
        <v>58015</v>
      </c>
    </row>
    <row r="8885" spans="1:14" x14ac:dyDescent="0.2">
      <c r="A8885" s="3" t="s">
        <v>16931</v>
      </c>
      <c r="B8885" s="3" t="s">
        <v>16932</v>
      </c>
      <c r="C8885" s="15" t="s">
        <v>50932</v>
      </c>
      <c r="D8885" s="3" t="s">
        <v>60332</v>
      </c>
      <c r="E8885" s="5">
        <v>1.4077420183429199</v>
      </c>
      <c r="F8885" s="5">
        <v>3.1584319937754901</v>
      </c>
      <c r="G8885" s="94">
        <v>4.8678775542139202E-2</v>
      </c>
      <c r="H8885" s="15" t="s">
        <v>92</v>
      </c>
      <c r="J8885" s="15" t="s">
        <v>58015</v>
      </c>
      <c r="K8885" s="15" t="s">
        <v>92</v>
      </c>
      <c r="L8885" s="15" t="s">
        <v>92</v>
      </c>
    </row>
    <row r="8886" spans="1:14" x14ac:dyDescent="0.2">
      <c r="A8886" s="3" t="s">
        <v>17255</v>
      </c>
      <c r="B8886" s="3" t="s">
        <v>17256</v>
      </c>
      <c r="C8886" s="15" t="s">
        <v>49964</v>
      </c>
      <c r="D8886" s="3" t="s">
        <v>60676</v>
      </c>
      <c r="E8886" s="5">
        <v>1.4074445661363699</v>
      </c>
      <c r="F8886" s="5">
        <v>1.1201455241724001</v>
      </c>
      <c r="G8886" s="94">
        <v>2.5693983398381501E-2</v>
      </c>
      <c r="H8886" s="15" t="s">
        <v>92</v>
      </c>
      <c r="J8886" s="15" t="s">
        <v>58015</v>
      </c>
    </row>
    <row r="8887" spans="1:14" x14ac:dyDescent="0.2">
      <c r="A8887" s="3" t="s">
        <v>17097</v>
      </c>
      <c r="B8887" s="3" t="s">
        <v>17098</v>
      </c>
      <c r="C8887" s="15" t="s">
        <v>53067</v>
      </c>
      <c r="D8887" s="3" t="s">
        <v>61563</v>
      </c>
      <c r="E8887" s="5">
        <v>1.4071780873597901</v>
      </c>
      <c r="F8887" s="5">
        <v>2.95405558211145</v>
      </c>
      <c r="G8887" s="94">
        <v>6.2627590962224698E-3</v>
      </c>
      <c r="H8887" s="15" t="s">
        <v>92</v>
      </c>
      <c r="J8887" s="15" t="s">
        <v>58015</v>
      </c>
      <c r="K8887" s="15" t="s">
        <v>57896</v>
      </c>
      <c r="L8887" s="15" t="s">
        <v>57896</v>
      </c>
      <c r="M8887" s="15" t="s">
        <v>57896</v>
      </c>
      <c r="N8887" s="15" t="s">
        <v>57896</v>
      </c>
    </row>
    <row r="8888" spans="1:14" x14ac:dyDescent="0.2">
      <c r="A8888" s="3" t="s">
        <v>17081</v>
      </c>
      <c r="B8888" s="3" t="s">
        <v>17082</v>
      </c>
      <c r="D8888" s="3" t="s">
        <v>57896</v>
      </c>
      <c r="E8888" s="5">
        <v>1.4071183566509</v>
      </c>
      <c r="F8888" s="5">
        <v>1.29800708661279</v>
      </c>
      <c r="G8888" s="94">
        <v>1.28454143632129E-2</v>
      </c>
      <c r="H8888" s="15" t="s">
        <v>92</v>
      </c>
      <c r="J8888" s="15" t="s">
        <v>58015</v>
      </c>
      <c r="K8888" s="15" t="s">
        <v>57896</v>
      </c>
      <c r="L8888" s="15" t="s">
        <v>57896</v>
      </c>
      <c r="M8888" s="15" t="s">
        <v>57896</v>
      </c>
      <c r="N8888" s="15" t="s">
        <v>57896</v>
      </c>
    </row>
    <row r="8889" spans="1:14" x14ac:dyDescent="0.2">
      <c r="A8889" s="3" t="s">
        <v>16773</v>
      </c>
      <c r="B8889" s="3" t="s">
        <v>16774</v>
      </c>
      <c r="C8889" s="15" t="s">
        <v>55320</v>
      </c>
      <c r="D8889" s="3" t="s">
        <v>62638</v>
      </c>
      <c r="E8889" s="5">
        <v>1.4068316787133699</v>
      </c>
      <c r="F8889" s="5">
        <v>3.2511562786672301</v>
      </c>
      <c r="G8889" s="94">
        <v>2.98157789120173E-3</v>
      </c>
      <c r="H8889" s="15" t="s">
        <v>92</v>
      </c>
      <c r="J8889" s="15" t="s">
        <v>58015</v>
      </c>
    </row>
    <row r="8890" spans="1:14" x14ac:dyDescent="0.2">
      <c r="A8890" s="3" t="s">
        <v>16911</v>
      </c>
      <c r="B8890" s="3" t="s">
        <v>16912</v>
      </c>
      <c r="C8890" s="15" t="s">
        <v>45660</v>
      </c>
      <c r="D8890" s="3" t="s">
        <v>62461</v>
      </c>
      <c r="E8890" s="5">
        <v>1.4067164803823899</v>
      </c>
      <c r="F8890" s="5">
        <v>1.39072791320851</v>
      </c>
      <c r="G8890" s="94">
        <v>4.9456300179703198E-2</v>
      </c>
      <c r="H8890" s="15" t="s">
        <v>92</v>
      </c>
      <c r="J8890" s="15" t="s">
        <v>58015</v>
      </c>
      <c r="L8890" s="15" t="s">
        <v>20011</v>
      </c>
    </row>
    <row r="8891" spans="1:14" x14ac:dyDescent="0.2">
      <c r="A8891" s="3" t="s">
        <v>16871</v>
      </c>
      <c r="B8891" s="3" t="s">
        <v>16872</v>
      </c>
      <c r="C8891" s="15" t="s">
        <v>54112</v>
      </c>
      <c r="D8891" s="3" t="s">
        <v>63684</v>
      </c>
      <c r="E8891" s="5">
        <v>1.4062897614551599</v>
      </c>
      <c r="F8891" s="5">
        <v>6.2182880472086097</v>
      </c>
      <c r="G8891" s="94">
        <v>2.21623255855126E-2</v>
      </c>
      <c r="H8891" s="15" t="s">
        <v>92</v>
      </c>
      <c r="J8891" s="15" t="s">
        <v>58015</v>
      </c>
    </row>
    <row r="8892" spans="1:14" x14ac:dyDescent="0.2">
      <c r="A8892" s="3" t="s">
        <v>17373</v>
      </c>
      <c r="B8892" s="3" t="s">
        <v>17374</v>
      </c>
      <c r="C8892" s="15" t="s">
        <v>53277</v>
      </c>
      <c r="D8892" s="3" t="s">
        <v>59475</v>
      </c>
      <c r="E8892" s="5">
        <v>1.4062780935190999</v>
      </c>
      <c r="F8892" s="5">
        <v>3.9834699713118402</v>
      </c>
      <c r="G8892" s="94">
        <v>6.1297965482346598E-3</v>
      </c>
      <c r="H8892" s="15" t="s">
        <v>92</v>
      </c>
      <c r="J8892" s="15" t="s">
        <v>58015</v>
      </c>
    </row>
    <row r="8893" spans="1:14" x14ac:dyDescent="0.2">
      <c r="A8893" s="3" t="s">
        <v>16753</v>
      </c>
      <c r="B8893" s="3" t="s">
        <v>16754</v>
      </c>
      <c r="C8893" s="15" t="s">
        <v>53746</v>
      </c>
      <c r="D8893" s="3" t="s">
        <v>58239</v>
      </c>
      <c r="E8893" s="5">
        <v>1.4059990630369801</v>
      </c>
      <c r="F8893" s="5">
        <v>0.49300766292380999</v>
      </c>
      <c r="G8893" s="94">
        <v>3.3548213131548502E-2</v>
      </c>
      <c r="H8893" s="15" t="s">
        <v>92</v>
      </c>
      <c r="J8893" s="15" t="s">
        <v>58015</v>
      </c>
    </row>
    <row r="8894" spans="1:14" x14ac:dyDescent="0.2">
      <c r="A8894" s="3" t="s">
        <v>17569</v>
      </c>
      <c r="B8894" s="3" t="s">
        <v>17570</v>
      </c>
      <c r="C8894" s="15" t="s">
        <v>54079</v>
      </c>
      <c r="D8894" s="3" t="s">
        <v>59460</v>
      </c>
      <c r="E8894" s="5">
        <v>1.4057682074587901</v>
      </c>
      <c r="F8894" s="5">
        <v>2.8703071706029202</v>
      </c>
      <c r="G8894" s="94">
        <v>1.2352680026332699E-2</v>
      </c>
      <c r="H8894" s="15" t="s">
        <v>92</v>
      </c>
      <c r="J8894" s="15" t="s">
        <v>58015</v>
      </c>
    </row>
    <row r="8895" spans="1:14" x14ac:dyDescent="0.2">
      <c r="A8895" s="3" t="s">
        <v>17149</v>
      </c>
      <c r="B8895" s="3" t="s">
        <v>17150</v>
      </c>
      <c r="C8895" s="15" t="s">
        <v>54607</v>
      </c>
      <c r="D8895" s="3" t="s">
        <v>61312</v>
      </c>
      <c r="E8895" s="5">
        <v>1.4057647072152999</v>
      </c>
      <c r="F8895" s="5">
        <v>1.16696044551526</v>
      </c>
      <c r="G8895" s="94">
        <v>3.6406725587872099E-2</v>
      </c>
      <c r="H8895" s="15" t="s">
        <v>92</v>
      </c>
      <c r="J8895" s="15" t="s">
        <v>58015</v>
      </c>
    </row>
    <row r="8896" spans="1:14" x14ac:dyDescent="0.2">
      <c r="A8896" s="3" t="s">
        <v>16883</v>
      </c>
      <c r="B8896" s="3" t="s">
        <v>16884</v>
      </c>
      <c r="C8896" s="15" t="s">
        <v>51591</v>
      </c>
      <c r="D8896" s="3" t="s">
        <v>57896</v>
      </c>
      <c r="E8896" s="5">
        <v>1.4057585780219699</v>
      </c>
      <c r="F8896" s="5">
        <v>9.67358354567696E-2</v>
      </c>
      <c r="G8896" s="94">
        <v>3.9852749819511903E-2</v>
      </c>
      <c r="H8896" s="15" t="s">
        <v>92</v>
      </c>
      <c r="J8896" s="15" t="s">
        <v>64547</v>
      </c>
      <c r="L8896" s="15" t="s">
        <v>92</v>
      </c>
    </row>
    <row r="8897" spans="1:14" x14ac:dyDescent="0.2">
      <c r="A8897" s="3" t="s">
        <v>17511</v>
      </c>
      <c r="B8897" s="3" t="s">
        <v>17512</v>
      </c>
      <c r="C8897" s="15" t="s">
        <v>54478</v>
      </c>
      <c r="D8897" s="3" t="s">
        <v>60097</v>
      </c>
      <c r="E8897" s="5">
        <v>1.4052592115773399</v>
      </c>
      <c r="F8897" s="5">
        <v>3.1848838482534099</v>
      </c>
      <c r="G8897" s="94">
        <v>8.2307902373275604E-3</v>
      </c>
      <c r="H8897" s="15" t="s">
        <v>92</v>
      </c>
      <c r="J8897" s="15" t="s">
        <v>58015</v>
      </c>
    </row>
    <row r="8898" spans="1:14" x14ac:dyDescent="0.2">
      <c r="A8898" s="3" t="s">
        <v>17243</v>
      </c>
      <c r="B8898" s="3" t="s">
        <v>17244</v>
      </c>
      <c r="C8898" s="15" t="s">
        <v>55579</v>
      </c>
      <c r="D8898" s="3" t="s">
        <v>62391</v>
      </c>
      <c r="E8898" s="5">
        <v>1.40490459020076</v>
      </c>
      <c r="F8898" s="5">
        <v>2.6033321784503398</v>
      </c>
      <c r="G8898" s="94">
        <v>1.3684012689338099E-2</v>
      </c>
      <c r="H8898" s="15" t="s">
        <v>92</v>
      </c>
      <c r="J8898" s="15" t="s">
        <v>33095</v>
      </c>
      <c r="K8898" s="15" t="s">
        <v>57896</v>
      </c>
      <c r="L8898" s="15" t="s">
        <v>57896</v>
      </c>
      <c r="M8898" s="15" t="s">
        <v>57896</v>
      </c>
      <c r="N8898" s="15" t="s">
        <v>57896</v>
      </c>
    </row>
    <row r="8899" spans="1:14" x14ac:dyDescent="0.2">
      <c r="A8899" s="3" t="s">
        <v>17183</v>
      </c>
      <c r="B8899" s="3" t="s">
        <v>17184</v>
      </c>
      <c r="C8899" s="15" t="s">
        <v>54295</v>
      </c>
      <c r="D8899" s="3" t="s">
        <v>61734</v>
      </c>
      <c r="E8899" s="5">
        <v>1.40445472863332</v>
      </c>
      <c r="F8899" s="5">
        <v>4.6291093859185199</v>
      </c>
      <c r="G8899" s="94">
        <v>1.83803773512525E-3</v>
      </c>
      <c r="H8899" s="15" t="s">
        <v>92</v>
      </c>
      <c r="J8899" s="15" t="s">
        <v>58015</v>
      </c>
    </row>
    <row r="8900" spans="1:14" x14ac:dyDescent="0.2">
      <c r="A8900" s="3" t="s">
        <v>17163</v>
      </c>
      <c r="B8900" s="3" t="s">
        <v>17164</v>
      </c>
      <c r="C8900" s="15" t="s">
        <v>53943</v>
      </c>
      <c r="D8900" s="3" t="s">
        <v>59419</v>
      </c>
      <c r="E8900" s="5">
        <v>1.4036693047781901</v>
      </c>
      <c r="F8900" s="5">
        <v>4.8156216621898098</v>
      </c>
      <c r="G8900" s="94">
        <v>8.8724521854593903E-3</v>
      </c>
      <c r="H8900" s="15" t="s">
        <v>92</v>
      </c>
      <c r="J8900" s="15" t="s">
        <v>58015</v>
      </c>
    </row>
    <row r="8901" spans="1:14" x14ac:dyDescent="0.2">
      <c r="A8901" s="3" t="s">
        <v>17663</v>
      </c>
      <c r="B8901" s="3" t="s">
        <v>17664</v>
      </c>
      <c r="C8901" s="15" t="s">
        <v>51039</v>
      </c>
      <c r="D8901" s="3" t="s">
        <v>63772</v>
      </c>
      <c r="E8901" s="5">
        <v>1.4034403273232601</v>
      </c>
      <c r="F8901" s="5">
        <v>4.4475612094653902</v>
      </c>
      <c r="G8901" s="94">
        <v>8.1777145405933505E-3</v>
      </c>
      <c r="H8901" s="15" t="s">
        <v>92</v>
      </c>
      <c r="J8901" s="15" t="s">
        <v>58015</v>
      </c>
      <c r="K8901" s="15" t="s">
        <v>92</v>
      </c>
      <c r="L8901" s="15" t="s">
        <v>92</v>
      </c>
    </row>
    <row r="8902" spans="1:14" x14ac:dyDescent="0.2">
      <c r="A8902" s="3" t="s">
        <v>16559</v>
      </c>
      <c r="B8902" s="3" t="s">
        <v>16560</v>
      </c>
      <c r="C8902" s="15" t="s">
        <v>54581</v>
      </c>
      <c r="D8902" s="3" t="s">
        <v>62547</v>
      </c>
      <c r="E8902" s="5">
        <v>1.4033982232587601</v>
      </c>
      <c r="F8902" s="5">
        <v>3.56722619710319</v>
      </c>
      <c r="G8902" s="94">
        <v>2.7699472804582899E-3</v>
      </c>
      <c r="H8902" s="15" t="s">
        <v>92</v>
      </c>
      <c r="J8902" s="15" t="s">
        <v>58015</v>
      </c>
    </row>
    <row r="8903" spans="1:14" x14ac:dyDescent="0.2">
      <c r="A8903" s="3" t="s">
        <v>17223</v>
      </c>
      <c r="B8903" s="3" t="s">
        <v>17224</v>
      </c>
      <c r="C8903" s="15" t="s">
        <v>54719</v>
      </c>
      <c r="D8903" s="3" t="s">
        <v>59233</v>
      </c>
      <c r="E8903" s="5">
        <v>1.40331975700383</v>
      </c>
      <c r="F8903" s="5">
        <v>6.4466375037070396</v>
      </c>
      <c r="G8903" s="94">
        <v>3.3892330228912199E-3</v>
      </c>
      <c r="H8903" s="15" t="s">
        <v>92</v>
      </c>
      <c r="J8903" s="15" t="s">
        <v>58015</v>
      </c>
      <c r="K8903" s="15" t="s">
        <v>57896</v>
      </c>
      <c r="L8903" s="15" t="s">
        <v>57896</v>
      </c>
      <c r="M8903" s="15" t="s">
        <v>57896</v>
      </c>
      <c r="N8903" s="15" t="s">
        <v>57896</v>
      </c>
    </row>
    <row r="8904" spans="1:14" x14ac:dyDescent="0.2">
      <c r="A8904" s="3" t="s">
        <v>17145</v>
      </c>
      <c r="B8904" s="3" t="s">
        <v>17146</v>
      </c>
      <c r="C8904" s="15" t="s">
        <v>54713</v>
      </c>
      <c r="D8904" s="3" t="s">
        <v>58626</v>
      </c>
      <c r="E8904" s="5">
        <v>1.40286999472281</v>
      </c>
      <c r="F8904" s="5">
        <v>1.8713549600833499</v>
      </c>
      <c r="G8904" s="94">
        <v>4.50375495273262E-2</v>
      </c>
      <c r="H8904" s="15" t="s">
        <v>92</v>
      </c>
      <c r="J8904" s="15" t="s">
        <v>58015</v>
      </c>
    </row>
    <row r="8905" spans="1:14" x14ac:dyDescent="0.2">
      <c r="A8905" s="3" t="s">
        <v>17137</v>
      </c>
      <c r="B8905" s="3" t="s">
        <v>17138</v>
      </c>
      <c r="C8905" s="15" t="s">
        <v>54744</v>
      </c>
      <c r="D8905" s="3" t="s">
        <v>60400</v>
      </c>
      <c r="E8905" s="5">
        <v>1.4026231061429699</v>
      </c>
      <c r="F8905" s="5">
        <v>1.6413609496378101</v>
      </c>
      <c r="G8905" s="94">
        <v>2.7670192233572099E-2</v>
      </c>
      <c r="H8905" s="15" t="s">
        <v>92</v>
      </c>
      <c r="J8905" s="15" t="s">
        <v>58015</v>
      </c>
    </row>
    <row r="8906" spans="1:14" x14ac:dyDescent="0.2">
      <c r="A8906" s="3" t="s">
        <v>17095</v>
      </c>
      <c r="B8906" s="3" t="s">
        <v>17096</v>
      </c>
      <c r="C8906" s="15" t="s">
        <v>51285</v>
      </c>
      <c r="D8906" s="3" t="s">
        <v>62637</v>
      </c>
      <c r="E8906" s="5">
        <v>1.40251841056379</v>
      </c>
      <c r="F8906" s="5">
        <v>2.7438227011787801</v>
      </c>
      <c r="G8906" s="94">
        <v>1.6499113947081801E-2</v>
      </c>
      <c r="H8906" s="15" t="s">
        <v>92</v>
      </c>
      <c r="J8906" s="15" t="s">
        <v>58015</v>
      </c>
      <c r="L8906" s="15" t="s">
        <v>20011</v>
      </c>
    </row>
    <row r="8907" spans="1:14" x14ac:dyDescent="0.2">
      <c r="A8907" s="3" t="s">
        <v>17675</v>
      </c>
      <c r="B8907" s="3" t="s">
        <v>17676</v>
      </c>
      <c r="C8907" s="15" t="s">
        <v>50664</v>
      </c>
      <c r="D8907" s="3" t="s">
        <v>61996</v>
      </c>
      <c r="E8907" s="5">
        <v>1.4020642048951899</v>
      </c>
      <c r="F8907" s="5">
        <v>1.20598357284568</v>
      </c>
      <c r="G8907" s="94">
        <v>2.5148245279703801E-2</v>
      </c>
      <c r="H8907" s="15" t="s">
        <v>92</v>
      </c>
      <c r="J8907" s="15" t="s">
        <v>58015</v>
      </c>
      <c r="K8907" s="15" t="s">
        <v>92</v>
      </c>
      <c r="L8907" s="15" t="s">
        <v>92</v>
      </c>
    </row>
    <row r="8908" spans="1:14" x14ac:dyDescent="0.2">
      <c r="A8908" s="3" t="s">
        <v>17215</v>
      </c>
      <c r="B8908" s="3" t="s">
        <v>17216</v>
      </c>
      <c r="C8908" s="15" t="s">
        <v>54281</v>
      </c>
      <c r="D8908" s="3" t="s">
        <v>61116</v>
      </c>
      <c r="E8908" s="5">
        <v>1.40140991877664</v>
      </c>
      <c r="F8908" s="5">
        <v>1.88918354927025</v>
      </c>
      <c r="G8908" s="94">
        <v>2.3813858129814E-2</v>
      </c>
      <c r="H8908" s="15" t="s">
        <v>92</v>
      </c>
      <c r="J8908" s="15" t="s">
        <v>58015</v>
      </c>
    </row>
    <row r="8909" spans="1:14" x14ac:dyDescent="0.2">
      <c r="A8909" s="3" t="s">
        <v>17503</v>
      </c>
      <c r="B8909" s="3" t="s">
        <v>17504</v>
      </c>
      <c r="C8909" s="15" t="s">
        <v>54594</v>
      </c>
      <c r="D8909" s="3" t="s">
        <v>60118</v>
      </c>
      <c r="E8909" s="5">
        <v>1.40127141010964</v>
      </c>
      <c r="F8909" s="5">
        <v>2.5378914285404801</v>
      </c>
      <c r="G8909" s="94">
        <v>3.1056464464556299E-3</v>
      </c>
      <c r="H8909" s="15" t="s">
        <v>92</v>
      </c>
      <c r="J8909" s="15" t="s">
        <v>58015</v>
      </c>
    </row>
    <row r="8910" spans="1:14" x14ac:dyDescent="0.2">
      <c r="A8910" s="3" t="s">
        <v>17109</v>
      </c>
      <c r="B8910" s="3" t="s">
        <v>17110</v>
      </c>
      <c r="C8910" s="15" t="s">
        <v>51748</v>
      </c>
      <c r="D8910" s="3" t="s">
        <v>59103</v>
      </c>
      <c r="E8910" s="5">
        <v>1.4008595600457401</v>
      </c>
      <c r="F8910" s="5">
        <v>5.1815500179906397</v>
      </c>
      <c r="G8910" s="94">
        <v>1.87264326995242E-2</v>
      </c>
      <c r="H8910" s="15" t="s">
        <v>92</v>
      </c>
      <c r="J8910" s="15" t="s">
        <v>58015</v>
      </c>
      <c r="L8910" s="15" t="s">
        <v>92</v>
      </c>
    </row>
    <row r="8911" spans="1:14" x14ac:dyDescent="0.2">
      <c r="A8911" s="3" t="s">
        <v>17425</v>
      </c>
      <c r="B8911" s="3" t="s">
        <v>17426</v>
      </c>
      <c r="C8911" s="15" t="s">
        <v>55168</v>
      </c>
      <c r="D8911" s="3" t="s">
        <v>63882</v>
      </c>
      <c r="E8911" s="5">
        <v>1.4007826019184699</v>
      </c>
      <c r="F8911" s="5">
        <v>2.5050364878770699</v>
      </c>
      <c r="G8911" s="94">
        <v>2.1434410169032799E-2</v>
      </c>
      <c r="H8911" s="15" t="s">
        <v>92</v>
      </c>
      <c r="J8911" s="15" t="s">
        <v>58015</v>
      </c>
    </row>
    <row r="8912" spans="1:14" x14ac:dyDescent="0.2">
      <c r="A8912" s="3" t="s">
        <v>17393</v>
      </c>
      <c r="B8912" s="3" t="s">
        <v>17394</v>
      </c>
      <c r="C8912" s="15" t="s">
        <v>52112</v>
      </c>
      <c r="D8912" s="3" t="s">
        <v>60965</v>
      </c>
      <c r="E8912" s="5">
        <v>1.4004877656204899</v>
      </c>
      <c r="F8912" s="5">
        <v>3.02228763710586</v>
      </c>
      <c r="G8912" s="94">
        <v>3.0618490212804099E-2</v>
      </c>
      <c r="H8912" s="15" t="s">
        <v>92</v>
      </c>
      <c r="J8912" s="15" t="s">
        <v>58015</v>
      </c>
    </row>
    <row r="8913" spans="1:14" x14ac:dyDescent="0.2">
      <c r="A8913" s="3" t="s">
        <v>17233</v>
      </c>
      <c r="B8913" s="3" t="s">
        <v>17234</v>
      </c>
      <c r="C8913" s="15" t="s">
        <v>54159</v>
      </c>
      <c r="D8913" s="3" t="s">
        <v>59730</v>
      </c>
      <c r="E8913" s="5">
        <v>1.4004044766877</v>
      </c>
      <c r="F8913" s="5">
        <v>6.4016656059829202</v>
      </c>
      <c r="G8913" s="94">
        <v>4.7357572543647499E-3</v>
      </c>
      <c r="H8913" s="15" t="s">
        <v>92</v>
      </c>
      <c r="J8913" s="15" t="s">
        <v>58015</v>
      </c>
    </row>
    <row r="8914" spans="1:14" x14ac:dyDescent="0.2">
      <c r="A8914" s="3" t="s">
        <v>16835</v>
      </c>
      <c r="B8914" s="3" t="s">
        <v>16836</v>
      </c>
      <c r="C8914" s="15" t="s">
        <v>55530</v>
      </c>
      <c r="D8914" s="3" t="s">
        <v>63295</v>
      </c>
      <c r="E8914" s="5">
        <v>1.4001753368138401</v>
      </c>
      <c r="F8914" s="5">
        <v>2.9072338572084302</v>
      </c>
      <c r="G8914" s="94">
        <v>3.90529817634932E-2</v>
      </c>
      <c r="H8914" s="15" t="s">
        <v>92</v>
      </c>
      <c r="J8914" s="15" t="s">
        <v>58015</v>
      </c>
    </row>
    <row r="8915" spans="1:14" x14ac:dyDescent="0.2">
      <c r="A8915" s="3" t="s">
        <v>17449</v>
      </c>
      <c r="B8915" s="3" t="s">
        <v>17450</v>
      </c>
      <c r="C8915" s="15" t="s">
        <v>55340</v>
      </c>
      <c r="D8915" s="3" t="s">
        <v>59435</v>
      </c>
      <c r="E8915" s="5">
        <v>1.39918643728587</v>
      </c>
      <c r="F8915" s="5">
        <v>1.67892702064917</v>
      </c>
      <c r="G8915" s="94">
        <v>3.3089722330158403E-2</v>
      </c>
      <c r="H8915" s="15" t="s">
        <v>92</v>
      </c>
      <c r="J8915" s="15" t="s">
        <v>58015</v>
      </c>
    </row>
    <row r="8916" spans="1:14" x14ac:dyDescent="0.2">
      <c r="A8916" s="3" t="s">
        <v>17075</v>
      </c>
      <c r="B8916" s="3" t="s">
        <v>17076</v>
      </c>
      <c r="C8916" s="15" t="s">
        <v>51618</v>
      </c>
      <c r="D8916" s="3" t="s">
        <v>61085</v>
      </c>
      <c r="E8916" s="5">
        <v>1.39914578089235</v>
      </c>
      <c r="F8916" s="5">
        <v>7.2669621345998996</v>
      </c>
      <c r="G8916" s="94">
        <v>5.6557635573825497E-4</v>
      </c>
      <c r="H8916" s="15" t="s">
        <v>92</v>
      </c>
      <c r="J8916" s="15" t="s">
        <v>58015</v>
      </c>
      <c r="L8916" s="15" t="s">
        <v>92</v>
      </c>
    </row>
    <row r="8917" spans="1:14" x14ac:dyDescent="0.2">
      <c r="A8917" s="3" t="s">
        <v>17439</v>
      </c>
      <c r="B8917" s="3" t="s">
        <v>17440</v>
      </c>
      <c r="C8917" s="15" t="s">
        <v>53857</v>
      </c>
      <c r="D8917" s="3" t="s">
        <v>59503</v>
      </c>
      <c r="E8917" s="5">
        <v>1.39901808884956</v>
      </c>
      <c r="F8917" s="5">
        <v>3.7999928741446598</v>
      </c>
      <c r="G8917" s="94">
        <v>2.23907730482425E-2</v>
      </c>
      <c r="H8917" s="15" t="s">
        <v>92</v>
      </c>
      <c r="J8917" s="15" t="s">
        <v>58015</v>
      </c>
    </row>
    <row r="8918" spans="1:14" x14ac:dyDescent="0.2">
      <c r="A8918" s="3" t="s">
        <v>17361</v>
      </c>
      <c r="B8918" s="3" t="s">
        <v>17362</v>
      </c>
      <c r="C8918" s="15" t="s">
        <v>55147</v>
      </c>
      <c r="D8918" s="3" t="s">
        <v>58953</v>
      </c>
      <c r="E8918" s="5">
        <v>1.39880986062961</v>
      </c>
      <c r="F8918" s="5">
        <v>2.2855786828917699</v>
      </c>
      <c r="G8918" s="94">
        <v>5.8377387464316303E-3</v>
      </c>
      <c r="H8918" s="15" t="s">
        <v>92</v>
      </c>
      <c r="J8918" s="15" t="s">
        <v>58015</v>
      </c>
    </row>
    <row r="8919" spans="1:14" x14ac:dyDescent="0.2">
      <c r="A8919" s="3" t="s">
        <v>17335</v>
      </c>
      <c r="B8919" s="3" t="s">
        <v>17336</v>
      </c>
      <c r="C8919" s="15" t="s">
        <v>55389</v>
      </c>
      <c r="D8919" s="3" t="s">
        <v>62923</v>
      </c>
      <c r="E8919" s="5">
        <v>1.3988085749008301</v>
      </c>
      <c r="F8919" s="5">
        <v>3.6260054285673302</v>
      </c>
      <c r="G8919" s="94">
        <v>4.9488019928412702E-4</v>
      </c>
      <c r="H8919" s="15" t="s">
        <v>92</v>
      </c>
      <c r="J8919" s="15" t="s">
        <v>58015</v>
      </c>
    </row>
    <row r="8920" spans="1:14" x14ac:dyDescent="0.2">
      <c r="A8920" s="3" t="s">
        <v>17419</v>
      </c>
      <c r="B8920" s="3" t="s">
        <v>17420</v>
      </c>
      <c r="C8920" s="15" t="s">
        <v>54657</v>
      </c>
      <c r="D8920" s="3" t="s">
        <v>57896</v>
      </c>
      <c r="E8920" s="5">
        <v>1.39813115052172</v>
      </c>
      <c r="F8920" s="5">
        <v>1.12667071385678</v>
      </c>
      <c r="G8920" s="94">
        <v>4.2805747600953001E-2</v>
      </c>
      <c r="H8920" s="15" t="s">
        <v>92</v>
      </c>
      <c r="J8920" s="15" t="s">
        <v>64547</v>
      </c>
    </row>
    <row r="8921" spans="1:14" x14ac:dyDescent="0.2">
      <c r="A8921" s="3" t="s">
        <v>16947</v>
      </c>
      <c r="B8921" s="3" t="s">
        <v>16948</v>
      </c>
      <c r="C8921" s="15" t="s">
        <v>55109</v>
      </c>
      <c r="D8921" s="3" t="s">
        <v>57956</v>
      </c>
      <c r="E8921" s="5">
        <v>1.3980747075100399</v>
      </c>
      <c r="F8921" s="5">
        <v>2.7627646963465899</v>
      </c>
      <c r="G8921" s="94">
        <v>9.4619010034782108E-3</v>
      </c>
      <c r="H8921" s="15" t="s">
        <v>92</v>
      </c>
      <c r="J8921" s="15" t="s">
        <v>58015</v>
      </c>
    </row>
    <row r="8922" spans="1:14" x14ac:dyDescent="0.2">
      <c r="A8922" s="3" t="s">
        <v>17645</v>
      </c>
      <c r="B8922" s="3" t="s">
        <v>17646</v>
      </c>
      <c r="C8922" s="15" t="s">
        <v>54880</v>
      </c>
      <c r="D8922" s="3" t="s">
        <v>60193</v>
      </c>
      <c r="E8922" s="5">
        <v>1.39775329146101</v>
      </c>
      <c r="F8922" s="5">
        <v>4.4497152626928003</v>
      </c>
      <c r="G8922" s="94">
        <v>1.20414291027406E-2</v>
      </c>
      <c r="H8922" s="15" t="s">
        <v>92</v>
      </c>
      <c r="J8922" s="15" t="s">
        <v>58015</v>
      </c>
    </row>
    <row r="8923" spans="1:14" x14ac:dyDescent="0.2">
      <c r="A8923" s="3" t="s">
        <v>17055</v>
      </c>
      <c r="B8923" s="3" t="s">
        <v>17056</v>
      </c>
      <c r="C8923" s="15" t="s">
        <v>51645</v>
      </c>
      <c r="D8923" s="3" t="s">
        <v>63213</v>
      </c>
      <c r="E8923" s="5">
        <v>1.3977268487446499</v>
      </c>
      <c r="F8923" s="5">
        <v>1.4205302631327199</v>
      </c>
      <c r="G8923" s="94">
        <v>6.4059003357184799E-3</v>
      </c>
      <c r="H8923" s="15" t="s">
        <v>92</v>
      </c>
      <c r="J8923" s="15" t="s">
        <v>58015</v>
      </c>
      <c r="L8923" s="15" t="s">
        <v>92</v>
      </c>
    </row>
    <row r="8924" spans="1:14" x14ac:dyDescent="0.2">
      <c r="A8924" s="3" t="s">
        <v>17353</v>
      </c>
      <c r="B8924" s="3" t="s">
        <v>17354</v>
      </c>
      <c r="C8924" s="15" t="s">
        <v>55326</v>
      </c>
      <c r="D8924" s="3" t="s">
        <v>63591</v>
      </c>
      <c r="E8924" s="5">
        <v>1.39767871678365</v>
      </c>
      <c r="F8924" s="5">
        <v>2.4173732751124</v>
      </c>
      <c r="G8924" s="94">
        <v>1.4108877334945801E-2</v>
      </c>
      <c r="H8924" s="15" t="s">
        <v>92</v>
      </c>
      <c r="J8924" s="15" t="s">
        <v>50058</v>
      </c>
      <c r="K8924" s="15" t="s">
        <v>57896</v>
      </c>
      <c r="L8924" s="15" t="s">
        <v>57896</v>
      </c>
      <c r="M8924" s="15" t="s">
        <v>57896</v>
      </c>
      <c r="N8924" s="15" t="s">
        <v>57896</v>
      </c>
    </row>
    <row r="8925" spans="1:14" x14ac:dyDescent="0.2">
      <c r="A8925" s="3" t="s">
        <v>17369</v>
      </c>
      <c r="B8925" s="3" t="s">
        <v>17370</v>
      </c>
      <c r="C8925" s="15" t="s">
        <v>55413</v>
      </c>
      <c r="D8925" s="3" t="s">
        <v>62651</v>
      </c>
      <c r="E8925" s="5">
        <v>1.39763365013129</v>
      </c>
      <c r="F8925" s="5">
        <v>1.9646996824184799</v>
      </c>
      <c r="G8925" s="94">
        <v>2.1572628691587999E-2</v>
      </c>
      <c r="H8925" s="15" t="s">
        <v>92</v>
      </c>
      <c r="J8925" s="15" t="s">
        <v>58015</v>
      </c>
    </row>
    <row r="8926" spans="1:14" x14ac:dyDescent="0.2">
      <c r="A8926" s="3" t="s">
        <v>17455</v>
      </c>
      <c r="B8926" s="3" t="s">
        <v>17456</v>
      </c>
      <c r="C8926" s="15" t="s">
        <v>45093</v>
      </c>
      <c r="D8926" s="3" t="s">
        <v>60288</v>
      </c>
      <c r="E8926" s="5">
        <v>1.3972614322333301</v>
      </c>
      <c r="F8926" s="5">
        <v>2.24118503712416</v>
      </c>
      <c r="G8926" s="94">
        <v>7.1051452620579103E-3</v>
      </c>
      <c r="H8926" s="15" t="s">
        <v>92</v>
      </c>
      <c r="J8926" s="15" t="s">
        <v>58015</v>
      </c>
      <c r="K8926" s="15" t="s">
        <v>92</v>
      </c>
    </row>
    <row r="8927" spans="1:14" x14ac:dyDescent="0.2">
      <c r="A8927" s="3" t="s">
        <v>16965</v>
      </c>
      <c r="B8927" s="3" t="s">
        <v>16966</v>
      </c>
      <c r="C8927" s="15" t="s">
        <v>54391</v>
      </c>
      <c r="D8927" s="3" t="s">
        <v>61187</v>
      </c>
      <c r="E8927" s="5">
        <v>1.39666657431081</v>
      </c>
      <c r="F8927" s="5">
        <v>2.0466310631069198</v>
      </c>
      <c r="G8927" s="94">
        <v>4.4827508266319399E-2</v>
      </c>
      <c r="H8927" s="15" t="s">
        <v>92</v>
      </c>
      <c r="J8927" s="15" t="s">
        <v>58015</v>
      </c>
    </row>
    <row r="8928" spans="1:14" x14ac:dyDescent="0.2">
      <c r="A8928" s="3" t="s">
        <v>17605</v>
      </c>
      <c r="B8928" s="3" t="s">
        <v>17606</v>
      </c>
      <c r="C8928" s="15" t="s">
        <v>50893</v>
      </c>
      <c r="D8928" s="3" t="s">
        <v>57896</v>
      </c>
      <c r="E8928" s="5">
        <v>1.39665335163265</v>
      </c>
      <c r="F8928" s="5">
        <v>1.8267273978510801</v>
      </c>
      <c r="G8928" s="94">
        <v>1.6069961299062401E-2</v>
      </c>
      <c r="H8928" s="15" t="s">
        <v>92</v>
      </c>
      <c r="J8928" s="15" t="s">
        <v>58015</v>
      </c>
      <c r="K8928" s="15" t="s">
        <v>92</v>
      </c>
      <c r="L8928" s="15" t="s">
        <v>92</v>
      </c>
    </row>
    <row r="8929" spans="1:14" x14ac:dyDescent="0.2">
      <c r="A8929" s="3" t="s">
        <v>17365</v>
      </c>
      <c r="B8929" s="3" t="s">
        <v>17366</v>
      </c>
      <c r="C8929" s="15" t="s">
        <v>53307</v>
      </c>
      <c r="D8929" s="3" t="s">
        <v>61924</v>
      </c>
      <c r="E8929" s="5">
        <v>1.39660926701598</v>
      </c>
      <c r="F8929" s="5">
        <v>7.8090807030679397</v>
      </c>
      <c r="G8929" s="94">
        <v>5.1135286658454899E-5</v>
      </c>
      <c r="H8929" s="15" t="s">
        <v>92</v>
      </c>
      <c r="J8929" s="15" t="s">
        <v>58015</v>
      </c>
    </row>
    <row r="8930" spans="1:14" x14ac:dyDescent="0.2">
      <c r="A8930" s="3" t="s">
        <v>17241</v>
      </c>
      <c r="B8930" s="3" t="s">
        <v>17242</v>
      </c>
      <c r="C8930" s="15" t="s">
        <v>54026</v>
      </c>
      <c r="D8930" s="3" t="s">
        <v>59714</v>
      </c>
      <c r="E8930" s="5">
        <v>1.3965239169327499</v>
      </c>
      <c r="F8930" s="5">
        <v>1.2194316442539499</v>
      </c>
      <c r="G8930" s="94">
        <v>1.30578308237138E-2</v>
      </c>
      <c r="H8930" s="15" t="s">
        <v>92</v>
      </c>
      <c r="J8930" s="15" t="s">
        <v>58015</v>
      </c>
    </row>
    <row r="8931" spans="1:14" x14ac:dyDescent="0.2">
      <c r="A8931" s="3" t="s">
        <v>16637</v>
      </c>
      <c r="B8931" s="3" t="s">
        <v>16638</v>
      </c>
      <c r="C8931" s="15" t="s">
        <v>46288</v>
      </c>
      <c r="D8931" s="3" t="s">
        <v>57896</v>
      </c>
      <c r="E8931" s="5">
        <v>1.39648932346775</v>
      </c>
      <c r="F8931" s="5">
        <v>0.65566506140416503</v>
      </c>
      <c r="G8931" s="94">
        <v>4.47596938386704E-2</v>
      </c>
      <c r="H8931" s="15" t="s">
        <v>92</v>
      </c>
      <c r="J8931" s="15" t="s">
        <v>64547</v>
      </c>
    </row>
    <row r="8932" spans="1:14" x14ac:dyDescent="0.2">
      <c r="A8932" s="3" t="s">
        <v>17599</v>
      </c>
      <c r="B8932" s="3" t="s">
        <v>17600</v>
      </c>
      <c r="C8932" s="15" t="s">
        <v>54948</v>
      </c>
      <c r="D8932" s="3" t="s">
        <v>58902</v>
      </c>
      <c r="E8932" s="5">
        <v>1.3960304001061801</v>
      </c>
      <c r="F8932" s="5">
        <v>3.6910979525437702</v>
      </c>
      <c r="G8932" s="94">
        <v>1.3834851204255301E-2</v>
      </c>
      <c r="H8932" s="15" t="s">
        <v>92</v>
      </c>
      <c r="J8932" s="15" t="s">
        <v>58015</v>
      </c>
    </row>
    <row r="8933" spans="1:14" x14ac:dyDescent="0.2">
      <c r="A8933" s="3" t="s">
        <v>17601</v>
      </c>
      <c r="B8933" s="3" t="s">
        <v>17602</v>
      </c>
      <c r="C8933" s="15" t="s">
        <v>55379</v>
      </c>
      <c r="D8933" s="3" t="s">
        <v>62913</v>
      </c>
      <c r="E8933" s="5">
        <v>1.3960235031646899</v>
      </c>
      <c r="F8933" s="5">
        <v>1.10843119501794</v>
      </c>
      <c r="G8933" s="94">
        <v>2.64702084135796E-2</v>
      </c>
      <c r="H8933" s="15" t="s">
        <v>92</v>
      </c>
      <c r="J8933" s="15" t="s">
        <v>58015</v>
      </c>
    </row>
    <row r="8934" spans="1:14" x14ac:dyDescent="0.2">
      <c r="A8934" s="3" t="s">
        <v>56759</v>
      </c>
      <c r="B8934" s="3" t="s">
        <v>56760</v>
      </c>
      <c r="C8934" s="15" t="s">
        <v>56761</v>
      </c>
      <c r="D8934" s="3" t="s">
        <v>63166</v>
      </c>
      <c r="E8934" s="5">
        <v>1.39588887796142</v>
      </c>
      <c r="F8934" s="5">
        <v>0.78271102147233096</v>
      </c>
      <c r="G8934" s="94">
        <v>4.6494853645038803E-2</v>
      </c>
      <c r="H8934" s="15" t="s">
        <v>92</v>
      </c>
      <c r="J8934" s="15" t="s">
        <v>58015</v>
      </c>
    </row>
    <row r="8935" spans="1:14" x14ac:dyDescent="0.2">
      <c r="A8935" s="3" t="s">
        <v>17801</v>
      </c>
      <c r="B8935" s="3" t="s">
        <v>17802</v>
      </c>
      <c r="C8935" s="15" t="s">
        <v>55082</v>
      </c>
      <c r="D8935" s="3" t="s">
        <v>63518</v>
      </c>
      <c r="E8935" s="5">
        <v>1.3958822823847701</v>
      </c>
      <c r="F8935" s="5">
        <v>3.8182217190894501</v>
      </c>
      <c r="G8935" s="94">
        <v>1.6122693696395098E-2</v>
      </c>
      <c r="H8935" s="15" t="s">
        <v>92</v>
      </c>
      <c r="J8935" s="15" t="s">
        <v>32894</v>
      </c>
      <c r="K8935" s="15" t="s">
        <v>92</v>
      </c>
      <c r="L8935" s="15" t="s">
        <v>92</v>
      </c>
      <c r="M8935" s="15" t="s">
        <v>93</v>
      </c>
      <c r="N8935" s="15" t="s">
        <v>93</v>
      </c>
    </row>
    <row r="8936" spans="1:14" x14ac:dyDescent="0.2">
      <c r="A8936" s="3" t="s">
        <v>17659</v>
      </c>
      <c r="B8936" s="3" t="s">
        <v>17660</v>
      </c>
      <c r="C8936" s="15" t="s">
        <v>50413</v>
      </c>
      <c r="D8936" s="3" t="s">
        <v>59060</v>
      </c>
      <c r="E8936" s="5">
        <v>1.3955304162493101</v>
      </c>
      <c r="F8936" s="5">
        <v>3.28702096316451</v>
      </c>
      <c r="G8936" s="94">
        <v>2.9848030346670499E-3</v>
      </c>
      <c r="H8936" s="15" t="s">
        <v>92</v>
      </c>
      <c r="J8936" s="15" t="s">
        <v>58015</v>
      </c>
      <c r="K8936" s="15" t="s">
        <v>92</v>
      </c>
      <c r="L8936" s="15" t="s">
        <v>92</v>
      </c>
    </row>
    <row r="8937" spans="1:14" x14ac:dyDescent="0.2">
      <c r="A8937" s="3" t="s">
        <v>17559</v>
      </c>
      <c r="B8937" s="3" t="s">
        <v>17560</v>
      </c>
      <c r="C8937" s="15" t="s">
        <v>54117</v>
      </c>
      <c r="D8937" s="3" t="s">
        <v>57909</v>
      </c>
      <c r="E8937" s="5">
        <v>1.3953434389402699</v>
      </c>
      <c r="F8937" s="5">
        <v>0.95298897903666702</v>
      </c>
      <c r="G8937" s="94">
        <v>3.4303231567233201E-2</v>
      </c>
      <c r="H8937" s="15" t="s">
        <v>92</v>
      </c>
      <c r="J8937" s="15" t="s">
        <v>58015</v>
      </c>
    </row>
    <row r="8938" spans="1:14" x14ac:dyDescent="0.2">
      <c r="A8938" s="3" t="s">
        <v>16725</v>
      </c>
      <c r="B8938" s="3" t="s">
        <v>16726</v>
      </c>
      <c r="C8938" s="15" t="s">
        <v>50602</v>
      </c>
      <c r="D8938" s="3" t="s">
        <v>64425</v>
      </c>
      <c r="E8938" s="5">
        <v>1.39506614530165</v>
      </c>
      <c r="F8938" s="5">
        <v>1.9357142869869099</v>
      </c>
      <c r="G8938" s="94">
        <v>1.1971753570671E-2</v>
      </c>
      <c r="H8938" s="15" t="s">
        <v>92</v>
      </c>
      <c r="J8938" s="15" t="s">
        <v>58015</v>
      </c>
      <c r="K8938" s="15" t="s">
        <v>92</v>
      </c>
      <c r="L8938" s="15" t="s">
        <v>92</v>
      </c>
    </row>
    <row r="8939" spans="1:14" x14ac:dyDescent="0.2">
      <c r="A8939" s="3" t="s">
        <v>17019</v>
      </c>
      <c r="B8939" s="3" t="s">
        <v>17020</v>
      </c>
      <c r="C8939" s="15" t="s">
        <v>54101</v>
      </c>
      <c r="D8939" s="3" t="s">
        <v>60513</v>
      </c>
      <c r="E8939" s="5">
        <v>1.39485322035467</v>
      </c>
      <c r="F8939" s="5">
        <v>4.0683397449723904</v>
      </c>
      <c r="G8939" s="94">
        <v>1.0412202242737501E-2</v>
      </c>
      <c r="H8939" s="15" t="s">
        <v>92</v>
      </c>
      <c r="J8939" s="15" t="s">
        <v>58015</v>
      </c>
    </row>
    <row r="8940" spans="1:14" x14ac:dyDescent="0.2">
      <c r="A8940" s="3" t="s">
        <v>17541</v>
      </c>
      <c r="B8940" s="3" t="s">
        <v>17542</v>
      </c>
      <c r="C8940" s="15" t="s">
        <v>48550</v>
      </c>
      <c r="D8940" s="3" t="s">
        <v>60054</v>
      </c>
      <c r="E8940" s="5">
        <v>1.3945240284879501</v>
      </c>
      <c r="F8940" s="5">
        <v>1.89803843373581</v>
      </c>
      <c r="G8940" s="94">
        <v>1.43105409552364E-3</v>
      </c>
      <c r="H8940" s="15" t="s">
        <v>92</v>
      </c>
      <c r="J8940" s="15" t="s">
        <v>50058</v>
      </c>
      <c r="K8940" s="15" t="s">
        <v>57896</v>
      </c>
      <c r="L8940" s="15" t="s">
        <v>57896</v>
      </c>
      <c r="M8940" s="15" t="s">
        <v>57896</v>
      </c>
      <c r="N8940" s="15" t="s">
        <v>57896</v>
      </c>
    </row>
    <row r="8941" spans="1:14" x14ac:dyDescent="0.2">
      <c r="A8941" s="3" t="s">
        <v>17043</v>
      </c>
      <c r="B8941" s="3" t="s">
        <v>17044</v>
      </c>
      <c r="C8941" s="15" t="s">
        <v>50965</v>
      </c>
      <c r="D8941" s="3" t="s">
        <v>64277</v>
      </c>
      <c r="E8941" s="5">
        <v>1.39368178064852</v>
      </c>
      <c r="F8941" s="5">
        <v>0.99653468335513595</v>
      </c>
      <c r="G8941" s="94">
        <v>4.2007248751252002E-2</v>
      </c>
      <c r="H8941" s="15" t="s">
        <v>92</v>
      </c>
      <c r="J8941" s="15" t="s">
        <v>58015</v>
      </c>
      <c r="K8941" s="15" t="s">
        <v>92</v>
      </c>
      <c r="L8941" s="15" t="s">
        <v>92</v>
      </c>
    </row>
    <row r="8942" spans="1:14" x14ac:dyDescent="0.2">
      <c r="A8942" s="3" t="s">
        <v>17539</v>
      </c>
      <c r="B8942" s="3" t="s">
        <v>17540</v>
      </c>
      <c r="C8942" s="15" t="s">
        <v>54735</v>
      </c>
      <c r="D8942" s="3" t="s">
        <v>57896</v>
      </c>
      <c r="E8942" s="5">
        <v>1.39335265568277</v>
      </c>
      <c r="F8942" s="5">
        <v>2.3753417218070099</v>
      </c>
      <c r="G8942" s="94">
        <v>2.1924700525951E-2</v>
      </c>
      <c r="H8942" s="15" t="s">
        <v>92</v>
      </c>
      <c r="J8942" s="15" t="s">
        <v>64547</v>
      </c>
    </row>
    <row r="8943" spans="1:14" x14ac:dyDescent="0.2">
      <c r="A8943" s="3" t="s">
        <v>16073</v>
      </c>
      <c r="B8943" s="3" t="s">
        <v>16074</v>
      </c>
      <c r="C8943" s="15" t="s">
        <v>41838</v>
      </c>
      <c r="D8943" s="3" t="s">
        <v>60147</v>
      </c>
      <c r="E8943" s="5">
        <v>1.3930063405562501</v>
      </c>
      <c r="F8943" s="5">
        <v>1.15128698660961</v>
      </c>
      <c r="G8943" s="94">
        <v>1.12264292764455E-2</v>
      </c>
      <c r="H8943" s="15" t="s">
        <v>92</v>
      </c>
      <c r="J8943" s="15" t="s">
        <v>58015</v>
      </c>
    </row>
    <row r="8944" spans="1:14" x14ac:dyDescent="0.2">
      <c r="A8944" s="3" t="s">
        <v>17509</v>
      </c>
      <c r="B8944" s="3" t="s">
        <v>17510</v>
      </c>
      <c r="D8944" s="3" t="s">
        <v>57896</v>
      </c>
      <c r="E8944" s="5">
        <v>1.39300044404344</v>
      </c>
      <c r="F8944" s="5">
        <v>0.34399095776475602</v>
      </c>
      <c r="G8944" s="94">
        <v>4.3966386666720897E-2</v>
      </c>
      <c r="H8944" s="15" t="s">
        <v>92</v>
      </c>
      <c r="J8944" s="15" t="s">
        <v>32799</v>
      </c>
      <c r="K8944" s="15" t="s">
        <v>57896</v>
      </c>
      <c r="L8944" s="15" t="s">
        <v>57896</v>
      </c>
      <c r="M8944" s="15" t="s">
        <v>57896</v>
      </c>
      <c r="N8944" s="15" t="s">
        <v>57896</v>
      </c>
    </row>
    <row r="8945" spans="1:14" x14ac:dyDescent="0.2">
      <c r="A8945" s="3" t="s">
        <v>17167</v>
      </c>
      <c r="B8945" s="3" t="s">
        <v>17168</v>
      </c>
      <c r="C8945" s="15" t="s">
        <v>53937</v>
      </c>
      <c r="D8945" s="3" t="s">
        <v>57896</v>
      </c>
      <c r="E8945" s="5">
        <v>1.39291779946997</v>
      </c>
      <c r="F8945" s="5">
        <v>0.59149313195712305</v>
      </c>
      <c r="G8945" s="94">
        <v>2.82869750342023E-2</v>
      </c>
      <c r="H8945" s="15" t="s">
        <v>92</v>
      </c>
      <c r="J8945" s="15" t="s">
        <v>64547</v>
      </c>
    </row>
    <row r="8946" spans="1:14" x14ac:dyDescent="0.2">
      <c r="A8946" s="3" t="s">
        <v>16223</v>
      </c>
      <c r="B8946" s="3" t="s">
        <v>16224</v>
      </c>
      <c r="C8946" s="15" t="s">
        <v>51316</v>
      </c>
      <c r="D8946" s="3" t="s">
        <v>62548</v>
      </c>
      <c r="E8946" s="5">
        <v>1.3925480913044801</v>
      </c>
      <c r="F8946" s="5">
        <v>1.60441703546368</v>
      </c>
      <c r="G8946" s="94">
        <v>4.98097112770374E-2</v>
      </c>
      <c r="H8946" s="15" t="s">
        <v>92</v>
      </c>
      <c r="J8946" s="15" t="s">
        <v>58015</v>
      </c>
      <c r="L8946" s="15" t="s">
        <v>20011</v>
      </c>
    </row>
    <row r="8947" spans="1:14" x14ac:dyDescent="0.2">
      <c r="A8947" s="3" t="s">
        <v>17387</v>
      </c>
      <c r="B8947" s="3" t="s">
        <v>17388</v>
      </c>
      <c r="C8947" s="15" t="s">
        <v>54499</v>
      </c>
      <c r="D8947" s="3" t="s">
        <v>62211</v>
      </c>
      <c r="E8947" s="5">
        <v>1.39221384823264</v>
      </c>
      <c r="F8947" s="5">
        <v>0.75311535036770505</v>
      </c>
      <c r="G8947" s="94">
        <v>3.2837541036376101E-2</v>
      </c>
      <c r="H8947" s="15" t="s">
        <v>92</v>
      </c>
      <c r="J8947" s="15" t="s">
        <v>58015</v>
      </c>
    </row>
    <row r="8948" spans="1:14" x14ac:dyDescent="0.2">
      <c r="A8948" s="3" t="s">
        <v>17201</v>
      </c>
      <c r="B8948" s="3" t="s">
        <v>17202</v>
      </c>
      <c r="C8948" s="15" t="s">
        <v>55571</v>
      </c>
      <c r="D8948" s="3" t="s">
        <v>58247</v>
      </c>
      <c r="E8948" s="5">
        <v>1.39198108549313</v>
      </c>
      <c r="F8948" s="5">
        <v>4.5280662928376003</v>
      </c>
      <c r="G8948" s="94">
        <v>8.6397067693358095E-4</v>
      </c>
      <c r="H8948" s="15" t="s">
        <v>92</v>
      </c>
      <c r="J8948" s="15" t="s">
        <v>58015</v>
      </c>
    </row>
    <row r="8949" spans="1:14" x14ac:dyDescent="0.2">
      <c r="A8949" s="3" t="s">
        <v>17477</v>
      </c>
      <c r="B8949" s="3" t="s">
        <v>17478</v>
      </c>
      <c r="C8949" s="15" t="s">
        <v>49775</v>
      </c>
      <c r="D8949" s="3" t="s">
        <v>62984</v>
      </c>
      <c r="E8949" s="5">
        <v>1.3917036181067099</v>
      </c>
      <c r="F8949" s="5">
        <v>6.2114137294580498</v>
      </c>
      <c r="G8949" s="94">
        <v>8.3728541639626203E-3</v>
      </c>
      <c r="H8949" s="15" t="s">
        <v>92</v>
      </c>
      <c r="J8949" s="15" t="s">
        <v>58015</v>
      </c>
    </row>
    <row r="8950" spans="1:14" x14ac:dyDescent="0.2">
      <c r="A8950" s="3" t="s">
        <v>17357</v>
      </c>
      <c r="B8950" s="3" t="s">
        <v>17358</v>
      </c>
      <c r="C8950" s="15" t="s">
        <v>53411</v>
      </c>
      <c r="D8950" s="3" t="s">
        <v>57896</v>
      </c>
      <c r="E8950" s="5">
        <v>1.3916621754676</v>
      </c>
      <c r="F8950" s="5">
        <v>1.30310177618491</v>
      </c>
      <c r="G8950" s="94">
        <v>3.3388984850551598E-2</v>
      </c>
      <c r="H8950" s="15" t="s">
        <v>92</v>
      </c>
      <c r="J8950" s="15" t="s">
        <v>64547</v>
      </c>
    </row>
    <row r="8951" spans="1:14" x14ac:dyDescent="0.2">
      <c r="A8951" s="3" t="s">
        <v>17379</v>
      </c>
      <c r="B8951" s="3" t="s">
        <v>17380</v>
      </c>
      <c r="C8951" s="15" t="s">
        <v>54014</v>
      </c>
      <c r="D8951" s="3" t="s">
        <v>61055</v>
      </c>
      <c r="E8951" s="5">
        <v>1.3916166896314399</v>
      </c>
      <c r="F8951" s="5">
        <v>2.0167878338247598</v>
      </c>
      <c r="G8951" s="94">
        <v>1.06758112865188E-2</v>
      </c>
      <c r="H8951" s="15" t="s">
        <v>92</v>
      </c>
      <c r="J8951" s="15" t="s">
        <v>58015</v>
      </c>
    </row>
    <row r="8952" spans="1:14" x14ac:dyDescent="0.2">
      <c r="A8952" s="3" t="s">
        <v>17195</v>
      </c>
      <c r="B8952" s="3" t="s">
        <v>17196</v>
      </c>
      <c r="C8952" s="15" t="s">
        <v>55541</v>
      </c>
      <c r="D8952" s="3" t="s">
        <v>58231</v>
      </c>
      <c r="E8952" s="5">
        <v>1.3911488753906101</v>
      </c>
      <c r="F8952" s="5">
        <v>2.7527966938546702</v>
      </c>
      <c r="G8952" s="94">
        <v>3.9321514399364799E-4</v>
      </c>
      <c r="H8952" s="15" t="s">
        <v>92</v>
      </c>
      <c r="J8952" s="15" t="s">
        <v>58015</v>
      </c>
    </row>
    <row r="8953" spans="1:14" x14ac:dyDescent="0.2">
      <c r="A8953" s="3" t="s">
        <v>16821</v>
      </c>
      <c r="B8953" s="3" t="s">
        <v>16822</v>
      </c>
      <c r="C8953" s="15" t="s">
        <v>51523</v>
      </c>
      <c r="D8953" s="3" t="s">
        <v>62308</v>
      </c>
      <c r="E8953" s="5">
        <v>1.39097820035391</v>
      </c>
      <c r="F8953" s="5">
        <v>3.9787535768837499</v>
      </c>
      <c r="G8953" s="94">
        <v>1.23876186522674E-3</v>
      </c>
      <c r="H8953" s="15" t="s">
        <v>92</v>
      </c>
      <c r="J8953" s="15" t="s">
        <v>58015</v>
      </c>
      <c r="L8953" s="15" t="s">
        <v>92</v>
      </c>
    </row>
    <row r="8954" spans="1:14" x14ac:dyDescent="0.2">
      <c r="A8954" s="3" t="s">
        <v>17235</v>
      </c>
      <c r="B8954" s="3" t="s">
        <v>17236</v>
      </c>
      <c r="C8954" s="15" t="s">
        <v>54348</v>
      </c>
      <c r="D8954" s="3" t="s">
        <v>60064</v>
      </c>
      <c r="E8954" s="5">
        <v>1.3908693077616201</v>
      </c>
      <c r="F8954" s="5">
        <v>3.9347166626802301</v>
      </c>
      <c r="G8954" s="94">
        <v>9.2151142534846603E-3</v>
      </c>
      <c r="H8954" s="15" t="s">
        <v>92</v>
      </c>
      <c r="J8954" s="15" t="s">
        <v>58015</v>
      </c>
    </row>
    <row r="8955" spans="1:14" x14ac:dyDescent="0.2">
      <c r="A8955" s="3" t="s">
        <v>17703</v>
      </c>
      <c r="B8955" s="3" t="s">
        <v>17704</v>
      </c>
      <c r="C8955" s="15" t="s">
        <v>53917</v>
      </c>
      <c r="D8955" s="3" t="s">
        <v>62853</v>
      </c>
      <c r="E8955" s="5">
        <v>1.3905629036118199</v>
      </c>
      <c r="F8955" s="5">
        <v>3.6889727533422301</v>
      </c>
      <c r="G8955" s="94">
        <v>1.6344222900908801E-2</v>
      </c>
      <c r="H8955" s="15" t="s">
        <v>92</v>
      </c>
      <c r="J8955" s="15" t="s">
        <v>33095</v>
      </c>
      <c r="M8955" s="15" t="s">
        <v>1038</v>
      </c>
      <c r="N8955" s="15" t="s">
        <v>93</v>
      </c>
    </row>
    <row r="8956" spans="1:14" x14ac:dyDescent="0.2">
      <c r="A8956" s="3" t="s">
        <v>17507</v>
      </c>
      <c r="B8956" s="3" t="s">
        <v>17508</v>
      </c>
      <c r="C8956" s="15" t="s">
        <v>54826</v>
      </c>
      <c r="D8956" s="3" t="s">
        <v>63140</v>
      </c>
      <c r="E8956" s="5">
        <v>1.3905149544203901</v>
      </c>
      <c r="F8956" s="5">
        <v>4.0591604718353302</v>
      </c>
      <c r="G8956" s="94">
        <v>8.6767249554812603E-3</v>
      </c>
      <c r="H8956" s="15" t="s">
        <v>92</v>
      </c>
      <c r="J8956" s="15" t="s">
        <v>58015</v>
      </c>
    </row>
    <row r="8957" spans="1:14" x14ac:dyDescent="0.2">
      <c r="A8957" s="3" t="s">
        <v>17367</v>
      </c>
      <c r="B8957" s="3" t="s">
        <v>17368</v>
      </c>
      <c r="C8957" s="15" t="s">
        <v>53755</v>
      </c>
      <c r="D8957" s="3" t="s">
        <v>58245</v>
      </c>
      <c r="E8957" s="5">
        <v>1.39035489889094</v>
      </c>
      <c r="F8957" s="5">
        <v>5.2086200559085896</v>
      </c>
      <c r="G8957" s="94">
        <v>6.6638867699499703E-4</v>
      </c>
      <c r="H8957" s="15" t="s">
        <v>92</v>
      </c>
      <c r="J8957" s="15" t="s">
        <v>58015</v>
      </c>
    </row>
    <row r="8958" spans="1:14" x14ac:dyDescent="0.2">
      <c r="A8958" s="3" t="s">
        <v>17445</v>
      </c>
      <c r="B8958" s="3" t="s">
        <v>17446</v>
      </c>
      <c r="C8958" s="15" t="s">
        <v>55089</v>
      </c>
      <c r="D8958" s="3" t="s">
        <v>61364</v>
      </c>
      <c r="E8958" s="5">
        <v>1.39032204886296</v>
      </c>
      <c r="F8958" s="5">
        <v>3.9447271770464898</v>
      </c>
      <c r="G8958" s="94">
        <v>7.6393858834031304E-3</v>
      </c>
      <c r="H8958" s="15" t="s">
        <v>92</v>
      </c>
      <c r="J8958" s="15" t="s">
        <v>58015</v>
      </c>
    </row>
    <row r="8959" spans="1:14" x14ac:dyDescent="0.2">
      <c r="A8959" s="3" t="s">
        <v>17457</v>
      </c>
      <c r="B8959" s="3" t="s">
        <v>17458</v>
      </c>
      <c r="C8959" s="15" t="s">
        <v>55196</v>
      </c>
      <c r="D8959" s="3" t="s">
        <v>58977</v>
      </c>
      <c r="E8959" s="5">
        <v>1.3901690355404901</v>
      </c>
      <c r="F8959" s="5">
        <v>2.4910567060470599</v>
      </c>
      <c r="G8959" s="94">
        <v>9.0326711200394601E-3</v>
      </c>
      <c r="H8959" s="15" t="s">
        <v>92</v>
      </c>
      <c r="J8959" s="15" t="s">
        <v>58015</v>
      </c>
    </row>
    <row r="8960" spans="1:14" x14ac:dyDescent="0.2">
      <c r="A8960" s="3" t="s">
        <v>17227</v>
      </c>
      <c r="B8960" s="3" t="s">
        <v>17228</v>
      </c>
      <c r="C8960" s="15" t="s">
        <v>54867</v>
      </c>
      <c r="D8960" s="3" t="s">
        <v>58640</v>
      </c>
      <c r="E8960" s="5">
        <v>1.3897880940510301</v>
      </c>
      <c r="F8960" s="5">
        <v>4.7803192818830897</v>
      </c>
      <c r="G8960" s="94">
        <v>1.18171441955532E-2</v>
      </c>
      <c r="H8960" s="15" t="s">
        <v>92</v>
      </c>
      <c r="J8960" s="15" t="s">
        <v>58015</v>
      </c>
    </row>
    <row r="8961" spans="1:14" x14ac:dyDescent="0.2">
      <c r="A8961" s="3" t="s">
        <v>17039</v>
      </c>
      <c r="B8961" s="3" t="s">
        <v>17040</v>
      </c>
      <c r="C8961" s="15" t="s">
        <v>54705</v>
      </c>
      <c r="D8961" s="3" t="s">
        <v>57896</v>
      </c>
      <c r="E8961" s="5">
        <v>1.3897142922147001</v>
      </c>
      <c r="F8961" s="5">
        <v>0.85294852251287001</v>
      </c>
      <c r="G8961" s="94">
        <v>4.7807481819480802E-2</v>
      </c>
      <c r="H8961" s="15" t="s">
        <v>92</v>
      </c>
      <c r="J8961" s="15" t="s">
        <v>64547</v>
      </c>
    </row>
    <row r="8962" spans="1:14" x14ac:dyDescent="0.2">
      <c r="A8962" s="3" t="s">
        <v>17179</v>
      </c>
      <c r="B8962" s="3" t="s">
        <v>17180</v>
      </c>
      <c r="C8962" s="15" t="s">
        <v>54815</v>
      </c>
      <c r="D8962" s="3" t="s">
        <v>57896</v>
      </c>
      <c r="E8962" s="5">
        <v>1.38963964710787</v>
      </c>
      <c r="F8962" s="5">
        <v>2.4174671542863999</v>
      </c>
      <c r="G8962" s="94">
        <v>3.07830693592136E-2</v>
      </c>
      <c r="H8962" s="15" t="s">
        <v>92</v>
      </c>
      <c r="J8962" s="15" t="s">
        <v>64547</v>
      </c>
    </row>
    <row r="8963" spans="1:14" x14ac:dyDescent="0.2">
      <c r="A8963" s="3" t="s">
        <v>17417</v>
      </c>
      <c r="B8963" s="3" t="s">
        <v>17418</v>
      </c>
      <c r="C8963" s="15" t="s">
        <v>53302</v>
      </c>
      <c r="D8963" s="3" t="s">
        <v>59737</v>
      </c>
      <c r="E8963" s="5">
        <v>1.38939000145227</v>
      </c>
      <c r="F8963" s="5">
        <v>5.1001740422729798</v>
      </c>
      <c r="G8963" s="94">
        <v>3.5052927949537102E-3</v>
      </c>
      <c r="H8963" s="15" t="s">
        <v>92</v>
      </c>
      <c r="J8963" s="15" t="s">
        <v>58015</v>
      </c>
    </row>
    <row r="8964" spans="1:14" x14ac:dyDescent="0.2">
      <c r="A8964" s="3" t="s">
        <v>16801</v>
      </c>
      <c r="B8964" s="3" t="s">
        <v>16802</v>
      </c>
      <c r="C8964" s="15" t="s">
        <v>46330</v>
      </c>
      <c r="D8964" s="3" t="s">
        <v>64359</v>
      </c>
      <c r="E8964" s="5">
        <v>1.38928481743647</v>
      </c>
      <c r="F8964" s="5">
        <v>1.2288762167298</v>
      </c>
      <c r="G8964" s="94">
        <v>9.3714661467745996E-3</v>
      </c>
      <c r="H8964" s="15" t="s">
        <v>92</v>
      </c>
      <c r="J8964" s="15" t="s">
        <v>33095</v>
      </c>
      <c r="M8964" s="15" t="s">
        <v>93</v>
      </c>
      <c r="N8964" s="15" t="s">
        <v>93</v>
      </c>
    </row>
    <row r="8965" spans="1:14" x14ac:dyDescent="0.2">
      <c r="A8965" s="3" t="s">
        <v>17531</v>
      </c>
      <c r="B8965" s="3" t="s">
        <v>17532</v>
      </c>
      <c r="C8965" s="15" t="s">
        <v>47896</v>
      </c>
      <c r="D8965" s="3" t="s">
        <v>62431</v>
      </c>
      <c r="E8965" s="5">
        <v>1.3888749649894501</v>
      </c>
      <c r="F8965" s="5">
        <v>0.98227617769946096</v>
      </c>
      <c r="G8965" s="94">
        <v>3.8905410377876197E-2</v>
      </c>
      <c r="H8965" s="15" t="s">
        <v>92</v>
      </c>
      <c r="J8965" s="15" t="s">
        <v>58015</v>
      </c>
    </row>
    <row r="8966" spans="1:14" x14ac:dyDescent="0.2">
      <c r="A8966" s="3" t="s">
        <v>17501</v>
      </c>
      <c r="B8966" s="3" t="s">
        <v>17502</v>
      </c>
      <c r="C8966" s="15" t="s">
        <v>51417</v>
      </c>
      <c r="D8966" s="3" t="s">
        <v>63634</v>
      </c>
      <c r="E8966" s="5">
        <v>1.38874690401108</v>
      </c>
      <c r="F8966" s="5">
        <v>1.4322189458730199</v>
      </c>
      <c r="G8966" s="94">
        <v>1.0988788808080701E-3</v>
      </c>
      <c r="H8966" s="15" t="s">
        <v>92</v>
      </c>
      <c r="J8966" s="15" t="s">
        <v>58015</v>
      </c>
      <c r="L8966" s="15" t="s">
        <v>92</v>
      </c>
    </row>
    <row r="8967" spans="1:14" x14ac:dyDescent="0.2">
      <c r="A8967" s="3" t="s">
        <v>17513</v>
      </c>
      <c r="B8967" s="3" t="s">
        <v>17514</v>
      </c>
      <c r="C8967" s="15" t="s">
        <v>51515</v>
      </c>
      <c r="D8967" s="3" t="s">
        <v>61752</v>
      </c>
      <c r="E8967" s="5">
        <v>1.38814848766985</v>
      </c>
      <c r="F8967" s="5">
        <v>6.9704138275971701</v>
      </c>
      <c r="G8967" s="94">
        <v>3.02367603039939E-4</v>
      </c>
      <c r="H8967" s="15" t="s">
        <v>92</v>
      </c>
      <c r="J8967" s="15" t="s">
        <v>58015</v>
      </c>
      <c r="L8967" s="15" t="s">
        <v>92</v>
      </c>
    </row>
    <row r="8968" spans="1:14" x14ac:dyDescent="0.2">
      <c r="A8968" s="3" t="s">
        <v>17213</v>
      </c>
      <c r="B8968" s="3" t="s">
        <v>17214</v>
      </c>
      <c r="C8968" s="15" t="s">
        <v>53927</v>
      </c>
      <c r="D8968" s="3" t="s">
        <v>61401</v>
      </c>
      <c r="E8968" s="5">
        <v>1.3879444739672</v>
      </c>
      <c r="F8968" s="5">
        <v>3.8546569308783298</v>
      </c>
      <c r="G8968" s="94">
        <v>8.06061788644734E-3</v>
      </c>
      <c r="H8968" s="15" t="s">
        <v>92</v>
      </c>
      <c r="J8968" s="15" t="s">
        <v>58015</v>
      </c>
    </row>
    <row r="8969" spans="1:14" x14ac:dyDescent="0.2">
      <c r="A8969" s="3" t="s">
        <v>16967</v>
      </c>
      <c r="B8969" s="3" t="s">
        <v>16968</v>
      </c>
      <c r="C8969" s="15" t="s">
        <v>54326</v>
      </c>
      <c r="D8969" s="3" t="s">
        <v>58538</v>
      </c>
      <c r="E8969" s="5">
        <v>1.3878934973549699</v>
      </c>
      <c r="F8969" s="5">
        <v>3.46390397895021</v>
      </c>
      <c r="G8969" s="94">
        <v>2.3779223457343599E-2</v>
      </c>
      <c r="H8969" s="15" t="s">
        <v>92</v>
      </c>
      <c r="J8969" s="15" t="s">
        <v>32894</v>
      </c>
      <c r="N8969" s="15" t="s">
        <v>93</v>
      </c>
    </row>
    <row r="8970" spans="1:14" x14ac:dyDescent="0.2">
      <c r="A8970" s="3" t="s">
        <v>17657</v>
      </c>
      <c r="B8970" s="3" t="s">
        <v>17658</v>
      </c>
      <c r="C8970" s="15" t="s">
        <v>54978</v>
      </c>
      <c r="D8970" s="3" t="s">
        <v>63817</v>
      </c>
      <c r="E8970" s="5">
        <v>1.3871448729478499</v>
      </c>
      <c r="F8970" s="5">
        <v>5.1995187729980996</v>
      </c>
      <c r="G8970" s="94">
        <v>5.0016445300410199E-4</v>
      </c>
      <c r="H8970" s="15" t="s">
        <v>92</v>
      </c>
      <c r="J8970" s="15" t="s">
        <v>58015</v>
      </c>
    </row>
    <row r="8971" spans="1:14" x14ac:dyDescent="0.2">
      <c r="A8971" s="3" t="s">
        <v>17059</v>
      </c>
      <c r="B8971" s="3" t="s">
        <v>17060</v>
      </c>
      <c r="C8971" s="15" t="s">
        <v>51549</v>
      </c>
      <c r="D8971" s="3" t="s">
        <v>59489</v>
      </c>
      <c r="E8971" s="5">
        <v>1.3870262778765701</v>
      </c>
      <c r="F8971" s="5">
        <v>0.84721999571073803</v>
      </c>
      <c r="G8971" s="94">
        <v>2.0671104206144899E-2</v>
      </c>
      <c r="H8971" s="15" t="s">
        <v>92</v>
      </c>
      <c r="J8971" s="15" t="s">
        <v>58015</v>
      </c>
      <c r="L8971" s="15" t="s">
        <v>92</v>
      </c>
    </row>
    <row r="8972" spans="1:14" x14ac:dyDescent="0.2">
      <c r="A8972" s="3" t="s">
        <v>17375</v>
      </c>
      <c r="B8972" s="3" t="s">
        <v>17376</v>
      </c>
      <c r="C8972" s="15" t="s">
        <v>54126</v>
      </c>
      <c r="D8972" s="3" t="s">
        <v>61706</v>
      </c>
      <c r="E8972" s="5">
        <v>1.3863055206314401</v>
      </c>
      <c r="F8972" s="5">
        <v>5.9612100061014903</v>
      </c>
      <c r="G8972" s="94">
        <v>1.80631480150397E-2</v>
      </c>
      <c r="H8972" s="15" t="s">
        <v>92</v>
      </c>
      <c r="J8972" s="15" t="s">
        <v>58015</v>
      </c>
    </row>
    <row r="8973" spans="1:14" x14ac:dyDescent="0.2">
      <c r="A8973" s="3" t="s">
        <v>17427</v>
      </c>
      <c r="B8973" s="3" t="s">
        <v>17428</v>
      </c>
      <c r="C8973" s="15" t="s">
        <v>53723</v>
      </c>
      <c r="D8973" s="3" t="s">
        <v>57896</v>
      </c>
      <c r="E8973" s="5">
        <v>1.3860398333586299</v>
      </c>
      <c r="F8973" s="5">
        <v>0.88458348966807698</v>
      </c>
      <c r="G8973" s="94">
        <v>9.0563209620082106E-3</v>
      </c>
      <c r="H8973" s="15" t="s">
        <v>92</v>
      </c>
      <c r="J8973" s="15" t="s">
        <v>64547</v>
      </c>
    </row>
    <row r="8974" spans="1:14" x14ac:dyDescent="0.2">
      <c r="A8974" s="3" t="s">
        <v>17073</v>
      </c>
      <c r="B8974" s="3" t="s">
        <v>17074</v>
      </c>
      <c r="C8974" s="15" t="s">
        <v>53949</v>
      </c>
      <c r="D8974" s="3" t="s">
        <v>58763</v>
      </c>
      <c r="E8974" s="5">
        <v>1.3858946674541599</v>
      </c>
      <c r="F8974" s="5">
        <v>3.3707163826435802</v>
      </c>
      <c r="G8974" s="94">
        <v>1.8747069731595799E-2</v>
      </c>
      <c r="H8974" s="15" t="s">
        <v>92</v>
      </c>
      <c r="J8974" s="15" t="s">
        <v>58015</v>
      </c>
    </row>
    <row r="8975" spans="1:14" x14ac:dyDescent="0.2">
      <c r="A8975" s="3" t="s">
        <v>17641</v>
      </c>
      <c r="B8975" s="3" t="s">
        <v>17642</v>
      </c>
      <c r="C8975" s="15" t="s">
        <v>54340</v>
      </c>
      <c r="D8975" s="3" t="s">
        <v>59746</v>
      </c>
      <c r="E8975" s="5">
        <v>1.3856301209762201</v>
      </c>
      <c r="F8975" s="5">
        <v>4.7277343925348001</v>
      </c>
      <c r="G8975" s="94">
        <v>1.5855338381384201E-3</v>
      </c>
      <c r="H8975" s="15" t="s">
        <v>92</v>
      </c>
      <c r="J8975" s="15" t="s">
        <v>58015</v>
      </c>
    </row>
    <row r="8976" spans="1:14" x14ac:dyDescent="0.2">
      <c r="A8976" s="3" t="s">
        <v>16695</v>
      </c>
      <c r="B8976" s="3" t="s">
        <v>16696</v>
      </c>
      <c r="C8976" s="15" t="s">
        <v>53815</v>
      </c>
      <c r="D8976" s="3" t="s">
        <v>63089</v>
      </c>
      <c r="E8976" s="5">
        <v>1.3855170066131901</v>
      </c>
      <c r="F8976" s="5">
        <v>2.4453673252053298</v>
      </c>
      <c r="G8976" s="94">
        <v>1.2994146570706E-2</v>
      </c>
      <c r="H8976" s="15" t="s">
        <v>92</v>
      </c>
      <c r="J8976" s="15" t="s">
        <v>58015</v>
      </c>
      <c r="K8976" s="15" t="s">
        <v>92</v>
      </c>
      <c r="L8976" s="15" t="s">
        <v>92</v>
      </c>
    </row>
    <row r="8977" spans="1:14" x14ac:dyDescent="0.2">
      <c r="A8977" s="3" t="s">
        <v>17499</v>
      </c>
      <c r="B8977" s="3" t="s">
        <v>17500</v>
      </c>
      <c r="C8977" s="15" t="s">
        <v>53796</v>
      </c>
      <c r="D8977" s="3" t="s">
        <v>64310</v>
      </c>
      <c r="E8977" s="5">
        <v>1.3851441487810101</v>
      </c>
      <c r="F8977" s="5">
        <v>1.55508216698817</v>
      </c>
      <c r="G8977" s="94">
        <v>4.9219675745614803E-2</v>
      </c>
      <c r="H8977" s="15" t="s">
        <v>92</v>
      </c>
      <c r="J8977" s="15" t="s">
        <v>33133</v>
      </c>
      <c r="K8977" s="15" t="s">
        <v>57896</v>
      </c>
      <c r="L8977" s="15" t="s">
        <v>57896</v>
      </c>
    </row>
    <row r="8978" spans="1:14" x14ac:dyDescent="0.2">
      <c r="A8978" s="3" t="s">
        <v>17783</v>
      </c>
      <c r="B8978" s="3" t="s">
        <v>17784</v>
      </c>
      <c r="C8978" s="15" t="s">
        <v>52266</v>
      </c>
      <c r="D8978" s="3" t="s">
        <v>62240</v>
      </c>
      <c r="E8978" s="5">
        <v>1.38512680214117</v>
      </c>
      <c r="F8978" s="5">
        <v>4.1683618345366096</v>
      </c>
      <c r="G8978" s="94">
        <v>2.5525230289356E-2</v>
      </c>
      <c r="H8978" s="15" t="s">
        <v>92</v>
      </c>
      <c r="J8978" s="15" t="s">
        <v>58015</v>
      </c>
    </row>
    <row r="8979" spans="1:14" x14ac:dyDescent="0.2">
      <c r="A8979" s="3" t="s">
        <v>17551</v>
      </c>
      <c r="B8979" s="3" t="s">
        <v>17552</v>
      </c>
      <c r="C8979" s="15" t="s">
        <v>46581</v>
      </c>
      <c r="D8979" s="3" t="s">
        <v>63788</v>
      </c>
      <c r="E8979" s="5">
        <v>1.38479910178314</v>
      </c>
      <c r="F8979" s="5">
        <v>4.8457445637455097</v>
      </c>
      <c r="G8979" s="94">
        <v>2.9172754797254399E-3</v>
      </c>
      <c r="H8979" s="15" t="s">
        <v>92</v>
      </c>
      <c r="J8979" s="15" t="s">
        <v>58015</v>
      </c>
    </row>
    <row r="8980" spans="1:14" x14ac:dyDescent="0.2">
      <c r="A8980" s="3" t="s">
        <v>56762</v>
      </c>
      <c r="B8980" s="3" t="s">
        <v>56763</v>
      </c>
      <c r="C8980" s="15" t="s">
        <v>46952</v>
      </c>
      <c r="D8980" s="3" t="s">
        <v>61454</v>
      </c>
      <c r="E8980" s="5">
        <v>1.3845674954698799</v>
      </c>
      <c r="F8980" s="5">
        <v>1.4752011201894999</v>
      </c>
      <c r="G8980" s="94">
        <v>3.7775470120770697E-2</v>
      </c>
      <c r="H8980" s="15" t="s">
        <v>92</v>
      </c>
      <c r="J8980" s="15" t="s">
        <v>58015</v>
      </c>
    </row>
    <row r="8981" spans="1:14" x14ac:dyDescent="0.2">
      <c r="A8981" s="3" t="s">
        <v>17161</v>
      </c>
      <c r="B8981" s="3" t="s">
        <v>17162</v>
      </c>
      <c r="C8981" s="15" t="s">
        <v>55323</v>
      </c>
      <c r="D8981" s="3" t="s">
        <v>63590</v>
      </c>
      <c r="E8981" s="5">
        <v>1.38448061892227</v>
      </c>
      <c r="F8981" s="5">
        <v>2.1610813745002502</v>
      </c>
      <c r="G8981" s="94">
        <v>2.4537528184484202E-3</v>
      </c>
      <c r="H8981" s="15" t="s">
        <v>92</v>
      </c>
      <c r="J8981" s="15" t="s">
        <v>58015</v>
      </c>
    </row>
    <row r="8982" spans="1:14" x14ac:dyDescent="0.2">
      <c r="A8982" s="3" t="s">
        <v>16387</v>
      </c>
      <c r="B8982" s="3" t="s">
        <v>16388</v>
      </c>
      <c r="C8982" s="15" t="s">
        <v>54895</v>
      </c>
      <c r="D8982" s="3" t="s">
        <v>59983</v>
      </c>
      <c r="E8982" s="5">
        <v>1.38428623996133</v>
      </c>
      <c r="F8982" s="5">
        <v>1.9589489902495401</v>
      </c>
      <c r="G8982" s="94">
        <v>1.03631943542254E-2</v>
      </c>
      <c r="H8982" s="15" t="s">
        <v>92</v>
      </c>
      <c r="J8982" s="15" t="s">
        <v>58015</v>
      </c>
      <c r="K8982" s="15" t="s">
        <v>57896</v>
      </c>
      <c r="L8982" s="15" t="s">
        <v>57896</v>
      </c>
      <c r="M8982" s="15" t="s">
        <v>57896</v>
      </c>
      <c r="N8982" s="15" t="s">
        <v>57896</v>
      </c>
    </row>
    <row r="8983" spans="1:14" x14ac:dyDescent="0.2">
      <c r="A8983" s="3" t="s">
        <v>17533</v>
      </c>
      <c r="B8983" s="3" t="s">
        <v>17534</v>
      </c>
      <c r="C8983" s="15" t="s">
        <v>54761</v>
      </c>
      <c r="D8983" s="3" t="s">
        <v>60403</v>
      </c>
      <c r="E8983" s="5">
        <v>1.38402171233175</v>
      </c>
      <c r="F8983" s="5">
        <v>4.3671339785455903</v>
      </c>
      <c r="G8983" s="94">
        <v>1.12615720037328E-2</v>
      </c>
      <c r="H8983" s="15" t="s">
        <v>92</v>
      </c>
      <c r="J8983" s="15" t="s">
        <v>58015</v>
      </c>
      <c r="K8983" s="15" t="s">
        <v>57896</v>
      </c>
      <c r="L8983" s="15" t="s">
        <v>57896</v>
      </c>
      <c r="M8983" s="15" t="s">
        <v>57896</v>
      </c>
      <c r="N8983" s="15" t="s">
        <v>57896</v>
      </c>
    </row>
    <row r="8984" spans="1:14" x14ac:dyDescent="0.2">
      <c r="A8984" s="3" t="s">
        <v>17431</v>
      </c>
      <c r="B8984" s="3" t="s">
        <v>17432</v>
      </c>
      <c r="C8984" s="15" t="s">
        <v>55018</v>
      </c>
      <c r="D8984" s="3" t="s">
        <v>64082</v>
      </c>
      <c r="E8984" s="5">
        <v>1.3839919626262001</v>
      </c>
      <c r="F8984" s="5">
        <v>5.3398735382784599</v>
      </c>
      <c r="G8984" s="94">
        <v>9.7811865046841398E-4</v>
      </c>
      <c r="H8984" s="15" t="s">
        <v>92</v>
      </c>
      <c r="J8984" s="15" t="s">
        <v>58015</v>
      </c>
    </row>
    <row r="8985" spans="1:14" x14ac:dyDescent="0.2">
      <c r="A8985" s="3" t="s">
        <v>17253</v>
      </c>
      <c r="B8985" s="3" t="s">
        <v>17254</v>
      </c>
      <c r="C8985" s="15" t="s">
        <v>54462</v>
      </c>
      <c r="D8985" s="3" t="s">
        <v>64023</v>
      </c>
      <c r="E8985" s="5">
        <v>1.3838211510567899</v>
      </c>
      <c r="F8985" s="5">
        <v>4.5747185571846201</v>
      </c>
      <c r="G8985" s="94">
        <v>1.5484025777063299E-4</v>
      </c>
      <c r="H8985" s="15" t="s">
        <v>92</v>
      </c>
      <c r="J8985" s="15" t="s">
        <v>58015</v>
      </c>
      <c r="K8985" s="15" t="s">
        <v>57896</v>
      </c>
      <c r="L8985" s="15" t="s">
        <v>57896</v>
      </c>
      <c r="M8985" s="15" t="s">
        <v>57896</v>
      </c>
      <c r="N8985" s="15" t="s">
        <v>57896</v>
      </c>
    </row>
    <row r="8986" spans="1:14" x14ac:dyDescent="0.2">
      <c r="A8986" s="3" t="s">
        <v>56764</v>
      </c>
      <c r="B8986" s="3" t="s">
        <v>56765</v>
      </c>
      <c r="C8986" s="15" t="s">
        <v>44839</v>
      </c>
      <c r="D8986" s="3" t="s">
        <v>63528</v>
      </c>
      <c r="E8986" s="5">
        <v>1.38365792279899</v>
      </c>
      <c r="F8986" s="5">
        <v>0.30727273326586002</v>
      </c>
      <c r="G8986" s="94">
        <v>4.5604391419486398E-2</v>
      </c>
      <c r="H8986" s="15" t="s">
        <v>92</v>
      </c>
      <c r="J8986" s="15" t="s">
        <v>58015</v>
      </c>
    </row>
    <row r="8987" spans="1:14" x14ac:dyDescent="0.2">
      <c r="A8987" s="3" t="s">
        <v>17199</v>
      </c>
      <c r="B8987" s="3" t="s">
        <v>17200</v>
      </c>
      <c r="C8987" s="15" t="s">
        <v>52668</v>
      </c>
      <c r="D8987" s="3" t="s">
        <v>60346</v>
      </c>
      <c r="E8987" s="5">
        <v>1.38344377976925</v>
      </c>
      <c r="F8987" s="5">
        <v>3.6694400884192402</v>
      </c>
      <c r="G8987" s="94">
        <v>1.2186526364796699E-2</v>
      </c>
      <c r="H8987" s="15" t="s">
        <v>92</v>
      </c>
      <c r="J8987" s="15" t="s">
        <v>58015</v>
      </c>
    </row>
    <row r="8988" spans="1:14" x14ac:dyDescent="0.2">
      <c r="A8988" s="3" t="s">
        <v>17441</v>
      </c>
      <c r="B8988" s="3" t="s">
        <v>17442</v>
      </c>
      <c r="C8988" s="15" t="s">
        <v>53709</v>
      </c>
      <c r="D8988" s="3" t="s">
        <v>58122</v>
      </c>
      <c r="E8988" s="5">
        <v>1.3834015644355899</v>
      </c>
      <c r="F8988" s="5">
        <v>2.6637316633172801</v>
      </c>
      <c r="G8988" s="94">
        <v>5.6949146035091399E-3</v>
      </c>
      <c r="H8988" s="15" t="s">
        <v>92</v>
      </c>
      <c r="J8988" s="15" t="s">
        <v>58015</v>
      </c>
    </row>
    <row r="8989" spans="1:14" x14ac:dyDescent="0.2">
      <c r="A8989" s="3" t="s">
        <v>16893</v>
      </c>
      <c r="B8989" s="3" t="s">
        <v>16894</v>
      </c>
      <c r="C8989" s="15" t="s">
        <v>54575</v>
      </c>
      <c r="D8989" s="3" t="s">
        <v>61303</v>
      </c>
      <c r="E8989" s="5">
        <v>1.3830848374666</v>
      </c>
      <c r="F8989" s="5">
        <v>2.57371556841436</v>
      </c>
      <c r="G8989" s="94">
        <v>1.14928669896489E-2</v>
      </c>
      <c r="H8989" s="15" t="s">
        <v>92</v>
      </c>
      <c r="J8989" s="15" t="s">
        <v>58015</v>
      </c>
    </row>
    <row r="8990" spans="1:14" x14ac:dyDescent="0.2">
      <c r="A8990" s="3" t="s">
        <v>56766</v>
      </c>
      <c r="B8990" s="3" t="s">
        <v>56767</v>
      </c>
      <c r="C8990" s="15" t="s">
        <v>55702</v>
      </c>
      <c r="D8990" s="3" t="s">
        <v>58965</v>
      </c>
      <c r="E8990" s="5">
        <v>1.3829367397918999</v>
      </c>
      <c r="F8990" s="5">
        <v>0.70088201938516803</v>
      </c>
      <c r="G8990" s="94">
        <v>4.7938192858499498E-2</v>
      </c>
      <c r="H8990" s="15" t="s">
        <v>92</v>
      </c>
      <c r="J8990" s="15" t="s">
        <v>58015</v>
      </c>
    </row>
    <row r="8991" spans="1:14" x14ac:dyDescent="0.2">
      <c r="A8991" s="3" t="s">
        <v>17385</v>
      </c>
      <c r="B8991" s="3" t="s">
        <v>17386</v>
      </c>
      <c r="C8991" s="15" t="s">
        <v>51799</v>
      </c>
      <c r="D8991" s="3" t="s">
        <v>60431</v>
      </c>
      <c r="E8991" s="5">
        <v>1.38274408529463</v>
      </c>
      <c r="F8991" s="5">
        <v>5.4110038022481204</v>
      </c>
      <c r="G8991" s="94">
        <v>2.7962816637737399E-2</v>
      </c>
      <c r="H8991" s="15" t="s">
        <v>92</v>
      </c>
      <c r="J8991" s="15" t="s">
        <v>58015</v>
      </c>
      <c r="L8991" s="15" t="s">
        <v>92</v>
      </c>
    </row>
    <row r="8992" spans="1:14" x14ac:dyDescent="0.2">
      <c r="A8992" s="3" t="s">
        <v>17479</v>
      </c>
      <c r="B8992" s="3" t="s">
        <v>17480</v>
      </c>
      <c r="C8992" s="15" t="s">
        <v>51595</v>
      </c>
      <c r="D8992" s="3" t="s">
        <v>61423</v>
      </c>
      <c r="E8992" s="5">
        <v>1.3821169884051001</v>
      </c>
      <c r="F8992" s="5">
        <v>2.87515975093469</v>
      </c>
      <c r="G8992" s="94">
        <v>1.4742149893523401E-2</v>
      </c>
      <c r="H8992" s="15" t="s">
        <v>92</v>
      </c>
      <c r="J8992" s="15" t="s">
        <v>58015</v>
      </c>
      <c r="L8992" s="15" t="s">
        <v>92</v>
      </c>
    </row>
    <row r="8993" spans="1:14" x14ac:dyDescent="0.2">
      <c r="A8993" s="3" t="s">
        <v>17399</v>
      </c>
      <c r="B8993" s="3" t="s">
        <v>17400</v>
      </c>
      <c r="C8993" s="15" t="s">
        <v>54846</v>
      </c>
      <c r="D8993" s="3" t="s">
        <v>59262</v>
      </c>
      <c r="E8993" s="5">
        <v>1.38200277128146</v>
      </c>
      <c r="F8993" s="5">
        <v>3.2455967586231602</v>
      </c>
      <c r="G8993" s="94">
        <v>3.9634992511305902E-4</v>
      </c>
      <c r="H8993" s="15" t="s">
        <v>92</v>
      </c>
      <c r="J8993" s="15" t="s">
        <v>58015</v>
      </c>
    </row>
    <row r="8994" spans="1:14" x14ac:dyDescent="0.2">
      <c r="A8994" s="3" t="s">
        <v>16409</v>
      </c>
      <c r="B8994" s="3" t="s">
        <v>16410</v>
      </c>
      <c r="C8994" s="15" t="s">
        <v>54600</v>
      </c>
      <c r="D8994" s="3" t="s">
        <v>60695</v>
      </c>
      <c r="E8994" s="5">
        <v>1.38157890356262</v>
      </c>
      <c r="F8994" s="5">
        <v>5.5664526279403796</v>
      </c>
      <c r="G8994" s="94">
        <v>1.7290177882625501E-3</v>
      </c>
      <c r="H8994" s="15" t="s">
        <v>92</v>
      </c>
      <c r="J8994" s="15" t="s">
        <v>58015</v>
      </c>
    </row>
    <row r="8995" spans="1:14" x14ac:dyDescent="0.2">
      <c r="A8995" s="3" t="s">
        <v>17543</v>
      </c>
      <c r="B8995" s="3" t="s">
        <v>17544</v>
      </c>
      <c r="C8995" s="15" t="s">
        <v>50757</v>
      </c>
      <c r="D8995" s="3" t="s">
        <v>61370</v>
      </c>
      <c r="E8995" s="5">
        <v>1.3814077614596401</v>
      </c>
      <c r="F8995" s="5">
        <v>2.7525641581510301</v>
      </c>
      <c r="G8995" s="94">
        <v>1.4344496343972101E-3</v>
      </c>
      <c r="H8995" s="15" t="s">
        <v>92</v>
      </c>
      <c r="J8995" s="15" t="s">
        <v>58015</v>
      </c>
      <c r="K8995" s="15" t="s">
        <v>92</v>
      </c>
      <c r="L8995" s="15" t="s">
        <v>92</v>
      </c>
    </row>
    <row r="8996" spans="1:14" x14ac:dyDescent="0.2">
      <c r="A8996" s="3" t="s">
        <v>17481</v>
      </c>
      <c r="B8996" s="3" t="s">
        <v>17482</v>
      </c>
      <c r="C8996" s="15" t="s">
        <v>51611</v>
      </c>
      <c r="D8996" s="3" t="s">
        <v>61106</v>
      </c>
      <c r="E8996" s="5">
        <v>1.38123356377854</v>
      </c>
      <c r="F8996" s="5">
        <v>1.6413279755618</v>
      </c>
      <c r="G8996" s="94">
        <v>1.2538730852541599E-2</v>
      </c>
      <c r="H8996" s="15" t="s">
        <v>92</v>
      </c>
      <c r="J8996" s="15" t="s">
        <v>58015</v>
      </c>
      <c r="L8996" s="15" t="s">
        <v>92</v>
      </c>
    </row>
    <row r="8997" spans="1:14" x14ac:dyDescent="0.2">
      <c r="A8997" s="3" t="s">
        <v>16235</v>
      </c>
      <c r="B8997" s="3" t="s">
        <v>16236</v>
      </c>
      <c r="C8997" s="15" t="s">
        <v>44805</v>
      </c>
      <c r="D8997" s="3" t="s">
        <v>63157</v>
      </c>
      <c r="E8997" s="5">
        <v>1.3799996148799001</v>
      </c>
      <c r="F8997" s="5">
        <v>2.4040923352271002</v>
      </c>
      <c r="G8997" s="94">
        <v>7.9273899786607392E-3</v>
      </c>
      <c r="H8997" s="15" t="s">
        <v>92</v>
      </c>
      <c r="J8997" s="15" t="s">
        <v>32894</v>
      </c>
      <c r="K8997" s="15" t="s">
        <v>57896</v>
      </c>
      <c r="L8997" s="15" t="s">
        <v>57896</v>
      </c>
      <c r="M8997" s="15" t="s">
        <v>57896</v>
      </c>
      <c r="N8997" s="15" t="s">
        <v>57896</v>
      </c>
    </row>
    <row r="8998" spans="1:14" x14ac:dyDescent="0.2">
      <c r="A8998" s="3" t="s">
        <v>16949</v>
      </c>
      <c r="B8998" s="3" t="s">
        <v>16950</v>
      </c>
      <c r="C8998" s="15" t="s">
        <v>52833</v>
      </c>
      <c r="D8998" s="3" t="s">
        <v>59285</v>
      </c>
      <c r="E8998" s="5">
        <v>1.37995446392868</v>
      </c>
      <c r="F8998" s="5">
        <v>1.11492772347928</v>
      </c>
      <c r="G8998" s="94">
        <v>7.8807261382641304E-3</v>
      </c>
      <c r="H8998" s="15" t="s">
        <v>92</v>
      </c>
      <c r="J8998" s="15" t="s">
        <v>58015</v>
      </c>
    </row>
    <row r="8999" spans="1:14" x14ac:dyDescent="0.2">
      <c r="A8999" s="3" t="s">
        <v>16293</v>
      </c>
      <c r="B8999" s="3" t="s">
        <v>16294</v>
      </c>
      <c r="C8999" s="15" t="s">
        <v>54583</v>
      </c>
      <c r="D8999" s="3" t="s">
        <v>64030</v>
      </c>
      <c r="E8999" s="5">
        <v>1.37953144313014</v>
      </c>
      <c r="F8999" s="5">
        <v>2.5251207888623601</v>
      </c>
      <c r="G8999" s="94">
        <v>5.2434633408732197E-3</v>
      </c>
      <c r="H8999" s="15" t="s">
        <v>92</v>
      </c>
      <c r="J8999" s="15" t="s">
        <v>58015</v>
      </c>
    </row>
    <row r="9000" spans="1:14" x14ac:dyDescent="0.2">
      <c r="A9000" s="3" t="s">
        <v>17107</v>
      </c>
      <c r="B9000" s="3" t="s">
        <v>17108</v>
      </c>
      <c r="C9000" s="15" t="s">
        <v>48593</v>
      </c>
      <c r="D9000" s="3" t="s">
        <v>60060</v>
      </c>
      <c r="E9000" s="5">
        <v>1.3795132096782099</v>
      </c>
      <c r="F9000" s="5">
        <v>3.3634335227697099</v>
      </c>
      <c r="G9000" s="94">
        <v>2.9278502982503899E-2</v>
      </c>
      <c r="H9000" s="15" t="s">
        <v>92</v>
      </c>
      <c r="J9000" s="15" t="s">
        <v>58015</v>
      </c>
      <c r="K9000" s="15" t="s">
        <v>57896</v>
      </c>
      <c r="L9000" s="15" t="s">
        <v>57896</v>
      </c>
      <c r="M9000" s="15" t="s">
        <v>57896</v>
      </c>
      <c r="N9000" s="15" t="s">
        <v>57896</v>
      </c>
    </row>
    <row r="9001" spans="1:14" x14ac:dyDescent="0.2">
      <c r="A9001" s="3" t="s">
        <v>16393</v>
      </c>
      <c r="B9001" s="3" t="s">
        <v>16394</v>
      </c>
      <c r="D9001" s="3" t="s">
        <v>57896</v>
      </c>
      <c r="E9001" s="5">
        <v>1.37944281727743</v>
      </c>
      <c r="F9001" s="5">
        <v>1.85546565092927</v>
      </c>
      <c r="G9001" s="94">
        <v>3.4779861161078902E-2</v>
      </c>
      <c r="H9001" s="15" t="s">
        <v>92</v>
      </c>
      <c r="J9001" s="15" t="s">
        <v>32799</v>
      </c>
      <c r="K9001" s="15" t="s">
        <v>57896</v>
      </c>
      <c r="L9001" s="15" t="s">
        <v>57896</v>
      </c>
      <c r="M9001" s="15" t="s">
        <v>57896</v>
      </c>
      <c r="N9001" s="15" t="s">
        <v>57896</v>
      </c>
    </row>
    <row r="9002" spans="1:14" x14ac:dyDescent="0.2">
      <c r="A9002" s="3" t="s">
        <v>17327</v>
      </c>
      <c r="B9002" s="3" t="s">
        <v>17328</v>
      </c>
      <c r="C9002" s="15" t="s">
        <v>45253</v>
      </c>
      <c r="D9002" s="3" t="s">
        <v>61794</v>
      </c>
      <c r="E9002" s="5">
        <v>1.3794369460540901</v>
      </c>
      <c r="F9002" s="5">
        <v>0.73095841122496596</v>
      </c>
      <c r="G9002" s="94">
        <v>2.61487694138532E-2</v>
      </c>
      <c r="H9002" s="15" t="s">
        <v>92</v>
      </c>
      <c r="J9002" s="15" t="s">
        <v>58015</v>
      </c>
      <c r="K9002" s="15" t="s">
        <v>57896</v>
      </c>
      <c r="L9002" s="15" t="s">
        <v>57896</v>
      </c>
      <c r="M9002" s="15" t="s">
        <v>57896</v>
      </c>
      <c r="N9002" s="15" t="s">
        <v>57896</v>
      </c>
    </row>
    <row r="9003" spans="1:14" x14ac:dyDescent="0.2">
      <c r="A9003" s="3" t="s">
        <v>17225</v>
      </c>
      <c r="B9003" s="3" t="s">
        <v>17226</v>
      </c>
      <c r="C9003" s="15" t="s">
        <v>55291</v>
      </c>
      <c r="D9003" s="3" t="s">
        <v>63916</v>
      </c>
      <c r="E9003" s="5">
        <v>1.3792754618309899</v>
      </c>
      <c r="F9003" s="5">
        <v>5.1810062587192904</v>
      </c>
      <c r="G9003" s="94">
        <v>1.35611656078473E-2</v>
      </c>
      <c r="H9003" s="15" t="s">
        <v>92</v>
      </c>
      <c r="J9003" s="15" t="s">
        <v>58015</v>
      </c>
    </row>
    <row r="9004" spans="1:14" x14ac:dyDescent="0.2">
      <c r="A9004" s="3" t="s">
        <v>17557</v>
      </c>
      <c r="B9004" s="3" t="s">
        <v>17558</v>
      </c>
      <c r="C9004" s="15" t="s">
        <v>54106</v>
      </c>
      <c r="D9004" s="3" t="s">
        <v>58798</v>
      </c>
      <c r="E9004" s="5">
        <v>1.37921043068875</v>
      </c>
      <c r="F9004" s="5">
        <v>0.83181527829942603</v>
      </c>
      <c r="G9004" s="94">
        <v>1.0327340815705599E-2</v>
      </c>
      <c r="H9004" s="15" t="s">
        <v>92</v>
      </c>
      <c r="J9004" s="15" t="s">
        <v>58015</v>
      </c>
    </row>
    <row r="9005" spans="1:14" x14ac:dyDescent="0.2">
      <c r="A9005" s="3" t="s">
        <v>17293</v>
      </c>
      <c r="B9005" s="3" t="s">
        <v>17294</v>
      </c>
      <c r="C9005" s="15" t="s">
        <v>54200</v>
      </c>
      <c r="D9005" s="3" t="s">
        <v>60532</v>
      </c>
      <c r="E9005" s="5">
        <v>1.3786859118646899</v>
      </c>
      <c r="F9005" s="5">
        <v>3.5795942078115002</v>
      </c>
      <c r="G9005" s="94">
        <v>5.4717841736023802E-3</v>
      </c>
      <c r="H9005" s="15" t="s">
        <v>92</v>
      </c>
      <c r="J9005" s="15" t="s">
        <v>32799</v>
      </c>
      <c r="N9005" s="15" t="s">
        <v>93</v>
      </c>
    </row>
    <row r="9006" spans="1:14" x14ac:dyDescent="0.2">
      <c r="A9006" s="3" t="s">
        <v>17313</v>
      </c>
      <c r="B9006" s="3" t="s">
        <v>17314</v>
      </c>
      <c r="C9006" s="15" t="s">
        <v>48660</v>
      </c>
      <c r="D9006" s="3" t="s">
        <v>63123</v>
      </c>
      <c r="E9006" s="5">
        <v>1.37865313450154</v>
      </c>
      <c r="F9006" s="5">
        <v>2.3053920418046099</v>
      </c>
      <c r="G9006" s="94">
        <v>6.1659309066275101E-3</v>
      </c>
      <c r="H9006" s="15" t="s">
        <v>92</v>
      </c>
      <c r="J9006" s="15" t="s">
        <v>58015</v>
      </c>
    </row>
    <row r="9007" spans="1:14" x14ac:dyDescent="0.2">
      <c r="A9007" s="3" t="s">
        <v>17257</v>
      </c>
      <c r="B9007" s="3" t="s">
        <v>17258</v>
      </c>
      <c r="C9007" s="15" t="s">
        <v>54853</v>
      </c>
      <c r="D9007" s="3" t="s">
        <v>58886</v>
      </c>
      <c r="E9007" s="5">
        <v>1.37858480594176</v>
      </c>
      <c r="F9007" s="5">
        <v>1.5523565422992101</v>
      </c>
      <c r="G9007" s="94">
        <v>1.7988016431866202E-2</v>
      </c>
      <c r="H9007" s="15" t="s">
        <v>92</v>
      </c>
      <c r="J9007" s="15" t="s">
        <v>58015</v>
      </c>
      <c r="K9007" s="15" t="s">
        <v>57896</v>
      </c>
      <c r="L9007" s="15" t="s">
        <v>57896</v>
      </c>
      <c r="M9007" s="15" t="s">
        <v>57896</v>
      </c>
      <c r="N9007" s="15" t="s">
        <v>57896</v>
      </c>
    </row>
    <row r="9008" spans="1:14" x14ac:dyDescent="0.2">
      <c r="A9008" s="3" t="s">
        <v>17487</v>
      </c>
      <c r="B9008" s="3" t="s">
        <v>17488</v>
      </c>
      <c r="C9008" s="15" t="s">
        <v>55165</v>
      </c>
      <c r="D9008" s="3" t="s">
        <v>63881</v>
      </c>
      <c r="E9008" s="5">
        <v>1.3782057393242699</v>
      </c>
      <c r="F9008" s="5">
        <v>6.8221038288275899</v>
      </c>
      <c r="G9008" s="94">
        <v>1.3346523489185099E-3</v>
      </c>
      <c r="H9008" s="15" t="s">
        <v>92</v>
      </c>
      <c r="J9008" s="15" t="s">
        <v>58015</v>
      </c>
    </row>
    <row r="9009" spans="1:14" x14ac:dyDescent="0.2">
      <c r="A9009" s="3" t="s">
        <v>17429</v>
      </c>
      <c r="B9009" s="3" t="s">
        <v>17430</v>
      </c>
      <c r="C9009" s="15" t="s">
        <v>53572</v>
      </c>
      <c r="D9009" s="3" t="s">
        <v>63859</v>
      </c>
      <c r="E9009" s="5">
        <v>1.3780436409704999</v>
      </c>
      <c r="F9009" s="5">
        <v>4.2712219555577802</v>
      </c>
      <c r="G9009" s="94">
        <v>3.3793186497007903E-2</v>
      </c>
      <c r="H9009" s="15" t="s">
        <v>92</v>
      </c>
      <c r="J9009" s="15" t="s">
        <v>58015</v>
      </c>
    </row>
    <row r="9010" spans="1:14" x14ac:dyDescent="0.2">
      <c r="A9010" s="3" t="s">
        <v>17251</v>
      </c>
      <c r="B9010" s="3" t="s">
        <v>17252</v>
      </c>
      <c r="C9010" s="15" t="s">
        <v>53795</v>
      </c>
      <c r="D9010" s="3" t="s">
        <v>64311</v>
      </c>
      <c r="E9010" s="5">
        <v>1.37772308268299</v>
      </c>
      <c r="F9010" s="5">
        <v>3.9693859870080299</v>
      </c>
      <c r="G9010" s="94">
        <v>6.3769697006548498E-3</v>
      </c>
      <c r="H9010" s="15" t="s">
        <v>92</v>
      </c>
      <c r="J9010" s="15" t="s">
        <v>33133</v>
      </c>
    </row>
    <row r="9011" spans="1:14" x14ac:dyDescent="0.2">
      <c r="A9011" s="3" t="s">
        <v>17283</v>
      </c>
      <c r="B9011" s="3" t="s">
        <v>17284</v>
      </c>
      <c r="C9011" s="15" t="s">
        <v>44326</v>
      </c>
      <c r="D9011" s="3" t="s">
        <v>61506</v>
      </c>
      <c r="E9011" s="5">
        <v>1.3773348732828199</v>
      </c>
      <c r="F9011" s="5">
        <v>3.4972840367267599</v>
      </c>
      <c r="G9011" s="94">
        <v>4.8781741225820303E-3</v>
      </c>
      <c r="H9011" s="15" t="s">
        <v>92</v>
      </c>
      <c r="J9011" s="15" t="s">
        <v>32894</v>
      </c>
      <c r="K9011" s="15" t="s">
        <v>57896</v>
      </c>
      <c r="L9011" s="15" t="s">
        <v>57896</v>
      </c>
      <c r="M9011" s="15" t="s">
        <v>57896</v>
      </c>
      <c r="N9011" s="15" t="s">
        <v>57896</v>
      </c>
    </row>
    <row r="9012" spans="1:14" x14ac:dyDescent="0.2">
      <c r="A9012" s="3" t="s">
        <v>17549</v>
      </c>
      <c r="B9012" s="3" t="s">
        <v>17550</v>
      </c>
      <c r="C9012" s="15" t="s">
        <v>53457</v>
      </c>
      <c r="D9012" s="3" t="s">
        <v>60394</v>
      </c>
      <c r="E9012" s="5">
        <v>1.37710867236905</v>
      </c>
      <c r="F9012" s="5">
        <v>4.2003564158860103</v>
      </c>
      <c r="G9012" s="94">
        <v>3.27818636783897E-3</v>
      </c>
      <c r="H9012" s="15" t="s">
        <v>92</v>
      </c>
      <c r="J9012" s="15" t="s">
        <v>58015</v>
      </c>
    </row>
    <row r="9013" spans="1:14" x14ac:dyDescent="0.2">
      <c r="A9013" s="3" t="s">
        <v>17451</v>
      </c>
      <c r="B9013" s="3" t="s">
        <v>17452</v>
      </c>
      <c r="C9013" s="15" t="s">
        <v>55659</v>
      </c>
      <c r="D9013" s="3" t="s">
        <v>58387</v>
      </c>
      <c r="E9013" s="5">
        <v>1.3768432891853799</v>
      </c>
      <c r="F9013" s="5">
        <v>6.4076840654044798</v>
      </c>
      <c r="G9013" s="94">
        <v>4.2352619204310002E-3</v>
      </c>
      <c r="H9013" s="15" t="s">
        <v>92</v>
      </c>
      <c r="J9013" s="15" t="s">
        <v>58015</v>
      </c>
    </row>
    <row r="9014" spans="1:14" x14ac:dyDescent="0.2">
      <c r="A9014" s="3" t="s">
        <v>56768</v>
      </c>
      <c r="B9014" s="3" t="s">
        <v>56769</v>
      </c>
      <c r="C9014" s="15" t="s">
        <v>54118</v>
      </c>
      <c r="D9014" s="3" t="s">
        <v>59073</v>
      </c>
      <c r="E9014" s="5">
        <v>1.3767550544681799</v>
      </c>
      <c r="F9014" s="5">
        <v>2.9814539481123798</v>
      </c>
      <c r="G9014" s="94">
        <v>4.6028124947864901E-2</v>
      </c>
      <c r="H9014" s="15" t="s">
        <v>92</v>
      </c>
      <c r="J9014" s="15" t="s">
        <v>33095</v>
      </c>
      <c r="M9014" s="15" t="s">
        <v>93</v>
      </c>
      <c r="N9014" s="15" t="s">
        <v>93</v>
      </c>
    </row>
    <row r="9015" spans="1:14" x14ac:dyDescent="0.2">
      <c r="A9015" s="3" t="s">
        <v>17859</v>
      </c>
      <c r="B9015" s="3" t="s">
        <v>17860</v>
      </c>
      <c r="C9015" s="15" t="s">
        <v>53491</v>
      </c>
      <c r="D9015" s="3" t="s">
        <v>58884</v>
      </c>
      <c r="E9015" s="5">
        <v>1.3766553410795599</v>
      </c>
      <c r="F9015" s="5">
        <v>1.5362856868830299</v>
      </c>
      <c r="G9015" s="94">
        <v>6.9912978418526098E-3</v>
      </c>
      <c r="H9015" s="15" t="s">
        <v>92</v>
      </c>
      <c r="J9015" s="15" t="s">
        <v>58015</v>
      </c>
    </row>
    <row r="9016" spans="1:14" x14ac:dyDescent="0.2">
      <c r="A9016" s="3" t="s">
        <v>17545</v>
      </c>
      <c r="B9016" s="3" t="s">
        <v>17546</v>
      </c>
      <c r="C9016" s="15" t="s">
        <v>47369</v>
      </c>
      <c r="D9016" s="3" t="s">
        <v>61647</v>
      </c>
      <c r="E9016" s="5">
        <v>1.37660112973139</v>
      </c>
      <c r="F9016" s="5">
        <v>3.92138529467876</v>
      </c>
      <c r="G9016" s="94">
        <v>6.3256175893840801E-3</v>
      </c>
      <c r="H9016" s="15" t="s">
        <v>92</v>
      </c>
      <c r="J9016" s="15" t="s">
        <v>58015</v>
      </c>
    </row>
    <row r="9017" spans="1:14" x14ac:dyDescent="0.2">
      <c r="A9017" s="3" t="s">
        <v>17705</v>
      </c>
      <c r="B9017" s="3" t="s">
        <v>17706</v>
      </c>
      <c r="C9017" s="15" t="s">
        <v>55170</v>
      </c>
      <c r="D9017" s="3" t="s">
        <v>59360</v>
      </c>
      <c r="E9017" s="5">
        <v>1.3765363172284699</v>
      </c>
      <c r="F9017" s="5">
        <v>1.53941151489703</v>
      </c>
      <c r="G9017" s="94">
        <v>5.4711564407473202E-3</v>
      </c>
      <c r="H9017" s="15" t="s">
        <v>92</v>
      </c>
      <c r="J9017" s="15" t="s">
        <v>58015</v>
      </c>
      <c r="K9017" s="15" t="s">
        <v>57896</v>
      </c>
      <c r="L9017" s="15" t="s">
        <v>57896</v>
      </c>
      <c r="M9017" s="15" t="s">
        <v>57896</v>
      </c>
      <c r="N9017" s="15" t="s">
        <v>57896</v>
      </c>
    </row>
    <row r="9018" spans="1:14" x14ac:dyDescent="0.2">
      <c r="A9018" s="3" t="s">
        <v>17323</v>
      </c>
      <c r="B9018" s="3" t="s">
        <v>17324</v>
      </c>
      <c r="C9018" s="15" t="s">
        <v>54990</v>
      </c>
      <c r="D9018" s="3" t="s">
        <v>58917</v>
      </c>
      <c r="E9018" s="5">
        <v>1.3765298088751099</v>
      </c>
      <c r="F9018" s="5">
        <v>1.8150301197609799</v>
      </c>
      <c r="G9018" s="94">
        <v>1.7123782151992801E-2</v>
      </c>
      <c r="H9018" s="15" t="s">
        <v>92</v>
      </c>
      <c r="J9018" s="15" t="s">
        <v>58015</v>
      </c>
    </row>
    <row r="9019" spans="1:14" x14ac:dyDescent="0.2">
      <c r="A9019" s="3" t="s">
        <v>17571</v>
      </c>
      <c r="B9019" s="3" t="s">
        <v>17572</v>
      </c>
      <c r="C9019" s="15" t="s">
        <v>50864</v>
      </c>
      <c r="D9019" s="3" t="s">
        <v>60741</v>
      </c>
      <c r="E9019" s="5">
        <v>1.3762267833641</v>
      </c>
      <c r="F9019" s="5">
        <v>4.1004210372777701</v>
      </c>
      <c r="G9019" s="94">
        <v>6.6856469446945604E-3</v>
      </c>
      <c r="H9019" s="15" t="s">
        <v>92</v>
      </c>
      <c r="J9019" s="15" t="s">
        <v>58015</v>
      </c>
      <c r="K9019" s="15" t="s">
        <v>92</v>
      </c>
      <c r="L9019" s="15" t="s">
        <v>92</v>
      </c>
    </row>
    <row r="9020" spans="1:14" x14ac:dyDescent="0.2">
      <c r="A9020" s="3" t="s">
        <v>16673</v>
      </c>
      <c r="B9020" s="3" t="s">
        <v>16674</v>
      </c>
      <c r="C9020" s="15" t="s">
        <v>55020</v>
      </c>
      <c r="D9020" s="3" t="s">
        <v>64289</v>
      </c>
      <c r="E9020" s="5">
        <v>1.3760474682908199</v>
      </c>
      <c r="F9020" s="5">
        <v>2.4464592528051301</v>
      </c>
      <c r="G9020" s="94">
        <v>3.8497723978224599E-3</v>
      </c>
      <c r="H9020" s="15" t="s">
        <v>92</v>
      </c>
      <c r="J9020" s="15" t="s">
        <v>58015</v>
      </c>
    </row>
    <row r="9021" spans="1:14" x14ac:dyDescent="0.2">
      <c r="A9021" s="3" t="s">
        <v>17287</v>
      </c>
      <c r="B9021" s="3" t="s">
        <v>17288</v>
      </c>
      <c r="C9021" s="15" t="s">
        <v>54496</v>
      </c>
      <c r="D9021" s="3" t="s">
        <v>60102</v>
      </c>
      <c r="E9021" s="5">
        <v>1.37581274248943</v>
      </c>
      <c r="F9021" s="5">
        <v>2.8731129736769798</v>
      </c>
      <c r="G9021" s="94">
        <v>6.6408148577785002E-3</v>
      </c>
      <c r="H9021" s="15" t="s">
        <v>92</v>
      </c>
      <c r="J9021" s="15" t="s">
        <v>58015</v>
      </c>
    </row>
    <row r="9022" spans="1:14" x14ac:dyDescent="0.2">
      <c r="A9022" s="3" t="s">
        <v>17603</v>
      </c>
      <c r="B9022" s="3" t="s">
        <v>17604</v>
      </c>
      <c r="C9022" s="15" t="s">
        <v>55414</v>
      </c>
      <c r="D9022" s="3" t="s">
        <v>63260</v>
      </c>
      <c r="E9022" s="5">
        <v>1.37545717719711</v>
      </c>
      <c r="F9022" s="5">
        <v>5.4723370596588596</v>
      </c>
      <c r="G9022" s="94">
        <v>2.14684450158151E-3</v>
      </c>
      <c r="H9022" s="15" t="s">
        <v>92</v>
      </c>
      <c r="J9022" s="15" t="s">
        <v>58015</v>
      </c>
    </row>
    <row r="9023" spans="1:14" x14ac:dyDescent="0.2">
      <c r="A9023" s="3" t="s">
        <v>17685</v>
      </c>
      <c r="B9023" s="3" t="s">
        <v>17686</v>
      </c>
      <c r="C9023" s="15" t="s">
        <v>51419</v>
      </c>
      <c r="D9023" s="3" t="s">
        <v>59150</v>
      </c>
      <c r="E9023" s="5">
        <v>1.3754500627194499</v>
      </c>
      <c r="F9023" s="5">
        <v>2.9736491907475102</v>
      </c>
      <c r="G9023" s="94">
        <v>3.11813684334288E-3</v>
      </c>
      <c r="H9023" s="15" t="s">
        <v>92</v>
      </c>
      <c r="J9023" s="15" t="s">
        <v>58015</v>
      </c>
      <c r="L9023" s="15" t="s">
        <v>92</v>
      </c>
    </row>
    <row r="9024" spans="1:14" x14ac:dyDescent="0.2">
      <c r="A9024" s="3" t="s">
        <v>56770</v>
      </c>
      <c r="B9024" s="3" t="s">
        <v>56771</v>
      </c>
      <c r="C9024" s="15" t="s">
        <v>50543</v>
      </c>
      <c r="D9024" s="3" t="s">
        <v>64038</v>
      </c>
      <c r="E9024" s="5">
        <v>1.3751393772821101</v>
      </c>
      <c r="F9024" s="5">
        <v>1.84650653422355</v>
      </c>
      <c r="G9024" s="94">
        <v>4.8172070403520603E-2</v>
      </c>
      <c r="H9024" s="15" t="s">
        <v>92</v>
      </c>
      <c r="J9024" s="15" t="s">
        <v>58015</v>
      </c>
      <c r="K9024" s="15" t="s">
        <v>92</v>
      </c>
    </row>
    <row r="9025" spans="1:13" x14ac:dyDescent="0.2">
      <c r="A9025" s="3" t="s">
        <v>56772</v>
      </c>
      <c r="B9025" s="3" t="s">
        <v>56773</v>
      </c>
      <c r="C9025" s="15" t="s">
        <v>55715</v>
      </c>
      <c r="D9025" s="3" t="s">
        <v>57896</v>
      </c>
      <c r="E9025" s="5">
        <v>1.37508567879595</v>
      </c>
      <c r="F9025" s="5">
        <v>0.65183021996244905</v>
      </c>
      <c r="G9025" s="94">
        <v>4.3385791584194297E-2</v>
      </c>
      <c r="H9025" s="15" t="s">
        <v>92</v>
      </c>
      <c r="J9025" s="15" t="s">
        <v>64547</v>
      </c>
    </row>
    <row r="9026" spans="1:13" x14ac:dyDescent="0.2">
      <c r="A9026" s="3" t="s">
        <v>16697</v>
      </c>
      <c r="B9026" s="3" t="s">
        <v>16698</v>
      </c>
      <c r="C9026" s="15" t="s">
        <v>54372</v>
      </c>
      <c r="D9026" s="3" t="s">
        <v>60614</v>
      </c>
      <c r="E9026" s="5">
        <v>1.37508528693036</v>
      </c>
      <c r="F9026" s="5">
        <v>3.8957540711453298</v>
      </c>
      <c r="G9026" s="94">
        <v>6.80848972278408E-3</v>
      </c>
      <c r="H9026" s="15" t="s">
        <v>92</v>
      </c>
      <c r="J9026" s="15" t="s">
        <v>50058</v>
      </c>
    </row>
    <row r="9027" spans="1:13" x14ac:dyDescent="0.2">
      <c r="A9027" s="3" t="s">
        <v>17573</v>
      </c>
      <c r="B9027" s="3" t="s">
        <v>17574</v>
      </c>
      <c r="C9027" s="15" t="s">
        <v>54174</v>
      </c>
      <c r="D9027" s="3" t="s">
        <v>63056</v>
      </c>
      <c r="E9027" s="5">
        <v>1.37481655367102</v>
      </c>
      <c r="F9027" s="5">
        <v>8.8522147505635207</v>
      </c>
      <c r="G9027" s="94">
        <v>7.3927203286068997E-3</v>
      </c>
      <c r="H9027" s="15" t="s">
        <v>92</v>
      </c>
      <c r="J9027" s="15" t="s">
        <v>58015</v>
      </c>
    </row>
    <row r="9028" spans="1:13" x14ac:dyDescent="0.2">
      <c r="A9028" s="3" t="s">
        <v>17621</v>
      </c>
      <c r="B9028" s="3" t="s">
        <v>17622</v>
      </c>
      <c r="C9028" s="15" t="s">
        <v>54042</v>
      </c>
      <c r="D9028" s="3" t="s">
        <v>64442</v>
      </c>
      <c r="E9028" s="5">
        <v>1.3747094943257401</v>
      </c>
      <c r="F9028" s="5">
        <v>4.5696360610857001</v>
      </c>
      <c r="G9028" s="94">
        <v>4.7530353079876702E-3</v>
      </c>
      <c r="H9028" s="15" t="s">
        <v>92</v>
      </c>
      <c r="J9028" s="15" t="s">
        <v>58015</v>
      </c>
    </row>
    <row r="9029" spans="1:13" x14ac:dyDescent="0.2">
      <c r="A9029" s="3" t="s">
        <v>17467</v>
      </c>
      <c r="B9029" s="3" t="s">
        <v>17468</v>
      </c>
      <c r="C9029" s="15" t="s">
        <v>54383</v>
      </c>
      <c r="D9029" s="3" t="s">
        <v>60074</v>
      </c>
      <c r="E9029" s="5">
        <v>1.37470262468503</v>
      </c>
      <c r="F9029" s="5">
        <v>5.6831928278267503</v>
      </c>
      <c r="G9029" s="94">
        <v>6.63068512744694E-3</v>
      </c>
      <c r="H9029" s="15" t="s">
        <v>92</v>
      </c>
      <c r="J9029" s="15" t="s">
        <v>58015</v>
      </c>
    </row>
    <row r="9030" spans="1:13" x14ac:dyDescent="0.2">
      <c r="A9030" s="3" t="s">
        <v>16945</v>
      </c>
      <c r="B9030" s="3" t="s">
        <v>16946</v>
      </c>
      <c r="C9030" s="15" t="s">
        <v>40259</v>
      </c>
      <c r="D9030" s="3" t="s">
        <v>57896</v>
      </c>
      <c r="E9030" s="5">
        <v>1.3743223131620299</v>
      </c>
      <c r="F9030" s="5">
        <v>1.7300053919447</v>
      </c>
      <c r="G9030" s="94">
        <v>9.5731315594816107E-3</v>
      </c>
      <c r="H9030" s="15" t="s">
        <v>92</v>
      </c>
      <c r="J9030" s="15" t="s">
        <v>64547</v>
      </c>
      <c r="K9030" s="15" t="s">
        <v>20011</v>
      </c>
    </row>
    <row r="9031" spans="1:13" x14ac:dyDescent="0.2">
      <c r="A9031" s="3" t="s">
        <v>16887</v>
      </c>
      <c r="B9031" s="3" t="s">
        <v>16888</v>
      </c>
      <c r="C9031" s="15" t="s">
        <v>54216</v>
      </c>
      <c r="D9031" s="3" t="s">
        <v>63061</v>
      </c>
      <c r="E9031" s="5">
        <v>1.37418948717528</v>
      </c>
      <c r="F9031" s="5">
        <v>2.3618497122023001</v>
      </c>
      <c r="G9031" s="94">
        <v>1.3774059225770401E-2</v>
      </c>
      <c r="H9031" s="15" t="s">
        <v>92</v>
      </c>
      <c r="J9031" s="15" t="s">
        <v>58015</v>
      </c>
    </row>
    <row r="9032" spans="1:13" x14ac:dyDescent="0.2">
      <c r="A9032" s="3" t="s">
        <v>56774</v>
      </c>
      <c r="B9032" s="3" t="s">
        <v>56775</v>
      </c>
      <c r="C9032" s="15">
        <v>42622</v>
      </c>
      <c r="D9032" s="3" t="s">
        <v>57896</v>
      </c>
      <c r="E9032" s="5">
        <v>1.3740164057059601</v>
      </c>
      <c r="F9032" s="5">
        <v>0.498607540017938</v>
      </c>
      <c r="G9032" s="94">
        <v>4.4279382478401103E-2</v>
      </c>
      <c r="H9032" s="15" t="s">
        <v>92</v>
      </c>
      <c r="J9032" s="15" t="s">
        <v>64547</v>
      </c>
    </row>
    <row r="9033" spans="1:13" x14ac:dyDescent="0.2">
      <c r="A9033" s="3" t="s">
        <v>17773</v>
      </c>
      <c r="B9033" s="3" t="s">
        <v>17774</v>
      </c>
      <c r="C9033" s="15" t="s">
        <v>53790</v>
      </c>
      <c r="D9033" s="3" t="s">
        <v>58451</v>
      </c>
      <c r="E9033" s="5">
        <v>1.3736713791891699</v>
      </c>
      <c r="F9033" s="5">
        <v>0.86422650558508896</v>
      </c>
      <c r="G9033" s="94">
        <v>1.8791932163865498E-2</v>
      </c>
      <c r="H9033" s="15" t="s">
        <v>92</v>
      </c>
      <c r="J9033" s="15" t="s">
        <v>58015</v>
      </c>
    </row>
    <row r="9034" spans="1:13" x14ac:dyDescent="0.2">
      <c r="A9034" s="3" t="s">
        <v>17631</v>
      </c>
      <c r="B9034" s="3" t="s">
        <v>17632</v>
      </c>
      <c r="C9034" s="15" t="s">
        <v>53798</v>
      </c>
      <c r="D9034" s="3" t="s">
        <v>64312</v>
      </c>
      <c r="E9034" s="5">
        <v>1.37361799187972</v>
      </c>
      <c r="F9034" s="5">
        <v>5.8169340201314004</v>
      </c>
      <c r="G9034" s="94">
        <v>3.5506310438987401E-2</v>
      </c>
      <c r="H9034" s="15" t="s">
        <v>92</v>
      </c>
      <c r="J9034" s="15" t="s">
        <v>33133</v>
      </c>
      <c r="M9034" s="15" t="s">
        <v>93</v>
      </c>
    </row>
    <row r="9035" spans="1:13" x14ac:dyDescent="0.2">
      <c r="A9035" s="3" t="s">
        <v>17735</v>
      </c>
      <c r="B9035" s="3" t="s">
        <v>17736</v>
      </c>
      <c r="C9035" s="15" t="s">
        <v>53804</v>
      </c>
      <c r="D9035" s="3" t="s">
        <v>64302</v>
      </c>
      <c r="E9035" s="5">
        <v>1.3733381063775301</v>
      </c>
      <c r="F9035" s="5">
        <v>6.9797087398261999</v>
      </c>
      <c r="G9035" s="94">
        <v>1.9149719448376099E-2</v>
      </c>
      <c r="H9035" s="15" t="s">
        <v>92</v>
      </c>
      <c r="J9035" s="15" t="s">
        <v>33133</v>
      </c>
    </row>
    <row r="9036" spans="1:13" x14ac:dyDescent="0.2">
      <c r="A9036" s="3" t="s">
        <v>17521</v>
      </c>
      <c r="B9036" s="3" t="s">
        <v>17522</v>
      </c>
      <c r="C9036" s="15" t="s">
        <v>52854</v>
      </c>
      <c r="D9036" s="3" t="s">
        <v>63172</v>
      </c>
      <c r="E9036" s="5">
        <v>1.3729761421486499</v>
      </c>
      <c r="F9036" s="5">
        <v>1.81319507226789</v>
      </c>
      <c r="G9036" s="94">
        <v>7.8974291534595203E-3</v>
      </c>
      <c r="H9036" s="15" t="s">
        <v>92</v>
      </c>
      <c r="J9036" s="15" t="s">
        <v>58015</v>
      </c>
    </row>
    <row r="9037" spans="1:13" x14ac:dyDescent="0.2">
      <c r="A9037" s="3" t="s">
        <v>17717</v>
      </c>
      <c r="B9037" s="3" t="s">
        <v>17718</v>
      </c>
      <c r="C9037" s="15" t="s">
        <v>55025</v>
      </c>
      <c r="D9037" s="3" t="s">
        <v>59788</v>
      </c>
      <c r="E9037" s="5">
        <v>1.3729226362659499</v>
      </c>
      <c r="F9037" s="5">
        <v>3.6446102182670801</v>
      </c>
      <c r="G9037" s="94">
        <v>4.1245948745337003E-3</v>
      </c>
      <c r="H9037" s="15" t="s">
        <v>92</v>
      </c>
      <c r="J9037" s="15" t="s">
        <v>58015</v>
      </c>
    </row>
    <row r="9038" spans="1:13" x14ac:dyDescent="0.2">
      <c r="A9038" s="3" t="s">
        <v>56776</v>
      </c>
      <c r="B9038" s="3" t="s">
        <v>56777</v>
      </c>
      <c r="C9038" s="15" t="s">
        <v>55696</v>
      </c>
      <c r="D9038" s="3" t="s">
        <v>58450</v>
      </c>
      <c r="E9038" s="5">
        <v>1.3728235582377599</v>
      </c>
      <c r="F9038" s="5">
        <v>0.88378970731171103</v>
      </c>
      <c r="G9038" s="94">
        <v>4.85835423957365E-2</v>
      </c>
      <c r="H9038" s="15" t="s">
        <v>92</v>
      </c>
      <c r="J9038" s="15" t="s">
        <v>58015</v>
      </c>
    </row>
    <row r="9039" spans="1:13" x14ac:dyDescent="0.2">
      <c r="A9039" s="3" t="s">
        <v>17677</v>
      </c>
      <c r="B9039" s="3" t="s">
        <v>17678</v>
      </c>
      <c r="C9039" s="15" t="s">
        <v>54681</v>
      </c>
      <c r="D9039" s="3" t="s">
        <v>61797</v>
      </c>
      <c r="E9039" s="5">
        <v>1.3727256258411999</v>
      </c>
      <c r="F9039" s="5">
        <v>3.4651236627578101</v>
      </c>
      <c r="G9039" s="94">
        <v>3.6302249438137202E-2</v>
      </c>
      <c r="H9039" s="15" t="s">
        <v>92</v>
      </c>
      <c r="J9039" s="15" t="s">
        <v>58015</v>
      </c>
    </row>
    <row r="9040" spans="1:13" x14ac:dyDescent="0.2">
      <c r="A9040" s="3" t="s">
        <v>17083</v>
      </c>
      <c r="B9040" s="3" t="s">
        <v>17084</v>
      </c>
      <c r="C9040" s="15" t="s">
        <v>55168</v>
      </c>
      <c r="D9040" s="3" t="s">
        <v>63882</v>
      </c>
      <c r="E9040" s="5">
        <v>1.3722784048836101</v>
      </c>
      <c r="F9040" s="5">
        <v>4.0326332184842002</v>
      </c>
      <c r="G9040" s="94">
        <v>1.21535925681383E-2</v>
      </c>
      <c r="H9040" s="15" t="s">
        <v>92</v>
      </c>
      <c r="J9040" s="15" t="s">
        <v>58015</v>
      </c>
    </row>
    <row r="9041" spans="1:14" x14ac:dyDescent="0.2">
      <c r="A9041" s="3" t="s">
        <v>17861</v>
      </c>
      <c r="B9041" s="3" t="s">
        <v>17862</v>
      </c>
      <c r="C9041" s="15" t="s">
        <v>53371</v>
      </c>
      <c r="D9041" s="3" t="s">
        <v>61977</v>
      </c>
      <c r="E9041" s="5">
        <v>1.37217713453552</v>
      </c>
      <c r="F9041" s="5">
        <v>1.5715790278753099</v>
      </c>
      <c r="G9041" s="94">
        <v>5.3956294935573398E-3</v>
      </c>
      <c r="H9041" s="15" t="s">
        <v>92</v>
      </c>
      <c r="J9041" s="15" t="s">
        <v>58015</v>
      </c>
    </row>
    <row r="9042" spans="1:14" x14ac:dyDescent="0.2">
      <c r="A9042" s="3" t="s">
        <v>17553</v>
      </c>
      <c r="B9042" s="3" t="s">
        <v>17554</v>
      </c>
      <c r="C9042" s="15" t="s">
        <v>46853</v>
      </c>
      <c r="D9042" s="3" t="s">
        <v>63780</v>
      </c>
      <c r="E9042" s="5">
        <v>1.3721431527703301</v>
      </c>
      <c r="F9042" s="5">
        <v>2.0782795303550299</v>
      </c>
      <c r="G9042" s="94">
        <v>4.0973392510989699E-2</v>
      </c>
      <c r="H9042" s="15" t="s">
        <v>92</v>
      </c>
      <c r="J9042" s="15" t="s">
        <v>58015</v>
      </c>
      <c r="L9042" s="15" t="s">
        <v>92</v>
      </c>
    </row>
    <row r="9043" spans="1:14" x14ac:dyDescent="0.2">
      <c r="A9043" s="3" t="s">
        <v>17691</v>
      </c>
      <c r="B9043" s="3" t="s">
        <v>17692</v>
      </c>
      <c r="C9043" s="15" t="s">
        <v>54878</v>
      </c>
      <c r="D9043" s="3" t="s">
        <v>63153</v>
      </c>
      <c r="E9043" s="5">
        <v>1.3719255204565</v>
      </c>
      <c r="F9043" s="5">
        <v>2.1009026205120001</v>
      </c>
      <c r="G9043" s="94">
        <v>2.5804402697970699E-2</v>
      </c>
      <c r="H9043" s="15" t="s">
        <v>92</v>
      </c>
      <c r="J9043" s="15" t="s">
        <v>58015</v>
      </c>
    </row>
    <row r="9044" spans="1:14" x14ac:dyDescent="0.2">
      <c r="A9044" s="3" t="s">
        <v>17381</v>
      </c>
      <c r="B9044" s="3" t="s">
        <v>17382</v>
      </c>
      <c r="C9044" s="15" t="s">
        <v>43667</v>
      </c>
      <c r="D9044" s="3" t="s">
        <v>58733</v>
      </c>
      <c r="E9044" s="5">
        <v>1.3715854115931101</v>
      </c>
      <c r="F9044" s="5">
        <v>4.4359728079231404</v>
      </c>
      <c r="G9044" s="94">
        <v>5.6371689264435396E-4</v>
      </c>
      <c r="H9044" s="15" t="s">
        <v>92</v>
      </c>
      <c r="J9044" s="15" t="s">
        <v>58015</v>
      </c>
    </row>
    <row r="9045" spans="1:14" x14ac:dyDescent="0.2">
      <c r="A9045" s="3" t="s">
        <v>17623</v>
      </c>
      <c r="B9045" s="3" t="s">
        <v>17624</v>
      </c>
      <c r="C9045" s="15" t="s">
        <v>54189</v>
      </c>
      <c r="D9045" s="3" t="s">
        <v>59738</v>
      </c>
      <c r="E9045" s="5">
        <v>1.3713687913163699</v>
      </c>
      <c r="F9045" s="5">
        <v>1.59771164699077</v>
      </c>
      <c r="G9045" s="94">
        <v>2.2859826229676499E-3</v>
      </c>
      <c r="H9045" s="15" t="s">
        <v>92</v>
      </c>
      <c r="J9045" s="15" t="s">
        <v>58015</v>
      </c>
    </row>
    <row r="9046" spans="1:14" x14ac:dyDescent="0.2">
      <c r="A9046" s="3" t="s">
        <v>17395</v>
      </c>
      <c r="B9046" s="3" t="s">
        <v>17396</v>
      </c>
      <c r="C9046" s="15" t="s">
        <v>51558</v>
      </c>
      <c r="D9046" s="3" t="s">
        <v>62416</v>
      </c>
      <c r="E9046" s="5">
        <v>1.3713377742180299</v>
      </c>
      <c r="F9046" s="5">
        <v>5.6074333868771404</v>
      </c>
      <c r="G9046" s="94">
        <v>6.8964884932370702E-3</v>
      </c>
      <c r="H9046" s="15" t="s">
        <v>92</v>
      </c>
      <c r="J9046" s="15" t="s">
        <v>58015</v>
      </c>
      <c r="L9046" s="15" t="s">
        <v>92</v>
      </c>
    </row>
    <row r="9047" spans="1:14" x14ac:dyDescent="0.2">
      <c r="A9047" s="3" t="s">
        <v>17885</v>
      </c>
      <c r="B9047" s="3" t="s">
        <v>17886</v>
      </c>
      <c r="C9047" s="15" t="s">
        <v>55647</v>
      </c>
      <c r="D9047" s="3" t="s">
        <v>61608</v>
      </c>
      <c r="E9047" s="5">
        <v>1.37132384127633</v>
      </c>
      <c r="F9047" s="5">
        <v>2.3370374072298699</v>
      </c>
      <c r="G9047" s="94">
        <v>1.0845403876758201E-2</v>
      </c>
      <c r="H9047" s="15" t="s">
        <v>92</v>
      </c>
      <c r="J9047" s="15" t="s">
        <v>58015</v>
      </c>
    </row>
    <row r="9048" spans="1:14" x14ac:dyDescent="0.2">
      <c r="A9048" s="3" t="s">
        <v>56778</v>
      </c>
      <c r="B9048" s="3" t="s">
        <v>56779</v>
      </c>
      <c r="C9048" s="15" t="s">
        <v>56780</v>
      </c>
      <c r="D9048" s="3" t="s">
        <v>60808</v>
      </c>
      <c r="E9048" s="5">
        <v>1.3712655772820701</v>
      </c>
      <c r="F9048" s="5">
        <v>1.324466235379</v>
      </c>
      <c r="G9048" s="94">
        <v>3.9752897724924102E-2</v>
      </c>
      <c r="H9048" s="15" t="s">
        <v>92</v>
      </c>
      <c r="J9048" s="15" t="s">
        <v>58015</v>
      </c>
    </row>
    <row r="9049" spans="1:14" x14ac:dyDescent="0.2">
      <c r="A9049" s="3" t="s">
        <v>17391</v>
      </c>
      <c r="B9049" s="3" t="s">
        <v>17392</v>
      </c>
      <c r="C9049" s="15" t="s">
        <v>55200</v>
      </c>
      <c r="D9049" s="3" t="s">
        <v>62867</v>
      </c>
      <c r="E9049" s="5">
        <v>1.3711910761024999</v>
      </c>
      <c r="F9049" s="5">
        <v>1.86091728465718</v>
      </c>
      <c r="G9049" s="94">
        <v>9.6261227693468805E-3</v>
      </c>
      <c r="H9049" s="15" t="s">
        <v>92</v>
      </c>
      <c r="J9049" s="15" t="s">
        <v>58015</v>
      </c>
    </row>
    <row r="9050" spans="1:14" x14ac:dyDescent="0.2">
      <c r="A9050" s="3" t="s">
        <v>17493</v>
      </c>
      <c r="B9050" s="3" t="s">
        <v>17494</v>
      </c>
      <c r="C9050" s="15" t="s">
        <v>55125</v>
      </c>
      <c r="D9050" s="3" t="s">
        <v>64105</v>
      </c>
      <c r="E9050" s="5">
        <v>1.3711694220775099</v>
      </c>
      <c r="F9050" s="5">
        <v>5.1104153421317999</v>
      </c>
      <c r="G9050" s="94">
        <v>7.5117811854983002E-3</v>
      </c>
      <c r="H9050" s="15" t="s">
        <v>92</v>
      </c>
      <c r="J9050" s="15" t="s">
        <v>58015</v>
      </c>
    </row>
    <row r="9051" spans="1:14" x14ac:dyDescent="0.2">
      <c r="A9051" s="3" t="s">
        <v>17593</v>
      </c>
      <c r="B9051" s="3" t="s">
        <v>17594</v>
      </c>
      <c r="C9051" s="15" t="s">
        <v>55139</v>
      </c>
      <c r="D9051" s="3" t="s">
        <v>64339</v>
      </c>
      <c r="E9051" s="5">
        <v>1.3707709028943</v>
      </c>
      <c r="F9051" s="5">
        <v>5.6520131929469599</v>
      </c>
      <c r="G9051" s="94">
        <v>2.9432654087407201E-3</v>
      </c>
      <c r="H9051" s="15" t="s">
        <v>92</v>
      </c>
      <c r="J9051" s="15" t="s">
        <v>58015</v>
      </c>
    </row>
    <row r="9052" spans="1:14" x14ac:dyDescent="0.2">
      <c r="A9052" s="3" t="s">
        <v>56781</v>
      </c>
      <c r="B9052" s="3" t="s">
        <v>56782</v>
      </c>
      <c r="C9052" s="15" t="s">
        <v>44741</v>
      </c>
      <c r="D9052" s="3" t="s">
        <v>58772</v>
      </c>
      <c r="E9052" s="5">
        <v>1.3705996100924001</v>
      </c>
      <c r="F9052" s="5">
        <v>1.86277320577545</v>
      </c>
      <c r="G9052" s="94">
        <v>4.2531160431365997E-2</v>
      </c>
      <c r="H9052" s="15" t="s">
        <v>92</v>
      </c>
      <c r="J9052" s="15" t="s">
        <v>58015</v>
      </c>
      <c r="N9052" s="15" t="s">
        <v>93</v>
      </c>
    </row>
    <row r="9053" spans="1:14" x14ac:dyDescent="0.2">
      <c r="A9053" s="3" t="s">
        <v>17319</v>
      </c>
      <c r="B9053" s="3" t="s">
        <v>17320</v>
      </c>
      <c r="C9053" s="15" t="s">
        <v>54629</v>
      </c>
      <c r="D9053" s="3" t="s">
        <v>60121</v>
      </c>
      <c r="E9053" s="5">
        <v>1.3705743321159001</v>
      </c>
      <c r="F9053" s="5">
        <v>5.5417580951350196</v>
      </c>
      <c r="G9053" s="94">
        <v>1.3318685293108601E-3</v>
      </c>
      <c r="H9053" s="15" t="s">
        <v>92</v>
      </c>
      <c r="J9053" s="15" t="s">
        <v>58015</v>
      </c>
    </row>
    <row r="9054" spans="1:14" x14ac:dyDescent="0.2">
      <c r="A9054" s="3" t="s">
        <v>17575</v>
      </c>
      <c r="B9054" s="3" t="s">
        <v>17576</v>
      </c>
      <c r="C9054" s="15" t="s">
        <v>51341</v>
      </c>
      <c r="D9054" s="3" t="s">
        <v>64453</v>
      </c>
      <c r="E9054" s="5">
        <v>1.3703784680548099</v>
      </c>
      <c r="F9054" s="5">
        <v>1.5191093966272</v>
      </c>
      <c r="G9054" s="94">
        <v>1.8694930252391301E-2</v>
      </c>
      <c r="H9054" s="15" t="s">
        <v>92</v>
      </c>
      <c r="J9054" s="15" t="s">
        <v>58015</v>
      </c>
      <c r="L9054" s="15" t="s">
        <v>20011</v>
      </c>
    </row>
    <row r="9055" spans="1:14" x14ac:dyDescent="0.2">
      <c r="A9055" s="3" t="s">
        <v>17613</v>
      </c>
      <c r="B9055" s="3" t="s">
        <v>17614</v>
      </c>
      <c r="C9055" s="15" t="s">
        <v>55162</v>
      </c>
      <c r="D9055" s="3" t="s">
        <v>61379</v>
      </c>
      <c r="E9055" s="5">
        <v>1.3702026282386499</v>
      </c>
      <c r="F9055" s="5">
        <v>5.1651780517367198</v>
      </c>
      <c r="G9055" s="94">
        <v>1.09763659330435E-2</v>
      </c>
      <c r="H9055" s="15" t="s">
        <v>92</v>
      </c>
      <c r="J9055" s="15" t="s">
        <v>58015</v>
      </c>
    </row>
    <row r="9056" spans="1:14" x14ac:dyDescent="0.2">
      <c r="A9056" s="3" t="s">
        <v>17343</v>
      </c>
      <c r="B9056" s="3" t="s">
        <v>17344</v>
      </c>
      <c r="C9056" s="15" t="s">
        <v>54661</v>
      </c>
      <c r="D9056" s="3" t="s">
        <v>60726</v>
      </c>
      <c r="E9056" s="5">
        <v>1.37013418579611</v>
      </c>
      <c r="F9056" s="5">
        <v>2.4498870891295601</v>
      </c>
      <c r="G9056" s="94">
        <v>5.6368861247952798E-3</v>
      </c>
      <c r="H9056" s="15" t="s">
        <v>92</v>
      </c>
      <c r="J9056" s="15" t="s">
        <v>58015</v>
      </c>
    </row>
    <row r="9057" spans="1:14" x14ac:dyDescent="0.2">
      <c r="A9057" s="3" t="s">
        <v>17405</v>
      </c>
      <c r="B9057" s="3" t="s">
        <v>17406</v>
      </c>
      <c r="C9057" s="15" t="s">
        <v>54212</v>
      </c>
      <c r="D9057" s="3" t="s">
        <v>63397</v>
      </c>
      <c r="E9057" s="5">
        <v>1.3701219701020699</v>
      </c>
      <c r="F9057" s="5">
        <v>3.3977977478890802</v>
      </c>
      <c r="G9057" s="94">
        <v>3.73703880476606E-3</v>
      </c>
      <c r="H9057" s="15" t="s">
        <v>92</v>
      </c>
      <c r="J9057" s="15" t="s">
        <v>58015</v>
      </c>
    </row>
    <row r="9058" spans="1:14" x14ac:dyDescent="0.2">
      <c r="A9058" s="3" t="s">
        <v>17683</v>
      </c>
      <c r="B9058" s="3" t="s">
        <v>17684</v>
      </c>
      <c r="C9058" s="15" t="s">
        <v>55675</v>
      </c>
      <c r="D9058" s="3" t="s">
        <v>61638</v>
      </c>
      <c r="E9058" s="5">
        <v>1.36993081781916</v>
      </c>
      <c r="F9058" s="5">
        <v>4.1137344679932797</v>
      </c>
      <c r="G9058" s="94">
        <v>9.3359950396662995E-3</v>
      </c>
      <c r="H9058" s="15" t="s">
        <v>92</v>
      </c>
      <c r="J9058" s="15" t="s">
        <v>58015</v>
      </c>
    </row>
    <row r="9059" spans="1:14" x14ac:dyDescent="0.2">
      <c r="A9059" s="3" t="s">
        <v>17589</v>
      </c>
      <c r="B9059" s="3" t="s">
        <v>17590</v>
      </c>
      <c r="C9059" s="15" t="s">
        <v>55676</v>
      </c>
      <c r="D9059" s="3" t="s">
        <v>61644</v>
      </c>
      <c r="E9059" s="5">
        <v>1.3698804414639401</v>
      </c>
      <c r="F9059" s="5">
        <v>5.4560777626327397</v>
      </c>
      <c r="G9059" s="94">
        <v>1.22871980102137E-3</v>
      </c>
      <c r="H9059" s="15" t="s">
        <v>92</v>
      </c>
      <c r="J9059" s="15" t="s">
        <v>58015</v>
      </c>
    </row>
    <row r="9060" spans="1:14" x14ac:dyDescent="0.2">
      <c r="A9060" s="3" t="s">
        <v>17471</v>
      </c>
      <c r="B9060" s="3" t="s">
        <v>17472</v>
      </c>
      <c r="C9060" s="15" t="s">
        <v>50583</v>
      </c>
      <c r="D9060" s="3" t="s">
        <v>62532</v>
      </c>
      <c r="E9060" s="5">
        <v>1.3697712534720199</v>
      </c>
      <c r="F9060" s="5">
        <v>7.2794266537558201</v>
      </c>
      <c r="G9060" s="94">
        <v>1.2380599490777499E-2</v>
      </c>
      <c r="H9060" s="15" t="s">
        <v>92</v>
      </c>
      <c r="J9060" s="15" t="s">
        <v>58015</v>
      </c>
      <c r="K9060" s="15" t="s">
        <v>92</v>
      </c>
    </row>
    <row r="9061" spans="1:14" x14ac:dyDescent="0.2">
      <c r="A9061" s="3" t="s">
        <v>17701</v>
      </c>
      <c r="B9061" s="3" t="s">
        <v>17702</v>
      </c>
      <c r="C9061" s="15" t="s">
        <v>55109</v>
      </c>
      <c r="D9061" s="3" t="s">
        <v>57956</v>
      </c>
      <c r="E9061" s="5">
        <v>1.36970661637584</v>
      </c>
      <c r="F9061" s="5">
        <v>2.22584421651315</v>
      </c>
      <c r="G9061" s="94">
        <v>3.1430594564416603E-2</v>
      </c>
      <c r="H9061" s="15" t="s">
        <v>92</v>
      </c>
      <c r="J9061" s="15" t="s">
        <v>58015</v>
      </c>
    </row>
    <row r="9062" spans="1:14" x14ac:dyDescent="0.2">
      <c r="A9062" s="3" t="s">
        <v>16737</v>
      </c>
      <c r="B9062" s="3" t="s">
        <v>16738</v>
      </c>
      <c r="C9062" s="15" t="s">
        <v>54740</v>
      </c>
      <c r="D9062" s="3" t="s">
        <v>59955</v>
      </c>
      <c r="E9062" s="5">
        <v>1.3696846164823799</v>
      </c>
      <c r="F9062" s="5">
        <v>1.77766042486848</v>
      </c>
      <c r="G9062" s="94">
        <v>1.8443685152639801E-2</v>
      </c>
      <c r="H9062" s="15" t="s">
        <v>92</v>
      </c>
      <c r="J9062" s="15" t="s">
        <v>58015</v>
      </c>
      <c r="K9062" s="15" t="s">
        <v>57896</v>
      </c>
      <c r="L9062" s="15" t="s">
        <v>57896</v>
      </c>
      <c r="M9062" s="15" t="s">
        <v>57896</v>
      </c>
      <c r="N9062" s="15" t="s">
        <v>57896</v>
      </c>
    </row>
    <row r="9063" spans="1:14" x14ac:dyDescent="0.2">
      <c r="A9063" s="3" t="s">
        <v>17867</v>
      </c>
      <c r="B9063" s="3" t="s">
        <v>17868</v>
      </c>
      <c r="C9063" s="15" t="s">
        <v>55506</v>
      </c>
      <c r="D9063" s="3" t="s">
        <v>61448</v>
      </c>
      <c r="E9063" s="5">
        <v>1.36934427568258</v>
      </c>
      <c r="F9063" s="5">
        <v>1.0328291774525999</v>
      </c>
      <c r="G9063" s="94">
        <v>1.4174619130444601E-2</v>
      </c>
      <c r="H9063" s="15" t="s">
        <v>92</v>
      </c>
      <c r="J9063" s="15" t="s">
        <v>32799</v>
      </c>
      <c r="K9063" s="15" t="s">
        <v>57896</v>
      </c>
      <c r="L9063" s="15" t="s">
        <v>57896</v>
      </c>
      <c r="M9063" s="15" t="s">
        <v>57896</v>
      </c>
      <c r="N9063" s="15" t="s">
        <v>57896</v>
      </c>
    </row>
    <row r="9064" spans="1:14" x14ac:dyDescent="0.2">
      <c r="A9064" s="3" t="s">
        <v>17785</v>
      </c>
      <c r="B9064" s="3" t="s">
        <v>17786</v>
      </c>
      <c r="C9064" s="15" t="s">
        <v>54833</v>
      </c>
      <c r="D9064" s="3" t="s">
        <v>64520</v>
      </c>
      <c r="E9064" s="5">
        <v>1.3692367408588699</v>
      </c>
      <c r="F9064" s="5">
        <v>2.72927851252987</v>
      </c>
      <c r="G9064" s="94">
        <v>1.8616180646373499E-2</v>
      </c>
      <c r="H9064" s="15" t="s">
        <v>92</v>
      </c>
      <c r="J9064" s="15" t="s">
        <v>58015</v>
      </c>
      <c r="K9064" s="15" t="s">
        <v>57896</v>
      </c>
      <c r="L9064" s="15" t="s">
        <v>57896</v>
      </c>
      <c r="M9064" s="15" t="s">
        <v>57896</v>
      </c>
      <c r="N9064" s="15" t="s">
        <v>57896</v>
      </c>
    </row>
    <row r="9065" spans="1:14" x14ac:dyDescent="0.2">
      <c r="A9065" s="3" t="s">
        <v>17689</v>
      </c>
      <c r="B9065" s="3" t="s">
        <v>17690</v>
      </c>
      <c r="C9065" s="15" t="s">
        <v>51614</v>
      </c>
      <c r="D9065" s="3" t="s">
        <v>59116</v>
      </c>
      <c r="E9065" s="5">
        <v>1.36910421101025</v>
      </c>
      <c r="F9065" s="5">
        <v>5.5011935703598303</v>
      </c>
      <c r="G9065" s="94">
        <v>9.3925791002859704E-3</v>
      </c>
      <c r="H9065" s="15" t="s">
        <v>92</v>
      </c>
      <c r="J9065" s="15" t="s">
        <v>58015</v>
      </c>
      <c r="L9065" s="15" t="s">
        <v>92</v>
      </c>
    </row>
    <row r="9066" spans="1:14" x14ac:dyDescent="0.2">
      <c r="A9066" s="3" t="s">
        <v>17495</v>
      </c>
      <c r="B9066" s="3" t="s">
        <v>17496</v>
      </c>
      <c r="C9066" s="15" t="s">
        <v>53887</v>
      </c>
      <c r="D9066" s="3" t="s">
        <v>63783</v>
      </c>
      <c r="E9066" s="5">
        <v>1.3690794733448901</v>
      </c>
      <c r="F9066" s="5">
        <v>1.4124473240621001</v>
      </c>
      <c r="G9066" s="94">
        <v>1.53321022595251E-2</v>
      </c>
      <c r="H9066" s="15" t="s">
        <v>92</v>
      </c>
      <c r="J9066" s="15" t="s">
        <v>58015</v>
      </c>
    </row>
    <row r="9067" spans="1:14" x14ac:dyDescent="0.2">
      <c r="A9067" s="3" t="s">
        <v>17383</v>
      </c>
      <c r="B9067" s="3" t="s">
        <v>17384</v>
      </c>
      <c r="C9067" s="15" t="s">
        <v>50599</v>
      </c>
      <c r="D9067" s="3" t="s">
        <v>60145</v>
      </c>
      <c r="E9067" s="5">
        <v>1.3689779158636901</v>
      </c>
      <c r="F9067" s="5">
        <v>3.3195641078553599</v>
      </c>
      <c r="G9067" s="94">
        <v>1.6026426104749601E-2</v>
      </c>
      <c r="H9067" s="15" t="s">
        <v>92</v>
      </c>
      <c r="J9067" s="15" t="s">
        <v>58015</v>
      </c>
      <c r="K9067" s="15" t="s">
        <v>92</v>
      </c>
      <c r="L9067" s="15" t="s">
        <v>92</v>
      </c>
    </row>
    <row r="9068" spans="1:14" x14ac:dyDescent="0.2">
      <c r="A9068" s="3" t="s">
        <v>17231</v>
      </c>
      <c r="B9068" s="3" t="s">
        <v>17232</v>
      </c>
      <c r="C9068" s="15" t="s">
        <v>54924</v>
      </c>
      <c r="D9068" s="3" t="s">
        <v>59290</v>
      </c>
      <c r="E9068" s="5">
        <v>1.3687047623599</v>
      </c>
      <c r="F9068" s="5">
        <v>1.9461240154281401</v>
      </c>
      <c r="G9068" s="94">
        <v>2.3523540754846702E-2</v>
      </c>
      <c r="H9068" s="15" t="s">
        <v>92</v>
      </c>
      <c r="J9068" s="15" t="s">
        <v>58015</v>
      </c>
    </row>
    <row r="9069" spans="1:14" x14ac:dyDescent="0.2">
      <c r="A9069" s="3" t="s">
        <v>17775</v>
      </c>
      <c r="B9069" s="3" t="s">
        <v>17776</v>
      </c>
      <c r="C9069" s="15" t="s">
        <v>54218</v>
      </c>
      <c r="D9069" s="3" t="s">
        <v>59095</v>
      </c>
      <c r="E9069" s="5">
        <v>1.3687046667326599</v>
      </c>
      <c r="F9069" s="5">
        <v>4.9974071736533601</v>
      </c>
      <c r="G9069" s="94">
        <v>1.7859398255683999E-3</v>
      </c>
      <c r="H9069" s="15" t="s">
        <v>92</v>
      </c>
      <c r="J9069" s="15" t="s">
        <v>58015</v>
      </c>
    </row>
    <row r="9070" spans="1:14" x14ac:dyDescent="0.2">
      <c r="A9070" s="3" t="s">
        <v>17447</v>
      </c>
      <c r="B9070" s="3" t="s">
        <v>17448</v>
      </c>
      <c r="C9070" s="95" t="s">
        <v>51635</v>
      </c>
      <c r="D9070" s="3" t="s">
        <v>57896</v>
      </c>
      <c r="E9070" s="5">
        <v>1.36861267695144</v>
      </c>
      <c r="F9070" s="5">
        <v>4.2712923167439296</v>
      </c>
      <c r="G9070" s="94">
        <v>4.1331386729493201E-3</v>
      </c>
      <c r="H9070" s="15" t="s">
        <v>92</v>
      </c>
      <c r="J9070" s="15" t="s">
        <v>58015</v>
      </c>
      <c r="L9070" s="15" t="s">
        <v>92</v>
      </c>
    </row>
    <row r="9071" spans="1:14" x14ac:dyDescent="0.2">
      <c r="A9071" s="3" t="s">
        <v>17577</v>
      </c>
      <c r="B9071" s="3" t="s">
        <v>17578</v>
      </c>
      <c r="C9071" s="95" t="s">
        <v>54844</v>
      </c>
      <c r="D9071" s="3" t="s">
        <v>61833</v>
      </c>
      <c r="E9071" s="5">
        <v>1.3685710801897</v>
      </c>
      <c r="F9071" s="5">
        <v>4.2273086757945402</v>
      </c>
      <c r="G9071" s="94">
        <v>1.84534337916686E-3</v>
      </c>
      <c r="H9071" s="15" t="s">
        <v>92</v>
      </c>
      <c r="J9071" s="15" t="s">
        <v>58015</v>
      </c>
      <c r="K9071" s="15" t="s">
        <v>57896</v>
      </c>
      <c r="L9071" s="15" t="s">
        <v>57896</v>
      </c>
      <c r="M9071" s="15" t="s">
        <v>57896</v>
      </c>
      <c r="N9071" s="15" t="s">
        <v>57896</v>
      </c>
    </row>
    <row r="9072" spans="1:14" x14ac:dyDescent="0.2">
      <c r="A9072" s="3" t="s">
        <v>56783</v>
      </c>
      <c r="B9072" s="3" t="s">
        <v>56784</v>
      </c>
      <c r="C9072" s="15" t="s">
        <v>56785</v>
      </c>
      <c r="D9072" s="3" t="s">
        <v>57896</v>
      </c>
      <c r="E9072" s="5">
        <v>1.3675227036217701</v>
      </c>
      <c r="F9072" s="5">
        <v>1.0341684237711699</v>
      </c>
      <c r="G9072" s="94">
        <v>3.9370748591889097E-2</v>
      </c>
      <c r="H9072" s="15" t="s">
        <v>92</v>
      </c>
      <c r="J9072" s="15" t="s">
        <v>64547</v>
      </c>
    </row>
    <row r="9073" spans="1:14" x14ac:dyDescent="0.2">
      <c r="A9073" s="3" t="s">
        <v>17721</v>
      </c>
      <c r="B9073" s="3" t="s">
        <v>17722</v>
      </c>
      <c r="C9073" s="15" t="s">
        <v>54036</v>
      </c>
      <c r="D9073" s="3" t="s">
        <v>63043</v>
      </c>
      <c r="E9073" s="5">
        <v>1.3674035815774199</v>
      </c>
      <c r="F9073" s="5">
        <v>2.7487708150148098</v>
      </c>
      <c r="G9073" s="94">
        <v>4.6713427325559397E-3</v>
      </c>
      <c r="H9073" s="15" t="s">
        <v>92</v>
      </c>
      <c r="J9073" s="15" t="s">
        <v>33095</v>
      </c>
    </row>
    <row r="9074" spans="1:14" x14ac:dyDescent="0.2">
      <c r="A9074" s="3" t="s">
        <v>17349</v>
      </c>
      <c r="B9074" s="3" t="s">
        <v>17350</v>
      </c>
      <c r="C9074" s="15" t="s">
        <v>55442</v>
      </c>
      <c r="D9074" s="3" t="s">
        <v>62966</v>
      </c>
      <c r="E9074" s="5">
        <v>1.36723468802211</v>
      </c>
      <c r="F9074" s="5">
        <v>1.3834589280318399</v>
      </c>
      <c r="G9074" s="94">
        <v>5.27177443396436E-3</v>
      </c>
      <c r="H9074" s="15" t="s">
        <v>92</v>
      </c>
      <c r="J9074" s="15" t="s">
        <v>58015</v>
      </c>
    </row>
    <row r="9075" spans="1:14" x14ac:dyDescent="0.2">
      <c r="A9075" s="3" t="s">
        <v>56786</v>
      </c>
      <c r="B9075" s="3" t="s">
        <v>56787</v>
      </c>
      <c r="C9075" s="15" t="s">
        <v>55680</v>
      </c>
      <c r="D9075" s="3" t="s">
        <v>57896</v>
      </c>
      <c r="E9075" s="5">
        <v>1.3671315836387801</v>
      </c>
      <c r="F9075" s="5">
        <v>0.40153172171726098</v>
      </c>
      <c r="G9075" s="94">
        <v>4.4871463554106199E-2</v>
      </c>
      <c r="H9075" s="15" t="s">
        <v>92</v>
      </c>
      <c r="J9075" s="15" t="s">
        <v>64547</v>
      </c>
    </row>
    <row r="9076" spans="1:14" x14ac:dyDescent="0.2">
      <c r="A9076" s="3" t="s">
        <v>16847</v>
      </c>
      <c r="B9076" s="3" t="s">
        <v>16848</v>
      </c>
      <c r="C9076" s="15" t="s">
        <v>53299</v>
      </c>
      <c r="D9076" s="3" t="s">
        <v>63701</v>
      </c>
      <c r="E9076" s="5">
        <v>1.36690355483992</v>
      </c>
      <c r="F9076" s="5">
        <v>2.6547804462839601</v>
      </c>
      <c r="G9076" s="94">
        <v>1.8793953407196999E-3</v>
      </c>
      <c r="H9076" s="15" t="s">
        <v>92</v>
      </c>
      <c r="J9076" s="15" t="s">
        <v>58015</v>
      </c>
    </row>
    <row r="9077" spans="1:14" x14ac:dyDescent="0.2">
      <c r="A9077" s="3" t="s">
        <v>17887</v>
      </c>
      <c r="B9077" s="3" t="s">
        <v>17888</v>
      </c>
      <c r="C9077" s="15" t="s">
        <v>53786</v>
      </c>
      <c r="D9077" s="3" t="s">
        <v>57896</v>
      </c>
      <c r="E9077" s="5">
        <v>1.36686273700462</v>
      </c>
      <c r="F9077" s="5">
        <v>0.49043627252195399</v>
      </c>
      <c r="G9077" s="94">
        <v>3.7775470120770697E-2</v>
      </c>
      <c r="H9077" s="15" t="s">
        <v>92</v>
      </c>
      <c r="J9077" s="15" t="s">
        <v>58015</v>
      </c>
    </row>
    <row r="9078" spans="1:14" x14ac:dyDescent="0.2">
      <c r="A9078" s="3" t="s">
        <v>15747</v>
      </c>
      <c r="B9078" s="3" t="s">
        <v>15748</v>
      </c>
      <c r="C9078" s="15" t="s">
        <v>51648</v>
      </c>
      <c r="D9078" s="3" t="s">
        <v>63079</v>
      </c>
      <c r="E9078" s="5">
        <v>1.3667432275052001</v>
      </c>
      <c r="F9078" s="5">
        <v>0.65349426807193101</v>
      </c>
      <c r="G9078" s="94">
        <v>3.2359838689471898E-2</v>
      </c>
      <c r="H9078" s="15" t="s">
        <v>92</v>
      </c>
      <c r="J9078" s="15" t="s">
        <v>58015</v>
      </c>
      <c r="L9078" s="15" t="s">
        <v>92</v>
      </c>
    </row>
    <row r="9079" spans="1:14" x14ac:dyDescent="0.2">
      <c r="A9079" s="3" t="s">
        <v>17725</v>
      </c>
      <c r="B9079" s="3" t="s">
        <v>17726</v>
      </c>
      <c r="C9079" s="15" t="s">
        <v>54613</v>
      </c>
      <c r="D9079" s="3" t="s">
        <v>63459</v>
      </c>
      <c r="E9079" s="5">
        <v>1.36641703743386</v>
      </c>
      <c r="F9079" s="5">
        <v>2.27070173460169</v>
      </c>
      <c r="G9079" s="94">
        <v>3.2054315177637602E-3</v>
      </c>
      <c r="H9079" s="15" t="s">
        <v>92</v>
      </c>
      <c r="J9079" s="15" t="s">
        <v>50058</v>
      </c>
      <c r="K9079" s="15" t="s">
        <v>57896</v>
      </c>
      <c r="L9079" s="15" t="s">
        <v>57896</v>
      </c>
      <c r="M9079" s="15" t="s">
        <v>57896</v>
      </c>
      <c r="N9079" s="15" t="s">
        <v>57896</v>
      </c>
    </row>
    <row r="9080" spans="1:14" x14ac:dyDescent="0.2">
      <c r="A9080" s="3" t="s">
        <v>17699</v>
      </c>
      <c r="B9080" s="3" t="s">
        <v>17700</v>
      </c>
      <c r="C9080" s="15" t="s">
        <v>53809</v>
      </c>
      <c r="D9080" s="3" t="s">
        <v>64306</v>
      </c>
      <c r="E9080" s="5">
        <v>1.3663430203535001</v>
      </c>
      <c r="F9080" s="5">
        <v>6.5231291483032399</v>
      </c>
      <c r="G9080" s="94">
        <v>6.7746131409527803E-3</v>
      </c>
      <c r="H9080" s="15" t="s">
        <v>92</v>
      </c>
      <c r="J9080" s="15" t="s">
        <v>33133</v>
      </c>
      <c r="M9080" s="15" t="s">
        <v>1038</v>
      </c>
      <c r="N9080" s="15" t="s">
        <v>1038</v>
      </c>
    </row>
    <row r="9081" spans="1:14" x14ac:dyDescent="0.2">
      <c r="A9081" s="3" t="s">
        <v>17637</v>
      </c>
      <c r="B9081" s="3" t="s">
        <v>17638</v>
      </c>
      <c r="C9081" s="15" t="s">
        <v>53443</v>
      </c>
      <c r="D9081" s="3" t="s">
        <v>57896</v>
      </c>
      <c r="E9081" s="5">
        <v>1.36615577428267</v>
      </c>
      <c r="F9081" s="5">
        <v>1.7398843457108599</v>
      </c>
      <c r="G9081" s="94">
        <v>1.1285218598672601E-2</v>
      </c>
      <c r="H9081" s="15" t="s">
        <v>92</v>
      </c>
      <c r="J9081" s="15" t="s">
        <v>64547</v>
      </c>
    </row>
    <row r="9082" spans="1:14" x14ac:dyDescent="0.2">
      <c r="A9082" s="3" t="s">
        <v>17665</v>
      </c>
      <c r="B9082" s="3" t="s">
        <v>17666</v>
      </c>
      <c r="C9082" s="15" t="s">
        <v>48277</v>
      </c>
      <c r="D9082" s="3" t="s">
        <v>57896</v>
      </c>
      <c r="E9082" s="5">
        <v>1.3659991333771999</v>
      </c>
      <c r="F9082" s="5">
        <v>3.8195241821597201</v>
      </c>
      <c r="G9082" s="94">
        <v>2.9505600748598902E-2</v>
      </c>
      <c r="H9082" s="15" t="s">
        <v>92</v>
      </c>
      <c r="J9082" s="15" t="s">
        <v>64547</v>
      </c>
      <c r="K9082" s="15" t="s">
        <v>92</v>
      </c>
    </row>
    <row r="9083" spans="1:14" x14ac:dyDescent="0.2">
      <c r="A9083" s="3" t="s">
        <v>17953</v>
      </c>
      <c r="B9083" s="3" t="s">
        <v>17954</v>
      </c>
      <c r="C9083" s="15" t="s">
        <v>54170</v>
      </c>
      <c r="D9083" s="3" t="s">
        <v>62443</v>
      </c>
      <c r="E9083" s="5">
        <v>1.36533252808154</v>
      </c>
      <c r="F9083" s="5">
        <v>5.2516115805769203</v>
      </c>
      <c r="G9083" s="94">
        <v>2.0604448219916998E-3</v>
      </c>
      <c r="H9083" s="15" t="s">
        <v>92</v>
      </c>
      <c r="J9083" s="15" t="s">
        <v>58015</v>
      </c>
    </row>
    <row r="9084" spans="1:14" x14ac:dyDescent="0.2">
      <c r="A9084" s="3" t="s">
        <v>17719</v>
      </c>
      <c r="B9084" s="3" t="s">
        <v>17720</v>
      </c>
      <c r="C9084" s="15" t="s">
        <v>54490</v>
      </c>
      <c r="D9084" s="3" t="s">
        <v>59891</v>
      </c>
      <c r="E9084" s="5">
        <v>1.3646677116747199</v>
      </c>
      <c r="F9084" s="5">
        <v>4.3518469670750903</v>
      </c>
      <c r="G9084" s="94">
        <v>1.43602339766898E-3</v>
      </c>
      <c r="H9084" s="15" t="s">
        <v>92</v>
      </c>
      <c r="J9084" s="15" t="s">
        <v>58015</v>
      </c>
      <c r="K9084" s="15" t="s">
        <v>57896</v>
      </c>
      <c r="L9084" s="15" t="s">
        <v>57896</v>
      </c>
      <c r="M9084" s="15" t="s">
        <v>57896</v>
      </c>
      <c r="N9084" s="15" t="s">
        <v>57896</v>
      </c>
    </row>
    <row r="9085" spans="1:14" x14ac:dyDescent="0.2">
      <c r="A9085" s="3" t="s">
        <v>17537</v>
      </c>
      <c r="B9085" s="3" t="s">
        <v>17538</v>
      </c>
      <c r="C9085" s="15" t="s">
        <v>54701</v>
      </c>
      <c r="D9085" s="3" t="s">
        <v>60745</v>
      </c>
      <c r="E9085" s="5">
        <v>1.3644176517539399</v>
      </c>
      <c r="F9085" s="5">
        <v>1.72811998426939</v>
      </c>
      <c r="G9085" s="94">
        <v>2.7418154759889901E-2</v>
      </c>
      <c r="H9085" s="15" t="s">
        <v>92</v>
      </c>
      <c r="J9085" s="15" t="s">
        <v>58015</v>
      </c>
    </row>
    <row r="9086" spans="1:14" x14ac:dyDescent="0.2">
      <c r="A9086" s="3" t="s">
        <v>17351</v>
      </c>
      <c r="B9086" s="3" t="s">
        <v>17352</v>
      </c>
      <c r="C9086" s="15" t="s">
        <v>51445</v>
      </c>
      <c r="D9086" s="3" t="s">
        <v>61713</v>
      </c>
      <c r="E9086" s="5">
        <v>1.36402643500023</v>
      </c>
      <c r="F9086" s="5">
        <v>6.8666690299697297</v>
      </c>
      <c r="G9086" s="94">
        <v>5.7377788754729101E-4</v>
      </c>
      <c r="H9086" s="15" t="s">
        <v>92</v>
      </c>
      <c r="J9086" s="15" t="s">
        <v>58015</v>
      </c>
      <c r="L9086" s="15" t="s">
        <v>92</v>
      </c>
    </row>
    <row r="9087" spans="1:14" x14ac:dyDescent="0.2">
      <c r="A9087" s="3" t="s">
        <v>17175</v>
      </c>
      <c r="B9087" s="3" t="s">
        <v>17176</v>
      </c>
      <c r="C9087" s="15" t="s">
        <v>47957</v>
      </c>
      <c r="D9087" s="3" t="s">
        <v>60004</v>
      </c>
      <c r="E9087" s="5">
        <v>1.3637778411930099</v>
      </c>
      <c r="F9087" s="5">
        <v>4.3894600998215596</v>
      </c>
      <c r="G9087" s="94">
        <v>3.8263619507231902E-3</v>
      </c>
      <c r="H9087" s="15" t="s">
        <v>92</v>
      </c>
      <c r="J9087" s="15" t="s">
        <v>58015</v>
      </c>
    </row>
    <row r="9088" spans="1:14" x14ac:dyDescent="0.2">
      <c r="A9088" s="3" t="s">
        <v>17609</v>
      </c>
      <c r="B9088" s="3" t="s">
        <v>17610</v>
      </c>
      <c r="C9088" s="15" t="s">
        <v>53812</v>
      </c>
      <c r="D9088" s="3" t="s">
        <v>62745</v>
      </c>
      <c r="E9088" s="5">
        <v>1.3626286438392701</v>
      </c>
      <c r="F9088" s="5">
        <v>3.5064223189156301</v>
      </c>
      <c r="G9088" s="94">
        <v>2.0379124260614601E-2</v>
      </c>
      <c r="H9088" s="15" t="s">
        <v>92</v>
      </c>
      <c r="J9088" s="15" t="s">
        <v>58015</v>
      </c>
    </row>
    <row r="9089" spans="1:14" x14ac:dyDescent="0.2">
      <c r="A9089" s="3" t="s">
        <v>17139</v>
      </c>
      <c r="B9089" s="3" t="s">
        <v>17140</v>
      </c>
      <c r="C9089" s="15" t="s">
        <v>53334</v>
      </c>
      <c r="D9089" s="3" t="s">
        <v>59882</v>
      </c>
      <c r="E9089" s="5">
        <v>1.3624429430213001</v>
      </c>
      <c r="F9089" s="5">
        <v>4.1614496025546499</v>
      </c>
      <c r="G9089" s="94">
        <v>6.65187179824696E-3</v>
      </c>
      <c r="H9089" s="15" t="s">
        <v>92</v>
      </c>
      <c r="J9089" s="15" t="s">
        <v>58015</v>
      </c>
    </row>
    <row r="9090" spans="1:14" x14ac:dyDescent="0.2">
      <c r="A9090" s="3" t="s">
        <v>17865</v>
      </c>
      <c r="B9090" s="3" t="s">
        <v>17866</v>
      </c>
      <c r="C9090" s="15" t="s">
        <v>53921</v>
      </c>
      <c r="D9090" s="3" t="s">
        <v>58955</v>
      </c>
      <c r="E9090" s="5">
        <v>1.36233648324218</v>
      </c>
      <c r="F9090" s="5">
        <v>3.2342059062558599</v>
      </c>
      <c r="G9090" s="94">
        <v>1.7585341649247101E-2</v>
      </c>
      <c r="H9090" s="15" t="s">
        <v>92</v>
      </c>
      <c r="J9090" s="15" t="s">
        <v>58015</v>
      </c>
    </row>
    <row r="9091" spans="1:14" x14ac:dyDescent="0.2">
      <c r="A9091" s="3" t="s">
        <v>17359</v>
      </c>
      <c r="B9091" s="3" t="s">
        <v>17360</v>
      </c>
      <c r="C9091" s="15" t="s">
        <v>53509</v>
      </c>
      <c r="D9091" s="3" t="s">
        <v>63154</v>
      </c>
      <c r="E9091" s="5">
        <v>1.36228245803378</v>
      </c>
      <c r="F9091" s="5">
        <v>3.6302888050108102</v>
      </c>
      <c r="G9091" s="94">
        <v>4.1898934430776398E-3</v>
      </c>
      <c r="H9091" s="15" t="s">
        <v>92</v>
      </c>
      <c r="J9091" s="15" t="s">
        <v>58015</v>
      </c>
    </row>
    <row r="9092" spans="1:14" x14ac:dyDescent="0.2">
      <c r="A9092" s="3" t="s">
        <v>17695</v>
      </c>
      <c r="B9092" s="3" t="s">
        <v>17696</v>
      </c>
      <c r="C9092" s="15" t="s">
        <v>55035</v>
      </c>
      <c r="D9092" s="3" t="s">
        <v>61855</v>
      </c>
      <c r="E9092" s="5">
        <v>1.36193562006014</v>
      </c>
      <c r="F9092" s="5">
        <v>6.1767529148950402</v>
      </c>
      <c r="G9092" s="94">
        <v>1.2804405166295599E-5</v>
      </c>
      <c r="H9092" s="15" t="s">
        <v>92</v>
      </c>
      <c r="J9092" s="15" t="s">
        <v>58015</v>
      </c>
    </row>
    <row r="9093" spans="1:14" x14ac:dyDescent="0.2">
      <c r="A9093" s="3" t="s">
        <v>17951</v>
      </c>
      <c r="B9093" s="3" t="s">
        <v>17952</v>
      </c>
      <c r="C9093" s="15" t="s">
        <v>54665</v>
      </c>
      <c r="D9093" s="3" t="s">
        <v>59163</v>
      </c>
      <c r="E9093" s="5">
        <v>1.3613365348100499</v>
      </c>
      <c r="F9093" s="5">
        <v>3.0408546824360201</v>
      </c>
      <c r="G9093" s="94">
        <v>3.197564275209E-2</v>
      </c>
      <c r="H9093" s="15" t="s">
        <v>92</v>
      </c>
      <c r="J9093" s="15" t="s">
        <v>58015</v>
      </c>
    </row>
    <row r="9094" spans="1:14" x14ac:dyDescent="0.2">
      <c r="A9094" s="3" t="s">
        <v>17639</v>
      </c>
      <c r="B9094" s="3" t="s">
        <v>17640</v>
      </c>
      <c r="D9094" s="3" t="s">
        <v>57896</v>
      </c>
      <c r="E9094" s="5">
        <v>1.36107485085764</v>
      </c>
      <c r="F9094" s="5">
        <v>3.56022390184406</v>
      </c>
      <c r="G9094" s="94">
        <v>2.65889127269914E-2</v>
      </c>
      <c r="H9094" s="15" t="s">
        <v>92</v>
      </c>
      <c r="J9094" s="15" t="s">
        <v>58016</v>
      </c>
      <c r="K9094" s="15" t="s">
        <v>57896</v>
      </c>
      <c r="L9094" s="15" t="s">
        <v>57896</v>
      </c>
      <c r="M9094" s="15" t="s">
        <v>57896</v>
      </c>
      <c r="N9094" s="15" t="s">
        <v>57896</v>
      </c>
    </row>
    <row r="9095" spans="1:14" x14ac:dyDescent="0.2">
      <c r="A9095" s="3" t="s">
        <v>17629</v>
      </c>
      <c r="B9095" s="3" t="s">
        <v>17630</v>
      </c>
      <c r="C9095" s="15" t="s">
        <v>51544</v>
      </c>
      <c r="D9095" s="3" t="s">
        <v>63785</v>
      </c>
      <c r="E9095" s="5">
        <v>1.36105952360035</v>
      </c>
      <c r="F9095" s="5">
        <v>2.57813645122385</v>
      </c>
      <c r="G9095" s="94">
        <v>2.1514825364003998E-2</v>
      </c>
      <c r="H9095" s="15" t="s">
        <v>92</v>
      </c>
      <c r="J9095" s="15" t="s">
        <v>58015</v>
      </c>
      <c r="L9095" s="15" t="s">
        <v>92</v>
      </c>
    </row>
    <row r="9096" spans="1:14" x14ac:dyDescent="0.2">
      <c r="A9096" s="3" t="s">
        <v>17985</v>
      </c>
      <c r="B9096" s="3" t="s">
        <v>17986</v>
      </c>
      <c r="C9096" s="15" t="s">
        <v>50477</v>
      </c>
      <c r="D9096" s="3" t="s">
        <v>59034</v>
      </c>
      <c r="E9096" s="5">
        <v>1.3608790417789001</v>
      </c>
      <c r="F9096" s="5">
        <v>1.7365703217234001</v>
      </c>
      <c r="G9096" s="94">
        <v>1.07160969193215E-2</v>
      </c>
      <c r="H9096" s="15" t="s">
        <v>92</v>
      </c>
      <c r="J9096" s="15" t="s">
        <v>58015</v>
      </c>
      <c r="K9096" s="15" t="s">
        <v>92</v>
      </c>
      <c r="L9096" s="15" t="s">
        <v>92</v>
      </c>
    </row>
    <row r="9097" spans="1:14" x14ac:dyDescent="0.2">
      <c r="A9097" s="3" t="s">
        <v>17643</v>
      </c>
      <c r="B9097" s="3" t="s">
        <v>17644</v>
      </c>
      <c r="C9097" s="15" t="s">
        <v>54421</v>
      </c>
      <c r="D9097" s="3" t="s">
        <v>59889</v>
      </c>
      <c r="E9097" s="5">
        <v>1.36079872918011</v>
      </c>
      <c r="F9097" s="5">
        <v>1.5807458073227201</v>
      </c>
      <c r="G9097" s="94">
        <v>1.3890440154405499E-2</v>
      </c>
      <c r="H9097" s="15" t="s">
        <v>92</v>
      </c>
      <c r="J9097" s="15" t="s">
        <v>58015</v>
      </c>
    </row>
    <row r="9098" spans="1:14" x14ac:dyDescent="0.2">
      <c r="A9098" s="3" t="s">
        <v>17329</v>
      </c>
      <c r="B9098" s="3" t="s">
        <v>17330</v>
      </c>
      <c r="C9098" s="15" t="s">
        <v>54882</v>
      </c>
      <c r="D9098" s="3" t="s">
        <v>60828</v>
      </c>
      <c r="E9098" s="5">
        <v>1.3603039785639</v>
      </c>
      <c r="F9098" s="5">
        <v>2.55029196283893</v>
      </c>
      <c r="G9098" s="94">
        <v>3.7083864359102902E-3</v>
      </c>
      <c r="H9098" s="15" t="s">
        <v>92</v>
      </c>
      <c r="J9098" s="15" t="s">
        <v>32894</v>
      </c>
    </row>
    <row r="9099" spans="1:14" x14ac:dyDescent="0.2">
      <c r="A9099" s="3" t="s">
        <v>17647</v>
      </c>
      <c r="B9099" s="3" t="s">
        <v>17648</v>
      </c>
      <c r="C9099" s="15" t="s">
        <v>54919</v>
      </c>
      <c r="D9099" s="3" t="s">
        <v>59286</v>
      </c>
      <c r="E9099" s="5">
        <v>1.3601818734469699</v>
      </c>
      <c r="F9099" s="5">
        <v>5.3202595793659704</v>
      </c>
      <c r="G9099" s="94">
        <v>1.9122582146771799E-2</v>
      </c>
      <c r="H9099" s="15" t="s">
        <v>92</v>
      </c>
      <c r="J9099" s="15" t="s">
        <v>58015</v>
      </c>
    </row>
    <row r="9100" spans="1:14" x14ac:dyDescent="0.2">
      <c r="A9100" s="3" t="s">
        <v>17421</v>
      </c>
      <c r="B9100" s="3" t="s">
        <v>17422</v>
      </c>
      <c r="C9100" s="15" t="s">
        <v>55230</v>
      </c>
      <c r="D9100" s="3" t="s">
        <v>62874</v>
      </c>
      <c r="E9100" s="5">
        <v>1.3597358049399799</v>
      </c>
      <c r="F9100" s="5">
        <v>2.2847395506730401</v>
      </c>
      <c r="G9100" s="94">
        <v>2.7071555405676199E-3</v>
      </c>
      <c r="H9100" s="15" t="s">
        <v>92</v>
      </c>
      <c r="J9100" s="15" t="s">
        <v>58015</v>
      </c>
    </row>
    <row r="9101" spans="1:14" x14ac:dyDescent="0.2">
      <c r="A9101" s="3" t="s">
        <v>17469</v>
      </c>
      <c r="B9101" s="3" t="s">
        <v>17470</v>
      </c>
      <c r="C9101" s="15" t="s">
        <v>54983</v>
      </c>
      <c r="D9101" s="3" t="s">
        <v>59999</v>
      </c>
      <c r="E9101" s="5">
        <v>1.3595944743261901</v>
      </c>
      <c r="F9101" s="5">
        <v>4.4831637701731797</v>
      </c>
      <c r="G9101" s="94">
        <v>2.0268899836596199E-2</v>
      </c>
      <c r="H9101" s="15" t="s">
        <v>92</v>
      </c>
      <c r="J9101" s="15" t="s">
        <v>58015</v>
      </c>
    </row>
    <row r="9102" spans="1:14" x14ac:dyDescent="0.2">
      <c r="A9102" s="3" t="s">
        <v>17135</v>
      </c>
      <c r="B9102" s="3" t="s">
        <v>17136</v>
      </c>
      <c r="C9102" s="15" t="s">
        <v>49856</v>
      </c>
      <c r="D9102" s="3" t="s">
        <v>58418</v>
      </c>
      <c r="E9102" s="5">
        <v>1.35948979380437</v>
      </c>
      <c r="F9102" s="5">
        <v>5.5603124976195399</v>
      </c>
      <c r="G9102" s="94">
        <v>7.0445208547917698E-3</v>
      </c>
      <c r="H9102" s="15" t="s">
        <v>92</v>
      </c>
      <c r="J9102" s="15" t="s">
        <v>58015</v>
      </c>
    </row>
    <row r="9103" spans="1:14" x14ac:dyDescent="0.2">
      <c r="A9103" s="3" t="s">
        <v>17757</v>
      </c>
      <c r="B9103" s="3" t="s">
        <v>17758</v>
      </c>
      <c r="C9103" s="15" t="s">
        <v>53776</v>
      </c>
      <c r="D9103" s="3" t="s">
        <v>58311</v>
      </c>
      <c r="E9103" s="5">
        <v>1.35929606284381</v>
      </c>
      <c r="F9103" s="5">
        <v>0.43888624884870903</v>
      </c>
      <c r="G9103" s="94">
        <v>2.5164383031142899E-2</v>
      </c>
      <c r="H9103" s="15" t="s">
        <v>92</v>
      </c>
      <c r="J9103" s="15" t="s">
        <v>58015</v>
      </c>
    </row>
    <row r="9104" spans="1:14" x14ac:dyDescent="0.2">
      <c r="A9104" s="3" t="s">
        <v>16923</v>
      </c>
      <c r="B9104" s="3" t="s">
        <v>16924</v>
      </c>
      <c r="C9104" s="15" t="s">
        <v>54256</v>
      </c>
      <c r="D9104" s="3" t="s">
        <v>60547</v>
      </c>
      <c r="E9104" s="5">
        <v>1.3590353455733399</v>
      </c>
      <c r="F9104" s="5">
        <v>0.68760303950326596</v>
      </c>
      <c r="G9104" s="94">
        <v>2.75849110650222E-2</v>
      </c>
      <c r="H9104" s="15" t="s">
        <v>92</v>
      </c>
      <c r="J9104" s="15" t="s">
        <v>58015</v>
      </c>
    </row>
    <row r="9105" spans="1:14" x14ac:dyDescent="0.2">
      <c r="A9105" s="3" t="s">
        <v>17799</v>
      </c>
      <c r="B9105" s="3" t="s">
        <v>17800</v>
      </c>
      <c r="C9105" s="15" t="s">
        <v>55305</v>
      </c>
      <c r="D9105" s="3" t="s">
        <v>57896</v>
      </c>
      <c r="E9105" s="5">
        <v>1.35896198714177</v>
      </c>
      <c r="F9105" s="5">
        <v>1.2125811252896399</v>
      </c>
      <c r="G9105" s="94">
        <v>3.0505331921241299E-2</v>
      </c>
      <c r="H9105" s="15" t="s">
        <v>92</v>
      </c>
      <c r="J9105" s="15" t="s">
        <v>33095</v>
      </c>
      <c r="K9105" s="15" t="s">
        <v>57896</v>
      </c>
      <c r="L9105" s="15" t="s">
        <v>57896</v>
      </c>
      <c r="M9105" s="15" t="s">
        <v>57896</v>
      </c>
      <c r="N9105" s="15" t="s">
        <v>57896</v>
      </c>
    </row>
    <row r="9106" spans="1:14" x14ac:dyDescent="0.2">
      <c r="A9106" s="3" t="s">
        <v>17587</v>
      </c>
      <c r="B9106" s="3" t="s">
        <v>17588</v>
      </c>
      <c r="C9106" s="15" t="s">
        <v>55524</v>
      </c>
      <c r="D9106" s="3" t="s">
        <v>58223</v>
      </c>
      <c r="E9106" s="5">
        <v>1.35841102604602</v>
      </c>
      <c r="F9106" s="5">
        <v>4.71649525428424</v>
      </c>
      <c r="G9106" s="94">
        <v>7.6056217073790199E-3</v>
      </c>
      <c r="H9106" s="15" t="s">
        <v>92</v>
      </c>
      <c r="J9106" s="15" t="s">
        <v>58015</v>
      </c>
    </row>
    <row r="9107" spans="1:14" x14ac:dyDescent="0.2">
      <c r="A9107" s="3" t="s">
        <v>17669</v>
      </c>
      <c r="B9107" s="3" t="s">
        <v>17670</v>
      </c>
      <c r="C9107" s="15" t="s">
        <v>51528</v>
      </c>
      <c r="D9107" s="3" t="s">
        <v>63664</v>
      </c>
      <c r="E9107" s="5">
        <v>1.3581228273695101</v>
      </c>
      <c r="F9107" s="5">
        <v>5.1561898894104203</v>
      </c>
      <c r="G9107" s="94">
        <v>3.0817919531663501E-3</v>
      </c>
      <c r="H9107" s="15" t="s">
        <v>92</v>
      </c>
      <c r="J9107" s="15" t="s">
        <v>58015</v>
      </c>
      <c r="L9107" s="15" t="s">
        <v>92</v>
      </c>
    </row>
    <row r="9108" spans="1:14" x14ac:dyDescent="0.2">
      <c r="A9108" s="3" t="s">
        <v>17281</v>
      </c>
      <c r="B9108" s="3" t="s">
        <v>17282</v>
      </c>
      <c r="C9108" s="15" t="s">
        <v>55622</v>
      </c>
      <c r="D9108" s="3" t="s">
        <v>58307</v>
      </c>
      <c r="E9108" s="5">
        <v>1.35800815125168</v>
      </c>
      <c r="F9108" s="5">
        <v>2.98423682202406</v>
      </c>
      <c r="G9108" s="94">
        <v>5.45739192610989E-3</v>
      </c>
      <c r="H9108" s="15" t="s">
        <v>92</v>
      </c>
      <c r="J9108" s="15" t="s">
        <v>58015</v>
      </c>
    </row>
    <row r="9109" spans="1:14" x14ac:dyDescent="0.2">
      <c r="A9109" s="3" t="s">
        <v>17733</v>
      </c>
      <c r="B9109" s="3" t="s">
        <v>17734</v>
      </c>
      <c r="C9109" s="15" t="s">
        <v>54297</v>
      </c>
      <c r="D9109" s="3" t="s">
        <v>59488</v>
      </c>
      <c r="E9109" s="5">
        <v>1.3579386723784499</v>
      </c>
      <c r="F9109" s="5">
        <v>2.9797725845697198</v>
      </c>
      <c r="G9109" s="94">
        <v>9.2816924220743002E-3</v>
      </c>
      <c r="H9109" s="15" t="s">
        <v>92</v>
      </c>
      <c r="J9109" s="15" t="s">
        <v>58015</v>
      </c>
    </row>
    <row r="9110" spans="1:14" x14ac:dyDescent="0.2">
      <c r="A9110" s="3" t="s">
        <v>17673</v>
      </c>
      <c r="B9110" s="3" t="s">
        <v>17674</v>
      </c>
      <c r="C9110" s="15" t="s">
        <v>54928</v>
      </c>
      <c r="D9110" s="3" t="s">
        <v>57968</v>
      </c>
      <c r="E9110" s="5">
        <v>1.35761930591994</v>
      </c>
      <c r="F9110" s="5">
        <v>1.1442331135471699</v>
      </c>
      <c r="G9110" s="94">
        <v>3.6473075294241201E-2</v>
      </c>
      <c r="H9110" s="15" t="s">
        <v>92</v>
      </c>
      <c r="J9110" s="15" t="s">
        <v>58015</v>
      </c>
    </row>
    <row r="9111" spans="1:14" x14ac:dyDescent="0.2">
      <c r="A9111" s="3" t="s">
        <v>17525</v>
      </c>
      <c r="B9111" s="3" t="s">
        <v>17526</v>
      </c>
      <c r="C9111" s="15" t="s">
        <v>48190</v>
      </c>
      <c r="D9111" s="3" t="s">
        <v>59414</v>
      </c>
      <c r="E9111" s="5">
        <v>1.3576128835566501</v>
      </c>
      <c r="F9111" s="5">
        <v>6.1917157155419202</v>
      </c>
      <c r="G9111" s="94">
        <v>4.3491579638112402E-3</v>
      </c>
      <c r="H9111" s="15" t="s">
        <v>92</v>
      </c>
      <c r="J9111" s="15" t="s">
        <v>58015</v>
      </c>
    </row>
    <row r="9112" spans="1:14" x14ac:dyDescent="0.2">
      <c r="A9112" s="3" t="s">
        <v>17929</v>
      </c>
      <c r="B9112" s="3" t="s">
        <v>17930</v>
      </c>
      <c r="C9112" s="15" t="s">
        <v>54208</v>
      </c>
      <c r="D9112" s="3" t="s">
        <v>60036</v>
      </c>
      <c r="E9112" s="5">
        <v>1.35738169072783</v>
      </c>
      <c r="F9112" s="5">
        <v>0.98030383108155095</v>
      </c>
      <c r="G9112" s="94">
        <v>6.8404995268127097E-3</v>
      </c>
      <c r="H9112" s="15" t="s">
        <v>92</v>
      </c>
      <c r="J9112" s="15" t="s">
        <v>58015</v>
      </c>
    </row>
    <row r="9113" spans="1:14" x14ac:dyDescent="0.2">
      <c r="A9113" s="3" t="s">
        <v>17435</v>
      </c>
      <c r="B9113" s="3" t="s">
        <v>17436</v>
      </c>
      <c r="D9113" s="3" t="s">
        <v>63186</v>
      </c>
      <c r="E9113" s="5">
        <v>1.3565792040593501</v>
      </c>
      <c r="F9113" s="5">
        <v>4.5811327225199401</v>
      </c>
      <c r="G9113" s="94">
        <v>5.1847748049543398E-3</v>
      </c>
      <c r="H9113" s="15" t="s">
        <v>92</v>
      </c>
      <c r="J9113" s="15" t="s">
        <v>58015</v>
      </c>
      <c r="K9113" s="15" t="s">
        <v>57896</v>
      </c>
      <c r="L9113" s="15" t="s">
        <v>57896</v>
      </c>
      <c r="M9113" s="15" t="s">
        <v>57896</v>
      </c>
      <c r="N9113" s="15" t="s">
        <v>57896</v>
      </c>
    </row>
    <row r="9114" spans="1:14" x14ac:dyDescent="0.2">
      <c r="A9114" s="3" t="s">
        <v>17245</v>
      </c>
      <c r="B9114" s="3" t="s">
        <v>17246</v>
      </c>
      <c r="C9114" s="15" t="s">
        <v>53847</v>
      </c>
      <c r="D9114" s="3" t="s">
        <v>60318</v>
      </c>
      <c r="E9114" s="5">
        <v>1.35657880037544</v>
      </c>
      <c r="F9114" s="5">
        <v>1.2118940872547801</v>
      </c>
      <c r="G9114" s="94">
        <v>3.8838627262890901E-3</v>
      </c>
      <c r="H9114" s="15" t="s">
        <v>92</v>
      </c>
      <c r="J9114" s="15" t="s">
        <v>58015</v>
      </c>
    </row>
    <row r="9115" spans="1:14" x14ac:dyDescent="0.2">
      <c r="A9115" s="3" t="s">
        <v>17747</v>
      </c>
      <c r="B9115" s="3" t="s">
        <v>17748</v>
      </c>
      <c r="C9115" s="15" t="s">
        <v>54697</v>
      </c>
      <c r="D9115" s="3" t="s">
        <v>60141</v>
      </c>
      <c r="E9115" s="5">
        <v>1.35654737830331</v>
      </c>
      <c r="F9115" s="5">
        <v>4.5583201791699999</v>
      </c>
      <c r="G9115" s="94">
        <v>5.2870347918418303E-3</v>
      </c>
      <c r="H9115" s="15" t="s">
        <v>92</v>
      </c>
      <c r="J9115" s="15" t="s">
        <v>58015</v>
      </c>
    </row>
    <row r="9116" spans="1:14" x14ac:dyDescent="0.2">
      <c r="A9116" s="3" t="s">
        <v>17767</v>
      </c>
      <c r="B9116" s="3" t="s">
        <v>17768</v>
      </c>
      <c r="C9116" s="15" t="s">
        <v>44720</v>
      </c>
      <c r="D9116" s="3" t="s">
        <v>59694</v>
      </c>
      <c r="E9116" s="5">
        <v>1.3562709362315299</v>
      </c>
      <c r="F9116" s="5">
        <v>4.8405943081822</v>
      </c>
      <c r="G9116" s="94">
        <v>1.5445978637839901E-3</v>
      </c>
      <c r="H9116" s="15" t="s">
        <v>92</v>
      </c>
      <c r="J9116" s="15" t="s">
        <v>58015</v>
      </c>
    </row>
    <row r="9117" spans="1:14" x14ac:dyDescent="0.2">
      <c r="A9117" s="3" t="s">
        <v>17341</v>
      </c>
      <c r="B9117" s="3" t="s">
        <v>17342</v>
      </c>
      <c r="D9117" s="3" t="s">
        <v>57896</v>
      </c>
      <c r="E9117" s="5">
        <v>1.3560417023531399</v>
      </c>
      <c r="F9117" s="5">
        <v>1.8770444012109699</v>
      </c>
      <c r="G9117" s="94">
        <v>2.74311693359661E-2</v>
      </c>
      <c r="H9117" s="15" t="s">
        <v>92</v>
      </c>
      <c r="J9117" s="15" t="s">
        <v>58016</v>
      </c>
      <c r="K9117" s="15" t="s">
        <v>57896</v>
      </c>
      <c r="L9117" s="15" t="s">
        <v>57896</v>
      </c>
      <c r="M9117" s="15" t="s">
        <v>57896</v>
      </c>
      <c r="N9117" s="15" t="s">
        <v>57896</v>
      </c>
    </row>
    <row r="9118" spans="1:14" x14ac:dyDescent="0.2">
      <c r="A9118" s="3" t="s">
        <v>17923</v>
      </c>
      <c r="B9118" s="3" t="s">
        <v>17924</v>
      </c>
      <c r="C9118" s="15" t="s">
        <v>54396</v>
      </c>
      <c r="D9118" s="3" t="s">
        <v>61192</v>
      </c>
      <c r="E9118" s="5">
        <v>1.35598692684081</v>
      </c>
      <c r="F9118" s="5">
        <v>1.2158235521993199</v>
      </c>
      <c r="G9118" s="94">
        <v>5.6839177840955699E-3</v>
      </c>
      <c r="H9118" s="15" t="s">
        <v>92</v>
      </c>
      <c r="J9118" s="15" t="s">
        <v>58015</v>
      </c>
    </row>
    <row r="9119" spans="1:14" x14ac:dyDescent="0.2">
      <c r="A9119" s="3" t="s">
        <v>17611</v>
      </c>
      <c r="B9119" s="3" t="s">
        <v>17612</v>
      </c>
      <c r="C9119" s="15" t="s">
        <v>45535</v>
      </c>
      <c r="D9119" s="3" t="s">
        <v>60271</v>
      </c>
      <c r="E9119" s="5">
        <v>1.3559566246069801</v>
      </c>
      <c r="F9119" s="5">
        <v>2.5725343318006502</v>
      </c>
      <c r="G9119" s="94">
        <v>6.8506854526591699E-4</v>
      </c>
      <c r="H9119" s="15" t="s">
        <v>92</v>
      </c>
      <c r="J9119" s="15" t="s">
        <v>50058</v>
      </c>
      <c r="K9119" s="15" t="s">
        <v>57896</v>
      </c>
      <c r="L9119" s="15" t="s">
        <v>57896</v>
      </c>
      <c r="M9119" s="15" t="s">
        <v>57896</v>
      </c>
      <c r="N9119" s="15" t="s">
        <v>57896</v>
      </c>
    </row>
    <row r="9120" spans="1:14" x14ac:dyDescent="0.2">
      <c r="A9120" s="3" t="s">
        <v>16643</v>
      </c>
      <c r="B9120" s="3" t="s">
        <v>16644</v>
      </c>
      <c r="C9120" s="15" t="s">
        <v>52032</v>
      </c>
      <c r="D9120" s="3" t="s">
        <v>64128</v>
      </c>
      <c r="E9120" s="5">
        <v>1.3557956599224701</v>
      </c>
      <c r="F9120" s="5">
        <v>3.9993955289544698</v>
      </c>
      <c r="G9120" s="94">
        <v>1.6575854185495E-3</v>
      </c>
      <c r="H9120" s="15" t="s">
        <v>92</v>
      </c>
      <c r="J9120" s="15" t="s">
        <v>58015</v>
      </c>
    </row>
    <row r="9121" spans="1:14" x14ac:dyDescent="0.2">
      <c r="A9121" s="3" t="s">
        <v>17715</v>
      </c>
      <c r="B9121" s="3" t="s">
        <v>17716</v>
      </c>
      <c r="C9121" s="15" t="s">
        <v>54739</v>
      </c>
      <c r="D9121" s="3" t="s">
        <v>60399</v>
      </c>
      <c r="E9121" s="5">
        <v>1.35538254655673</v>
      </c>
      <c r="F9121" s="5">
        <v>2.3025175458032301</v>
      </c>
      <c r="G9121" s="94">
        <v>8.3531974381840495E-3</v>
      </c>
      <c r="H9121" s="15" t="s">
        <v>92</v>
      </c>
      <c r="J9121" s="15" t="s">
        <v>58015</v>
      </c>
    </row>
    <row r="9122" spans="1:14" x14ac:dyDescent="0.2">
      <c r="A9122" s="3" t="s">
        <v>17711</v>
      </c>
      <c r="B9122" s="3" t="s">
        <v>17712</v>
      </c>
      <c r="C9122" s="15" t="s">
        <v>55319</v>
      </c>
      <c r="D9122" s="3" t="s">
        <v>63586</v>
      </c>
      <c r="E9122" s="5">
        <v>1.35469310122175</v>
      </c>
      <c r="F9122" s="5">
        <v>4.9430236951931104</v>
      </c>
      <c r="G9122" s="94">
        <v>2.3083972108074E-4</v>
      </c>
      <c r="H9122" s="15" t="s">
        <v>92</v>
      </c>
      <c r="J9122" s="15" t="s">
        <v>58015</v>
      </c>
    </row>
    <row r="9123" spans="1:14" x14ac:dyDescent="0.2">
      <c r="A9123" s="3" t="s">
        <v>18157</v>
      </c>
      <c r="B9123" s="3" t="s">
        <v>18158</v>
      </c>
      <c r="C9123" s="15" t="s">
        <v>42704</v>
      </c>
      <c r="D9123" s="3" t="s">
        <v>59383</v>
      </c>
      <c r="E9123" s="5">
        <v>1.35461174604639</v>
      </c>
      <c r="F9123" s="5">
        <v>1.2386283100618301</v>
      </c>
      <c r="G9123" s="94">
        <v>1.26725999619166E-2</v>
      </c>
      <c r="H9123" s="15" t="s">
        <v>92</v>
      </c>
      <c r="J9123" s="15" t="s">
        <v>58015</v>
      </c>
    </row>
    <row r="9124" spans="1:14" x14ac:dyDescent="0.2">
      <c r="A9124" s="3" t="s">
        <v>17869</v>
      </c>
      <c r="B9124" s="3" t="s">
        <v>17870</v>
      </c>
      <c r="C9124" s="15" t="s">
        <v>55225</v>
      </c>
      <c r="D9124" s="3" t="s">
        <v>63563</v>
      </c>
      <c r="E9124" s="5">
        <v>1.3543740401430899</v>
      </c>
      <c r="F9124" s="5">
        <v>5.8836751511310696</v>
      </c>
      <c r="G9124" s="94">
        <v>2.2688412850263199E-4</v>
      </c>
      <c r="H9124" s="15" t="s">
        <v>92</v>
      </c>
      <c r="J9124" s="15" t="s">
        <v>58015</v>
      </c>
    </row>
    <row r="9125" spans="1:14" x14ac:dyDescent="0.2">
      <c r="A9125" s="3" t="s">
        <v>17787</v>
      </c>
      <c r="B9125" s="3" t="s">
        <v>17788</v>
      </c>
      <c r="C9125" s="15" t="s">
        <v>54925</v>
      </c>
      <c r="D9125" s="3" t="s">
        <v>60439</v>
      </c>
      <c r="E9125" s="5">
        <v>1.35429531127474</v>
      </c>
      <c r="F9125" s="5">
        <v>1.32414708733256</v>
      </c>
      <c r="G9125" s="94">
        <v>2.4587369530687901E-2</v>
      </c>
      <c r="H9125" s="15" t="s">
        <v>92</v>
      </c>
      <c r="J9125" s="15" t="s">
        <v>58015</v>
      </c>
      <c r="K9125" s="15" t="s">
        <v>57896</v>
      </c>
      <c r="L9125" s="15" t="s">
        <v>57896</v>
      </c>
      <c r="M9125" s="15" t="s">
        <v>57896</v>
      </c>
      <c r="N9125" s="15" t="s">
        <v>57896</v>
      </c>
    </row>
    <row r="9126" spans="1:14" x14ac:dyDescent="0.2">
      <c r="A9126" s="3" t="s">
        <v>16861</v>
      </c>
      <c r="B9126" s="3" t="s">
        <v>16862</v>
      </c>
      <c r="C9126" s="15" t="s">
        <v>51571</v>
      </c>
      <c r="D9126" s="3" t="s">
        <v>58685</v>
      </c>
      <c r="E9126" s="5">
        <v>1.3542564611847101</v>
      </c>
      <c r="F9126" s="5">
        <v>2.13764559965127</v>
      </c>
      <c r="G9126" s="94">
        <v>2.2084061972259799E-2</v>
      </c>
      <c r="H9126" s="15" t="s">
        <v>92</v>
      </c>
      <c r="J9126" s="15" t="s">
        <v>58015</v>
      </c>
      <c r="L9126" s="15" t="s">
        <v>92</v>
      </c>
    </row>
    <row r="9127" spans="1:14" x14ac:dyDescent="0.2">
      <c r="A9127" s="3" t="s">
        <v>17523</v>
      </c>
      <c r="B9127" s="3" t="s">
        <v>17524</v>
      </c>
      <c r="C9127" s="15" t="s">
        <v>51611</v>
      </c>
      <c r="D9127" s="3" t="s">
        <v>61106</v>
      </c>
      <c r="E9127" s="5">
        <v>1.3541390222141201</v>
      </c>
      <c r="F9127" s="5">
        <v>4.9380703157588703</v>
      </c>
      <c r="G9127" s="94">
        <v>2.5217433378538101E-2</v>
      </c>
      <c r="H9127" s="15" t="s">
        <v>92</v>
      </c>
      <c r="J9127" s="15" t="s">
        <v>58015</v>
      </c>
      <c r="L9127" s="15" t="s">
        <v>92</v>
      </c>
    </row>
    <row r="9128" spans="1:14" x14ac:dyDescent="0.2">
      <c r="A9128" s="3" t="s">
        <v>17615</v>
      </c>
      <c r="B9128" s="3" t="s">
        <v>17616</v>
      </c>
      <c r="C9128" s="15" t="s">
        <v>51638</v>
      </c>
      <c r="D9128" s="3" t="s">
        <v>58240</v>
      </c>
      <c r="E9128" s="5">
        <v>1.3540758601863601</v>
      </c>
      <c r="F9128" s="5">
        <v>1.2222924004887199</v>
      </c>
      <c r="G9128" s="94">
        <v>1.11299851352395E-2</v>
      </c>
      <c r="H9128" s="15" t="s">
        <v>92</v>
      </c>
      <c r="J9128" s="15" t="s">
        <v>58015</v>
      </c>
      <c r="L9128" s="15" t="s">
        <v>92</v>
      </c>
    </row>
    <row r="9129" spans="1:14" x14ac:dyDescent="0.2">
      <c r="A9129" s="3" t="s">
        <v>17459</v>
      </c>
      <c r="B9129" s="3" t="s">
        <v>17460</v>
      </c>
      <c r="C9129" s="15" t="s">
        <v>54282</v>
      </c>
      <c r="D9129" s="3" t="s">
        <v>60553</v>
      </c>
      <c r="E9129" s="5">
        <v>1.3539221320620101</v>
      </c>
      <c r="F9129" s="5">
        <v>3.9249562101925601</v>
      </c>
      <c r="G9129" s="94">
        <v>7.9479205741101802E-3</v>
      </c>
      <c r="H9129" s="15" t="s">
        <v>92</v>
      </c>
      <c r="J9129" s="15" t="s">
        <v>58015</v>
      </c>
    </row>
    <row r="9130" spans="1:14" x14ac:dyDescent="0.2">
      <c r="A9130" s="3" t="s">
        <v>18133</v>
      </c>
      <c r="B9130" s="3" t="s">
        <v>18134</v>
      </c>
      <c r="C9130" s="15" t="s">
        <v>53960</v>
      </c>
      <c r="D9130" s="3" t="s">
        <v>59439</v>
      </c>
      <c r="E9130" s="5">
        <v>1.35386277165004</v>
      </c>
      <c r="F9130" s="5">
        <v>1.5215746461241699</v>
      </c>
      <c r="G9130" s="94">
        <v>3.1616545525157802E-2</v>
      </c>
      <c r="H9130" s="15" t="s">
        <v>92</v>
      </c>
      <c r="J9130" s="15" t="s">
        <v>58015</v>
      </c>
    </row>
    <row r="9131" spans="1:14" x14ac:dyDescent="0.2">
      <c r="A9131" s="3" t="s">
        <v>17667</v>
      </c>
      <c r="B9131" s="3" t="s">
        <v>17668</v>
      </c>
      <c r="C9131" s="15" t="s">
        <v>54532</v>
      </c>
      <c r="D9131" s="3" t="s">
        <v>59545</v>
      </c>
      <c r="E9131" s="5">
        <v>1.3537128279954</v>
      </c>
      <c r="F9131" s="5">
        <v>0.72687454823203601</v>
      </c>
      <c r="G9131" s="94">
        <v>4.4480375903018898E-2</v>
      </c>
      <c r="H9131" s="15" t="s">
        <v>92</v>
      </c>
      <c r="J9131" s="15" t="s">
        <v>58015</v>
      </c>
    </row>
    <row r="9132" spans="1:14" x14ac:dyDescent="0.2">
      <c r="A9132" s="3" t="s">
        <v>17263</v>
      </c>
      <c r="B9132" s="3" t="s">
        <v>17264</v>
      </c>
      <c r="C9132" s="15" t="s">
        <v>54417</v>
      </c>
      <c r="D9132" s="3" t="s">
        <v>59886</v>
      </c>
      <c r="E9132" s="5">
        <v>1.35371162829157</v>
      </c>
      <c r="F9132" s="5">
        <v>3.4107658405593799</v>
      </c>
      <c r="G9132" s="94">
        <v>1.2394755745771099E-3</v>
      </c>
      <c r="H9132" s="15" t="s">
        <v>92</v>
      </c>
      <c r="J9132" s="15" t="s">
        <v>58015</v>
      </c>
    </row>
    <row r="9133" spans="1:14" x14ac:dyDescent="0.2">
      <c r="A9133" s="3" t="s">
        <v>17919</v>
      </c>
      <c r="B9133" s="3" t="s">
        <v>17920</v>
      </c>
      <c r="C9133" s="15" t="s">
        <v>55130</v>
      </c>
      <c r="D9133" s="3" t="s">
        <v>63538</v>
      </c>
      <c r="E9133" s="5">
        <v>1.35353604520836</v>
      </c>
      <c r="F9133" s="5">
        <v>5.2727809282379896</v>
      </c>
      <c r="G9133" s="94">
        <v>5.5186716815779297E-3</v>
      </c>
      <c r="H9133" s="15" t="s">
        <v>92</v>
      </c>
      <c r="J9133" s="15" t="s">
        <v>58015</v>
      </c>
    </row>
    <row r="9134" spans="1:14" x14ac:dyDescent="0.2">
      <c r="A9134" s="3" t="s">
        <v>17585</v>
      </c>
      <c r="B9134" s="3" t="s">
        <v>17586</v>
      </c>
      <c r="C9134" s="15" t="s">
        <v>51303</v>
      </c>
      <c r="D9134" s="3" t="s">
        <v>59142</v>
      </c>
      <c r="E9134" s="5">
        <v>1.3533704322147599</v>
      </c>
      <c r="F9134" s="5">
        <v>2.05114393069482</v>
      </c>
      <c r="G9134" s="94">
        <v>2.4681731024358E-2</v>
      </c>
      <c r="H9134" s="15" t="s">
        <v>92</v>
      </c>
      <c r="J9134" s="15" t="s">
        <v>58015</v>
      </c>
      <c r="L9134" s="15" t="s">
        <v>20011</v>
      </c>
    </row>
    <row r="9135" spans="1:14" x14ac:dyDescent="0.2">
      <c r="A9135" s="3" t="s">
        <v>17409</v>
      </c>
      <c r="B9135" s="3" t="s">
        <v>17410</v>
      </c>
      <c r="C9135" s="15" t="s">
        <v>55677</v>
      </c>
      <c r="D9135" s="3" t="s">
        <v>58415</v>
      </c>
      <c r="E9135" s="5">
        <v>1.35324806490064</v>
      </c>
      <c r="F9135" s="5">
        <v>5.6097810971875601</v>
      </c>
      <c r="G9135" s="94">
        <v>1.3552352376466299E-2</v>
      </c>
      <c r="H9135" s="15" t="s">
        <v>92</v>
      </c>
      <c r="J9135" s="15" t="s">
        <v>58015</v>
      </c>
      <c r="K9135" s="15" t="s">
        <v>57896</v>
      </c>
      <c r="L9135" s="15" t="s">
        <v>57896</v>
      </c>
      <c r="M9135" s="15" t="s">
        <v>57896</v>
      </c>
      <c r="N9135" s="15" t="s">
        <v>57896</v>
      </c>
    </row>
    <row r="9136" spans="1:14" x14ac:dyDescent="0.2">
      <c r="A9136" s="3" t="s">
        <v>17305</v>
      </c>
      <c r="B9136" s="3" t="s">
        <v>17306</v>
      </c>
      <c r="C9136" s="15" t="s">
        <v>48796</v>
      </c>
      <c r="D9136" s="3" t="s">
        <v>58622</v>
      </c>
      <c r="E9136" s="5">
        <v>1.35286736380937</v>
      </c>
      <c r="F9136" s="5">
        <v>1.28739546036417</v>
      </c>
      <c r="G9136" s="94">
        <v>3.5525648495755603E-2</v>
      </c>
      <c r="H9136" s="15" t="s">
        <v>92</v>
      </c>
      <c r="J9136" s="15" t="s">
        <v>58015</v>
      </c>
    </row>
    <row r="9137" spans="1:14" x14ac:dyDescent="0.2">
      <c r="A9137" s="3" t="s">
        <v>17743</v>
      </c>
      <c r="B9137" s="3" t="s">
        <v>17744</v>
      </c>
      <c r="C9137" s="15" t="s">
        <v>55438</v>
      </c>
      <c r="D9137" s="3" t="s">
        <v>61430</v>
      </c>
      <c r="E9137" s="5">
        <v>1.3522201158409899</v>
      </c>
      <c r="F9137" s="5">
        <v>4.9370934918791898</v>
      </c>
      <c r="G9137" s="94">
        <v>3.0279328365486798E-3</v>
      </c>
      <c r="H9137" s="15" t="s">
        <v>92</v>
      </c>
      <c r="J9137" s="15" t="s">
        <v>58015</v>
      </c>
      <c r="K9137" s="15" t="s">
        <v>57896</v>
      </c>
      <c r="L9137" s="15" t="s">
        <v>57896</v>
      </c>
      <c r="M9137" s="15" t="s">
        <v>57896</v>
      </c>
      <c r="N9137" s="15" t="s">
        <v>57896</v>
      </c>
    </row>
    <row r="9138" spans="1:14" x14ac:dyDescent="0.2">
      <c r="A9138" s="3" t="s">
        <v>17873</v>
      </c>
      <c r="B9138" s="3" t="s">
        <v>17874</v>
      </c>
      <c r="C9138" s="15" t="s">
        <v>53685</v>
      </c>
      <c r="D9138" s="3" t="s">
        <v>62643</v>
      </c>
      <c r="E9138" s="5">
        <v>1.35210211308832</v>
      </c>
      <c r="F9138" s="5">
        <v>2.5811368849996001</v>
      </c>
      <c r="G9138" s="94">
        <v>6.1740228287160295E-4</v>
      </c>
      <c r="H9138" s="15" t="s">
        <v>92</v>
      </c>
      <c r="J9138" s="15" t="s">
        <v>58015</v>
      </c>
    </row>
    <row r="9139" spans="1:14" x14ac:dyDescent="0.2">
      <c r="A9139" s="3" t="s">
        <v>15621</v>
      </c>
      <c r="B9139" s="3" t="s">
        <v>15622</v>
      </c>
      <c r="C9139" s="15" t="s">
        <v>54553</v>
      </c>
      <c r="D9139" s="3" t="s">
        <v>60683</v>
      </c>
      <c r="E9139" s="5">
        <v>1.3516664673302199</v>
      </c>
      <c r="F9139" s="5">
        <v>1.6905491992533901</v>
      </c>
      <c r="G9139" s="94">
        <v>6.9990123161220996E-3</v>
      </c>
      <c r="H9139" s="15" t="s">
        <v>92</v>
      </c>
      <c r="J9139" s="15" t="s">
        <v>58015</v>
      </c>
    </row>
    <row r="9140" spans="1:14" x14ac:dyDescent="0.2">
      <c r="A9140" s="3" t="s">
        <v>17635</v>
      </c>
      <c r="B9140" s="3" t="s">
        <v>17636</v>
      </c>
      <c r="C9140" s="15" t="s">
        <v>54807</v>
      </c>
      <c r="D9140" s="3" t="s">
        <v>64052</v>
      </c>
      <c r="E9140" s="5">
        <v>1.3514887865181799</v>
      </c>
      <c r="F9140" s="5">
        <v>1.53357067072765</v>
      </c>
      <c r="G9140" s="94">
        <v>2.0387739416444599E-2</v>
      </c>
      <c r="H9140" s="15" t="s">
        <v>92</v>
      </c>
      <c r="J9140" s="15" t="s">
        <v>58015</v>
      </c>
    </row>
    <row r="9141" spans="1:14" x14ac:dyDescent="0.2">
      <c r="A9141" s="3" t="s">
        <v>17947</v>
      </c>
      <c r="B9141" s="3" t="s">
        <v>17948</v>
      </c>
      <c r="C9141" s="15" t="s">
        <v>55594</v>
      </c>
      <c r="D9141" s="3" t="s">
        <v>61520</v>
      </c>
      <c r="E9141" s="5">
        <v>1.3513538453714899</v>
      </c>
      <c r="F9141" s="5">
        <v>5.4705822663195898</v>
      </c>
      <c r="G9141" s="94">
        <v>9.4094844329240604E-3</v>
      </c>
      <c r="H9141" s="15" t="s">
        <v>92</v>
      </c>
      <c r="J9141" s="15" t="s">
        <v>58015</v>
      </c>
    </row>
    <row r="9142" spans="1:14" x14ac:dyDescent="0.2">
      <c r="A9142" s="3" t="s">
        <v>17729</v>
      </c>
      <c r="B9142" s="3" t="s">
        <v>17730</v>
      </c>
      <c r="C9142" s="15" t="s">
        <v>54627</v>
      </c>
      <c r="D9142" s="3" t="s">
        <v>60910</v>
      </c>
      <c r="E9142" s="5">
        <v>1.35102381831645</v>
      </c>
      <c r="F9142" s="5">
        <v>0.55902082949102205</v>
      </c>
      <c r="G9142" s="94">
        <v>4.2151634546240102E-2</v>
      </c>
      <c r="H9142" s="15" t="s">
        <v>92</v>
      </c>
      <c r="J9142" s="15" t="s">
        <v>33095</v>
      </c>
      <c r="M9142" s="15" t="s">
        <v>93</v>
      </c>
    </row>
    <row r="9143" spans="1:14" x14ac:dyDescent="0.2">
      <c r="A9143" s="3" t="s">
        <v>17807</v>
      </c>
      <c r="B9143" s="3" t="s">
        <v>17808</v>
      </c>
      <c r="C9143" s="15" t="s">
        <v>54966</v>
      </c>
      <c r="D9143" s="3" t="s">
        <v>63498</v>
      </c>
      <c r="E9143" s="5">
        <v>1.3509041025667601</v>
      </c>
      <c r="F9143" s="5">
        <v>4.38603552953938</v>
      </c>
      <c r="G9143" s="94">
        <v>3.4751627304748401E-4</v>
      </c>
      <c r="H9143" s="15" t="s">
        <v>92</v>
      </c>
      <c r="J9143" s="15" t="s">
        <v>58015</v>
      </c>
    </row>
    <row r="9144" spans="1:14" x14ac:dyDescent="0.2">
      <c r="A9144" s="3" t="s">
        <v>16995</v>
      </c>
      <c r="B9144" s="3" t="s">
        <v>16996</v>
      </c>
      <c r="C9144" s="15" t="s">
        <v>53534</v>
      </c>
      <c r="D9144" s="3" t="s">
        <v>64070</v>
      </c>
      <c r="E9144" s="5">
        <v>1.35074489766612</v>
      </c>
      <c r="F9144" s="5">
        <v>2.5114362723010499</v>
      </c>
      <c r="G9144" s="94">
        <v>9.2481391261246809E-3</v>
      </c>
      <c r="H9144" s="15" t="s">
        <v>92</v>
      </c>
      <c r="J9144" s="15" t="s">
        <v>32799</v>
      </c>
      <c r="K9144" s="15" t="s">
        <v>57896</v>
      </c>
      <c r="L9144" s="15" t="s">
        <v>57896</v>
      </c>
      <c r="M9144" s="15" t="s">
        <v>57896</v>
      </c>
      <c r="N9144" s="15" t="s">
        <v>57896</v>
      </c>
    </row>
    <row r="9145" spans="1:14" x14ac:dyDescent="0.2">
      <c r="A9145" s="3" t="s">
        <v>18181</v>
      </c>
      <c r="B9145" s="3" t="s">
        <v>18182</v>
      </c>
      <c r="C9145" s="15" t="s">
        <v>55062</v>
      </c>
      <c r="D9145" s="3" t="s">
        <v>63852</v>
      </c>
      <c r="E9145" s="5">
        <v>1.35058269538302</v>
      </c>
      <c r="F9145" s="5">
        <v>2.6872397538735102</v>
      </c>
      <c r="G9145" s="94">
        <v>1.08790046040915E-2</v>
      </c>
      <c r="H9145" s="15" t="s">
        <v>92</v>
      </c>
      <c r="J9145" s="15" t="s">
        <v>33095</v>
      </c>
      <c r="K9145" s="15" t="s">
        <v>57896</v>
      </c>
      <c r="L9145" s="15" t="s">
        <v>57896</v>
      </c>
      <c r="M9145" s="15" t="s">
        <v>57896</v>
      </c>
      <c r="N9145" s="15" t="s">
        <v>57896</v>
      </c>
    </row>
    <row r="9146" spans="1:14" x14ac:dyDescent="0.2">
      <c r="A9146" s="3" t="s">
        <v>17473</v>
      </c>
      <c r="B9146" s="3" t="s">
        <v>17474</v>
      </c>
      <c r="C9146" s="15" t="s">
        <v>54729</v>
      </c>
      <c r="D9146" s="3" t="s">
        <v>60152</v>
      </c>
      <c r="E9146" s="5">
        <v>1.3502749797009701</v>
      </c>
      <c r="F9146" s="5">
        <v>2.2539469381627102</v>
      </c>
      <c r="G9146" s="94">
        <v>1.23395352034046E-3</v>
      </c>
      <c r="H9146" s="15" t="s">
        <v>92</v>
      </c>
      <c r="J9146" s="15" t="s">
        <v>58015</v>
      </c>
    </row>
    <row r="9147" spans="1:14" x14ac:dyDescent="0.2">
      <c r="A9147" s="3" t="s">
        <v>17625</v>
      </c>
      <c r="B9147" s="3" t="s">
        <v>17626</v>
      </c>
      <c r="C9147" s="15" t="s">
        <v>50534</v>
      </c>
      <c r="D9147" s="3" t="s">
        <v>64024</v>
      </c>
      <c r="E9147" s="5">
        <v>1.35015279685585</v>
      </c>
      <c r="F9147" s="5">
        <v>6.7537675164668496</v>
      </c>
      <c r="G9147" s="94">
        <v>7.4374660877148796E-4</v>
      </c>
      <c r="H9147" s="15" t="s">
        <v>92</v>
      </c>
      <c r="J9147" s="15" t="s">
        <v>58015</v>
      </c>
      <c r="K9147" s="15" t="s">
        <v>92</v>
      </c>
      <c r="L9147" s="15" t="s">
        <v>92</v>
      </c>
    </row>
    <row r="9148" spans="1:14" x14ac:dyDescent="0.2">
      <c r="A9148" s="3" t="s">
        <v>18017</v>
      </c>
      <c r="B9148" s="3" t="s">
        <v>18018</v>
      </c>
      <c r="C9148" s="15" t="s">
        <v>49385</v>
      </c>
      <c r="D9148" s="3" t="s">
        <v>64401</v>
      </c>
      <c r="E9148" s="5">
        <v>1.3501098217351699</v>
      </c>
      <c r="F9148" s="5">
        <v>4.5688468901474604</v>
      </c>
      <c r="G9148" s="94">
        <v>3.3059572865037301E-2</v>
      </c>
      <c r="H9148" s="15" t="s">
        <v>92</v>
      </c>
      <c r="J9148" s="15" t="s">
        <v>58015</v>
      </c>
    </row>
    <row r="9149" spans="1:14" x14ac:dyDescent="0.2">
      <c r="A9149" s="3" t="s">
        <v>17857</v>
      </c>
      <c r="B9149" s="3" t="s">
        <v>17858</v>
      </c>
      <c r="C9149" s="15" t="s">
        <v>54861</v>
      </c>
      <c r="D9149" s="3" t="s">
        <v>59649</v>
      </c>
      <c r="E9149" s="5">
        <v>1.34976949774155</v>
      </c>
      <c r="F9149" s="5">
        <v>3.1730048015227101</v>
      </c>
      <c r="G9149" s="94">
        <v>1.2022246844971499E-2</v>
      </c>
      <c r="H9149" s="15" t="s">
        <v>92</v>
      </c>
      <c r="J9149" s="15" t="s">
        <v>58015</v>
      </c>
    </row>
    <row r="9150" spans="1:14" x14ac:dyDescent="0.2">
      <c r="A9150" s="3" t="s">
        <v>17731</v>
      </c>
      <c r="B9150" s="3" t="s">
        <v>17732</v>
      </c>
      <c r="C9150" s="15" t="s">
        <v>54374</v>
      </c>
      <c r="D9150" s="3" t="s">
        <v>60891</v>
      </c>
      <c r="E9150" s="5">
        <v>1.3496799848104599</v>
      </c>
      <c r="F9150" s="5">
        <v>4.0684690394436398</v>
      </c>
      <c r="G9150" s="94">
        <v>3.32648460951196E-2</v>
      </c>
      <c r="H9150" s="15" t="s">
        <v>92</v>
      </c>
      <c r="J9150" s="15" t="s">
        <v>58015</v>
      </c>
      <c r="K9150" s="15" t="s">
        <v>57896</v>
      </c>
      <c r="L9150" s="15" t="s">
        <v>57896</v>
      </c>
      <c r="M9150" s="15" t="s">
        <v>57896</v>
      </c>
      <c r="N9150" s="15" t="s">
        <v>57896</v>
      </c>
    </row>
    <row r="9151" spans="1:14" x14ac:dyDescent="0.2">
      <c r="A9151" s="3" t="s">
        <v>17527</v>
      </c>
      <c r="B9151" s="3" t="s">
        <v>17528</v>
      </c>
      <c r="C9151" s="15" t="s">
        <v>50602</v>
      </c>
      <c r="D9151" s="3" t="s">
        <v>64425</v>
      </c>
      <c r="E9151" s="5">
        <v>1.3496286317563799</v>
      </c>
      <c r="F9151" s="5">
        <v>6.1826549763813299</v>
      </c>
      <c r="G9151" s="94">
        <v>6.4190676403197997E-4</v>
      </c>
      <c r="H9151" s="15" t="s">
        <v>92</v>
      </c>
      <c r="J9151" s="15" t="s">
        <v>58015</v>
      </c>
      <c r="K9151" s="15" t="s">
        <v>92</v>
      </c>
      <c r="L9151" s="15" t="s">
        <v>92</v>
      </c>
    </row>
    <row r="9152" spans="1:14" x14ac:dyDescent="0.2">
      <c r="A9152" s="3" t="s">
        <v>17889</v>
      </c>
      <c r="B9152" s="3" t="s">
        <v>17890</v>
      </c>
      <c r="C9152" s="15" t="s">
        <v>53800</v>
      </c>
      <c r="D9152" s="3" t="s">
        <v>64318</v>
      </c>
      <c r="E9152" s="5">
        <v>1.3494733510791399</v>
      </c>
      <c r="F9152" s="5">
        <v>6.8089970763256904</v>
      </c>
      <c r="G9152" s="94">
        <v>4.9512729097932898E-3</v>
      </c>
      <c r="H9152" s="15" t="s">
        <v>92</v>
      </c>
      <c r="J9152" s="15" t="s">
        <v>33133</v>
      </c>
    </row>
    <row r="9153" spans="1:14" x14ac:dyDescent="0.2">
      <c r="A9153" s="3" t="s">
        <v>17205</v>
      </c>
      <c r="B9153" s="3" t="s">
        <v>17206</v>
      </c>
      <c r="C9153" s="15" t="s">
        <v>51422</v>
      </c>
      <c r="D9153" s="3" t="s">
        <v>61667</v>
      </c>
      <c r="E9153" s="5">
        <v>1.34938272583995</v>
      </c>
      <c r="F9153" s="5">
        <v>1.90419179250479</v>
      </c>
      <c r="G9153" s="94">
        <v>3.3182943690883201E-3</v>
      </c>
      <c r="H9153" s="15" t="s">
        <v>92</v>
      </c>
      <c r="J9153" s="15" t="s">
        <v>58015</v>
      </c>
      <c r="L9153" s="15" t="s">
        <v>92</v>
      </c>
    </row>
    <row r="9154" spans="1:14" x14ac:dyDescent="0.2">
      <c r="A9154" s="3" t="s">
        <v>17825</v>
      </c>
      <c r="B9154" s="3" t="s">
        <v>17826</v>
      </c>
      <c r="C9154" s="15" t="s">
        <v>53808</v>
      </c>
      <c r="D9154" s="3" t="s">
        <v>57896</v>
      </c>
      <c r="E9154" s="5">
        <v>1.3491980464015401</v>
      </c>
      <c r="F9154" s="5">
        <v>7.7814357644035903</v>
      </c>
      <c r="G9154" s="94">
        <v>7.1199751341647502E-3</v>
      </c>
      <c r="H9154" s="15" t="s">
        <v>92</v>
      </c>
      <c r="J9154" s="15" t="s">
        <v>58015</v>
      </c>
      <c r="K9154" s="15" t="s">
        <v>57896</v>
      </c>
      <c r="L9154" s="15" t="s">
        <v>57896</v>
      </c>
      <c r="M9154" s="15" t="s">
        <v>57896</v>
      </c>
      <c r="N9154" s="15" t="s">
        <v>57896</v>
      </c>
    </row>
    <row r="9155" spans="1:14" x14ac:dyDescent="0.2">
      <c r="A9155" s="3" t="s">
        <v>16655</v>
      </c>
      <c r="B9155" s="3" t="s">
        <v>16656</v>
      </c>
      <c r="C9155" s="15" t="s">
        <v>53832</v>
      </c>
      <c r="D9155" s="3" t="s">
        <v>64208</v>
      </c>
      <c r="E9155" s="5">
        <v>1.3487705739954501</v>
      </c>
      <c r="F9155" s="5">
        <v>3.0161003024400399</v>
      </c>
      <c r="G9155" s="94">
        <v>3.63538898963384E-2</v>
      </c>
      <c r="H9155" s="15" t="s">
        <v>92</v>
      </c>
      <c r="J9155" s="15" t="s">
        <v>58015</v>
      </c>
    </row>
    <row r="9156" spans="1:14" x14ac:dyDescent="0.2">
      <c r="A9156" s="3" t="s">
        <v>17491</v>
      </c>
      <c r="B9156" s="3" t="s">
        <v>17492</v>
      </c>
      <c r="C9156" s="15" t="s">
        <v>55140</v>
      </c>
      <c r="D9156" s="3" t="s">
        <v>63197</v>
      </c>
      <c r="E9156" s="5">
        <v>1.3475403771668399</v>
      </c>
      <c r="F9156" s="5">
        <v>4.1185506333190096</v>
      </c>
      <c r="G9156" s="94">
        <v>1.56299043016663E-2</v>
      </c>
      <c r="H9156" s="15" t="s">
        <v>92</v>
      </c>
      <c r="J9156" s="15" t="s">
        <v>58015</v>
      </c>
    </row>
    <row r="9157" spans="1:14" x14ac:dyDescent="0.2">
      <c r="A9157" s="3" t="s">
        <v>17795</v>
      </c>
      <c r="B9157" s="3" t="s">
        <v>17796</v>
      </c>
      <c r="C9157" s="15" t="s">
        <v>55348</v>
      </c>
      <c r="D9157" s="3" t="s">
        <v>62291</v>
      </c>
      <c r="E9157" s="5">
        <v>1.34750564913324</v>
      </c>
      <c r="F9157" s="5">
        <v>1.1543923900114601</v>
      </c>
      <c r="G9157" s="94">
        <v>3.21052545548344E-2</v>
      </c>
      <c r="H9157" s="15" t="s">
        <v>92</v>
      </c>
      <c r="J9157" s="15" t="s">
        <v>58015</v>
      </c>
    </row>
    <row r="9158" spans="1:14" x14ac:dyDescent="0.2">
      <c r="A9158" s="3" t="s">
        <v>17771</v>
      </c>
      <c r="B9158" s="3" t="s">
        <v>17772</v>
      </c>
      <c r="C9158" s="15" t="s">
        <v>54142</v>
      </c>
      <c r="D9158" s="3" t="s">
        <v>64005</v>
      </c>
      <c r="E9158" s="5">
        <v>1.34748575700174</v>
      </c>
      <c r="F9158" s="5">
        <v>3.28284589562243</v>
      </c>
      <c r="G9158" s="94">
        <v>3.1244537763930099E-2</v>
      </c>
      <c r="H9158" s="15" t="s">
        <v>92</v>
      </c>
      <c r="J9158" s="15" t="s">
        <v>58015</v>
      </c>
    </row>
    <row r="9159" spans="1:14" x14ac:dyDescent="0.2">
      <c r="A9159" s="3" t="s">
        <v>17535</v>
      </c>
      <c r="B9159" s="3" t="s">
        <v>17536</v>
      </c>
      <c r="C9159" s="15" t="s">
        <v>51864</v>
      </c>
      <c r="D9159" s="3" t="s">
        <v>58644</v>
      </c>
      <c r="E9159" s="5">
        <v>1.3474164434944</v>
      </c>
      <c r="F9159" s="5">
        <v>2.0013961019915398</v>
      </c>
      <c r="G9159" s="94">
        <v>4.2607909573362898E-2</v>
      </c>
      <c r="H9159" s="15" t="s">
        <v>92</v>
      </c>
      <c r="J9159" s="15" t="s">
        <v>58015</v>
      </c>
    </row>
    <row r="9160" spans="1:14" x14ac:dyDescent="0.2">
      <c r="A9160" s="3" t="s">
        <v>17939</v>
      </c>
      <c r="B9160" s="3" t="s">
        <v>17940</v>
      </c>
      <c r="C9160" s="15" t="s">
        <v>55081</v>
      </c>
      <c r="D9160" s="3" t="s">
        <v>63855</v>
      </c>
      <c r="E9160" s="5">
        <v>1.34710074857129</v>
      </c>
      <c r="F9160" s="5">
        <v>8.3990907477089198</v>
      </c>
      <c r="G9160" s="94">
        <v>4.9056418536916301E-3</v>
      </c>
      <c r="H9160" s="15" t="s">
        <v>92</v>
      </c>
      <c r="J9160" s="15" t="s">
        <v>58015</v>
      </c>
    </row>
    <row r="9161" spans="1:14" x14ac:dyDescent="0.2">
      <c r="A9161" s="3" t="s">
        <v>17813</v>
      </c>
      <c r="B9161" s="3" t="s">
        <v>17814</v>
      </c>
      <c r="C9161" s="15" t="s">
        <v>50718</v>
      </c>
      <c r="D9161" s="3" t="s">
        <v>63303</v>
      </c>
      <c r="E9161" s="5">
        <v>1.3469653536392401</v>
      </c>
      <c r="F9161" s="5">
        <v>2.5693026872088498</v>
      </c>
      <c r="G9161" s="94">
        <v>6.0030077720281596E-3</v>
      </c>
      <c r="H9161" s="15" t="s">
        <v>92</v>
      </c>
      <c r="J9161" s="15" t="s">
        <v>58015</v>
      </c>
      <c r="K9161" s="15" t="s">
        <v>92</v>
      </c>
      <c r="L9161" s="15" t="s">
        <v>92</v>
      </c>
    </row>
    <row r="9162" spans="1:14" x14ac:dyDescent="0.2">
      <c r="A9162" s="3" t="s">
        <v>15861</v>
      </c>
      <c r="B9162" s="3" t="s">
        <v>15862</v>
      </c>
      <c r="C9162" s="15" t="s">
        <v>55282</v>
      </c>
      <c r="D9162" s="3" t="s">
        <v>57998</v>
      </c>
      <c r="E9162" s="5">
        <v>1.34686739024595</v>
      </c>
      <c r="F9162" s="5">
        <v>1.0519915619201401</v>
      </c>
      <c r="G9162" s="94">
        <v>3.2083839065208099E-2</v>
      </c>
      <c r="H9162" s="15" t="s">
        <v>92</v>
      </c>
      <c r="J9162" s="15" t="s">
        <v>33095</v>
      </c>
      <c r="K9162" s="15" t="s">
        <v>92</v>
      </c>
      <c r="L9162" s="15" t="s">
        <v>92</v>
      </c>
      <c r="M9162" s="15" t="s">
        <v>93</v>
      </c>
      <c r="N9162" s="15" t="s">
        <v>93</v>
      </c>
    </row>
    <row r="9163" spans="1:14" x14ac:dyDescent="0.2">
      <c r="A9163" s="3" t="s">
        <v>17759</v>
      </c>
      <c r="B9163" s="3" t="s">
        <v>17760</v>
      </c>
      <c r="C9163" s="15" t="s">
        <v>50716</v>
      </c>
      <c r="D9163" s="3" t="s">
        <v>58149</v>
      </c>
      <c r="E9163" s="5">
        <v>1.3467936639601501</v>
      </c>
      <c r="F9163" s="5">
        <v>2.58777300680946</v>
      </c>
      <c r="G9163" s="94">
        <v>3.4268653713716901E-2</v>
      </c>
      <c r="H9163" s="15" t="s">
        <v>92</v>
      </c>
      <c r="J9163" s="15" t="s">
        <v>58015</v>
      </c>
      <c r="K9163" s="15" t="s">
        <v>92</v>
      </c>
      <c r="L9163" s="15" t="s">
        <v>92</v>
      </c>
    </row>
    <row r="9164" spans="1:14" x14ac:dyDescent="0.2">
      <c r="A9164" s="3" t="s">
        <v>16445</v>
      </c>
      <c r="B9164" s="3" t="s">
        <v>16446</v>
      </c>
      <c r="C9164" s="15" t="s">
        <v>55378</v>
      </c>
      <c r="D9164" s="3" t="s">
        <v>64183</v>
      </c>
      <c r="E9164" s="5">
        <v>1.34639671652719</v>
      </c>
      <c r="F9164" s="5">
        <v>2.4397689278472701</v>
      </c>
      <c r="G9164" s="94">
        <v>2.3177380715094001E-3</v>
      </c>
      <c r="H9164" s="15" t="s">
        <v>92</v>
      </c>
      <c r="J9164" s="15" t="s">
        <v>32894</v>
      </c>
      <c r="L9164" s="15" t="s">
        <v>92</v>
      </c>
      <c r="M9164" s="15" t="s">
        <v>93</v>
      </c>
      <c r="N9164" s="15" t="s">
        <v>93</v>
      </c>
    </row>
    <row r="9165" spans="1:14" x14ac:dyDescent="0.2">
      <c r="A9165" s="3" t="s">
        <v>17299</v>
      </c>
      <c r="B9165" s="3" t="s">
        <v>17300</v>
      </c>
      <c r="C9165" s="15" t="s">
        <v>55294</v>
      </c>
      <c r="D9165" s="3" t="s">
        <v>64138</v>
      </c>
      <c r="E9165" s="5">
        <v>1.34595040174291</v>
      </c>
      <c r="F9165" s="5">
        <v>2.0293242383692398</v>
      </c>
      <c r="G9165" s="94">
        <v>1.6322907324805101E-2</v>
      </c>
      <c r="H9165" s="15" t="s">
        <v>92</v>
      </c>
      <c r="J9165" s="15" t="s">
        <v>58015</v>
      </c>
    </row>
    <row r="9166" spans="1:14" x14ac:dyDescent="0.2">
      <c r="A9166" s="3" t="s">
        <v>16889</v>
      </c>
      <c r="B9166" s="3" t="s">
        <v>16890</v>
      </c>
      <c r="C9166" s="15" t="s">
        <v>55646</v>
      </c>
      <c r="D9166" s="3" t="s">
        <v>61606</v>
      </c>
      <c r="E9166" s="5">
        <v>1.34566525240158</v>
      </c>
      <c r="F9166" s="5">
        <v>4.21168104535196</v>
      </c>
      <c r="G9166" s="94">
        <v>3.2059701988374802E-4</v>
      </c>
      <c r="H9166" s="15" t="s">
        <v>92</v>
      </c>
      <c r="J9166" s="15" t="s">
        <v>58015</v>
      </c>
    </row>
    <row r="9167" spans="1:14" x14ac:dyDescent="0.2">
      <c r="A9167" s="3" t="s">
        <v>18039</v>
      </c>
      <c r="B9167" s="3" t="s">
        <v>18040</v>
      </c>
      <c r="C9167" s="15" t="s">
        <v>55226</v>
      </c>
      <c r="D9167" s="3" t="s">
        <v>58988</v>
      </c>
      <c r="E9167" s="5">
        <v>1.34561780454222</v>
      </c>
      <c r="F9167" s="5">
        <v>5.59569907323666</v>
      </c>
      <c r="G9167" s="94">
        <v>9.3426723882789498E-4</v>
      </c>
      <c r="H9167" s="15" t="s">
        <v>92</v>
      </c>
      <c r="J9167" s="15" t="s">
        <v>58015</v>
      </c>
    </row>
    <row r="9168" spans="1:14" x14ac:dyDescent="0.2">
      <c r="A9168" s="3" t="s">
        <v>18051</v>
      </c>
      <c r="B9168" s="3" t="s">
        <v>18052</v>
      </c>
      <c r="C9168" s="15" t="s">
        <v>50571</v>
      </c>
      <c r="D9168" s="3" t="s">
        <v>63547</v>
      </c>
      <c r="E9168" s="5">
        <v>1.34512013239604</v>
      </c>
      <c r="F9168" s="5">
        <v>1.71922333943095</v>
      </c>
      <c r="G9168" s="94">
        <v>2.5763646233718601E-2</v>
      </c>
      <c r="H9168" s="15" t="s">
        <v>92</v>
      </c>
      <c r="J9168" s="15" t="s">
        <v>58015</v>
      </c>
      <c r="K9168" s="15" t="s">
        <v>92</v>
      </c>
      <c r="L9168" s="15" t="s">
        <v>92</v>
      </c>
    </row>
    <row r="9169" spans="1:14" x14ac:dyDescent="0.2">
      <c r="A9169" s="3" t="s">
        <v>17847</v>
      </c>
      <c r="B9169" s="3" t="s">
        <v>17848</v>
      </c>
      <c r="C9169" s="15" t="s">
        <v>51528</v>
      </c>
      <c r="D9169" s="3" t="s">
        <v>63664</v>
      </c>
      <c r="E9169" s="5">
        <v>1.3448333312647101</v>
      </c>
      <c r="F9169" s="5">
        <v>2.5145214753994298</v>
      </c>
      <c r="G9169" s="94">
        <v>1.7954164122965101E-3</v>
      </c>
      <c r="H9169" s="15" t="s">
        <v>92</v>
      </c>
      <c r="J9169" s="15" t="s">
        <v>58015</v>
      </c>
      <c r="L9169" s="15" t="s">
        <v>92</v>
      </c>
    </row>
    <row r="9170" spans="1:14" x14ac:dyDescent="0.2">
      <c r="A9170" s="3" t="s">
        <v>17831</v>
      </c>
      <c r="B9170" s="3" t="s">
        <v>17832</v>
      </c>
      <c r="C9170" s="15" t="s">
        <v>54443</v>
      </c>
      <c r="D9170" s="3" t="s">
        <v>62484</v>
      </c>
      <c r="E9170" s="5">
        <v>1.3444573321189599</v>
      </c>
      <c r="F9170" s="5">
        <v>0.89712662000777998</v>
      </c>
      <c r="G9170" s="94">
        <v>2.7477417104282701E-2</v>
      </c>
      <c r="H9170" s="15" t="s">
        <v>92</v>
      </c>
      <c r="J9170" s="15" t="s">
        <v>58015</v>
      </c>
    </row>
    <row r="9171" spans="1:14" x14ac:dyDescent="0.2">
      <c r="A9171" s="3" t="s">
        <v>17927</v>
      </c>
      <c r="B9171" s="3" t="s">
        <v>17928</v>
      </c>
      <c r="C9171" s="15" t="s">
        <v>54850</v>
      </c>
      <c r="D9171" s="3" t="s">
        <v>62801</v>
      </c>
      <c r="E9171" s="5">
        <v>1.3444482917221401</v>
      </c>
      <c r="F9171" s="5">
        <v>3.9360058010431498</v>
      </c>
      <c r="G9171" s="94">
        <v>1.3039033259898501E-2</v>
      </c>
      <c r="H9171" s="15" t="s">
        <v>92</v>
      </c>
      <c r="J9171" s="15" t="s">
        <v>58015</v>
      </c>
    </row>
    <row r="9172" spans="1:14" x14ac:dyDescent="0.2">
      <c r="A9172" s="3" t="s">
        <v>17881</v>
      </c>
      <c r="B9172" s="3" t="s">
        <v>17882</v>
      </c>
      <c r="C9172" s="15" t="s">
        <v>54632</v>
      </c>
      <c r="D9172" s="3" t="s">
        <v>59925</v>
      </c>
      <c r="E9172" s="5">
        <v>1.3443615268665801</v>
      </c>
      <c r="F9172" s="5">
        <v>5.8580300591942702</v>
      </c>
      <c r="G9172" s="94">
        <v>1.46288997922628E-2</v>
      </c>
      <c r="H9172" s="15" t="s">
        <v>92</v>
      </c>
      <c r="J9172" s="15" t="s">
        <v>58015</v>
      </c>
    </row>
    <row r="9173" spans="1:14" x14ac:dyDescent="0.2">
      <c r="A9173" s="3" t="s">
        <v>17529</v>
      </c>
      <c r="B9173" s="3" t="s">
        <v>17530</v>
      </c>
      <c r="C9173" s="15" t="s">
        <v>53536</v>
      </c>
      <c r="D9173" s="3" t="s">
        <v>58673</v>
      </c>
      <c r="E9173" s="5">
        <v>1.3440895365905099</v>
      </c>
      <c r="F9173" s="5">
        <v>3.9310092683045301</v>
      </c>
      <c r="G9173" s="94">
        <v>1.7378913676677502E-2</v>
      </c>
      <c r="H9173" s="15" t="s">
        <v>92</v>
      </c>
      <c r="J9173" s="15" t="s">
        <v>58015</v>
      </c>
    </row>
    <row r="9174" spans="1:14" x14ac:dyDescent="0.2">
      <c r="A9174" s="3" t="s">
        <v>17597</v>
      </c>
      <c r="B9174" s="3" t="s">
        <v>17598</v>
      </c>
      <c r="C9174" s="15" t="s">
        <v>44410</v>
      </c>
      <c r="D9174" s="3" t="s">
        <v>59403</v>
      </c>
      <c r="E9174" s="5">
        <v>1.3434774183498099</v>
      </c>
      <c r="F9174" s="5">
        <v>1.29677346929852</v>
      </c>
      <c r="G9174" s="94">
        <v>3.6599055047616201E-2</v>
      </c>
      <c r="H9174" s="15" t="s">
        <v>92</v>
      </c>
      <c r="J9174" s="15" t="s">
        <v>58015</v>
      </c>
      <c r="K9174" s="15" t="s">
        <v>92</v>
      </c>
      <c r="L9174" s="15" t="s">
        <v>92</v>
      </c>
    </row>
    <row r="9175" spans="1:14" x14ac:dyDescent="0.2">
      <c r="A9175" s="3" t="s">
        <v>18003</v>
      </c>
      <c r="B9175" s="3" t="s">
        <v>18004</v>
      </c>
      <c r="C9175" s="15" t="s">
        <v>53921</v>
      </c>
      <c r="D9175" s="3" t="s">
        <v>58955</v>
      </c>
      <c r="E9175" s="5">
        <v>1.3429749410437899</v>
      </c>
      <c r="F9175" s="5">
        <v>5.0079573713469996</v>
      </c>
      <c r="G9175" s="94">
        <v>1.0929046478332E-2</v>
      </c>
      <c r="H9175" s="15" t="s">
        <v>92</v>
      </c>
      <c r="J9175" s="15" t="s">
        <v>58015</v>
      </c>
    </row>
    <row r="9176" spans="1:14" x14ac:dyDescent="0.2">
      <c r="A9176" s="3" t="s">
        <v>17819</v>
      </c>
      <c r="B9176" s="3" t="s">
        <v>17820</v>
      </c>
      <c r="C9176" s="15" t="s">
        <v>55554</v>
      </c>
      <c r="D9176" s="3" t="s">
        <v>61484</v>
      </c>
      <c r="E9176" s="5">
        <v>1.3420138815912801</v>
      </c>
      <c r="F9176" s="5">
        <v>5.4408574241320604</v>
      </c>
      <c r="G9176" s="94">
        <v>1.6342040310719501E-2</v>
      </c>
      <c r="H9176" s="15" t="s">
        <v>92</v>
      </c>
      <c r="J9176" s="15" t="s">
        <v>58015</v>
      </c>
    </row>
    <row r="9177" spans="1:14" x14ac:dyDescent="0.2">
      <c r="A9177" s="3" t="s">
        <v>17841</v>
      </c>
      <c r="B9177" s="3" t="s">
        <v>17842</v>
      </c>
      <c r="C9177" s="15" t="s">
        <v>45889</v>
      </c>
      <c r="D9177" s="3" t="s">
        <v>60814</v>
      </c>
      <c r="E9177" s="5">
        <v>1.3416903731359799</v>
      </c>
      <c r="F9177" s="5">
        <v>4.5535188247812401</v>
      </c>
      <c r="G9177" s="94">
        <v>3.3157684236433598E-4</v>
      </c>
      <c r="H9177" s="15" t="s">
        <v>92</v>
      </c>
      <c r="J9177" s="15" t="s">
        <v>58015</v>
      </c>
    </row>
    <row r="9178" spans="1:14" x14ac:dyDescent="0.2">
      <c r="A9178" s="3" t="s">
        <v>18139</v>
      </c>
      <c r="B9178" s="3" t="s">
        <v>18140</v>
      </c>
      <c r="C9178" s="15" t="s">
        <v>46493</v>
      </c>
      <c r="D9178" s="3" t="s">
        <v>58258</v>
      </c>
      <c r="E9178" s="5">
        <v>1.3415154747196101</v>
      </c>
      <c r="F9178" s="5">
        <v>0.85563286732392296</v>
      </c>
      <c r="G9178" s="94">
        <v>1.05757084398458E-2</v>
      </c>
      <c r="H9178" s="15" t="s">
        <v>92</v>
      </c>
      <c r="J9178" s="15" t="s">
        <v>58015</v>
      </c>
      <c r="K9178" s="15" t="s">
        <v>57896</v>
      </c>
      <c r="L9178" s="15" t="s">
        <v>57896</v>
      </c>
      <c r="M9178" s="15" t="s">
        <v>57896</v>
      </c>
      <c r="N9178" s="15" t="s">
        <v>57896</v>
      </c>
    </row>
    <row r="9179" spans="1:14" x14ac:dyDescent="0.2">
      <c r="A9179" s="3" t="s">
        <v>17829</v>
      </c>
      <c r="B9179" s="3" t="s">
        <v>17830</v>
      </c>
      <c r="C9179" s="15" t="s">
        <v>49742</v>
      </c>
      <c r="D9179" s="3" t="s">
        <v>64507</v>
      </c>
      <c r="E9179" s="5">
        <v>1.34136865236852</v>
      </c>
      <c r="F9179" s="5">
        <v>1.0695361659139699</v>
      </c>
      <c r="G9179" s="94">
        <v>2.4937713002074001E-2</v>
      </c>
      <c r="H9179" s="15" t="s">
        <v>92</v>
      </c>
      <c r="J9179" s="15" t="s">
        <v>58015</v>
      </c>
    </row>
    <row r="9180" spans="1:14" x14ac:dyDescent="0.2">
      <c r="A9180" s="3" t="s">
        <v>17423</v>
      </c>
      <c r="B9180" s="3" t="s">
        <v>17424</v>
      </c>
      <c r="C9180" s="15" t="s">
        <v>53460</v>
      </c>
      <c r="D9180" s="3" t="s">
        <v>58855</v>
      </c>
      <c r="E9180" s="5">
        <v>1.3411190617796001</v>
      </c>
      <c r="F9180" s="5">
        <v>4.7598056046148098</v>
      </c>
      <c r="G9180" s="94">
        <v>2.6208882430421498E-3</v>
      </c>
      <c r="H9180" s="15" t="s">
        <v>92</v>
      </c>
      <c r="J9180" s="15" t="s">
        <v>58015</v>
      </c>
    </row>
    <row r="9181" spans="1:14" x14ac:dyDescent="0.2">
      <c r="A9181" s="3" t="s">
        <v>17561</v>
      </c>
      <c r="B9181" s="3" t="s">
        <v>17562</v>
      </c>
      <c r="C9181" s="15" t="s">
        <v>54951</v>
      </c>
      <c r="D9181" s="3" t="s">
        <v>58660</v>
      </c>
      <c r="E9181" s="5">
        <v>1.3408560726602701</v>
      </c>
      <c r="F9181" s="5">
        <v>5.2815777177955203</v>
      </c>
      <c r="G9181" s="94">
        <v>5.5700547057737403E-3</v>
      </c>
      <c r="H9181" s="15" t="s">
        <v>92</v>
      </c>
      <c r="J9181" s="15" t="s">
        <v>58015</v>
      </c>
    </row>
    <row r="9182" spans="1:14" x14ac:dyDescent="0.2">
      <c r="A9182" s="3" t="s">
        <v>17679</v>
      </c>
      <c r="B9182" s="3" t="s">
        <v>17680</v>
      </c>
      <c r="C9182" s="15" t="s">
        <v>54420</v>
      </c>
      <c r="D9182" s="3" t="s">
        <v>59887</v>
      </c>
      <c r="E9182" s="5">
        <v>1.34077569283953</v>
      </c>
      <c r="F9182" s="5">
        <v>4.2001415607806596</v>
      </c>
      <c r="G9182" s="94">
        <v>2.2665709131632298E-3</v>
      </c>
      <c r="H9182" s="15" t="s">
        <v>92</v>
      </c>
      <c r="J9182" s="15" t="s">
        <v>58015</v>
      </c>
    </row>
    <row r="9183" spans="1:14" x14ac:dyDescent="0.2">
      <c r="A9183" s="3" t="s">
        <v>17583</v>
      </c>
      <c r="B9183" s="3" t="s">
        <v>17584</v>
      </c>
      <c r="C9183" s="15" t="s">
        <v>54301</v>
      </c>
      <c r="D9183" s="3" t="s">
        <v>63074</v>
      </c>
      <c r="E9183" s="5">
        <v>1.34072989889928</v>
      </c>
      <c r="F9183" s="5">
        <v>2.8166796459466101</v>
      </c>
      <c r="G9183" s="94">
        <v>1.7316901180282701E-2</v>
      </c>
      <c r="H9183" s="15" t="s">
        <v>92</v>
      </c>
      <c r="J9183" s="15" t="s">
        <v>32799</v>
      </c>
      <c r="M9183" s="15" t="s">
        <v>93</v>
      </c>
      <c r="N9183" s="15" t="s">
        <v>93</v>
      </c>
    </row>
    <row r="9184" spans="1:14" x14ac:dyDescent="0.2">
      <c r="A9184" s="3" t="s">
        <v>17821</v>
      </c>
      <c r="B9184" s="3" t="s">
        <v>17822</v>
      </c>
      <c r="C9184" s="15" t="s">
        <v>53552</v>
      </c>
      <c r="D9184" s="3" t="s">
        <v>59673</v>
      </c>
      <c r="E9184" s="5">
        <v>1.34041411142905</v>
      </c>
      <c r="F9184" s="5">
        <v>3.5164482033803202</v>
      </c>
      <c r="G9184" s="94">
        <v>6.5394682958598797E-3</v>
      </c>
      <c r="H9184" s="15" t="s">
        <v>92</v>
      </c>
      <c r="J9184" s="15" t="s">
        <v>58015</v>
      </c>
    </row>
    <row r="9185" spans="1:14" x14ac:dyDescent="0.2">
      <c r="A9185" s="3" t="s">
        <v>17955</v>
      </c>
      <c r="B9185" s="3" t="s">
        <v>17956</v>
      </c>
      <c r="C9185" s="15" t="s">
        <v>54779</v>
      </c>
      <c r="D9185" s="3" t="s">
        <v>60165</v>
      </c>
      <c r="E9185" s="5">
        <v>1.3402626004250699</v>
      </c>
      <c r="F9185" s="5">
        <v>2.44976338717693</v>
      </c>
      <c r="G9185" s="94">
        <v>9.7272005620591302E-3</v>
      </c>
      <c r="H9185" s="15" t="s">
        <v>92</v>
      </c>
      <c r="J9185" s="15" t="s">
        <v>58015</v>
      </c>
    </row>
    <row r="9186" spans="1:14" x14ac:dyDescent="0.2">
      <c r="A9186" s="3" t="s">
        <v>17723</v>
      </c>
      <c r="B9186" s="3" t="s">
        <v>17724</v>
      </c>
      <c r="C9186" s="15" t="s">
        <v>54403</v>
      </c>
      <c r="D9186" s="3" t="s">
        <v>60620</v>
      </c>
      <c r="E9186" s="5">
        <v>1.3397761768060401</v>
      </c>
      <c r="F9186" s="5">
        <v>2.24783248925046</v>
      </c>
      <c r="G9186" s="94">
        <v>9.4880267159233294E-3</v>
      </c>
      <c r="H9186" s="15" t="s">
        <v>92</v>
      </c>
      <c r="J9186" s="15" t="s">
        <v>33095</v>
      </c>
      <c r="L9186" s="15" t="s">
        <v>92</v>
      </c>
    </row>
    <row r="9187" spans="1:14" x14ac:dyDescent="0.2">
      <c r="A9187" s="3" t="s">
        <v>17979</v>
      </c>
      <c r="B9187" s="3" t="s">
        <v>17980</v>
      </c>
      <c r="C9187" s="15" t="s">
        <v>55346</v>
      </c>
      <c r="D9187" s="3" t="s">
        <v>62897</v>
      </c>
      <c r="E9187" s="5">
        <v>1.3396593861234201</v>
      </c>
      <c r="F9187" s="5">
        <v>2.9424763578265498</v>
      </c>
      <c r="G9187" s="94">
        <v>1.46039201252414E-2</v>
      </c>
      <c r="H9187" s="15" t="s">
        <v>92</v>
      </c>
      <c r="J9187" s="15" t="s">
        <v>58015</v>
      </c>
    </row>
    <row r="9188" spans="1:14" x14ac:dyDescent="0.2">
      <c r="A9188" s="3" t="s">
        <v>17259</v>
      </c>
      <c r="B9188" s="3" t="s">
        <v>17260</v>
      </c>
      <c r="C9188" s="15" t="s">
        <v>54980</v>
      </c>
      <c r="D9188" s="3" t="s">
        <v>64075</v>
      </c>
      <c r="E9188" s="5">
        <v>1.33959406168988</v>
      </c>
      <c r="F9188" s="5">
        <v>0.60281028331731401</v>
      </c>
      <c r="G9188" s="94">
        <v>2.1740654075145902E-2</v>
      </c>
      <c r="H9188" s="15" t="s">
        <v>92</v>
      </c>
      <c r="J9188" s="15" t="s">
        <v>32894</v>
      </c>
      <c r="N9188" s="15" t="s">
        <v>93</v>
      </c>
    </row>
    <row r="9189" spans="1:14" x14ac:dyDescent="0.2">
      <c r="A9189" s="3" t="s">
        <v>17997</v>
      </c>
      <c r="B9189" s="3" t="s">
        <v>17998</v>
      </c>
      <c r="C9189" s="15" t="s">
        <v>51296</v>
      </c>
      <c r="D9189" s="3" t="s">
        <v>58298</v>
      </c>
      <c r="E9189" s="5">
        <v>1.33945705951548</v>
      </c>
      <c r="F9189" s="5">
        <v>2.1620663934389399</v>
      </c>
      <c r="G9189" s="94">
        <v>3.96428946412908E-3</v>
      </c>
      <c r="H9189" s="15" t="s">
        <v>92</v>
      </c>
      <c r="J9189" s="15" t="s">
        <v>58015</v>
      </c>
      <c r="L9189" s="15" t="s">
        <v>20011</v>
      </c>
    </row>
    <row r="9190" spans="1:14" x14ac:dyDescent="0.2">
      <c r="A9190" s="3" t="s">
        <v>17911</v>
      </c>
      <c r="B9190" s="3" t="s">
        <v>17912</v>
      </c>
      <c r="C9190" s="15" t="s">
        <v>55124</v>
      </c>
      <c r="D9190" s="3" t="s">
        <v>58032</v>
      </c>
      <c r="E9190" s="5">
        <v>1.33893387187431</v>
      </c>
      <c r="F9190" s="5">
        <v>2.8753475724941202</v>
      </c>
      <c r="G9190" s="94">
        <v>3.3253248745886699E-3</v>
      </c>
      <c r="H9190" s="15" t="s">
        <v>92</v>
      </c>
      <c r="J9190" s="15" t="s">
        <v>58015</v>
      </c>
    </row>
    <row r="9191" spans="1:14" x14ac:dyDescent="0.2">
      <c r="A9191" s="3" t="s">
        <v>18135</v>
      </c>
      <c r="B9191" s="3" t="s">
        <v>18136</v>
      </c>
      <c r="C9191" s="15" t="s">
        <v>54710</v>
      </c>
      <c r="D9191" s="3" t="s">
        <v>57896</v>
      </c>
      <c r="E9191" s="5">
        <v>1.33871133287144</v>
      </c>
      <c r="F9191" s="5">
        <v>0.53897074432591896</v>
      </c>
      <c r="G9191" s="94">
        <v>4.3385791584194297E-2</v>
      </c>
      <c r="H9191" s="15" t="s">
        <v>92</v>
      </c>
      <c r="J9191" s="15" t="s">
        <v>64547</v>
      </c>
      <c r="K9191" s="15" t="s">
        <v>57896</v>
      </c>
      <c r="L9191" s="15" t="s">
        <v>57896</v>
      </c>
      <c r="M9191" s="15" t="s">
        <v>57896</v>
      </c>
      <c r="N9191" s="15" t="s">
        <v>57896</v>
      </c>
    </row>
    <row r="9192" spans="1:14" x14ac:dyDescent="0.2">
      <c r="A9192" s="3" t="s">
        <v>17497</v>
      </c>
      <c r="B9192" s="3" t="s">
        <v>17498</v>
      </c>
      <c r="C9192" s="15" t="s">
        <v>45901</v>
      </c>
      <c r="D9192" s="3" t="s">
        <v>57896</v>
      </c>
      <c r="E9192" s="5">
        <v>1.3386256357525099</v>
      </c>
      <c r="F9192" s="5">
        <v>2.2521564671552001</v>
      </c>
      <c r="G9192" s="94">
        <v>2.6846886274684199E-2</v>
      </c>
      <c r="H9192" s="15" t="s">
        <v>92</v>
      </c>
      <c r="J9192" s="15" t="s">
        <v>64547</v>
      </c>
      <c r="K9192" s="15" t="s">
        <v>92</v>
      </c>
    </row>
    <row r="9193" spans="1:14" x14ac:dyDescent="0.2">
      <c r="A9193" s="3" t="s">
        <v>17347</v>
      </c>
      <c r="B9193" s="3" t="s">
        <v>17348</v>
      </c>
      <c r="D9193" s="3" t="s">
        <v>57896</v>
      </c>
      <c r="E9193" s="5">
        <v>1.3385125894305601</v>
      </c>
      <c r="F9193" s="5">
        <v>2.7751881508240901</v>
      </c>
      <c r="G9193" s="94">
        <v>2.6180319259139499E-3</v>
      </c>
      <c r="H9193" s="15" t="s">
        <v>92</v>
      </c>
      <c r="J9193" s="15" t="s">
        <v>50058</v>
      </c>
      <c r="K9193" s="15" t="s">
        <v>57896</v>
      </c>
      <c r="L9193" s="15" t="s">
        <v>57896</v>
      </c>
      <c r="M9193" s="15" t="s">
        <v>57896</v>
      </c>
      <c r="N9193" s="15" t="s">
        <v>57896</v>
      </c>
    </row>
    <row r="9194" spans="1:14" x14ac:dyDescent="0.2">
      <c r="A9194" s="3" t="s">
        <v>18067</v>
      </c>
      <c r="B9194" s="3" t="s">
        <v>18068</v>
      </c>
      <c r="C9194" s="15" t="s">
        <v>55086</v>
      </c>
      <c r="D9194" s="3" t="s">
        <v>62219</v>
      </c>
      <c r="E9194" s="5">
        <v>1.33850344555358</v>
      </c>
      <c r="F9194" s="5">
        <v>5.8295991013573403</v>
      </c>
      <c r="G9194" s="94">
        <v>2.4767392634665402E-3</v>
      </c>
      <c r="H9194" s="15" t="s">
        <v>92</v>
      </c>
      <c r="J9194" s="15" t="s">
        <v>58015</v>
      </c>
      <c r="L9194" s="15" t="s">
        <v>92</v>
      </c>
    </row>
    <row r="9195" spans="1:14" x14ac:dyDescent="0.2">
      <c r="A9195" s="3" t="s">
        <v>17713</v>
      </c>
      <c r="B9195" s="3" t="s">
        <v>17714</v>
      </c>
      <c r="C9195" s="15" t="s">
        <v>55348</v>
      </c>
      <c r="D9195" s="3" t="s">
        <v>62291</v>
      </c>
      <c r="E9195" s="5">
        <v>1.3383405905125301</v>
      </c>
      <c r="F9195" s="5">
        <v>3.0086526715172899</v>
      </c>
      <c r="G9195" s="94">
        <v>3.5540668352316302E-3</v>
      </c>
      <c r="H9195" s="15" t="s">
        <v>92</v>
      </c>
      <c r="J9195" s="15" t="s">
        <v>58015</v>
      </c>
    </row>
    <row r="9196" spans="1:14" x14ac:dyDescent="0.2">
      <c r="A9196" s="3" t="s">
        <v>17709</v>
      </c>
      <c r="B9196" s="3" t="s">
        <v>17710</v>
      </c>
      <c r="C9196" s="15" t="s">
        <v>55621</v>
      </c>
      <c r="D9196" s="3" t="s">
        <v>61567</v>
      </c>
      <c r="E9196" s="5">
        <v>1.3382808640375501</v>
      </c>
      <c r="F9196" s="5">
        <v>5.7185416436370602</v>
      </c>
      <c r="G9196" s="94">
        <v>5.7504447196845502E-4</v>
      </c>
      <c r="H9196" s="15" t="s">
        <v>92</v>
      </c>
      <c r="J9196" s="15" t="s">
        <v>58015</v>
      </c>
    </row>
    <row r="9197" spans="1:14" x14ac:dyDescent="0.2">
      <c r="A9197" s="3" t="s">
        <v>18033</v>
      </c>
      <c r="B9197" s="3" t="s">
        <v>18034</v>
      </c>
      <c r="C9197" s="15" t="s">
        <v>50579</v>
      </c>
      <c r="D9197" s="3" t="s">
        <v>63581</v>
      </c>
      <c r="E9197" s="5">
        <v>1.3381782719484601</v>
      </c>
      <c r="F9197" s="5">
        <v>5.7182924109741897</v>
      </c>
      <c r="G9197" s="94">
        <v>2.7268544186831501E-3</v>
      </c>
      <c r="H9197" s="15" t="s">
        <v>92</v>
      </c>
      <c r="J9197" s="15" t="s">
        <v>58015</v>
      </c>
      <c r="K9197" s="15" t="s">
        <v>92</v>
      </c>
      <c r="L9197" s="15" t="s">
        <v>92</v>
      </c>
    </row>
    <row r="9198" spans="1:14" x14ac:dyDescent="0.2">
      <c r="A9198" s="3" t="s">
        <v>56788</v>
      </c>
      <c r="B9198" s="3" t="s">
        <v>56789</v>
      </c>
      <c r="C9198" s="15" t="s">
        <v>55350</v>
      </c>
      <c r="D9198" s="3" t="s">
        <v>62899</v>
      </c>
      <c r="E9198" s="5">
        <v>1.3379657910075899</v>
      </c>
      <c r="F9198" s="5">
        <v>0.72451882767283804</v>
      </c>
      <c r="G9198" s="94">
        <v>3.9601329559325299E-2</v>
      </c>
      <c r="H9198" s="15" t="s">
        <v>92</v>
      </c>
      <c r="J9198" s="15" t="s">
        <v>33095</v>
      </c>
    </row>
    <row r="9199" spans="1:14" x14ac:dyDescent="0.2">
      <c r="A9199" s="3" t="s">
        <v>16991</v>
      </c>
      <c r="B9199" s="3" t="s">
        <v>16992</v>
      </c>
      <c r="D9199" s="3" t="s">
        <v>57896</v>
      </c>
      <c r="E9199" s="5">
        <v>1.33773031685285</v>
      </c>
      <c r="F9199" s="5">
        <v>1.56265006261104</v>
      </c>
      <c r="G9199" s="94">
        <v>4.0047294701454197E-2</v>
      </c>
      <c r="H9199" s="15" t="s">
        <v>92</v>
      </c>
      <c r="J9199" s="15" t="s">
        <v>32799</v>
      </c>
      <c r="K9199" s="15" t="s">
        <v>57896</v>
      </c>
      <c r="L9199" s="15" t="s">
        <v>57896</v>
      </c>
      <c r="M9199" s="15" t="s">
        <v>57896</v>
      </c>
      <c r="N9199" s="15" t="s">
        <v>57896</v>
      </c>
    </row>
    <row r="9200" spans="1:14" x14ac:dyDescent="0.2">
      <c r="A9200" s="3" t="s">
        <v>18141</v>
      </c>
      <c r="B9200" s="3" t="s">
        <v>18142</v>
      </c>
      <c r="C9200" s="15" t="s">
        <v>53743</v>
      </c>
      <c r="D9200" s="3" t="s">
        <v>57896</v>
      </c>
      <c r="E9200" s="5">
        <v>1.33757158103184</v>
      </c>
      <c r="F9200" s="5">
        <v>0.85290335888477198</v>
      </c>
      <c r="G9200" s="94">
        <v>3.4164365246836102E-2</v>
      </c>
      <c r="H9200" s="15" t="s">
        <v>92</v>
      </c>
      <c r="J9200" s="15" t="s">
        <v>64547</v>
      </c>
      <c r="K9200" s="15" t="s">
        <v>57896</v>
      </c>
      <c r="L9200" s="15" t="s">
        <v>57896</v>
      </c>
      <c r="M9200" s="15" t="s">
        <v>57896</v>
      </c>
      <c r="N9200" s="15" t="s">
        <v>57896</v>
      </c>
    </row>
    <row r="9201" spans="1:14" x14ac:dyDescent="0.2">
      <c r="A9201" s="3" t="s">
        <v>17777</v>
      </c>
      <c r="B9201" s="3" t="s">
        <v>17778</v>
      </c>
      <c r="C9201" s="15" t="s">
        <v>53845</v>
      </c>
      <c r="D9201" s="3" t="s">
        <v>62442</v>
      </c>
      <c r="E9201" s="5">
        <v>1.33742626743853</v>
      </c>
      <c r="F9201" s="5">
        <v>4.4278734904258803</v>
      </c>
      <c r="G9201" s="94">
        <v>2.65655255828415E-2</v>
      </c>
      <c r="H9201" s="15" t="s">
        <v>92</v>
      </c>
      <c r="J9201" s="15" t="s">
        <v>58015</v>
      </c>
    </row>
    <row r="9202" spans="1:14" x14ac:dyDescent="0.2">
      <c r="A9202" s="3" t="s">
        <v>17765</v>
      </c>
      <c r="B9202" s="3" t="s">
        <v>17766</v>
      </c>
      <c r="C9202" s="15" t="s">
        <v>54005</v>
      </c>
      <c r="D9202" s="3" t="s">
        <v>60251</v>
      </c>
      <c r="E9202" s="5">
        <v>1.3373250191333801</v>
      </c>
      <c r="F9202" s="5">
        <v>7.0447821534333599</v>
      </c>
      <c r="G9202" s="94">
        <v>2.8026247692810699E-3</v>
      </c>
      <c r="H9202" s="15" t="s">
        <v>92</v>
      </c>
      <c r="J9202" s="15" t="s">
        <v>58015</v>
      </c>
      <c r="K9202" s="15" t="s">
        <v>57896</v>
      </c>
      <c r="L9202" s="15" t="s">
        <v>57896</v>
      </c>
      <c r="M9202" s="15" t="s">
        <v>57896</v>
      </c>
      <c r="N9202" s="15" t="s">
        <v>57896</v>
      </c>
    </row>
    <row r="9203" spans="1:14" x14ac:dyDescent="0.2">
      <c r="A9203" s="3" t="s">
        <v>17797</v>
      </c>
      <c r="B9203" s="3" t="s">
        <v>17798</v>
      </c>
      <c r="C9203" s="15" t="s">
        <v>50360</v>
      </c>
      <c r="D9203" s="3" t="s">
        <v>60999</v>
      </c>
      <c r="E9203" s="5">
        <v>1.3372705843480801</v>
      </c>
      <c r="F9203" s="5">
        <v>1.0033972004914999</v>
      </c>
      <c r="G9203" s="94">
        <v>4.74128739880861E-2</v>
      </c>
      <c r="H9203" s="15" t="s">
        <v>92</v>
      </c>
      <c r="J9203" s="15" t="s">
        <v>58015</v>
      </c>
      <c r="K9203" s="15" t="s">
        <v>20011</v>
      </c>
      <c r="L9203" s="15" t="s">
        <v>20011</v>
      </c>
    </row>
    <row r="9204" spans="1:14" x14ac:dyDescent="0.2">
      <c r="A9204" s="3" t="s">
        <v>18129</v>
      </c>
      <c r="B9204" s="3" t="s">
        <v>18130</v>
      </c>
      <c r="C9204" s="15" t="s">
        <v>44839</v>
      </c>
      <c r="D9204" s="3" t="s">
        <v>63528</v>
      </c>
      <c r="E9204" s="5">
        <v>1.3371076488365199</v>
      </c>
      <c r="F9204" s="5">
        <v>1.0440666314287701</v>
      </c>
      <c r="G9204" s="94">
        <v>2.2102297073811301E-2</v>
      </c>
      <c r="H9204" s="15" t="s">
        <v>92</v>
      </c>
      <c r="J9204" s="15" t="s">
        <v>58015</v>
      </c>
    </row>
    <row r="9205" spans="1:14" x14ac:dyDescent="0.2">
      <c r="A9205" s="3" t="s">
        <v>18029</v>
      </c>
      <c r="B9205" s="3" t="s">
        <v>18030</v>
      </c>
      <c r="C9205" s="15" t="s">
        <v>53996</v>
      </c>
      <c r="D9205" s="3" t="s">
        <v>61882</v>
      </c>
      <c r="E9205" s="5">
        <v>1.3368769736825701</v>
      </c>
      <c r="F9205" s="5">
        <v>4.2216012320848399</v>
      </c>
      <c r="G9205" s="94">
        <v>1.08320250010648E-4</v>
      </c>
      <c r="H9205" s="15" t="s">
        <v>92</v>
      </c>
      <c r="J9205" s="15" t="s">
        <v>58015</v>
      </c>
    </row>
    <row r="9206" spans="1:14" x14ac:dyDescent="0.2">
      <c r="A9206" s="3" t="s">
        <v>17969</v>
      </c>
      <c r="B9206" s="3" t="s">
        <v>17970</v>
      </c>
      <c r="C9206" s="15" t="s">
        <v>50714</v>
      </c>
      <c r="D9206" s="3" t="s">
        <v>59945</v>
      </c>
      <c r="E9206" s="5">
        <v>1.3364983152559999</v>
      </c>
      <c r="F9206" s="5">
        <v>3.1380666073205701</v>
      </c>
      <c r="G9206" s="94">
        <v>2.3853864475696401E-2</v>
      </c>
      <c r="H9206" s="15" t="s">
        <v>92</v>
      </c>
      <c r="J9206" s="15" t="s">
        <v>58015</v>
      </c>
      <c r="K9206" s="15" t="s">
        <v>92</v>
      </c>
    </row>
    <row r="9207" spans="1:14" x14ac:dyDescent="0.2">
      <c r="A9207" s="3" t="s">
        <v>17707</v>
      </c>
      <c r="B9207" s="3" t="s">
        <v>17708</v>
      </c>
      <c r="C9207" s="15" t="s">
        <v>54764</v>
      </c>
      <c r="D9207" s="3" t="s">
        <v>64512</v>
      </c>
      <c r="E9207" s="5">
        <v>1.3363046040256601</v>
      </c>
      <c r="F9207" s="5">
        <v>3.0953485695260401</v>
      </c>
      <c r="G9207" s="94">
        <v>1.8141084021932902E-2</v>
      </c>
      <c r="H9207" s="15" t="s">
        <v>92</v>
      </c>
      <c r="J9207" s="15" t="s">
        <v>58015</v>
      </c>
    </row>
    <row r="9208" spans="1:14" x14ac:dyDescent="0.2">
      <c r="A9208" s="3" t="s">
        <v>17941</v>
      </c>
      <c r="B9208" s="3" t="s">
        <v>17942</v>
      </c>
      <c r="D9208" s="3" t="s">
        <v>57896</v>
      </c>
      <c r="E9208" s="5">
        <v>1.33617605944035</v>
      </c>
      <c r="F9208" s="5">
        <v>4.4841814276655398</v>
      </c>
      <c r="G9208" s="94">
        <v>4.5114277462298298E-2</v>
      </c>
      <c r="H9208" s="15" t="s">
        <v>92</v>
      </c>
      <c r="J9208" s="15" t="s">
        <v>32799</v>
      </c>
      <c r="K9208" s="15" t="s">
        <v>57896</v>
      </c>
      <c r="L9208" s="15" t="s">
        <v>57896</v>
      </c>
      <c r="M9208" s="15" t="s">
        <v>57896</v>
      </c>
      <c r="N9208" s="15" t="s">
        <v>57896</v>
      </c>
    </row>
    <row r="9209" spans="1:14" x14ac:dyDescent="0.2">
      <c r="A9209" s="3" t="s">
        <v>17309</v>
      </c>
      <c r="B9209" s="3" t="s">
        <v>17310</v>
      </c>
      <c r="C9209" s="15" t="s">
        <v>54952</v>
      </c>
      <c r="D9209" s="3" t="s">
        <v>60452</v>
      </c>
      <c r="E9209" s="5">
        <v>1.3353076483733399</v>
      </c>
      <c r="F9209" s="5">
        <v>1.4816057954674799</v>
      </c>
      <c r="G9209" s="94">
        <v>2.59488638529164E-2</v>
      </c>
      <c r="H9209" s="15" t="s">
        <v>92</v>
      </c>
      <c r="J9209" s="15" t="s">
        <v>32894</v>
      </c>
    </row>
    <row r="9210" spans="1:14" x14ac:dyDescent="0.2">
      <c r="A9210" s="3" t="s">
        <v>17591</v>
      </c>
      <c r="B9210" s="3" t="s">
        <v>17592</v>
      </c>
      <c r="C9210" s="15" t="s">
        <v>54873</v>
      </c>
      <c r="D9210" s="3" t="s">
        <v>59981</v>
      </c>
      <c r="E9210" s="5">
        <v>1.3353028146077099</v>
      </c>
      <c r="F9210" s="5">
        <v>5.8411514455592304</v>
      </c>
      <c r="G9210" s="94">
        <v>5.7191838719973303E-3</v>
      </c>
      <c r="H9210" s="15" t="s">
        <v>92</v>
      </c>
      <c r="J9210" s="15" t="s">
        <v>58015</v>
      </c>
    </row>
    <row r="9211" spans="1:14" x14ac:dyDescent="0.2">
      <c r="A9211" s="3" t="s">
        <v>17931</v>
      </c>
      <c r="B9211" s="3" t="s">
        <v>17932</v>
      </c>
      <c r="C9211" s="15" t="s">
        <v>54874</v>
      </c>
      <c r="D9211" s="3" t="s">
        <v>58643</v>
      </c>
      <c r="E9211" s="5">
        <v>1.33507514251953</v>
      </c>
      <c r="F9211" s="5">
        <v>4.7239683306422799</v>
      </c>
      <c r="G9211" s="94">
        <v>4.6117189463001701E-3</v>
      </c>
      <c r="H9211" s="15" t="s">
        <v>92</v>
      </c>
      <c r="J9211" s="15" t="s">
        <v>58015</v>
      </c>
    </row>
    <row r="9212" spans="1:14" x14ac:dyDescent="0.2">
      <c r="A9212" s="3" t="s">
        <v>18109</v>
      </c>
      <c r="B9212" s="3" t="s">
        <v>18110</v>
      </c>
      <c r="D9212" s="3" t="s">
        <v>57896</v>
      </c>
      <c r="E9212" s="5">
        <v>1.33462521086289</v>
      </c>
      <c r="F9212" s="5">
        <v>1.9388519535847299</v>
      </c>
      <c r="G9212" s="94">
        <v>1.53545871203624E-2</v>
      </c>
      <c r="H9212" s="15" t="s">
        <v>92</v>
      </c>
      <c r="J9212" s="15" t="s">
        <v>32799</v>
      </c>
      <c r="K9212" s="15" t="s">
        <v>57896</v>
      </c>
      <c r="L9212" s="15" t="s">
        <v>57896</v>
      </c>
      <c r="M9212" s="15" t="s">
        <v>57896</v>
      </c>
      <c r="N9212" s="15" t="s">
        <v>57896</v>
      </c>
    </row>
    <row r="9213" spans="1:14" x14ac:dyDescent="0.2">
      <c r="A9213" s="3" t="s">
        <v>17737</v>
      </c>
      <c r="B9213" s="3" t="s">
        <v>17738</v>
      </c>
      <c r="C9213" s="15" t="s">
        <v>55101</v>
      </c>
      <c r="D9213" s="3" t="s">
        <v>64328</v>
      </c>
      <c r="E9213" s="5">
        <v>1.3342709868528699</v>
      </c>
      <c r="F9213" s="5">
        <v>1.0059532310908299</v>
      </c>
      <c r="G9213" s="94">
        <v>4.9117861715423698E-2</v>
      </c>
      <c r="H9213" s="15" t="s">
        <v>92</v>
      </c>
      <c r="J9213" s="15" t="s">
        <v>58015</v>
      </c>
    </row>
    <row r="9214" spans="1:14" x14ac:dyDescent="0.2">
      <c r="A9214" s="3" t="s">
        <v>17943</v>
      </c>
      <c r="B9214" s="3" t="s">
        <v>17944</v>
      </c>
      <c r="C9214" s="15" t="s">
        <v>55240</v>
      </c>
      <c r="D9214" s="3" t="s">
        <v>64358</v>
      </c>
      <c r="E9214" s="5">
        <v>1.3342471943388301</v>
      </c>
      <c r="F9214" s="5">
        <v>1.6947088573065501</v>
      </c>
      <c r="G9214" s="94">
        <v>4.4849433653621498E-2</v>
      </c>
      <c r="H9214" s="15" t="s">
        <v>92</v>
      </c>
      <c r="J9214" s="15" t="s">
        <v>58015</v>
      </c>
    </row>
    <row r="9215" spans="1:14" x14ac:dyDescent="0.2">
      <c r="A9215" s="3" t="s">
        <v>17741</v>
      </c>
      <c r="B9215" s="3" t="s">
        <v>17742</v>
      </c>
      <c r="D9215" s="3" t="s">
        <v>57896</v>
      </c>
      <c r="E9215" s="5">
        <v>1.33420447118543</v>
      </c>
      <c r="F9215" s="5">
        <v>1.5088581558196901</v>
      </c>
      <c r="G9215" s="94">
        <v>1.2702941075337501E-2</v>
      </c>
      <c r="H9215" s="15" t="s">
        <v>92</v>
      </c>
      <c r="J9215" s="15" t="s">
        <v>58015</v>
      </c>
      <c r="K9215" s="15" t="s">
        <v>57896</v>
      </c>
      <c r="L9215" s="15" t="s">
        <v>57896</v>
      </c>
      <c r="M9215" s="15" t="s">
        <v>57896</v>
      </c>
      <c r="N9215" s="15" t="s">
        <v>57896</v>
      </c>
    </row>
    <row r="9216" spans="1:14" x14ac:dyDescent="0.2">
      <c r="A9216" s="3" t="s">
        <v>17655</v>
      </c>
      <c r="B9216" s="3" t="s">
        <v>17656</v>
      </c>
      <c r="C9216" s="15" t="s">
        <v>55561</v>
      </c>
      <c r="D9216" s="3" t="s">
        <v>61500</v>
      </c>
      <c r="E9216" s="5">
        <v>1.3340389773913</v>
      </c>
      <c r="F9216" s="5">
        <v>6.3779496473009401</v>
      </c>
      <c r="G9216" s="94">
        <v>3.8374321912651699E-3</v>
      </c>
      <c r="H9216" s="15" t="s">
        <v>92</v>
      </c>
      <c r="J9216" s="15" t="s">
        <v>58015</v>
      </c>
    </row>
    <row r="9217" spans="1:14" x14ac:dyDescent="0.2">
      <c r="A9217" s="3" t="s">
        <v>18057</v>
      </c>
      <c r="B9217" s="3" t="s">
        <v>18058</v>
      </c>
      <c r="C9217" s="15" t="s">
        <v>55610</v>
      </c>
      <c r="D9217" s="3" t="s">
        <v>61547</v>
      </c>
      <c r="E9217" s="5">
        <v>1.33401006229519</v>
      </c>
      <c r="F9217" s="5">
        <v>5.6254877698780597</v>
      </c>
      <c r="G9217" s="94">
        <v>1.1961270033246001E-3</v>
      </c>
      <c r="H9217" s="15" t="s">
        <v>92</v>
      </c>
      <c r="J9217" s="15" t="s">
        <v>58015</v>
      </c>
      <c r="K9217" s="15" t="s">
        <v>57896</v>
      </c>
      <c r="L9217" s="15" t="s">
        <v>57896</v>
      </c>
      <c r="M9217" s="15" t="s">
        <v>57896</v>
      </c>
      <c r="N9217" s="15" t="s">
        <v>57896</v>
      </c>
    </row>
    <row r="9218" spans="1:14" x14ac:dyDescent="0.2">
      <c r="A9218" s="3" t="s">
        <v>17833</v>
      </c>
      <c r="B9218" s="3" t="s">
        <v>17834</v>
      </c>
      <c r="C9218" s="15" t="s">
        <v>53973</v>
      </c>
      <c r="D9218" s="3" t="s">
        <v>61443</v>
      </c>
      <c r="E9218" s="5">
        <v>1.3340092663510099</v>
      </c>
      <c r="F9218" s="5">
        <v>5.9275516116403999</v>
      </c>
      <c r="G9218" s="94">
        <v>3.13572941876824E-3</v>
      </c>
      <c r="H9218" s="15" t="s">
        <v>92</v>
      </c>
      <c r="J9218" s="15" t="s">
        <v>58015</v>
      </c>
    </row>
    <row r="9219" spans="1:14" x14ac:dyDescent="0.2">
      <c r="A9219" s="3" t="s">
        <v>18101</v>
      </c>
      <c r="B9219" s="3" t="s">
        <v>18102</v>
      </c>
      <c r="C9219" s="15" t="s">
        <v>50806</v>
      </c>
      <c r="D9219" s="3" t="s">
        <v>62692</v>
      </c>
      <c r="E9219" s="5">
        <v>1.3339921759910101</v>
      </c>
      <c r="F9219" s="5">
        <v>3.5574830164363398</v>
      </c>
      <c r="G9219" s="94">
        <v>2.5827607760329101E-2</v>
      </c>
      <c r="H9219" s="15" t="s">
        <v>92</v>
      </c>
      <c r="J9219" s="15" t="s">
        <v>58015</v>
      </c>
      <c r="K9219" s="15" t="s">
        <v>92</v>
      </c>
      <c r="L9219" s="15" t="s">
        <v>92</v>
      </c>
    </row>
    <row r="9220" spans="1:14" x14ac:dyDescent="0.2">
      <c r="A9220" s="3" t="s">
        <v>17925</v>
      </c>
      <c r="B9220" s="3" t="s">
        <v>17926</v>
      </c>
      <c r="C9220" s="15" t="s">
        <v>54795</v>
      </c>
      <c r="D9220" s="3" t="s">
        <v>59959</v>
      </c>
      <c r="E9220" s="5">
        <v>1.3339336780731501</v>
      </c>
      <c r="F9220" s="5">
        <v>6.1004779404277896</v>
      </c>
      <c r="G9220" s="94">
        <v>3.60584964121235E-4</v>
      </c>
      <c r="H9220" s="15" t="s">
        <v>92</v>
      </c>
      <c r="J9220" s="15" t="s">
        <v>58015</v>
      </c>
    </row>
    <row r="9221" spans="1:14" x14ac:dyDescent="0.2">
      <c r="A9221" s="3" t="s">
        <v>17843</v>
      </c>
      <c r="B9221" s="3" t="s">
        <v>17844</v>
      </c>
      <c r="C9221" s="15" t="s">
        <v>43081</v>
      </c>
      <c r="D9221" s="3" t="s">
        <v>60421</v>
      </c>
      <c r="E9221" s="5">
        <v>1.3338534535081601</v>
      </c>
      <c r="F9221" s="5">
        <v>3.9919652243848098</v>
      </c>
      <c r="G9221" s="94">
        <v>1.65824584996625E-3</v>
      </c>
      <c r="H9221" s="15" t="s">
        <v>92</v>
      </c>
      <c r="J9221" s="15" t="s">
        <v>58015</v>
      </c>
    </row>
    <row r="9222" spans="1:14" x14ac:dyDescent="0.2">
      <c r="A9222" s="3" t="s">
        <v>17835</v>
      </c>
      <c r="B9222" s="3" t="s">
        <v>17836</v>
      </c>
      <c r="C9222" s="15" t="s">
        <v>51590</v>
      </c>
      <c r="D9222" s="3" t="s">
        <v>61851</v>
      </c>
      <c r="E9222" s="5">
        <v>1.3337258251694699</v>
      </c>
      <c r="F9222" s="5">
        <v>5.0072483291768002</v>
      </c>
      <c r="G9222" s="94">
        <v>2.6340626210423002E-4</v>
      </c>
      <c r="H9222" s="15" t="s">
        <v>92</v>
      </c>
      <c r="J9222" s="15" t="s">
        <v>58015</v>
      </c>
      <c r="L9222" s="15" t="s">
        <v>92</v>
      </c>
    </row>
    <row r="9223" spans="1:14" x14ac:dyDescent="0.2">
      <c r="A9223" s="3" t="s">
        <v>17117</v>
      </c>
      <c r="B9223" s="3" t="s">
        <v>17118</v>
      </c>
      <c r="C9223" s="15" t="s">
        <v>55180</v>
      </c>
      <c r="D9223" s="3" t="s">
        <v>63210</v>
      </c>
      <c r="E9223" s="5">
        <v>1.3334365183171899</v>
      </c>
      <c r="F9223" s="5">
        <v>1.30934611286652</v>
      </c>
      <c r="G9223" s="94">
        <v>2.7983713855427E-2</v>
      </c>
      <c r="H9223" s="15" t="s">
        <v>92</v>
      </c>
      <c r="J9223" s="15" t="s">
        <v>58015</v>
      </c>
    </row>
    <row r="9224" spans="1:14" x14ac:dyDescent="0.2">
      <c r="A9224" s="3" t="s">
        <v>17113</v>
      </c>
      <c r="B9224" s="3" t="s">
        <v>17114</v>
      </c>
      <c r="C9224" s="15" t="s">
        <v>44515</v>
      </c>
      <c r="D9224" s="3" t="s">
        <v>61860</v>
      </c>
      <c r="E9224" s="5">
        <v>1.3333591644987</v>
      </c>
      <c r="F9224" s="5">
        <v>1.58042525164962</v>
      </c>
      <c r="G9224" s="94">
        <v>4.5261016838565898E-2</v>
      </c>
      <c r="H9224" s="15" t="s">
        <v>92</v>
      </c>
      <c r="J9224" s="15" t="s">
        <v>58015</v>
      </c>
    </row>
    <row r="9225" spans="1:14" x14ac:dyDescent="0.2">
      <c r="A9225" s="3" t="s">
        <v>18053</v>
      </c>
      <c r="B9225" s="3" t="s">
        <v>18054</v>
      </c>
      <c r="C9225" s="15" t="s">
        <v>55508</v>
      </c>
      <c r="D9225" s="3" t="s">
        <v>58201</v>
      </c>
      <c r="E9225" s="5">
        <v>1.3332943820805001</v>
      </c>
      <c r="F9225" s="5">
        <v>2.5718118787274502</v>
      </c>
      <c r="G9225" s="94">
        <v>6.5405178858830397E-3</v>
      </c>
      <c r="H9225" s="15" t="s">
        <v>92</v>
      </c>
      <c r="J9225" s="15" t="s">
        <v>58015</v>
      </c>
    </row>
    <row r="9226" spans="1:14" x14ac:dyDescent="0.2">
      <c r="A9226" s="3" t="s">
        <v>17407</v>
      </c>
      <c r="B9226" s="3" t="s">
        <v>17408</v>
      </c>
      <c r="C9226" s="15" t="s">
        <v>46809</v>
      </c>
      <c r="D9226" s="3" t="s">
        <v>61328</v>
      </c>
      <c r="E9226" s="5">
        <v>1.3332917250343399</v>
      </c>
      <c r="F9226" s="5">
        <v>0.81222971909182096</v>
      </c>
      <c r="G9226" s="94">
        <v>2.4848218650612802E-2</v>
      </c>
      <c r="H9226" s="15" t="s">
        <v>92</v>
      </c>
      <c r="J9226" s="15" t="s">
        <v>58015</v>
      </c>
      <c r="K9226" s="15" t="s">
        <v>20011</v>
      </c>
      <c r="L9226" s="15" t="s">
        <v>20011</v>
      </c>
    </row>
    <row r="9227" spans="1:14" x14ac:dyDescent="0.2">
      <c r="A9227" s="3" t="s">
        <v>18073</v>
      </c>
      <c r="B9227" s="3" t="s">
        <v>18074</v>
      </c>
      <c r="C9227" s="15" t="s">
        <v>50376</v>
      </c>
      <c r="D9227" s="3" t="s">
        <v>59468</v>
      </c>
      <c r="E9227" s="5">
        <v>1.33321576627431</v>
      </c>
      <c r="F9227" s="5">
        <v>5.8058110608307398</v>
      </c>
      <c r="G9227" s="94">
        <v>3.3059572865037301E-2</v>
      </c>
      <c r="H9227" s="15" t="s">
        <v>92</v>
      </c>
      <c r="J9227" s="15" t="s">
        <v>58015</v>
      </c>
      <c r="K9227" s="15" t="s">
        <v>20011</v>
      </c>
    </row>
    <row r="9228" spans="1:14" x14ac:dyDescent="0.2">
      <c r="A9228" s="3" t="s">
        <v>17045</v>
      </c>
      <c r="B9228" s="3" t="s">
        <v>17046</v>
      </c>
      <c r="C9228" s="15" t="s">
        <v>54811</v>
      </c>
      <c r="D9228" s="3" t="s">
        <v>59965</v>
      </c>
      <c r="E9228" s="5">
        <v>1.33308379997338</v>
      </c>
      <c r="F9228" s="5">
        <v>3.4651141727587502</v>
      </c>
      <c r="G9228" s="94">
        <v>9.6265175049051292E-3</v>
      </c>
      <c r="H9228" s="15" t="s">
        <v>92</v>
      </c>
      <c r="J9228" s="15" t="s">
        <v>58015</v>
      </c>
    </row>
    <row r="9229" spans="1:14" x14ac:dyDescent="0.2">
      <c r="A9229" s="3" t="s">
        <v>17627</v>
      </c>
      <c r="B9229" s="3" t="s">
        <v>17628</v>
      </c>
      <c r="C9229" s="15" t="s">
        <v>54689</v>
      </c>
      <c r="D9229" s="3" t="s">
        <v>63113</v>
      </c>
      <c r="E9229" s="5">
        <v>1.3329094293144299</v>
      </c>
      <c r="F9229" s="5">
        <v>4.9478704620857403</v>
      </c>
      <c r="G9229" s="94">
        <v>6.7967546391418303E-4</v>
      </c>
      <c r="H9229" s="15" t="s">
        <v>92</v>
      </c>
      <c r="J9229" s="15" t="s">
        <v>58015</v>
      </c>
      <c r="K9229" s="15" t="s">
        <v>57896</v>
      </c>
      <c r="L9229" s="15" t="s">
        <v>57896</v>
      </c>
      <c r="M9229" s="15" t="s">
        <v>57896</v>
      </c>
      <c r="N9229" s="15" t="s">
        <v>57896</v>
      </c>
    </row>
    <row r="9230" spans="1:14" x14ac:dyDescent="0.2">
      <c r="A9230" s="3" t="s">
        <v>56790</v>
      </c>
      <c r="B9230" s="3" t="s">
        <v>56791</v>
      </c>
      <c r="C9230" s="15" t="s">
        <v>56792</v>
      </c>
      <c r="D9230" s="3" t="s">
        <v>60395</v>
      </c>
      <c r="E9230" s="5">
        <v>1.3325818375618901</v>
      </c>
      <c r="F9230" s="5">
        <v>9.7852129653843907</v>
      </c>
      <c r="G9230" s="94">
        <v>3.5646731584980898E-2</v>
      </c>
      <c r="H9230" s="15" t="s">
        <v>92</v>
      </c>
      <c r="J9230" s="15" t="s">
        <v>58015</v>
      </c>
      <c r="K9230" s="15" t="s">
        <v>92</v>
      </c>
      <c r="L9230" s="15" t="s">
        <v>92</v>
      </c>
    </row>
    <row r="9231" spans="1:14" x14ac:dyDescent="0.2">
      <c r="A9231" s="3" t="s">
        <v>17321</v>
      </c>
      <c r="B9231" s="3" t="s">
        <v>17322</v>
      </c>
      <c r="C9231" s="15" t="s">
        <v>54264</v>
      </c>
      <c r="D9231" s="3" t="s">
        <v>64244</v>
      </c>
      <c r="E9231" s="5">
        <v>1.3321971655289799</v>
      </c>
      <c r="F9231" s="5">
        <v>3.6152388767398</v>
      </c>
      <c r="G9231" s="94">
        <v>1.21334933451662E-2</v>
      </c>
      <c r="H9231" s="15" t="s">
        <v>92</v>
      </c>
      <c r="J9231" s="15" t="s">
        <v>32799</v>
      </c>
    </row>
    <row r="9232" spans="1:14" x14ac:dyDescent="0.2">
      <c r="A9232" s="3" t="s">
        <v>17567</v>
      </c>
      <c r="B9232" s="3" t="s">
        <v>17568</v>
      </c>
      <c r="C9232" s="15" t="s">
        <v>54497</v>
      </c>
      <c r="D9232" s="3" t="s">
        <v>57883</v>
      </c>
      <c r="E9232" s="5">
        <v>1.3319125828181999</v>
      </c>
      <c r="F9232" s="5">
        <v>2.4678736304254301</v>
      </c>
      <c r="G9232" s="94">
        <v>3.8066109321924701E-3</v>
      </c>
      <c r="H9232" s="15" t="s">
        <v>92</v>
      </c>
      <c r="J9232" s="15" t="s">
        <v>58015</v>
      </c>
    </row>
    <row r="9233" spans="1:14" x14ac:dyDescent="0.2">
      <c r="A9233" s="3" t="s">
        <v>17879</v>
      </c>
      <c r="B9233" s="3" t="s">
        <v>17880</v>
      </c>
      <c r="C9233" s="15" t="s">
        <v>54239</v>
      </c>
      <c r="D9233" s="3" t="s">
        <v>60543</v>
      </c>
      <c r="E9233" s="5">
        <v>1.3310078887226999</v>
      </c>
      <c r="F9233" s="5">
        <v>4.8128439099670901</v>
      </c>
      <c r="G9233" s="94">
        <v>6.5337414090343099E-3</v>
      </c>
      <c r="H9233" s="15" t="s">
        <v>92</v>
      </c>
      <c r="J9233" s="15" t="s">
        <v>58015</v>
      </c>
    </row>
    <row r="9234" spans="1:14" x14ac:dyDescent="0.2">
      <c r="A9234" s="3" t="s">
        <v>18075</v>
      </c>
      <c r="B9234" s="3" t="s">
        <v>18076</v>
      </c>
      <c r="C9234" s="15" t="s">
        <v>53743</v>
      </c>
      <c r="D9234" s="3" t="s">
        <v>57896</v>
      </c>
      <c r="E9234" s="5">
        <v>1.3308036368299101</v>
      </c>
      <c r="F9234" s="5">
        <v>2.5253294092262002</v>
      </c>
      <c r="G9234" s="94">
        <v>2.85999309400299E-2</v>
      </c>
      <c r="H9234" s="15" t="s">
        <v>92</v>
      </c>
      <c r="J9234" s="15" t="s">
        <v>64547</v>
      </c>
      <c r="K9234" s="15" t="s">
        <v>57896</v>
      </c>
      <c r="L9234" s="15" t="s">
        <v>57896</v>
      </c>
      <c r="M9234" s="15" t="s">
        <v>57896</v>
      </c>
      <c r="N9234" s="15" t="s">
        <v>57896</v>
      </c>
    </row>
    <row r="9235" spans="1:14" x14ac:dyDescent="0.2">
      <c r="A9235" s="3" t="s">
        <v>17999</v>
      </c>
      <c r="B9235" s="3" t="s">
        <v>18000</v>
      </c>
      <c r="C9235" s="15" t="s">
        <v>55342</v>
      </c>
      <c r="D9235" s="3" t="s">
        <v>59438</v>
      </c>
      <c r="E9235" s="5">
        <v>1.3305308615787601</v>
      </c>
      <c r="F9235" s="5">
        <v>3.69761782144794</v>
      </c>
      <c r="G9235" s="94">
        <v>8.3544583883259308E-3</v>
      </c>
      <c r="H9235" s="15" t="s">
        <v>92</v>
      </c>
      <c r="J9235" s="15" t="s">
        <v>58015</v>
      </c>
    </row>
    <row r="9236" spans="1:14" x14ac:dyDescent="0.2">
      <c r="A9236" s="3" t="s">
        <v>18035</v>
      </c>
      <c r="B9236" s="3" t="s">
        <v>18036</v>
      </c>
      <c r="C9236" s="15" t="s">
        <v>53794</v>
      </c>
      <c r="D9236" s="3" t="s">
        <v>64309</v>
      </c>
      <c r="E9236" s="5">
        <v>1.33038393608172</v>
      </c>
      <c r="F9236" s="5">
        <v>7.0980082043516797</v>
      </c>
      <c r="G9236" s="94">
        <v>8.3838044445064507E-3</v>
      </c>
      <c r="H9236" s="15" t="s">
        <v>92</v>
      </c>
      <c r="J9236" s="15" t="s">
        <v>33133</v>
      </c>
    </row>
    <row r="9237" spans="1:14" x14ac:dyDescent="0.2">
      <c r="A9237" s="3" t="s">
        <v>17761</v>
      </c>
      <c r="B9237" s="3" t="s">
        <v>17762</v>
      </c>
      <c r="C9237" s="15" t="s">
        <v>48961</v>
      </c>
      <c r="D9237" s="3" t="s">
        <v>62635</v>
      </c>
      <c r="E9237" s="5">
        <v>1.3302662345302301</v>
      </c>
      <c r="F9237" s="5">
        <v>3.2805013499831102</v>
      </c>
      <c r="G9237" s="94">
        <v>1.2570044014347701E-2</v>
      </c>
      <c r="H9237" s="15" t="s">
        <v>92</v>
      </c>
      <c r="J9237" s="15" t="s">
        <v>58015</v>
      </c>
    </row>
    <row r="9238" spans="1:14" x14ac:dyDescent="0.2">
      <c r="A9238" s="3" t="s">
        <v>17949</v>
      </c>
      <c r="B9238" s="3" t="s">
        <v>17950</v>
      </c>
      <c r="C9238" s="15" t="s">
        <v>54060</v>
      </c>
      <c r="D9238" s="3" t="s">
        <v>58428</v>
      </c>
      <c r="E9238" s="5">
        <v>1.3300636077553101</v>
      </c>
      <c r="F9238" s="5">
        <v>5.9538534916510804</v>
      </c>
      <c r="G9238" s="94">
        <v>3.4982460919493499E-4</v>
      </c>
      <c r="H9238" s="15" t="s">
        <v>92</v>
      </c>
      <c r="J9238" s="15" t="s">
        <v>58015</v>
      </c>
    </row>
    <row r="9239" spans="1:14" x14ac:dyDescent="0.2">
      <c r="A9239" s="3" t="s">
        <v>17517</v>
      </c>
      <c r="B9239" s="3" t="s">
        <v>17518</v>
      </c>
      <c r="C9239" s="15" t="s">
        <v>53960</v>
      </c>
      <c r="D9239" s="3" t="s">
        <v>59439</v>
      </c>
      <c r="E9239" s="5">
        <v>1.3300270032170201</v>
      </c>
      <c r="F9239" s="5">
        <v>4.1390974551667998</v>
      </c>
      <c r="G9239" s="94">
        <v>1.63613628550804E-2</v>
      </c>
      <c r="H9239" s="15" t="s">
        <v>92</v>
      </c>
      <c r="J9239" s="15" t="s">
        <v>58015</v>
      </c>
    </row>
    <row r="9240" spans="1:14" x14ac:dyDescent="0.2">
      <c r="A9240" s="3" t="s">
        <v>18197</v>
      </c>
      <c r="B9240" s="3" t="s">
        <v>18198</v>
      </c>
      <c r="C9240" s="15" t="s">
        <v>55315</v>
      </c>
      <c r="D9240" s="3" t="s">
        <v>64375</v>
      </c>
      <c r="E9240" s="5">
        <v>1.3289312268283699</v>
      </c>
      <c r="F9240" s="5">
        <v>2.35551520385367</v>
      </c>
      <c r="G9240" s="94">
        <v>5.1191337325256804E-3</v>
      </c>
      <c r="H9240" s="15" t="s">
        <v>92</v>
      </c>
      <c r="J9240" s="15" t="s">
        <v>58015</v>
      </c>
    </row>
    <row r="9241" spans="1:14" x14ac:dyDescent="0.2">
      <c r="A9241" s="3" t="s">
        <v>18209</v>
      </c>
      <c r="B9241" s="3" t="s">
        <v>18210</v>
      </c>
      <c r="C9241" s="15" t="s">
        <v>53807</v>
      </c>
      <c r="D9241" s="3" t="s">
        <v>57896</v>
      </c>
      <c r="E9241" s="5">
        <v>1.32876659099025</v>
      </c>
      <c r="F9241" s="5">
        <v>7.5914788025306104</v>
      </c>
      <c r="G9241" s="94">
        <v>2.3934561544551501E-2</v>
      </c>
      <c r="H9241" s="15" t="s">
        <v>92</v>
      </c>
      <c r="J9241" s="15" t="s">
        <v>64547</v>
      </c>
      <c r="K9241" s="15" t="s">
        <v>57896</v>
      </c>
      <c r="L9241" s="15" t="s">
        <v>57896</v>
      </c>
      <c r="M9241" s="15" t="s">
        <v>57896</v>
      </c>
      <c r="N9241" s="15" t="s">
        <v>57896</v>
      </c>
    </row>
    <row r="9242" spans="1:14" x14ac:dyDescent="0.2">
      <c r="A9242" s="3" t="s">
        <v>17791</v>
      </c>
      <c r="B9242" s="3" t="s">
        <v>17792</v>
      </c>
      <c r="C9242" s="15" t="s">
        <v>51593</v>
      </c>
      <c r="D9242" s="3" t="s">
        <v>61780</v>
      </c>
      <c r="E9242" s="5">
        <v>1.3285132427439501</v>
      </c>
      <c r="F9242" s="5">
        <v>5.3736502297517204</v>
      </c>
      <c r="G9242" s="94">
        <v>3.4466226615917001E-3</v>
      </c>
      <c r="H9242" s="15" t="s">
        <v>92</v>
      </c>
      <c r="J9242" s="15" t="s">
        <v>58015</v>
      </c>
      <c r="L9242" s="15" t="s">
        <v>92</v>
      </c>
    </row>
    <row r="9243" spans="1:14" x14ac:dyDescent="0.2">
      <c r="A9243" s="3" t="s">
        <v>17839</v>
      </c>
      <c r="B9243" s="3" t="s">
        <v>17840</v>
      </c>
      <c r="C9243" s="15" t="s">
        <v>54829</v>
      </c>
      <c r="D9243" s="3" t="s">
        <v>60415</v>
      </c>
      <c r="E9243" s="5">
        <v>1.32850234895872</v>
      </c>
      <c r="F9243" s="5">
        <v>3.6986563307132898</v>
      </c>
      <c r="G9243" s="94">
        <v>5.6575938225230001E-4</v>
      </c>
      <c r="H9243" s="15" t="s">
        <v>92</v>
      </c>
      <c r="J9243" s="15" t="s">
        <v>58015</v>
      </c>
    </row>
    <row r="9244" spans="1:14" x14ac:dyDescent="0.2">
      <c r="A9244" s="3" t="s">
        <v>17745</v>
      </c>
      <c r="B9244" s="3" t="s">
        <v>17746</v>
      </c>
      <c r="C9244" s="15" t="s">
        <v>55316</v>
      </c>
      <c r="D9244" s="3" t="s">
        <v>64376</v>
      </c>
      <c r="E9244" s="5">
        <v>1.3282799240521099</v>
      </c>
      <c r="F9244" s="5">
        <v>1.0643497840970799</v>
      </c>
      <c r="G9244" s="94">
        <v>1.38437943778183E-2</v>
      </c>
      <c r="H9244" s="15" t="s">
        <v>92</v>
      </c>
      <c r="J9244" s="15" t="s">
        <v>58015</v>
      </c>
    </row>
    <row r="9245" spans="1:14" x14ac:dyDescent="0.2">
      <c r="A9245" s="3" t="s">
        <v>17781</v>
      </c>
      <c r="B9245" s="3" t="s">
        <v>17782</v>
      </c>
      <c r="C9245" s="15" t="s">
        <v>53317</v>
      </c>
      <c r="D9245" s="3" t="s">
        <v>58512</v>
      </c>
      <c r="E9245" s="5">
        <v>1.32824909457949</v>
      </c>
      <c r="F9245" s="5">
        <v>1.65713178426606</v>
      </c>
      <c r="G9245" s="94">
        <v>1.9439639839305401E-2</v>
      </c>
      <c r="H9245" s="15" t="s">
        <v>92</v>
      </c>
      <c r="J9245" s="15" t="s">
        <v>58015</v>
      </c>
    </row>
    <row r="9246" spans="1:14" x14ac:dyDescent="0.2">
      <c r="A9246" s="3" t="s">
        <v>17653</v>
      </c>
      <c r="B9246" s="3" t="s">
        <v>17654</v>
      </c>
      <c r="C9246" s="15" t="s">
        <v>55465</v>
      </c>
      <c r="D9246" s="3" t="s">
        <v>61435</v>
      </c>
      <c r="E9246" s="5">
        <v>1.32822100353608</v>
      </c>
      <c r="F9246" s="5">
        <v>4.3992799665976596</v>
      </c>
      <c r="G9246" s="94">
        <v>3.2151055862391601E-4</v>
      </c>
      <c r="H9246" s="15" t="s">
        <v>92</v>
      </c>
      <c r="J9246" s="15" t="s">
        <v>58015</v>
      </c>
    </row>
    <row r="9247" spans="1:14" x14ac:dyDescent="0.2">
      <c r="A9247" s="3" t="s">
        <v>17633</v>
      </c>
      <c r="B9247" s="3" t="s">
        <v>17634</v>
      </c>
      <c r="C9247" s="15" t="s">
        <v>54306</v>
      </c>
      <c r="D9247" s="3" t="s">
        <v>63713</v>
      </c>
      <c r="E9247" s="5">
        <v>1.3279847500658699</v>
      </c>
      <c r="F9247" s="5">
        <v>4.4203484754811901</v>
      </c>
      <c r="G9247" s="94">
        <v>3.1022136467750202E-3</v>
      </c>
      <c r="H9247" s="15" t="s">
        <v>92</v>
      </c>
      <c r="J9247" s="15" t="s">
        <v>58015</v>
      </c>
      <c r="K9247" s="15" t="s">
        <v>57896</v>
      </c>
      <c r="L9247" s="15" t="s">
        <v>57896</v>
      </c>
      <c r="M9247" s="15" t="s">
        <v>57896</v>
      </c>
      <c r="N9247" s="15" t="s">
        <v>57896</v>
      </c>
    </row>
    <row r="9248" spans="1:14" x14ac:dyDescent="0.2">
      <c r="A9248" s="3" t="s">
        <v>17769</v>
      </c>
      <c r="B9248" s="3" t="s">
        <v>17770</v>
      </c>
      <c r="C9248" s="15" t="s">
        <v>55206</v>
      </c>
      <c r="D9248" s="3" t="s">
        <v>59710</v>
      </c>
      <c r="E9248" s="5">
        <v>1.32782723408213</v>
      </c>
      <c r="F9248" s="5">
        <v>1.28503394112286</v>
      </c>
      <c r="G9248" s="94">
        <v>4.8737970120701399E-2</v>
      </c>
      <c r="H9248" s="15" t="s">
        <v>92</v>
      </c>
      <c r="J9248" s="15" t="s">
        <v>58015</v>
      </c>
    </row>
    <row r="9249" spans="1:14" x14ac:dyDescent="0.2">
      <c r="A9249" s="3" t="s">
        <v>16375</v>
      </c>
      <c r="B9249" s="3" t="s">
        <v>16376</v>
      </c>
      <c r="C9249" s="15" t="s">
        <v>55500</v>
      </c>
      <c r="D9249" s="3" t="s">
        <v>62987</v>
      </c>
      <c r="E9249" s="5">
        <v>1.3278267797502501</v>
      </c>
      <c r="F9249" s="5">
        <v>0.53292269722247099</v>
      </c>
      <c r="G9249" s="94">
        <v>2.75849110650222E-2</v>
      </c>
      <c r="H9249" s="15" t="s">
        <v>92</v>
      </c>
      <c r="J9249" s="15" t="s">
        <v>58015</v>
      </c>
    </row>
    <row r="9250" spans="1:14" x14ac:dyDescent="0.2">
      <c r="A9250" s="3" t="s">
        <v>17921</v>
      </c>
      <c r="B9250" s="3" t="s">
        <v>17922</v>
      </c>
      <c r="C9250" s="15" t="s">
        <v>55073</v>
      </c>
      <c r="D9250" s="3" t="s">
        <v>59322</v>
      </c>
      <c r="E9250" s="5">
        <v>1.32765387045976</v>
      </c>
      <c r="F9250" s="5">
        <v>4.1337279535582896</v>
      </c>
      <c r="G9250" s="94">
        <v>3.60746818687374E-3</v>
      </c>
      <c r="H9250" s="15" t="s">
        <v>92</v>
      </c>
      <c r="J9250" s="15" t="s">
        <v>58015</v>
      </c>
    </row>
    <row r="9251" spans="1:14" x14ac:dyDescent="0.2">
      <c r="A9251" s="3" t="s">
        <v>18013</v>
      </c>
      <c r="B9251" s="3" t="s">
        <v>18014</v>
      </c>
      <c r="C9251" s="15" t="s">
        <v>51589</v>
      </c>
      <c r="D9251" s="3" t="s">
        <v>62385</v>
      </c>
      <c r="E9251" s="5">
        <v>1.32750517391677</v>
      </c>
      <c r="F9251" s="5">
        <v>1.5657041429660901</v>
      </c>
      <c r="G9251" s="94">
        <v>1.8691360822723199E-2</v>
      </c>
      <c r="H9251" s="15" t="s">
        <v>92</v>
      </c>
      <c r="J9251" s="15" t="s">
        <v>58015</v>
      </c>
      <c r="L9251" s="15" t="s">
        <v>92</v>
      </c>
    </row>
    <row r="9252" spans="1:14" x14ac:dyDescent="0.2">
      <c r="A9252" s="3" t="s">
        <v>18123</v>
      </c>
      <c r="B9252" s="3" t="s">
        <v>18124</v>
      </c>
      <c r="C9252" s="15" t="s">
        <v>54455</v>
      </c>
      <c r="D9252" s="3" t="s">
        <v>59124</v>
      </c>
      <c r="E9252" s="5">
        <v>1.3271759095113</v>
      </c>
      <c r="F9252" s="5">
        <v>2.5577866102965299</v>
      </c>
      <c r="G9252" s="94">
        <v>1.2714125082086801E-2</v>
      </c>
      <c r="H9252" s="15" t="s">
        <v>92</v>
      </c>
      <c r="J9252" s="15" t="s">
        <v>58015</v>
      </c>
    </row>
    <row r="9253" spans="1:14" x14ac:dyDescent="0.2">
      <c r="A9253" s="3" t="s">
        <v>17389</v>
      </c>
      <c r="B9253" s="3" t="s">
        <v>17390</v>
      </c>
      <c r="C9253" s="15" t="s">
        <v>54529</v>
      </c>
      <c r="D9253" s="3" t="s">
        <v>59542</v>
      </c>
      <c r="E9253" s="5">
        <v>1.32609196197333</v>
      </c>
      <c r="F9253" s="5">
        <v>1.58477143053747</v>
      </c>
      <c r="G9253" s="94">
        <v>2.2104214434233601E-2</v>
      </c>
      <c r="H9253" s="15" t="s">
        <v>92</v>
      </c>
      <c r="J9253" s="15" t="s">
        <v>58015</v>
      </c>
    </row>
    <row r="9254" spans="1:14" x14ac:dyDescent="0.2">
      <c r="A9254" s="3" t="s">
        <v>17851</v>
      </c>
      <c r="B9254" s="3" t="s">
        <v>17852</v>
      </c>
      <c r="C9254" s="95" t="s">
        <v>49700</v>
      </c>
      <c r="D9254" s="3" t="s">
        <v>61584</v>
      </c>
      <c r="E9254" s="5">
        <v>1.3260796501038199</v>
      </c>
      <c r="F9254" s="5">
        <v>2.4321954018957301</v>
      </c>
      <c r="G9254" s="94">
        <v>4.4135989708736299E-2</v>
      </c>
      <c r="H9254" s="15" t="s">
        <v>92</v>
      </c>
      <c r="J9254" s="15" t="s">
        <v>58015</v>
      </c>
      <c r="K9254" s="15" t="s">
        <v>57896</v>
      </c>
      <c r="L9254" s="15" t="s">
        <v>57896</v>
      </c>
      <c r="M9254" s="15" t="s">
        <v>57896</v>
      </c>
      <c r="N9254" s="15" t="s">
        <v>57896</v>
      </c>
    </row>
    <row r="9255" spans="1:14" x14ac:dyDescent="0.2">
      <c r="A9255" s="3" t="s">
        <v>18137</v>
      </c>
      <c r="B9255" s="3" t="s">
        <v>18138</v>
      </c>
      <c r="C9255" s="15" t="s">
        <v>55314</v>
      </c>
      <c r="D9255" s="3" t="s">
        <v>64373</v>
      </c>
      <c r="E9255" s="5">
        <v>1.3258215868505601</v>
      </c>
      <c r="F9255" s="5">
        <v>4.3392115504089901</v>
      </c>
      <c r="G9255" s="94">
        <v>1.1049496015532699E-3</v>
      </c>
      <c r="H9255" s="15" t="s">
        <v>92</v>
      </c>
      <c r="J9255" s="15" t="s">
        <v>58015</v>
      </c>
    </row>
    <row r="9256" spans="1:14" x14ac:dyDescent="0.2">
      <c r="A9256" s="3" t="s">
        <v>17779</v>
      </c>
      <c r="B9256" s="3" t="s">
        <v>17780</v>
      </c>
      <c r="C9256" s="15" t="s">
        <v>54749</v>
      </c>
      <c r="D9256" s="3" t="s">
        <v>59632</v>
      </c>
      <c r="E9256" s="5">
        <v>1.3256586846551499</v>
      </c>
      <c r="F9256" s="5">
        <v>5.5072227808193297</v>
      </c>
      <c r="G9256" s="94">
        <v>2.6327367826862098E-3</v>
      </c>
      <c r="H9256" s="15" t="s">
        <v>92</v>
      </c>
      <c r="J9256" s="15" t="s">
        <v>58015</v>
      </c>
    </row>
    <row r="9257" spans="1:14" x14ac:dyDescent="0.2">
      <c r="A9257" s="3" t="s">
        <v>18149</v>
      </c>
      <c r="B9257" s="3" t="s">
        <v>18150</v>
      </c>
      <c r="C9257" s="15" t="s">
        <v>51707</v>
      </c>
      <c r="D9257" s="3" t="s">
        <v>62412</v>
      </c>
      <c r="E9257" s="5">
        <v>1.3256063001146201</v>
      </c>
      <c r="F9257" s="5">
        <v>3.62377184359746</v>
      </c>
      <c r="G9257" s="94">
        <v>9.2047800735329099E-3</v>
      </c>
      <c r="H9257" s="15" t="s">
        <v>92</v>
      </c>
      <c r="J9257" s="15" t="s">
        <v>58015</v>
      </c>
      <c r="L9257" s="15" t="s">
        <v>92</v>
      </c>
    </row>
    <row r="9258" spans="1:14" x14ac:dyDescent="0.2">
      <c r="A9258" s="3" t="s">
        <v>17981</v>
      </c>
      <c r="B9258" s="3" t="s">
        <v>17982</v>
      </c>
      <c r="C9258" s="15" t="s">
        <v>55264</v>
      </c>
      <c r="D9258" s="3" t="s">
        <v>62254</v>
      </c>
      <c r="E9258" s="5">
        <v>1.3247227421633001</v>
      </c>
      <c r="F9258" s="5">
        <v>2.6284520846633499</v>
      </c>
      <c r="G9258" s="94">
        <v>8.6640783429358902E-3</v>
      </c>
      <c r="H9258" s="15" t="s">
        <v>92</v>
      </c>
      <c r="J9258" s="15" t="s">
        <v>58015</v>
      </c>
    </row>
    <row r="9259" spans="1:14" x14ac:dyDescent="0.2">
      <c r="A9259" s="3" t="s">
        <v>18165</v>
      </c>
      <c r="B9259" s="3" t="s">
        <v>18166</v>
      </c>
      <c r="C9259" s="15" t="s">
        <v>54394</v>
      </c>
      <c r="D9259" s="3" t="s">
        <v>61969</v>
      </c>
      <c r="E9259" s="5">
        <v>1.32468462726462</v>
      </c>
      <c r="F9259" s="5">
        <v>1.36908268679515</v>
      </c>
      <c r="G9259" s="94">
        <v>9.8703260900330301E-3</v>
      </c>
      <c r="H9259" s="15" t="s">
        <v>92</v>
      </c>
      <c r="J9259" s="15" t="s">
        <v>58015</v>
      </c>
    </row>
    <row r="9260" spans="1:14" x14ac:dyDescent="0.2">
      <c r="A9260" s="3" t="s">
        <v>18159</v>
      </c>
      <c r="B9260" s="3" t="s">
        <v>18160</v>
      </c>
      <c r="C9260" s="15" t="s">
        <v>55192</v>
      </c>
      <c r="D9260" s="3" t="s">
        <v>62617</v>
      </c>
      <c r="E9260" s="5">
        <v>1.3245171582625701</v>
      </c>
      <c r="F9260" s="5">
        <v>4.3910267374276604</v>
      </c>
      <c r="G9260" s="94">
        <v>3.4118202202427499E-2</v>
      </c>
      <c r="H9260" s="15" t="s">
        <v>92</v>
      </c>
      <c r="J9260" s="15" t="s">
        <v>58015</v>
      </c>
    </row>
    <row r="9261" spans="1:14" x14ac:dyDescent="0.2">
      <c r="A9261" s="3" t="s">
        <v>17907</v>
      </c>
      <c r="B9261" s="3" t="s">
        <v>17908</v>
      </c>
      <c r="C9261" s="15" t="s">
        <v>55350</v>
      </c>
      <c r="D9261" s="3" t="s">
        <v>62899</v>
      </c>
      <c r="E9261" s="5">
        <v>1.3244196784970499</v>
      </c>
      <c r="F9261" s="5">
        <v>3.0058587155690999</v>
      </c>
      <c r="G9261" s="94">
        <v>2.4233114677026199E-2</v>
      </c>
      <c r="H9261" s="15" t="s">
        <v>92</v>
      </c>
      <c r="J9261" s="15" t="s">
        <v>33095</v>
      </c>
    </row>
    <row r="9262" spans="1:14" x14ac:dyDescent="0.2">
      <c r="A9262" s="3" t="s">
        <v>18069</v>
      </c>
      <c r="B9262" s="3" t="s">
        <v>18070</v>
      </c>
      <c r="C9262" s="15" t="s">
        <v>55347</v>
      </c>
      <c r="D9262" s="3" t="s">
        <v>62292</v>
      </c>
      <c r="E9262" s="5">
        <v>1.32441271147796</v>
      </c>
      <c r="F9262" s="5">
        <v>0.76601774928967103</v>
      </c>
      <c r="G9262" s="94">
        <v>2.7304225225330301E-2</v>
      </c>
      <c r="H9262" s="15" t="s">
        <v>92</v>
      </c>
      <c r="J9262" s="15" t="s">
        <v>58015</v>
      </c>
    </row>
    <row r="9263" spans="1:14" x14ac:dyDescent="0.2">
      <c r="A9263" s="3" t="s">
        <v>17917</v>
      </c>
      <c r="B9263" s="3" t="s">
        <v>17918</v>
      </c>
      <c r="C9263" s="15" t="s">
        <v>54415</v>
      </c>
      <c r="D9263" s="3" t="s">
        <v>60621</v>
      </c>
      <c r="E9263" s="5">
        <v>1.3242290587205501</v>
      </c>
      <c r="F9263" s="5">
        <v>5.5792736237409999</v>
      </c>
      <c r="G9263" s="94">
        <v>4.3678765654225999E-3</v>
      </c>
      <c r="H9263" s="15" t="s">
        <v>92</v>
      </c>
      <c r="J9263" s="15" t="s">
        <v>58015</v>
      </c>
    </row>
    <row r="9264" spans="1:14" x14ac:dyDescent="0.2">
      <c r="A9264" s="3" t="s">
        <v>17793</v>
      </c>
      <c r="B9264" s="3" t="s">
        <v>17794</v>
      </c>
      <c r="C9264" s="15" t="s">
        <v>55238</v>
      </c>
      <c r="D9264" s="3" t="s">
        <v>64357</v>
      </c>
      <c r="E9264" s="5">
        <v>1.3241919339316801</v>
      </c>
      <c r="F9264" s="5">
        <v>4.85153876258775</v>
      </c>
      <c r="G9264" s="94">
        <v>2.9273958375267499E-3</v>
      </c>
      <c r="H9264" s="15" t="s">
        <v>92</v>
      </c>
      <c r="J9264" s="15" t="s">
        <v>58015</v>
      </c>
    </row>
    <row r="9265" spans="1:14" x14ac:dyDescent="0.2">
      <c r="A9265" s="3" t="s">
        <v>17649</v>
      </c>
      <c r="B9265" s="3" t="s">
        <v>17650</v>
      </c>
      <c r="C9265" s="15" t="s">
        <v>55220</v>
      </c>
      <c r="D9265" s="3" t="s">
        <v>58982</v>
      </c>
      <c r="E9265" s="5">
        <v>1.32412177208341</v>
      </c>
      <c r="F9265" s="5">
        <v>0.35644019449061498</v>
      </c>
      <c r="G9265" s="94">
        <v>1.2919676459254299E-2</v>
      </c>
      <c r="H9265" s="15" t="s">
        <v>92</v>
      </c>
      <c r="J9265" s="15" t="s">
        <v>58015</v>
      </c>
    </row>
    <row r="9266" spans="1:14" x14ac:dyDescent="0.2">
      <c r="A9266" s="3" t="s">
        <v>17957</v>
      </c>
      <c r="B9266" s="3" t="s">
        <v>17958</v>
      </c>
      <c r="C9266" s="15" t="s">
        <v>51699</v>
      </c>
      <c r="D9266" s="3" t="s">
        <v>61714</v>
      </c>
      <c r="E9266" s="5">
        <v>1.3234790747657099</v>
      </c>
      <c r="F9266" s="5">
        <v>4.0531069523424899</v>
      </c>
      <c r="G9266" s="94">
        <v>2.8787673434507001E-3</v>
      </c>
      <c r="H9266" s="15" t="s">
        <v>92</v>
      </c>
      <c r="J9266" s="15" t="s">
        <v>58015</v>
      </c>
      <c r="L9266" s="15" t="s">
        <v>92</v>
      </c>
    </row>
    <row r="9267" spans="1:14" x14ac:dyDescent="0.2">
      <c r="A9267" s="3" t="s">
        <v>18107</v>
      </c>
      <c r="B9267" s="3" t="s">
        <v>18108</v>
      </c>
      <c r="C9267" s="15" t="s">
        <v>54920</v>
      </c>
      <c r="D9267" s="3" t="s">
        <v>57896</v>
      </c>
      <c r="E9267" s="5">
        <v>1.32343756877608</v>
      </c>
      <c r="F9267" s="5">
        <v>0.87518957556028099</v>
      </c>
      <c r="G9267" s="94">
        <v>4.6611887788748002E-2</v>
      </c>
      <c r="H9267" s="15" t="s">
        <v>92</v>
      </c>
      <c r="J9267" s="15" t="s">
        <v>64547</v>
      </c>
    </row>
    <row r="9268" spans="1:14" x14ac:dyDescent="0.2">
      <c r="A9268" s="3" t="s">
        <v>18043</v>
      </c>
      <c r="B9268" s="3" t="s">
        <v>18044</v>
      </c>
      <c r="C9268" s="15" t="s">
        <v>49798</v>
      </c>
      <c r="D9268" s="3" t="s">
        <v>62473</v>
      </c>
      <c r="E9268" s="5">
        <v>1.3232027529118</v>
      </c>
      <c r="F9268" s="5">
        <v>2.2017528569903</v>
      </c>
      <c r="G9268" s="94">
        <v>2.19964666874807E-2</v>
      </c>
      <c r="H9268" s="15" t="s">
        <v>92</v>
      </c>
      <c r="J9268" s="15" t="s">
        <v>58015</v>
      </c>
      <c r="K9268" s="15" t="s">
        <v>57896</v>
      </c>
      <c r="L9268" s="15" t="s">
        <v>57896</v>
      </c>
      <c r="M9268" s="15" t="s">
        <v>57896</v>
      </c>
      <c r="N9268" s="15" t="s">
        <v>57896</v>
      </c>
    </row>
    <row r="9269" spans="1:14" x14ac:dyDescent="0.2">
      <c r="A9269" s="3" t="s">
        <v>18119</v>
      </c>
      <c r="B9269" s="3" t="s">
        <v>18120</v>
      </c>
      <c r="C9269" s="15" t="s">
        <v>40775</v>
      </c>
      <c r="D9269" s="3" t="s">
        <v>61933</v>
      </c>
      <c r="E9269" s="5">
        <v>1.3223652163552799</v>
      </c>
      <c r="F9269" s="5">
        <v>2.9334000253296399</v>
      </c>
      <c r="G9269" s="94">
        <v>1.3307249526225201E-2</v>
      </c>
      <c r="H9269" s="15" t="s">
        <v>92</v>
      </c>
      <c r="J9269" s="15" t="s">
        <v>58015</v>
      </c>
      <c r="K9269" s="15" t="s">
        <v>20011</v>
      </c>
      <c r="L9269" s="15" t="s">
        <v>20011</v>
      </c>
    </row>
    <row r="9270" spans="1:14" x14ac:dyDescent="0.2">
      <c r="A9270" s="3" t="s">
        <v>17945</v>
      </c>
      <c r="B9270" s="3" t="s">
        <v>17946</v>
      </c>
      <c r="C9270" s="15" t="s">
        <v>54009</v>
      </c>
      <c r="D9270" s="3" t="s">
        <v>59449</v>
      </c>
      <c r="E9270" s="5">
        <v>1.32157360621727</v>
      </c>
      <c r="F9270" s="5">
        <v>4.2471683883100102</v>
      </c>
      <c r="G9270" s="94">
        <v>1.9790996286342899E-2</v>
      </c>
      <c r="H9270" s="15" t="s">
        <v>92</v>
      </c>
      <c r="J9270" s="15" t="s">
        <v>58015</v>
      </c>
    </row>
    <row r="9271" spans="1:14" x14ac:dyDescent="0.2">
      <c r="A9271" s="3" t="s">
        <v>18235</v>
      </c>
      <c r="B9271" s="3" t="s">
        <v>18236</v>
      </c>
      <c r="C9271" s="15" t="s">
        <v>51487</v>
      </c>
      <c r="D9271" s="3" t="s">
        <v>62215</v>
      </c>
      <c r="E9271" s="5">
        <v>1.32135228285664</v>
      </c>
      <c r="F9271" s="5">
        <v>4.0274127252451599</v>
      </c>
      <c r="G9271" s="94">
        <v>1.9539962775299599E-3</v>
      </c>
      <c r="H9271" s="15" t="s">
        <v>92</v>
      </c>
      <c r="J9271" s="15" t="s">
        <v>58015</v>
      </c>
      <c r="L9271" s="15" t="s">
        <v>92</v>
      </c>
    </row>
    <row r="9272" spans="1:14" x14ac:dyDescent="0.2">
      <c r="A9272" s="3" t="s">
        <v>18151</v>
      </c>
      <c r="B9272" s="3" t="s">
        <v>18152</v>
      </c>
      <c r="C9272" s="15" t="s">
        <v>54630</v>
      </c>
      <c r="D9272" s="3" t="s">
        <v>59923</v>
      </c>
      <c r="E9272" s="5">
        <v>1.3213417692614899</v>
      </c>
      <c r="F9272" s="5">
        <v>2.2824652973779598</v>
      </c>
      <c r="G9272" s="94">
        <v>4.2131999406528897E-3</v>
      </c>
      <c r="H9272" s="15" t="s">
        <v>92</v>
      </c>
      <c r="J9272" s="15" t="s">
        <v>33095</v>
      </c>
    </row>
    <row r="9273" spans="1:14" x14ac:dyDescent="0.2">
      <c r="A9273" s="3" t="s">
        <v>18001</v>
      </c>
      <c r="B9273" s="3" t="s">
        <v>18002</v>
      </c>
      <c r="C9273" s="15" t="s">
        <v>55394</v>
      </c>
      <c r="D9273" s="3" t="s">
        <v>63608</v>
      </c>
      <c r="E9273" s="5">
        <v>1.32114950531552</v>
      </c>
      <c r="F9273" s="5">
        <v>3.51711562895537</v>
      </c>
      <c r="G9273" s="94">
        <v>2.8086615341743702E-3</v>
      </c>
      <c r="H9273" s="15" t="s">
        <v>92</v>
      </c>
      <c r="J9273" s="15" t="s">
        <v>58015</v>
      </c>
    </row>
    <row r="9274" spans="1:14" x14ac:dyDescent="0.2">
      <c r="A9274" s="3" t="s">
        <v>18173</v>
      </c>
      <c r="B9274" s="3" t="s">
        <v>18174</v>
      </c>
      <c r="C9274" s="15" t="s">
        <v>53742</v>
      </c>
      <c r="D9274" s="3" t="s">
        <v>61466</v>
      </c>
      <c r="E9274" s="5">
        <v>1.3210674056213101</v>
      </c>
      <c r="F9274" s="5">
        <v>1.2529364820131701</v>
      </c>
      <c r="G9274" s="94">
        <v>1.4867563314949799E-2</v>
      </c>
      <c r="H9274" s="15" t="s">
        <v>92</v>
      </c>
      <c r="J9274" s="15" t="s">
        <v>58015</v>
      </c>
    </row>
    <row r="9275" spans="1:14" x14ac:dyDescent="0.2">
      <c r="A9275" s="3" t="s">
        <v>16919</v>
      </c>
      <c r="B9275" s="3" t="s">
        <v>16920</v>
      </c>
      <c r="C9275" s="15" t="s">
        <v>54723</v>
      </c>
      <c r="D9275" s="3" t="s">
        <v>62787</v>
      </c>
      <c r="E9275" s="5">
        <v>1.32090378766226</v>
      </c>
      <c r="F9275" s="5">
        <v>0.39270788903812198</v>
      </c>
      <c r="G9275" s="94">
        <v>3.6406725587872099E-2</v>
      </c>
      <c r="H9275" s="15" t="s">
        <v>92</v>
      </c>
      <c r="J9275" s="15" t="s">
        <v>58015</v>
      </c>
      <c r="K9275" s="15" t="s">
        <v>57896</v>
      </c>
      <c r="L9275" s="15" t="s">
        <v>57896</v>
      </c>
      <c r="M9275" s="15" t="s">
        <v>57896</v>
      </c>
      <c r="N9275" s="15" t="s">
        <v>57896</v>
      </c>
    </row>
    <row r="9276" spans="1:14" x14ac:dyDescent="0.2">
      <c r="A9276" s="3" t="s">
        <v>17993</v>
      </c>
      <c r="B9276" s="3" t="s">
        <v>17994</v>
      </c>
      <c r="C9276" s="15" t="s">
        <v>53980</v>
      </c>
      <c r="D9276" s="3" t="s">
        <v>64431</v>
      </c>
      <c r="E9276" s="5">
        <v>1.3203540032243499</v>
      </c>
      <c r="F9276" s="5">
        <v>1.2301454782036101</v>
      </c>
      <c r="G9276" s="94">
        <v>2.1934830526397001E-2</v>
      </c>
      <c r="H9276" s="15" t="s">
        <v>92</v>
      </c>
      <c r="J9276" s="15" t="s">
        <v>58015</v>
      </c>
    </row>
    <row r="9277" spans="1:14" x14ac:dyDescent="0.2">
      <c r="A9277" s="3" t="s">
        <v>15701</v>
      </c>
      <c r="B9277" s="3" t="s">
        <v>15702</v>
      </c>
      <c r="C9277" s="15" t="s">
        <v>54427</v>
      </c>
      <c r="D9277" s="3" t="s">
        <v>60626</v>
      </c>
      <c r="E9277" s="5">
        <v>1.3201274185575</v>
      </c>
      <c r="F9277" s="5">
        <v>1.31619584024921</v>
      </c>
      <c r="G9277" s="94">
        <v>1.2869101747943101E-2</v>
      </c>
      <c r="H9277" s="15" t="s">
        <v>92</v>
      </c>
      <c r="J9277" s="15" t="s">
        <v>58015</v>
      </c>
    </row>
    <row r="9278" spans="1:14" x14ac:dyDescent="0.2">
      <c r="A9278" s="3" t="s">
        <v>18025</v>
      </c>
      <c r="B9278" s="3" t="s">
        <v>18026</v>
      </c>
      <c r="C9278" s="15" t="s">
        <v>51522</v>
      </c>
      <c r="D9278" s="3" t="s">
        <v>59409</v>
      </c>
      <c r="E9278" s="5">
        <v>1.3200314904477399</v>
      </c>
      <c r="F9278" s="5">
        <v>1.7005290591447599</v>
      </c>
      <c r="G9278" s="94">
        <v>3.1088398245120299E-2</v>
      </c>
      <c r="H9278" s="15" t="s">
        <v>92</v>
      </c>
      <c r="J9278" s="15" t="s">
        <v>58015</v>
      </c>
      <c r="L9278" s="15" t="s">
        <v>92</v>
      </c>
    </row>
    <row r="9279" spans="1:14" x14ac:dyDescent="0.2">
      <c r="A9279" s="3" t="s">
        <v>17681</v>
      </c>
      <c r="B9279" s="3" t="s">
        <v>17682</v>
      </c>
      <c r="C9279" s="15" t="s">
        <v>55688</v>
      </c>
      <c r="D9279" s="3" t="s">
        <v>58440</v>
      </c>
      <c r="E9279" s="5">
        <v>1.3198723075234799</v>
      </c>
      <c r="F9279" s="5">
        <v>3.0652638041173699</v>
      </c>
      <c r="G9279" s="94">
        <v>1.10186205015885E-2</v>
      </c>
      <c r="H9279" s="15" t="s">
        <v>92</v>
      </c>
      <c r="J9279" s="15" t="s">
        <v>58015</v>
      </c>
    </row>
    <row r="9280" spans="1:14" x14ac:dyDescent="0.2">
      <c r="A9280" s="3" t="s">
        <v>18099</v>
      </c>
      <c r="B9280" s="3" t="s">
        <v>18100</v>
      </c>
      <c r="C9280" s="15" t="s">
        <v>55685</v>
      </c>
      <c r="D9280" s="3" t="s">
        <v>58434</v>
      </c>
      <c r="E9280" s="5">
        <v>1.3198446535519199</v>
      </c>
      <c r="F9280" s="5">
        <v>1.2393630487946901</v>
      </c>
      <c r="G9280" s="94">
        <v>3.04240320710857E-2</v>
      </c>
      <c r="H9280" s="15" t="s">
        <v>92</v>
      </c>
      <c r="J9280" s="15" t="s">
        <v>58015</v>
      </c>
      <c r="L9280" s="15" t="s">
        <v>57896</v>
      </c>
    </row>
    <row r="9281" spans="1:12" x14ac:dyDescent="0.2">
      <c r="A9281" s="3" t="s">
        <v>17671</v>
      </c>
      <c r="B9281" s="3" t="s">
        <v>17672</v>
      </c>
      <c r="C9281" s="15" t="s">
        <v>50432</v>
      </c>
      <c r="D9281" s="3" t="s">
        <v>57896</v>
      </c>
      <c r="E9281" s="5">
        <v>1.3195097217340099</v>
      </c>
      <c r="F9281" s="5">
        <v>5.6933830378043604</v>
      </c>
      <c r="G9281" s="94">
        <v>8.6955328805735001E-3</v>
      </c>
      <c r="H9281" s="15" t="s">
        <v>92</v>
      </c>
      <c r="J9281" s="15" t="s">
        <v>64547</v>
      </c>
      <c r="K9281" s="15" t="s">
        <v>92</v>
      </c>
      <c r="L9281" s="15" t="s">
        <v>92</v>
      </c>
    </row>
    <row r="9282" spans="1:12" x14ac:dyDescent="0.2">
      <c r="A9282" s="3" t="s">
        <v>18005</v>
      </c>
      <c r="B9282" s="3" t="s">
        <v>18006</v>
      </c>
      <c r="C9282" s="15" t="s">
        <v>55266</v>
      </c>
      <c r="D9282" s="3" t="s">
        <v>62629</v>
      </c>
      <c r="E9282" s="5">
        <v>1.3193878386081901</v>
      </c>
      <c r="F9282" s="5">
        <v>4.5633861768089599</v>
      </c>
      <c r="G9282" s="94">
        <v>3.7190454981940701E-4</v>
      </c>
      <c r="H9282" s="15" t="s">
        <v>92</v>
      </c>
      <c r="J9282" s="15" t="s">
        <v>58015</v>
      </c>
    </row>
    <row r="9283" spans="1:12" x14ac:dyDescent="0.2">
      <c r="A9283" s="3" t="s">
        <v>56793</v>
      </c>
      <c r="B9283" s="3" t="s">
        <v>56794</v>
      </c>
      <c r="C9283" s="15" t="s">
        <v>54857</v>
      </c>
      <c r="D9283" s="3" t="s">
        <v>57896</v>
      </c>
      <c r="E9283" s="5">
        <v>1.3190129391812699</v>
      </c>
      <c r="F9283" s="5">
        <v>0.497089154136925</v>
      </c>
      <c r="G9283" s="94">
        <v>4.7452660855772599E-2</v>
      </c>
      <c r="H9283" s="15" t="s">
        <v>92</v>
      </c>
      <c r="J9283" s="15" t="s">
        <v>64547</v>
      </c>
    </row>
    <row r="9284" spans="1:12" x14ac:dyDescent="0.2">
      <c r="A9284" s="3" t="s">
        <v>17967</v>
      </c>
      <c r="B9284" s="3" t="s">
        <v>17968</v>
      </c>
      <c r="C9284" s="15" t="s">
        <v>54803</v>
      </c>
      <c r="D9284" s="3" t="s">
        <v>63135</v>
      </c>
      <c r="E9284" s="5">
        <v>1.3188463169514899</v>
      </c>
      <c r="F9284" s="5">
        <v>4.9097744119302096</v>
      </c>
      <c r="G9284" s="94">
        <v>4.4892167281709801E-4</v>
      </c>
      <c r="H9284" s="15" t="s">
        <v>92</v>
      </c>
      <c r="J9284" s="15" t="s">
        <v>58015</v>
      </c>
    </row>
    <row r="9285" spans="1:12" x14ac:dyDescent="0.2">
      <c r="A9285" s="3" t="s">
        <v>17901</v>
      </c>
      <c r="B9285" s="3" t="s">
        <v>17902</v>
      </c>
      <c r="C9285" s="15" t="s">
        <v>54865</v>
      </c>
      <c r="D9285" s="3" t="s">
        <v>59781</v>
      </c>
      <c r="E9285" s="5">
        <v>1.3187543340012899</v>
      </c>
      <c r="F9285" s="5">
        <v>2.8250568719417402</v>
      </c>
      <c r="G9285" s="94">
        <v>3.8556294603329898E-2</v>
      </c>
      <c r="H9285" s="15" t="s">
        <v>92</v>
      </c>
      <c r="J9285" s="15" t="s">
        <v>33095</v>
      </c>
    </row>
    <row r="9286" spans="1:12" x14ac:dyDescent="0.2">
      <c r="A9286" s="3" t="s">
        <v>18217</v>
      </c>
      <c r="B9286" s="3" t="s">
        <v>18218</v>
      </c>
      <c r="C9286" s="15" t="s">
        <v>47578</v>
      </c>
      <c r="D9286" s="3" t="s">
        <v>59778</v>
      </c>
      <c r="E9286" s="5">
        <v>1.3187017505835199</v>
      </c>
      <c r="F9286" s="5">
        <v>2.3010481954405502</v>
      </c>
      <c r="G9286" s="94">
        <v>3.9793509596007602E-2</v>
      </c>
      <c r="H9286" s="15" t="s">
        <v>92</v>
      </c>
      <c r="J9286" s="15" t="s">
        <v>58015</v>
      </c>
    </row>
    <row r="9287" spans="1:12" x14ac:dyDescent="0.2">
      <c r="A9287" s="3" t="s">
        <v>18091</v>
      </c>
      <c r="B9287" s="3" t="s">
        <v>18092</v>
      </c>
      <c r="C9287" s="15" t="s">
        <v>55030</v>
      </c>
      <c r="D9287" s="3" t="s">
        <v>63184</v>
      </c>
      <c r="E9287" s="5">
        <v>1.3180567356164501</v>
      </c>
      <c r="F9287" s="5">
        <v>4.87136192047448</v>
      </c>
      <c r="G9287" s="94">
        <v>1.88306197049301E-2</v>
      </c>
      <c r="H9287" s="15" t="s">
        <v>92</v>
      </c>
      <c r="J9287" s="15" t="s">
        <v>58015</v>
      </c>
    </row>
    <row r="9288" spans="1:12" x14ac:dyDescent="0.2">
      <c r="A9288" s="3" t="s">
        <v>17809</v>
      </c>
      <c r="B9288" s="3" t="s">
        <v>17810</v>
      </c>
      <c r="C9288" s="15" t="s">
        <v>54240</v>
      </c>
      <c r="D9288" s="3" t="s">
        <v>60545</v>
      </c>
      <c r="E9288" s="5">
        <v>1.3179122715212399</v>
      </c>
      <c r="F9288" s="5">
        <v>5.5153890064467204</v>
      </c>
      <c r="G9288" s="94">
        <v>8.4610330317002307E-3</v>
      </c>
      <c r="H9288" s="15" t="s">
        <v>92</v>
      </c>
      <c r="J9288" s="15" t="s">
        <v>58015</v>
      </c>
    </row>
    <row r="9289" spans="1:12" x14ac:dyDescent="0.2">
      <c r="A9289" s="3" t="s">
        <v>18031</v>
      </c>
      <c r="B9289" s="3" t="s">
        <v>18032</v>
      </c>
      <c r="C9289" s="15" t="s">
        <v>50500</v>
      </c>
      <c r="D9289" s="3" t="s">
        <v>57896</v>
      </c>
      <c r="E9289" s="5">
        <v>1.3178112364982599</v>
      </c>
      <c r="F9289" s="5">
        <v>1.0964887694321299</v>
      </c>
      <c r="G9289" s="94">
        <v>1.9711478667205899E-2</v>
      </c>
      <c r="H9289" s="15" t="s">
        <v>92</v>
      </c>
      <c r="J9289" s="15" t="s">
        <v>58015</v>
      </c>
      <c r="K9289" s="15" t="s">
        <v>92</v>
      </c>
    </row>
    <row r="9290" spans="1:12" x14ac:dyDescent="0.2">
      <c r="A9290" s="3" t="s">
        <v>17989</v>
      </c>
      <c r="B9290" s="3" t="s">
        <v>17990</v>
      </c>
      <c r="C9290" s="15" t="s">
        <v>55124</v>
      </c>
      <c r="D9290" s="3" t="s">
        <v>58032</v>
      </c>
      <c r="E9290" s="5">
        <v>1.3175684257129501</v>
      </c>
      <c r="F9290" s="5">
        <v>3.36396351836837</v>
      </c>
      <c r="G9290" s="94">
        <v>6.8017720524432904E-3</v>
      </c>
      <c r="H9290" s="15" t="s">
        <v>92</v>
      </c>
      <c r="J9290" s="15" t="s">
        <v>58015</v>
      </c>
    </row>
    <row r="9291" spans="1:12" x14ac:dyDescent="0.2">
      <c r="A9291" s="3" t="s">
        <v>17863</v>
      </c>
      <c r="B9291" s="3" t="s">
        <v>17864</v>
      </c>
      <c r="C9291" s="15" t="s">
        <v>54182</v>
      </c>
      <c r="D9291" s="3" t="s">
        <v>61717</v>
      </c>
      <c r="E9291" s="5">
        <v>1.3174901570266799</v>
      </c>
      <c r="F9291" s="5">
        <v>4.6903322171633697</v>
      </c>
      <c r="G9291" s="94">
        <v>3.9557022011572698E-3</v>
      </c>
      <c r="H9291" s="15" t="s">
        <v>92</v>
      </c>
      <c r="J9291" s="15" t="s">
        <v>58015</v>
      </c>
    </row>
    <row r="9292" spans="1:12" x14ac:dyDescent="0.2">
      <c r="A9292" s="3" t="s">
        <v>18249</v>
      </c>
      <c r="B9292" s="3" t="s">
        <v>18250</v>
      </c>
      <c r="C9292" s="15" t="s">
        <v>55697</v>
      </c>
      <c r="D9292" s="3" t="s">
        <v>57932</v>
      </c>
      <c r="E9292" s="5">
        <v>1.31684824391938</v>
      </c>
      <c r="F9292" s="5">
        <v>1.0988334789633201</v>
      </c>
      <c r="G9292" s="94">
        <v>3.1817565338639199E-2</v>
      </c>
      <c r="H9292" s="15" t="s">
        <v>92</v>
      </c>
      <c r="J9292" s="15" t="s">
        <v>58015</v>
      </c>
    </row>
    <row r="9293" spans="1:12" x14ac:dyDescent="0.2">
      <c r="A9293" s="3" t="s">
        <v>56795</v>
      </c>
      <c r="B9293" s="3" t="s">
        <v>56796</v>
      </c>
      <c r="C9293" s="15" t="s">
        <v>55621</v>
      </c>
      <c r="D9293" s="3" t="s">
        <v>61567</v>
      </c>
      <c r="E9293" s="5">
        <v>1.3168428548551401</v>
      </c>
      <c r="F9293" s="5">
        <v>1.1740775704815201</v>
      </c>
      <c r="G9293" s="94">
        <v>4.6938675234076001E-2</v>
      </c>
      <c r="H9293" s="15" t="s">
        <v>92</v>
      </c>
      <c r="J9293" s="15" t="s">
        <v>58015</v>
      </c>
    </row>
    <row r="9294" spans="1:12" x14ac:dyDescent="0.2">
      <c r="A9294" s="3" t="s">
        <v>56797</v>
      </c>
      <c r="B9294" s="3" t="s">
        <v>56798</v>
      </c>
      <c r="C9294" s="15" t="s">
        <v>51431</v>
      </c>
      <c r="D9294" s="3" t="s">
        <v>61725</v>
      </c>
      <c r="E9294" s="5">
        <v>1.31628385214272</v>
      </c>
      <c r="F9294" s="5">
        <v>0.35041713732672097</v>
      </c>
      <c r="G9294" s="94">
        <v>4.0135340571385299E-2</v>
      </c>
      <c r="H9294" s="15" t="s">
        <v>92</v>
      </c>
      <c r="J9294" s="15" t="s">
        <v>58015</v>
      </c>
      <c r="L9294" s="15" t="s">
        <v>92</v>
      </c>
    </row>
    <row r="9295" spans="1:12" x14ac:dyDescent="0.2">
      <c r="A9295" s="3" t="s">
        <v>17877</v>
      </c>
      <c r="B9295" s="3" t="s">
        <v>17878</v>
      </c>
      <c r="C9295" s="15" t="s">
        <v>54310</v>
      </c>
      <c r="D9295" s="3" t="s">
        <v>59883</v>
      </c>
      <c r="E9295" s="5">
        <v>1.31610136664848</v>
      </c>
      <c r="F9295" s="5">
        <v>2.6310416203485198</v>
      </c>
      <c r="G9295" s="94">
        <v>1.07927795437672E-2</v>
      </c>
      <c r="H9295" s="15" t="s">
        <v>92</v>
      </c>
      <c r="J9295" s="15" t="s">
        <v>58015</v>
      </c>
    </row>
    <row r="9296" spans="1:12" x14ac:dyDescent="0.2">
      <c r="A9296" s="3" t="s">
        <v>18253</v>
      </c>
      <c r="B9296" s="3" t="s">
        <v>18254</v>
      </c>
      <c r="C9296" s="15" t="s">
        <v>53894</v>
      </c>
      <c r="D9296" s="3" t="s">
        <v>59656</v>
      </c>
      <c r="E9296" s="5">
        <v>1.3160508261131201</v>
      </c>
      <c r="F9296" s="5">
        <v>5.35722556622299</v>
      </c>
      <c r="G9296" s="94">
        <v>6.8642706831267596E-3</v>
      </c>
      <c r="H9296" s="15" t="s">
        <v>92</v>
      </c>
      <c r="J9296" s="15" t="s">
        <v>58015</v>
      </c>
    </row>
    <row r="9297" spans="1:14" x14ac:dyDescent="0.2">
      <c r="A9297" s="3" t="s">
        <v>18293</v>
      </c>
      <c r="B9297" s="3" t="s">
        <v>18294</v>
      </c>
      <c r="C9297" s="15" t="s">
        <v>51492</v>
      </c>
      <c r="D9297" s="3" t="s">
        <v>60373</v>
      </c>
      <c r="E9297" s="5">
        <v>1.3158491217786801</v>
      </c>
      <c r="F9297" s="5">
        <v>5.9777081446215199</v>
      </c>
      <c r="G9297" s="94">
        <v>1.2504477196851401E-3</v>
      </c>
      <c r="H9297" s="15" t="s">
        <v>92</v>
      </c>
      <c r="J9297" s="15" t="s">
        <v>58015</v>
      </c>
      <c r="L9297" s="15" t="s">
        <v>92</v>
      </c>
    </row>
    <row r="9298" spans="1:14" x14ac:dyDescent="0.2">
      <c r="A9298" s="3" t="s">
        <v>18011</v>
      </c>
      <c r="B9298" s="3" t="s">
        <v>18012</v>
      </c>
      <c r="D9298" s="3" t="s">
        <v>57896</v>
      </c>
      <c r="E9298" s="5">
        <v>1.3157261839546801</v>
      </c>
      <c r="F9298" s="5">
        <v>1.8099866246060099</v>
      </c>
      <c r="G9298" s="94">
        <v>1.8848150229799701E-2</v>
      </c>
      <c r="H9298" s="15" t="s">
        <v>92</v>
      </c>
      <c r="J9298" s="15" t="s">
        <v>58016</v>
      </c>
      <c r="K9298" s="15" t="s">
        <v>57896</v>
      </c>
      <c r="L9298" s="15" t="s">
        <v>57896</v>
      </c>
      <c r="M9298" s="15" t="s">
        <v>57896</v>
      </c>
      <c r="N9298" s="15" t="s">
        <v>57896</v>
      </c>
    </row>
    <row r="9299" spans="1:14" x14ac:dyDescent="0.2">
      <c r="A9299" s="3" t="s">
        <v>18295</v>
      </c>
      <c r="B9299" s="3" t="s">
        <v>18296</v>
      </c>
      <c r="C9299" s="15" t="s">
        <v>45474</v>
      </c>
      <c r="D9299" s="3" t="s">
        <v>59295</v>
      </c>
      <c r="E9299" s="5">
        <v>1.3156965929604001</v>
      </c>
      <c r="F9299" s="5">
        <v>1.5627728577408799</v>
      </c>
      <c r="G9299" s="94">
        <v>1.1874134506591401E-2</v>
      </c>
      <c r="H9299" s="15" t="s">
        <v>92</v>
      </c>
      <c r="J9299" s="15" t="s">
        <v>58015</v>
      </c>
    </row>
    <row r="9300" spans="1:14" x14ac:dyDescent="0.2">
      <c r="A9300" s="3" t="s">
        <v>18265</v>
      </c>
      <c r="B9300" s="3" t="s">
        <v>18266</v>
      </c>
      <c r="C9300" s="15" t="s">
        <v>54863</v>
      </c>
      <c r="D9300" s="3" t="s">
        <v>60185</v>
      </c>
      <c r="E9300" s="5">
        <v>1.3156527212539599</v>
      </c>
      <c r="F9300" s="5">
        <v>4.7576310848063903</v>
      </c>
      <c r="G9300" s="94">
        <v>1.39602522419088E-2</v>
      </c>
      <c r="H9300" s="15" t="s">
        <v>92</v>
      </c>
      <c r="J9300" s="15" t="s">
        <v>58015</v>
      </c>
    </row>
    <row r="9301" spans="1:14" x14ac:dyDescent="0.2">
      <c r="A9301" s="3" t="s">
        <v>18269</v>
      </c>
      <c r="B9301" s="3" t="s">
        <v>18270</v>
      </c>
      <c r="C9301" s="15" t="s">
        <v>55057</v>
      </c>
      <c r="D9301" s="3" t="s">
        <v>61862</v>
      </c>
      <c r="E9301" s="5">
        <v>1.3156185630725801</v>
      </c>
      <c r="F9301" s="5">
        <v>2.4276990487147101</v>
      </c>
      <c r="G9301" s="94">
        <v>7.6572670913209904E-3</v>
      </c>
      <c r="H9301" s="15" t="s">
        <v>92</v>
      </c>
      <c r="J9301" s="15" t="s">
        <v>58015</v>
      </c>
    </row>
    <row r="9302" spans="1:14" x14ac:dyDescent="0.2">
      <c r="A9302" s="3" t="s">
        <v>17897</v>
      </c>
      <c r="B9302" s="3" t="s">
        <v>17898</v>
      </c>
      <c r="C9302" s="15" t="s">
        <v>45315</v>
      </c>
      <c r="D9302" s="3" t="s">
        <v>60707</v>
      </c>
      <c r="E9302" s="5">
        <v>1.3156150701239699</v>
      </c>
      <c r="F9302" s="5">
        <v>3.4173210417475501</v>
      </c>
      <c r="G9302" s="94">
        <v>1.5569867312275601E-3</v>
      </c>
      <c r="H9302" s="15" t="s">
        <v>92</v>
      </c>
      <c r="J9302" s="15" t="s">
        <v>58015</v>
      </c>
    </row>
    <row r="9303" spans="1:14" x14ac:dyDescent="0.2">
      <c r="A9303" s="3" t="s">
        <v>17141</v>
      </c>
      <c r="B9303" s="3" t="s">
        <v>17142</v>
      </c>
      <c r="C9303" s="15" t="s">
        <v>51050</v>
      </c>
      <c r="D9303" s="3" t="s">
        <v>60122</v>
      </c>
      <c r="E9303" s="5">
        <v>1.3156018399468901</v>
      </c>
      <c r="F9303" s="5">
        <v>3.1395864561414299</v>
      </c>
      <c r="G9303" s="94">
        <v>4.3653427504166002E-2</v>
      </c>
      <c r="H9303" s="15" t="s">
        <v>92</v>
      </c>
      <c r="J9303" s="15" t="s">
        <v>58015</v>
      </c>
      <c r="K9303" s="15" t="s">
        <v>92</v>
      </c>
      <c r="L9303" s="15" t="s">
        <v>92</v>
      </c>
    </row>
    <row r="9304" spans="1:14" x14ac:dyDescent="0.2">
      <c r="A9304" s="3" t="s">
        <v>18167</v>
      </c>
      <c r="B9304" s="3" t="s">
        <v>18168</v>
      </c>
      <c r="C9304" s="15" t="s">
        <v>53554</v>
      </c>
      <c r="D9304" s="3" t="s">
        <v>64086</v>
      </c>
      <c r="E9304" s="5">
        <v>1.3146945457967401</v>
      </c>
      <c r="F9304" s="5">
        <v>2.9372098668455999</v>
      </c>
      <c r="G9304" s="94">
        <v>7.2725434574189398E-3</v>
      </c>
      <c r="H9304" s="15" t="s">
        <v>92</v>
      </c>
      <c r="J9304" s="15" t="s">
        <v>58015</v>
      </c>
      <c r="K9304" s="15" t="s">
        <v>57896</v>
      </c>
      <c r="L9304" s="15" t="s">
        <v>57896</v>
      </c>
      <c r="M9304" s="15" t="s">
        <v>57896</v>
      </c>
      <c r="N9304" s="15" t="s">
        <v>57896</v>
      </c>
    </row>
    <row r="9305" spans="1:14" x14ac:dyDescent="0.2">
      <c r="A9305" s="3" t="s">
        <v>17875</v>
      </c>
      <c r="B9305" s="3" t="s">
        <v>17876</v>
      </c>
      <c r="C9305" s="15" t="s">
        <v>55674</v>
      </c>
      <c r="D9305" s="3" t="s">
        <v>61637</v>
      </c>
      <c r="E9305" s="5">
        <v>1.3142905846716</v>
      </c>
      <c r="F9305" s="5">
        <v>9.6117224528425904</v>
      </c>
      <c r="G9305" s="94">
        <v>4.1287116545377697E-3</v>
      </c>
      <c r="H9305" s="15" t="s">
        <v>92</v>
      </c>
      <c r="J9305" s="15" t="s">
        <v>58015</v>
      </c>
    </row>
    <row r="9306" spans="1:14" x14ac:dyDescent="0.2">
      <c r="A9306" s="3" t="s">
        <v>17555</v>
      </c>
      <c r="B9306" s="3" t="s">
        <v>17556</v>
      </c>
      <c r="C9306" s="15" t="s">
        <v>54088</v>
      </c>
      <c r="D9306" s="3" t="s">
        <v>63313</v>
      </c>
      <c r="E9306" s="5">
        <v>1.3141512626614</v>
      </c>
      <c r="F9306" s="5">
        <v>3.8621019210803502</v>
      </c>
      <c r="G9306" s="94">
        <v>3.1969614168101297E-2</v>
      </c>
      <c r="H9306" s="15" t="s">
        <v>92</v>
      </c>
      <c r="J9306" s="15" t="s">
        <v>58015</v>
      </c>
    </row>
    <row r="9307" spans="1:14" x14ac:dyDescent="0.2">
      <c r="A9307" s="3" t="s">
        <v>17303</v>
      </c>
      <c r="B9307" s="3" t="s">
        <v>17304</v>
      </c>
      <c r="C9307" s="15" t="s">
        <v>55695</v>
      </c>
      <c r="D9307" s="3" t="s">
        <v>58449</v>
      </c>
      <c r="E9307" s="5">
        <v>1.31399952457034</v>
      </c>
      <c r="F9307" s="5">
        <v>1.76516315781108</v>
      </c>
      <c r="G9307" s="94">
        <v>2.3843702140049499E-3</v>
      </c>
      <c r="H9307" s="15" t="s">
        <v>92</v>
      </c>
      <c r="J9307" s="15" t="s">
        <v>58015</v>
      </c>
      <c r="K9307" s="15" t="s">
        <v>57896</v>
      </c>
      <c r="L9307" s="15" t="s">
        <v>57896</v>
      </c>
      <c r="M9307" s="15" t="s">
        <v>57896</v>
      </c>
      <c r="N9307" s="15" t="s">
        <v>57896</v>
      </c>
    </row>
    <row r="9308" spans="1:14" x14ac:dyDescent="0.2">
      <c r="A9308" s="3" t="s">
        <v>16397</v>
      </c>
      <c r="B9308" s="3" t="s">
        <v>16398</v>
      </c>
      <c r="C9308" s="15" t="s">
        <v>53640</v>
      </c>
      <c r="D9308" s="3" t="s">
        <v>62257</v>
      </c>
      <c r="E9308" s="5">
        <v>1.3132807167735701</v>
      </c>
      <c r="F9308" s="5">
        <v>1.62738091451085</v>
      </c>
      <c r="G9308" s="94">
        <v>1.5156287378298199E-2</v>
      </c>
      <c r="H9308" s="15" t="s">
        <v>92</v>
      </c>
      <c r="J9308" s="15" t="s">
        <v>58015</v>
      </c>
    </row>
    <row r="9309" spans="1:14" x14ac:dyDescent="0.2">
      <c r="A9309" s="3" t="s">
        <v>17651</v>
      </c>
      <c r="B9309" s="3" t="s">
        <v>17652</v>
      </c>
      <c r="C9309" s="15" t="s">
        <v>54928</v>
      </c>
      <c r="D9309" s="3" t="s">
        <v>57968</v>
      </c>
      <c r="E9309" s="5">
        <v>1.3128719606545101</v>
      </c>
      <c r="F9309" s="5">
        <v>4.8572437445268202</v>
      </c>
      <c r="G9309" s="94">
        <v>1.27078235800521E-2</v>
      </c>
      <c r="H9309" s="15" t="s">
        <v>92</v>
      </c>
      <c r="J9309" s="15" t="s">
        <v>58015</v>
      </c>
    </row>
    <row r="9310" spans="1:14" x14ac:dyDescent="0.2">
      <c r="A9310" s="3" t="s">
        <v>18273</v>
      </c>
      <c r="B9310" s="3" t="s">
        <v>18274</v>
      </c>
      <c r="C9310" s="15" t="s">
        <v>54877</v>
      </c>
      <c r="D9310" s="3" t="s">
        <v>60190</v>
      </c>
      <c r="E9310" s="5">
        <v>1.31210065388613</v>
      </c>
      <c r="F9310" s="5">
        <v>7.0989883618708198</v>
      </c>
      <c r="G9310" s="94">
        <v>1.2125112820476401E-2</v>
      </c>
      <c r="H9310" s="15" t="s">
        <v>92</v>
      </c>
      <c r="J9310" s="15" t="s">
        <v>58015</v>
      </c>
    </row>
    <row r="9311" spans="1:14" x14ac:dyDescent="0.2">
      <c r="A9311" s="3" t="s">
        <v>17883</v>
      </c>
      <c r="B9311" s="3" t="s">
        <v>17884</v>
      </c>
      <c r="C9311" s="15" t="s">
        <v>54530</v>
      </c>
      <c r="D9311" s="3" t="s">
        <v>58593</v>
      </c>
      <c r="E9311" s="5">
        <v>1.3115961710144399</v>
      </c>
      <c r="F9311" s="5">
        <v>7.2505791156775299</v>
      </c>
      <c r="G9311" s="94">
        <v>1.4299187200882901E-3</v>
      </c>
      <c r="H9311" s="15" t="s">
        <v>92</v>
      </c>
      <c r="J9311" s="15" t="s">
        <v>58015</v>
      </c>
    </row>
    <row r="9312" spans="1:14" x14ac:dyDescent="0.2">
      <c r="A9312" s="3" t="s">
        <v>17971</v>
      </c>
      <c r="B9312" s="3" t="s">
        <v>17972</v>
      </c>
      <c r="C9312" s="15" t="s">
        <v>51611</v>
      </c>
      <c r="D9312" s="3" t="s">
        <v>61106</v>
      </c>
      <c r="E9312" s="5">
        <v>1.3109227035476501</v>
      </c>
      <c r="F9312" s="5">
        <v>4.5947262312190897</v>
      </c>
      <c r="G9312" s="94">
        <v>2.2304964546126099E-2</v>
      </c>
      <c r="H9312" s="15" t="s">
        <v>92</v>
      </c>
      <c r="J9312" s="15" t="s">
        <v>58015</v>
      </c>
      <c r="L9312" s="15" t="s">
        <v>92</v>
      </c>
    </row>
    <row r="9313" spans="1:14" x14ac:dyDescent="0.2">
      <c r="A9313" s="3" t="s">
        <v>17991</v>
      </c>
      <c r="B9313" s="3" t="s">
        <v>17992</v>
      </c>
      <c r="C9313" s="15" t="s">
        <v>55548</v>
      </c>
      <c r="D9313" s="3" t="s">
        <v>61476</v>
      </c>
      <c r="E9313" s="5">
        <v>1.31092153767953</v>
      </c>
      <c r="F9313" s="5">
        <v>4.3069768563762398</v>
      </c>
      <c r="G9313" s="94">
        <v>4.7786834020982299E-2</v>
      </c>
      <c r="H9313" s="15" t="s">
        <v>92</v>
      </c>
      <c r="J9313" s="15" t="s">
        <v>58015</v>
      </c>
    </row>
    <row r="9314" spans="1:14" x14ac:dyDescent="0.2">
      <c r="A9314" s="3" t="s">
        <v>17915</v>
      </c>
      <c r="B9314" s="3" t="s">
        <v>17916</v>
      </c>
      <c r="C9314" s="15" t="s">
        <v>46063</v>
      </c>
      <c r="D9314" s="3" t="s">
        <v>63480</v>
      </c>
      <c r="E9314" s="5">
        <v>1.31087248471302</v>
      </c>
      <c r="F9314" s="5">
        <v>6.3524774957900902</v>
      </c>
      <c r="G9314" s="94">
        <v>3.03401237246975E-2</v>
      </c>
      <c r="H9314" s="15" t="s">
        <v>92</v>
      </c>
      <c r="J9314" s="15" t="s">
        <v>58015</v>
      </c>
    </row>
    <row r="9315" spans="1:14" x14ac:dyDescent="0.2">
      <c r="A9315" s="3" t="s">
        <v>18113</v>
      </c>
      <c r="B9315" s="3" t="s">
        <v>18114</v>
      </c>
      <c r="C9315" s="15" t="s">
        <v>55323</v>
      </c>
      <c r="D9315" s="3" t="s">
        <v>63590</v>
      </c>
      <c r="E9315" s="5">
        <v>1.3108482615652</v>
      </c>
      <c r="F9315" s="5">
        <v>5.5722182722186897</v>
      </c>
      <c r="G9315" s="94">
        <v>8.6080100115055302E-3</v>
      </c>
      <c r="H9315" s="15" t="s">
        <v>92</v>
      </c>
      <c r="J9315" s="15" t="s">
        <v>58015</v>
      </c>
    </row>
    <row r="9316" spans="1:14" x14ac:dyDescent="0.2">
      <c r="A9316" s="3" t="s">
        <v>17913</v>
      </c>
      <c r="B9316" s="3" t="s">
        <v>17914</v>
      </c>
      <c r="C9316" s="15" t="s">
        <v>53642</v>
      </c>
      <c r="D9316" s="3" t="s">
        <v>59412</v>
      </c>
      <c r="E9316" s="5">
        <v>1.31082255448869</v>
      </c>
      <c r="F9316" s="5">
        <v>3.6474907828599701</v>
      </c>
      <c r="G9316" s="94">
        <v>6.5910904026729496E-3</v>
      </c>
      <c r="H9316" s="15" t="s">
        <v>92</v>
      </c>
      <c r="J9316" s="15" t="s">
        <v>58015</v>
      </c>
    </row>
    <row r="9317" spans="1:14" x14ac:dyDescent="0.2">
      <c r="A9317" s="3" t="s">
        <v>17905</v>
      </c>
      <c r="B9317" s="3" t="s">
        <v>17906</v>
      </c>
      <c r="C9317" s="15" t="s">
        <v>51884</v>
      </c>
      <c r="D9317" s="3" t="s">
        <v>61888</v>
      </c>
      <c r="E9317" s="5">
        <v>1.3107417070134399</v>
      </c>
      <c r="F9317" s="5">
        <v>1.3048315824879</v>
      </c>
      <c r="G9317" s="94">
        <v>1.0438489734809301E-2</v>
      </c>
      <c r="H9317" s="15" t="s">
        <v>92</v>
      </c>
      <c r="J9317" s="15" t="s">
        <v>50058</v>
      </c>
    </row>
    <row r="9318" spans="1:14" x14ac:dyDescent="0.2">
      <c r="A9318" s="3" t="s">
        <v>17023</v>
      </c>
      <c r="B9318" s="3" t="s">
        <v>17024</v>
      </c>
      <c r="C9318" s="15" t="s">
        <v>54759</v>
      </c>
      <c r="D9318" s="3" t="s">
        <v>60161</v>
      </c>
      <c r="E9318" s="5">
        <v>1.31051775915207</v>
      </c>
      <c r="F9318" s="5">
        <v>2.5757128641328499</v>
      </c>
      <c r="G9318" s="94">
        <v>2.0902341031804601E-3</v>
      </c>
      <c r="H9318" s="15" t="s">
        <v>92</v>
      </c>
      <c r="J9318" s="15" t="s">
        <v>58015</v>
      </c>
    </row>
    <row r="9319" spans="1:14" x14ac:dyDescent="0.2">
      <c r="A9319" s="3" t="s">
        <v>17751</v>
      </c>
      <c r="B9319" s="3" t="s">
        <v>17752</v>
      </c>
      <c r="C9319" s="15" t="s">
        <v>50562</v>
      </c>
      <c r="D9319" s="3" t="s">
        <v>61388</v>
      </c>
      <c r="E9319" s="5">
        <v>1.3101541466603901</v>
      </c>
      <c r="F9319" s="5">
        <v>4.8188926045672602</v>
      </c>
      <c r="G9319" s="94">
        <v>6.8042542738140704E-3</v>
      </c>
      <c r="H9319" s="15" t="s">
        <v>92</v>
      </c>
      <c r="J9319" s="15" t="s">
        <v>58015</v>
      </c>
      <c r="K9319" s="15" t="s">
        <v>92</v>
      </c>
      <c r="L9319" s="15" t="s">
        <v>92</v>
      </c>
    </row>
    <row r="9320" spans="1:14" x14ac:dyDescent="0.2">
      <c r="A9320" s="3" t="s">
        <v>18221</v>
      </c>
      <c r="B9320" s="3" t="s">
        <v>18222</v>
      </c>
      <c r="C9320" s="15" t="s">
        <v>51506</v>
      </c>
      <c r="D9320" s="3" t="s">
        <v>58964</v>
      </c>
      <c r="E9320" s="5">
        <v>1.3093097297053</v>
      </c>
      <c r="F9320" s="5">
        <v>4.3841762173178704</v>
      </c>
      <c r="G9320" s="94">
        <v>3.4790869357156102E-3</v>
      </c>
      <c r="H9320" s="15" t="s">
        <v>92</v>
      </c>
      <c r="J9320" s="15" t="s">
        <v>58015</v>
      </c>
      <c r="L9320" s="15" t="s">
        <v>92</v>
      </c>
    </row>
    <row r="9321" spans="1:14" x14ac:dyDescent="0.2">
      <c r="A9321" s="3" t="s">
        <v>17909</v>
      </c>
      <c r="B9321" s="3" t="s">
        <v>17910</v>
      </c>
      <c r="C9321" s="15" t="s">
        <v>54503</v>
      </c>
      <c r="D9321" s="3" t="s">
        <v>59896</v>
      </c>
      <c r="E9321" s="5">
        <v>1.3092840497856399</v>
      </c>
      <c r="F9321" s="5">
        <v>6.5134806384663602</v>
      </c>
      <c r="G9321" s="94">
        <v>5.29974217874884E-3</v>
      </c>
      <c r="H9321" s="15" t="s">
        <v>92</v>
      </c>
      <c r="J9321" s="15" t="s">
        <v>58015</v>
      </c>
    </row>
    <row r="9322" spans="1:14" x14ac:dyDescent="0.2">
      <c r="A9322" s="3" t="s">
        <v>18007</v>
      </c>
      <c r="B9322" s="3" t="s">
        <v>18008</v>
      </c>
      <c r="C9322" s="15" t="s">
        <v>54828</v>
      </c>
      <c r="D9322" s="3" t="s">
        <v>59969</v>
      </c>
      <c r="E9322" s="5">
        <v>1.3092629103059299</v>
      </c>
      <c r="F9322" s="5">
        <v>5.3702124826845896</v>
      </c>
      <c r="G9322" s="94">
        <v>9.3750002831522704E-3</v>
      </c>
      <c r="H9322" s="15" t="s">
        <v>92</v>
      </c>
      <c r="J9322" s="15" t="s">
        <v>58015</v>
      </c>
    </row>
    <row r="9323" spans="1:14" x14ac:dyDescent="0.2">
      <c r="A9323" s="3" t="s">
        <v>18251</v>
      </c>
      <c r="B9323" s="3" t="s">
        <v>18252</v>
      </c>
      <c r="C9323" s="15" t="s">
        <v>51635</v>
      </c>
      <c r="D9323" s="3" t="s">
        <v>57896</v>
      </c>
      <c r="E9323" s="5">
        <v>1.3089148547139899</v>
      </c>
      <c r="F9323" s="5">
        <v>1.45182748326413</v>
      </c>
      <c r="G9323" s="94">
        <v>3.63489579696624E-2</v>
      </c>
      <c r="H9323" s="15" t="s">
        <v>92</v>
      </c>
      <c r="J9323" s="15" t="s">
        <v>58015</v>
      </c>
      <c r="L9323" s="15" t="s">
        <v>92</v>
      </c>
    </row>
    <row r="9324" spans="1:14" x14ac:dyDescent="0.2">
      <c r="A9324" s="3" t="s">
        <v>18131</v>
      </c>
      <c r="B9324" s="3" t="s">
        <v>18132</v>
      </c>
      <c r="C9324" s="15" t="s">
        <v>54874</v>
      </c>
      <c r="D9324" s="3" t="s">
        <v>58643</v>
      </c>
      <c r="E9324" s="5">
        <v>1.3089138768242601</v>
      </c>
      <c r="F9324" s="5">
        <v>1.06657826677037</v>
      </c>
      <c r="G9324" s="94">
        <v>1.2059319559110399E-2</v>
      </c>
      <c r="H9324" s="15" t="s">
        <v>92</v>
      </c>
      <c r="J9324" s="15" t="s">
        <v>58015</v>
      </c>
    </row>
    <row r="9325" spans="1:14" x14ac:dyDescent="0.2">
      <c r="A9325" s="3" t="s">
        <v>18027</v>
      </c>
      <c r="B9325" s="3" t="s">
        <v>18028</v>
      </c>
      <c r="C9325" s="15" t="s">
        <v>55480</v>
      </c>
      <c r="D9325" s="3" t="s">
        <v>64428</v>
      </c>
      <c r="E9325" s="5">
        <v>1.3083991980879</v>
      </c>
      <c r="F9325" s="5">
        <v>6.4753738330213704</v>
      </c>
      <c r="G9325" s="94">
        <v>5.5105620411801497E-3</v>
      </c>
      <c r="H9325" s="15" t="s">
        <v>92</v>
      </c>
      <c r="J9325" s="15" t="s">
        <v>58015</v>
      </c>
    </row>
    <row r="9326" spans="1:14" x14ac:dyDescent="0.2">
      <c r="A9326" s="3" t="s">
        <v>17975</v>
      </c>
      <c r="B9326" s="3" t="s">
        <v>17976</v>
      </c>
      <c r="D9326" s="3" t="s">
        <v>59749</v>
      </c>
      <c r="E9326" s="5">
        <v>1.30828037656497</v>
      </c>
      <c r="F9326" s="5">
        <v>1.2632857588764801</v>
      </c>
      <c r="G9326" s="94">
        <v>1.53927300825887E-2</v>
      </c>
      <c r="H9326" s="15" t="s">
        <v>92</v>
      </c>
      <c r="J9326" s="15" t="s">
        <v>50058</v>
      </c>
      <c r="K9326" s="15" t="s">
        <v>57896</v>
      </c>
      <c r="L9326" s="15" t="s">
        <v>57896</v>
      </c>
      <c r="M9326" s="15" t="s">
        <v>57896</v>
      </c>
      <c r="N9326" s="15" t="s">
        <v>57896</v>
      </c>
    </row>
    <row r="9327" spans="1:14" x14ac:dyDescent="0.2">
      <c r="A9327" s="3" t="s">
        <v>56799</v>
      </c>
      <c r="B9327" s="3" t="s">
        <v>56800</v>
      </c>
      <c r="C9327" s="15" t="s">
        <v>48470</v>
      </c>
      <c r="D9327" s="3" t="s">
        <v>63558</v>
      </c>
      <c r="E9327" s="5">
        <v>1.30822269279887</v>
      </c>
      <c r="F9327" s="5">
        <v>2.2121331097888799</v>
      </c>
      <c r="G9327" s="94">
        <v>4.6304510446983103E-2</v>
      </c>
      <c r="H9327" s="15" t="s">
        <v>92</v>
      </c>
      <c r="J9327" s="15" t="s">
        <v>58015</v>
      </c>
      <c r="K9327" s="15" t="s">
        <v>57896</v>
      </c>
      <c r="L9327" s="15" t="s">
        <v>57896</v>
      </c>
      <c r="M9327" s="15" t="s">
        <v>57896</v>
      </c>
      <c r="N9327" s="15" t="s">
        <v>57896</v>
      </c>
    </row>
    <row r="9328" spans="1:14" x14ac:dyDescent="0.2">
      <c r="A9328" s="3" t="s">
        <v>17973</v>
      </c>
      <c r="B9328" s="3" t="s">
        <v>17974</v>
      </c>
      <c r="C9328" s="15" t="s">
        <v>53964</v>
      </c>
      <c r="D9328" s="3" t="s">
        <v>64404</v>
      </c>
      <c r="E9328" s="5">
        <v>1.3081999155386199</v>
      </c>
      <c r="F9328" s="5">
        <v>1.3529859184570401</v>
      </c>
      <c r="G9328" s="94">
        <v>2.4031966277757302E-2</v>
      </c>
      <c r="H9328" s="15" t="s">
        <v>92</v>
      </c>
      <c r="J9328" s="15" t="s">
        <v>58015</v>
      </c>
    </row>
    <row r="9329" spans="1:12" x14ac:dyDescent="0.2">
      <c r="A9329" s="3" t="s">
        <v>17269</v>
      </c>
      <c r="B9329" s="3" t="s">
        <v>17270</v>
      </c>
      <c r="C9329" s="15" t="s">
        <v>55591</v>
      </c>
      <c r="D9329" s="3" t="s">
        <v>62404</v>
      </c>
      <c r="E9329" s="5">
        <v>1.30782541692732</v>
      </c>
      <c r="F9329" s="5">
        <v>8.0021717473205296</v>
      </c>
      <c r="G9329" s="94">
        <v>5.4906963709504698E-3</v>
      </c>
      <c r="H9329" s="15" t="s">
        <v>92</v>
      </c>
      <c r="J9329" s="15" t="s">
        <v>58015</v>
      </c>
    </row>
    <row r="9330" spans="1:12" x14ac:dyDescent="0.2">
      <c r="A9330" s="3" t="s">
        <v>17697</v>
      </c>
      <c r="B9330" s="3" t="s">
        <v>17698</v>
      </c>
      <c r="C9330" s="15" t="s">
        <v>54917</v>
      </c>
      <c r="D9330" s="3" t="s">
        <v>58652</v>
      </c>
      <c r="E9330" s="5">
        <v>1.3077607097755199</v>
      </c>
      <c r="F9330" s="5">
        <v>5.7490436471981399</v>
      </c>
      <c r="G9330" s="94">
        <v>1.48995540085424E-2</v>
      </c>
      <c r="H9330" s="15" t="s">
        <v>92</v>
      </c>
      <c r="J9330" s="15" t="s">
        <v>58015</v>
      </c>
    </row>
    <row r="9331" spans="1:12" x14ac:dyDescent="0.2">
      <c r="A9331" s="3" t="s">
        <v>18201</v>
      </c>
      <c r="B9331" s="3" t="s">
        <v>18202</v>
      </c>
      <c r="C9331" s="15" t="s">
        <v>55599</v>
      </c>
      <c r="D9331" s="3" t="s">
        <v>61528</v>
      </c>
      <c r="E9331" s="5">
        <v>1.3072865915827301</v>
      </c>
      <c r="F9331" s="5">
        <v>1.18445137915743</v>
      </c>
      <c r="G9331" s="94">
        <v>3.4187924487758203E-2</v>
      </c>
      <c r="H9331" s="15" t="s">
        <v>92</v>
      </c>
      <c r="J9331" s="15" t="s">
        <v>58015</v>
      </c>
    </row>
    <row r="9332" spans="1:12" x14ac:dyDescent="0.2">
      <c r="A9332" s="3" t="s">
        <v>17987</v>
      </c>
      <c r="B9332" s="3" t="s">
        <v>17988</v>
      </c>
      <c r="C9332" s="15" t="s">
        <v>55588</v>
      </c>
      <c r="D9332" s="3" t="s">
        <v>62713</v>
      </c>
      <c r="E9332" s="5">
        <v>1.30714836844889</v>
      </c>
      <c r="F9332" s="5">
        <v>1.2580354685841499</v>
      </c>
      <c r="G9332" s="94">
        <v>3.1012847322167102E-2</v>
      </c>
      <c r="H9332" s="15" t="s">
        <v>92</v>
      </c>
      <c r="J9332" s="15" t="s">
        <v>58015</v>
      </c>
    </row>
    <row r="9333" spans="1:12" x14ac:dyDescent="0.2">
      <c r="A9333" s="3" t="s">
        <v>17693</v>
      </c>
      <c r="B9333" s="3" t="s">
        <v>17694</v>
      </c>
      <c r="C9333" s="15" t="s">
        <v>54309</v>
      </c>
      <c r="D9333" s="3" t="s">
        <v>61741</v>
      </c>
      <c r="E9333" s="5">
        <v>1.30700425787733</v>
      </c>
      <c r="F9333" s="5">
        <v>3.2496965803145499</v>
      </c>
      <c r="G9333" s="94">
        <v>1.28606668663542E-2</v>
      </c>
      <c r="H9333" s="15" t="s">
        <v>92</v>
      </c>
      <c r="J9333" s="15" t="s">
        <v>58015</v>
      </c>
    </row>
    <row r="9334" spans="1:12" x14ac:dyDescent="0.2">
      <c r="A9334" s="3" t="s">
        <v>18161</v>
      </c>
      <c r="B9334" s="3" t="s">
        <v>18162</v>
      </c>
      <c r="C9334" s="15" t="s">
        <v>48267</v>
      </c>
      <c r="D9334" s="3" t="s">
        <v>64515</v>
      </c>
      <c r="E9334" s="5">
        <v>1.3066999057562401</v>
      </c>
      <c r="F9334" s="5">
        <v>1.15462735778736</v>
      </c>
      <c r="G9334" s="94">
        <v>3.1517194474020002E-2</v>
      </c>
      <c r="H9334" s="15" t="s">
        <v>92</v>
      </c>
      <c r="J9334" s="15" t="s">
        <v>58015</v>
      </c>
    </row>
    <row r="9335" spans="1:12" x14ac:dyDescent="0.2">
      <c r="A9335" s="3" t="s">
        <v>17891</v>
      </c>
      <c r="B9335" s="3" t="s">
        <v>17892</v>
      </c>
      <c r="C9335" s="15" t="s">
        <v>51137</v>
      </c>
      <c r="D9335" s="3" t="s">
        <v>60460</v>
      </c>
      <c r="E9335" s="5">
        <v>1.3066153222813801</v>
      </c>
      <c r="F9335" s="5">
        <v>2.0053429436969199</v>
      </c>
      <c r="G9335" s="94">
        <v>4.1243183389610298E-2</v>
      </c>
      <c r="H9335" s="15" t="s">
        <v>92</v>
      </c>
      <c r="J9335" s="15" t="s">
        <v>58015</v>
      </c>
      <c r="K9335" s="15" t="s">
        <v>92</v>
      </c>
      <c r="L9335" s="15" t="s">
        <v>92</v>
      </c>
    </row>
    <row r="9336" spans="1:12" x14ac:dyDescent="0.2">
      <c r="A9336" s="3" t="s">
        <v>17853</v>
      </c>
      <c r="B9336" s="3" t="s">
        <v>17854</v>
      </c>
      <c r="C9336" s="15" t="s">
        <v>51649</v>
      </c>
      <c r="D9336" s="3" t="s">
        <v>63862</v>
      </c>
      <c r="E9336" s="5">
        <v>1.30655691722278</v>
      </c>
      <c r="F9336" s="5">
        <v>4.9626195844836998</v>
      </c>
      <c r="G9336" s="94">
        <v>1.70345625016056E-2</v>
      </c>
      <c r="H9336" s="15" t="s">
        <v>92</v>
      </c>
      <c r="J9336" s="15" t="s">
        <v>58015</v>
      </c>
      <c r="L9336" s="15" t="s">
        <v>92</v>
      </c>
    </row>
    <row r="9337" spans="1:12" x14ac:dyDescent="0.2">
      <c r="A9337" s="3" t="s">
        <v>18147</v>
      </c>
      <c r="B9337" s="3" t="s">
        <v>18148</v>
      </c>
      <c r="C9337" s="15" t="s">
        <v>46191</v>
      </c>
      <c r="D9337" s="3" t="s">
        <v>57896</v>
      </c>
      <c r="E9337" s="5">
        <v>1.30598223833601</v>
      </c>
      <c r="F9337" s="5">
        <v>0.63937075847346903</v>
      </c>
      <c r="G9337" s="94">
        <v>4.4441761591241698E-2</v>
      </c>
      <c r="H9337" s="15" t="s">
        <v>92</v>
      </c>
      <c r="J9337" s="15" t="s">
        <v>64547</v>
      </c>
    </row>
    <row r="9338" spans="1:12" x14ac:dyDescent="0.2">
      <c r="A9338" s="3" t="s">
        <v>18055</v>
      </c>
      <c r="B9338" s="3" t="s">
        <v>18056</v>
      </c>
      <c r="C9338" s="15" t="s">
        <v>53453</v>
      </c>
      <c r="D9338" s="3" t="s">
        <v>59232</v>
      </c>
      <c r="E9338" s="5">
        <v>1.30568444851372</v>
      </c>
      <c r="F9338" s="5">
        <v>2.5371291404868002</v>
      </c>
      <c r="G9338" s="94">
        <v>2.7963911932012898E-2</v>
      </c>
      <c r="H9338" s="15" t="s">
        <v>92</v>
      </c>
      <c r="J9338" s="15" t="s">
        <v>58015</v>
      </c>
    </row>
    <row r="9339" spans="1:12" x14ac:dyDescent="0.2">
      <c r="A9339" s="3" t="s">
        <v>17755</v>
      </c>
      <c r="B9339" s="3" t="s">
        <v>17756</v>
      </c>
      <c r="C9339" s="15" t="s">
        <v>54765</v>
      </c>
      <c r="D9339" s="3" t="s">
        <v>58633</v>
      </c>
      <c r="E9339" s="5">
        <v>1.30557216792236</v>
      </c>
      <c r="F9339" s="5">
        <v>6.6009053225521903</v>
      </c>
      <c r="G9339" s="94">
        <v>3.4297013166167303E-2</v>
      </c>
      <c r="H9339" s="15" t="s">
        <v>92</v>
      </c>
      <c r="J9339" s="15" t="s">
        <v>58015</v>
      </c>
    </row>
    <row r="9340" spans="1:12" x14ac:dyDescent="0.2">
      <c r="A9340" s="3" t="s">
        <v>18275</v>
      </c>
      <c r="B9340" s="3" t="s">
        <v>18276</v>
      </c>
      <c r="C9340" s="15" t="s">
        <v>44515</v>
      </c>
      <c r="D9340" s="3" t="s">
        <v>61860</v>
      </c>
      <c r="E9340" s="5">
        <v>1.30539036325104</v>
      </c>
      <c r="F9340" s="5">
        <v>0.50670794800129704</v>
      </c>
      <c r="G9340" s="94">
        <v>1.12166183181852E-2</v>
      </c>
      <c r="H9340" s="15" t="s">
        <v>92</v>
      </c>
      <c r="J9340" s="15" t="s">
        <v>58015</v>
      </c>
    </row>
    <row r="9341" spans="1:12" x14ac:dyDescent="0.2">
      <c r="A9341" s="3" t="s">
        <v>18287</v>
      </c>
      <c r="B9341" s="3" t="s">
        <v>18288</v>
      </c>
      <c r="C9341" s="15" t="s">
        <v>55281</v>
      </c>
      <c r="D9341" s="3" t="s">
        <v>63576</v>
      </c>
      <c r="E9341" s="5">
        <v>1.3053865665683599</v>
      </c>
      <c r="F9341" s="5">
        <v>3.7178180028552501</v>
      </c>
      <c r="G9341" s="94">
        <v>9.9456369165265707E-3</v>
      </c>
      <c r="H9341" s="15" t="s">
        <v>92</v>
      </c>
      <c r="J9341" s="15" t="s">
        <v>58015</v>
      </c>
    </row>
    <row r="9342" spans="1:12" x14ac:dyDescent="0.2">
      <c r="A9342" s="3" t="s">
        <v>18143</v>
      </c>
      <c r="B9342" s="3" t="s">
        <v>18144</v>
      </c>
      <c r="C9342" s="15" t="s">
        <v>55173</v>
      </c>
      <c r="D9342" s="3" t="s">
        <v>59361</v>
      </c>
      <c r="E9342" s="5">
        <v>1.3048360608318199</v>
      </c>
      <c r="F9342" s="5">
        <v>0.87691601739286396</v>
      </c>
      <c r="G9342" s="94">
        <v>3.1254685922958499E-2</v>
      </c>
      <c r="H9342" s="15" t="s">
        <v>92</v>
      </c>
      <c r="J9342" s="15" t="s">
        <v>58015</v>
      </c>
    </row>
    <row r="9343" spans="1:12" x14ac:dyDescent="0.2">
      <c r="A9343" s="3" t="s">
        <v>18175</v>
      </c>
      <c r="B9343" s="3" t="s">
        <v>18176</v>
      </c>
      <c r="C9343" s="15" t="s">
        <v>54267</v>
      </c>
      <c r="D9343" s="3" t="s">
        <v>61112</v>
      </c>
      <c r="E9343" s="5">
        <v>1.3039670535618999</v>
      </c>
      <c r="F9343" s="5">
        <v>1.4828164765680401</v>
      </c>
      <c r="G9343" s="94">
        <v>1.0162811756995601E-2</v>
      </c>
      <c r="H9343" s="15" t="s">
        <v>92</v>
      </c>
      <c r="J9343" s="15" t="s">
        <v>58015</v>
      </c>
    </row>
    <row r="9344" spans="1:12" x14ac:dyDescent="0.2">
      <c r="A9344" s="3" t="s">
        <v>18383</v>
      </c>
      <c r="B9344" s="3" t="s">
        <v>18384</v>
      </c>
      <c r="C9344" s="15" t="s">
        <v>50599</v>
      </c>
      <c r="D9344" s="3" t="s">
        <v>60145</v>
      </c>
      <c r="E9344" s="5">
        <v>1.3036990834818101</v>
      </c>
      <c r="F9344" s="5">
        <v>0.825985277887612</v>
      </c>
      <c r="G9344" s="94">
        <v>2.7368658835745501E-2</v>
      </c>
      <c r="H9344" s="15" t="s">
        <v>92</v>
      </c>
      <c r="J9344" s="15" t="s">
        <v>58015</v>
      </c>
      <c r="K9344" s="15" t="s">
        <v>92</v>
      </c>
      <c r="L9344" s="15" t="s">
        <v>92</v>
      </c>
    </row>
    <row r="9345" spans="1:14" x14ac:dyDescent="0.2">
      <c r="A9345" s="3" t="s">
        <v>17739</v>
      </c>
      <c r="B9345" s="3" t="s">
        <v>17740</v>
      </c>
      <c r="C9345" s="15" t="s">
        <v>50479</v>
      </c>
      <c r="D9345" s="3" t="s">
        <v>58407</v>
      </c>
      <c r="E9345" s="5">
        <v>1.30364255360149</v>
      </c>
      <c r="F9345" s="5">
        <v>3.91344159010043</v>
      </c>
      <c r="G9345" s="94">
        <v>8.0645926106197004E-4</v>
      </c>
      <c r="H9345" s="15" t="s">
        <v>92</v>
      </c>
      <c r="J9345" s="15" t="s">
        <v>58015</v>
      </c>
      <c r="K9345" s="15" t="s">
        <v>92</v>
      </c>
      <c r="L9345" s="15" t="s">
        <v>92</v>
      </c>
    </row>
    <row r="9346" spans="1:14" x14ac:dyDescent="0.2">
      <c r="A9346" s="3" t="s">
        <v>18087</v>
      </c>
      <c r="B9346" s="3" t="s">
        <v>18088</v>
      </c>
      <c r="C9346" s="15" t="s">
        <v>45582</v>
      </c>
      <c r="D9346" s="3" t="s">
        <v>62921</v>
      </c>
      <c r="E9346" s="5">
        <v>1.3030854485369101</v>
      </c>
      <c r="F9346" s="5">
        <v>1.8438401198291501</v>
      </c>
      <c r="G9346" s="94">
        <v>4.08330040643076E-2</v>
      </c>
      <c r="H9346" s="15" t="s">
        <v>92</v>
      </c>
      <c r="J9346" s="15" t="s">
        <v>58015</v>
      </c>
    </row>
    <row r="9347" spans="1:14" x14ac:dyDescent="0.2">
      <c r="A9347" s="3" t="s">
        <v>18103</v>
      </c>
      <c r="B9347" s="3" t="s">
        <v>18104</v>
      </c>
      <c r="C9347" s="15" t="s">
        <v>41792</v>
      </c>
      <c r="D9347" s="3" t="s">
        <v>63470</v>
      </c>
      <c r="E9347" s="5">
        <v>1.3030428857678</v>
      </c>
      <c r="F9347" s="5">
        <v>2.4989588051328</v>
      </c>
      <c r="G9347" s="94">
        <v>3.3476884308255503E-2</v>
      </c>
      <c r="H9347" s="15" t="s">
        <v>92</v>
      </c>
      <c r="J9347" s="15" t="s">
        <v>58015</v>
      </c>
      <c r="K9347" s="15" t="s">
        <v>92</v>
      </c>
      <c r="L9347" s="15" t="s">
        <v>92</v>
      </c>
    </row>
    <row r="9348" spans="1:14" x14ac:dyDescent="0.2">
      <c r="A9348" s="3" t="s">
        <v>18187</v>
      </c>
      <c r="B9348" s="3" t="s">
        <v>18188</v>
      </c>
      <c r="C9348" s="15" t="s">
        <v>54497</v>
      </c>
      <c r="D9348" s="3" t="s">
        <v>57883</v>
      </c>
      <c r="E9348" s="5">
        <v>1.30279584639586</v>
      </c>
      <c r="F9348" s="5">
        <v>4.67615743150371</v>
      </c>
      <c r="G9348" s="94">
        <v>5.2119186470727498E-3</v>
      </c>
      <c r="H9348" s="15" t="s">
        <v>92</v>
      </c>
      <c r="J9348" s="15" t="s">
        <v>58015</v>
      </c>
    </row>
    <row r="9349" spans="1:14" x14ac:dyDescent="0.2">
      <c r="A9349" s="3" t="s">
        <v>18125</v>
      </c>
      <c r="B9349" s="3" t="s">
        <v>18126</v>
      </c>
      <c r="C9349" s="15" t="s">
        <v>54343</v>
      </c>
      <c r="D9349" s="3" t="s">
        <v>57896</v>
      </c>
      <c r="E9349" s="5">
        <v>1.3027936176898101</v>
      </c>
      <c r="F9349" s="5">
        <v>1.4988399450402099</v>
      </c>
      <c r="G9349" s="94">
        <v>2.4779795378195701E-2</v>
      </c>
      <c r="H9349" s="15" t="s">
        <v>92</v>
      </c>
      <c r="J9349" s="15" t="s">
        <v>64547</v>
      </c>
    </row>
    <row r="9350" spans="1:14" x14ac:dyDescent="0.2">
      <c r="A9350" s="3" t="s">
        <v>18289</v>
      </c>
      <c r="B9350" s="3" t="s">
        <v>18290</v>
      </c>
      <c r="C9350" s="15" t="s">
        <v>55194</v>
      </c>
      <c r="D9350" s="3" t="s">
        <v>58052</v>
      </c>
      <c r="E9350" s="5">
        <v>1.30261618932767</v>
      </c>
      <c r="F9350" s="5">
        <v>1.1357724516505401</v>
      </c>
      <c r="G9350" s="94">
        <v>7.9187274784283494E-3</v>
      </c>
      <c r="H9350" s="15" t="s">
        <v>92</v>
      </c>
      <c r="J9350" s="15" t="s">
        <v>33095</v>
      </c>
      <c r="M9350" s="15" t="s">
        <v>93</v>
      </c>
      <c r="N9350" s="15" t="s">
        <v>93</v>
      </c>
    </row>
    <row r="9351" spans="1:14" x14ac:dyDescent="0.2">
      <c r="A9351" s="3" t="s">
        <v>17961</v>
      </c>
      <c r="B9351" s="3" t="s">
        <v>17962</v>
      </c>
      <c r="C9351" s="15" t="s">
        <v>55171</v>
      </c>
      <c r="D9351" s="3" t="s">
        <v>59359</v>
      </c>
      <c r="E9351" s="5">
        <v>1.30254937350081</v>
      </c>
      <c r="F9351" s="5">
        <v>4.7779761281486</v>
      </c>
      <c r="G9351" s="94">
        <v>6.7551172274272599E-3</v>
      </c>
      <c r="H9351" s="15" t="s">
        <v>92</v>
      </c>
      <c r="J9351" s="15" t="s">
        <v>58015</v>
      </c>
    </row>
    <row r="9352" spans="1:14" x14ac:dyDescent="0.2">
      <c r="A9352" s="3" t="s">
        <v>18279</v>
      </c>
      <c r="B9352" s="3" t="s">
        <v>18280</v>
      </c>
      <c r="C9352" s="15" t="s">
        <v>55603</v>
      </c>
      <c r="D9352" s="3" t="s">
        <v>62417</v>
      </c>
      <c r="E9352" s="5">
        <v>1.3024847121069301</v>
      </c>
      <c r="F9352" s="5">
        <v>1.6722130175766099</v>
      </c>
      <c r="G9352" s="94">
        <v>1.6125757212663398E-2</v>
      </c>
      <c r="H9352" s="15" t="s">
        <v>92</v>
      </c>
      <c r="J9352" s="15" t="s">
        <v>58015</v>
      </c>
    </row>
    <row r="9353" spans="1:14" x14ac:dyDescent="0.2">
      <c r="A9353" s="3" t="s">
        <v>17371</v>
      </c>
      <c r="B9353" s="3" t="s">
        <v>17372</v>
      </c>
      <c r="C9353" s="15" t="s">
        <v>51558</v>
      </c>
      <c r="D9353" s="3" t="s">
        <v>62416</v>
      </c>
      <c r="E9353" s="5">
        <v>1.30224464152056</v>
      </c>
      <c r="F9353" s="5">
        <v>1.56545989591741</v>
      </c>
      <c r="G9353" s="94">
        <v>4.1347482628835197E-2</v>
      </c>
      <c r="H9353" s="15" t="s">
        <v>92</v>
      </c>
      <c r="J9353" s="15" t="s">
        <v>58015</v>
      </c>
      <c r="L9353" s="15" t="s">
        <v>92</v>
      </c>
    </row>
    <row r="9354" spans="1:14" x14ac:dyDescent="0.2">
      <c r="A9354" s="3" t="s">
        <v>18211</v>
      </c>
      <c r="B9354" s="3" t="s">
        <v>18212</v>
      </c>
      <c r="C9354" s="15" t="s">
        <v>43101</v>
      </c>
      <c r="D9354" s="3" t="s">
        <v>63860</v>
      </c>
      <c r="E9354" s="5">
        <v>1.3018071541159899</v>
      </c>
      <c r="F9354" s="5">
        <v>4.2479555418977997</v>
      </c>
      <c r="G9354" s="94">
        <v>7.6042661375877304E-3</v>
      </c>
      <c r="H9354" s="15" t="s">
        <v>92</v>
      </c>
      <c r="J9354" s="15" t="s">
        <v>58015</v>
      </c>
    </row>
    <row r="9355" spans="1:14" x14ac:dyDescent="0.2">
      <c r="A9355" s="3" t="s">
        <v>16233</v>
      </c>
      <c r="B9355" s="3" t="s">
        <v>16234</v>
      </c>
      <c r="C9355" s="15" t="s">
        <v>54557</v>
      </c>
      <c r="D9355" s="3" t="s">
        <v>61775</v>
      </c>
      <c r="E9355" s="5">
        <v>1.30175108471527</v>
      </c>
      <c r="F9355" s="5">
        <v>2.1111704877453699</v>
      </c>
      <c r="G9355" s="94">
        <v>3.4329533813390198E-2</v>
      </c>
      <c r="H9355" s="15" t="s">
        <v>92</v>
      </c>
      <c r="J9355" s="15" t="s">
        <v>58015</v>
      </c>
    </row>
    <row r="9356" spans="1:14" x14ac:dyDescent="0.2">
      <c r="A9356" s="3" t="s">
        <v>18185</v>
      </c>
      <c r="B9356" s="3" t="s">
        <v>18186</v>
      </c>
      <c r="C9356" s="15" t="s">
        <v>54874</v>
      </c>
      <c r="D9356" s="3" t="s">
        <v>58643</v>
      </c>
      <c r="E9356" s="5">
        <v>1.3013389459575899</v>
      </c>
      <c r="F9356" s="5">
        <v>1.20501702687446</v>
      </c>
      <c r="G9356" s="94">
        <v>3.10522899955517E-2</v>
      </c>
      <c r="H9356" s="15" t="s">
        <v>92</v>
      </c>
      <c r="J9356" s="15" t="s">
        <v>58015</v>
      </c>
    </row>
    <row r="9357" spans="1:14" x14ac:dyDescent="0.2">
      <c r="A9357" s="3" t="s">
        <v>56801</v>
      </c>
      <c r="B9357" s="3" t="s">
        <v>56802</v>
      </c>
      <c r="C9357" s="15" t="s">
        <v>54126</v>
      </c>
      <c r="D9357" s="3" t="s">
        <v>57896</v>
      </c>
      <c r="E9357" s="5">
        <v>1.3006718435823601</v>
      </c>
      <c r="F9357" s="5">
        <v>6.07389008601832</v>
      </c>
      <c r="G9357" s="94">
        <v>4.6682648695768797E-2</v>
      </c>
      <c r="H9357" s="15" t="s">
        <v>92</v>
      </c>
      <c r="J9357" s="15" t="s">
        <v>64547</v>
      </c>
    </row>
    <row r="9358" spans="1:14" x14ac:dyDescent="0.2">
      <c r="A9358" s="3" t="s">
        <v>17823</v>
      </c>
      <c r="B9358" s="3" t="s">
        <v>17824</v>
      </c>
      <c r="C9358" s="15" t="s">
        <v>54344</v>
      </c>
      <c r="D9358" s="3" t="s">
        <v>59751</v>
      </c>
      <c r="E9358" s="5">
        <v>1.3004263746990301</v>
      </c>
      <c r="F9358" s="5">
        <v>2.7851241218463398</v>
      </c>
      <c r="G9358" s="94">
        <v>2.0410245037916001E-2</v>
      </c>
      <c r="H9358" s="15" t="s">
        <v>92</v>
      </c>
      <c r="J9358" s="15" t="s">
        <v>58015</v>
      </c>
    </row>
    <row r="9359" spans="1:14" x14ac:dyDescent="0.2">
      <c r="A9359" s="3" t="s">
        <v>18425</v>
      </c>
      <c r="B9359" s="3" t="s">
        <v>18426</v>
      </c>
      <c r="C9359" s="15" t="s">
        <v>47745</v>
      </c>
      <c r="D9359" s="3" t="s">
        <v>60010</v>
      </c>
      <c r="E9359" s="5">
        <v>1.30039223250905</v>
      </c>
      <c r="F9359" s="5">
        <v>3.73380326794409</v>
      </c>
      <c r="G9359" s="94">
        <v>6.8469478482556401E-3</v>
      </c>
      <c r="H9359" s="15" t="s">
        <v>92</v>
      </c>
      <c r="J9359" s="15" t="s">
        <v>32894</v>
      </c>
      <c r="L9359" s="15" t="s">
        <v>92</v>
      </c>
    </row>
    <row r="9360" spans="1:14" x14ac:dyDescent="0.2">
      <c r="A9360" s="3" t="s">
        <v>18045</v>
      </c>
      <c r="B9360" s="3" t="s">
        <v>18046</v>
      </c>
      <c r="C9360" s="15" t="s">
        <v>45734</v>
      </c>
      <c r="D9360" s="3" t="s">
        <v>60958</v>
      </c>
      <c r="E9360" s="5">
        <v>1.30012998827774</v>
      </c>
      <c r="F9360" s="5">
        <v>3.6539594598107898</v>
      </c>
      <c r="G9360" s="94">
        <v>1.77137577278382E-2</v>
      </c>
      <c r="H9360" s="15" t="s">
        <v>92</v>
      </c>
      <c r="J9360" s="15" t="s">
        <v>32799</v>
      </c>
    </row>
    <row r="9361" spans="1:14" x14ac:dyDescent="0.2">
      <c r="A9361" s="3" t="s">
        <v>17617</v>
      </c>
      <c r="B9361" s="3" t="s">
        <v>17618</v>
      </c>
      <c r="C9361" s="15" t="s">
        <v>54745</v>
      </c>
      <c r="D9361" s="3" t="s">
        <v>61807</v>
      </c>
      <c r="E9361" s="5">
        <v>1.29985195560068</v>
      </c>
      <c r="F9361" s="5">
        <v>2.60007820521112</v>
      </c>
      <c r="G9361" s="94">
        <v>2.2935028815221502E-3</v>
      </c>
      <c r="H9361" s="15" t="s">
        <v>92</v>
      </c>
      <c r="J9361" s="15" t="s">
        <v>58015</v>
      </c>
    </row>
    <row r="9362" spans="1:14" x14ac:dyDescent="0.2">
      <c r="A9362" s="3" t="s">
        <v>18071</v>
      </c>
      <c r="B9362" s="3" t="s">
        <v>18072</v>
      </c>
      <c r="C9362" s="15" t="s">
        <v>54279</v>
      </c>
      <c r="D9362" s="3" t="s">
        <v>61728</v>
      </c>
      <c r="E9362" s="5">
        <v>1.2998063837379401</v>
      </c>
      <c r="F9362" s="5">
        <v>4.4022899380720304</v>
      </c>
      <c r="G9362" s="94">
        <v>9.6871482019906096E-3</v>
      </c>
      <c r="H9362" s="15" t="s">
        <v>92</v>
      </c>
      <c r="J9362" s="15" t="s">
        <v>58015</v>
      </c>
      <c r="K9362" s="15" t="s">
        <v>57896</v>
      </c>
      <c r="L9362" s="15" t="s">
        <v>57896</v>
      </c>
      <c r="M9362" s="15" t="s">
        <v>57896</v>
      </c>
      <c r="N9362" s="15" t="s">
        <v>57896</v>
      </c>
    </row>
    <row r="9363" spans="1:14" x14ac:dyDescent="0.2">
      <c r="A9363" s="3" t="s">
        <v>17661</v>
      </c>
      <c r="B9363" s="3" t="s">
        <v>17662</v>
      </c>
      <c r="C9363" s="15" t="s">
        <v>53835</v>
      </c>
      <c r="D9363" s="3" t="s">
        <v>60870</v>
      </c>
      <c r="E9363" s="5">
        <v>1.2996506882974299</v>
      </c>
      <c r="F9363" s="5">
        <v>3.52576710167979</v>
      </c>
      <c r="G9363" s="94">
        <v>2.8145775964211199E-3</v>
      </c>
      <c r="H9363" s="15" t="s">
        <v>92</v>
      </c>
      <c r="J9363" s="15" t="s">
        <v>58015</v>
      </c>
    </row>
    <row r="9364" spans="1:14" x14ac:dyDescent="0.2">
      <c r="A9364" s="3" t="s">
        <v>18307</v>
      </c>
      <c r="B9364" s="3" t="s">
        <v>18308</v>
      </c>
      <c r="C9364" s="15" t="s">
        <v>49688</v>
      </c>
      <c r="D9364" s="3" t="s">
        <v>58794</v>
      </c>
      <c r="E9364" s="5">
        <v>1.2993018049962699</v>
      </c>
      <c r="F9364" s="5">
        <v>2.5265016340013999</v>
      </c>
      <c r="G9364" s="94">
        <v>6.3825417444722402E-3</v>
      </c>
      <c r="H9364" s="15" t="s">
        <v>92</v>
      </c>
      <c r="J9364" s="15" t="s">
        <v>58015</v>
      </c>
      <c r="K9364" s="15" t="s">
        <v>92</v>
      </c>
      <c r="L9364" s="15" t="s">
        <v>92</v>
      </c>
    </row>
    <row r="9365" spans="1:14" x14ac:dyDescent="0.2">
      <c r="A9365" s="3" t="s">
        <v>17963</v>
      </c>
      <c r="B9365" s="3" t="s">
        <v>17964</v>
      </c>
      <c r="C9365" s="15" t="s">
        <v>55566</v>
      </c>
      <c r="D9365" s="3" t="s">
        <v>57896</v>
      </c>
      <c r="E9365" s="5">
        <v>1.2988883571772301</v>
      </c>
      <c r="F9365" s="5">
        <v>1.4097908434112401</v>
      </c>
      <c r="G9365" s="94">
        <v>3.9315471793913898E-2</v>
      </c>
      <c r="H9365" s="15" t="s">
        <v>92</v>
      </c>
      <c r="J9365" s="15" t="s">
        <v>64547</v>
      </c>
    </row>
    <row r="9366" spans="1:14" x14ac:dyDescent="0.2">
      <c r="A9366" s="3" t="s">
        <v>18223</v>
      </c>
      <c r="B9366" s="3" t="s">
        <v>18224</v>
      </c>
      <c r="C9366" s="15" t="s">
        <v>53113</v>
      </c>
      <c r="D9366" s="3" t="s">
        <v>59287</v>
      </c>
      <c r="E9366" s="5">
        <v>1.2988785042434901</v>
      </c>
      <c r="F9366" s="5">
        <v>5.0176080741527098</v>
      </c>
      <c r="G9366" s="94">
        <v>2.2662154798008799E-4</v>
      </c>
      <c r="H9366" s="15" t="s">
        <v>92</v>
      </c>
      <c r="J9366" s="15" t="s">
        <v>58015</v>
      </c>
    </row>
    <row r="9367" spans="1:14" x14ac:dyDescent="0.2">
      <c r="A9367" s="3" t="s">
        <v>18341</v>
      </c>
      <c r="B9367" s="3" t="s">
        <v>18342</v>
      </c>
      <c r="C9367" s="15" t="s">
        <v>55309</v>
      </c>
      <c r="D9367" s="3" t="s">
        <v>64371</v>
      </c>
      <c r="E9367" s="5">
        <v>1.29861578892337</v>
      </c>
      <c r="F9367" s="5">
        <v>5.0124704629211196</v>
      </c>
      <c r="G9367" s="94">
        <v>9.5948983324281208E-3</v>
      </c>
      <c r="H9367" s="15" t="s">
        <v>92</v>
      </c>
      <c r="J9367" s="15" t="s">
        <v>58015</v>
      </c>
    </row>
    <row r="9368" spans="1:14" x14ac:dyDescent="0.2">
      <c r="A9368" s="3" t="s">
        <v>18245</v>
      </c>
      <c r="B9368" s="3" t="s">
        <v>18246</v>
      </c>
      <c r="C9368" s="15" t="s">
        <v>49819</v>
      </c>
      <c r="D9368" s="3" t="s">
        <v>58277</v>
      </c>
      <c r="E9368" s="5">
        <v>1.2982398666883901</v>
      </c>
      <c r="F9368" s="5">
        <v>3.5195933501256</v>
      </c>
      <c r="G9368" s="94">
        <v>7.4261690011586398E-3</v>
      </c>
      <c r="H9368" s="15" t="s">
        <v>92</v>
      </c>
      <c r="J9368" s="15" t="s">
        <v>58015</v>
      </c>
      <c r="K9368" s="15" t="s">
        <v>92</v>
      </c>
      <c r="M9368" s="15" t="s">
        <v>93</v>
      </c>
    </row>
    <row r="9369" spans="1:14" x14ac:dyDescent="0.2">
      <c r="A9369" s="3" t="s">
        <v>17415</v>
      </c>
      <c r="B9369" s="3" t="s">
        <v>17416</v>
      </c>
      <c r="C9369" s="15" t="s">
        <v>50469</v>
      </c>
      <c r="D9369" s="3" t="s">
        <v>63059</v>
      </c>
      <c r="E9369" s="5">
        <v>1.2980445716763001</v>
      </c>
      <c r="F9369" s="5">
        <v>5.1739356017018601</v>
      </c>
      <c r="G9369" s="94">
        <v>2.73420146644908E-2</v>
      </c>
      <c r="H9369" s="15" t="s">
        <v>92</v>
      </c>
      <c r="J9369" s="15" t="s">
        <v>58015</v>
      </c>
      <c r="K9369" s="15" t="s">
        <v>92</v>
      </c>
      <c r="L9369" s="15" t="s">
        <v>92</v>
      </c>
    </row>
    <row r="9370" spans="1:14" x14ac:dyDescent="0.2">
      <c r="A9370" s="3" t="s">
        <v>18047</v>
      </c>
      <c r="B9370" s="3" t="s">
        <v>18048</v>
      </c>
      <c r="C9370" s="15" t="s">
        <v>53126</v>
      </c>
      <c r="D9370" s="3" t="s">
        <v>62286</v>
      </c>
      <c r="E9370" s="5">
        <v>1.29781447435911</v>
      </c>
      <c r="F9370" s="5">
        <v>4.5855125971384396</v>
      </c>
      <c r="G9370" s="94">
        <v>4.25367608225556E-2</v>
      </c>
      <c r="H9370" s="15" t="s">
        <v>92</v>
      </c>
      <c r="J9370" s="15" t="s">
        <v>58015</v>
      </c>
    </row>
    <row r="9371" spans="1:14" x14ac:dyDescent="0.2">
      <c r="A9371" s="3" t="s">
        <v>18021</v>
      </c>
      <c r="B9371" s="3" t="s">
        <v>18022</v>
      </c>
      <c r="C9371" s="15" t="s">
        <v>50528</v>
      </c>
      <c r="D9371" s="3" t="s">
        <v>63405</v>
      </c>
      <c r="E9371" s="5">
        <v>1.2973239321824099</v>
      </c>
      <c r="F9371" s="5">
        <v>2.2136108502961598</v>
      </c>
      <c r="G9371" s="94">
        <v>7.4203851246503203E-3</v>
      </c>
      <c r="H9371" s="15" t="s">
        <v>92</v>
      </c>
      <c r="J9371" s="15" t="s">
        <v>58015</v>
      </c>
      <c r="K9371" s="15" t="s">
        <v>92</v>
      </c>
      <c r="L9371" s="15" t="s">
        <v>92</v>
      </c>
    </row>
    <row r="9372" spans="1:14" x14ac:dyDescent="0.2">
      <c r="A9372" s="3" t="s">
        <v>18347</v>
      </c>
      <c r="B9372" s="3" t="s">
        <v>18348</v>
      </c>
      <c r="C9372" s="15" t="s">
        <v>55140</v>
      </c>
      <c r="D9372" s="3" t="s">
        <v>63197</v>
      </c>
      <c r="E9372" s="5">
        <v>1.29711266227114</v>
      </c>
      <c r="F9372" s="5">
        <v>2.3700818395260899</v>
      </c>
      <c r="G9372" s="94">
        <v>1.3158189488484301E-2</v>
      </c>
      <c r="H9372" s="15" t="s">
        <v>92</v>
      </c>
      <c r="J9372" s="15" t="s">
        <v>58015</v>
      </c>
    </row>
    <row r="9373" spans="1:14" x14ac:dyDescent="0.2">
      <c r="A9373" s="3" t="s">
        <v>17267</v>
      </c>
      <c r="B9373" s="3" t="s">
        <v>17268</v>
      </c>
      <c r="C9373" s="15" t="s">
        <v>54959</v>
      </c>
      <c r="D9373" s="3" t="s">
        <v>63168</v>
      </c>
      <c r="E9373" s="5">
        <v>1.2970174027549399</v>
      </c>
      <c r="F9373" s="5">
        <v>1.1261861164669</v>
      </c>
      <c r="G9373" s="94">
        <v>2.9991752784799298E-2</v>
      </c>
      <c r="H9373" s="15" t="s">
        <v>92</v>
      </c>
      <c r="J9373" s="15" t="s">
        <v>58015</v>
      </c>
    </row>
    <row r="9374" spans="1:14" x14ac:dyDescent="0.2">
      <c r="A9374" s="3" t="s">
        <v>18215</v>
      </c>
      <c r="B9374" s="3" t="s">
        <v>18216</v>
      </c>
      <c r="C9374" s="15" t="s">
        <v>54289</v>
      </c>
      <c r="D9374" s="3" t="s">
        <v>58816</v>
      </c>
      <c r="E9374" s="5">
        <v>1.29700254907048</v>
      </c>
      <c r="F9374" s="5">
        <v>1.20486533660385</v>
      </c>
      <c r="G9374" s="94">
        <v>1.02661522439142E-2</v>
      </c>
      <c r="H9374" s="15" t="s">
        <v>92</v>
      </c>
      <c r="J9374" s="15" t="s">
        <v>58015</v>
      </c>
    </row>
    <row r="9375" spans="1:14" x14ac:dyDescent="0.2">
      <c r="A9375" s="3" t="s">
        <v>18315</v>
      </c>
      <c r="B9375" s="3" t="s">
        <v>18316</v>
      </c>
      <c r="C9375" s="15" t="s">
        <v>54692</v>
      </c>
      <c r="D9375" s="3" t="s">
        <v>60137</v>
      </c>
      <c r="E9375" s="5">
        <v>1.2964732608468901</v>
      </c>
      <c r="F9375" s="5">
        <v>0.47670994633215102</v>
      </c>
      <c r="G9375" s="94">
        <v>3.0787870936389999E-2</v>
      </c>
      <c r="H9375" s="15" t="s">
        <v>92</v>
      </c>
      <c r="J9375" s="15" t="s">
        <v>58015</v>
      </c>
    </row>
    <row r="9376" spans="1:14" x14ac:dyDescent="0.2">
      <c r="A9376" s="3" t="s">
        <v>18083</v>
      </c>
      <c r="B9376" s="3" t="s">
        <v>18084</v>
      </c>
      <c r="C9376" s="15" t="s">
        <v>47266</v>
      </c>
      <c r="D9376" s="3" t="s">
        <v>61633</v>
      </c>
      <c r="E9376" s="5">
        <v>1.29637867322306</v>
      </c>
      <c r="F9376" s="5">
        <v>3.11673370224515</v>
      </c>
      <c r="G9376" s="94">
        <v>2.6625635432638101E-2</v>
      </c>
      <c r="H9376" s="15" t="s">
        <v>92</v>
      </c>
      <c r="J9376" s="15" t="s">
        <v>58015</v>
      </c>
    </row>
    <row r="9377" spans="1:12" x14ac:dyDescent="0.2">
      <c r="A9377" s="3" t="s">
        <v>15639</v>
      </c>
      <c r="B9377" s="3" t="s">
        <v>15640</v>
      </c>
      <c r="C9377" s="15" t="s">
        <v>53404</v>
      </c>
      <c r="D9377" s="3" t="s">
        <v>64485</v>
      </c>
      <c r="E9377" s="5">
        <v>1.29580344435913</v>
      </c>
      <c r="F9377" s="5">
        <v>2.8639342075653702</v>
      </c>
      <c r="G9377" s="94">
        <v>8.1196321751674395E-3</v>
      </c>
      <c r="H9377" s="15" t="s">
        <v>92</v>
      </c>
      <c r="J9377" s="15" t="s">
        <v>58015</v>
      </c>
    </row>
    <row r="9378" spans="1:12" x14ac:dyDescent="0.2">
      <c r="A9378" s="3" t="s">
        <v>17411</v>
      </c>
      <c r="B9378" s="3" t="s">
        <v>17412</v>
      </c>
      <c r="C9378" s="15" t="s">
        <v>55114</v>
      </c>
      <c r="D9378" s="3" t="s">
        <v>63865</v>
      </c>
      <c r="E9378" s="5">
        <v>1.2957658601350299</v>
      </c>
      <c r="F9378" s="5">
        <v>1.5441647932092999</v>
      </c>
      <c r="G9378" s="94">
        <v>3.4118959227719799E-2</v>
      </c>
      <c r="H9378" s="15" t="s">
        <v>92</v>
      </c>
      <c r="J9378" s="15" t="s">
        <v>58015</v>
      </c>
    </row>
    <row r="9379" spans="1:12" x14ac:dyDescent="0.2">
      <c r="A9379" s="3" t="s">
        <v>18563</v>
      </c>
      <c r="B9379" s="3" t="s">
        <v>18564</v>
      </c>
      <c r="C9379" s="15" t="s">
        <v>51526</v>
      </c>
      <c r="D9379" s="3" t="s">
        <v>63083</v>
      </c>
      <c r="E9379" s="5">
        <v>1.2954102008997901</v>
      </c>
      <c r="F9379" s="5">
        <v>2.01896065431949</v>
      </c>
      <c r="G9379" s="94">
        <v>1.9937306218019701E-2</v>
      </c>
      <c r="H9379" s="15" t="s">
        <v>92</v>
      </c>
      <c r="J9379" s="15" t="s">
        <v>58015</v>
      </c>
      <c r="L9379" s="15" t="s">
        <v>92</v>
      </c>
    </row>
    <row r="9380" spans="1:12" x14ac:dyDescent="0.2">
      <c r="A9380" s="3" t="s">
        <v>18291</v>
      </c>
      <c r="B9380" s="3" t="s">
        <v>18292</v>
      </c>
      <c r="C9380" s="15" t="s">
        <v>51707</v>
      </c>
      <c r="D9380" s="3" t="s">
        <v>62412</v>
      </c>
      <c r="E9380" s="5">
        <v>1.29522455233649</v>
      </c>
      <c r="F9380" s="5">
        <v>2.1792118390286799</v>
      </c>
      <c r="G9380" s="94">
        <v>2.9528019392984699E-2</v>
      </c>
      <c r="H9380" s="15" t="s">
        <v>92</v>
      </c>
      <c r="J9380" s="15" t="s">
        <v>58015</v>
      </c>
      <c r="L9380" s="15" t="s">
        <v>92</v>
      </c>
    </row>
    <row r="9381" spans="1:12" x14ac:dyDescent="0.2">
      <c r="A9381" s="3" t="s">
        <v>17871</v>
      </c>
      <c r="B9381" s="3" t="s">
        <v>17872</v>
      </c>
      <c r="C9381" s="15" t="s">
        <v>51649</v>
      </c>
      <c r="D9381" s="3" t="s">
        <v>63862</v>
      </c>
      <c r="E9381" s="5">
        <v>1.29513656759608</v>
      </c>
      <c r="F9381" s="5">
        <v>2.85248285926086</v>
      </c>
      <c r="G9381" s="94">
        <v>3.1921460972348097E-2</v>
      </c>
      <c r="H9381" s="15" t="s">
        <v>92</v>
      </c>
      <c r="J9381" s="15" t="s">
        <v>58015</v>
      </c>
      <c r="L9381" s="15" t="s">
        <v>92</v>
      </c>
    </row>
    <row r="9382" spans="1:12" x14ac:dyDescent="0.2">
      <c r="A9382" s="3" t="s">
        <v>18093</v>
      </c>
      <c r="B9382" s="3" t="s">
        <v>18094</v>
      </c>
      <c r="C9382" s="15" t="s">
        <v>54440</v>
      </c>
      <c r="D9382" s="3" t="s">
        <v>59506</v>
      </c>
      <c r="E9382" s="5">
        <v>1.2949969620794901</v>
      </c>
      <c r="F9382" s="5">
        <v>4.2336337152643004</v>
      </c>
      <c r="G9382" s="94">
        <v>1.63656572581376E-2</v>
      </c>
      <c r="H9382" s="15" t="s">
        <v>92</v>
      </c>
      <c r="J9382" s="15" t="s">
        <v>58015</v>
      </c>
    </row>
    <row r="9383" spans="1:12" x14ac:dyDescent="0.2">
      <c r="A9383" s="3" t="s">
        <v>18225</v>
      </c>
      <c r="B9383" s="3" t="s">
        <v>18226</v>
      </c>
      <c r="C9383" s="15" t="s">
        <v>54842</v>
      </c>
      <c r="D9383" s="3" t="s">
        <v>59644</v>
      </c>
      <c r="E9383" s="5">
        <v>1.29472089624542</v>
      </c>
      <c r="F9383" s="5">
        <v>6.0899927725267204</v>
      </c>
      <c r="G9383" s="94">
        <v>4.9519880602269799E-2</v>
      </c>
      <c r="H9383" s="15" t="s">
        <v>92</v>
      </c>
      <c r="J9383" s="15" t="s">
        <v>58015</v>
      </c>
    </row>
    <row r="9384" spans="1:12" x14ac:dyDescent="0.2">
      <c r="A9384" s="3" t="s">
        <v>18179</v>
      </c>
      <c r="B9384" s="3" t="s">
        <v>18180</v>
      </c>
      <c r="C9384" s="15" t="s">
        <v>54313</v>
      </c>
      <c r="D9384" s="3" t="s">
        <v>61135</v>
      </c>
      <c r="E9384" s="5">
        <v>1.29456922667408</v>
      </c>
      <c r="F9384" s="5">
        <v>3.4201680113754098</v>
      </c>
      <c r="G9384" s="94">
        <v>1.8376229477947401E-2</v>
      </c>
      <c r="H9384" s="15" t="s">
        <v>92</v>
      </c>
      <c r="J9384" s="15" t="s">
        <v>58015</v>
      </c>
    </row>
    <row r="9385" spans="1:12" x14ac:dyDescent="0.2">
      <c r="A9385" s="3" t="s">
        <v>56803</v>
      </c>
      <c r="B9385" s="3" t="s">
        <v>56804</v>
      </c>
      <c r="C9385" s="15" t="s">
        <v>55496</v>
      </c>
      <c r="D9385" s="3" t="s">
        <v>61442</v>
      </c>
      <c r="E9385" s="5">
        <v>1.29417814052821</v>
      </c>
      <c r="F9385" s="5">
        <v>1.8537503986794801</v>
      </c>
      <c r="G9385" s="94">
        <v>4.3013302727027997E-2</v>
      </c>
      <c r="H9385" s="15" t="s">
        <v>92</v>
      </c>
      <c r="J9385" s="15" t="s">
        <v>58015</v>
      </c>
    </row>
    <row r="9386" spans="1:12" x14ac:dyDescent="0.2">
      <c r="A9386" s="3" t="s">
        <v>18015</v>
      </c>
      <c r="B9386" s="3" t="s">
        <v>18016</v>
      </c>
      <c r="C9386" s="15" t="s">
        <v>46633</v>
      </c>
      <c r="D9386" s="3" t="s">
        <v>59151</v>
      </c>
      <c r="E9386" s="5">
        <v>1.29402910558135</v>
      </c>
      <c r="F9386" s="5">
        <v>1.7924361781965299</v>
      </c>
      <c r="G9386" s="94">
        <v>2.34025912797888E-2</v>
      </c>
      <c r="H9386" s="15" t="s">
        <v>92</v>
      </c>
      <c r="J9386" s="15" t="s">
        <v>58015</v>
      </c>
    </row>
    <row r="9387" spans="1:12" x14ac:dyDescent="0.2">
      <c r="A9387" s="3" t="s">
        <v>17837</v>
      </c>
      <c r="B9387" s="3" t="s">
        <v>17838</v>
      </c>
      <c r="C9387" s="15" t="s">
        <v>51566</v>
      </c>
      <c r="D9387" s="3" t="s">
        <v>61821</v>
      </c>
      <c r="E9387" s="5">
        <v>1.2938626341613999</v>
      </c>
      <c r="F9387" s="5">
        <v>5.0317987318410102</v>
      </c>
      <c r="G9387" s="94">
        <v>5.6360532022614804E-3</v>
      </c>
      <c r="H9387" s="15" t="s">
        <v>92</v>
      </c>
      <c r="J9387" s="15" t="s">
        <v>58015</v>
      </c>
      <c r="L9387" s="15" t="s">
        <v>92</v>
      </c>
    </row>
    <row r="9388" spans="1:12" x14ac:dyDescent="0.2">
      <c r="A9388" s="3" t="s">
        <v>18333</v>
      </c>
      <c r="B9388" s="3" t="s">
        <v>18334</v>
      </c>
      <c r="C9388" s="15" t="s">
        <v>53814</v>
      </c>
      <c r="D9388" s="3" t="s">
        <v>59495</v>
      </c>
      <c r="E9388" s="5">
        <v>1.29370225240298</v>
      </c>
      <c r="F9388" s="5">
        <v>3.6292429927111498</v>
      </c>
      <c r="G9388" s="94">
        <v>2.37731999570257E-2</v>
      </c>
      <c r="H9388" s="15" t="s">
        <v>92</v>
      </c>
      <c r="J9388" s="15" t="s">
        <v>58015</v>
      </c>
    </row>
    <row r="9389" spans="1:12" x14ac:dyDescent="0.2">
      <c r="A9389" s="3" t="s">
        <v>18309</v>
      </c>
      <c r="B9389" s="3" t="s">
        <v>18310</v>
      </c>
      <c r="C9389" s="15" t="s">
        <v>54314</v>
      </c>
      <c r="D9389" s="3" t="s">
        <v>59884</v>
      </c>
      <c r="E9389" s="5">
        <v>1.2935861711281</v>
      </c>
      <c r="F9389" s="5">
        <v>2.8662480814493398</v>
      </c>
      <c r="G9389" s="94">
        <v>2.6549981208703201E-2</v>
      </c>
      <c r="H9389" s="15" t="s">
        <v>92</v>
      </c>
      <c r="J9389" s="15" t="s">
        <v>58015</v>
      </c>
    </row>
    <row r="9390" spans="1:12" x14ac:dyDescent="0.2">
      <c r="A9390" s="3" t="s">
        <v>18145</v>
      </c>
      <c r="B9390" s="3" t="s">
        <v>18146</v>
      </c>
      <c r="C9390" s="15" t="s">
        <v>55478</v>
      </c>
      <c r="D9390" s="3" t="s">
        <v>62979</v>
      </c>
      <c r="E9390" s="5">
        <v>1.29346867728853</v>
      </c>
      <c r="F9390" s="5">
        <v>2.1904531861388099</v>
      </c>
      <c r="G9390" s="94">
        <v>4.28550092325877E-3</v>
      </c>
      <c r="H9390" s="15" t="s">
        <v>92</v>
      </c>
      <c r="J9390" s="15" t="s">
        <v>58015</v>
      </c>
    </row>
    <row r="9391" spans="1:12" x14ac:dyDescent="0.2">
      <c r="A9391" s="3" t="s">
        <v>18445</v>
      </c>
      <c r="B9391" s="3" t="s">
        <v>18446</v>
      </c>
      <c r="C9391" s="15" t="s">
        <v>55109</v>
      </c>
      <c r="D9391" s="3" t="s">
        <v>57956</v>
      </c>
      <c r="E9391" s="5">
        <v>1.2934239210446099</v>
      </c>
      <c r="F9391" s="5">
        <v>1.73227685879324</v>
      </c>
      <c r="G9391" s="94">
        <v>2.5023219308016102E-2</v>
      </c>
      <c r="H9391" s="15" t="s">
        <v>92</v>
      </c>
      <c r="J9391" s="15" t="s">
        <v>58015</v>
      </c>
    </row>
    <row r="9392" spans="1:12" x14ac:dyDescent="0.2">
      <c r="A9392" s="3" t="s">
        <v>18061</v>
      </c>
      <c r="B9392" s="3" t="s">
        <v>18062</v>
      </c>
      <c r="C9392" s="15" t="s">
        <v>54148</v>
      </c>
      <c r="D9392" s="3" t="s">
        <v>63357</v>
      </c>
      <c r="E9392" s="5">
        <v>1.29311388311803</v>
      </c>
      <c r="F9392" s="5">
        <v>6.8480412817866796</v>
      </c>
      <c r="G9392" s="94">
        <v>5.0288095013725103E-4</v>
      </c>
      <c r="H9392" s="15" t="s">
        <v>92</v>
      </c>
      <c r="J9392" s="15" t="s">
        <v>58015</v>
      </c>
    </row>
    <row r="9393" spans="1:14" x14ac:dyDescent="0.2">
      <c r="A9393" s="3" t="s">
        <v>17995</v>
      </c>
      <c r="B9393" s="3" t="s">
        <v>17996</v>
      </c>
      <c r="C9393" s="15" t="s">
        <v>55047</v>
      </c>
      <c r="D9393" s="3" t="s">
        <v>64090</v>
      </c>
      <c r="E9393" s="5">
        <v>1.29306262123787</v>
      </c>
      <c r="F9393" s="5">
        <v>1.3542356922807799</v>
      </c>
      <c r="G9393" s="94">
        <v>2.8411461033043199E-2</v>
      </c>
      <c r="H9393" s="15" t="s">
        <v>92</v>
      </c>
      <c r="J9393" s="15" t="s">
        <v>33095</v>
      </c>
      <c r="M9393" s="15" t="s">
        <v>93</v>
      </c>
      <c r="N9393" s="15" t="s">
        <v>93</v>
      </c>
    </row>
    <row r="9394" spans="1:14" x14ac:dyDescent="0.2">
      <c r="A9394" s="3" t="s">
        <v>16545</v>
      </c>
      <c r="B9394" s="3" t="s">
        <v>16546</v>
      </c>
      <c r="C9394" s="15" t="s">
        <v>54037</v>
      </c>
      <c r="D9394" s="3" t="s">
        <v>63659</v>
      </c>
      <c r="E9394" s="5">
        <v>1.29280798392102</v>
      </c>
      <c r="F9394" s="5">
        <v>1.7468857329557499</v>
      </c>
      <c r="G9394" s="94">
        <v>1.3505094898518E-2</v>
      </c>
      <c r="H9394" s="15" t="s">
        <v>92</v>
      </c>
      <c r="J9394" s="15" t="s">
        <v>58015</v>
      </c>
    </row>
    <row r="9395" spans="1:14" x14ac:dyDescent="0.2">
      <c r="A9395" s="3" t="s">
        <v>18303</v>
      </c>
      <c r="B9395" s="3" t="s">
        <v>18304</v>
      </c>
      <c r="C9395" s="15" t="s">
        <v>51403</v>
      </c>
      <c r="D9395" s="3" t="s">
        <v>59756</v>
      </c>
      <c r="E9395" s="5">
        <v>1.29264828012399</v>
      </c>
      <c r="F9395" s="5">
        <v>7.4276244511004004</v>
      </c>
      <c r="G9395" s="94">
        <v>2.25625812988853E-2</v>
      </c>
      <c r="H9395" s="15" t="s">
        <v>92</v>
      </c>
      <c r="J9395" s="15" t="s">
        <v>58015</v>
      </c>
      <c r="L9395" s="15" t="s">
        <v>20011</v>
      </c>
    </row>
    <row r="9396" spans="1:14" x14ac:dyDescent="0.2">
      <c r="A9396" s="3" t="s">
        <v>18115</v>
      </c>
      <c r="B9396" s="3" t="s">
        <v>18116</v>
      </c>
      <c r="C9396" s="15" t="s">
        <v>54797</v>
      </c>
      <c r="D9396" s="3" t="s">
        <v>60776</v>
      </c>
      <c r="E9396" s="5">
        <v>1.29264287168473</v>
      </c>
      <c r="F9396" s="5">
        <v>4.3462148841252803</v>
      </c>
      <c r="G9396" s="94">
        <v>4.7893774309663998E-5</v>
      </c>
      <c r="H9396" s="15" t="s">
        <v>92</v>
      </c>
      <c r="J9396" s="15" t="s">
        <v>58015</v>
      </c>
    </row>
    <row r="9397" spans="1:14" x14ac:dyDescent="0.2">
      <c r="A9397" s="3" t="s">
        <v>18399</v>
      </c>
      <c r="B9397" s="3" t="s">
        <v>18400</v>
      </c>
      <c r="C9397" s="15" t="s">
        <v>50549</v>
      </c>
      <c r="D9397" s="3" t="s">
        <v>64381</v>
      </c>
      <c r="E9397" s="5">
        <v>1.29250429466782</v>
      </c>
      <c r="F9397" s="5">
        <v>4.6372159981717598</v>
      </c>
      <c r="G9397" s="94">
        <v>5.9611169568980901E-3</v>
      </c>
      <c r="H9397" s="15" t="s">
        <v>92</v>
      </c>
      <c r="J9397" s="15" t="s">
        <v>58015</v>
      </c>
      <c r="K9397" s="15" t="s">
        <v>92</v>
      </c>
      <c r="L9397" s="15" t="s">
        <v>92</v>
      </c>
    </row>
    <row r="9398" spans="1:14" x14ac:dyDescent="0.2">
      <c r="A9398" s="3" t="s">
        <v>17827</v>
      </c>
      <c r="B9398" s="3" t="s">
        <v>17828</v>
      </c>
      <c r="C9398" s="15" t="s">
        <v>48329</v>
      </c>
      <c r="D9398" s="3" t="s">
        <v>60693</v>
      </c>
      <c r="E9398" s="5">
        <v>1.29231086884002</v>
      </c>
      <c r="F9398" s="5">
        <v>4.6582385617704096</v>
      </c>
      <c r="G9398" s="94">
        <v>3.0328543835115799E-3</v>
      </c>
      <c r="H9398" s="15" t="s">
        <v>92</v>
      </c>
      <c r="J9398" s="15" t="s">
        <v>58015</v>
      </c>
      <c r="L9398" s="15" t="s">
        <v>92</v>
      </c>
    </row>
    <row r="9399" spans="1:14" x14ac:dyDescent="0.2">
      <c r="A9399" s="3" t="s">
        <v>18367</v>
      </c>
      <c r="B9399" s="3" t="s">
        <v>18368</v>
      </c>
      <c r="D9399" s="3" t="s">
        <v>57896</v>
      </c>
      <c r="E9399" s="5">
        <v>1.2920534447656</v>
      </c>
      <c r="F9399" s="5">
        <v>3.7313179732213002</v>
      </c>
      <c r="G9399" s="94">
        <v>3.7696005953291299E-3</v>
      </c>
      <c r="H9399" s="15" t="s">
        <v>92</v>
      </c>
      <c r="J9399" s="15" t="s">
        <v>33133</v>
      </c>
      <c r="K9399" s="15" t="s">
        <v>57896</v>
      </c>
      <c r="L9399" s="15" t="s">
        <v>57896</v>
      </c>
      <c r="M9399" s="15" t="s">
        <v>57896</v>
      </c>
      <c r="N9399" s="15" t="s">
        <v>57896</v>
      </c>
    </row>
    <row r="9400" spans="1:14" x14ac:dyDescent="0.2">
      <c r="A9400" s="3" t="s">
        <v>18531</v>
      </c>
      <c r="B9400" s="3" t="s">
        <v>18532</v>
      </c>
      <c r="C9400" s="15" t="s">
        <v>54469</v>
      </c>
      <c r="D9400" s="3" t="s">
        <v>62767</v>
      </c>
      <c r="E9400" s="5">
        <v>1.29185026653468</v>
      </c>
      <c r="F9400" s="5">
        <v>1.3254555536861901</v>
      </c>
      <c r="G9400" s="94">
        <v>5.5873266669703601E-3</v>
      </c>
      <c r="H9400" s="15" t="s">
        <v>92</v>
      </c>
      <c r="J9400" s="15" t="s">
        <v>58015</v>
      </c>
    </row>
    <row r="9401" spans="1:14" x14ac:dyDescent="0.2">
      <c r="A9401" s="3" t="s">
        <v>17817</v>
      </c>
      <c r="B9401" s="3" t="s">
        <v>17818</v>
      </c>
      <c r="C9401" s="15" t="s">
        <v>55106</v>
      </c>
      <c r="D9401" s="3" t="s">
        <v>58710</v>
      </c>
      <c r="E9401" s="5">
        <v>1.2913695323776599</v>
      </c>
      <c r="F9401" s="5">
        <v>4.6298036997114203</v>
      </c>
      <c r="G9401" s="94">
        <v>8.8160229728517798E-3</v>
      </c>
      <c r="H9401" s="15" t="s">
        <v>92</v>
      </c>
      <c r="J9401" s="15" t="s">
        <v>58015</v>
      </c>
    </row>
    <row r="9402" spans="1:14" x14ac:dyDescent="0.2">
      <c r="A9402" s="3" t="s">
        <v>18335</v>
      </c>
      <c r="B9402" s="3" t="s">
        <v>18336</v>
      </c>
      <c r="C9402" s="15" t="s">
        <v>53879</v>
      </c>
      <c r="D9402" s="3" t="s">
        <v>60749</v>
      </c>
      <c r="E9402" s="5">
        <v>1.2912197312170199</v>
      </c>
      <c r="F9402" s="5">
        <v>2.3608074315929901</v>
      </c>
      <c r="G9402" s="94">
        <v>2.7413065946528701E-3</v>
      </c>
      <c r="H9402" s="15" t="s">
        <v>92</v>
      </c>
      <c r="J9402" s="15" t="s">
        <v>58015</v>
      </c>
      <c r="K9402" s="15" t="s">
        <v>57896</v>
      </c>
      <c r="L9402" s="15" t="s">
        <v>57896</v>
      </c>
      <c r="M9402" s="15" t="s">
        <v>57896</v>
      </c>
      <c r="N9402" s="15" t="s">
        <v>57896</v>
      </c>
    </row>
    <row r="9403" spans="1:14" x14ac:dyDescent="0.2">
      <c r="A9403" s="3" t="s">
        <v>18189</v>
      </c>
      <c r="B9403" s="3" t="s">
        <v>18190</v>
      </c>
      <c r="C9403" s="15" t="s">
        <v>48071</v>
      </c>
      <c r="D9403" s="3" t="s">
        <v>61950</v>
      </c>
      <c r="E9403" s="5">
        <v>1.2911212449818099</v>
      </c>
      <c r="F9403" s="5">
        <v>4.8279515258046901</v>
      </c>
      <c r="G9403" s="94">
        <v>2.81964876473049E-3</v>
      </c>
      <c r="H9403" s="15" t="s">
        <v>92</v>
      </c>
      <c r="J9403" s="15" t="s">
        <v>58015</v>
      </c>
    </row>
    <row r="9404" spans="1:14" x14ac:dyDescent="0.2">
      <c r="A9404" s="3" t="s">
        <v>18331</v>
      </c>
      <c r="B9404" s="3" t="s">
        <v>18332</v>
      </c>
      <c r="C9404" s="15" t="s">
        <v>51437</v>
      </c>
      <c r="D9404" s="3" t="s">
        <v>60557</v>
      </c>
      <c r="E9404" s="5">
        <v>1.2906597431917199</v>
      </c>
      <c r="F9404" s="5">
        <v>2.5692113483553198</v>
      </c>
      <c r="G9404" s="94">
        <v>3.8278254612619897E-2</v>
      </c>
      <c r="H9404" s="15" t="s">
        <v>92</v>
      </c>
      <c r="J9404" s="15" t="s">
        <v>58015</v>
      </c>
      <c r="L9404" s="15" t="s">
        <v>92</v>
      </c>
    </row>
    <row r="9405" spans="1:14" x14ac:dyDescent="0.2">
      <c r="A9405" s="3" t="s">
        <v>18095</v>
      </c>
      <c r="B9405" s="3" t="s">
        <v>18096</v>
      </c>
      <c r="C9405" s="15" t="s">
        <v>54227</v>
      </c>
      <c r="D9405" s="3" t="s">
        <v>59868</v>
      </c>
      <c r="E9405" s="5">
        <v>1.2904518198619499</v>
      </c>
      <c r="F9405" s="5">
        <v>6.1015467256075402</v>
      </c>
      <c r="G9405" s="94">
        <v>1.1817620044543099E-2</v>
      </c>
      <c r="H9405" s="15" t="s">
        <v>92</v>
      </c>
      <c r="J9405" s="15" t="s">
        <v>58015</v>
      </c>
    </row>
    <row r="9406" spans="1:14" x14ac:dyDescent="0.2">
      <c r="A9406" s="3" t="s">
        <v>18305</v>
      </c>
      <c r="B9406" s="3" t="s">
        <v>18306</v>
      </c>
      <c r="C9406" s="15" t="s">
        <v>55392</v>
      </c>
      <c r="D9406" s="3" t="s">
        <v>62644</v>
      </c>
      <c r="E9406" s="5">
        <v>1.2902622892666</v>
      </c>
      <c r="F9406" s="5">
        <v>1.12473937921971</v>
      </c>
      <c r="G9406" s="94">
        <v>4.98097112770374E-2</v>
      </c>
      <c r="H9406" s="15" t="s">
        <v>92</v>
      </c>
      <c r="J9406" s="15" t="s">
        <v>58015</v>
      </c>
    </row>
    <row r="9407" spans="1:14" x14ac:dyDescent="0.2">
      <c r="A9407" s="3" t="s">
        <v>18183</v>
      </c>
      <c r="B9407" s="3" t="s">
        <v>18184</v>
      </c>
      <c r="C9407" s="15" t="s">
        <v>54822</v>
      </c>
      <c r="D9407" s="3" t="s">
        <v>63139</v>
      </c>
      <c r="E9407" s="5">
        <v>1.28933224744359</v>
      </c>
      <c r="F9407" s="5">
        <v>3.2212056937101901</v>
      </c>
      <c r="G9407" s="94">
        <v>2.2629209295042401E-2</v>
      </c>
      <c r="H9407" s="15" t="s">
        <v>92</v>
      </c>
      <c r="J9407" s="15" t="s">
        <v>58015</v>
      </c>
    </row>
    <row r="9408" spans="1:14" x14ac:dyDescent="0.2">
      <c r="A9408" s="3" t="s">
        <v>17433</v>
      </c>
      <c r="B9408" s="3" t="s">
        <v>17434</v>
      </c>
      <c r="C9408" s="15" t="s">
        <v>54733</v>
      </c>
      <c r="D9408" s="3" t="s">
        <v>58854</v>
      </c>
      <c r="E9408" s="5">
        <v>1.28926172722465</v>
      </c>
      <c r="F9408" s="5">
        <v>3.4445390823925699</v>
      </c>
      <c r="G9408" s="94">
        <v>2.2629209295042401E-2</v>
      </c>
      <c r="H9408" s="15" t="s">
        <v>92</v>
      </c>
      <c r="J9408" s="15" t="s">
        <v>58015</v>
      </c>
    </row>
    <row r="9409" spans="1:14" x14ac:dyDescent="0.2">
      <c r="A9409" s="3" t="s">
        <v>17563</v>
      </c>
      <c r="B9409" s="3" t="s">
        <v>17564</v>
      </c>
      <c r="C9409" s="15" t="s">
        <v>51491</v>
      </c>
      <c r="D9409" s="3" t="s">
        <v>62337</v>
      </c>
      <c r="E9409" s="5">
        <v>1.2890623571209101</v>
      </c>
      <c r="F9409" s="5">
        <v>5.5391455727825303</v>
      </c>
      <c r="G9409" s="94">
        <v>6.9575428116263804E-3</v>
      </c>
      <c r="H9409" s="15" t="s">
        <v>92</v>
      </c>
      <c r="J9409" s="15" t="s">
        <v>58015</v>
      </c>
      <c r="L9409" s="15" t="s">
        <v>92</v>
      </c>
    </row>
    <row r="9410" spans="1:14" x14ac:dyDescent="0.2">
      <c r="A9410" s="3" t="s">
        <v>18105</v>
      </c>
      <c r="B9410" s="3" t="s">
        <v>18106</v>
      </c>
      <c r="C9410" s="15" t="s">
        <v>53743</v>
      </c>
      <c r="D9410" s="3" t="s">
        <v>57896</v>
      </c>
      <c r="E9410" s="5">
        <v>1.2882560438678701</v>
      </c>
      <c r="F9410" s="5">
        <v>2.0016845388664102</v>
      </c>
      <c r="G9410" s="94">
        <v>2.2673926952554501E-2</v>
      </c>
      <c r="H9410" s="15" t="s">
        <v>92</v>
      </c>
      <c r="J9410" s="15" t="s">
        <v>64547</v>
      </c>
      <c r="K9410" s="15" t="s">
        <v>57896</v>
      </c>
      <c r="L9410" s="15" t="s">
        <v>57896</v>
      </c>
      <c r="M9410" s="15" t="s">
        <v>57896</v>
      </c>
      <c r="N9410" s="15" t="s">
        <v>57896</v>
      </c>
    </row>
    <row r="9411" spans="1:14" x14ac:dyDescent="0.2">
      <c r="A9411" s="3" t="s">
        <v>15877</v>
      </c>
      <c r="B9411" s="3" t="s">
        <v>15878</v>
      </c>
      <c r="C9411" s="15" t="s">
        <v>54883</v>
      </c>
      <c r="D9411" s="3" t="s">
        <v>63155</v>
      </c>
      <c r="E9411" s="5">
        <v>1.28813709602006</v>
      </c>
      <c r="F9411" s="5">
        <v>1.2464802650073199</v>
      </c>
      <c r="G9411" s="94">
        <v>3.2841731747815503E-2</v>
      </c>
      <c r="H9411" s="15" t="s">
        <v>92</v>
      </c>
      <c r="J9411" s="15" t="s">
        <v>32894</v>
      </c>
      <c r="K9411" s="15" t="s">
        <v>57896</v>
      </c>
      <c r="L9411" s="15" t="s">
        <v>57896</v>
      </c>
      <c r="M9411" s="15" t="s">
        <v>57896</v>
      </c>
      <c r="N9411" s="15" t="s">
        <v>57896</v>
      </c>
    </row>
    <row r="9412" spans="1:14" x14ac:dyDescent="0.2">
      <c r="A9412" s="3" t="s">
        <v>18385</v>
      </c>
      <c r="B9412" s="3" t="s">
        <v>18386</v>
      </c>
      <c r="C9412" s="15" t="s">
        <v>54476</v>
      </c>
      <c r="D9412" s="3" t="s">
        <v>63441</v>
      </c>
      <c r="E9412" s="5">
        <v>1.2877186980212301</v>
      </c>
      <c r="F9412" s="5">
        <v>3.83903243190358</v>
      </c>
      <c r="G9412" s="94">
        <v>2.62535880294738E-3</v>
      </c>
      <c r="H9412" s="15" t="s">
        <v>92</v>
      </c>
      <c r="J9412" s="15" t="s">
        <v>58015</v>
      </c>
    </row>
    <row r="9413" spans="1:14" x14ac:dyDescent="0.2">
      <c r="A9413" s="3" t="s">
        <v>18077</v>
      </c>
      <c r="B9413" s="3" t="s">
        <v>18078</v>
      </c>
      <c r="C9413" s="15" t="s">
        <v>54568</v>
      </c>
      <c r="D9413" s="3" t="s">
        <v>61778</v>
      </c>
      <c r="E9413" s="5">
        <v>1.2872768914759001</v>
      </c>
      <c r="F9413" s="5">
        <v>1.59688630267579</v>
      </c>
      <c r="G9413" s="94">
        <v>3.4849933407951901E-2</v>
      </c>
      <c r="H9413" s="15" t="s">
        <v>92</v>
      </c>
      <c r="J9413" s="15" t="s">
        <v>58015</v>
      </c>
    </row>
    <row r="9414" spans="1:14" x14ac:dyDescent="0.2">
      <c r="A9414" s="3" t="s">
        <v>18257</v>
      </c>
      <c r="B9414" s="3" t="s">
        <v>18258</v>
      </c>
      <c r="C9414" s="15" t="s">
        <v>51452</v>
      </c>
      <c r="D9414" s="3" t="s">
        <v>63900</v>
      </c>
      <c r="E9414" s="5">
        <v>1.2871781118164001</v>
      </c>
      <c r="F9414" s="5">
        <v>5.5075825663297202</v>
      </c>
      <c r="G9414" s="94">
        <v>2.0906487207041202E-3</v>
      </c>
      <c r="H9414" s="15" t="s">
        <v>92</v>
      </c>
      <c r="J9414" s="15" t="s">
        <v>58015</v>
      </c>
      <c r="L9414" s="15" t="s">
        <v>92</v>
      </c>
    </row>
    <row r="9415" spans="1:14" x14ac:dyDescent="0.2">
      <c r="A9415" s="3" t="s">
        <v>18407</v>
      </c>
      <c r="B9415" s="3" t="s">
        <v>18408</v>
      </c>
      <c r="C9415" s="15" t="s">
        <v>55649</v>
      </c>
      <c r="D9415" s="3" t="s">
        <v>58363</v>
      </c>
      <c r="E9415" s="5">
        <v>1.2871075565499599</v>
      </c>
      <c r="F9415" s="5">
        <v>6.7959892164325097</v>
      </c>
      <c r="G9415" s="94">
        <v>2.15626750874537E-3</v>
      </c>
      <c r="H9415" s="15" t="s">
        <v>92</v>
      </c>
      <c r="J9415" s="15" t="s">
        <v>58015</v>
      </c>
    </row>
    <row r="9416" spans="1:14" x14ac:dyDescent="0.2">
      <c r="A9416" s="3" t="s">
        <v>18255</v>
      </c>
      <c r="B9416" s="3" t="s">
        <v>18256</v>
      </c>
      <c r="C9416" s="15" t="s">
        <v>53451</v>
      </c>
      <c r="D9416" s="3" t="s">
        <v>58625</v>
      </c>
      <c r="E9416" s="5">
        <v>1.2866634464629401</v>
      </c>
      <c r="F9416" s="5">
        <v>0.49130656391803501</v>
      </c>
      <c r="G9416" s="94">
        <v>2.3024276064319501E-2</v>
      </c>
      <c r="H9416" s="15" t="s">
        <v>92</v>
      </c>
      <c r="J9416" s="15" t="s">
        <v>58015</v>
      </c>
    </row>
    <row r="9417" spans="1:14" x14ac:dyDescent="0.2">
      <c r="A9417" s="3" t="s">
        <v>56805</v>
      </c>
      <c r="B9417" s="3" t="s">
        <v>56806</v>
      </c>
      <c r="C9417" s="15" t="s">
        <v>56807</v>
      </c>
      <c r="D9417" s="3" t="s">
        <v>62732</v>
      </c>
      <c r="E9417" s="5">
        <v>1.2864152000743501</v>
      </c>
      <c r="F9417" s="5">
        <v>0.66715618720430303</v>
      </c>
      <c r="G9417" s="94">
        <v>4.8320208242602802E-2</v>
      </c>
      <c r="H9417" s="15" t="s">
        <v>92</v>
      </c>
      <c r="J9417" s="15" t="s">
        <v>58015</v>
      </c>
    </row>
    <row r="9418" spans="1:14" x14ac:dyDescent="0.2">
      <c r="A9418" s="3" t="s">
        <v>18439</v>
      </c>
      <c r="B9418" s="3" t="s">
        <v>18440</v>
      </c>
      <c r="C9418" s="15" t="s">
        <v>50549</v>
      </c>
      <c r="D9418" s="3" t="s">
        <v>64381</v>
      </c>
      <c r="E9418" s="5">
        <v>1.28635358870526</v>
      </c>
      <c r="F9418" s="5">
        <v>4.7311485314565704</v>
      </c>
      <c r="G9418" s="94">
        <v>2.4051987161755701E-3</v>
      </c>
      <c r="H9418" s="15" t="s">
        <v>92</v>
      </c>
      <c r="J9418" s="15" t="s">
        <v>58015</v>
      </c>
      <c r="K9418" s="15" t="s">
        <v>92</v>
      </c>
      <c r="L9418" s="15" t="s">
        <v>92</v>
      </c>
    </row>
    <row r="9419" spans="1:14" x14ac:dyDescent="0.2">
      <c r="A9419" s="3" t="s">
        <v>18515</v>
      </c>
      <c r="B9419" s="3" t="s">
        <v>18516</v>
      </c>
      <c r="C9419" s="15" t="s">
        <v>54555</v>
      </c>
      <c r="D9419" s="3" t="s">
        <v>63096</v>
      </c>
      <c r="E9419" s="5">
        <v>1.28605832409619</v>
      </c>
      <c r="F9419" s="5">
        <v>2.89808964563893</v>
      </c>
      <c r="G9419" s="94">
        <v>1.7539402464755501E-2</v>
      </c>
      <c r="H9419" s="15" t="s">
        <v>92</v>
      </c>
      <c r="J9419" s="15" t="s">
        <v>58015</v>
      </c>
    </row>
    <row r="9420" spans="1:14" x14ac:dyDescent="0.2">
      <c r="A9420" s="3" t="s">
        <v>17899</v>
      </c>
      <c r="B9420" s="3" t="s">
        <v>17900</v>
      </c>
      <c r="C9420" s="15" t="s">
        <v>53854</v>
      </c>
      <c r="D9420" s="3" t="s">
        <v>60552</v>
      </c>
      <c r="E9420" s="5">
        <v>1.2856752721989599</v>
      </c>
      <c r="F9420" s="5">
        <v>5.0811389034342396</v>
      </c>
      <c r="G9420" s="94">
        <v>2.4160551666896398E-3</v>
      </c>
      <c r="H9420" s="15" t="s">
        <v>92</v>
      </c>
      <c r="J9420" s="15" t="s">
        <v>58015</v>
      </c>
    </row>
    <row r="9421" spans="1:14" x14ac:dyDescent="0.2">
      <c r="A9421" s="3" t="s">
        <v>18319</v>
      </c>
      <c r="B9421" s="3" t="s">
        <v>18320</v>
      </c>
      <c r="C9421" s="15" t="s">
        <v>52934</v>
      </c>
      <c r="D9421" s="3" t="s">
        <v>57896</v>
      </c>
      <c r="E9421" s="5">
        <v>1.28539912985001</v>
      </c>
      <c r="F9421" s="5">
        <v>0.63907159396275204</v>
      </c>
      <c r="G9421" s="94">
        <v>3.2026556754400602E-2</v>
      </c>
      <c r="H9421" s="15" t="s">
        <v>92</v>
      </c>
      <c r="J9421" s="15" t="s">
        <v>64547</v>
      </c>
    </row>
    <row r="9422" spans="1:14" x14ac:dyDescent="0.2">
      <c r="A9422" s="3" t="s">
        <v>18299</v>
      </c>
      <c r="B9422" s="3" t="s">
        <v>18300</v>
      </c>
      <c r="C9422" s="15" t="s">
        <v>53539</v>
      </c>
      <c r="D9422" s="3" t="s">
        <v>63816</v>
      </c>
      <c r="E9422" s="5">
        <v>1.2849683276675301</v>
      </c>
      <c r="F9422" s="5">
        <v>2.4087984384949599</v>
      </c>
      <c r="G9422" s="94">
        <v>2.4876590860577901E-2</v>
      </c>
      <c r="H9422" s="15" t="s">
        <v>92</v>
      </c>
      <c r="J9422" s="15" t="s">
        <v>58015</v>
      </c>
    </row>
    <row r="9423" spans="1:14" x14ac:dyDescent="0.2">
      <c r="A9423" s="3" t="s">
        <v>18351</v>
      </c>
      <c r="B9423" s="3" t="s">
        <v>18352</v>
      </c>
      <c r="C9423" s="15" t="s">
        <v>55156</v>
      </c>
      <c r="D9423" s="3" t="s">
        <v>63552</v>
      </c>
      <c r="E9423" s="5">
        <v>1.2843307157439201</v>
      </c>
      <c r="F9423" s="5">
        <v>5.3734167877093801</v>
      </c>
      <c r="G9423" s="94">
        <v>1.61745825055447E-2</v>
      </c>
      <c r="H9423" s="15" t="s">
        <v>92</v>
      </c>
      <c r="J9423" s="15" t="s">
        <v>58015</v>
      </c>
    </row>
    <row r="9424" spans="1:14" x14ac:dyDescent="0.2">
      <c r="A9424" s="3" t="s">
        <v>56808</v>
      </c>
      <c r="B9424" s="3" t="s">
        <v>56809</v>
      </c>
      <c r="C9424" s="15" t="s">
        <v>55233</v>
      </c>
      <c r="D9424" s="3" t="s">
        <v>57896</v>
      </c>
      <c r="E9424" s="5">
        <v>1.2841971270158301</v>
      </c>
      <c r="F9424" s="5">
        <v>5.6709941893712799</v>
      </c>
      <c r="G9424" s="94">
        <v>3.5530109662092399E-2</v>
      </c>
      <c r="H9424" s="15" t="s">
        <v>92</v>
      </c>
      <c r="J9424" s="15" t="s">
        <v>64547</v>
      </c>
    </row>
    <row r="9425" spans="1:14" x14ac:dyDescent="0.2">
      <c r="A9425" s="3" t="s">
        <v>17595</v>
      </c>
      <c r="B9425" s="3" t="s">
        <v>17596</v>
      </c>
      <c r="C9425" s="15" t="s">
        <v>55503</v>
      </c>
      <c r="D9425" s="3" t="s">
        <v>58192</v>
      </c>
      <c r="E9425" s="5">
        <v>1.2840225167469701</v>
      </c>
      <c r="F9425" s="5">
        <v>1.3284736667825201</v>
      </c>
      <c r="G9425" s="94">
        <v>2.4848218650612802E-2</v>
      </c>
      <c r="H9425" s="15" t="s">
        <v>92</v>
      </c>
      <c r="J9425" s="15" t="s">
        <v>58015</v>
      </c>
    </row>
    <row r="9426" spans="1:14" x14ac:dyDescent="0.2">
      <c r="A9426" s="3" t="s">
        <v>17845</v>
      </c>
      <c r="B9426" s="3" t="s">
        <v>17846</v>
      </c>
      <c r="C9426" s="15" t="s">
        <v>51455</v>
      </c>
      <c r="D9426" s="3" t="s">
        <v>60684</v>
      </c>
      <c r="E9426" s="5">
        <v>1.28386743584546</v>
      </c>
      <c r="F9426" s="5">
        <v>4.5708812040587601</v>
      </c>
      <c r="G9426" s="94">
        <v>5.9204882902437299E-3</v>
      </c>
      <c r="H9426" s="15" t="s">
        <v>92</v>
      </c>
      <c r="J9426" s="15" t="s">
        <v>58015</v>
      </c>
      <c r="L9426" s="15" t="s">
        <v>92</v>
      </c>
    </row>
    <row r="9427" spans="1:14" x14ac:dyDescent="0.2">
      <c r="A9427" s="3" t="s">
        <v>18671</v>
      </c>
      <c r="B9427" s="3" t="s">
        <v>18672</v>
      </c>
      <c r="C9427" s="15" t="s">
        <v>55258</v>
      </c>
      <c r="D9427" s="3" t="s">
        <v>59002</v>
      </c>
      <c r="E9427" s="5">
        <v>1.28319208246312</v>
      </c>
      <c r="F9427" s="5">
        <v>1.0491783222641999</v>
      </c>
      <c r="G9427" s="94">
        <v>8.0889012251874493E-3</v>
      </c>
      <c r="H9427" s="15" t="s">
        <v>92</v>
      </c>
      <c r="J9427" s="15" t="s">
        <v>58015</v>
      </c>
      <c r="K9427" s="15" t="s">
        <v>57896</v>
      </c>
      <c r="L9427" s="15" t="s">
        <v>57896</v>
      </c>
      <c r="M9427" s="15" t="s">
        <v>57896</v>
      </c>
      <c r="N9427" s="15" t="s">
        <v>57896</v>
      </c>
    </row>
    <row r="9428" spans="1:14" x14ac:dyDescent="0.2">
      <c r="A9428" s="3" t="s">
        <v>18203</v>
      </c>
      <c r="B9428" s="3" t="s">
        <v>18204</v>
      </c>
      <c r="C9428" s="15" t="s">
        <v>54624</v>
      </c>
      <c r="D9428" s="3" t="s">
        <v>59921</v>
      </c>
      <c r="E9428" s="5">
        <v>1.2831916802058101</v>
      </c>
      <c r="F9428" s="5">
        <v>1.4629200392964301</v>
      </c>
      <c r="G9428" s="94">
        <v>2.9116685167724501E-2</v>
      </c>
      <c r="H9428" s="15" t="s">
        <v>92</v>
      </c>
      <c r="J9428" s="15" t="s">
        <v>58015</v>
      </c>
    </row>
    <row r="9429" spans="1:14" x14ac:dyDescent="0.2">
      <c r="A9429" s="3" t="s">
        <v>18491</v>
      </c>
      <c r="B9429" s="3" t="s">
        <v>18492</v>
      </c>
      <c r="C9429" s="15" t="s">
        <v>53799</v>
      </c>
      <c r="D9429" s="3" t="s">
        <v>64316</v>
      </c>
      <c r="E9429" s="5">
        <v>1.2831412158898601</v>
      </c>
      <c r="F9429" s="5">
        <v>1.33428554127765</v>
      </c>
      <c r="G9429" s="94">
        <v>3.5749411343371201E-2</v>
      </c>
      <c r="H9429" s="15" t="s">
        <v>92</v>
      </c>
      <c r="J9429" s="15" t="s">
        <v>33133</v>
      </c>
    </row>
    <row r="9430" spans="1:14" x14ac:dyDescent="0.2">
      <c r="A9430" s="3" t="s">
        <v>18575</v>
      </c>
      <c r="B9430" s="3" t="s">
        <v>18576</v>
      </c>
      <c r="C9430" s="15" t="s">
        <v>54700</v>
      </c>
      <c r="D9430" s="3" t="s">
        <v>63764</v>
      </c>
      <c r="E9430" s="5">
        <v>1.2823526653175801</v>
      </c>
      <c r="F9430" s="5">
        <v>4.4850076438141704</v>
      </c>
      <c r="G9430" s="94">
        <v>8.0434667071948105E-3</v>
      </c>
      <c r="H9430" s="15" t="s">
        <v>92</v>
      </c>
      <c r="J9430" s="15" t="s">
        <v>58015</v>
      </c>
    </row>
    <row r="9431" spans="1:14" x14ac:dyDescent="0.2">
      <c r="A9431" s="3" t="s">
        <v>18081</v>
      </c>
      <c r="B9431" s="3" t="s">
        <v>18082</v>
      </c>
      <c r="C9431" s="15" t="s">
        <v>54931</v>
      </c>
      <c r="D9431" s="3" t="s">
        <v>63489</v>
      </c>
      <c r="E9431" s="5">
        <v>1.28207786441855</v>
      </c>
      <c r="F9431" s="5">
        <v>3.6427861656939502</v>
      </c>
      <c r="G9431" s="94">
        <v>2.1580243161234299E-2</v>
      </c>
      <c r="H9431" s="15" t="s">
        <v>92</v>
      </c>
      <c r="J9431" s="15" t="s">
        <v>58015</v>
      </c>
    </row>
    <row r="9432" spans="1:14" x14ac:dyDescent="0.2">
      <c r="A9432" s="3" t="s">
        <v>18525</v>
      </c>
      <c r="B9432" s="3" t="s">
        <v>18526</v>
      </c>
      <c r="C9432" s="15" t="s">
        <v>54210</v>
      </c>
      <c r="D9432" s="3" t="s">
        <v>61928</v>
      </c>
      <c r="E9432" s="5">
        <v>1.2818279336111</v>
      </c>
      <c r="F9432" s="5">
        <v>4.1041891702181497</v>
      </c>
      <c r="G9432" s="94">
        <v>6.0497544762421101E-3</v>
      </c>
      <c r="H9432" s="15" t="s">
        <v>92</v>
      </c>
      <c r="J9432" s="15" t="s">
        <v>32799</v>
      </c>
    </row>
    <row r="9433" spans="1:14" x14ac:dyDescent="0.2">
      <c r="A9433" s="3" t="s">
        <v>18359</v>
      </c>
      <c r="B9433" s="3" t="s">
        <v>18360</v>
      </c>
      <c r="C9433" s="15" t="s">
        <v>45474</v>
      </c>
      <c r="D9433" s="3" t="s">
        <v>59295</v>
      </c>
      <c r="E9433" s="5">
        <v>1.28181234798345</v>
      </c>
      <c r="F9433" s="5">
        <v>3.2689464591677</v>
      </c>
      <c r="G9433" s="94">
        <v>3.8684115874663098E-4</v>
      </c>
      <c r="H9433" s="15" t="s">
        <v>92</v>
      </c>
      <c r="J9433" s="15" t="s">
        <v>58015</v>
      </c>
    </row>
    <row r="9434" spans="1:14" x14ac:dyDescent="0.2">
      <c r="A9434" s="3" t="s">
        <v>18477</v>
      </c>
      <c r="B9434" s="3" t="s">
        <v>18478</v>
      </c>
      <c r="C9434" s="15" t="s">
        <v>54876</v>
      </c>
      <c r="D9434" s="3" t="s">
        <v>62807</v>
      </c>
      <c r="E9434" s="5">
        <v>1.2816922646005799</v>
      </c>
      <c r="F9434" s="5">
        <v>5.1552484262584404</v>
      </c>
      <c r="G9434" s="94">
        <v>2.8539844685202799E-2</v>
      </c>
      <c r="H9434" s="15" t="s">
        <v>92</v>
      </c>
      <c r="J9434" s="15" t="s">
        <v>58015</v>
      </c>
    </row>
    <row r="9435" spans="1:14" x14ac:dyDescent="0.2">
      <c r="A9435" s="3" t="s">
        <v>56810</v>
      </c>
      <c r="B9435" s="3" t="s">
        <v>56811</v>
      </c>
      <c r="C9435" s="15" t="s">
        <v>56812</v>
      </c>
      <c r="D9435" s="3" t="s">
        <v>63686</v>
      </c>
      <c r="E9435" s="5">
        <v>1.2815438586988901</v>
      </c>
      <c r="F9435" s="5">
        <v>3.3025543535906001</v>
      </c>
      <c r="G9435" s="94">
        <v>4.7992383353684998E-2</v>
      </c>
      <c r="H9435" s="15" t="s">
        <v>92</v>
      </c>
      <c r="J9435" s="15" t="s">
        <v>33095</v>
      </c>
    </row>
    <row r="9436" spans="1:14" x14ac:dyDescent="0.2">
      <c r="A9436" s="3" t="s">
        <v>18437</v>
      </c>
      <c r="B9436" s="3" t="s">
        <v>18438</v>
      </c>
      <c r="C9436" s="15" t="s">
        <v>52698</v>
      </c>
      <c r="D9436" s="3" t="s">
        <v>62779</v>
      </c>
      <c r="E9436" s="5">
        <v>1.2812541142221601</v>
      </c>
      <c r="F9436" s="5">
        <v>3.0858182295755099</v>
      </c>
      <c r="G9436" s="94">
        <v>2.5498018625212601E-3</v>
      </c>
      <c r="H9436" s="15" t="s">
        <v>92</v>
      </c>
      <c r="J9436" s="15" t="s">
        <v>58015</v>
      </c>
    </row>
    <row r="9437" spans="1:14" x14ac:dyDescent="0.2">
      <c r="A9437" s="3" t="s">
        <v>17565</v>
      </c>
      <c r="B9437" s="3" t="s">
        <v>17566</v>
      </c>
      <c r="C9437" s="15" t="s">
        <v>55464</v>
      </c>
      <c r="D9437" s="3" t="s">
        <v>63277</v>
      </c>
      <c r="E9437" s="5">
        <v>1.28087293527204</v>
      </c>
      <c r="F9437" s="5">
        <v>1.2654050615314301</v>
      </c>
      <c r="G9437" s="94">
        <v>1.8746918128781199E-2</v>
      </c>
      <c r="H9437" s="15" t="s">
        <v>92</v>
      </c>
      <c r="J9437" s="15" t="s">
        <v>58015</v>
      </c>
    </row>
    <row r="9438" spans="1:14" x14ac:dyDescent="0.2">
      <c r="A9438" s="3" t="s">
        <v>18271</v>
      </c>
      <c r="B9438" s="3" t="s">
        <v>18272</v>
      </c>
      <c r="C9438" s="15" t="s">
        <v>54999</v>
      </c>
      <c r="D9438" s="3" t="s">
        <v>58919</v>
      </c>
      <c r="E9438" s="5">
        <v>1.28072692334587</v>
      </c>
      <c r="F9438" s="5">
        <v>5.2377384799010498</v>
      </c>
      <c r="G9438" s="94">
        <v>3.9256242258341404E-3</v>
      </c>
      <c r="H9438" s="15" t="s">
        <v>92</v>
      </c>
      <c r="J9438" s="15" t="s">
        <v>58015</v>
      </c>
    </row>
    <row r="9439" spans="1:14" x14ac:dyDescent="0.2">
      <c r="A9439" s="3" t="s">
        <v>18019</v>
      </c>
      <c r="B9439" s="3" t="s">
        <v>18020</v>
      </c>
      <c r="C9439" s="15" t="s">
        <v>51526</v>
      </c>
      <c r="D9439" s="3" t="s">
        <v>63083</v>
      </c>
      <c r="E9439" s="5">
        <v>1.2805127405082599</v>
      </c>
      <c r="F9439" s="5">
        <v>1.5073157227170899</v>
      </c>
      <c r="G9439" s="94">
        <v>3.1876855815024502E-2</v>
      </c>
      <c r="H9439" s="15" t="s">
        <v>92</v>
      </c>
      <c r="J9439" s="15" t="s">
        <v>58015</v>
      </c>
      <c r="L9439" s="15" t="s">
        <v>92</v>
      </c>
    </row>
    <row r="9440" spans="1:14" x14ac:dyDescent="0.2">
      <c r="A9440" s="3" t="s">
        <v>18227</v>
      </c>
      <c r="B9440" s="3" t="s">
        <v>18228</v>
      </c>
      <c r="C9440" s="15" t="s">
        <v>53479</v>
      </c>
      <c r="D9440" s="3" t="s">
        <v>64517</v>
      </c>
      <c r="E9440" s="5">
        <v>1.2802890445708</v>
      </c>
      <c r="F9440" s="5">
        <v>1.6724480149311101</v>
      </c>
      <c r="G9440" s="94">
        <v>7.4936284497430297E-3</v>
      </c>
      <c r="H9440" s="15" t="s">
        <v>92</v>
      </c>
      <c r="J9440" s="15" t="s">
        <v>32799</v>
      </c>
      <c r="K9440" s="15" t="s">
        <v>57896</v>
      </c>
      <c r="L9440" s="15" t="s">
        <v>57896</v>
      </c>
      <c r="M9440" s="15" t="s">
        <v>57896</v>
      </c>
      <c r="N9440" s="15" t="s">
        <v>57896</v>
      </c>
    </row>
    <row r="9441" spans="1:12" x14ac:dyDescent="0.2">
      <c r="A9441" s="3" t="s">
        <v>18469</v>
      </c>
      <c r="B9441" s="3" t="s">
        <v>18470</v>
      </c>
      <c r="C9441" s="15" t="s">
        <v>50409</v>
      </c>
      <c r="D9441" s="3" t="s">
        <v>63631</v>
      </c>
      <c r="E9441" s="5">
        <v>1.27994484836361</v>
      </c>
      <c r="F9441" s="5">
        <v>3.9865781567749501</v>
      </c>
      <c r="G9441" s="94">
        <v>4.3417957194197E-4</v>
      </c>
      <c r="H9441" s="15" t="s">
        <v>92</v>
      </c>
      <c r="J9441" s="15" t="s">
        <v>58015</v>
      </c>
      <c r="K9441" s="15" t="s">
        <v>92</v>
      </c>
      <c r="L9441" s="15" t="s">
        <v>92</v>
      </c>
    </row>
    <row r="9442" spans="1:12" x14ac:dyDescent="0.2">
      <c r="A9442" s="3" t="s">
        <v>18457</v>
      </c>
      <c r="B9442" s="3" t="s">
        <v>18458</v>
      </c>
      <c r="C9442" s="15" t="s">
        <v>55206</v>
      </c>
      <c r="D9442" s="3" t="s">
        <v>59710</v>
      </c>
      <c r="E9442" s="5">
        <v>1.2794810095226199</v>
      </c>
      <c r="F9442" s="5">
        <v>3.1160981133110002</v>
      </c>
      <c r="G9442" s="94">
        <v>4.7018877304715401E-3</v>
      </c>
      <c r="H9442" s="15" t="s">
        <v>92</v>
      </c>
      <c r="J9442" s="15" t="s">
        <v>58015</v>
      </c>
    </row>
    <row r="9443" spans="1:12" x14ac:dyDescent="0.2">
      <c r="A9443" s="3" t="s">
        <v>18177</v>
      </c>
      <c r="B9443" s="3" t="s">
        <v>18178</v>
      </c>
      <c r="C9443" s="15" t="s">
        <v>54872</v>
      </c>
      <c r="D9443" s="3" t="s">
        <v>58641</v>
      </c>
      <c r="E9443" s="5">
        <v>1.27947063004954</v>
      </c>
      <c r="F9443" s="5">
        <v>2.0818325441197501</v>
      </c>
      <c r="G9443" s="94">
        <v>1.2280524382490301E-2</v>
      </c>
      <c r="H9443" s="15" t="s">
        <v>92</v>
      </c>
      <c r="J9443" s="15" t="s">
        <v>58015</v>
      </c>
    </row>
    <row r="9444" spans="1:12" x14ac:dyDescent="0.2">
      <c r="A9444" s="3" t="s">
        <v>17895</v>
      </c>
      <c r="B9444" s="3" t="s">
        <v>17896</v>
      </c>
      <c r="C9444" s="15" t="s">
        <v>50565</v>
      </c>
      <c r="D9444" s="3" t="s">
        <v>63458</v>
      </c>
      <c r="E9444" s="5">
        <v>1.27930853872151</v>
      </c>
      <c r="F9444" s="5">
        <v>4.6889308014428002</v>
      </c>
      <c r="G9444" s="94">
        <v>3.4059267050710702E-3</v>
      </c>
      <c r="H9444" s="15" t="s">
        <v>92</v>
      </c>
      <c r="J9444" s="15" t="s">
        <v>58015</v>
      </c>
      <c r="K9444" s="15" t="s">
        <v>92</v>
      </c>
      <c r="L9444" s="15" t="s">
        <v>92</v>
      </c>
    </row>
    <row r="9445" spans="1:12" x14ac:dyDescent="0.2">
      <c r="A9445" s="3" t="s">
        <v>17049</v>
      </c>
      <c r="B9445" s="3" t="s">
        <v>17050</v>
      </c>
      <c r="C9445" s="15" t="s">
        <v>54216</v>
      </c>
      <c r="D9445" s="3" t="s">
        <v>63061</v>
      </c>
      <c r="E9445" s="5">
        <v>1.27912129187017</v>
      </c>
      <c r="F9445" s="5">
        <v>2.26237919838877</v>
      </c>
      <c r="G9445" s="94">
        <v>1.2605594836538401E-2</v>
      </c>
      <c r="H9445" s="15" t="s">
        <v>92</v>
      </c>
      <c r="J9445" s="15" t="s">
        <v>58015</v>
      </c>
    </row>
    <row r="9446" spans="1:12" x14ac:dyDescent="0.2">
      <c r="A9446" s="3" t="s">
        <v>18475</v>
      </c>
      <c r="B9446" s="3" t="s">
        <v>18476</v>
      </c>
      <c r="C9446" s="15" t="s">
        <v>53794</v>
      </c>
      <c r="D9446" s="3" t="s">
        <v>64309</v>
      </c>
      <c r="E9446" s="5">
        <v>1.2790057333734</v>
      </c>
      <c r="F9446" s="5">
        <v>6.4130427231454199</v>
      </c>
      <c r="G9446" s="94">
        <v>5.9873542775311398E-3</v>
      </c>
      <c r="H9446" s="15" t="s">
        <v>92</v>
      </c>
      <c r="J9446" s="15" t="s">
        <v>33133</v>
      </c>
    </row>
    <row r="9447" spans="1:12" x14ac:dyDescent="0.2">
      <c r="A9447" s="3" t="s">
        <v>18453</v>
      </c>
      <c r="B9447" s="3" t="s">
        <v>18454</v>
      </c>
      <c r="C9447" s="15" t="s">
        <v>55668</v>
      </c>
      <c r="D9447" s="3" t="s">
        <v>58406</v>
      </c>
      <c r="E9447" s="5">
        <v>1.2788482777219701</v>
      </c>
      <c r="F9447" s="5">
        <v>4.1287694858395403</v>
      </c>
      <c r="G9447" s="94">
        <v>2.58323236927505E-2</v>
      </c>
      <c r="H9447" s="15" t="s">
        <v>92</v>
      </c>
      <c r="J9447" s="15" t="s">
        <v>58015</v>
      </c>
    </row>
    <row r="9448" spans="1:12" x14ac:dyDescent="0.2">
      <c r="A9448" s="3" t="s">
        <v>18553</v>
      </c>
      <c r="B9448" s="3" t="s">
        <v>18554</v>
      </c>
      <c r="C9448" s="15" t="s">
        <v>50461</v>
      </c>
      <c r="D9448" s="3" t="s">
        <v>59270</v>
      </c>
      <c r="E9448" s="5">
        <v>1.27869186419758</v>
      </c>
      <c r="F9448" s="5">
        <v>5.4722661132510204</v>
      </c>
      <c r="G9448" s="94">
        <v>1.2287973734183E-3</v>
      </c>
      <c r="H9448" s="15" t="s">
        <v>92</v>
      </c>
      <c r="J9448" s="15" t="s">
        <v>58015</v>
      </c>
      <c r="K9448" s="15" t="s">
        <v>92</v>
      </c>
    </row>
    <row r="9449" spans="1:12" x14ac:dyDescent="0.2">
      <c r="A9449" s="3" t="s">
        <v>17933</v>
      </c>
      <c r="B9449" s="3" t="s">
        <v>17934</v>
      </c>
      <c r="C9449" s="15" t="s">
        <v>54673</v>
      </c>
      <c r="D9449" s="3" t="s">
        <v>59596</v>
      </c>
      <c r="E9449" s="5">
        <v>1.27842059002616</v>
      </c>
      <c r="F9449" s="5">
        <v>3.6204956005589501</v>
      </c>
      <c r="G9449" s="94">
        <v>1.2163210938485999E-3</v>
      </c>
      <c r="H9449" s="15" t="s">
        <v>92</v>
      </c>
      <c r="J9449" s="15" t="s">
        <v>58015</v>
      </c>
    </row>
    <row r="9450" spans="1:12" x14ac:dyDescent="0.2">
      <c r="A9450" s="3" t="s">
        <v>17401</v>
      </c>
      <c r="B9450" s="3" t="s">
        <v>17402</v>
      </c>
      <c r="C9450" s="15" t="s">
        <v>51299</v>
      </c>
      <c r="D9450" s="3" t="s">
        <v>58744</v>
      </c>
      <c r="E9450" s="5">
        <v>1.2783629627678099</v>
      </c>
      <c r="F9450" s="5">
        <v>1.6270836088240499</v>
      </c>
      <c r="G9450" s="94">
        <v>6.4091420848797799E-3</v>
      </c>
      <c r="H9450" s="15" t="s">
        <v>92</v>
      </c>
      <c r="J9450" s="15" t="s">
        <v>32894</v>
      </c>
      <c r="L9450" s="15" t="s">
        <v>20011</v>
      </c>
    </row>
    <row r="9451" spans="1:12" x14ac:dyDescent="0.2">
      <c r="A9451" s="3" t="s">
        <v>17965</v>
      </c>
      <c r="B9451" s="3" t="s">
        <v>17966</v>
      </c>
      <c r="C9451" s="15" t="s">
        <v>55193</v>
      </c>
      <c r="D9451" s="3" t="s">
        <v>62238</v>
      </c>
      <c r="E9451" s="5">
        <v>1.2782638067894301</v>
      </c>
      <c r="F9451" s="5">
        <v>2.7093427312977898</v>
      </c>
      <c r="G9451" s="94">
        <v>3.93233176341085E-3</v>
      </c>
      <c r="H9451" s="15" t="s">
        <v>92</v>
      </c>
      <c r="J9451" s="15" t="s">
        <v>58015</v>
      </c>
    </row>
    <row r="9452" spans="1:12" x14ac:dyDescent="0.2">
      <c r="A9452" s="3" t="s">
        <v>16251</v>
      </c>
      <c r="B9452" s="3" t="s">
        <v>16252</v>
      </c>
      <c r="C9452" s="15" t="s">
        <v>51747</v>
      </c>
      <c r="D9452" s="3" t="s">
        <v>62305</v>
      </c>
      <c r="E9452" s="5">
        <v>1.2780460619933001</v>
      </c>
      <c r="F9452" s="5">
        <v>3.2778808933628398</v>
      </c>
      <c r="G9452" s="94">
        <v>7.8671023343104898E-3</v>
      </c>
      <c r="H9452" s="15" t="s">
        <v>92</v>
      </c>
      <c r="J9452" s="15" t="s">
        <v>58015</v>
      </c>
      <c r="L9452" s="15" t="s">
        <v>92</v>
      </c>
    </row>
    <row r="9453" spans="1:12" x14ac:dyDescent="0.2">
      <c r="A9453" s="3" t="s">
        <v>18471</v>
      </c>
      <c r="B9453" s="3" t="s">
        <v>18472</v>
      </c>
      <c r="C9453" s="15" t="s">
        <v>55035</v>
      </c>
      <c r="D9453" s="3" t="s">
        <v>61855</v>
      </c>
      <c r="E9453" s="5">
        <v>1.2779588049223201</v>
      </c>
      <c r="F9453" s="5">
        <v>5.0376436540491802</v>
      </c>
      <c r="G9453" s="94">
        <v>2.51689918936594E-3</v>
      </c>
      <c r="H9453" s="15" t="s">
        <v>92</v>
      </c>
      <c r="J9453" s="15" t="s">
        <v>58015</v>
      </c>
    </row>
    <row r="9454" spans="1:12" x14ac:dyDescent="0.2">
      <c r="A9454" s="3" t="s">
        <v>18667</v>
      </c>
      <c r="B9454" s="3" t="s">
        <v>18668</v>
      </c>
      <c r="C9454" s="15" t="s">
        <v>55013</v>
      </c>
      <c r="D9454" s="3" t="s">
        <v>62840</v>
      </c>
      <c r="E9454" s="5">
        <v>1.27744484803202</v>
      </c>
      <c r="F9454" s="5">
        <v>3.67067426416145</v>
      </c>
      <c r="G9454" s="94">
        <v>2.9361273751313502E-3</v>
      </c>
      <c r="H9454" s="15" t="s">
        <v>92</v>
      </c>
      <c r="J9454" s="15" t="s">
        <v>58015</v>
      </c>
    </row>
    <row r="9455" spans="1:12" x14ac:dyDescent="0.2">
      <c r="A9455" s="3" t="s">
        <v>17687</v>
      </c>
      <c r="B9455" s="3" t="s">
        <v>17688</v>
      </c>
      <c r="C9455" s="15" t="s">
        <v>55586</v>
      </c>
      <c r="D9455" s="3" t="s">
        <v>62399</v>
      </c>
      <c r="E9455" s="5">
        <v>1.27736571186022</v>
      </c>
      <c r="F9455" s="5">
        <v>6.14756330762473</v>
      </c>
      <c r="G9455" s="94">
        <v>1.7765485015122401E-4</v>
      </c>
      <c r="H9455" s="15" t="s">
        <v>92</v>
      </c>
      <c r="J9455" s="15" t="s">
        <v>58015</v>
      </c>
    </row>
    <row r="9456" spans="1:12" x14ac:dyDescent="0.2">
      <c r="A9456" s="3" t="s">
        <v>17937</v>
      </c>
      <c r="B9456" s="3" t="s">
        <v>17938</v>
      </c>
      <c r="C9456" s="15" t="s">
        <v>55180</v>
      </c>
      <c r="D9456" s="3" t="s">
        <v>63210</v>
      </c>
      <c r="E9456" s="5">
        <v>1.27680781882004</v>
      </c>
      <c r="F9456" s="5">
        <v>2.2927690945244898</v>
      </c>
      <c r="G9456" s="94">
        <v>4.9152895822255601E-3</v>
      </c>
      <c r="H9456" s="15" t="s">
        <v>92</v>
      </c>
      <c r="J9456" s="15" t="s">
        <v>58015</v>
      </c>
    </row>
    <row r="9457" spans="1:12" x14ac:dyDescent="0.2">
      <c r="A9457" s="3" t="s">
        <v>18625</v>
      </c>
      <c r="B9457" s="3" t="s">
        <v>18626</v>
      </c>
      <c r="C9457" s="15" t="s">
        <v>50509</v>
      </c>
      <c r="D9457" s="3" t="s">
        <v>63834</v>
      </c>
      <c r="E9457" s="5">
        <v>1.2767984274072901</v>
      </c>
      <c r="F9457" s="5">
        <v>7.1110445931064996</v>
      </c>
      <c r="G9457" s="94">
        <v>5.0330755852284201E-3</v>
      </c>
      <c r="H9457" s="15" t="s">
        <v>92</v>
      </c>
      <c r="J9457" s="15" t="s">
        <v>58015</v>
      </c>
      <c r="K9457" s="15" t="s">
        <v>92</v>
      </c>
      <c r="L9457" s="15" t="s">
        <v>92</v>
      </c>
    </row>
    <row r="9458" spans="1:12" x14ac:dyDescent="0.2">
      <c r="A9458" s="3" t="s">
        <v>18085</v>
      </c>
      <c r="B9458" s="3" t="s">
        <v>18086</v>
      </c>
      <c r="C9458" s="15" t="s">
        <v>54103</v>
      </c>
      <c r="D9458" s="3" t="s">
        <v>59466</v>
      </c>
      <c r="E9458" s="5">
        <v>1.2767338389862399</v>
      </c>
      <c r="F9458" s="5">
        <v>4.1329329822742897</v>
      </c>
      <c r="G9458" s="94">
        <v>2.1613228318663601E-2</v>
      </c>
      <c r="H9458" s="15" t="s">
        <v>92</v>
      </c>
      <c r="J9458" s="15" t="s">
        <v>58015</v>
      </c>
    </row>
    <row r="9459" spans="1:12" x14ac:dyDescent="0.2">
      <c r="A9459" s="3" t="s">
        <v>18317</v>
      </c>
      <c r="B9459" s="3" t="s">
        <v>18318</v>
      </c>
      <c r="C9459" s="15" t="s">
        <v>55370</v>
      </c>
      <c r="D9459" s="3" t="s">
        <v>62907</v>
      </c>
      <c r="E9459" s="5">
        <v>1.2767337557068199</v>
      </c>
      <c r="F9459" s="5">
        <v>8.3008270325669606</v>
      </c>
      <c r="G9459" s="94">
        <v>3.2298306141128399E-2</v>
      </c>
      <c r="H9459" s="15" t="s">
        <v>92</v>
      </c>
      <c r="J9459" s="15" t="s">
        <v>58015</v>
      </c>
    </row>
    <row r="9460" spans="1:12" x14ac:dyDescent="0.2">
      <c r="A9460" s="3" t="s">
        <v>17893</v>
      </c>
      <c r="B9460" s="3" t="s">
        <v>17894</v>
      </c>
      <c r="C9460" s="15" t="s">
        <v>54540</v>
      </c>
      <c r="D9460" s="3" t="s">
        <v>61771</v>
      </c>
      <c r="E9460" s="5">
        <v>1.2761442153717799</v>
      </c>
      <c r="F9460" s="5">
        <v>1.74386431670422</v>
      </c>
      <c r="G9460" s="94">
        <v>1.3509175754184701E-2</v>
      </c>
      <c r="H9460" s="15" t="s">
        <v>92</v>
      </c>
      <c r="J9460" s="15" t="s">
        <v>58015</v>
      </c>
    </row>
    <row r="9461" spans="1:12" x14ac:dyDescent="0.2">
      <c r="A9461" s="3" t="s">
        <v>18685</v>
      </c>
      <c r="B9461" s="3" t="s">
        <v>18686</v>
      </c>
      <c r="C9461" s="15" t="s">
        <v>55037</v>
      </c>
      <c r="D9461" s="3" t="s">
        <v>63502</v>
      </c>
      <c r="E9461" s="5">
        <v>1.27601043879881</v>
      </c>
      <c r="F9461" s="5">
        <v>5.9157153012769701</v>
      </c>
      <c r="G9461" s="94">
        <v>2.8855585997244901E-2</v>
      </c>
      <c r="H9461" s="15" t="s">
        <v>92</v>
      </c>
      <c r="J9461" s="15" t="s">
        <v>58015</v>
      </c>
    </row>
    <row r="9462" spans="1:12" x14ac:dyDescent="0.2">
      <c r="A9462" s="3" t="s">
        <v>17607</v>
      </c>
      <c r="B9462" s="3" t="s">
        <v>17608</v>
      </c>
      <c r="C9462" s="15" t="s">
        <v>48376</v>
      </c>
      <c r="D9462" s="3" t="s">
        <v>61137</v>
      </c>
      <c r="E9462" s="5">
        <v>1.2760035930193701</v>
      </c>
      <c r="F9462" s="5">
        <v>2.2164773012560999</v>
      </c>
      <c r="G9462" s="94">
        <v>1.20094684980348E-2</v>
      </c>
      <c r="H9462" s="15" t="s">
        <v>92</v>
      </c>
      <c r="J9462" s="15" t="s">
        <v>58015</v>
      </c>
    </row>
    <row r="9463" spans="1:12" x14ac:dyDescent="0.2">
      <c r="A9463" s="3" t="s">
        <v>18329</v>
      </c>
      <c r="B9463" s="3" t="s">
        <v>18330</v>
      </c>
      <c r="C9463" s="15" t="s">
        <v>50777</v>
      </c>
      <c r="D9463" s="3" t="s">
        <v>63400</v>
      </c>
      <c r="E9463" s="5">
        <v>1.2758727283454201</v>
      </c>
      <c r="F9463" s="5">
        <v>5.9366151627156203</v>
      </c>
      <c r="G9463" s="94">
        <v>3.56132454814419E-3</v>
      </c>
      <c r="H9463" s="15" t="s">
        <v>92</v>
      </c>
      <c r="J9463" s="15" t="s">
        <v>58015</v>
      </c>
      <c r="K9463" s="15" t="s">
        <v>92</v>
      </c>
      <c r="L9463" s="15" t="s">
        <v>92</v>
      </c>
    </row>
    <row r="9464" spans="1:12" x14ac:dyDescent="0.2">
      <c r="A9464" s="3" t="s">
        <v>17849</v>
      </c>
      <c r="B9464" s="3" t="s">
        <v>17850</v>
      </c>
      <c r="C9464" s="15" t="s">
        <v>47711</v>
      </c>
      <c r="D9464" s="3" t="s">
        <v>61307</v>
      </c>
      <c r="E9464" s="5">
        <v>1.2753170718426701</v>
      </c>
      <c r="F9464" s="5">
        <v>2.9620891419125601</v>
      </c>
      <c r="G9464" s="94">
        <v>4.4047795496690101E-3</v>
      </c>
      <c r="H9464" s="15" t="s">
        <v>92</v>
      </c>
      <c r="J9464" s="15" t="s">
        <v>58015</v>
      </c>
    </row>
    <row r="9465" spans="1:12" x14ac:dyDescent="0.2">
      <c r="A9465" s="3" t="s">
        <v>18535</v>
      </c>
      <c r="B9465" s="3" t="s">
        <v>18536</v>
      </c>
      <c r="C9465" s="15" t="s">
        <v>54646</v>
      </c>
      <c r="D9465" s="3" t="s">
        <v>57896</v>
      </c>
      <c r="E9465" s="5">
        <v>1.2751186440843101</v>
      </c>
      <c r="F9465" s="5">
        <v>1.20967267219777</v>
      </c>
      <c r="G9465" s="94">
        <v>4.5937788259551401E-2</v>
      </c>
      <c r="H9465" s="15" t="s">
        <v>92</v>
      </c>
      <c r="J9465" s="15" t="s">
        <v>64547</v>
      </c>
    </row>
    <row r="9466" spans="1:12" x14ac:dyDescent="0.2">
      <c r="A9466" s="3" t="s">
        <v>18493</v>
      </c>
      <c r="B9466" s="3" t="s">
        <v>18494</v>
      </c>
      <c r="C9466" s="15" t="s">
        <v>51706</v>
      </c>
      <c r="D9466" s="3" t="s">
        <v>62428</v>
      </c>
      <c r="E9466" s="5">
        <v>1.27494797498907</v>
      </c>
      <c r="F9466" s="5">
        <v>1.1075166075389999</v>
      </c>
      <c r="G9466" s="94">
        <v>1.86219370537738E-2</v>
      </c>
      <c r="H9466" s="15" t="s">
        <v>92</v>
      </c>
      <c r="J9466" s="15" t="s">
        <v>58015</v>
      </c>
      <c r="L9466" s="15" t="s">
        <v>92</v>
      </c>
    </row>
    <row r="9467" spans="1:12" x14ac:dyDescent="0.2">
      <c r="A9467" s="3" t="s">
        <v>18703</v>
      </c>
      <c r="B9467" s="3" t="s">
        <v>18704</v>
      </c>
      <c r="C9467" s="15" t="s">
        <v>54804</v>
      </c>
      <c r="D9467" s="3" t="s">
        <v>63776</v>
      </c>
      <c r="E9467" s="5">
        <v>1.2747635285860699</v>
      </c>
      <c r="F9467" s="5">
        <v>4.9416172396128504</v>
      </c>
      <c r="G9467" s="94">
        <v>3.2045506084786499E-3</v>
      </c>
      <c r="H9467" s="15" t="s">
        <v>92</v>
      </c>
      <c r="J9467" s="15" t="s">
        <v>58015</v>
      </c>
    </row>
    <row r="9468" spans="1:12" x14ac:dyDescent="0.2">
      <c r="A9468" s="3" t="s">
        <v>17125</v>
      </c>
      <c r="B9468" s="3" t="s">
        <v>17126</v>
      </c>
      <c r="C9468" s="15" t="s">
        <v>40513</v>
      </c>
      <c r="D9468" s="3" t="s">
        <v>62172</v>
      </c>
      <c r="E9468" s="5">
        <v>1.2747576688467299</v>
      </c>
      <c r="F9468" s="5">
        <v>1.54964009702633</v>
      </c>
      <c r="G9468" s="94">
        <v>1.38400827651782E-2</v>
      </c>
      <c r="H9468" s="15" t="s">
        <v>92</v>
      </c>
      <c r="J9468" s="15" t="s">
        <v>58015</v>
      </c>
      <c r="K9468" s="15" t="s">
        <v>20011</v>
      </c>
      <c r="L9468" s="15" t="s">
        <v>20011</v>
      </c>
    </row>
    <row r="9469" spans="1:12" x14ac:dyDescent="0.2">
      <c r="A9469" s="3" t="s">
        <v>18599</v>
      </c>
      <c r="B9469" s="3" t="s">
        <v>18600</v>
      </c>
      <c r="C9469" s="15" t="s">
        <v>54055</v>
      </c>
      <c r="D9469" s="3" t="s">
        <v>60022</v>
      </c>
      <c r="E9469" s="5">
        <v>1.27469272024806</v>
      </c>
      <c r="F9469" s="5">
        <v>1.1777505571425</v>
      </c>
      <c r="G9469" s="94">
        <v>4.2409598815313601E-2</v>
      </c>
      <c r="H9469" s="15" t="s">
        <v>92</v>
      </c>
      <c r="J9469" s="15" t="s">
        <v>58015</v>
      </c>
    </row>
    <row r="9470" spans="1:12" x14ac:dyDescent="0.2">
      <c r="A9470" s="3" t="s">
        <v>18117</v>
      </c>
      <c r="B9470" s="3" t="s">
        <v>18118</v>
      </c>
      <c r="C9470" s="15" t="s">
        <v>54446</v>
      </c>
      <c r="D9470" s="3" t="s">
        <v>64463</v>
      </c>
      <c r="E9470" s="5">
        <v>1.2745162873715401</v>
      </c>
      <c r="F9470" s="5">
        <v>0.94299220434337605</v>
      </c>
      <c r="G9470" s="94">
        <v>1.2740771373245301E-2</v>
      </c>
      <c r="H9470" s="15" t="s">
        <v>92</v>
      </c>
      <c r="J9470" s="15" t="s">
        <v>58015</v>
      </c>
    </row>
    <row r="9471" spans="1:12" x14ac:dyDescent="0.2">
      <c r="A9471" s="3" t="s">
        <v>18049</v>
      </c>
      <c r="B9471" s="3" t="s">
        <v>18050</v>
      </c>
      <c r="C9471" s="15" t="s">
        <v>54021</v>
      </c>
      <c r="D9471" s="3" t="s">
        <v>59711</v>
      </c>
      <c r="E9471" s="5">
        <v>1.27427412899663</v>
      </c>
      <c r="F9471" s="5">
        <v>3.8915998290767702</v>
      </c>
      <c r="G9471" s="94">
        <v>4.8488344636018497E-2</v>
      </c>
      <c r="H9471" s="15" t="s">
        <v>92</v>
      </c>
      <c r="J9471" s="15" t="s">
        <v>58015</v>
      </c>
    </row>
    <row r="9472" spans="1:12" x14ac:dyDescent="0.2">
      <c r="A9472" s="3" t="s">
        <v>18545</v>
      </c>
      <c r="B9472" s="3" t="s">
        <v>18546</v>
      </c>
      <c r="C9472" s="15" t="s">
        <v>54450</v>
      </c>
      <c r="D9472" s="3" t="s">
        <v>60337</v>
      </c>
      <c r="E9472" s="5">
        <v>1.27423313607178</v>
      </c>
      <c r="F9472" s="5">
        <v>1.43714904568218</v>
      </c>
      <c r="G9472" s="94">
        <v>6.3960763324018002E-3</v>
      </c>
      <c r="H9472" s="15" t="s">
        <v>92</v>
      </c>
      <c r="J9472" s="15" t="s">
        <v>58015</v>
      </c>
    </row>
    <row r="9473" spans="1:14" x14ac:dyDescent="0.2">
      <c r="A9473" s="3" t="s">
        <v>18193</v>
      </c>
      <c r="B9473" s="3" t="s">
        <v>18194</v>
      </c>
      <c r="C9473" s="15" t="s">
        <v>50444</v>
      </c>
      <c r="D9473" s="3" t="s">
        <v>59739</v>
      </c>
      <c r="E9473" s="5">
        <v>1.2739328674450801</v>
      </c>
      <c r="F9473" s="5">
        <v>0.71531115186490302</v>
      </c>
      <c r="G9473" s="94">
        <v>3.2947367119189899E-2</v>
      </c>
      <c r="H9473" s="15" t="s">
        <v>92</v>
      </c>
      <c r="J9473" s="15" t="s">
        <v>58015</v>
      </c>
      <c r="K9473" s="15" t="s">
        <v>92</v>
      </c>
      <c r="L9473" s="15" t="s">
        <v>92</v>
      </c>
    </row>
    <row r="9474" spans="1:14" x14ac:dyDescent="0.2">
      <c r="A9474" s="3" t="s">
        <v>18467</v>
      </c>
      <c r="B9474" s="3" t="s">
        <v>18468</v>
      </c>
      <c r="C9474" s="15" t="s">
        <v>53805</v>
      </c>
      <c r="D9474" s="3" t="s">
        <v>57896</v>
      </c>
      <c r="E9474" s="5">
        <v>1.2737556877112901</v>
      </c>
      <c r="F9474" s="5">
        <v>6.2790222774700002</v>
      </c>
      <c r="G9474" s="94">
        <v>9.1368823995503605E-3</v>
      </c>
      <c r="H9474" s="15" t="s">
        <v>92</v>
      </c>
      <c r="J9474" s="15" t="s">
        <v>64547</v>
      </c>
      <c r="K9474" s="15" t="s">
        <v>57896</v>
      </c>
      <c r="L9474" s="15" t="s">
        <v>57896</v>
      </c>
      <c r="M9474" s="15" t="s">
        <v>57896</v>
      </c>
      <c r="N9474" s="15" t="s">
        <v>57896</v>
      </c>
    </row>
    <row r="9475" spans="1:14" x14ac:dyDescent="0.2">
      <c r="A9475" s="3" t="s">
        <v>18191</v>
      </c>
      <c r="B9475" s="3" t="s">
        <v>18192</v>
      </c>
      <c r="C9475" s="15" t="s">
        <v>55176</v>
      </c>
      <c r="D9475" s="3" t="s">
        <v>58046</v>
      </c>
      <c r="E9475" s="5">
        <v>1.27364493389978</v>
      </c>
      <c r="F9475" s="5">
        <v>5.0769242129996304</v>
      </c>
      <c r="G9475" s="94">
        <v>1.9503155471397901E-2</v>
      </c>
      <c r="H9475" s="15" t="s">
        <v>92</v>
      </c>
      <c r="J9475" s="15" t="s">
        <v>58015</v>
      </c>
      <c r="K9475" s="15" t="s">
        <v>57896</v>
      </c>
      <c r="L9475" s="15" t="s">
        <v>57896</v>
      </c>
      <c r="M9475" s="15" t="s">
        <v>57896</v>
      </c>
      <c r="N9475" s="15" t="s">
        <v>57896</v>
      </c>
    </row>
    <row r="9476" spans="1:14" x14ac:dyDescent="0.2">
      <c r="A9476" s="3" t="s">
        <v>18261</v>
      </c>
      <c r="B9476" s="3" t="s">
        <v>18262</v>
      </c>
      <c r="C9476" s="15" t="s">
        <v>44082</v>
      </c>
      <c r="D9476" s="3" t="s">
        <v>58392</v>
      </c>
      <c r="E9476" s="5">
        <v>1.2733324464344999</v>
      </c>
      <c r="F9476" s="5">
        <v>3.0925728614973398</v>
      </c>
      <c r="G9476" s="94">
        <v>1.5860977839824601E-2</v>
      </c>
      <c r="H9476" s="15" t="s">
        <v>92</v>
      </c>
      <c r="J9476" s="15" t="s">
        <v>58015</v>
      </c>
      <c r="K9476" s="15" t="s">
        <v>57896</v>
      </c>
      <c r="L9476" s="15" t="s">
        <v>57896</v>
      </c>
      <c r="M9476" s="15" t="s">
        <v>57896</v>
      </c>
      <c r="N9476" s="15" t="s">
        <v>57896</v>
      </c>
    </row>
    <row r="9477" spans="1:14" x14ac:dyDescent="0.2">
      <c r="A9477" s="3" t="s">
        <v>18297</v>
      </c>
      <c r="B9477" s="3" t="s">
        <v>18298</v>
      </c>
      <c r="C9477" s="15" t="s">
        <v>50836</v>
      </c>
      <c r="D9477" s="3" t="s">
        <v>58212</v>
      </c>
      <c r="E9477" s="5">
        <v>1.27322400230072</v>
      </c>
      <c r="F9477" s="5">
        <v>0.60047501666932201</v>
      </c>
      <c r="G9477" s="94">
        <v>4.1912139832367197E-2</v>
      </c>
      <c r="H9477" s="15" t="s">
        <v>92</v>
      </c>
      <c r="J9477" s="15" t="s">
        <v>58015</v>
      </c>
      <c r="K9477" s="15" t="s">
        <v>92</v>
      </c>
      <c r="L9477" s="15" t="s">
        <v>92</v>
      </c>
    </row>
    <row r="9478" spans="1:14" x14ac:dyDescent="0.2">
      <c r="A9478" s="3" t="s">
        <v>17159</v>
      </c>
      <c r="B9478" s="3" t="s">
        <v>17160</v>
      </c>
      <c r="C9478" s="15" t="s">
        <v>55373</v>
      </c>
      <c r="D9478" s="3" t="s">
        <v>62300</v>
      </c>
      <c r="E9478" s="5">
        <v>1.2730672597051</v>
      </c>
      <c r="F9478" s="5">
        <v>3.6990199957908598</v>
      </c>
      <c r="G9478" s="94">
        <v>1.53534181887033E-2</v>
      </c>
      <c r="H9478" s="15" t="s">
        <v>92</v>
      </c>
      <c r="J9478" s="15" t="s">
        <v>58015</v>
      </c>
    </row>
    <row r="9479" spans="1:14" x14ac:dyDescent="0.2">
      <c r="A9479" s="3" t="s">
        <v>18171</v>
      </c>
      <c r="B9479" s="3" t="s">
        <v>18172</v>
      </c>
      <c r="C9479" s="15" t="s">
        <v>54945</v>
      </c>
      <c r="D9479" s="3" t="s">
        <v>63493</v>
      </c>
      <c r="E9479" s="5">
        <v>1.27292714266851</v>
      </c>
      <c r="F9479" s="5">
        <v>4.8976881937127796</v>
      </c>
      <c r="G9479" s="94">
        <v>1.26448647062014E-2</v>
      </c>
      <c r="H9479" s="15" t="s">
        <v>92</v>
      </c>
      <c r="J9479" s="15" t="s">
        <v>58015</v>
      </c>
      <c r="K9479" s="15" t="s">
        <v>57896</v>
      </c>
      <c r="L9479" s="15" t="s">
        <v>57896</v>
      </c>
      <c r="M9479" s="15" t="s">
        <v>57896</v>
      </c>
      <c r="N9479" s="15" t="s">
        <v>57896</v>
      </c>
    </row>
    <row r="9480" spans="1:14" x14ac:dyDescent="0.2">
      <c r="A9480" s="3" t="s">
        <v>17619</v>
      </c>
      <c r="B9480" s="3" t="s">
        <v>17620</v>
      </c>
      <c r="C9480" s="15" t="s">
        <v>54936</v>
      </c>
      <c r="D9480" s="3" t="s">
        <v>57896</v>
      </c>
      <c r="E9480" s="5">
        <v>1.2726337260473199</v>
      </c>
      <c r="F9480" s="5">
        <v>1.7773910297162701</v>
      </c>
      <c r="G9480" s="94">
        <v>1.0811946716253899E-2</v>
      </c>
      <c r="H9480" s="15" t="s">
        <v>92</v>
      </c>
      <c r="J9480" s="15" t="s">
        <v>64547</v>
      </c>
    </row>
    <row r="9481" spans="1:14" x14ac:dyDescent="0.2">
      <c r="A9481" s="3" t="s">
        <v>18233</v>
      </c>
      <c r="B9481" s="3" t="s">
        <v>18234</v>
      </c>
      <c r="C9481" s="15" t="s">
        <v>55492</v>
      </c>
      <c r="D9481" s="3" t="s">
        <v>62344</v>
      </c>
      <c r="E9481" s="5">
        <v>1.2726195491216099</v>
      </c>
      <c r="F9481" s="5">
        <v>1.79718851772521</v>
      </c>
      <c r="G9481" s="94">
        <v>1.82838740909596E-2</v>
      </c>
      <c r="H9481" s="15" t="s">
        <v>92</v>
      </c>
      <c r="J9481" s="15" t="s">
        <v>58015</v>
      </c>
    </row>
    <row r="9482" spans="1:14" x14ac:dyDescent="0.2">
      <c r="A9482" s="3" t="s">
        <v>18391</v>
      </c>
      <c r="B9482" s="3" t="s">
        <v>18392</v>
      </c>
      <c r="C9482" s="15" t="s">
        <v>53716</v>
      </c>
      <c r="D9482" s="3" t="s">
        <v>58151</v>
      </c>
      <c r="E9482" s="5">
        <v>1.27242175710621</v>
      </c>
      <c r="F9482" s="5">
        <v>5.1637323653107403</v>
      </c>
      <c r="G9482" s="94">
        <v>5.5887462454154296E-3</v>
      </c>
      <c r="H9482" s="15" t="s">
        <v>92</v>
      </c>
      <c r="J9482" s="15" t="s">
        <v>58015</v>
      </c>
    </row>
    <row r="9483" spans="1:14" x14ac:dyDescent="0.2">
      <c r="A9483" s="3" t="s">
        <v>18787</v>
      </c>
      <c r="B9483" s="3" t="s">
        <v>18788</v>
      </c>
      <c r="C9483" s="15" t="s">
        <v>55012</v>
      </c>
      <c r="D9483" s="3" t="s">
        <v>63832</v>
      </c>
      <c r="E9483" s="5">
        <v>1.27231823854947</v>
      </c>
      <c r="F9483" s="5">
        <v>6.9270749188041103</v>
      </c>
      <c r="G9483" s="94">
        <v>2.6470216796184901E-2</v>
      </c>
      <c r="H9483" s="15" t="s">
        <v>92</v>
      </c>
      <c r="J9483" s="15" t="s">
        <v>58015</v>
      </c>
    </row>
    <row r="9484" spans="1:14" x14ac:dyDescent="0.2">
      <c r="A9484" s="3" t="s">
        <v>18529</v>
      </c>
      <c r="B9484" s="3" t="s">
        <v>18530</v>
      </c>
      <c r="C9484" s="15" t="s">
        <v>54793</v>
      </c>
      <c r="D9484" s="3" t="s">
        <v>59777</v>
      </c>
      <c r="E9484" s="5">
        <v>1.2722721102560901</v>
      </c>
      <c r="F9484" s="5">
        <v>2.6903053720425101</v>
      </c>
      <c r="G9484" s="94">
        <v>6.6421908657723497E-3</v>
      </c>
      <c r="H9484" s="15" t="s">
        <v>92</v>
      </c>
      <c r="J9484" s="15" t="s">
        <v>58015</v>
      </c>
    </row>
    <row r="9485" spans="1:14" x14ac:dyDescent="0.2">
      <c r="A9485" s="3" t="s">
        <v>16837</v>
      </c>
      <c r="B9485" s="3" t="s">
        <v>16838</v>
      </c>
      <c r="C9485" s="15" t="s">
        <v>54359</v>
      </c>
      <c r="D9485" s="3" t="s">
        <v>61951</v>
      </c>
      <c r="E9485" s="5">
        <v>1.2721983725880199</v>
      </c>
      <c r="F9485" s="5">
        <v>1.9848674018341601</v>
      </c>
      <c r="G9485" s="94">
        <v>3.6550815175324901E-2</v>
      </c>
      <c r="H9485" s="15" t="s">
        <v>92</v>
      </c>
      <c r="J9485" s="15" t="s">
        <v>58015</v>
      </c>
      <c r="K9485" s="15" t="s">
        <v>57896</v>
      </c>
      <c r="L9485" s="15" t="s">
        <v>57896</v>
      </c>
      <c r="M9485" s="15" t="s">
        <v>57896</v>
      </c>
      <c r="N9485" s="15" t="s">
        <v>57896</v>
      </c>
    </row>
    <row r="9486" spans="1:14" x14ac:dyDescent="0.2">
      <c r="A9486" s="3" t="s">
        <v>18507</v>
      </c>
      <c r="B9486" s="3" t="s">
        <v>18508</v>
      </c>
      <c r="C9486" s="15" t="s">
        <v>53916</v>
      </c>
      <c r="D9486" s="3" t="s">
        <v>61867</v>
      </c>
      <c r="E9486" s="5">
        <v>1.2719709747641801</v>
      </c>
      <c r="F9486" s="5">
        <v>3.7194475459661098</v>
      </c>
      <c r="G9486" s="94">
        <v>9.0525465305855892E-3</v>
      </c>
      <c r="H9486" s="15" t="s">
        <v>92</v>
      </c>
      <c r="J9486" s="15" t="s">
        <v>58015</v>
      </c>
      <c r="K9486" s="15" t="s">
        <v>57896</v>
      </c>
      <c r="L9486" s="15" t="s">
        <v>57896</v>
      </c>
      <c r="M9486" s="15" t="s">
        <v>57896</v>
      </c>
      <c r="N9486" s="15" t="s">
        <v>57896</v>
      </c>
    </row>
    <row r="9487" spans="1:14" x14ac:dyDescent="0.2">
      <c r="A9487" s="3" t="s">
        <v>18127</v>
      </c>
      <c r="B9487" s="3" t="s">
        <v>18128</v>
      </c>
      <c r="C9487" s="15" t="s">
        <v>53914</v>
      </c>
      <c r="D9487" s="3" t="s">
        <v>57861</v>
      </c>
      <c r="E9487" s="5">
        <v>1.2717954030955001</v>
      </c>
      <c r="F9487" s="5">
        <v>4.59325350125438</v>
      </c>
      <c r="G9487" s="94">
        <v>3.7915391744853702E-3</v>
      </c>
      <c r="H9487" s="15" t="s">
        <v>92</v>
      </c>
      <c r="J9487" s="15" t="s">
        <v>58015</v>
      </c>
    </row>
    <row r="9488" spans="1:14" x14ac:dyDescent="0.2">
      <c r="A9488" s="3" t="s">
        <v>18447</v>
      </c>
      <c r="B9488" s="3" t="s">
        <v>18448</v>
      </c>
      <c r="C9488" s="15" t="s">
        <v>55166</v>
      </c>
      <c r="D9488" s="3" t="s">
        <v>62861</v>
      </c>
      <c r="E9488" s="5">
        <v>1.2715039013941201</v>
      </c>
      <c r="F9488" s="5">
        <v>5.8736896216031402</v>
      </c>
      <c r="G9488" s="94">
        <v>1.28903572829017E-2</v>
      </c>
      <c r="H9488" s="15" t="s">
        <v>92</v>
      </c>
      <c r="J9488" s="15" t="s">
        <v>58015</v>
      </c>
    </row>
    <row r="9489" spans="1:14" x14ac:dyDescent="0.2">
      <c r="A9489" s="3" t="s">
        <v>18633</v>
      </c>
      <c r="B9489" s="3" t="s">
        <v>18634</v>
      </c>
      <c r="C9489" s="15" t="s">
        <v>46024</v>
      </c>
      <c r="D9489" s="3" t="s">
        <v>59091</v>
      </c>
      <c r="E9489" s="5">
        <v>1.27097849038869</v>
      </c>
      <c r="F9489" s="5">
        <v>2.3139678272077102</v>
      </c>
      <c r="G9489" s="94">
        <v>3.7396172769800798E-2</v>
      </c>
      <c r="H9489" s="15" t="s">
        <v>92</v>
      </c>
      <c r="J9489" s="15" t="s">
        <v>58015</v>
      </c>
    </row>
    <row r="9490" spans="1:14" x14ac:dyDescent="0.2">
      <c r="A9490" s="3" t="s">
        <v>18669</v>
      </c>
      <c r="B9490" s="3" t="s">
        <v>18670</v>
      </c>
      <c r="C9490" s="15">
        <v>42622</v>
      </c>
      <c r="D9490" s="3" t="s">
        <v>60799</v>
      </c>
      <c r="E9490" s="5">
        <v>1.27091064156166</v>
      </c>
      <c r="F9490" s="5">
        <v>4.2133387547385697</v>
      </c>
      <c r="G9490" s="94">
        <v>2.9845602848823E-2</v>
      </c>
      <c r="H9490" s="15" t="s">
        <v>92</v>
      </c>
      <c r="J9490" s="15" t="s">
        <v>58015</v>
      </c>
    </row>
    <row r="9491" spans="1:14" x14ac:dyDescent="0.2">
      <c r="A9491" s="3" t="s">
        <v>18519</v>
      </c>
      <c r="B9491" s="3" t="s">
        <v>18520</v>
      </c>
      <c r="C9491" s="15" t="s">
        <v>55092</v>
      </c>
      <c r="D9491" s="3" t="s">
        <v>63522</v>
      </c>
      <c r="E9491" s="5">
        <v>1.2708635017885599</v>
      </c>
      <c r="F9491" s="5">
        <v>2.7249703894102302</v>
      </c>
      <c r="G9491" s="94">
        <v>2.8759583949732201E-2</v>
      </c>
      <c r="H9491" s="15" t="s">
        <v>92</v>
      </c>
      <c r="J9491" s="15" t="s">
        <v>58015</v>
      </c>
    </row>
    <row r="9492" spans="1:14" x14ac:dyDescent="0.2">
      <c r="A9492" s="3" t="s">
        <v>18577</v>
      </c>
      <c r="B9492" s="3" t="s">
        <v>18578</v>
      </c>
      <c r="C9492" s="15" t="s">
        <v>55416</v>
      </c>
      <c r="D9492" s="3" t="s">
        <v>62652</v>
      </c>
      <c r="E9492" s="5">
        <v>1.2707301257186601</v>
      </c>
      <c r="F9492" s="5">
        <v>4.6008163681075303</v>
      </c>
      <c r="G9492" s="94">
        <v>1.76039732335184E-3</v>
      </c>
      <c r="H9492" s="15" t="s">
        <v>92</v>
      </c>
      <c r="J9492" s="15" t="s">
        <v>58015</v>
      </c>
    </row>
    <row r="9493" spans="1:14" x14ac:dyDescent="0.2">
      <c r="A9493" s="3" t="s">
        <v>18841</v>
      </c>
      <c r="B9493" s="3" t="s">
        <v>18842</v>
      </c>
      <c r="C9493" s="15" t="s">
        <v>45670</v>
      </c>
      <c r="D9493" s="3" t="s">
        <v>63330</v>
      </c>
      <c r="E9493" s="5">
        <v>1.2706687366489799</v>
      </c>
      <c r="F9493" s="5">
        <v>1.6668330253124399</v>
      </c>
      <c r="G9493" s="94">
        <v>1.8514255067486399E-2</v>
      </c>
      <c r="H9493" s="15" t="s">
        <v>92</v>
      </c>
      <c r="J9493" s="15" t="s">
        <v>58015</v>
      </c>
      <c r="L9493" s="15" t="s">
        <v>20011</v>
      </c>
    </row>
    <row r="9494" spans="1:14" x14ac:dyDescent="0.2">
      <c r="A9494" s="3" t="s">
        <v>18473</v>
      </c>
      <c r="B9494" s="3" t="s">
        <v>18474</v>
      </c>
      <c r="C9494" s="15" t="s">
        <v>54939</v>
      </c>
      <c r="D9494" s="3" t="s">
        <v>64068</v>
      </c>
      <c r="E9494" s="5">
        <v>1.26979646780366</v>
      </c>
      <c r="F9494" s="5">
        <v>1.1487644342535099</v>
      </c>
      <c r="G9494" s="94">
        <v>1.26725999619166E-2</v>
      </c>
      <c r="H9494" s="15" t="s">
        <v>92</v>
      </c>
      <c r="J9494" s="15" t="s">
        <v>58015</v>
      </c>
      <c r="K9494" s="15" t="s">
        <v>57896</v>
      </c>
      <c r="L9494" s="15" t="s">
        <v>57896</v>
      </c>
      <c r="M9494" s="15" t="s">
        <v>57896</v>
      </c>
      <c r="N9494" s="15" t="s">
        <v>57896</v>
      </c>
    </row>
    <row r="9495" spans="1:14" x14ac:dyDescent="0.2">
      <c r="A9495" s="3" t="s">
        <v>18485</v>
      </c>
      <c r="B9495" s="3" t="s">
        <v>18486</v>
      </c>
      <c r="C9495" s="15" t="s">
        <v>51515</v>
      </c>
      <c r="D9495" s="3" t="s">
        <v>61752</v>
      </c>
      <c r="E9495" s="5">
        <v>1.26972945981778</v>
      </c>
      <c r="F9495" s="5">
        <v>4.4326173888447702</v>
      </c>
      <c r="G9495" s="94">
        <v>8.8450520554010092E-3</v>
      </c>
      <c r="H9495" s="15" t="s">
        <v>92</v>
      </c>
      <c r="J9495" s="15" t="s">
        <v>58015</v>
      </c>
      <c r="L9495" s="15" t="s">
        <v>92</v>
      </c>
    </row>
    <row r="9496" spans="1:14" x14ac:dyDescent="0.2">
      <c r="A9496" s="3" t="s">
        <v>18427</v>
      </c>
      <c r="B9496" s="3" t="s">
        <v>18428</v>
      </c>
      <c r="C9496" s="15" t="s">
        <v>53319</v>
      </c>
      <c r="D9496" s="3" t="s">
        <v>63402</v>
      </c>
      <c r="E9496" s="5">
        <v>1.2691610780277001</v>
      </c>
      <c r="F9496" s="5">
        <v>4.4004455997024898</v>
      </c>
      <c r="G9496" s="94">
        <v>3.7163817952887498E-4</v>
      </c>
      <c r="H9496" s="15" t="s">
        <v>92</v>
      </c>
      <c r="J9496" s="15" t="s">
        <v>58015</v>
      </c>
    </row>
    <row r="9497" spans="1:14" x14ac:dyDescent="0.2">
      <c r="A9497" s="3" t="s">
        <v>18559</v>
      </c>
      <c r="B9497" s="3" t="s">
        <v>18560</v>
      </c>
      <c r="C9497" s="15" t="s">
        <v>53806</v>
      </c>
      <c r="D9497" s="3" t="s">
        <v>64303</v>
      </c>
      <c r="E9497" s="5">
        <v>1.26862297163743</v>
      </c>
      <c r="F9497" s="5">
        <v>5.6752241653156199</v>
      </c>
      <c r="G9497" s="94">
        <v>2.76423553960807E-2</v>
      </c>
      <c r="H9497" s="15" t="s">
        <v>92</v>
      </c>
      <c r="J9497" s="15" t="s">
        <v>33133</v>
      </c>
      <c r="N9497" s="15" t="s">
        <v>93</v>
      </c>
    </row>
    <row r="9498" spans="1:14" x14ac:dyDescent="0.2">
      <c r="A9498" s="3" t="s">
        <v>18489</v>
      </c>
      <c r="B9498" s="3" t="s">
        <v>18490</v>
      </c>
      <c r="C9498" s="15" t="s">
        <v>54063</v>
      </c>
      <c r="D9498" s="3" t="s">
        <v>59837</v>
      </c>
      <c r="E9498" s="5">
        <v>1.2685375573232101</v>
      </c>
      <c r="F9498" s="5">
        <v>3.4131914772711398</v>
      </c>
      <c r="G9498" s="94">
        <v>2.4447176133179601E-3</v>
      </c>
      <c r="H9498" s="15" t="s">
        <v>92</v>
      </c>
      <c r="J9498" s="15" t="s">
        <v>58015</v>
      </c>
    </row>
    <row r="9499" spans="1:14" x14ac:dyDescent="0.2">
      <c r="A9499" s="3" t="s">
        <v>18207</v>
      </c>
      <c r="B9499" s="3" t="s">
        <v>18208</v>
      </c>
      <c r="C9499" s="15" t="s">
        <v>51463</v>
      </c>
      <c r="D9499" s="3" t="s">
        <v>61707</v>
      </c>
      <c r="E9499" s="5">
        <v>1.26844629974096</v>
      </c>
      <c r="F9499" s="5">
        <v>4.4716972941115696</v>
      </c>
      <c r="G9499" s="94">
        <v>3.6669555954624402E-3</v>
      </c>
      <c r="H9499" s="15" t="s">
        <v>92</v>
      </c>
      <c r="J9499" s="15" t="s">
        <v>58015</v>
      </c>
      <c r="L9499" s="15" t="s">
        <v>92</v>
      </c>
    </row>
    <row r="9500" spans="1:14" x14ac:dyDescent="0.2">
      <c r="A9500" s="3" t="s">
        <v>18479</v>
      </c>
      <c r="B9500" s="3" t="s">
        <v>18480</v>
      </c>
      <c r="C9500" s="15" t="s">
        <v>51540</v>
      </c>
      <c r="D9500" s="3" t="s">
        <v>61946</v>
      </c>
      <c r="E9500" s="5">
        <v>1.2682187180715101</v>
      </c>
      <c r="F9500" s="5">
        <v>3.58292542672012</v>
      </c>
      <c r="G9500" s="94">
        <v>5.0726675545430299E-4</v>
      </c>
      <c r="H9500" s="15" t="s">
        <v>92</v>
      </c>
      <c r="J9500" s="15" t="s">
        <v>58015</v>
      </c>
      <c r="L9500" s="15" t="s">
        <v>92</v>
      </c>
    </row>
    <row r="9501" spans="1:14" x14ac:dyDescent="0.2">
      <c r="A9501" s="3" t="s">
        <v>18389</v>
      </c>
      <c r="B9501" s="3" t="s">
        <v>18390</v>
      </c>
      <c r="C9501" s="15" t="s">
        <v>49629</v>
      </c>
      <c r="D9501" s="3" t="s">
        <v>61795</v>
      </c>
      <c r="E9501" s="5">
        <v>1.26818650337877</v>
      </c>
      <c r="F9501" s="5">
        <v>7.0481520622298603</v>
      </c>
      <c r="G9501" s="94">
        <v>2.2405624748561899E-2</v>
      </c>
      <c r="H9501" s="15" t="s">
        <v>92</v>
      </c>
      <c r="J9501" s="15" t="s">
        <v>58015</v>
      </c>
      <c r="L9501" s="15" t="s">
        <v>92</v>
      </c>
    </row>
    <row r="9502" spans="1:14" x14ac:dyDescent="0.2">
      <c r="A9502" s="3" t="s">
        <v>16603</v>
      </c>
      <c r="B9502" s="3" t="s">
        <v>16604</v>
      </c>
      <c r="C9502" s="15" t="s">
        <v>50566</v>
      </c>
      <c r="D9502" s="3" t="s">
        <v>60586</v>
      </c>
      <c r="E9502" s="5">
        <v>1.2679411627500901</v>
      </c>
      <c r="F9502" s="5">
        <v>3.3868131001309201</v>
      </c>
      <c r="G9502" s="94">
        <v>2.21244522364481E-2</v>
      </c>
      <c r="H9502" s="15" t="s">
        <v>92</v>
      </c>
      <c r="J9502" s="15" t="s">
        <v>58015</v>
      </c>
      <c r="K9502" s="15" t="s">
        <v>92</v>
      </c>
      <c r="L9502" s="15" t="s">
        <v>92</v>
      </c>
    </row>
    <row r="9503" spans="1:14" x14ac:dyDescent="0.2">
      <c r="A9503" s="3" t="s">
        <v>18627</v>
      </c>
      <c r="B9503" s="3" t="s">
        <v>18628</v>
      </c>
      <c r="C9503" s="15" t="s">
        <v>54465</v>
      </c>
      <c r="D9503" s="3" t="s">
        <v>59514</v>
      </c>
      <c r="E9503" s="5">
        <v>1.26784030134521</v>
      </c>
      <c r="F9503" s="5">
        <v>4.4528349408977199</v>
      </c>
      <c r="G9503" s="94">
        <v>8.9142694816356192E-3</v>
      </c>
      <c r="H9503" s="15" t="s">
        <v>92</v>
      </c>
      <c r="J9503" s="15" t="s">
        <v>58015</v>
      </c>
    </row>
    <row r="9504" spans="1:14" x14ac:dyDescent="0.2">
      <c r="A9504" s="3" t="s">
        <v>18549</v>
      </c>
      <c r="B9504" s="3" t="s">
        <v>18550</v>
      </c>
      <c r="C9504" s="15" t="s">
        <v>54240</v>
      </c>
      <c r="D9504" s="3" t="s">
        <v>60545</v>
      </c>
      <c r="E9504" s="5">
        <v>1.26754410607602</v>
      </c>
      <c r="F9504" s="5">
        <v>1.6338112932028199</v>
      </c>
      <c r="G9504" s="94">
        <v>2.8253189474998001E-2</v>
      </c>
      <c r="H9504" s="15" t="s">
        <v>92</v>
      </c>
      <c r="J9504" s="15" t="s">
        <v>58015</v>
      </c>
    </row>
    <row r="9505" spans="1:14" x14ac:dyDescent="0.2">
      <c r="A9505" s="3" t="s">
        <v>17579</v>
      </c>
      <c r="B9505" s="3" t="s">
        <v>17580</v>
      </c>
      <c r="C9505" s="15" t="s">
        <v>55639</v>
      </c>
      <c r="D9505" s="3" t="s">
        <v>58342</v>
      </c>
      <c r="E9505" s="5">
        <v>1.26746251358796</v>
      </c>
      <c r="F9505" s="5">
        <v>4.6398931972887096</v>
      </c>
      <c r="G9505" s="94">
        <v>1.4044338907006701E-2</v>
      </c>
      <c r="H9505" s="15" t="s">
        <v>92</v>
      </c>
      <c r="J9505" s="15" t="s">
        <v>50058</v>
      </c>
      <c r="K9505" s="15" t="s">
        <v>57896</v>
      </c>
      <c r="L9505" s="15" t="s">
        <v>57896</v>
      </c>
      <c r="M9505" s="15" t="s">
        <v>57896</v>
      </c>
      <c r="N9505" s="15" t="s">
        <v>57896</v>
      </c>
    </row>
    <row r="9506" spans="1:14" x14ac:dyDescent="0.2">
      <c r="A9506" s="3" t="s">
        <v>18373</v>
      </c>
      <c r="B9506" s="3" t="s">
        <v>18374</v>
      </c>
      <c r="C9506" s="15" t="s">
        <v>54657</v>
      </c>
      <c r="D9506" s="3" t="s">
        <v>60722</v>
      </c>
      <c r="E9506" s="5">
        <v>1.2672147755669201</v>
      </c>
      <c r="F9506" s="5">
        <v>4.4605253559426004</v>
      </c>
      <c r="G9506" s="94">
        <v>3.9940631183725497E-2</v>
      </c>
      <c r="H9506" s="15" t="s">
        <v>92</v>
      </c>
      <c r="J9506" s="15" t="s">
        <v>58015</v>
      </c>
    </row>
    <row r="9507" spans="1:14" x14ac:dyDescent="0.2">
      <c r="A9507" s="3" t="s">
        <v>56813</v>
      </c>
      <c r="B9507" s="3" t="s">
        <v>56814</v>
      </c>
      <c r="C9507" s="15" t="s">
        <v>48277</v>
      </c>
      <c r="D9507" s="3" t="s">
        <v>57896</v>
      </c>
      <c r="E9507" s="5">
        <v>1.26687856278684</v>
      </c>
      <c r="F9507" s="5">
        <v>0.55264513993007602</v>
      </c>
      <c r="G9507" s="94">
        <v>4.8576276812938003E-2</v>
      </c>
      <c r="H9507" s="15" t="s">
        <v>92</v>
      </c>
      <c r="J9507" s="15" t="s">
        <v>64547</v>
      </c>
      <c r="K9507" s="15" t="s">
        <v>92</v>
      </c>
    </row>
    <row r="9508" spans="1:14" x14ac:dyDescent="0.2">
      <c r="A9508" s="3" t="s">
        <v>18417</v>
      </c>
      <c r="B9508" s="3" t="s">
        <v>18418</v>
      </c>
      <c r="C9508" s="15" t="s">
        <v>54946</v>
      </c>
      <c r="D9508" s="3" t="s">
        <v>59662</v>
      </c>
      <c r="E9508" s="5">
        <v>1.2667588918202299</v>
      </c>
      <c r="F9508" s="5">
        <v>3.3337571244784998</v>
      </c>
      <c r="G9508" s="94">
        <v>1.0014659006946799E-2</v>
      </c>
      <c r="H9508" s="15" t="s">
        <v>92</v>
      </c>
      <c r="J9508" s="15" t="s">
        <v>58015</v>
      </c>
    </row>
    <row r="9509" spans="1:14" x14ac:dyDescent="0.2">
      <c r="A9509" s="3" t="s">
        <v>18709</v>
      </c>
      <c r="B9509" s="3" t="s">
        <v>18710</v>
      </c>
      <c r="C9509" s="15" t="s">
        <v>50677</v>
      </c>
      <c r="D9509" s="3" t="s">
        <v>64065</v>
      </c>
      <c r="E9509" s="5">
        <v>1.26670702514841</v>
      </c>
      <c r="F9509" s="5">
        <v>2.5183233070201401</v>
      </c>
      <c r="G9509" s="94">
        <v>6.6402024424483501E-3</v>
      </c>
      <c r="H9509" s="15" t="s">
        <v>92</v>
      </c>
      <c r="J9509" s="15" t="s">
        <v>58015</v>
      </c>
      <c r="K9509" s="15" t="s">
        <v>92</v>
      </c>
    </row>
    <row r="9510" spans="1:14" x14ac:dyDescent="0.2">
      <c r="A9510" s="3" t="s">
        <v>17727</v>
      </c>
      <c r="B9510" s="3" t="s">
        <v>17728</v>
      </c>
      <c r="D9510" s="3" t="s">
        <v>57896</v>
      </c>
      <c r="E9510" s="5">
        <v>1.2666780340613</v>
      </c>
      <c r="F9510" s="5">
        <v>1.3665700442375801</v>
      </c>
      <c r="G9510" s="94">
        <v>4.2340613743142602E-2</v>
      </c>
      <c r="H9510" s="15" t="s">
        <v>92</v>
      </c>
      <c r="J9510" s="15" t="s">
        <v>58016</v>
      </c>
      <c r="K9510" s="15" t="s">
        <v>57896</v>
      </c>
      <c r="L9510" s="15" t="s">
        <v>57896</v>
      </c>
      <c r="M9510" s="15" t="s">
        <v>57896</v>
      </c>
      <c r="N9510" s="15" t="s">
        <v>57896</v>
      </c>
    </row>
    <row r="9511" spans="1:14" x14ac:dyDescent="0.2">
      <c r="A9511" s="3" t="s">
        <v>18339</v>
      </c>
      <c r="B9511" s="3" t="s">
        <v>18340</v>
      </c>
      <c r="C9511" s="15" t="s">
        <v>54725</v>
      </c>
      <c r="D9511" s="3" t="s">
        <v>63122</v>
      </c>
      <c r="E9511" s="5">
        <v>1.2661050821716899</v>
      </c>
      <c r="F9511" s="5">
        <v>2.5355527493088301</v>
      </c>
      <c r="G9511" s="94">
        <v>1.00914890499317E-2</v>
      </c>
      <c r="H9511" s="15" t="s">
        <v>92</v>
      </c>
      <c r="J9511" s="15" t="s">
        <v>58015</v>
      </c>
    </row>
    <row r="9512" spans="1:14" x14ac:dyDescent="0.2">
      <c r="A9512" s="3" t="s">
        <v>18063</v>
      </c>
      <c r="B9512" s="3" t="s">
        <v>18064</v>
      </c>
      <c r="C9512" s="15" t="s">
        <v>54196</v>
      </c>
      <c r="D9512" s="3" t="s">
        <v>61083</v>
      </c>
      <c r="E9512" s="5">
        <v>1.2658982552864599</v>
      </c>
      <c r="F9512" s="5">
        <v>2.9548585882216898</v>
      </c>
      <c r="G9512" s="94">
        <v>1.14603014920157E-2</v>
      </c>
      <c r="H9512" s="15" t="s">
        <v>92</v>
      </c>
      <c r="J9512" s="15" t="s">
        <v>58015</v>
      </c>
    </row>
    <row r="9513" spans="1:14" x14ac:dyDescent="0.2">
      <c r="A9513" s="3" t="s">
        <v>18451</v>
      </c>
      <c r="B9513" s="3" t="s">
        <v>18452</v>
      </c>
      <c r="C9513" s="15" t="s">
        <v>54644</v>
      </c>
      <c r="D9513" s="3" t="s">
        <v>59930</v>
      </c>
      <c r="E9513" s="5">
        <v>1.26557500312155</v>
      </c>
      <c r="F9513" s="5">
        <v>4.8149999846256097</v>
      </c>
      <c r="G9513" s="94">
        <v>6.5224146942780897E-3</v>
      </c>
      <c r="H9513" s="15" t="s">
        <v>92</v>
      </c>
      <c r="J9513" s="15" t="s">
        <v>58015</v>
      </c>
    </row>
    <row r="9514" spans="1:14" x14ac:dyDescent="0.2">
      <c r="A9514" s="3" t="s">
        <v>18665</v>
      </c>
      <c r="B9514" s="3" t="s">
        <v>18666</v>
      </c>
      <c r="C9514" s="15" t="s">
        <v>55507</v>
      </c>
      <c r="D9514" s="3" t="s">
        <v>58198</v>
      </c>
      <c r="E9514" s="5">
        <v>1.26555846583728</v>
      </c>
      <c r="F9514" s="5">
        <v>6.5585193117407998</v>
      </c>
      <c r="G9514" s="94">
        <v>9.876392713165311E-4</v>
      </c>
      <c r="H9514" s="15" t="s">
        <v>92</v>
      </c>
      <c r="J9514" s="15" t="s">
        <v>58015</v>
      </c>
    </row>
    <row r="9515" spans="1:14" x14ac:dyDescent="0.2">
      <c r="A9515" s="3" t="s">
        <v>18037</v>
      </c>
      <c r="B9515" s="3" t="s">
        <v>18038</v>
      </c>
      <c r="C9515" s="15" t="s">
        <v>51708</v>
      </c>
      <c r="D9515" s="3" t="s">
        <v>62376</v>
      </c>
      <c r="E9515" s="5">
        <v>1.26542469593638</v>
      </c>
      <c r="F9515" s="5">
        <v>3.8532518561509801</v>
      </c>
      <c r="G9515" s="94">
        <v>4.64327480042872E-3</v>
      </c>
      <c r="H9515" s="15" t="s">
        <v>92</v>
      </c>
      <c r="J9515" s="15" t="s">
        <v>58015</v>
      </c>
      <c r="L9515" s="15" t="s">
        <v>92</v>
      </c>
    </row>
    <row r="9516" spans="1:14" x14ac:dyDescent="0.2">
      <c r="A9516" s="3" t="s">
        <v>18441</v>
      </c>
      <c r="B9516" s="3" t="s">
        <v>18442</v>
      </c>
      <c r="C9516" s="15" t="s">
        <v>46566</v>
      </c>
      <c r="D9516" s="3" t="s">
        <v>61739</v>
      </c>
      <c r="E9516" s="5">
        <v>1.2654033272960099</v>
      </c>
      <c r="F9516" s="5">
        <v>5.2668496556357196</v>
      </c>
      <c r="G9516" s="94">
        <v>3.4964745094051499E-3</v>
      </c>
      <c r="H9516" s="15" t="s">
        <v>92</v>
      </c>
      <c r="J9516" s="15" t="s">
        <v>58015</v>
      </c>
    </row>
    <row r="9517" spans="1:14" x14ac:dyDescent="0.2">
      <c r="A9517" s="3" t="s">
        <v>18463</v>
      </c>
      <c r="B9517" s="3" t="s">
        <v>18464</v>
      </c>
      <c r="C9517" s="15" t="s">
        <v>54795</v>
      </c>
      <c r="D9517" s="3" t="s">
        <v>59959</v>
      </c>
      <c r="E9517" s="5">
        <v>1.2653824559375699</v>
      </c>
      <c r="F9517" s="5">
        <v>3.8894716160065501</v>
      </c>
      <c r="G9517" s="94">
        <v>1.0444011041524899E-3</v>
      </c>
      <c r="H9517" s="15" t="s">
        <v>92</v>
      </c>
      <c r="J9517" s="15" t="s">
        <v>58015</v>
      </c>
    </row>
    <row r="9518" spans="1:14" x14ac:dyDescent="0.2">
      <c r="A9518" s="3" t="s">
        <v>18517</v>
      </c>
      <c r="B9518" s="3" t="s">
        <v>18518</v>
      </c>
      <c r="C9518" s="15" t="s">
        <v>50476</v>
      </c>
      <c r="D9518" s="3" t="s">
        <v>63152</v>
      </c>
      <c r="E9518" s="5">
        <v>1.2653004452245999</v>
      </c>
      <c r="F9518" s="5">
        <v>4.10209783173155</v>
      </c>
      <c r="G9518" s="94">
        <v>3.9098819770307298E-5</v>
      </c>
      <c r="H9518" s="15" t="s">
        <v>92</v>
      </c>
      <c r="J9518" s="15" t="s">
        <v>58015</v>
      </c>
      <c r="K9518" s="15" t="s">
        <v>92</v>
      </c>
      <c r="L9518" s="15" t="s">
        <v>92</v>
      </c>
    </row>
    <row r="9519" spans="1:14" x14ac:dyDescent="0.2">
      <c r="A9519" s="3" t="s">
        <v>18547</v>
      </c>
      <c r="B9519" s="3" t="s">
        <v>18548</v>
      </c>
      <c r="C9519" s="15" t="s">
        <v>50642</v>
      </c>
      <c r="D9519" s="3" t="s">
        <v>58237</v>
      </c>
      <c r="E9519" s="5">
        <v>1.26519767809204</v>
      </c>
      <c r="F9519" s="5">
        <v>4.7126942979699002</v>
      </c>
      <c r="G9519" s="94">
        <v>1.2176735144788901E-2</v>
      </c>
      <c r="H9519" s="15" t="s">
        <v>92</v>
      </c>
      <c r="J9519" s="15" t="s">
        <v>58015</v>
      </c>
      <c r="K9519" s="15" t="s">
        <v>92</v>
      </c>
      <c r="L9519" s="15" t="s">
        <v>92</v>
      </c>
    </row>
    <row r="9520" spans="1:14" x14ac:dyDescent="0.2">
      <c r="A9520" s="3" t="s">
        <v>56815</v>
      </c>
      <c r="B9520" s="3" t="s">
        <v>56816</v>
      </c>
      <c r="C9520" s="15" t="s">
        <v>56817</v>
      </c>
      <c r="D9520" s="3" t="s">
        <v>64022</v>
      </c>
      <c r="E9520" s="5">
        <v>1.2650648035929299</v>
      </c>
      <c r="F9520" s="5">
        <v>3.1723078828464901</v>
      </c>
      <c r="G9520" s="94">
        <v>3.0978831984414899E-2</v>
      </c>
      <c r="H9520" s="15" t="s">
        <v>92</v>
      </c>
      <c r="J9520" s="15" t="s">
        <v>33095</v>
      </c>
    </row>
    <row r="9521" spans="1:14" x14ac:dyDescent="0.2">
      <c r="A9521" s="3" t="s">
        <v>18621</v>
      </c>
      <c r="B9521" s="3" t="s">
        <v>18622</v>
      </c>
      <c r="C9521" s="15" t="s">
        <v>54121</v>
      </c>
      <c r="D9521" s="3" t="s">
        <v>59075</v>
      </c>
      <c r="E9521" s="5">
        <v>1.26496132188807</v>
      </c>
      <c r="F9521" s="5">
        <v>4.0237076489409702</v>
      </c>
      <c r="G9521" s="94">
        <v>3.6352872493871299E-3</v>
      </c>
      <c r="H9521" s="15" t="s">
        <v>92</v>
      </c>
      <c r="J9521" s="15" t="s">
        <v>58015</v>
      </c>
      <c r="K9521" s="15" t="s">
        <v>57896</v>
      </c>
      <c r="L9521" s="15" t="s">
        <v>57896</v>
      </c>
      <c r="M9521" s="15" t="s">
        <v>57896</v>
      </c>
      <c r="N9521" s="15" t="s">
        <v>57896</v>
      </c>
    </row>
    <row r="9522" spans="1:14" x14ac:dyDescent="0.2">
      <c r="A9522" s="3" t="s">
        <v>18443</v>
      </c>
      <c r="B9522" s="3" t="s">
        <v>18444</v>
      </c>
      <c r="C9522" s="15" t="s">
        <v>55536</v>
      </c>
      <c r="D9522" s="3" t="s">
        <v>62689</v>
      </c>
      <c r="E9522" s="5">
        <v>1.2643437224810901</v>
      </c>
      <c r="F9522" s="5">
        <v>4.4003809149898201</v>
      </c>
      <c r="G9522" s="94">
        <v>5.3736548581100304E-3</v>
      </c>
      <c r="H9522" s="15" t="s">
        <v>92</v>
      </c>
      <c r="J9522" s="15" t="s">
        <v>58015</v>
      </c>
    </row>
    <row r="9523" spans="1:14" x14ac:dyDescent="0.2">
      <c r="A9523" s="3" t="s">
        <v>18213</v>
      </c>
      <c r="B9523" s="3" t="s">
        <v>18214</v>
      </c>
      <c r="C9523" s="15" t="s">
        <v>51638</v>
      </c>
      <c r="D9523" s="3" t="s">
        <v>58240</v>
      </c>
      <c r="E9523" s="5">
        <v>1.2640516223359199</v>
      </c>
      <c r="F9523" s="5">
        <v>5.90830841310515</v>
      </c>
      <c r="G9523" s="94">
        <v>2.6374555954870502E-3</v>
      </c>
      <c r="H9523" s="15" t="s">
        <v>92</v>
      </c>
      <c r="J9523" s="15" t="s">
        <v>58015</v>
      </c>
      <c r="L9523" s="15" t="s">
        <v>92</v>
      </c>
    </row>
    <row r="9524" spans="1:14" x14ac:dyDescent="0.2">
      <c r="A9524" s="3" t="s">
        <v>18567</v>
      </c>
      <c r="B9524" s="3" t="s">
        <v>18568</v>
      </c>
      <c r="C9524" s="15" t="s">
        <v>55461</v>
      </c>
      <c r="D9524" s="3" t="s">
        <v>63627</v>
      </c>
      <c r="E9524" s="5">
        <v>1.26385954134062</v>
      </c>
      <c r="F9524" s="5">
        <v>0.74130118421326796</v>
      </c>
      <c r="G9524" s="94">
        <v>1.1932450850909901E-2</v>
      </c>
      <c r="H9524" s="15" t="s">
        <v>92</v>
      </c>
      <c r="J9524" s="15" t="s">
        <v>58015</v>
      </c>
    </row>
    <row r="9525" spans="1:14" x14ac:dyDescent="0.2">
      <c r="A9525" s="3" t="s">
        <v>18041</v>
      </c>
      <c r="B9525" s="3" t="s">
        <v>18042</v>
      </c>
      <c r="C9525" s="15" t="s">
        <v>53978</v>
      </c>
      <c r="D9525" s="3" t="s">
        <v>63648</v>
      </c>
      <c r="E9525" s="5">
        <v>1.2634513255522399</v>
      </c>
      <c r="F9525" s="5">
        <v>1.4572049566694101</v>
      </c>
      <c r="G9525" s="94">
        <v>1.7006621179685301E-2</v>
      </c>
      <c r="H9525" s="15" t="s">
        <v>92</v>
      </c>
      <c r="J9525" s="15" t="s">
        <v>58015</v>
      </c>
    </row>
    <row r="9526" spans="1:14" x14ac:dyDescent="0.2">
      <c r="A9526" s="3" t="s">
        <v>18481</v>
      </c>
      <c r="B9526" s="3" t="s">
        <v>18482</v>
      </c>
      <c r="C9526" s="15" t="s">
        <v>50429</v>
      </c>
      <c r="D9526" s="3" t="s">
        <v>63903</v>
      </c>
      <c r="E9526" s="5">
        <v>1.2629321256730901</v>
      </c>
      <c r="F9526" s="5">
        <v>5.6615017336411304</v>
      </c>
      <c r="G9526" s="94">
        <v>4.4979738569407204E-3</v>
      </c>
      <c r="H9526" s="15" t="s">
        <v>92</v>
      </c>
      <c r="J9526" s="15" t="s">
        <v>58015</v>
      </c>
      <c r="K9526" s="15" t="s">
        <v>92</v>
      </c>
      <c r="L9526" s="15" t="s">
        <v>92</v>
      </c>
    </row>
    <row r="9527" spans="1:14" x14ac:dyDescent="0.2">
      <c r="A9527" s="3" t="s">
        <v>17935</v>
      </c>
      <c r="B9527" s="3" t="s">
        <v>17936</v>
      </c>
      <c r="C9527" s="15" t="s">
        <v>44365</v>
      </c>
      <c r="D9527" s="3" t="s">
        <v>63708</v>
      </c>
      <c r="E9527" s="5">
        <v>1.26274263005002</v>
      </c>
      <c r="F9527" s="5">
        <v>3.6530631318458</v>
      </c>
      <c r="G9527" s="94">
        <v>7.1009995155131697E-3</v>
      </c>
      <c r="H9527" s="15" t="s">
        <v>92</v>
      </c>
      <c r="J9527" s="15" t="s">
        <v>58015</v>
      </c>
    </row>
    <row r="9528" spans="1:14" x14ac:dyDescent="0.2">
      <c r="A9528" s="3" t="s">
        <v>18345</v>
      </c>
      <c r="B9528" s="3" t="s">
        <v>18346</v>
      </c>
      <c r="C9528" s="15" t="s">
        <v>51529</v>
      </c>
      <c r="D9528" s="3" t="s">
        <v>62677</v>
      </c>
      <c r="E9528" s="5">
        <v>1.2623525561553299</v>
      </c>
      <c r="F9528" s="5">
        <v>3.50628352618951</v>
      </c>
      <c r="G9528" s="94">
        <v>1.98954113474736E-2</v>
      </c>
      <c r="H9528" s="15" t="s">
        <v>92</v>
      </c>
      <c r="J9528" s="15" t="s">
        <v>58015</v>
      </c>
      <c r="L9528" s="15" t="s">
        <v>92</v>
      </c>
    </row>
    <row r="9529" spans="1:14" x14ac:dyDescent="0.2">
      <c r="A9529" s="3" t="s">
        <v>18499</v>
      </c>
      <c r="B9529" s="3" t="s">
        <v>18500</v>
      </c>
      <c r="C9529" s="15" t="s">
        <v>51684</v>
      </c>
      <c r="D9529" s="3" t="s">
        <v>58416</v>
      </c>
      <c r="E9529" s="5">
        <v>1.2622854242002599</v>
      </c>
      <c r="F9529" s="5">
        <v>3.14046881196774</v>
      </c>
      <c r="G9529" s="94">
        <v>1.4441565910763E-2</v>
      </c>
      <c r="H9529" s="15" t="s">
        <v>92</v>
      </c>
      <c r="J9529" s="15" t="s">
        <v>58015</v>
      </c>
      <c r="L9529" s="15" t="s">
        <v>92</v>
      </c>
    </row>
    <row r="9530" spans="1:14" x14ac:dyDescent="0.2">
      <c r="A9530" s="3" t="s">
        <v>18421</v>
      </c>
      <c r="B9530" s="3" t="s">
        <v>18422</v>
      </c>
      <c r="C9530" s="15" t="s">
        <v>51573</v>
      </c>
      <c r="D9530" s="3" t="s">
        <v>59405</v>
      </c>
      <c r="E9530" s="5">
        <v>1.2620198709379</v>
      </c>
      <c r="F9530" s="5">
        <v>6.7008948043672998</v>
      </c>
      <c r="G9530" s="94">
        <v>1.3288112393795501E-3</v>
      </c>
      <c r="H9530" s="15" t="s">
        <v>92</v>
      </c>
      <c r="J9530" s="15" t="s">
        <v>58015</v>
      </c>
      <c r="L9530" s="15" t="s">
        <v>92</v>
      </c>
    </row>
    <row r="9531" spans="1:14" x14ac:dyDescent="0.2">
      <c r="A9531" s="3" t="s">
        <v>18455</v>
      </c>
      <c r="B9531" s="3" t="s">
        <v>18456</v>
      </c>
      <c r="C9531" s="15" t="s">
        <v>54740</v>
      </c>
      <c r="D9531" s="3" t="s">
        <v>59955</v>
      </c>
      <c r="E9531" s="5">
        <v>1.2618392308453299</v>
      </c>
      <c r="F9531" s="5">
        <v>1.1634103928552799</v>
      </c>
      <c r="G9531" s="94">
        <v>4.6565902579304298E-2</v>
      </c>
      <c r="H9531" s="15" t="s">
        <v>92</v>
      </c>
      <c r="J9531" s="15" t="s">
        <v>58015</v>
      </c>
      <c r="K9531" s="15" t="s">
        <v>57896</v>
      </c>
      <c r="L9531" s="15" t="s">
        <v>57896</v>
      </c>
      <c r="M9531" s="15" t="s">
        <v>57896</v>
      </c>
      <c r="N9531" s="15" t="s">
        <v>57896</v>
      </c>
    </row>
    <row r="9532" spans="1:14" x14ac:dyDescent="0.2">
      <c r="A9532" s="3" t="s">
        <v>18521</v>
      </c>
      <c r="B9532" s="3" t="s">
        <v>18522</v>
      </c>
      <c r="C9532" s="15" t="s">
        <v>44753</v>
      </c>
      <c r="D9532" s="3" t="s">
        <v>58613</v>
      </c>
      <c r="E9532" s="5">
        <v>1.26182624804276</v>
      </c>
      <c r="F9532" s="5">
        <v>3.6859441454674999</v>
      </c>
      <c r="G9532" s="94">
        <v>1.5016455031712001E-2</v>
      </c>
      <c r="H9532" s="15" t="s">
        <v>92</v>
      </c>
      <c r="J9532" s="15" t="s">
        <v>58015</v>
      </c>
    </row>
    <row r="9533" spans="1:14" x14ac:dyDescent="0.2">
      <c r="A9533" s="3" t="s">
        <v>18267</v>
      </c>
      <c r="B9533" s="3" t="s">
        <v>18268</v>
      </c>
      <c r="C9533" s="15" t="s">
        <v>49828</v>
      </c>
      <c r="D9533" s="3" t="s">
        <v>62056</v>
      </c>
      <c r="E9533" s="5">
        <v>1.26180014860792</v>
      </c>
      <c r="F9533" s="5">
        <v>5.1456731023949702</v>
      </c>
      <c r="G9533" s="94">
        <v>8.1051813643879898E-3</v>
      </c>
      <c r="H9533" s="15" t="s">
        <v>92</v>
      </c>
      <c r="J9533" s="15" t="s">
        <v>58015</v>
      </c>
    </row>
    <row r="9534" spans="1:14" x14ac:dyDescent="0.2">
      <c r="A9534" s="3" t="s">
        <v>18587</v>
      </c>
      <c r="B9534" s="3" t="s">
        <v>18588</v>
      </c>
      <c r="C9534" s="15" t="s">
        <v>55695</v>
      </c>
      <c r="D9534" s="3" t="s">
        <v>58449</v>
      </c>
      <c r="E9534" s="5">
        <v>1.26177803773201</v>
      </c>
      <c r="F9534" s="5">
        <v>1.7431019523445299</v>
      </c>
      <c r="G9534" s="94">
        <v>3.2573055991350103E-2</v>
      </c>
      <c r="H9534" s="15" t="s">
        <v>92</v>
      </c>
      <c r="J9534" s="15" t="s">
        <v>58015</v>
      </c>
      <c r="K9534" s="15" t="s">
        <v>57896</v>
      </c>
      <c r="L9534" s="15" t="s">
        <v>57896</v>
      </c>
      <c r="M9534" s="15" t="s">
        <v>57896</v>
      </c>
      <c r="N9534" s="15" t="s">
        <v>57896</v>
      </c>
    </row>
    <row r="9535" spans="1:14" x14ac:dyDescent="0.2">
      <c r="A9535" s="3" t="s">
        <v>18581</v>
      </c>
      <c r="B9535" s="3" t="s">
        <v>18582</v>
      </c>
      <c r="C9535" s="15" t="s">
        <v>53592</v>
      </c>
      <c r="D9535" s="3" t="s">
        <v>63546</v>
      </c>
      <c r="E9535" s="5">
        <v>1.26170285063929</v>
      </c>
      <c r="F9535" s="5">
        <v>3.9737803738567101</v>
      </c>
      <c r="G9535" s="94">
        <v>1.21047279908961E-2</v>
      </c>
      <c r="H9535" s="15" t="s">
        <v>92</v>
      </c>
      <c r="J9535" s="15" t="s">
        <v>58015</v>
      </c>
    </row>
    <row r="9536" spans="1:14" x14ac:dyDescent="0.2">
      <c r="A9536" s="3" t="s">
        <v>18097</v>
      </c>
      <c r="B9536" s="3" t="s">
        <v>18098</v>
      </c>
      <c r="C9536" s="15" t="s">
        <v>51436</v>
      </c>
      <c r="D9536" s="3" t="s">
        <v>59929</v>
      </c>
      <c r="E9536" s="5">
        <v>1.26148802103293</v>
      </c>
      <c r="F9536" s="5">
        <v>6.0275588149212203</v>
      </c>
      <c r="G9536" s="94">
        <v>1.4750159895763899E-2</v>
      </c>
      <c r="H9536" s="15" t="s">
        <v>92</v>
      </c>
      <c r="J9536" s="15" t="s">
        <v>58015</v>
      </c>
      <c r="L9536" s="15" t="s">
        <v>92</v>
      </c>
    </row>
    <row r="9537" spans="1:14" x14ac:dyDescent="0.2">
      <c r="A9537" s="3" t="s">
        <v>18397</v>
      </c>
      <c r="B9537" s="3" t="s">
        <v>18398</v>
      </c>
      <c r="C9537" s="15" t="s">
        <v>55179</v>
      </c>
      <c r="D9537" s="3" t="s">
        <v>58967</v>
      </c>
      <c r="E9537" s="5">
        <v>1.2614334331855499</v>
      </c>
      <c r="F9537" s="5">
        <v>5.7550775210004401</v>
      </c>
      <c r="G9537" s="94">
        <v>2.4223245952955701E-2</v>
      </c>
      <c r="H9537" s="15" t="s">
        <v>92</v>
      </c>
      <c r="J9537" s="15" t="s">
        <v>58015</v>
      </c>
    </row>
    <row r="9538" spans="1:14" x14ac:dyDescent="0.2">
      <c r="A9538" s="3" t="s">
        <v>18773</v>
      </c>
      <c r="B9538" s="3" t="s">
        <v>18774</v>
      </c>
      <c r="C9538" s="15" t="s">
        <v>53546</v>
      </c>
      <c r="D9538" s="3" t="s">
        <v>62576</v>
      </c>
      <c r="E9538" s="5">
        <v>1.26130508801952</v>
      </c>
      <c r="F9538" s="5">
        <v>3.6016875123537999</v>
      </c>
      <c r="G9538" s="94">
        <v>7.2893123356419299E-4</v>
      </c>
      <c r="H9538" s="15" t="s">
        <v>92</v>
      </c>
      <c r="J9538" s="15" t="s">
        <v>58015</v>
      </c>
    </row>
    <row r="9539" spans="1:14" x14ac:dyDescent="0.2">
      <c r="A9539" s="3" t="s">
        <v>18573</v>
      </c>
      <c r="B9539" s="3" t="s">
        <v>18574</v>
      </c>
      <c r="C9539" s="15" t="s">
        <v>53886</v>
      </c>
      <c r="D9539" s="3" t="s">
        <v>63476</v>
      </c>
      <c r="E9539" s="5">
        <v>1.2607799199382199</v>
      </c>
      <c r="F9539" s="5">
        <v>2.2136650403071498</v>
      </c>
      <c r="G9539" s="94">
        <v>2.13097359056903E-2</v>
      </c>
      <c r="H9539" s="15" t="s">
        <v>92</v>
      </c>
      <c r="J9539" s="15" t="s">
        <v>58015</v>
      </c>
    </row>
    <row r="9540" spans="1:14" x14ac:dyDescent="0.2">
      <c r="A9540" s="3" t="s">
        <v>18611</v>
      </c>
      <c r="B9540" s="3" t="s">
        <v>18612</v>
      </c>
      <c r="C9540" s="15" t="s">
        <v>54918</v>
      </c>
      <c r="D9540" s="3" t="s">
        <v>60203</v>
      </c>
      <c r="E9540" s="5">
        <v>1.2606518764789001</v>
      </c>
      <c r="F9540" s="5">
        <v>2.6173372315605001</v>
      </c>
      <c r="G9540" s="94">
        <v>2.0607641609808498E-2</v>
      </c>
      <c r="H9540" s="15" t="s">
        <v>92</v>
      </c>
      <c r="J9540" s="15" t="s">
        <v>58015</v>
      </c>
    </row>
    <row r="9541" spans="1:14" x14ac:dyDescent="0.2">
      <c r="A9541" s="3" t="s">
        <v>18591</v>
      </c>
      <c r="B9541" s="3" t="s">
        <v>18592</v>
      </c>
      <c r="C9541" s="15" t="s">
        <v>55438</v>
      </c>
      <c r="D9541" s="3" t="s">
        <v>61430</v>
      </c>
      <c r="E9541" s="5">
        <v>1.2604469630944299</v>
      </c>
      <c r="F9541" s="5">
        <v>1.81318135158626</v>
      </c>
      <c r="G9541" s="94">
        <v>1.4581747456550999E-2</v>
      </c>
      <c r="H9541" s="15" t="s">
        <v>92</v>
      </c>
      <c r="J9541" s="15" t="s">
        <v>58015</v>
      </c>
      <c r="K9541" s="15" t="s">
        <v>57896</v>
      </c>
      <c r="L9541" s="15" t="s">
        <v>57896</v>
      </c>
      <c r="M9541" s="15" t="s">
        <v>57896</v>
      </c>
      <c r="N9541" s="15" t="s">
        <v>57896</v>
      </c>
    </row>
    <row r="9542" spans="1:14" x14ac:dyDescent="0.2">
      <c r="A9542" s="3" t="s">
        <v>18715</v>
      </c>
      <c r="B9542" s="3" t="s">
        <v>18716</v>
      </c>
      <c r="C9542" s="15" t="s">
        <v>54835</v>
      </c>
      <c r="D9542" s="3" t="s">
        <v>60418</v>
      </c>
      <c r="E9542" s="5">
        <v>1.25991503644783</v>
      </c>
      <c r="F9542" s="5">
        <v>4.1640002159233802</v>
      </c>
      <c r="G9542" s="94">
        <v>3.2814620851815699E-3</v>
      </c>
      <c r="H9542" s="15" t="s">
        <v>92</v>
      </c>
      <c r="J9542" s="15" t="s">
        <v>58015</v>
      </c>
      <c r="K9542" s="15" t="s">
        <v>57896</v>
      </c>
      <c r="L9542" s="15" t="s">
        <v>57896</v>
      </c>
      <c r="M9542" s="15" t="s">
        <v>57896</v>
      </c>
      <c r="N9542" s="15" t="s">
        <v>57896</v>
      </c>
    </row>
    <row r="9543" spans="1:14" x14ac:dyDescent="0.2">
      <c r="A9543" s="3" t="s">
        <v>18765</v>
      </c>
      <c r="B9543" s="3" t="s">
        <v>18766</v>
      </c>
      <c r="C9543" s="15" t="s">
        <v>55229</v>
      </c>
      <c r="D9543" s="3" t="s">
        <v>64354</v>
      </c>
      <c r="E9543" s="5">
        <v>1.25984106152717</v>
      </c>
      <c r="F9543" s="5">
        <v>5.15023476758281</v>
      </c>
      <c r="G9543" s="94">
        <v>6.9913562890282803E-3</v>
      </c>
      <c r="H9543" s="15" t="s">
        <v>92</v>
      </c>
      <c r="J9543" s="15" t="s">
        <v>58015</v>
      </c>
    </row>
    <row r="9544" spans="1:14" x14ac:dyDescent="0.2">
      <c r="A9544" s="3" t="s">
        <v>18637</v>
      </c>
      <c r="B9544" s="3" t="s">
        <v>18638</v>
      </c>
      <c r="C9544" s="15" t="s">
        <v>54689</v>
      </c>
      <c r="D9544" s="3" t="s">
        <v>63113</v>
      </c>
      <c r="E9544" s="5">
        <v>1.2598079450711701</v>
      </c>
      <c r="F9544" s="5">
        <v>2.6361234357841101</v>
      </c>
      <c r="G9544" s="94">
        <v>1.72919965827566E-2</v>
      </c>
      <c r="H9544" s="15" t="s">
        <v>92</v>
      </c>
      <c r="J9544" s="15" t="s">
        <v>58015</v>
      </c>
      <c r="K9544" s="15" t="s">
        <v>57896</v>
      </c>
      <c r="L9544" s="15" t="s">
        <v>57896</v>
      </c>
      <c r="M9544" s="15" t="s">
        <v>57896</v>
      </c>
      <c r="N9544" s="15" t="s">
        <v>57896</v>
      </c>
    </row>
    <row r="9545" spans="1:14" x14ac:dyDescent="0.2">
      <c r="A9545" s="3" t="s">
        <v>18797</v>
      </c>
      <c r="B9545" s="3" t="s">
        <v>18798</v>
      </c>
      <c r="C9545" s="15" t="s">
        <v>54809</v>
      </c>
      <c r="D9545" s="3" t="s">
        <v>57863</v>
      </c>
      <c r="E9545" s="5">
        <v>1.25932975805758</v>
      </c>
      <c r="F9545" s="5">
        <v>1.4614934396117201</v>
      </c>
      <c r="G9545" s="94">
        <v>1.6219339321877801E-2</v>
      </c>
      <c r="H9545" s="15" t="s">
        <v>92</v>
      </c>
      <c r="J9545" s="15" t="s">
        <v>58015</v>
      </c>
    </row>
    <row r="9546" spans="1:14" x14ac:dyDescent="0.2">
      <c r="A9546" s="3" t="s">
        <v>18247</v>
      </c>
      <c r="B9546" s="3" t="s">
        <v>18248</v>
      </c>
      <c r="C9546" s="15" t="s">
        <v>51657</v>
      </c>
      <c r="D9546" s="3" t="s">
        <v>59625</v>
      </c>
      <c r="E9546" s="5">
        <v>1.2591478672916301</v>
      </c>
      <c r="F9546" s="5">
        <v>5.1259464640117498</v>
      </c>
      <c r="G9546" s="94">
        <v>1.04196751205544E-2</v>
      </c>
      <c r="H9546" s="15" t="s">
        <v>92</v>
      </c>
      <c r="J9546" s="15" t="s">
        <v>58015</v>
      </c>
      <c r="L9546" s="15" t="s">
        <v>92</v>
      </c>
    </row>
    <row r="9547" spans="1:14" x14ac:dyDescent="0.2">
      <c r="A9547" s="3" t="s">
        <v>18583</v>
      </c>
      <c r="B9547" s="3" t="s">
        <v>18584</v>
      </c>
      <c r="C9547" s="15" t="s">
        <v>55038</v>
      </c>
      <c r="D9547" s="3" t="s">
        <v>62583</v>
      </c>
      <c r="E9547" s="5">
        <v>1.2590367107751801</v>
      </c>
      <c r="F9547" s="5">
        <v>3.2175279504283201</v>
      </c>
      <c r="G9547" s="94">
        <v>2.1164575088225199E-2</v>
      </c>
      <c r="H9547" s="15" t="s">
        <v>92</v>
      </c>
      <c r="J9547" s="15" t="s">
        <v>58015</v>
      </c>
    </row>
    <row r="9548" spans="1:14" x14ac:dyDescent="0.2">
      <c r="A9548" s="3" t="s">
        <v>18687</v>
      </c>
      <c r="B9548" s="3" t="s">
        <v>18688</v>
      </c>
      <c r="D9548" s="3" t="s">
        <v>57896</v>
      </c>
      <c r="E9548" s="5">
        <v>1.2589397749485001</v>
      </c>
      <c r="F9548" s="5">
        <v>1.0051661490418</v>
      </c>
      <c r="G9548" s="94">
        <v>1.8150991257348301E-2</v>
      </c>
      <c r="H9548" s="15" t="s">
        <v>92</v>
      </c>
      <c r="J9548" s="15" t="s">
        <v>58015</v>
      </c>
      <c r="K9548" s="15" t="s">
        <v>57896</v>
      </c>
      <c r="L9548" s="15" t="s">
        <v>57896</v>
      </c>
      <c r="M9548" s="15" t="s">
        <v>57896</v>
      </c>
      <c r="N9548" s="15" t="s">
        <v>57896</v>
      </c>
    </row>
    <row r="9549" spans="1:14" x14ac:dyDescent="0.2">
      <c r="A9549" s="3" t="s">
        <v>18379</v>
      </c>
      <c r="B9549" s="3" t="s">
        <v>18380</v>
      </c>
      <c r="C9549" s="15" t="s">
        <v>53286</v>
      </c>
      <c r="D9549" s="3" t="s">
        <v>59861</v>
      </c>
      <c r="E9549" s="5">
        <v>1.25879950681741</v>
      </c>
      <c r="F9549" s="5">
        <v>4.30842415498969</v>
      </c>
      <c r="G9549" s="94">
        <v>1.9917762364620901E-2</v>
      </c>
      <c r="H9549" s="15" t="s">
        <v>92</v>
      </c>
      <c r="J9549" s="15" t="s">
        <v>58015</v>
      </c>
    </row>
    <row r="9550" spans="1:14" x14ac:dyDescent="0.2">
      <c r="A9550" s="3" t="s">
        <v>56818</v>
      </c>
      <c r="B9550" s="3" t="s">
        <v>56819</v>
      </c>
      <c r="C9550" s="15" t="s">
        <v>56820</v>
      </c>
      <c r="D9550" s="3" t="s">
        <v>64207</v>
      </c>
      <c r="E9550" s="5">
        <v>1.2586545712033801</v>
      </c>
      <c r="F9550" s="5">
        <v>0.86614845258711404</v>
      </c>
      <c r="G9550" s="94">
        <v>4.0866513245729902E-2</v>
      </c>
      <c r="H9550" s="15" t="s">
        <v>92</v>
      </c>
      <c r="J9550" s="15" t="s">
        <v>58015</v>
      </c>
    </row>
    <row r="9551" spans="1:14" x14ac:dyDescent="0.2">
      <c r="A9551" s="3" t="s">
        <v>18301</v>
      </c>
      <c r="B9551" s="3" t="s">
        <v>18302</v>
      </c>
      <c r="C9551" s="15" t="s">
        <v>53959</v>
      </c>
      <c r="D9551" s="3" t="s">
        <v>62307</v>
      </c>
      <c r="E9551" s="5">
        <v>1.2584429514292499</v>
      </c>
      <c r="F9551" s="5">
        <v>5.2667273861002002</v>
      </c>
      <c r="G9551" s="94">
        <v>1.29942824461054E-2</v>
      </c>
      <c r="H9551" s="15" t="s">
        <v>92</v>
      </c>
      <c r="J9551" s="15" t="s">
        <v>58015</v>
      </c>
    </row>
    <row r="9552" spans="1:14" x14ac:dyDescent="0.2">
      <c r="A9552" s="3" t="s">
        <v>18885</v>
      </c>
      <c r="B9552" s="3" t="s">
        <v>18886</v>
      </c>
      <c r="C9552" s="15" t="s">
        <v>55563</v>
      </c>
      <c r="D9552" s="3" t="s">
        <v>57926</v>
      </c>
      <c r="E9552" s="5">
        <v>1.25671370074691</v>
      </c>
      <c r="F9552" s="5">
        <v>1.7490426712764899</v>
      </c>
      <c r="G9552" s="94">
        <v>1.35071684213695E-2</v>
      </c>
      <c r="H9552" s="15" t="s">
        <v>92</v>
      </c>
      <c r="J9552" s="15" t="s">
        <v>58015</v>
      </c>
    </row>
    <row r="9553" spans="1:14" x14ac:dyDescent="0.2">
      <c r="A9553" s="3" t="s">
        <v>18663</v>
      </c>
      <c r="B9553" s="3" t="s">
        <v>18664</v>
      </c>
      <c r="C9553" s="15" t="s">
        <v>54696</v>
      </c>
      <c r="D9553" s="3" t="s">
        <v>60140</v>
      </c>
      <c r="E9553" s="5">
        <v>1.2556746165501</v>
      </c>
      <c r="F9553" s="5">
        <v>2.50448117960942</v>
      </c>
      <c r="G9553" s="94">
        <v>1.1844585769506699E-2</v>
      </c>
      <c r="H9553" s="15" t="s">
        <v>92</v>
      </c>
      <c r="J9553" s="15" t="s">
        <v>58015</v>
      </c>
    </row>
    <row r="9554" spans="1:14" x14ac:dyDescent="0.2">
      <c r="A9554" s="3" t="s">
        <v>18405</v>
      </c>
      <c r="B9554" s="3" t="s">
        <v>18406</v>
      </c>
      <c r="C9554" s="15" t="s">
        <v>55670</v>
      </c>
      <c r="D9554" s="3" t="s">
        <v>61634</v>
      </c>
      <c r="E9554" s="5">
        <v>1.25563259464161</v>
      </c>
      <c r="F9554" s="5">
        <v>5.0738711546162198</v>
      </c>
      <c r="G9554" s="94">
        <v>4.1530034375181601E-2</v>
      </c>
      <c r="H9554" s="15" t="s">
        <v>92</v>
      </c>
      <c r="J9554" s="15" t="s">
        <v>58015</v>
      </c>
    </row>
    <row r="9555" spans="1:14" x14ac:dyDescent="0.2">
      <c r="A9555" s="3" t="s">
        <v>18023</v>
      </c>
      <c r="B9555" s="3" t="s">
        <v>18024</v>
      </c>
      <c r="C9555" s="15" t="s">
        <v>53299</v>
      </c>
      <c r="D9555" s="3" t="s">
        <v>63701</v>
      </c>
      <c r="E9555" s="5">
        <v>1.2552975960506301</v>
      </c>
      <c r="F9555" s="5">
        <v>1.3743786626780501</v>
      </c>
      <c r="G9555" s="94">
        <v>4.8857412536910699E-2</v>
      </c>
      <c r="H9555" s="15" t="s">
        <v>92</v>
      </c>
      <c r="J9555" s="15" t="s">
        <v>58015</v>
      </c>
    </row>
    <row r="9556" spans="1:14" x14ac:dyDescent="0.2">
      <c r="A9556" s="3" t="s">
        <v>17789</v>
      </c>
      <c r="B9556" s="3" t="s">
        <v>17790</v>
      </c>
      <c r="C9556" s="15" t="s">
        <v>47182</v>
      </c>
      <c r="D9556" s="3" t="s">
        <v>63970</v>
      </c>
      <c r="E9556" s="5">
        <v>1.25527247752775</v>
      </c>
      <c r="F9556" s="5">
        <v>3.6541798327554398</v>
      </c>
      <c r="G9556" s="94">
        <v>1.8020762062690401E-2</v>
      </c>
      <c r="H9556" s="15" t="s">
        <v>92</v>
      </c>
      <c r="J9556" s="15" t="s">
        <v>58015</v>
      </c>
      <c r="L9556" s="15" t="s">
        <v>92</v>
      </c>
    </row>
    <row r="9557" spans="1:14" x14ac:dyDescent="0.2">
      <c r="A9557" s="3" t="s">
        <v>18749</v>
      </c>
      <c r="B9557" s="3" t="s">
        <v>18750</v>
      </c>
      <c r="C9557" s="15" t="s">
        <v>53809</v>
      </c>
      <c r="D9557" s="3" t="s">
        <v>64306</v>
      </c>
      <c r="E9557" s="5">
        <v>1.2552236145664699</v>
      </c>
      <c r="F9557" s="5">
        <v>5.1171424978571096</v>
      </c>
      <c r="G9557" s="94">
        <v>3.5208568530261497E-2</v>
      </c>
      <c r="H9557" s="15" t="s">
        <v>92</v>
      </c>
      <c r="J9557" s="15" t="s">
        <v>33133</v>
      </c>
      <c r="M9557" s="15" t="s">
        <v>1038</v>
      </c>
      <c r="N9557" s="15" t="s">
        <v>1038</v>
      </c>
    </row>
    <row r="9558" spans="1:14" x14ac:dyDescent="0.2">
      <c r="A9558" s="3" t="s">
        <v>18285</v>
      </c>
      <c r="B9558" s="3" t="s">
        <v>18286</v>
      </c>
      <c r="C9558" s="15" t="s">
        <v>54287</v>
      </c>
      <c r="D9558" s="3" t="s">
        <v>58524</v>
      </c>
      <c r="E9558" s="5">
        <v>1.25521898939823</v>
      </c>
      <c r="F9558" s="5">
        <v>5.2472360972383498</v>
      </c>
      <c r="G9558" s="94">
        <v>2.5029431695213902E-2</v>
      </c>
      <c r="H9558" s="15" t="s">
        <v>92</v>
      </c>
      <c r="J9558" s="15" t="s">
        <v>58015</v>
      </c>
    </row>
    <row r="9559" spans="1:14" x14ac:dyDescent="0.2">
      <c r="A9559" s="3" t="s">
        <v>17811</v>
      </c>
      <c r="B9559" s="3" t="s">
        <v>17812</v>
      </c>
      <c r="C9559" s="15" t="s">
        <v>50783</v>
      </c>
      <c r="D9559" s="3" t="s">
        <v>63105</v>
      </c>
      <c r="E9559" s="5">
        <v>1.2550261573328101</v>
      </c>
      <c r="F9559" s="5">
        <v>3.1005315033713701</v>
      </c>
      <c r="G9559" s="94">
        <v>3.0142584792146499E-3</v>
      </c>
      <c r="H9559" s="15" t="s">
        <v>92</v>
      </c>
      <c r="J9559" s="15" t="s">
        <v>58015</v>
      </c>
      <c r="K9559" s="15" t="s">
        <v>92</v>
      </c>
      <c r="L9559" s="15" t="s">
        <v>92</v>
      </c>
    </row>
    <row r="9560" spans="1:14" x14ac:dyDescent="0.2">
      <c r="A9560" s="3" t="s">
        <v>18733</v>
      </c>
      <c r="B9560" s="3" t="s">
        <v>18734</v>
      </c>
      <c r="C9560" s="15" t="s">
        <v>55400</v>
      </c>
      <c r="D9560" s="3" t="s">
        <v>63609</v>
      </c>
      <c r="E9560" s="5">
        <v>1.2548635905503001</v>
      </c>
      <c r="F9560" s="5">
        <v>4.6192606569835597</v>
      </c>
      <c r="G9560" s="94">
        <v>3.6315079696128899E-3</v>
      </c>
      <c r="H9560" s="15" t="s">
        <v>92</v>
      </c>
      <c r="J9560" s="15" t="s">
        <v>58015</v>
      </c>
    </row>
    <row r="9561" spans="1:14" x14ac:dyDescent="0.2">
      <c r="A9561" s="3" t="s">
        <v>17805</v>
      </c>
      <c r="B9561" s="3" t="s">
        <v>17806</v>
      </c>
      <c r="C9561" s="15" t="s">
        <v>50506</v>
      </c>
      <c r="D9561" s="3" t="s">
        <v>63753</v>
      </c>
      <c r="E9561" s="5">
        <v>1.2546872276348</v>
      </c>
      <c r="F9561" s="5">
        <v>3.06471408620666</v>
      </c>
      <c r="G9561" s="94">
        <v>3.24064187683464E-2</v>
      </c>
      <c r="H9561" s="15" t="s">
        <v>92</v>
      </c>
      <c r="J9561" s="15" t="s">
        <v>58015</v>
      </c>
      <c r="K9561" s="15" t="s">
        <v>92</v>
      </c>
    </row>
    <row r="9562" spans="1:14" x14ac:dyDescent="0.2">
      <c r="A9562" s="3" t="s">
        <v>18237</v>
      </c>
      <c r="B9562" s="3" t="s">
        <v>18238</v>
      </c>
      <c r="C9562" s="15" t="s">
        <v>54579</v>
      </c>
      <c r="D9562" s="3" t="s">
        <v>63101</v>
      </c>
      <c r="E9562" s="5">
        <v>1.2546375480230301</v>
      </c>
      <c r="F9562" s="5">
        <v>4.5527506782429796</v>
      </c>
      <c r="G9562" s="94">
        <v>8.4843349690753699E-3</v>
      </c>
      <c r="H9562" s="15" t="s">
        <v>92</v>
      </c>
      <c r="J9562" s="15" t="s">
        <v>58015</v>
      </c>
    </row>
    <row r="9563" spans="1:14" x14ac:dyDescent="0.2">
      <c r="A9563" s="3" t="s">
        <v>18543</v>
      </c>
      <c r="B9563" s="3" t="s">
        <v>18544</v>
      </c>
      <c r="C9563" s="15" t="s">
        <v>52702</v>
      </c>
      <c r="D9563" s="3" t="s">
        <v>61317</v>
      </c>
      <c r="E9563" s="5">
        <v>1.2543624853875199</v>
      </c>
      <c r="F9563" s="5">
        <v>2.3950700024262201</v>
      </c>
      <c r="G9563" s="94">
        <v>1.4610777528674099E-2</v>
      </c>
      <c r="H9563" s="15" t="s">
        <v>92</v>
      </c>
      <c r="J9563" s="15" t="s">
        <v>58015</v>
      </c>
      <c r="K9563" s="15" t="s">
        <v>57896</v>
      </c>
      <c r="L9563" s="15" t="s">
        <v>57896</v>
      </c>
      <c r="M9563" s="15" t="s">
        <v>57896</v>
      </c>
      <c r="N9563" s="15" t="s">
        <v>57896</v>
      </c>
    </row>
    <row r="9564" spans="1:14" x14ac:dyDescent="0.2">
      <c r="A9564" s="3" t="s">
        <v>17959</v>
      </c>
      <c r="B9564" s="3" t="s">
        <v>17960</v>
      </c>
      <c r="C9564" s="15" t="s">
        <v>51873</v>
      </c>
      <c r="D9564" s="3" t="s">
        <v>62950</v>
      </c>
      <c r="E9564" s="5">
        <v>1.2539930079321899</v>
      </c>
      <c r="F9564" s="5">
        <v>4.84830665617738</v>
      </c>
      <c r="G9564" s="94">
        <v>5.5811426111142199E-3</v>
      </c>
      <c r="H9564" s="15" t="s">
        <v>92</v>
      </c>
      <c r="J9564" s="15" t="s">
        <v>58015</v>
      </c>
    </row>
    <row r="9565" spans="1:14" x14ac:dyDescent="0.2">
      <c r="A9565" s="3" t="s">
        <v>56821</v>
      </c>
      <c r="B9565" s="3" t="s">
        <v>56822</v>
      </c>
      <c r="C9565" s="15" t="s">
        <v>51285</v>
      </c>
      <c r="D9565" s="3" t="s">
        <v>62637</v>
      </c>
      <c r="E9565" s="5">
        <v>1.25381395652137</v>
      </c>
      <c r="F9565" s="5">
        <v>1.7058783121610599</v>
      </c>
      <c r="G9565" s="94">
        <v>4.2026960087288699E-2</v>
      </c>
      <c r="H9565" s="15" t="s">
        <v>92</v>
      </c>
      <c r="J9565" s="15" t="s">
        <v>58015</v>
      </c>
      <c r="L9565" s="15" t="s">
        <v>20011</v>
      </c>
    </row>
    <row r="9566" spans="1:14" x14ac:dyDescent="0.2">
      <c r="A9566" s="3" t="s">
        <v>18501</v>
      </c>
      <c r="B9566" s="3" t="s">
        <v>18502</v>
      </c>
      <c r="D9566" s="3" t="s">
        <v>57896</v>
      </c>
      <c r="E9566" s="5">
        <v>1.25364810846519</v>
      </c>
      <c r="F9566" s="5">
        <v>1.8150213275229501</v>
      </c>
      <c r="G9566" s="94">
        <v>4.0522170975090803E-2</v>
      </c>
      <c r="H9566" s="15" t="s">
        <v>92</v>
      </c>
      <c r="J9566" s="15" t="s">
        <v>50058</v>
      </c>
      <c r="K9566" s="15" t="s">
        <v>57896</v>
      </c>
      <c r="L9566" s="15" t="s">
        <v>57896</v>
      </c>
      <c r="M9566" s="15" t="s">
        <v>57896</v>
      </c>
      <c r="N9566" s="15" t="s">
        <v>57896</v>
      </c>
    </row>
    <row r="9567" spans="1:14" x14ac:dyDescent="0.2">
      <c r="A9567" s="3" t="s">
        <v>18263</v>
      </c>
      <c r="B9567" s="3" t="s">
        <v>18264</v>
      </c>
      <c r="C9567" s="15" t="s">
        <v>45331</v>
      </c>
      <c r="D9567" s="3" t="s">
        <v>59318</v>
      </c>
      <c r="E9567" s="5">
        <v>1.2536331928059801</v>
      </c>
      <c r="F9567" s="5">
        <v>3.1347344102024901</v>
      </c>
      <c r="G9567" s="94">
        <v>1.42912091996651E-2</v>
      </c>
      <c r="H9567" s="15" t="s">
        <v>92</v>
      </c>
      <c r="J9567" s="15" t="s">
        <v>32894</v>
      </c>
      <c r="K9567" s="15" t="s">
        <v>57896</v>
      </c>
      <c r="L9567" s="15" t="s">
        <v>57896</v>
      </c>
      <c r="M9567" s="15" t="s">
        <v>57896</v>
      </c>
      <c r="N9567" s="15" t="s">
        <v>57896</v>
      </c>
    </row>
    <row r="9568" spans="1:14" x14ac:dyDescent="0.2">
      <c r="A9568" s="3" t="s">
        <v>18325</v>
      </c>
      <c r="B9568" s="3" t="s">
        <v>18326</v>
      </c>
      <c r="C9568" s="15" t="s">
        <v>55022</v>
      </c>
      <c r="D9568" s="3" t="s">
        <v>64083</v>
      </c>
      <c r="E9568" s="5">
        <v>1.2536175265884599</v>
      </c>
      <c r="F9568" s="5">
        <v>3.8654668829676702</v>
      </c>
      <c r="G9568" s="94">
        <v>6.4220267679957997E-3</v>
      </c>
      <c r="H9568" s="15" t="s">
        <v>92</v>
      </c>
      <c r="J9568" s="15" t="s">
        <v>58015</v>
      </c>
    </row>
    <row r="9569" spans="1:14" x14ac:dyDescent="0.2">
      <c r="A9569" s="3" t="s">
        <v>18461</v>
      </c>
      <c r="B9569" s="3" t="s">
        <v>18462</v>
      </c>
      <c r="D9569" s="3" t="s">
        <v>60689</v>
      </c>
      <c r="E9569" s="5">
        <v>1.25315161133339</v>
      </c>
      <c r="F9569" s="5">
        <v>1.64514527047222</v>
      </c>
      <c r="G9569" s="94">
        <v>3.9598030758268503E-2</v>
      </c>
      <c r="H9569" s="15" t="s">
        <v>92</v>
      </c>
      <c r="J9569" s="15" t="s">
        <v>58016</v>
      </c>
      <c r="L9569" s="15" t="s">
        <v>92</v>
      </c>
      <c r="M9569" s="15" t="s">
        <v>93</v>
      </c>
      <c r="N9569" s="15" t="s">
        <v>93</v>
      </c>
    </row>
    <row r="9570" spans="1:14" x14ac:dyDescent="0.2">
      <c r="A9570" s="3" t="s">
        <v>18381</v>
      </c>
      <c r="B9570" s="3" t="s">
        <v>18382</v>
      </c>
      <c r="C9570" s="15" t="s">
        <v>55446</v>
      </c>
      <c r="D9570" s="3" t="s">
        <v>57870</v>
      </c>
      <c r="E9570" s="5">
        <v>1.2530324390690499</v>
      </c>
      <c r="F9570" s="5">
        <v>4.5513736518924102</v>
      </c>
      <c r="G9570" s="94">
        <v>3.04861629108619E-2</v>
      </c>
      <c r="H9570" s="15" t="s">
        <v>92</v>
      </c>
      <c r="J9570" s="15" t="s">
        <v>58015</v>
      </c>
    </row>
    <row r="9571" spans="1:14" x14ac:dyDescent="0.2">
      <c r="A9571" s="3" t="s">
        <v>18609</v>
      </c>
      <c r="B9571" s="3" t="s">
        <v>18610</v>
      </c>
      <c r="C9571" s="15" t="s">
        <v>42085</v>
      </c>
      <c r="D9571" s="3" t="s">
        <v>58218</v>
      </c>
      <c r="E9571" s="5">
        <v>1.25296233179558</v>
      </c>
      <c r="F9571" s="5">
        <v>2.4325479903975502</v>
      </c>
      <c r="G9571" s="94">
        <v>2.41222085211132E-2</v>
      </c>
      <c r="H9571" s="15" t="s">
        <v>92</v>
      </c>
      <c r="J9571" s="15" t="s">
        <v>58015</v>
      </c>
    </row>
    <row r="9572" spans="1:14" x14ac:dyDescent="0.2">
      <c r="A9572" s="3" t="s">
        <v>18343</v>
      </c>
      <c r="B9572" s="3" t="s">
        <v>18344</v>
      </c>
      <c r="C9572" s="15" t="s">
        <v>54840</v>
      </c>
      <c r="D9572" s="3" t="s">
        <v>60179</v>
      </c>
      <c r="E9572" s="5">
        <v>1.2526581270583199</v>
      </c>
      <c r="F9572" s="5">
        <v>0.71319819410089402</v>
      </c>
      <c r="G9572" s="94">
        <v>3.69532864742909E-2</v>
      </c>
      <c r="H9572" s="15" t="s">
        <v>92</v>
      </c>
      <c r="J9572" s="15" t="s">
        <v>58015</v>
      </c>
    </row>
    <row r="9573" spans="1:14" x14ac:dyDescent="0.2">
      <c r="A9573" s="3" t="s">
        <v>18357</v>
      </c>
      <c r="B9573" s="3" t="s">
        <v>18358</v>
      </c>
      <c r="C9573" s="15" t="s">
        <v>55533</v>
      </c>
      <c r="D9573" s="3" t="s">
        <v>58228</v>
      </c>
      <c r="E9573" s="5">
        <v>1.251969125452</v>
      </c>
      <c r="F9573" s="5">
        <v>2.6740319045677201</v>
      </c>
      <c r="G9573" s="94">
        <v>4.6374127508232504E-3</v>
      </c>
      <c r="H9573" s="15" t="s">
        <v>92</v>
      </c>
      <c r="J9573" s="15" t="s">
        <v>58015</v>
      </c>
    </row>
    <row r="9574" spans="1:14" x14ac:dyDescent="0.2">
      <c r="A9574" s="3" t="s">
        <v>56823</v>
      </c>
      <c r="B9574" s="3" t="s">
        <v>56824</v>
      </c>
      <c r="C9574" s="15" t="s">
        <v>55731</v>
      </c>
      <c r="D9574" s="3" t="s">
        <v>63540</v>
      </c>
      <c r="E9574" s="5">
        <v>1.2519607764774301</v>
      </c>
      <c r="F9574" s="5">
        <v>2.8635359936281799</v>
      </c>
      <c r="G9574" s="94">
        <v>4.8182243637139202E-2</v>
      </c>
      <c r="H9574" s="15" t="s">
        <v>92</v>
      </c>
      <c r="J9574" s="15" t="s">
        <v>58015</v>
      </c>
    </row>
    <row r="9575" spans="1:14" x14ac:dyDescent="0.2">
      <c r="A9575" s="3" t="s">
        <v>56825</v>
      </c>
      <c r="B9575" s="3" t="s">
        <v>56826</v>
      </c>
      <c r="C9575" s="15" t="s">
        <v>54112</v>
      </c>
      <c r="D9575" s="3" t="s">
        <v>57896</v>
      </c>
      <c r="E9575" s="5">
        <v>1.2517253857591</v>
      </c>
      <c r="F9575" s="5">
        <v>0.78783795898417996</v>
      </c>
      <c r="G9575" s="94">
        <v>4.5261016838565898E-2</v>
      </c>
      <c r="H9575" s="15" t="s">
        <v>92</v>
      </c>
      <c r="J9575" s="15" t="s">
        <v>58015</v>
      </c>
    </row>
    <row r="9576" spans="1:14" x14ac:dyDescent="0.2">
      <c r="A9576" s="3" t="s">
        <v>18729</v>
      </c>
      <c r="B9576" s="3" t="s">
        <v>18730</v>
      </c>
      <c r="C9576" s="15" t="s">
        <v>54104</v>
      </c>
      <c r="D9576" s="3" t="s">
        <v>62040</v>
      </c>
      <c r="E9576" s="5">
        <v>1.2517080086471799</v>
      </c>
      <c r="F9576" s="5">
        <v>2.4936606599836901</v>
      </c>
      <c r="G9576" s="94">
        <v>1.8205887086786901E-2</v>
      </c>
      <c r="H9576" s="15" t="s">
        <v>92</v>
      </c>
      <c r="J9576" s="15" t="s">
        <v>58015</v>
      </c>
    </row>
    <row r="9577" spans="1:14" x14ac:dyDescent="0.2">
      <c r="A9577" s="3" t="s">
        <v>18375</v>
      </c>
      <c r="B9577" s="3" t="s">
        <v>18376</v>
      </c>
      <c r="C9577" s="15" t="s">
        <v>54456</v>
      </c>
      <c r="D9577" s="3" t="s">
        <v>61982</v>
      </c>
      <c r="E9577" s="5">
        <v>1.25120354323994</v>
      </c>
      <c r="F9577" s="5">
        <v>3.48333308098423</v>
      </c>
      <c r="G9577" s="94">
        <v>3.9193977409114501E-3</v>
      </c>
      <c r="H9577" s="15" t="s">
        <v>92</v>
      </c>
      <c r="J9577" s="15" t="s">
        <v>58015</v>
      </c>
    </row>
    <row r="9578" spans="1:14" x14ac:dyDescent="0.2">
      <c r="A9578" s="3" t="s">
        <v>18817</v>
      </c>
      <c r="B9578" s="3" t="s">
        <v>18818</v>
      </c>
      <c r="C9578" s="15" t="s">
        <v>54855</v>
      </c>
      <c r="D9578" s="3" t="s">
        <v>58887</v>
      </c>
      <c r="E9578" s="5">
        <v>1.25108250177586</v>
      </c>
      <c r="F9578" s="5">
        <v>2.0168506099268502</v>
      </c>
      <c r="G9578" s="94">
        <v>1.59939834683567E-2</v>
      </c>
      <c r="H9578" s="15" t="s">
        <v>92</v>
      </c>
      <c r="J9578" s="15" t="s">
        <v>58015</v>
      </c>
    </row>
    <row r="9579" spans="1:14" x14ac:dyDescent="0.2">
      <c r="A9579" s="3" t="s">
        <v>18569</v>
      </c>
      <c r="B9579" s="3" t="s">
        <v>18570</v>
      </c>
      <c r="D9579" s="3" t="s">
        <v>57896</v>
      </c>
      <c r="E9579" s="5">
        <v>1.2509766217378799</v>
      </c>
      <c r="F9579" s="5">
        <v>3.6224106597039998</v>
      </c>
      <c r="G9579" s="94">
        <v>1.9021789062989299E-2</v>
      </c>
      <c r="H9579" s="15" t="s">
        <v>92</v>
      </c>
      <c r="J9579" s="15" t="s">
        <v>58016</v>
      </c>
      <c r="K9579" s="15" t="s">
        <v>57896</v>
      </c>
      <c r="L9579" s="15" t="s">
        <v>57896</v>
      </c>
      <c r="M9579" s="15" t="s">
        <v>57896</v>
      </c>
      <c r="N9579" s="15" t="s">
        <v>57896</v>
      </c>
    </row>
    <row r="9580" spans="1:14" x14ac:dyDescent="0.2">
      <c r="A9580" s="3" t="s">
        <v>18561</v>
      </c>
      <c r="B9580" s="3" t="s">
        <v>18562</v>
      </c>
      <c r="C9580" s="15" t="s">
        <v>54202</v>
      </c>
      <c r="D9580" s="3" t="s">
        <v>60533</v>
      </c>
      <c r="E9580" s="5">
        <v>1.2509717854551701</v>
      </c>
      <c r="F9580" s="5">
        <v>2.6616275033224901</v>
      </c>
      <c r="G9580" s="94">
        <v>5.7089650808664402E-3</v>
      </c>
      <c r="H9580" s="15" t="s">
        <v>92</v>
      </c>
      <c r="J9580" s="15" t="s">
        <v>58015</v>
      </c>
    </row>
    <row r="9581" spans="1:14" x14ac:dyDescent="0.2">
      <c r="A9581" s="3" t="s">
        <v>18895</v>
      </c>
      <c r="B9581" s="3" t="s">
        <v>18896</v>
      </c>
      <c r="C9581" s="15" t="s">
        <v>46627</v>
      </c>
      <c r="D9581" s="3" t="s">
        <v>58681</v>
      </c>
      <c r="E9581" s="5">
        <v>1.2505187468618599</v>
      </c>
      <c r="F9581" s="5">
        <v>1.41042819494576</v>
      </c>
      <c r="G9581" s="94">
        <v>1.90135704990292E-2</v>
      </c>
      <c r="H9581" s="15" t="s">
        <v>92</v>
      </c>
      <c r="J9581" s="15" t="s">
        <v>58015</v>
      </c>
      <c r="N9581" s="15" t="s">
        <v>1038</v>
      </c>
    </row>
    <row r="9582" spans="1:14" x14ac:dyDescent="0.2">
      <c r="A9582" s="3" t="s">
        <v>17815</v>
      </c>
      <c r="B9582" s="3" t="s">
        <v>17816</v>
      </c>
      <c r="C9582" s="15" t="s">
        <v>39477</v>
      </c>
      <c r="D9582" s="3" t="s">
        <v>64166</v>
      </c>
      <c r="E9582" s="5">
        <v>1.25026970774083</v>
      </c>
      <c r="F9582" s="5">
        <v>1.92755604426741</v>
      </c>
      <c r="G9582" s="94">
        <v>3.9940631183725497E-2</v>
      </c>
      <c r="H9582" s="15" t="s">
        <v>92</v>
      </c>
      <c r="J9582" s="15" t="s">
        <v>50058</v>
      </c>
      <c r="K9582" s="15" t="s">
        <v>57896</v>
      </c>
      <c r="L9582" s="15" t="s">
        <v>57896</v>
      </c>
      <c r="M9582" s="15" t="s">
        <v>57896</v>
      </c>
      <c r="N9582" s="15" t="s">
        <v>57896</v>
      </c>
    </row>
    <row r="9583" spans="1:14" x14ac:dyDescent="0.2">
      <c r="A9583" s="3" t="s">
        <v>18911</v>
      </c>
      <c r="B9583" s="3" t="s">
        <v>18912</v>
      </c>
      <c r="C9583" s="15" t="s">
        <v>55695</v>
      </c>
      <c r="D9583" s="3" t="s">
        <v>58449</v>
      </c>
      <c r="E9583" s="5">
        <v>1.2501774297881401</v>
      </c>
      <c r="F9583" s="5">
        <v>5.6199540690866403</v>
      </c>
      <c r="G9583" s="94">
        <v>9.9658656311514601E-3</v>
      </c>
      <c r="H9583" s="15" t="s">
        <v>92</v>
      </c>
      <c r="J9583" s="15" t="s">
        <v>58015</v>
      </c>
      <c r="K9583" s="15" t="s">
        <v>57896</v>
      </c>
      <c r="L9583" s="15" t="s">
        <v>57896</v>
      </c>
      <c r="M9583" s="15" t="s">
        <v>57896</v>
      </c>
      <c r="N9583" s="15" t="s">
        <v>57896</v>
      </c>
    </row>
    <row r="9584" spans="1:14" x14ac:dyDescent="0.2">
      <c r="A9584" s="3" t="s">
        <v>18511</v>
      </c>
      <c r="B9584" s="3" t="s">
        <v>18512</v>
      </c>
      <c r="C9584" s="15" t="s">
        <v>54859</v>
      </c>
      <c r="D9584" s="3" t="s">
        <v>63147</v>
      </c>
      <c r="E9584" s="5">
        <v>1.2498645339851999</v>
      </c>
      <c r="F9584" s="5">
        <v>6.8486774297357496</v>
      </c>
      <c r="G9584" s="94">
        <v>2.9077299971489901E-3</v>
      </c>
      <c r="H9584" s="15" t="s">
        <v>92</v>
      </c>
      <c r="J9584" s="15" t="s">
        <v>58015</v>
      </c>
    </row>
    <row r="9585" spans="1:14" x14ac:dyDescent="0.2">
      <c r="A9585" s="3" t="s">
        <v>18853</v>
      </c>
      <c r="B9585" s="3" t="s">
        <v>18854</v>
      </c>
      <c r="C9585" s="15" t="s">
        <v>52939</v>
      </c>
      <c r="D9585" s="3" t="s">
        <v>59008</v>
      </c>
      <c r="E9585" s="5">
        <v>1.24985559669921</v>
      </c>
      <c r="F9585" s="5">
        <v>9.8028812854443608</v>
      </c>
      <c r="G9585" s="94">
        <v>2.5378266606044999E-2</v>
      </c>
      <c r="H9585" s="15" t="s">
        <v>92</v>
      </c>
      <c r="J9585" s="15" t="s">
        <v>58015</v>
      </c>
    </row>
    <row r="9586" spans="1:14" x14ac:dyDescent="0.2">
      <c r="A9586" s="3" t="s">
        <v>18059</v>
      </c>
      <c r="B9586" s="3" t="s">
        <v>18060</v>
      </c>
      <c r="C9586" s="15" t="s">
        <v>55424</v>
      </c>
      <c r="D9586" s="3" t="s">
        <v>62957</v>
      </c>
      <c r="E9586" s="5">
        <v>1.2498147697547199</v>
      </c>
      <c r="F9586" s="5">
        <v>5.9970742116753</v>
      </c>
      <c r="G9586" s="94">
        <v>1.03152307187361E-3</v>
      </c>
      <c r="H9586" s="15" t="s">
        <v>92</v>
      </c>
      <c r="J9586" s="15" t="s">
        <v>58015</v>
      </c>
    </row>
    <row r="9587" spans="1:14" x14ac:dyDescent="0.2">
      <c r="A9587" s="3" t="s">
        <v>18767</v>
      </c>
      <c r="B9587" s="3" t="s">
        <v>18768</v>
      </c>
      <c r="C9587" s="15" t="s">
        <v>54361</v>
      </c>
      <c r="D9587" s="3" t="s">
        <v>63422</v>
      </c>
      <c r="E9587" s="5">
        <v>1.2493615786349801</v>
      </c>
      <c r="F9587" s="5">
        <v>1.9971647988019201</v>
      </c>
      <c r="G9587" s="94">
        <v>1.8419546251522399E-2</v>
      </c>
      <c r="H9587" s="15" t="s">
        <v>92</v>
      </c>
      <c r="J9587" s="15" t="s">
        <v>58015</v>
      </c>
    </row>
    <row r="9588" spans="1:14" x14ac:dyDescent="0.2">
      <c r="A9588" s="3" t="s">
        <v>18505</v>
      </c>
      <c r="B9588" s="3" t="s">
        <v>18506</v>
      </c>
      <c r="C9588" s="15" t="s">
        <v>53123</v>
      </c>
      <c r="D9588" s="3" t="s">
        <v>63921</v>
      </c>
      <c r="E9588" s="5">
        <v>1.24918580770476</v>
      </c>
      <c r="F9588" s="5">
        <v>4.3655142414655703</v>
      </c>
      <c r="G9588" s="94">
        <v>9.9004239216043295E-3</v>
      </c>
      <c r="H9588" s="15" t="s">
        <v>92</v>
      </c>
      <c r="J9588" s="15" t="s">
        <v>58015</v>
      </c>
    </row>
    <row r="9589" spans="1:14" x14ac:dyDescent="0.2">
      <c r="A9589" s="3" t="s">
        <v>18523</v>
      </c>
      <c r="B9589" s="3" t="s">
        <v>18524</v>
      </c>
      <c r="C9589" s="15" t="s">
        <v>53478</v>
      </c>
      <c r="D9589" s="3" t="s">
        <v>59775</v>
      </c>
      <c r="E9589" s="5">
        <v>1.24895893114578</v>
      </c>
      <c r="F9589" s="5">
        <v>2.93326544819115</v>
      </c>
      <c r="G9589" s="94">
        <v>1.29959720798685E-2</v>
      </c>
      <c r="H9589" s="15" t="s">
        <v>92</v>
      </c>
      <c r="J9589" s="15" t="s">
        <v>58015</v>
      </c>
      <c r="K9589" s="15" t="s">
        <v>57896</v>
      </c>
      <c r="L9589" s="15" t="s">
        <v>57896</v>
      </c>
      <c r="M9589" s="15" t="s">
        <v>57896</v>
      </c>
      <c r="N9589" s="15" t="s">
        <v>57896</v>
      </c>
    </row>
    <row r="9590" spans="1:14" x14ac:dyDescent="0.2">
      <c r="A9590" s="3" t="s">
        <v>18509</v>
      </c>
      <c r="B9590" s="3" t="s">
        <v>18510</v>
      </c>
      <c r="C9590" s="15" t="s">
        <v>53297</v>
      </c>
      <c r="D9590" s="3" t="s">
        <v>61716</v>
      </c>
      <c r="E9590" s="5">
        <v>1.24894602341592</v>
      </c>
      <c r="F9590" s="5">
        <v>5.2222413110622501</v>
      </c>
      <c r="G9590" s="94">
        <v>6.9488741030496598E-3</v>
      </c>
      <c r="H9590" s="15" t="s">
        <v>92</v>
      </c>
      <c r="J9590" s="15" t="s">
        <v>58015</v>
      </c>
    </row>
    <row r="9591" spans="1:14" x14ac:dyDescent="0.2">
      <c r="A9591" s="3" t="s">
        <v>18259</v>
      </c>
      <c r="B9591" s="3" t="s">
        <v>18260</v>
      </c>
      <c r="C9591" s="15" t="s">
        <v>48623</v>
      </c>
      <c r="D9591" s="3" t="s">
        <v>64106</v>
      </c>
      <c r="E9591" s="5">
        <v>1.2487094966597101</v>
      </c>
      <c r="F9591" s="5">
        <v>4.1191502868996599</v>
      </c>
      <c r="G9591" s="94">
        <v>1.6125757212663398E-2</v>
      </c>
      <c r="H9591" s="15" t="s">
        <v>92</v>
      </c>
      <c r="J9591" s="15" t="s">
        <v>58015</v>
      </c>
    </row>
    <row r="9592" spans="1:14" x14ac:dyDescent="0.2">
      <c r="A9592" s="3" t="s">
        <v>18539</v>
      </c>
      <c r="B9592" s="3" t="s">
        <v>18540</v>
      </c>
      <c r="C9592" s="15" t="s">
        <v>54786</v>
      </c>
      <c r="D9592" s="3" t="s">
        <v>63770</v>
      </c>
      <c r="E9592" s="5">
        <v>1.2485438282032999</v>
      </c>
      <c r="F9592" s="5">
        <v>3.4655879657872202</v>
      </c>
      <c r="G9592" s="94">
        <v>2.3364831515038402E-3</v>
      </c>
      <c r="H9592" s="15" t="s">
        <v>92</v>
      </c>
      <c r="J9592" s="15" t="s">
        <v>58015</v>
      </c>
    </row>
    <row r="9593" spans="1:14" x14ac:dyDescent="0.2">
      <c r="A9593" s="3" t="s">
        <v>18513</v>
      </c>
      <c r="B9593" s="3" t="s">
        <v>18514</v>
      </c>
      <c r="C9593" s="15" t="s">
        <v>55240</v>
      </c>
      <c r="D9593" s="3" t="s">
        <v>64358</v>
      </c>
      <c r="E9593" s="5">
        <v>1.2483301543951799</v>
      </c>
      <c r="F9593" s="5">
        <v>4.06371865447744</v>
      </c>
      <c r="G9593" s="94">
        <v>2.7148758348041799E-2</v>
      </c>
      <c r="H9593" s="15" t="s">
        <v>92</v>
      </c>
      <c r="J9593" s="15" t="s">
        <v>58015</v>
      </c>
    </row>
    <row r="9594" spans="1:14" x14ac:dyDescent="0.2">
      <c r="A9594" s="3" t="s">
        <v>18231</v>
      </c>
      <c r="B9594" s="3" t="s">
        <v>18232</v>
      </c>
      <c r="C9594" s="15" t="s">
        <v>54976</v>
      </c>
      <c r="D9594" s="3" t="s">
        <v>64280</v>
      </c>
      <c r="E9594" s="5">
        <v>1.24816902509162</v>
      </c>
      <c r="F9594" s="5">
        <v>5.2248514817782796</v>
      </c>
      <c r="G9594" s="94">
        <v>3.4046670228073499E-3</v>
      </c>
      <c r="H9594" s="15" t="s">
        <v>92</v>
      </c>
      <c r="J9594" s="15" t="s">
        <v>58015</v>
      </c>
    </row>
    <row r="9595" spans="1:14" x14ac:dyDescent="0.2">
      <c r="A9595" s="3" t="s">
        <v>18313</v>
      </c>
      <c r="B9595" s="3" t="s">
        <v>18314</v>
      </c>
      <c r="C9595" s="15" t="s">
        <v>54059</v>
      </c>
      <c r="D9595" s="3" t="s">
        <v>63666</v>
      </c>
      <c r="E9595" s="5">
        <v>1.2480391896583201</v>
      </c>
      <c r="F9595" s="5">
        <v>5.7757187435845703</v>
      </c>
      <c r="G9595" s="94">
        <v>1.45036874632324E-3</v>
      </c>
      <c r="H9595" s="15" t="s">
        <v>92</v>
      </c>
      <c r="J9595" s="15" t="s">
        <v>58015</v>
      </c>
    </row>
    <row r="9596" spans="1:14" x14ac:dyDescent="0.2">
      <c r="A9596" s="3" t="s">
        <v>18783</v>
      </c>
      <c r="B9596" s="3" t="s">
        <v>18784</v>
      </c>
      <c r="C9596" s="15" t="s">
        <v>54428</v>
      </c>
      <c r="D9596" s="3" t="s">
        <v>62479</v>
      </c>
      <c r="E9596" s="5">
        <v>1.2477231647545299</v>
      </c>
      <c r="F9596" s="5">
        <v>2.62483906977711</v>
      </c>
      <c r="G9596" s="94">
        <v>2.93877548870706E-2</v>
      </c>
      <c r="H9596" s="15" t="s">
        <v>92</v>
      </c>
      <c r="J9596" s="15" t="s">
        <v>58015</v>
      </c>
    </row>
    <row r="9597" spans="1:14" x14ac:dyDescent="0.2">
      <c r="A9597" s="3" t="s">
        <v>56827</v>
      </c>
      <c r="B9597" s="3" t="s">
        <v>56828</v>
      </c>
      <c r="D9597" s="3" t="s">
        <v>57896</v>
      </c>
      <c r="E9597" s="5">
        <v>1.24772129004737</v>
      </c>
      <c r="F9597" s="5">
        <v>0.88084459963745898</v>
      </c>
      <c r="G9597" s="94">
        <v>3.9418766877895799E-2</v>
      </c>
      <c r="H9597" s="15" t="s">
        <v>92</v>
      </c>
      <c r="J9597" s="15" t="s">
        <v>58016</v>
      </c>
      <c r="K9597" s="15" t="s">
        <v>57896</v>
      </c>
      <c r="L9597" s="15" t="s">
        <v>57896</v>
      </c>
      <c r="M9597" s="15" t="s">
        <v>57896</v>
      </c>
      <c r="N9597" s="15" t="s">
        <v>57896</v>
      </c>
    </row>
    <row r="9598" spans="1:14" x14ac:dyDescent="0.2">
      <c r="A9598" s="3" t="s">
        <v>18283</v>
      </c>
      <c r="B9598" s="3" t="s">
        <v>18284</v>
      </c>
      <c r="C9598" s="15" t="s">
        <v>54647</v>
      </c>
      <c r="D9598" s="3" t="s">
        <v>63106</v>
      </c>
      <c r="E9598" s="5">
        <v>1.2467935048271701</v>
      </c>
      <c r="F9598" s="5">
        <v>4.7424492186506999</v>
      </c>
      <c r="G9598" s="94">
        <v>4.2865682918442297E-2</v>
      </c>
      <c r="H9598" s="15" t="s">
        <v>92</v>
      </c>
      <c r="J9598" s="15" t="s">
        <v>58015</v>
      </c>
    </row>
    <row r="9599" spans="1:14" x14ac:dyDescent="0.2">
      <c r="A9599" s="3" t="s">
        <v>18579</v>
      </c>
      <c r="B9599" s="3" t="s">
        <v>18580</v>
      </c>
      <c r="C9599" s="15" t="s">
        <v>49194</v>
      </c>
      <c r="D9599" s="3" t="s">
        <v>59269</v>
      </c>
      <c r="E9599" s="5">
        <v>1.2466623993406001</v>
      </c>
      <c r="F9599" s="5">
        <v>4.2301430582485597</v>
      </c>
      <c r="G9599" s="94">
        <v>1.5916229713033001E-2</v>
      </c>
      <c r="H9599" s="15" t="s">
        <v>92</v>
      </c>
      <c r="J9599" s="15" t="s">
        <v>58015</v>
      </c>
    </row>
    <row r="9600" spans="1:14" x14ac:dyDescent="0.2">
      <c r="A9600" s="3" t="s">
        <v>18571</v>
      </c>
      <c r="B9600" s="3" t="s">
        <v>18572</v>
      </c>
      <c r="C9600" s="15" t="s">
        <v>55499</v>
      </c>
      <c r="D9600" s="3" t="s">
        <v>57896</v>
      </c>
      <c r="E9600" s="5">
        <v>1.2465657108269099</v>
      </c>
      <c r="F9600" s="5">
        <v>0.73033061650630204</v>
      </c>
      <c r="G9600" s="94">
        <v>4.0487191960218001E-2</v>
      </c>
      <c r="H9600" s="15" t="s">
        <v>92</v>
      </c>
      <c r="J9600" s="15" t="s">
        <v>64547</v>
      </c>
    </row>
    <row r="9601" spans="1:14" x14ac:dyDescent="0.2">
      <c r="A9601" s="3" t="s">
        <v>18537</v>
      </c>
      <c r="B9601" s="3" t="s">
        <v>18538</v>
      </c>
      <c r="C9601" s="15" t="s">
        <v>54205</v>
      </c>
      <c r="D9601" s="3" t="s">
        <v>62049</v>
      </c>
      <c r="E9601" s="5">
        <v>1.24611801928868</v>
      </c>
      <c r="F9601" s="5">
        <v>4.4136314284811498</v>
      </c>
      <c r="G9601" s="94">
        <v>5.7542948898754902E-3</v>
      </c>
      <c r="H9601" s="15" t="s">
        <v>92</v>
      </c>
      <c r="J9601" s="15" t="s">
        <v>58015</v>
      </c>
      <c r="K9601" s="15" t="s">
        <v>57896</v>
      </c>
      <c r="L9601" s="15" t="s">
        <v>57896</v>
      </c>
      <c r="M9601" s="15" t="s">
        <v>57896</v>
      </c>
      <c r="N9601" s="15" t="s">
        <v>57896</v>
      </c>
    </row>
    <row r="9602" spans="1:14" x14ac:dyDescent="0.2">
      <c r="A9602" s="3" t="s">
        <v>18617</v>
      </c>
      <c r="B9602" s="3" t="s">
        <v>18618</v>
      </c>
      <c r="C9602" s="15" t="s">
        <v>55310</v>
      </c>
      <c r="D9602" s="3" t="s">
        <v>62274</v>
      </c>
      <c r="E9602" s="5">
        <v>1.2460095664178199</v>
      </c>
      <c r="F9602" s="5">
        <v>3.3867691553027401</v>
      </c>
      <c r="G9602" s="94">
        <v>2.4983361311205301E-3</v>
      </c>
      <c r="H9602" s="15" t="s">
        <v>92</v>
      </c>
      <c r="J9602" s="15" t="s">
        <v>33095</v>
      </c>
    </row>
    <row r="9603" spans="1:14" x14ac:dyDescent="0.2">
      <c r="A9603" s="3" t="s">
        <v>18419</v>
      </c>
      <c r="B9603" s="3" t="s">
        <v>18420</v>
      </c>
      <c r="D9603" s="3" t="s">
        <v>57896</v>
      </c>
      <c r="E9603" s="5">
        <v>1.24595279080427</v>
      </c>
      <c r="F9603" s="5">
        <v>1.21992192176049</v>
      </c>
      <c r="G9603" s="94">
        <v>4.23265809059526E-2</v>
      </c>
      <c r="H9603" s="15" t="s">
        <v>92</v>
      </c>
      <c r="J9603" s="15" t="s">
        <v>50058</v>
      </c>
      <c r="K9603" s="15" t="s">
        <v>57896</v>
      </c>
      <c r="L9603" s="15" t="s">
        <v>57896</v>
      </c>
      <c r="M9603" s="15" t="s">
        <v>57896</v>
      </c>
      <c r="N9603" s="15" t="s">
        <v>57896</v>
      </c>
    </row>
    <row r="9604" spans="1:14" x14ac:dyDescent="0.2">
      <c r="A9604" s="3" t="s">
        <v>18487</v>
      </c>
      <c r="B9604" s="3" t="s">
        <v>18488</v>
      </c>
      <c r="C9604" s="15" t="s">
        <v>54053</v>
      </c>
      <c r="D9604" s="3" t="s">
        <v>60021</v>
      </c>
      <c r="E9604" s="5">
        <v>1.24493777918309</v>
      </c>
      <c r="F9604" s="5">
        <v>4.07902325817372</v>
      </c>
      <c r="G9604" s="94">
        <v>6.9968470042007999E-3</v>
      </c>
      <c r="H9604" s="15" t="s">
        <v>92</v>
      </c>
      <c r="J9604" s="15" t="s">
        <v>58015</v>
      </c>
    </row>
    <row r="9605" spans="1:14" x14ac:dyDescent="0.2">
      <c r="A9605" s="3" t="s">
        <v>17903</v>
      </c>
      <c r="B9605" s="3" t="s">
        <v>17904</v>
      </c>
      <c r="C9605" s="15" t="s">
        <v>51648</v>
      </c>
      <c r="D9605" s="3" t="s">
        <v>57896</v>
      </c>
      <c r="E9605" s="5">
        <v>1.2444804604678299</v>
      </c>
      <c r="F9605" s="5">
        <v>1.7013159648101399</v>
      </c>
      <c r="G9605" s="94">
        <v>2.76934166925095E-2</v>
      </c>
      <c r="H9605" s="15" t="s">
        <v>92</v>
      </c>
      <c r="J9605" s="15" t="s">
        <v>64547</v>
      </c>
      <c r="L9605" s="15" t="s">
        <v>92</v>
      </c>
    </row>
    <row r="9606" spans="1:14" x14ac:dyDescent="0.2">
      <c r="A9606" s="3" t="s">
        <v>18789</v>
      </c>
      <c r="B9606" s="3" t="s">
        <v>18790</v>
      </c>
      <c r="C9606" s="15" t="s">
        <v>49575</v>
      </c>
      <c r="D9606" s="3" t="s">
        <v>60186</v>
      </c>
      <c r="E9606" s="5">
        <v>1.24432406892099</v>
      </c>
      <c r="F9606" s="5">
        <v>2.5374864828774499</v>
      </c>
      <c r="G9606" s="94">
        <v>6.1742959700164298E-3</v>
      </c>
      <c r="H9606" s="15" t="s">
        <v>92</v>
      </c>
      <c r="J9606" s="15" t="s">
        <v>58015</v>
      </c>
    </row>
    <row r="9607" spans="1:14" x14ac:dyDescent="0.2">
      <c r="A9607" s="3" t="s">
        <v>17749</v>
      </c>
      <c r="B9607" s="3" t="s">
        <v>17750</v>
      </c>
      <c r="C9607" s="15" t="s">
        <v>54492</v>
      </c>
      <c r="D9607" s="3" t="s">
        <v>61254</v>
      </c>
      <c r="E9607" s="5">
        <v>1.24427470220588</v>
      </c>
      <c r="F9607" s="5">
        <v>3.2037207233929998</v>
      </c>
      <c r="G9607" s="94">
        <v>8.9657928181957104E-4</v>
      </c>
      <c r="H9607" s="15" t="s">
        <v>92</v>
      </c>
      <c r="J9607" s="15" t="s">
        <v>58015</v>
      </c>
    </row>
    <row r="9608" spans="1:14" x14ac:dyDescent="0.2">
      <c r="A9608" s="3" t="s">
        <v>18153</v>
      </c>
      <c r="B9608" s="3" t="s">
        <v>18154</v>
      </c>
      <c r="D9608" s="3" t="s">
        <v>57896</v>
      </c>
      <c r="E9608" s="5">
        <v>1.2439776679180901</v>
      </c>
      <c r="F9608" s="5">
        <v>1.5715941344386699</v>
      </c>
      <c r="G9608" s="94">
        <v>1.05746688176688E-2</v>
      </c>
      <c r="H9608" s="15" t="s">
        <v>92</v>
      </c>
      <c r="J9608" s="15" t="s">
        <v>58015</v>
      </c>
      <c r="K9608" s="15" t="s">
        <v>57896</v>
      </c>
      <c r="L9608" s="15" t="s">
        <v>57896</v>
      </c>
      <c r="M9608" s="15" t="s">
        <v>57896</v>
      </c>
      <c r="N9608" s="15" t="s">
        <v>57896</v>
      </c>
    </row>
    <row r="9609" spans="1:14" x14ac:dyDescent="0.2">
      <c r="A9609" s="3" t="s">
        <v>18863</v>
      </c>
      <c r="B9609" s="3" t="s">
        <v>18864</v>
      </c>
      <c r="C9609" s="15" t="s">
        <v>51339</v>
      </c>
      <c r="D9609" s="3" t="s">
        <v>58921</v>
      </c>
      <c r="E9609" s="5">
        <v>1.24357054906022</v>
      </c>
      <c r="F9609" s="5">
        <v>0.88265685133065097</v>
      </c>
      <c r="G9609" s="94">
        <v>4.08663323238357E-2</v>
      </c>
      <c r="H9609" s="15" t="s">
        <v>92</v>
      </c>
      <c r="J9609" s="15" t="s">
        <v>58015</v>
      </c>
      <c r="L9609" s="15" t="s">
        <v>20011</v>
      </c>
    </row>
    <row r="9610" spans="1:14" x14ac:dyDescent="0.2">
      <c r="A9610" s="3" t="s">
        <v>18699</v>
      </c>
      <c r="B9610" s="3" t="s">
        <v>18700</v>
      </c>
      <c r="C9610" s="15" t="s">
        <v>49252</v>
      </c>
      <c r="D9610" s="3" t="s">
        <v>63445</v>
      </c>
      <c r="E9610" s="5">
        <v>1.2435360451689601</v>
      </c>
      <c r="F9610" s="5">
        <v>1.18522124796629</v>
      </c>
      <c r="G9610" s="94">
        <v>3.8005864158789197E-2</v>
      </c>
      <c r="H9610" s="15" t="s">
        <v>92</v>
      </c>
      <c r="J9610" s="15" t="s">
        <v>32799</v>
      </c>
      <c r="K9610" s="15" t="s">
        <v>57896</v>
      </c>
      <c r="L9610" s="15" t="s">
        <v>57896</v>
      </c>
      <c r="M9610" s="15" t="s">
        <v>57896</v>
      </c>
      <c r="N9610" s="15" t="s">
        <v>57896</v>
      </c>
    </row>
    <row r="9611" spans="1:14" x14ac:dyDescent="0.2">
      <c r="A9611" s="3" t="s">
        <v>18931</v>
      </c>
      <c r="B9611" s="3" t="s">
        <v>18932</v>
      </c>
      <c r="C9611" s="15" t="s">
        <v>55186</v>
      </c>
      <c r="D9611" s="3" t="s">
        <v>61387</v>
      </c>
      <c r="E9611" s="5">
        <v>1.24321000661037</v>
      </c>
      <c r="F9611" s="5">
        <v>2.5285935389971401</v>
      </c>
      <c r="G9611" s="94">
        <v>2.58353366950696E-2</v>
      </c>
      <c r="H9611" s="15" t="s">
        <v>92</v>
      </c>
      <c r="J9611" s="15" t="s">
        <v>58015</v>
      </c>
    </row>
    <row r="9612" spans="1:14" x14ac:dyDescent="0.2">
      <c r="A9612" s="3" t="s">
        <v>18415</v>
      </c>
      <c r="B9612" s="3" t="s">
        <v>18416</v>
      </c>
      <c r="C9612" s="15" t="s">
        <v>55460</v>
      </c>
      <c r="D9612" s="3" t="s">
        <v>62977</v>
      </c>
      <c r="E9612" s="5">
        <v>1.24309896801024</v>
      </c>
      <c r="F9612" s="5">
        <v>3.7617097636744399</v>
      </c>
      <c r="G9612" s="94">
        <v>2.0453041371602199E-2</v>
      </c>
      <c r="H9612" s="15" t="s">
        <v>92</v>
      </c>
      <c r="J9612" s="15" t="s">
        <v>58015</v>
      </c>
    </row>
    <row r="9613" spans="1:14" x14ac:dyDescent="0.2">
      <c r="A9613" s="3" t="s">
        <v>56829</v>
      </c>
      <c r="B9613" s="3" t="s">
        <v>56830</v>
      </c>
      <c r="C9613" s="15" t="s">
        <v>53651</v>
      </c>
      <c r="D9613" s="3" t="s">
        <v>57896</v>
      </c>
      <c r="E9613" s="5">
        <v>1.2427892954526401</v>
      </c>
      <c r="F9613" s="5">
        <v>0.48039723724898897</v>
      </c>
      <c r="G9613" s="94">
        <v>3.9103321695685499E-2</v>
      </c>
      <c r="H9613" s="15" t="s">
        <v>92</v>
      </c>
      <c r="J9613" s="15" t="s">
        <v>64547</v>
      </c>
    </row>
    <row r="9614" spans="1:14" x14ac:dyDescent="0.2">
      <c r="A9614" s="3" t="s">
        <v>18377</v>
      </c>
      <c r="B9614" s="3" t="s">
        <v>18378</v>
      </c>
      <c r="C9614" s="15" t="s">
        <v>54610</v>
      </c>
      <c r="D9614" s="3" t="s">
        <v>59584</v>
      </c>
      <c r="E9614" s="5">
        <v>1.24207333954675</v>
      </c>
      <c r="F9614" s="5">
        <v>3.3046946573418601</v>
      </c>
      <c r="G9614" s="94">
        <v>1.8175550784942499E-2</v>
      </c>
      <c r="H9614" s="15" t="s">
        <v>92</v>
      </c>
      <c r="J9614" s="15" t="s">
        <v>58015</v>
      </c>
    </row>
    <row r="9615" spans="1:14" x14ac:dyDescent="0.2">
      <c r="A9615" s="3" t="s">
        <v>17461</v>
      </c>
      <c r="B9615" s="3" t="s">
        <v>17462</v>
      </c>
      <c r="C9615" s="15" t="s">
        <v>51783</v>
      </c>
      <c r="D9615" s="3" t="s">
        <v>64285</v>
      </c>
      <c r="E9615" s="5">
        <v>1.24202331765937</v>
      </c>
      <c r="F9615" s="5">
        <v>1.23349267694986</v>
      </c>
      <c r="G9615" s="94">
        <v>2.09261444682434E-2</v>
      </c>
      <c r="H9615" s="15" t="s">
        <v>92</v>
      </c>
      <c r="J9615" s="15" t="s">
        <v>58015</v>
      </c>
      <c r="L9615" s="15" t="s">
        <v>92</v>
      </c>
    </row>
    <row r="9616" spans="1:14" x14ac:dyDescent="0.2">
      <c r="A9616" s="3" t="s">
        <v>18239</v>
      </c>
      <c r="B9616" s="3" t="s">
        <v>18240</v>
      </c>
      <c r="C9616" s="15" t="s">
        <v>53866</v>
      </c>
      <c r="D9616" s="3" t="s">
        <v>60675</v>
      </c>
      <c r="E9616" s="5">
        <v>1.2418150668121899</v>
      </c>
      <c r="F9616" s="5">
        <v>5.40664386708292</v>
      </c>
      <c r="G9616" s="94">
        <v>6.6777889207649804E-3</v>
      </c>
      <c r="H9616" s="15" t="s">
        <v>92</v>
      </c>
      <c r="J9616" s="15" t="s">
        <v>58015</v>
      </c>
    </row>
    <row r="9617" spans="1:14" x14ac:dyDescent="0.2">
      <c r="A9617" s="3" t="s">
        <v>18365</v>
      </c>
      <c r="B9617" s="3" t="s">
        <v>18366</v>
      </c>
      <c r="C9617" s="15" t="s">
        <v>54792</v>
      </c>
      <c r="D9617" s="3" t="s">
        <v>60167</v>
      </c>
      <c r="E9617" s="5">
        <v>1.2414544034203301</v>
      </c>
      <c r="F9617" s="5">
        <v>2.8782500764644601</v>
      </c>
      <c r="G9617" s="94">
        <v>4.4449519635204701E-2</v>
      </c>
      <c r="H9617" s="15" t="s">
        <v>92</v>
      </c>
      <c r="J9617" s="15" t="s">
        <v>58015</v>
      </c>
    </row>
    <row r="9618" spans="1:14" x14ac:dyDescent="0.2">
      <c r="A9618" s="3" t="s">
        <v>18747</v>
      </c>
      <c r="B9618" s="3" t="s">
        <v>18748</v>
      </c>
      <c r="C9618" s="15" t="s">
        <v>50531</v>
      </c>
      <c r="D9618" s="3" t="s">
        <v>62283</v>
      </c>
      <c r="E9618" s="5">
        <v>1.2413743732378</v>
      </c>
      <c r="F9618" s="5">
        <v>7.0426257476673202</v>
      </c>
      <c r="G9618" s="94">
        <v>1.6331838115002498E-2</v>
      </c>
      <c r="H9618" s="15" t="s">
        <v>92</v>
      </c>
      <c r="J9618" s="15" t="s">
        <v>58015</v>
      </c>
      <c r="K9618" s="15" t="s">
        <v>92</v>
      </c>
      <c r="L9618" s="15" t="s">
        <v>92</v>
      </c>
    </row>
    <row r="9619" spans="1:14" x14ac:dyDescent="0.2">
      <c r="A9619" s="3" t="s">
        <v>56831</v>
      </c>
      <c r="B9619" s="3" t="s">
        <v>56832</v>
      </c>
      <c r="C9619" s="15" t="s">
        <v>55051</v>
      </c>
      <c r="D9619" s="3" t="s">
        <v>64092</v>
      </c>
      <c r="E9619" s="5">
        <v>1.24131045046981</v>
      </c>
      <c r="F9619" s="5">
        <v>4.66202538231048</v>
      </c>
      <c r="G9619" s="94">
        <v>4.7619601419338603E-2</v>
      </c>
      <c r="H9619" s="15" t="s">
        <v>92</v>
      </c>
      <c r="J9619" s="15" t="s">
        <v>58015</v>
      </c>
    </row>
    <row r="9620" spans="1:14" x14ac:dyDescent="0.2">
      <c r="A9620" s="3" t="s">
        <v>18371</v>
      </c>
      <c r="B9620" s="3" t="s">
        <v>18372</v>
      </c>
      <c r="C9620" s="15" t="s">
        <v>50518</v>
      </c>
      <c r="D9620" s="3" t="s">
        <v>60740</v>
      </c>
      <c r="E9620" s="5">
        <v>1.24100173374624</v>
      </c>
      <c r="F9620" s="5">
        <v>3.5870925020599902</v>
      </c>
      <c r="G9620" s="94">
        <v>9.7980817372216207E-3</v>
      </c>
      <c r="H9620" s="15" t="s">
        <v>92</v>
      </c>
      <c r="J9620" s="15" t="s">
        <v>58015</v>
      </c>
      <c r="K9620" s="15" t="s">
        <v>92</v>
      </c>
      <c r="L9620" s="15" t="s">
        <v>92</v>
      </c>
    </row>
    <row r="9621" spans="1:14" x14ac:dyDescent="0.2">
      <c r="A9621" s="3" t="s">
        <v>17803</v>
      </c>
      <c r="B9621" s="3" t="s">
        <v>17804</v>
      </c>
      <c r="C9621" s="15" t="s">
        <v>54998</v>
      </c>
      <c r="D9621" s="3" t="s">
        <v>57955</v>
      </c>
      <c r="E9621" s="5">
        <v>1.24092584482218</v>
      </c>
      <c r="F9621" s="5">
        <v>4.5234948957247596</v>
      </c>
      <c r="G9621" s="94">
        <v>4.6917039677701498E-3</v>
      </c>
      <c r="H9621" s="15" t="s">
        <v>92</v>
      </c>
      <c r="J9621" s="15" t="s">
        <v>58015</v>
      </c>
    </row>
    <row r="9622" spans="1:14" x14ac:dyDescent="0.2">
      <c r="A9622" s="3" t="s">
        <v>18229</v>
      </c>
      <c r="B9622" s="3" t="s">
        <v>18230</v>
      </c>
      <c r="C9622" s="15" t="s">
        <v>54006</v>
      </c>
      <c r="D9622" s="3" t="s">
        <v>58784</v>
      </c>
      <c r="E9622" s="5">
        <v>1.2406412479359401</v>
      </c>
      <c r="F9622" s="5">
        <v>2.9018985693705202</v>
      </c>
      <c r="G9622" s="94">
        <v>8.4390485269596697E-3</v>
      </c>
      <c r="H9622" s="15" t="s">
        <v>92</v>
      </c>
      <c r="J9622" s="15" t="s">
        <v>58015</v>
      </c>
    </row>
    <row r="9623" spans="1:14" x14ac:dyDescent="0.2">
      <c r="A9623" s="3" t="s">
        <v>18607</v>
      </c>
      <c r="B9623" s="3" t="s">
        <v>18608</v>
      </c>
      <c r="C9623" s="15" t="s">
        <v>53549</v>
      </c>
      <c r="D9623" s="3" t="s">
        <v>58688</v>
      </c>
      <c r="E9623" s="5">
        <v>1.2405864223226799</v>
      </c>
      <c r="F9623" s="5">
        <v>4.7218914720103902</v>
      </c>
      <c r="G9623" s="94">
        <v>3.6068774559888002E-2</v>
      </c>
      <c r="H9623" s="15" t="s">
        <v>92</v>
      </c>
      <c r="J9623" s="15" t="s">
        <v>58015</v>
      </c>
    </row>
    <row r="9624" spans="1:14" x14ac:dyDescent="0.2">
      <c r="A9624" s="3" t="s">
        <v>18623</v>
      </c>
      <c r="B9624" s="3" t="s">
        <v>18624</v>
      </c>
      <c r="C9624" s="15" t="s">
        <v>53595</v>
      </c>
      <c r="D9624" s="3" t="s">
        <v>62607</v>
      </c>
      <c r="E9624" s="5">
        <v>1.24039156982125</v>
      </c>
      <c r="F9624" s="5">
        <v>6.2245152734848102</v>
      </c>
      <c r="G9624" s="94">
        <v>2.95362243171081E-2</v>
      </c>
      <c r="H9624" s="15" t="s">
        <v>92</v>
      </c>
      <c r="J9624" s="15" t="s">
        <v>58015</v>
      </c>
    </row>
    <row r="9625" spans="1:14" x14ac:dyDescent="0.2">
      <c r="A9625" s="3" t="s">
        <v>18673</v>
      </c>
      <c r="B9625" s="3" t="s">
        <v>18674</v>
      </c>
      <c r="C9625" s="15" t="s">
        <v>55174</v>
      </c>
      <c r="D9625" s="3" t="s">
        <v>59363</v>
      </c>
      <c r="E9625" s="5">
        <v>1.2397875667689899</v>
      </c>
      <c r="F9625" s="5">
        <v>5.9981300250176002</v>
      </c>
      <c r="G9625" s="94">
        <v>8.8725709226152895E-4</v>
      </c>
      <c r="H9625" s="15" t="s">
        <v>92</v>
      </c>
      <c r="J9625" s="15" t="s">
        <v>58015</v>
      </c>
    </row>
    <row r="9626" spans="1:14" x14ac:dyDescent="0.2">
      <c r="A9626" s="3" t="s">
        <v>18755</v>
      </c>
      <c r="B9626" s="3" t="s">
        <v>18756</v>
      </c>
      <c r="C9626" s="15" t="s">
        <v>55513</v>
      </c>
      <c r="D9626" s="3" t="s">
        <v>62679</v>
      </c>
      <c r="E9626" s="5">
        <v>1.23937515568659</v>
      </c>
      <c r="F9626" s="5">
        <v>5.2894127180337502</v>
      </c>
      <c r="G9626" s="94">
        <v>2.9361273751313502E-3</v>
      </c>
      <c r="H9626" s="15" t="s">
        <v>92</v>
      </c>
      <c r="J9626" s="15" t="s">
        <v>58015</v>
      </c>
      <c r="K9626" s="15" t="s">
        <v>57896</v>
      </c>
      <c r="L9626" s="15" t="s">
        <v>57896</v>
      </c>
      <c r="M9626" s="15" t="s">
        <v>57896</v>
      </c>
      <c r="N9626" s="15" t="s">
        <v>57896</v>
      </c>
    </row>
    <row r="9627" spans="1:14" x14ac:dyDescent="0.2">
      <c r="A9627" s="3" t="s">
        <v>18465</v>
      </c>
      <c r="B9627" s="3" t="s">
        <v>18466</v>
      </c>
      <c r="C9627" s="15" t="s">
        <v>53371</v>
      </c>
      <c r="D9627" s="3" t="s">
        <v>61977</v>
      </c>
      <c r="E9627" s="5">
        <v>1.23924067089514</v>
      </c>
      <c r="F9627" s="5">
        <v>5.46423542944523</v>
      </c>
      <c r="G9627" s="94">
        <v>3.7821762713217202E-2</v>
      </c>
      <c r="H9627" s="15" t="s">
        <v>92</v>
      </c>
      <c r="J9627" s="15" t="s">
        <v>58015</v>
      </c>
    </row>
    <row r="9628" spans="1:14" x14ac:dyDescent="0.2">
      <c r="A9628" s="3" t="s">
        <v>18355</v>
      </c>
      <c r="B9628" s="3" t="s">
        <v>18356</v>
      </c>
      <c r="C9628" s="15" t="s">
        <v>54341</v>
      </c>
      <c r="D9628" s="3" t="s">
        <v>60062</v>
      </c>
      <c r="E9628" s="5">
        <v>1.2391480535436601</v>
      </c>
      <c r="F9628" s="5">
        <v>5.9051803444580697</v>
      </c>
      <c r="G9628" s="94">
        <v>1.37565544029058E-2</v>
      </c>
      <c r="H9628" s="15" t="s">
        <v>92</v>
      </c>
      <c r="J9628" s="15" t="s">
        <v>58015</v>
      </c>
    </row>
    <row r="9629" spans="1:14" x14ac:dyDescent="0.2">
      <c r="A9629" s="3" t="s">
        <v>18353</v>
      </c>
      <c r="B9629" s="3" t="s">
        <v>18354</v>
      </c>
      <c r="C9629" s="15" t="s">
        <v>54934</v>
      </c>
      <c r="D9629" s="3" t="s">
        <v>63162</v>
      </c>
      <c r="E9629" s="5">
        <v>1.2390900357544501</v>
      </c>
      <c r="F9629" s="5">
        <v>5.1956441197441796</v>
      </c>
      <c r="G9629" s="94">
        <v>2.8307301401187701E-2</v>
      </c>
      <c r="H9629" s="15" t="s">
        <v>92</v>
      </c>
      <c r="J9629" s="15" t="s">
        <v>58015</v>
      </c>
    </row>
    <row r="9630" spans="1:14" x14ac:dyDescent="0.2">
      <c r="A9630" s="3" t="s">
        <v>18555</v>
      </c>
      <c r="B9630" s="3" t="s">
        <v>18556</v>
      </c>
      <c r="C9630" s="15" t="s">
        <v>54221</v>
      </c>
      <c r="D9630" s="3" t="s">
        <v>61087</v>
      </c>
      <c r="E9630" s="5">
        <v>1.2389651417204599</v>
      </c>
      <c r="F9630" s="5">
        <v>0.98235713728666196</v>
      </c>
      <c r="G9630" s="94">
        <v>3.4425910240438097E-2</v>
      </c>
      <c r="H9630" s="15" t="s">
        <v>92</v>
      </c>
      <c r="J9630" s="15" t="s">
        <v>33095</v>
      </c>
    </row>
    <row r="9631" spans="1:14" x14ac:dyDescent="0.2">
      <c r="A9631" s="3" t="s">
        <v>18321</v>
      </c>
      <c r="B9631" s="3" t="s">
        <v>18322</v>
      </c>
      <c r="C9631" s="15" t="s">
        <v>55671</v>
      </c>
      <c r="D9631" s="3" t="s">
        <v>58408</v>
      </c>
      <c r="E9631" s="5">
        <v>1.23879030855121</v>
      </c>
      <c r="F9631" s="5">
        <v>3.5086778397990899</v>
      </c>
      <c r="G9631" s="94">
        <v>5.2541983544652799E-3</v>
      </c>
      <c r="H9631" s="15" t="s">
        <v>92</v>
      </c>
      <c r="J9631" s="15" t="s">
        <v>58015</v>
      </c>
      <c r="K9631" s="15" t="s">
        <v>57896</v>
      </c>
      <c r="L9631" s="15" t="s">
        <v>57896</v>
      </c>
      <c r="M9631" s="15" t="s">
        <v>57896</v>
      </c>
      <c r="N9631" s="15" t="s">
        <v>57896</v>
      </c>
    </row>
    <row r="9632" spans="1:14" x14ac:dyDescent="0.2">
      <c r="A9632" s="3" t="s">
        <v>18837</v>
      </c>
      <c r="B9632" s="3" t="s">
        <v>18838</v>
      </c>
      <c r="C9632" s="15" t="s">
        <v>55041</v>
      </c>
      <c r="D9632" s="3" t="s">
        <v>58932</v>
      </c>
      <c r="E9632" s="5">
        <v>1.2385627218386701</v>
      </c>
      <c r="F9632" s="5">
        <v>1.5424383421901</v>
      </c>
      <c r="G9632" s="94">
        <v>3.05265626430219E-2</v>
      </c>
      <c r="H9632" s="15" t="s">
        <v>92</v>
      </c>
      <c r="J9632" s="15" t="s">
        <v>32894</v>
      </c>
      <c r="K9632" s="15" t="s">
        <v>57896</v>
      </c>
      <c r="L9632" s="15" t="s">
        <v>57896</v>
      </c>
      <c r="M9632" s="15" t="s">
        <v>57896</v>
      </c>
      <c r="N9632" s="15" t="s">
        <v>57896</v>
      </c>
    </row>
    <row r="9633" spans="1:14" x14ac:dyDescent="0.2">
      <c r="A9633" s="3" t="s">
        <v>18701</v>
      </c>
      <c r="B9633" s="3" t="s">
        <v>18702</v>
      </c>
      <c r="C9633" s="15" t="s">
        <v>38920</v>
      </c>
      <c r="D9633" s="3" t="s">
        <v>61315</v>
      </c>
      <c r="E9633" s="5">
        <v>1.23855326600919</v>
      </c>
      <c r="F9633" s="5">
        <v>2.8454958025608899</v>
      </c>
      <c r="G9633" s="94">
        <v>1.6370541964253901E-2</v>
      </c>
      <c r="H9633" s="15" t="s">
        <v>92</v>
      </c>
      <c r="J9633" s="15" t="s">
        <v>58015</v>
      </c>
    </row>
    <row r="9634" spans="1:14" x14ac:dyDescent="0.2">
      <c r="A9634" s="3" t="s">
        <v>17295</v>
      </c>
      <c r="B9634" s="3" t="s">
        <v>17296</v>
      </c>
      <c r="C9634" s="15" t="s">
        <v>54392</v>
      </c>
      <c r="D9634" s="3" t="s">
        <v>61188</v>
      </c>
      <c r="E9634" s="5">
        <v>1.23823533511856</v>
      </c>
      <c r="F9634" s="5">
        <v>2.0849293928351398</v>
      </c>
      <c r="G9634" s="94">
        <v>4.0641720430600499E-2</v>
      </c>
      <c r="H9634" s="15" t="s">
        <v>92</v>
      </c>
      <c r="J9634" s="15" t="s">
        <v>58015</v>
      </c>
    </row>
    <row r="9635" spans="1:14" x14ac:dyDescent="0.2">
      <c r="A9635" s="3" t="s">
        <v>18533</v>
      </c>
      <c r="B9635" s="3" t="s">
        <v>18534</v>
      </c>
      <c r="C9635" s="15" t="s">
        <v>51569</v>
      </c>
      <c r="D9635" s="3" t="s">
        <v>63469</v>
      </c>
      <c r="E9635" s="5">
        <v>1.2377021185111401</v>
      </c>
      <c r="F9635" s="5">
        <v>4.1427246885762798</v>
      </c>
      <c r="G9635" s="94">
        <v>3.27266172068879E-3</v>
      </c>
      <c r="H9635" s="15" t="s">
        <v>92</v>
      </c>
      <c r="J9635" s="15" t="s">
        <v>58015</v>
      </c>
      <c r="L9635" s="15" t="s">
        <v>92</v>
      </c>
    </row>
    <row r="9636" spans="1:14" x14ac:dyDescent="0.2">
      <c r="A9636" s="3" t="s">
        <v>18845</v>
      </c>
      <c r="B9636" s="3" t="s">
        <v>18846</v>
      </c>
      <c r="C9636" s="15" t="s">
        <v>49941</v>
      </c>
      <c r="D9636" s="3" t="s">
        <v>59865</v>
      </c>
      <c r="E9636" s="5">
        <v>1.2376454068545599</v>
      </c>
      <c r="F9636" s="5">
        <v>1.9276829846343</v>
      </c>
      <c r="G9636" s="94">
        <v>3.4240068983089497E-2</v>
      </c>
      <c r="H9636" s="15" t="s">
        <v>92</v>
      </c>
      <c r="J9636" s="15" t="s">
        <v>58015</v>
      </c>
      <c r="K9636" s="15" t="s">
        <v>20011</v>
      </c>
      <c r="L9636" s="15" t="s">
        <v>20011</v>
      </c>
    </row>
    <row r="9637" spans="1:14" x14ac:dyDescent="0.2">
      <c r="A9637" s="3" t="s">
        <v>18649</v>
      </c>
      <c r="B9637" s="3" t="s">
        <v>18650</v>
      </c>
      <c r="C9637" s="15" t="s">
        <v>55597</v>
      </c>
      <c r="D9637" s="3" t="s">
        <v>61523</v>
      </c>
      <c r="E9637" s="5">
        <v>1.23683412132702</v>
      </c>
      <c r="F9637" s="5">
        <v>2.27437889537413</v>
      </c>
      <c r="G9637" s="94">
        <v>2.1413006762338701E-2</v>
      </c>
      <c r="H9637" s="15" t="s">
        <v>92</v>
      </c>
      <c r="J9637" s="15" t="s">
        <v>58015</v>
      </c>
    </row>
    <row r="9638" spans="1:14" x14ac:dyDescent="0.2">
      <c r="A9638" s="3" t="s">
        <v>18819</v>
      </c>
      <c r="B9638" s="3" t="s">
        <v>18820</v>
      </c>
      <c r="C9638" s="15" t="s">
        <v>55162</v>
      </c>
      <c r="D9638" s="3" t="s">
        <v>61379</v>
      </c>
      <c r="E9638" s="5">
        <v>1.2367837635224099</v>
      </c>
      <c r="F9638" s="5">
        <v>0.88868782010432601</v>
      </c>
      <c r="G9638" s="94">
        <v>4.4449519635204701E-2</v>
      </c>
      <c r="H9638" s="15" t="s">
        <v>92</v>
      </c>
      <c r="J9638" s="15" t="s">
        <v>58015</v>
      </c>
    </row>
    <row r="9639" spans="1:14" x14ac:dyDescent="0.2">
      <c r="A9639" s="3" t="s">
        <v>18281</v>
      </c>
      <c r="B9639" s="3" t="s">
        <v>18282</v>
      </c>
      <c r="C9639" s="15" t="s">
        <v>51507</v>
      </c>
      <c r="D9639" s="3" t="s">
        <v>62301</v>
      </c>
      <c r="E9639" s="5">
        <v>1.2364307781928801</v>
      </c>
      <c r="F9639" s="5">
        <v>6.5232539827841096</v>
      </c>
      <c r="G9639" s="94">
        <v>1.36714544910753E-2</v>
      </c>
      <c r="H9639" s="15" t="s">
        <v>92</v>
      </c>
      <c r="J9639" s="15" t="s">
        <v>58015</v>
      </c>
      <c r="L9639" s="15" t="s">
        <v>92</v>
      </c>
    </row>
    <row r="9640" spans="1:14" x14ac:dyDescent="0.2">
      <c r="A9640" s="3" t="s">
        <v>18497</v>
      </c>
      <c r="B9640" s="3" t="s">
        <v>18498</v>
      </c>
      <c r="C9640" s="15" t="s">
        <v>54751</v>
      </c>
      <c r="D9640" s="3" t="s">
        <v>58630</v>
      </c>
      <c r="E9640" s="5">
        <v>1.23631876528035</v>
      </c>
      <c r="F9640" s="5">
        <v>3.61208525713127</v>
      </c>
      <c r="G9640" s="94">
        <v>4.4540749428401499E-2</v>
      </c>
      <c r="H9640" s="15" t="s">
        <v>92</v>
      </c>
      <c r="J9640" s="15" t="s">
        <v>58015</v>
      </c>
      <c r="K9640" s="15" t="s">
        <v>57896</v>
      </c>
      <c r="L9640" s="15" t="s">
        <v>57896</v>
      </c>
      <c r="M9640" s="15" t="s">
        <v>57896</v>
      </c>
      <c r="N9640" s="15" t="s">
        <v>57896</v>
      </c>
    </row>
    <row r="9641" spans="1:14" x14ac:dyDescent="0.2">
      <c r="A9641" s="3" t="s">
        <v>18723</v>
      </c>
      <c r="B9641" s="3" t="s">
        <v>18724</v>
      </c>
      <c r="C9641" s="15" t="s">
        <v>55219</v>
      </c>
      <c r="D9641" s="3" t="s">
        <v>62241</v>
      </c>
      <c r="E9641" s="5">
        <v>1.2361635224484699</v>
      </c>
      <c r="F9641" s="5">
        <v>3.0243164673336902</v>
      </c>
      <c r="G9641" s="94">
        <v>3.0244178090667199E-2</v>
      </c>
      <c r="H9641" s="15" t="s">
        <v>92</v>
      </c>
      <c r="J9641" s="15" t="s">
        <v>33095</v>
      </c>
      <c r="M9641" s="15" t="s">
        <v>93</v>
      </c>
      <c r="N9641" s="15" t="s">
        <v>93</v>
      </c>
    </row>
    <row r="9642" spans="1:14" x14ac:dyDescent="0.2">
      <c r="A9642" s="3" t="s">
        <v>18433</v>
      </c>
      <c r="B9642" s="3" t="s">
        <v>18434</v>
      </c>
      <c r="C9642" s="15" t="s">
        <v>54371</v>
      </c>
      <c r="D9642" s="3" t="s">
        <v>63425</v>
      </c>
      <c r="E9642" s="5">
        <v>1.23571103890095</v>
      </c>
      <c r="F9642" s="5">
        <v>1.64421348855742</v>
      </c>
      <c r="G9642" s="94">
        <v>4.0865872811952503E-2</v>
      </c>
      <c r="H9642" s="15" t="s">
        <v>92</v>
      </c>
      <c r="J9642" s="15" t="s">
        <v>58015</v>
      </c>
    </row>
    <row r="9643" spans="1:14" x14ac:dyDescent="0.2">
      <c r="A9643" s="3" t="s">
        <v>18681</v>
      </c>
      <c r="B9643" s="3" t="s">
        <v>18682</v>
      </c>
      <c r="C9643" s="15" t="s">
        <v>47006</v>
      </c>
      <c r="D9643" s="3" t="s">
        <v>64529</v>
      </c>
      <c r="E9643" s="5">
        <v>1.2347677534561801</v>
      </c>
      <c r="F9643" s="5">
        <v>1.2555882989079199</v>
      </c>
      <c r="G9643" s="94">
        <v>2.3634837297420799E-2</v>
      </c>
      <c r="H9643" s="15" t="s">
        <v>92</v>
      </c>
      <c r="J9643" s="15" t="s">
        <v>58015</v>
      </c>
    </row>
    <row r="9644" spans="1:14" x14ac:dyDescent="0.2">
      <c r="A9644" s="3" t="s">
        <v>18195</v>
      </c>
      <c r="B9644" s="3" t="s">
        <v>18196</v>
      </c>
      <c r="C9644" s="15" t="s">
        <v>54954</v>
      </c>
      <c r="D9644" s="3" t="s">
        <v>57920</v>
      </c>
      <c r="E9644" s="5">
        <v>1.2345723095993399</v>
      </c>
      <c r="F9644" s="5">
        <v>5.5472375619951597</v>
      </c>
      <c r="G9644" s="94">
        <v>1.25430732737731E-2</v>
      </c>
      <c r="H9644" s="15" t="s">
        <v>92</v>
      </c>
      <c r="J9644" s="15" t="s">
        <v>58015</v>
      </c>
    </row>
    <row r="9645" spans="1:14" x14ac:dyDescent="0.2">
      <c r="A9645" s="3" t="s">
        <v>18413</v>
      </c>
      <c r="B9645" s="3" t="s">
        <v>18414</v>
      </c>
      <c r="C9645" s="15" t="s">
        <v>55149</v>
      </c>
      <c r="D9645" s="3" t="s">
        <v>59348</v>
      </c>
      <c r="E9645" s="5">
        <v>1.2344490223407401</v>
      </c>
      <c r="F9645" s="5">
        <v>3.7751208904306699</v>
      </c>
      <c r="G9645" s="94">
        <v>2.74922475245039E-2</v>
      </c>
      <c r="H9645" s="15" t="s">
        <v>92</v>
      </c>
      <c r="J9645" s="15" t="s">
        <v>58015</v>
      </c>
    </row>
    <row r="9646" spans="1:14" x14ac:dyDescent="0.2">
      <c r="A9646" s="3" t="s">
        <v>18705</v>
      </c>
      <c r="B9646" s="3" t="s">
        <v>18706</v>
      </c>
      <c r="C9646" s="15" t="s">
        <v>44285</v>
      </c>
      <c r="D9646" s="3" t="s">
        <v>59164</v>
      </c>
      <c r="E9646" s="5">
        <v>1.2344265527913501</v>
      </c>
      <c r="F9646" s="5">
        <v>6.6549944406149502</v>
      </c>
      <c r="G9646" s="94">
        <v>3.2833390988194701E-3</v>
      </c>
      <c r="H9646" s="15" t="s">
        <v>92</v>
      </c>
      <c r="J9646" s="15" t="s">
        <v>58015</v>
      </c>
    </row>
    <row r="9647" spans="1:14" x14ac:dyDescent="0.2">
      <c r="A9647" s="3" t="s">
        <v>18589</v>
      </c>
      <c r="B9647" s="3" t="s">
        <v>18590</v>
      </c>
      <c r="C9647" s="15" t="s">
        <v>54485</v>
      </c>
      <c r="D9647" s="3" t="s">
        <v>59762</v>
      </c>
      <c r="E9647" s="5">
        <v>1.2344178856459</v>
      </c>
      <c r="F9647" s="5">
        <v>0.38449477022598499</v>
      </c>
      <c r="G9647" s="94">
        <v>3.8685199429744299E-2</v>
      </c>
      <c r="H9647" s="15" t="s">
        <v>92</v>
      </c>
      <c r="J9647" s="15" t="s">
        <v>58015</v>
      </c>
    </row>
    <row r="9648" spans="1:14" x14ac:dyDescent="0.2">
      <c r="A9648" s="3" t="s">
        <v>18727</v>
      </c>
      <c r="B9648" s="3" t="s">
        <v>18728</v>
      </c>
      <c r="C9648" s="15" t="s">
        <v>55688</v>
      </c>
      <c r="D9648" s="3" t="s">
        <v>58440</v>
      </c>
      <c r="E9648" s="5">
        <v>1.23374697081164</v>
      </c>
      <c r="F9648" s="5">
        <v>1.84266847612226</v>
      </c>
      <c r="G9648" s="94">
        <v>1.9374247292914201E-2</v>
      </c>
      <c r="H9648" s="15" t="s">
        <v>92</v>
      </c>
      <c r="J9648" s="15" t="s">
        <v>58015</v>
      </c>
    </row>
    <row r="9649" spans="1:14" x14ac:dyDescent="0.2">
      <c r="A9649" s="3" t="s">
        <v>18839</v>
      </c>
      <c r="B9649" s="3" t="s">
        <v>18840</v>
      </c>
      <c r="C9649" s="15" t="s">
        <v>55193</v>
      </c>
      <c r="D9649" s="3" t="s">
        <v>62238</v>
      </c>
      <c r="E9649" s="5">
        <v>1.23304710405193</v>
      </c>
      <c r="F9649" s="5">
        <v>4.0892143781138399</v>
      </c>
      <c r="G9649" s="94">
        <v>2.3396502605579701E-3</v>
      </c>
      <c r="H9649" s="15" t="s">
        <v>92</v>
      </c>
      <c r="J9649" s="15" t="s">
        <v>58015</v>
      </c>
    </row>
    <row r="9650" spans="1:14" x14ac:dyDescent="0.2">
      <c r="A9650" s="3" t="s">
        <v>18651</v>
      </c>
      <c r="B9650" s="3" t="s">
        <v>18652</v>
      </c>
      <c r="C9650" s="15" t="s">
        <v>54813</v>
      </c>
      <c r="D9650" s="3" t="s">
        <v>64519</v>
      </c>
      <c r="E9650" s="5">
        <v>1.2327631450852901</v>
      </c>
      <c r="F9650" s="5">
        <v>4.4379236728805997</v>
      </c>
      <c r="G9650" s="94">
        <v>2.03183928389968E-2</v>
      </c>
      <c r="H9650" s="15" t="s">
        <v>92</v>
      </c>
      <c r="J9650" s="15" t="s">
        <v>58015</v>
      </c>
    </row>
    <row r="9651" spans="1:14" x14ac:dyDescent="0.2">
      <c r="A9651" s="3" t="s">
        <v>18409</v>
      </c>
      <c r="B9651" s="3" t="s">
        <v>18410</v>
      </c>
      <c r="C9651" s="15" t="s">
        <v>54656</v>
      </c>
      <c r="D9651" s="3" t="s">
        <v>60721</v>
      </c>
      <c r="E9651" s="5">
        <v>1.23213402147891</v>
      </c>
      <c r="F9651" s="5">
        <v>3.4580271895338699</v>
      </c>
      <c r="G9651" s="94">
        <v>8.1926019522924004E-4</v>
      </c>
      <c r="H9651" s="15" t="s">
        <v>92</v>
      </c>
      <c r="J9651" s="15" t="s">
        <v>58015</v>
      </c>
      <c r="K9651" s="15" t="s">
        <v>57896</v>
      </c>
      <c r="L9651" s="15" t="s">
        <v>57896</v>
      </c>
      <c r="M9651" s="15" t="s">
        <v>57896</v>
      </c>
      <c r="N9651" s="15" t="s">
        <v>57896</v>
      </c>
    </row>
    <row r="9652" spans="1:14" x14ac:dyDescent="0.2">
      <c r="A9652" s="3" t="s">
        <v>56833</v>
      </c>
      <c r="B9652" s="3" t="s">
        <v>56834</v>
      </c>
      <c r="C9652" s="15" t="s">
        <v>54435</v>
      </c>
      <c r="D9652" s="3" t="s">
        <v>59502</v>
      </c>
      <c r="E9652" s="5">
        <v>1.23182682666595</v>
      </c>
      <c r="F9652" s="5">
        <v>0.964435968366816</v>
      </c>
      <c r="G9652" s="94">
        <v>3.35161813901724E-2</v>
      </c>
      <c r="H9652" s="15" t="s">
        <v>92</v>
      </c>
      <c r="J9652" s="15" t="s">
        <v>58015</v>
      </c>
      <c r="K9652" s="15" t="s">
        <v>57896</v>
      </c>
      <c r="L9652" s="15" t="s">
        <v>57896</v>
      </c>
      <c r="M9652" s="15" t="s">
        <v>57896</v>
      </c>
      <c r="N9652" s="15" t="s">
        <v>57896</v>
      </c>
    </row>
    <row r="9653" spans="1:14" x14ac:dyDescent="0.2">
      <c r="A9653" s="3" t="s">
        <v>18411</v>
      </c>
      <c r="B9653" s="3" t="s">
        <v>18412</v>
      </c>
      <c r="C9653" s="15" t="s">
        <v>53230</v>
      </c>
      <c r="D9653" s="3" t="s">
        <v>58789</v>
      </c>
      <c r="E9653" s="5">
        <v>1.2318124033504301</v>
      </c>
      <c r="F9653" s="5">
        <v>4.3713753716214097</v>
      </c>
      <c r="G9653" s="94">
        <v>1.42493264925889E-2</v>
      </c>
      <c r="H9653" s="15" t="s">
        <v>92</v>
      </c>
      <c r="J9653" s="15" t="s">
        <v>58015</v>
      </c>
    </row>
    <row r="9654" spans="1:14" x14ac:dyDescent="0.2">
      <c r="A9654" s="3" t="s">
        <v>18725</v>
      </c>
      <c r="B9654" s="3" t="s">
        <v>18726</v>
      </c>
      <c r="C9654" s="15" t="s">
        <v>55019</v>
      </c>
      <c r="D9654" s="3" t="s">
        <v>59675</v>
      </c>
      <c r="E9654" s="5">
        <v>1.23088189265387</v>
      </c>
      <c r="F9654" s="5">
        <v>5.31027804835984</v>
      </c>
      <c r="G9654" s="94">
        <v>4.1222518038176302E-2</v>
      </c>
      <c r="H9654" s="15" t="s">
        <v>92</v>
      </c>
      <c r="J9654" s="15" t="s">
        <v>58015</v>
      </c>
    </row>
    <row r="9655" spans="1:14" x14ac:dyDescent="0.2">
      <c r="A9655" s="3" t="s">
        <v>18995</v>
      </c>
      <c r="B9655" s="3" t="s">
        <v>18996</v>
      </c>
      <c r="C9655" s="15" t="s">
        <v>50841</v>
      </c>
      <c r="D9655" s="3" t="s">
        <v>62776</v>
      </c>
      <c r="E9655" s="5">
        <v>1.2306213566761699</v>
      </c>
      <c r="F9655" s="5">
        <v>6.7783317597831898</v>
      </c>
      <c r="G9655" s="94">
        <v>1.40895111298137E-2</v>
      </c>
      <c r="H9655" s="15" t="s">
        <v>92</v>
      </c>
      <c r="J9655" s="15" t="s">
        <v>58015</v>
      </c>
      <c r="K9655" s="15" t="s">
        <v>92</v>
      </c>
      <c r="L9655" s="15" t="s">
        <v>92</v>
      </c>
    </row>
    <row r="9656" spans="1:14" x14ac:dyDescent="0.2">
      <c r="A9656" s="3" t="s">
        <v>18393</v>
      </c>
      <c r="B9656" s="3" t="s">
        <v>18394</v>
      </c>
      <c r="C9656" s="15" t="s">
        <v>39059</v>
      </c>
      <c r="D9656" s="3" t="s">
        <v>62557</v>
      </c>
      <c r="E9656" s="5">
        <v>1.23045672304454</v>
      </c>
      <c r="F9656" s="5">
        <v>5.6653566868898402</v>
      </c>
      <c r="G9656" s="94">
        <v>4.0199696113754201E-2</v>
      </c>
      <c r="H9656" s="15" t="s">
        <v>92</v>
      </c>
      <c r="J9656" s="15" t="s">
        <v>58015</v>
      </c>
    </row>
    <row r="9657" spans="1:14" x14ac:dyDescent="0.2">
      <c r="A9657" s="3" t="s">
        <v>18693</v>
      </c>
      <c r="B9657" s="3" t="s">
        <v>18694</v>
      </c>
      <c r="C9657" s="15" t="s">
        <v>51738</v>
      </c>
      <c r="D9657" s="3" t="s">
        <v>61981</v>
      </c>
      <c r="E9657" s="5">
        <v>1.23042305730069</v>
      </c>
      <c r="F9657" s="5">
        <v>6.2154036368698398</v>
      </c>
      <c r="G9657" s="94">
        <v>1.0325433011922401E-2</v>
      </c>
      <c r="H9657" s="15" t="s">
        <v>92</v>
      </c>
      <c r="J9657" s="15" t="s">
        <v>58015</v>
      </c>
      <c r="L9657" s="15" t="s">
        <v>92</v>
      </c>
    </row>
    <row r="9658" spans="1:14" x14ac:dyDescent="0.2">
      <c r="A9658" s="3" t="s">
        <v>18429</v>
      </c>
      <c r="B9658" s="3" t="s">
        <v>18430</v>
      </c>
      <c r="C9658" s="15" t="s">
        <v>54424</v>
      </c>
      <c r="D9658" s="3" t="s">
        <v>59499</v>
      </c>
      <c r="E9658" s="5">
        <v>1.2299375873839899</v>
      </c>
      <c r="F9658" s="5">
        <v>1.8716141879986901</v>
      </c>
      <c r="G9658" s="94">
        <v>1.5324703991876701E-2</v>
      </c>
      <c r="H9658" s="15" t="s">
        <v>92</v>
      </c>
      <c r="J9658" s="15" t="s">
        <v>33095</v>
      </c>
      <c r="N9658" s="15" t="s">
        <v>1038</v>
      </c>
    </row>
    <row r="9659" spans="1:14" x14ac:dyDescent="0.2">
      <c r="A9659" s="3" t="s">
        <v>18205</v>
      </c>
      <c r="B9659" s="3" t="s">
        <v>18206</v>
      </c>
      <c r="C9659" s="15" t="s">
        <v>55215</v>
      </c>
      <c r="D9659" s="3" t="s">
        <v>64120</v>
      </c>
      <c r="E9659" s="5">
        <v>1.22989456314663</v>
      </c>
      <c r="F9659" s="5">
        <v>4.4502396478698403</v>
      </c>
      <c r="G9659" s="94">
        <v>3.1244537763930099E-2</v>
      </c>
      <c r="H9659" s="15" t="s">
        <v>92</v>
      </c>
      <c r="J9659" s="15" t="s">
        <v>58015</v>
      </c>
    </row>
    <row r="9660" spans="1:14" x14ac:dyDescent="0.2">
      <c r="A9660" s="3" t="s">
        <v>18661</v>
      </c>
      <c r="B9660" s="3" t="s">
        <v>18662</v>
      </c>
      <c r="C9660" s="15" t="s">
        <v>54378</v>
      </c>
      <c r="D9660" s="3" t="s">
        <v>60070</v>
      </c>
      <c r="E9660" s="5">
        <v>1.22938685930879</v>
      </c>
      <c r="F9660" s="5">
        <v>4.0768644878978098</v>
      </c>
      <c r="G9660" s="94">
        <v>3.56132454814419E-3</v>
      </c>
      <c r="H9660" s="15" t="s">
        <v>92</v>
      </c>
      <c r="J9660" s="15" t="s">
        <v>58015</v>
      </c>
    </row>
    <row r="9661" spans="1:14" x14ac:dyDescent="0.2">
      <c r="A9661" s="3" t="s">
        <v>18759</v>
      </c>
      <c r="B9661" s="3" t="s">
        <v>18760</v>
      </c>
      <c r="C9661" s="15" t="s">
        <v>55131</v>
      </c>
      <c r="D9661" s="3" t="s">
        <v>59340</v>
      </c>
      <c r="E9661" s="5">
        <v>1.22893400544138</v>
      </c>
      <c r="F9661" s="5">
        <v>4.7511914983868504</v>
      </c>
      <c r="G9661" s="94">
        <v>1.8186027516512E-2</v>
      </c>
      <c r="H9661" s="15" t="s">
        <v>92</v>
      </c>
      <c r="J9661" s="15" t="s">
        <v>58015</v>
      </c>
    </row>
    <row r="9662" spans="1:14" x14ac:dyDescent="0.2">
      <c r="A9662" s="3" t="s">
        <v>18987</v>
      </c>
      <c r="B9662" s="3" t="s">
        <v>18988</v>
      </c>
      <c r="C9662" s="15" t="s">
        <v>54843</v>
      </c>
      <c r="D9662" s="3" t="s">
        <v>58885</v>
      </c>
      <c r="E9662" s="5">
        <v>1.2288793166201999</v>
      </c>
      <c r="F9662" s="5">
        <v>5.4086605069226996</v>
      </c>
      <c r="G9662" s="94">
        <v>2.31629070774075E-2</v>
      </c>
      <c r="H9662" s="15" t="s">
        <v>92</v>
      </c>
      <c r="J9662" s="15" t="s">
        <v>58015</v>
      </c>
    </row>
    <row r="9663" spans="1:14" x14ac:dyDescent="0.2">
      <c r="A9663" s="3" t="s">
        <v>56835</v>
      </c>
      <c r="B9663" s="3" t="s">
        <v>56836</v>
      </c>
      <c r="C9663" s="15" t="s">
        <v>50656</v>
      </c>
      <c r="D9663" s="3" t="s">
        <v>61569</v>
      </c>
      <c r="E9663" s="5">
        <v>1.22854501797155</v>
      </c>
      <c r="F9663" s="5">
        <v>3.0670506923680301</v>
      </c>
      <c r="G9663" s="94">
        <v>3.8097686477710502E-2</v>
      </c>
      <c r="H9663" s="15" t="s">
        <v>92</v>
      </c>
      <c r="J9663" s="15" t="s">
        <v>58015</v>
      </c>
      <c r="K9663" s="15" t="s">
        <v>92</v>
      </c>
      <c r="L9663" s="15" t="s">
        <v>92</v>
      </c>
    </row>
    <row r="9664" spans="1:14" x14ac:dyDescent="0.2">
      <c r="A9664" s="3" t="s">
        <v>18829</v>
      </c>
      <c r="B9664" s="3" t="s">
        <v>18830</v>
      </c>
      <c r="C9664" s="15" t="s">
        <v>54365</v>
      </c>
      <c r="D9664" s="3" t="s">
        <v>63716</v>
      </c>
      <c r="E9664" s="5">
        <v>1.2283563532461399</v>
      </c>
      <c r="F9664" s="5">
        <v>5.88115564735521</v>
      </c>
      <c r="G9664" s="94">
        <v>2.5498206509478701E-2</v>
      </c>
      <c r="H9664" s="15" t="s">
        <v>92</v>
      </c>
      <c r="J9664" s="15" t="s">
        <v>58015</v>
      </c>
    </row>
    <row r="9665" spans="1:14" x14ac:dyDescent="0.2">
      <c r="A9665" s="3" t="s">
        <v>18939</v>
      </c>
      <c r="B9665" s="3" t="s">
        <v>18940</v>
      </c>
      <c r="C9665" s="15" t="s">
        <v>54704</v>
      </c>
      <c r="D9665" s="3" t="s">
        <v>59608</v>
      </c>
      <c r="E9665" s="5">
        <v>1.2280549615570899</v>
      </c>
      <c r="F9665" s="5">
        <v>1.3248195534623499</v>
      </c>
      <c r="G9665" s="94">
        <v>3.1165389990312899E-2</v>
      </c>
      <c r="H9665" s="15" t="s">
        <v>92</v>
      </c>
      <c r="J9665" s="15" t="s">
        <v>58015</v>
      </c>
    </row>
    <row r="9666" spans="1:14" x14ac:dyDescent="0.2">
      <c r="A9666" s="3" t="s">
        <v>17983</v>
      </c>
      <c r="B9666" s="3" t="s">
        <v>17984</v>
      </c>
      <c r="C9666" s="15" t="s">
        <v>54027</v>
      </c>
      <c r="D9666" s="3" t="s">
        <v>63304</v>
      </c>
      <c r="E9666" s="5">
        <v>1.22779152591398</v>
      </c>
      <c r="F9666" s="5">
        <v>4.4059970176138998</v>
      </c>
      <c r="G9666" s="94">
        <v>5.29974217874884E-3</v>
      </c>
      <c r="H9666" s="15" t="s">
        <v>92</v>
      </c>
      <c r="J9666" s="15" t="s">
        <v>58015</v>
      </c>
    </row>
    <row r="9667" spans="1:14" x14ac:dyDescent="0.2">
      <c r="A9667" s="3" t="s">
        <v>18349</v>
      </c>
      <c r="B9667" s="3" t="s">
        <v>18350</v>
      </c>
      <c r="C9667" s="15" t="s">
        <v>55066</v>
      </c>
      <c r="D9667" s="3" t="s">
        <v>63506</v>
      </c>
      <c r="E9667" s="5">
        <v>1.22680250499364</v>
      </c>
      <c r="F9667" s="5">
        <v>4.7522600523904002</v>
      </c>
      <c r="G9667" s="94">
        <v>4.5980543563196703E-2</v>
      </c>
      <c r="H9667" s="15" t="s">
        <v>92</v>
      </c>
      <c r="J9667" s="15" t="s">
        <v>58015</v>
      </c>
    </row>
    <row r="9668" spans="1:14" x14ac:dyDescent="0.2">
      <c r="A9668" s="3" t="s">
        <v>18697</v>
      </c>
      <c r="B9668" s="3" t="s">
        <v>18698</v>
      </c>
      <c r="C9668" s="15" t="s">
        <v>51470</v>
      </c>
      <c r="D9668" s="3" t="s">
        <v>59611</v>
      </c>
      <c r="E9668" s="5">
        <v>1.22669126588748</v>
      </c>
      <c r="F9668" s="5">
        <v>1.2254722160723099</v>
      </c>
      <c r="G9668" s="94">
        <v>2.9477772578861E-2</v>
      </c>
      <c r="H9668" s="15" t="s">
        <v>92</v>
      </c>
      <c r="J9668" s="15" t="s">
        <v>58015</v>
      </c>
      <c r="L9668" s="15" t="s">
        <v>92</v>
      </c>
    </row>
    <row r="9669" spans="1:14" x14ac:dyDescent="0.2">
      <c r="A9669" s="3" t="s">
        <v>18713</v>
      </c>
      <c r="B9669" s="3" t="s">
        <v>18714</v>
      </c>
      <c r="C9669" s="15" t="s">
        <v>55225</v>
      </c>
      <c r="D9669" s="3" t="s">
        <v>63563</v>
      </c>
      <c r="E9669" s="5">
        <v>1.2264425984315701</v>
      </c>
      <c r="F9669" s="5">
        <v>6.1747017425164099</v>
      </c>
      <c r="G9669" s="94">
        <v>1.8834379640581801E-2</v>
      </c>
      <c r="H9669" s="15" t="s">
        <v>92</v>
      </c>
      <c r="J9669" s="15" t="s">
        <v>58015</v>
      </c>
    </row>
    <row r="9670" spans="1:14" x14ac:dyDescent="0.2">
      <c r="A9670" s="3" t="s">
        <v>18619</v>
      </c>
      <c r="B9670" s="3" t="s">
        <v>18620</v>
      </c>
      <c r="C9670" s="15" t="s">
        <v>50524</v>
      </c>
      <c r="D9670" s="3" t="s">
        <v>63115</v>
      </c>
      <c r="E9670" s="5">
        <v>1.22611291342294</v>
      </c>
      <c r="F9670" s="5">
        <v>6.3864904708454997</v>
      </c>
      <c r="G9670" s="94">
        <v>8.2279503514511596E-4</v>
      </c>
      <c r="H9670" s="15" t="s">
        <v>92</v>
      </c>
      <c r="J9670" s="15" t="s">
        <v>58015</v>
      </c>
      <c r="K9670" s="15" t="s">
        <v>92</v>
      </c>
      <c r="L9670" s="15" t="s">
        <v>92</v>
      </c>
    </row>
    <row r="9671" spans="1:14" x14ac:dyDescent="0.2">
      <c r="A9671" s="3" t="s">
        <v>18435</v>
      </c>
      <c r="B9671" s="3" t="s">
        <v>18436</v>
      </c>
      <c r="C9671" s="15" t="s">
        <v>54187</v>
      </c>
      <c r="D9671" s="3" t="s">
        <v>63703</v>
      </c>
      <c r="E9671" s="5">
        <v>1.2260750445225701</v>
      </c>
      <c r="F9671" s="5">
        <v>5.2336380564803902</v>
      </c>
      <c r="G9671" s="94">
        <v>4.8293943751787598E-4</v>
      </c>
      <c r="H9671" s="15" t="s">
        <v>92</v>
      </c>
      <c r="J9671" s="15" t="s">
        <v>58015</v>
      </c>
      <c r="K9671" s="15" t="s">
        <v>57896</v>
      </c>
      <c r="L9671" s="15" t="s">
        <v>57896</v>
      </c>
      <c r="M9671" s="15" t="s">
        <v>57896</v>
      </c>
      <c r="N9671" s="15" t="s">
        <v>57896</v>
      </c>
    </row>
    <row r="9672" spans="1:14" x14ac:dyDescent="0.2">
      <c r="A9672" s="3" t="s">
        <v>18907</v>
      </c>
      <c r="B9672" s="3" t="s">
        <v>18908</v>
      </c>
      <c r="C9672" s="15" t="s">
        <v>55119</v>
      </c>
      <c r="D9672" s="3" t="s">
        <v>63533</v>
      </c>
      <c r="E9672" s="5">
        <v>1.22561251917534</v>
      </c>
      <c r="F9672" s="5">
        <v>4.2654251041364901</v>
      </c>
      <c r="G9672" s="94">
        <v>1.77279325091265E-2</v>
      </c>
      <c r="H9672" s="15" t="s">
        <v>92</v>
      </c>
      <c r="J9672" s="15" t="s">
        <v>58015</v>
      </c>
      <c r="K9672" s="15" t="s">
        <v>57896</v>
      </c>
      <c r="L9672" s="15" t="s">
        <v>57896</v>
      </c>
      <c r="M9672" s="15" t="s">
        <v>57896</v>
      </c>
      <c r="N9672" s="15" t="s">
        <v>57896</v>
      </c>
    </row>
    <row r="9673" spans="1:14" x14ac:dyDescent="0.2">
      <c r="A9673" s="3" t="s">
        <v>17753</v>
      </c>
      <c r="B9673" s="3" t="s">
        <v>17754</v>
      </c>
      <c r="C9673" s="15" t="s">
        <v>50698</v>
      </c>
      <c r="D9673" s="3" t="s">
        <v>63310</v>
      </c>
      <c r="E9673" s="5">
        <v>1.22516817164807</v>
      </c>
      <c r="F9673" s="5">
        <v>5.0969978532650098</v>
      </c>
      <c r="G9673" s="94">
        <v>6.3171032834670304E-3</v>
      </c>
      <c r="H9673" s="15" t="s">
        <v>92</v>
      </c>
      <c r="J9673" s="15" t="s">
        <v>58015</v>
      </c>
      <c r="K9673" s="15" t="s">
        <v>92</v>
      </c>
      <c r="L9673" s="15" t="s">
        <v>92</v>
      </c>
    </row>
    <row r="9674" spans="1:14" x14ac:dyDescent="0.2">
      <c r="A9674" s="3" t="s">
        <v>18089</v>
      </c>
      <c r="B9674" s="3" t="s">
        <v>18090</v>
      </c>
      <c r="C9674" s="15" t="s">
        <v>51118</v>
      </c>
      <c r="D9674" s="3" t="s">
        <v>64243</v>
      </c>
      <c r="E9674" s="5">
        <v>1.22497251281052</v>
      </c>
      <c r="F9674" s="5">
        <v>4.7131194394635898</v>
      </c>
      <c r="G9674" s="94">
        <v>3.4442611418402602E-2</v>
      </c>
      <c r="H9674" s="15" t="s">
        <v>92</v>
      </c>
      <c r="J9674" s="15" t="s">
        <v>58015</v>
      </c>
      <c r="K9674" s="15" t="s">
        <v>92</v>
      </c>
      <c r="L9674" s="15" t="s">
        <v>92</v>
      </c>
    </row>
    <row r="9675" spans="1:14" x14ac:dyDescent="0.2">
      <c r="A9675" s="3" t="s">
        <v>18657</v>
      </c>
      <c r="B9675" s="3" t="s">
        <v>18658</v>
      </c>
      <c r="C9675" s="15" t="s">
        <v>51007</v>
      </c>
      <c r="D9675" s="3" t="s">
        <v>60157</v>
      </c>
      <c r="E9675" s="5">
        <v>1.2248006418211499</v>
      </c>
      <c r="F9675" s="5">
        <v>0.79186408626888105</v>
      </c>
      <c r="G9675" s="94">
        <v>4.4248300711932503E-2</v>
      </c>
      <c r="H9675" s="15" t="s">
        <v>92</v>
      </c>
      <c r="J9675" s="15" t="s">
        <v>58015</v>
      </c>
      <c r="K9675" s="15" t="s">
        <v>92</v>
      </c>
      <c r="L9675" s="15" t="s">
        <v>92</v>
      </c>
    </row>
    <row r="9676" spans="1:14" x14ac:dyDescent="0.2">
      <c r="A9676" s="3" t="s">
        <v>18957</v>
      </c>
      <c r="B9676" s="3" t="s">
        <v>18958</v>
      </c>
      <c r="C9676" s="15" t="s">
        <v>55314</v>
      </c>
      <c r="D9676" s="3" t="s">
        <v>64373</v>
      </c>
      <c r="E9676" s="5">
        <v>1.2246379166241399</v>
      </c>
      <c r="F9676" s="5">
        <v>4.0274158199935499</v>
      </c>
      <c r="G9676" s="94">
        <v>1.6094696179998199E-2</v>
      </c>
      <c r="H9676" s="15" t="s">
        <v>92</v>
      </c>
      <c r="J9676" s="15" t="s">
        <v>58015</v>
      </c>
    </row>
    <row r="9677" spans="1:14" x14ac:dyDescent="0.2">
      <c r="A9677" s="3" t="s">
        <v>18691</v>
      </c>
      <c r="B9677" s="3" t="s">
        <v>18692</v>
      </c>
      <c r="C9677" s="15" t="s">
        <v>49572</v>
      </c>
      <c r="D9677" s="3" t="s">
        <v>64537</v>
      </c>
      <c r="E9677" s="5">
        <v>1.2245840495117899</v>
      </c>
      <c r="F9677" s="5">
        <v>4.8822757827261603</v>
      </c>
      <c r="G9677" s="94">
        <v>4.9075587744792599E-2</v>
      </c>
      <c r="H9677" s="15" t="s">
        <v>92</v>
      </c>
      <c r="J9677" s="15" t="s">
        <v>58015</v>
      </c>
      <c r="K9677" s="15" t="s">
        <v>92</v>
      </c>
      <c r="L9677" s="15" t="s">
        <v>92</v>
      </c>
    </row>
    <row r="9678" spans="1:14" x14ac:dyDescent="0.2">
      <c r="A9678" s="3" t="s">
        <v>18719</v>
      </c>
      <c r="B9678" s="3" t="s">
        <v>18720</v>
      </c>
      <c r="C9678" s="15" t="s">
        <v>51513</v>
      </c>
      <c r="D9678" s="3" t="s">
        <v>61678</v>
      </c>
      <c r="E9678" s="5">
        <v>1.22441293182741</v>
      </c>
      <c r="F9678" s="5">
        <v>4.5338637983079</v>
      </c>
      <c r="G9678" s="94">
        <v>4.4860402288210102E-2</v>
      </c>
      <c r="H9678" s="15" t="s">
        <v>92</v>
      </c>
      <c r="J9678" s="15" t="s">
        <v>58015</v>
      </c>
      <c r="L9678" s="15" t="s">
        <v>92</v>
      </c>
    </row>
    <row r="9679" spans="1:14" x14ac:dyDescent="0.2">
      <c r="A9679" s="3" t="s">
        <v>18401</v>
      </c>
      <c r="B9679" s="3" t="s">
        <v>18402</v>
      </c>
      <c r="C9679" s="15" t="s">
        <v>51534</v>
      </c>
      <c r="D9679" s="3" t="s">
        <v>60811</v>
      </c>
      <c r="E9679" s="5">
        <v>1.22391847158972</v>
      </c>
      <c r="F9679" s="5">
        <v>1.0102123801991101</v>
      </c>
      <c r="G9679" s="94">
        <v>4.43749373585084E-2</v>
      </c>
      <c r="H9679" s="15" t="s">
        <v>92</v>
      </c>
      <c r="J9679" s="15" t="s">
        <v>58015</v>
      </c>
      <c r="L9679" s="15" t="s">
        <v>92</v>
      </c>
    </row>
    <row r="9680" spans="1:14" x14ac:dyDescent="0.2">
      <c r="A9680" s="3" t="s">
        <v>18881</v>
      </c>
      <c r="B9680" s="3" t="s">
        <v>18882</v>
      </c>
      <c r="C9680" s="15" t="s">
        <v>55420</v>
      </c>
      <c r="D9680" s="3" t="s">
        <v>58089</v>
      </c>
      <c r="E9680" s="5">
        <v>1.2231299273930201</v>
      </c>
      <c r="F9680" s="5">
        <v>3.23135919415799</v>
      </c>
      <c r="G9680" s="94">
        <v>9.0068347656568903E-3</v>
      </c>
      <c r="H9680" s="15" t="s">
        <v>92</v>
      </c>
      <c r="J9680" s="15" t="s">
        <v>58015</v>
      </c>
    </row>
    <row r="9681" spans="1:14" x14ac:dyDescent="0.2">
      <c r="A9681" s="3" t="s">
        <v>18795</v>
      </c>
      <c r="B9681" s="3" t="s">
        <v>18796</v>
      </c>
      <c r="C9681" s="15" t="s">
        <v>54997</v>
      </c>
      <c r="D9681" s="3" t="s">
        <v>60003</v>
      </c>
      <c r="E9681" s="5">
        <v>1.2231214324292401</v>
      </c>
      <c r="F9681" s="5">
        <v>4.0749611119814197</v>
      </c>
      <c r="G9681" s="94">
        <v>2.1741744926567601E-2</v>
      </c>
      <c r="H9681" s="15" t="s">
        <v>92</v>
      </c>
      <c r="J9681" s="15" t="s">
        <v>58015</v>
      </c>
    </row>
    <row r="9682" spans="1:14" x14ac:dyDescent="0.2">
      <c r="A9682" s="3" t="s">
        <v>18643</v>
      </c>
      <c r="B9682" s="3" t="s">
        <v>18644</v>
      </c>
      <c r="C9682" s="15" t="s">
        <v>55437</v>
      </c>
      <c r="D9682" s="3" t="s">
        <v>61431</v>
      </c>
      <c r="E9682" s="5">
        <v>1.22234254791321</v>
      </c>
      <c r="F9682" s="5">
        <v>3.2475125998455101</v>
      </c>
      <c r="G9682" s="94">
        <v>7.3224187307624001E-3</v>
      </c>
      <c r="H9682" s="15" t="s">
        <v>92</v>
      </c>
      <c r="J9682" s="15" t="s">
        <v>58015</v>
      </c>
    </row>
    <row r="9683" spans="1:14" x14ac:dyDescent="0.2">
      <c r="A9683" s="3" t="s">
        <v>18739</v>
      </c>
      <c r="B9683" s="3" t="s">
        <v>18740</v>
      </c>
      <c r="C9683" s="15" t="s">
        <v>50049</v>
      </c>
      <c r="D9683" s="3" t="s">
        <v>57875</v>
      </c>
      <c r="E9683" s="5">
        <v>1.2217740939527</v>
      </c>
      <c r="F9683" s="5">
        <v>3.9170021300963298</v>
      </c>
      <c r="G9683" s="94">
        <v>3.81507578375328E-3</v>
      </c>
      <c r="H9683" s="15" t="s">
        <v>92</v>
      </c>
      <c r="J9683" s="15" t="s">
        <v>58015</v>
      </c>
    </row>
    <row r="9684" spans="1:14" x14ac:dyDescent="0.2">
      <c r="A9684" s="3" t="s">
        <v>56837</v>
      </c>
      <c r="B9684" s="3" t="s">
        <v>56838</v>
      </c>
      <c r="C9684" s="15" t="s">
        <v>56839</v>
      </c>
      <c r="D9684" s="3" t="s">
        <v>59465</v>
      </c>
      <c r="E9684" s="5">
        <v>1.2215555361243899</v>
      </c>
      <c r="F9684" s="5">
        <v>4.4634254260960899</v>
      </c>
      <c r="G9684" s="94">
        <v>4.3655370373495803E-2</v>
      </c>
      <c r="H9684" s="15" t="s">
        <v>92</v>
      </c>
      <c r="J9684" s="15" t="s">
        <v>58015</v>
      </c>
      <c r="K9684" s="15" t="s">
        <v>57896</v>
      </c>
      <c r="L9684" s="15" t="s">
        <v>57896</v>
      </c>
      <c r="M9684" s="15" t="s">
        <v>57896</v>
      </c>
      <c r="N9684" s="15" t="s">
        <v>57896</v>
      </c>
    </row>
    <row r="9685" spans="1:14" x14ac:dyDescent="0.2">
      <c r="A9685" s="3" t="s">
        <v>18721</v>
      </c>
      <c r="B9685" s="3" t="s">
        <v>18722</v>
      </c>
      <c r="C9685" s="15" t="s">
        <v>54418</v>
      </c>
      <c r="D9685" s="3" t="s">
        <v>59885</v>
      </c>
      <c r="E9685" s="5">
        <v>1.2213868164460899</v>
      </c>
      <c r="F9685" s="5">
        <v>4.1759634279047102</v>
      </c>
      <c r="G9685" s="94">
        <v>2.02741537586477E-2</v>
      </c>
      <c r="H9685" s="15" t="s">
        <v>92</v>
      </c>
      <c r="J9685" s="15" t="s">
        <v>58015</v>
      </c>
    </row>
    <row r="9686" spans="1:14" x14ac:dyDescent="0.2">
      <c r="A9686" s="3" t="s">
        <v>18851</v>
      </c>
      <c r="B9686" s="3" t="s">
        <v>18852</v>
      </c>
      <c r="C9686" s="15" t="s">
        <v>54782</v>
      </c>
      <c r="D9686" s="3" t="s">
        <v>63132</v>
      </c>
      <c r="E9686" s="5">
        <v>1.2213811837747801</v>
      </c>
      <c r="F9686" s="5">
        <v>4.7844131536876402</v>
      </c>
      <c r="G9686" s="94">
        <v>3.22797232126854E-2</v>
      </c>
      <c r="H9686" s="15" t="s">
        <v>92</v>
      </c>
      <c r="J9686" s="15" t="s">
        <v>58015</v>
      </c>
    </row>
    <row r="9687" spans="1:14" x14ac:dyDescent="0.2">
      <c r="A9687" s="3" t="s">
        <v>18927</v>
      </c>
      <c r="B9687" s="3" t="s">
        <v>18928</v>
      </c>
      <c r="D9687" s="3" t="s">
        <v>57896</v>
      </c>
      <c r="E9687" s="5">
        <v>1.2211445172945801</v>
      </c>
      <c r="F9687" s="5">
        <v>2.2514820516286198</v>
      </c>
      <c r="G9687" s="94">
        <v>2.72108346718892E-2</v>
      </c>
      <c r="H9687" s="15" t="s">
        <v>92</v>
      </c>
      <c r="J9687" s="15" t="s">
        <v>58016</v>
      </c>
      <c r="K9687" s="15" t="s">
        <v>57896</v>
      </c>
      <c r="L9687" s="15" t="s">
        <v>57896</v>
      </c>
      <c r="M9687" s="15" t="s">
        <v>57896</v>
      </c>
      <c r="N9687" s="15" t="s">
        <v>57896</v>
      </c>
    </row>
    <row r="9688" spans="1:14" x14ac:dyDescent="0.2">
      <c r="A9688" s="3" t="s">
        <v>18893</v>
      </c>
      <c r="B9688" s="3" t="s">
        <v>18894</v>
      </c>
      <c r="C9688" s="15" t="s">
        <v>53383</v>
      </c>
      <c r="D9688" s="3" t="s">
        <v>59125</v>
      </c>
      <c r="E9688" s="5">
        <v>1.22095190350063</v>
      </c>
      <c r="F9688" s="5">
        <v>3.9732631188210399</v>
      </c>
      <c r="G9688" s="94">
        <v>6.9269589625718404E-3</v>
      </c>
      <c r="H9688" s="15" t="s">
        <v>92</v>
      </c>
      <c r="J9688" s="15" t="s">
        <v>58015</v>
      </c>
    </row>
    <row r="9689" spans="1:14" x14ac:dyDescent="0.2">
      <c r="A9689" s="3" t="s">
        <v>18757</v>
      </c>
      <c r="B9689" s="3" t="s">
        <v>18758</v>
      </c>
      <c r="C9689" s="15" t="s">
        <v>53897</v>
      </c>
      <c r="D9689" s="3" t="s">
        <v>61353</v>
      </c>
      <c r="E9689" s="5">
        <v>1.2206211574702199</v>
      </c>
      <c r="F9689" s="5">
        <v>7.30024047974812</v>
      </c>
      <c r="G9689" s="94">
        <v>5.4346142217179504E-3</v>
      </c>
      <c r="H9689" s="15" t="s">
        <v>92</v>
      </c>
      <c r="J9689" s="15" t="s">
        <v>58015</v>
      </c>
    </row>
    <row r="9690" spans="1:14" x14ac:dyDescent="0.2">
      <c r="A9690" s="3" t="s">
        <v>18369</v>
      </c>
      <c r="B9690" s="3" t="s">
        <v>18370</v>
      </c>
      <c r="C9690" s="15" t="s">
        <v>54260</v>
      </c>
      <c r="D9690" s="3" t="s">
        <v>60548</v>
      </c>
      <c r="E9690" s="5">
        <v>1.21999275023756</v>
      </c>
      <c r="F9690" s="5">
        <v>1.03964529187323</v>
      </c>
      <c r="G9690" s="94">
        <v>1.2115074295437201E-2</v>
      </c>
      <c r="H9690" s="15" t="s">
        <v>92</v>
      </c>
      <c r="J9690" s="15" t="s">
        <v>58015</v>
      </c>
    </row>
    <row r="9691" spans="1:14" x14ac:dyDescent="0.2">
      <c r="A9691" s="3" t="s">
        <v>18199</v>
      </c>
      <c r="B9691" s="3" t="s">
        <v>18200</v>
      </c>
      <c r="C9691" s="15" t="s">
        <v>53901</v>
      </c>
      <c r="D9691" s="3" t="s">
        <v>60938</v>
      </c>
      <c r="E9691" s="5">
        <v>1.2199427162054199</v>
      </c>
      <c r="F9691" s="5">
        <v>3.8147486354967901</v>
      </c>
      <c r="G9691" s="94">
        <v>1.8042795250482201E-2</v>
      </c>
      <c r="H9691" s="15" t="s">
        <v>92</v>
      </c>
      <c r="J9691" s="15" t="s">
        <v>58015</v>
      </c>
    </row>
    <row r="9692" spans="1:14" x14ac:dyDescent="0.2">
      <c r="A9692" s="3" t="s">
        <v>18935</v>
      </c>
      <c r="B9692" s="3" t="s">
        <v>18936</v>
      </c>
      <c r="C9692" s="15" t="s">
        <v>54531</v>
      </c>
      <c r="D9692" s="3" t="s">
        <v>60348</v>
      </c>
      <c r="E9692" s="5">
        <v>1.21966240894129</v>
      </c>
      <c r="F9692" s="5">
        <v>4.2770667174172798</v>
      </c>
      <c r="G9692" s="94">
        <v>1.6034473930434099E-3</v>
      </c>
      <c r="H9692" s="15" t="s">
        <v>92</v>
      </c>
      <c r="J9692" s="15" t="s">
        <v>58015</v>
      </c>
    </row>
    <row r="9693" spans="1:14" x14ac:dyDescent="0.2">
      <c r="A9693" s="3" t="s">
        <v>18917</v>
      </c>
      <c r="B9693" s="3" t="s">
        <v>18918</v>
      </c>
      <c r="C9693" s="15" t="s">
        <v>55449</v>
      </c>
      <c r="D9693" s="3" t="s">
        <v>62972</v>
      </c>
      <c r="E9693" s="5">
        <v>1.21938309501604</v>
      </c>
      <c r="F9693" s="5">
        <v>6.0251851962056397</v>
      </c>
      <c r="G9693" s="94">
        <v>5.8944825322147804E-3</v>
      </c>
      <c r="H9693" s="15" t="s">
        <v>92</v>
      </c>
      <c r="J9693" s="15" t="s">
        <v>58015</v>
      </c>
    </row>
    <row r="9694" spans="1:14" x14ac:dyDescent="0.2">
      <c r="A9694" s="3" t="s">
        <v>18243</v>
      </c>
      <c r="B9694" s="3" t="s">
        <v>18244</v>
      </c>
      <c r="C9694" s="15" t="s">
        <v>54565</v>
      </c>
      <c r="D9694" s="3" t="s">
        <v>61777</v>
      </c>
      <c r="E9694" s="5">
        <v>1.2192826344862899</v>
      </c>
      <c r="F9694" s="5">
        <v>6.1468102772469102</v>
      </c>
      <c r="G9694" s="94">
        <v>2.0577140888116199E-2</v>
      </c>
      <c r="H9694" s="15" t="s">
        <v>92</v>
      </c>
      <c r="J9694" s="15" t="s">
        <v>58015</v>
      </c>
    </row>
    <row r="9695" spans="1:14" x14ac:dyDescent="0.2">
      <c r="A9695" s="3" t="s">
        <v>18857</v>
      </c>
      <c r="B9695" s="3" t="s">
        <v>18858</v>
      </c>
      <c r="C9695" s="15" t="s">
        <v>54274</v>
      </c>
      <c r="D9695" s="3" t="s">
        <v>61723</v>
      </c>
      <c r="E9695" s="5">
        <v>1.21909682865716</v>
      </c>
      <c r="F9695" s="5">
        <v>3.60374036232575</v>
      </c>
      <c r="G9695" s="94">
        <v>4.87836044980488E-3</v>
      </c>
      <c r="H9695" s="15" t="s">
        <v>92</v>
      </c>
      <c r="J9695" s="15" t="s">
        <v>58015</v>
      </c>
    </row>
    <row r="9696" spans="1:14" x14ac:dyDescent="0.2">
      <c r="A9696" s="3" t="s">
        <v>19001</v>
      </c>
      <c r="B9696" s="3" t="s">
        <v>19002</v>
      </c>
      <c r="C9696" s="15" t="s">
        <v>44713</v>
      </c>
      <c r="D9696" s="3" t="s">
        <v>57896</v>
      </c>
      <c r="E9696" s="5">
        <v>1.2185318732659201</v>
      </c>
      <c r="F9696" s="5">
        <v>0.64673085526204299</v>
      </c>
      <c r="G9696" s="94">
        <v>3.2092495527344701E-2</v>
      </c>
      <c r="H9696" s="15" t="s">
        <v>92</v>
      </c>
      <c r="J9696" s="15" t="s">
        <v>64547</v>
      </c>
    </row>
    <row r="9697" spans="1:12" x14ac:dyDescent="0.2">
      <c r="A9697" s="3" t="s">
        <v>18711</v>
      </c>
      <c r="B9697" s="3" t="s">
        <v>18712</v>
      </c>
      <c r="C9697" s="15" t="s">
        <v>53317</v>
      </c>
      <c r="D9697" s="3" t="s">
        <v>58512</v>
      </c>
      <c r="E9697" s="5">
        <v>1.2183261498396301</v>
      </c>
      <c r="F9697" s="5">
        <v>3.52054397778813</v>
      </c>
      <c r="G9697" s="94">
        <v>1.25808625414869E-2</v>
      </c>
      <c r="H9697" s="15" t="s">
        <v>92</v>
      </c>
      <c r="J9697" s="15" t="s">
        <v>58015</v>
      </c>
    </row>
    <row r="9698" spans="1:12" x14ac:dyDescent="0.2">
      <c r="A9698" s="3" t="s">
        <v>18363</v>
      </c>
      <c r="B9698" s="3" t="s">
        <v>18364</v>
      </c>
      <c r="C9698" s="15" t="s">
        <v>55097</v>
      </c>
      <c r="D9698" s="3" t="s">
        <v>58945</v>
      </c>
      <c r="E9698" s="5">
        <v>1.21831948298352</v>
      </c>
      <c r="F9698" s="5">
        <v>6.3676817355475501</v>
      </c>
      <c r="G9698" s="94">
        <v>2.3968462151350199E-2</v>
      </c>
      <c r="H9698" s="15" t="s">
        <v>92</v>
      </c>
      <c r="J9698" s="15" t="s">
        <v>58015</v>
      </c>
    </row>
    <row r="9699" spans="1:12" x14ac:dyDescent="0.2">
      <c r="A9699" s="3" t="s">
        <v>18883</v>
      </c>
      <c r="B9699" s="3" t="s">
        <v>18884</v>
      </c>
      <c r="C9699" s="15" t="s">
        <v>50602</v>
      </c>
      <c r="D9699" s="3" t="s">
        <v>64425</v>
      </c>
      <c r="E9699" s="5">
        <v>1.2183028627897301</v>
      </c>
      <c r="F9699" s="5">
        <v>4.9309826416567004</v>
      </c>
      <c r="G9699" s="94">
        <v>1.5398341834319901E-2</v>
      </c>
      <c r="H9699" s="15" t="s">
        <v>92</v>
      </c>
      <c r="J9699" s="15" t="s">
        <v>58015</v>
      </c>
      <c r="K9699" s="15" t="s">
        <v>92</v>
      </c>
      <c r="L9699" s="15" t="s">
        <v>92</v>
      </c>
    </row>
    <row r="9700" spans="1:12" x14ac:dyDescent="0.2">
      <c r="A9700" s="3" t="s">
        <v>56840</v>
      </c>
      <c r="B9700" s="3" t="s">
        <v>56841</v>
      </c>
      <c r="C9700" s="15" t="s">
        <v>56842</v>
      </c>
      <c r="D9700" s="3" t="s">
        <v>61271</v>
      </c>
      <c r="E9700" s="5">
        <v>1.21789135661138</v>
      </c>
      <c r="F9700" s="5">
        <v>2.73052438970777</v>
      </c>
      <c r="G9700" s="94">
        <v>3.56371435538822E-2</v>
      </c>
      <c r="H9700" s="15" t="s">
        <v>92</v>
      </c>
      <c r="J9700" s="15" t="s">
        <v>58015</v>
      </c>
    </row>
    <row r="9701" spans="1:12" x14ac:dyDescent="0.2">
      <c r="A9701" s="3" t="s">
        <v>18527</v>
      </c>
      <c r="B9701" s="3" t="s">
        <v>18528</v>
      </c>
      <c r="C9701" s="15" t="s">
        <v>54256</v>
      </c>
      <c r="D9701" s="3" t="s">
        <v>60547</v>
      </c>
      <c r="E9701" s="5">
        <v>1.2177294225094799</v>
      </c>
      <c r="F9701" s="5">
        <v>3.7329524520347999</v>
      </c>
      <c r="G9701" s="94">
        <v>4.8976161815554101E-3</v>
      </c>
      <c r="H9701" s="15" t="s">
        <v>92</v>
      </c>
      <c r="J9701" s="15" t="s">
        <v>58015</v>
      </c>
    </row>
    <row r="9702" spans="1:12" x14ac:dyDescent="0.2">
      <c r="A9702" s="3" t="s">
        <v>18955</v>
      </c>
      <c r="B9702" s="3" t="s">
        <v>18956</v>
      </c>
      <c r="C9702" s="15" t="s">
        <v>55681</v>
      </c>
      <c r="D9702" s="3" t="s">
        <v>58421</v>
      </c>
      <c r="E9702" s="5">
        <v>1.2173206692343499</v>
      </c>
      <c r="F9702" s="5">
        <v>4.7333022223947596</v>
      </c>
      <c r="G9702" s="94">
        <v>1.8280650806787702E-2</v>
      </c>
      <c r="H9702" s="15" t="s">
        <v>92</v>
      </c>
      <c r="J9702" s="15" t="s">
        <v>58015</v>
      </c>
    </row>
    <row r="9703" spans="1:12" x14ac:dyDescent="0.2">
      <c r="A9703" s="3" t="s">
        <v>18751</v>
      </c>
      <c r="B9703" s="3" t="s">
        <v>18752</v>
      </c>
      <c r="C9703" s="15" t="s">
        <v>55457</v>
      </c>
      <c r="D9703" s="3" t="s">
        <v>58117</v>
      </c>
      <c r="E9703" s="5">
        <v>1.21692663953529</v>
      </c>
      <c r="F9703" s="5">
        <v>1.05281494144545</v>
      </c>
      <c r="G9703" s="94">
        <v>2.89033935706423E-2</v>
      </c>
      <c r="H9703" s="15" t="s">
        <v>92</v>
      </c>
      <c r="J9703" s="15" t="s">
        <v>58015</v>
      </c>
    </row>
    <row r="9704" spans="1:12" x14ac:dyDescent="0.2">
      <c r="A9704" s="3" t="s">
        <v>19123</v>
      </c>
      <c r="B9704" s="3" t="s">
        <v>19124</v>
      </c>
      <c r="C9704" s="15" t="s">
        <v>53753</v>
      </c>
      <c r="D9704" s="3" t="s">
        <v>63026</v>
      </c>
      <c r="E9704" s="5">
        <v>1.2165633934970601</v>
      </c>
      <c r="F9704" s="5">
        <v>0.95466967941380598</v>
      </c>
      <c r="G9704" s="94">
        <v>2.67999288623872E-2</v>
      </c>
      <c r="H9704" s="15" t="s">
        <v>92</v>
      </c>
      <c r="J9704" s="15" t="s">
        <v>58015</v>
      </c>
    </row>
    <row r="9705" spans="1:12" x14ac:dyDescent="0.2">
      <c r="A9705" s="3" t="s">
        <v>18953</v>
      </c>
      <c r="B9705" s="3" t="s">
        <v>18954</v>
      </c>
      <c r="C9705" s="15" t="s">
        <v>55455</v>
      </c>
      <c r="D9705" s="3" t="s">
        <v>58115</v>
      </c>
      <c r="E9705" s="5">
        <v>1.2164084704676801</v>
      </c>
      <c r="F9705" s="5">
        <v>2.5519829469608801</v>
      </c>
      <c r="G9705" s="94">
        <v>2.8991355511457501E-2</v>
      </c>
      <c r="H9705" s="15" t="s">
        <v>92</v>
      </c>
      <c r="J9705" s="15" t="s">
        <v>58015</v>
      </c>
    </row>
    <row r="9706" spans="1:12" x14ac:dyDescent="0.2">
      <c r="A9706" s="3" t="s">
        <v>18969</v>
      </c>
      <c r="B9706" s="3" t="s">
        <v>18970</v>
      </c>
      <c r="C9706" s="15" t="s">
        <v>53903</v>
      </c>
      <c r="D9706" s="3" t="s">
        <v>59307</v>
      </c>
      <c r="E9706" s="5">
        <v>1.2161423636903499</v>
      </c>
      <c r="F9706" s="5">
        <v>2.6788791418783999</v>
      </c>
      <c r="G9706" s="94">
        <v>3.1597775643825099E-2</v>
      </c>
      <c r="H9706" s="15" t="s">
        <v>92</v>
      </c>
      <c r="J9706" s="15" t="s">
        <v>58015</v>
      </c>
    </row>
    <row r="9707" spans="1:12" x14ac:dyDescent="0.2">
      <c r="A9707" s="3" t="s">
        <v>18645</v>
      </c>
      <c r="B9707" s="3" t="s">
        <v>18646</v>
      </c>
      <c r="C9707" s="15" t="s">
        <v>49105</v>
      </c>
      <c r="D9707" s="3" t="s">
        <v>59064</v>
      </c>
      <c r="E9707" s="5">
        <v>1.21607373663564</v>
      </c>
      <c r="F9707" s="5">
        <v>4.6966436809705598</v>
      </c>
      <c r="G9707" s="94">
        <v>1.47679553744562E-2</v>
      </c>
      <c r="H9707" s="15" t="s">
        <v>92</v>
      </c>
      <c r="J9707" s="15" t="s">
        <v>58015</v>
      </c>
    </row>
    <row r="9708" spans="1:12" x14ac:dyDescent="0.2">
      <c r="A9708" s="3" t="s">
        <v>18431</v>
      </c>
      <c r="B9708" s="3" t="s">
        <v>18432</v>
      </c>
      <c r="C9708" s="15" t="s">
        <v>55009</v>
      </c>
      <c r="D9708" s="3" t="s">
        <v>64078</v>
      </c>
      <c r="E9708" s="5">
        <v>1.21605938347165</v>
      </c>
      <c r="F9708" s="5">
        <v>3.33988730357478</v>
      </c>
      <c r="G9708" s="94">
        <v>9.6300840736874096E-4</v>
      </c>
      <c r="H9708" s="15" t="s">
        <v>92</v>
      </c>
      <c r="J9708" s="15" t="s">
        <v>58015</v>
      </c>
    </row>
    <row r="9709" spans="1:12" x14ac:dyDescent="0.2">
      <c r="A9709" s="3" t="s">
        <v>18891</v>
      </c>
      <c r="B9709" s="3" t="s">
        <v>18892</v>
      </c>
      <c r="C9709" s="15" t="s">
        <v>54083</v>
      </c>
      <c r="D9709" s="3" t="s">
        <v>57896</v>
      </c>
      <c r="E9709" s="5">
        <v>1.21544563676026</v>
      </c>
      <c r="F9709" s="5">
        <v>1.73149239405495</v>
      </c>
      <c r="G9709" s="94">
        <v>2.7071138251261902E-2</v>
      </c>
      <c r="H9709" s="15" t="s">
        <v>92</v>
      </c>
      <c r="J9709" s="15" t="s">
        <v>64547</v>
      </c>
    </row>
    <row r="9710" spans="1:12" x14ac:dyDescent="0.2">
      <c r="A9710" s="3" t="s">
        <v>18761</v>
      </c>
      <c r="B9710" s="3" t="s">
        <v>18762</v>
      </c>
      <c r="C9710" s="15" t="s">
        <v>55029</v>
      </c>
      <c r="D9710" s="3" t="s">
        <v>63183</v>
      </c>
      <c r="E9710" s="5">
        <v>1.21508916077514</v>
      </c>
      <c r="F9710" s="5">
        <v>2.49059871969511</v>
      </c>
      <c r="G9710" s="94">
        <v>3.7396172769800798E-2</v>
      </c>
      <c r="H9710" s="15" t="s">
        <v>92</v>
      </c>
      <c r="J9710" s="15" t="s">
        <v>58015</v>
      </c>
    </row>
    <row r="9711" spans="1:12" x14ac:dyDescent="0.2">
      <c r="A9711" s="3" t="s">
        <v>18689</v>
      </c>
      <c r="B9711" s="3" t="s">
        <v>18690</v>
      </c>
      <c r="C9711" s="15" t="s">
        <v>55443</v>
      </c>
      <c r="D9711" s="3" t="s">
        <v>62326</v>
      </c>
      <c r="E9711" s="5">
        <v>1.2149299555483699</v>
      </c>
      <c r="F9711" s="5">
        <v>5.4692099150886504</v>
      </c>
      <c r="G9711" s="94">
        <v>1.8854567219597201E-2</v>
      </c>
      <c r="H9711" s="15" t="s">
        <v>92</v>
      </c>
      <c r="J9711" s="15" t="s">
        <v>58015</v>
      </c>
    </row>
    <row r="9712" spans="1:12" x14ac:dyDescent="0.2">
      <c r="A9712" s="3" t="s">
        <v>19087</v>
      </c>
      <c r="B9712" s="3" t="s">
        <v>19088</v>
      </c>
      <c r="C9712" s="15" t="s">
        <v>35772</v>
      </c>
      <c r="D9712" s="3" t="s">
        <v>61864</v>
      </c>
      <c r="E9712" s="5">
        <v>1.21481257262318</v>
      </c>
      <c r="F9712" s="5">
        <v>5.9453095365783302</v>
      </c>
      <c r="G9712" s="94">
        <v>2.79423927057532E-3</v>
      </c>
      <c r="H9712" s="15" t="s">
        <v>92</v>
      </c>
      <c r="J9712" s="15" t="s">
        <v>58015</v>
      </c>
      <c r="K9712" s="15" t="s">
        <v>92</v>
      </c>
    </row>
    <row r="9713" spans="1:14" x14ac:dyDescent="0.2">
      <c r="A9713" s="3" t="s">
        <v>19029</v>
      </c>
      <c r="B9713" s="3" t="s">
        <v>19030</v>
      </c>
      <c r="C9713" s="15" t="s">
        <v>53935</v>
      </c>
      <c r="D9713" s="3" t="s">
        <v>58749</v>
      </c>
      <c r="E9713" s="5">
        <v>1.21458539345685</v>
      </c>
      <c r="F9713" s="5">
        <v>2.0921669736256301</v>
      </c>
      <c r="G9713" s="94">
        <v>1.6520035465954801E-2</v>
      </c>
      <c r="H9713" s="15" t="s">
        <v>92</v>
      </c>
      <c r="J9713" s="15" t="s">
        <v>58015</v>
      </c>
    </row>
    <row r="9714" spans="1:14" x14ac:dyDescent="0.2">
      <c r="A9714" s="3" t="s">
        <v>18831</v>
      </c>
      <c r="B9714" s="3" t="s">
        <v>18832</v>
      </c>
      <c r="C9714" s="15" t="s">
        <v>55298</v>
      </c>
      <c r="D9714" s="3" t="s">
        <v>63233</v>
      </c>
      <c r="E9714" s="5">
        <v>1.2145377477694701</v>
      </c>
      <c r="F9714" s="5">
        <v>3.4690061832106598</v>
      </c>
      <c r="G9714" s="94">
        <v>3.2526615967518803E-2</v>
      </c>
      <c r="H9714" s="15" t="s">
        <v>92</v>
      </c>
      <c r="J9714" s="15" t="s">
        <v>58015</v>
      </c>
    </row>
    <row r="9715" spans="1:14" x14ac:dyDescent="0.2">
      <c r="A9715" s="3" t="s">
        <v>19057</v>
      </c>
      <c r="B9715" s="3" t="s">
        <v>19058</v>
      </c>
      <c r="C9715" s="15" t="s">
        <v>55286</v>
      </c>
      <c r="D9715" s="3" t="s">
        <v>62259</v>
      </c>
      <c r="E9715" s="5">
        <v>1.2143541833684</v>
      </c>
      <c r="F9715" s="5">
        <v>5.3235600695374501</v>
      </c>
      <c r="G9715" s="94">
        <v>8.5346130901226501E-4</v>
      </c>
      <c r="H9715" s="15" t="s">
        <v>92</v>
      </c>
      <c r="J9715" s="15" t="s">
        <v>58015</v>
      </c>
    </row>
    <row r="9716" spans="1:14" x14ac:dyDescent="0.2">
      <c r="A9716" s="3" t="s">
        <v>56843</v>
      </c>
      <c r="B9716" s="3" t="s">
        <v>56844</v>
      </c>
      <c r="C9716" s="15" t="s">
        <v>47180</v>
      </c>
      <c r="D9716" s="3" t="s">
        <v>61447</v>
      </c>
      <c r="E9716" s="5">
        <v>1.2142192567113601</v>
      </c>
      <c r="F9716" s="5">
        <v>1.445057932024</v>
      </c>
      <c r="G9716" s="94">
        <v>4.5308713213148201E-2</v>
      </c>
      <c r="H9716" s="15" t="s">
        <v>92</v>
      </c>
      <c r="J9716" s="15" t="s">
        <v>58015</v>
      </c>
    </row>
    <row r="9717" spans="1:14" x14ac:dyDescent="0.2">
      <c r="A9717" s="3" t="s">
        <v>18771</v>
      </c>
      <c r="B9717" s="3" t="s">
        <v>18772</v>
      </c>
      <c r="C9717" s="15" t="s">
        <v>49598</v>
      </c>
      <c r="D9717" s="3" t="s">
        <v>59500</v>
      </c>
      <c r="E9717" s="5">
        <v>1.2140807242923299</v>
      </c>
      <c r="F9717" s="5">
        <v>1.8652136745813901</v>
      </c>
      <c r="G9717" s="94">
        <v>3.4215144432303099E-2</v>
      </c>
      <c r="H9717" s="15" t="s">
        <v>92</v>
      </c>
      <c r="J9717" s="15" t="s">
        <v>32799</v>
      </c>
      <c r="M9717" s="15" t="s">
        <v>1038</v>
      </c>
    </row>
    <row r="9718" spans="1:14" x14ac:dyDescent="0.2">
      <c r="A9718" s="3" t="s">
        <v>19247</v>
      </c>
      <c r="B9718" s="3" t="s">
        <v>19248</v>
      </c>
      <c r="C9718" s="15" t="s">
        <v>52008</v>
      </c>
      <c r="D9718" s="3" t="s">
        <v>63534</v>
      </c>
      <c r="E9718" s="5">
        <v>1.21404862480548</v>
      </c>
      <c r="F9718" s="5">
        <v>2.2860034339283102</v>
      </c>
      <c r="G9718" s="94">
        <v>2.39171412113054E-2</v>
      </c>
      <c r="H9718" s="15" t="s">
        <v>92</v>
      </c>
      <c r="J9718" s="15" t="s">
        <v>32894</v>
      </c>
    </row>
    <row r="9719" spans="1:14" x14ac:dyDescent="0.2">
      <c r="A9719" s="3" t="s">
        <v>18695</v>
      </c>
      <c r="B9719" s="3" t="s">
        <v>18696</v>
      </c>
      <c r="C9719" s="15" t="s">
        <v>54491</v>
      </c>
      <c r="D9719" s="3" t="s">
        <v>60342</v>
      </c>
      <c r="E9719" s="5">
        <v>1.21360104538375</v>
      </c>
      <c r="F9719" s="5">
        <v>2.22279022123407</v>
      </c>
      <c r="G9719" s="94">
        <v>1.42389492262208E-2</v>
      </c>
      <c r="H9719" s="15" t="s">
        <v>92</v>
      </c>
      <c r="J9719" s="15" t="s">
        <v>58015</v>
      </c>
    </row>
    <row r="9720" spans="1:14" x14ac:dyDescent="0.2">
      <c r="A9720" s="3" t="s">
        <v>18997</v>
      </c>
      <c r="B9720" s="3" t="s">
        <v>18998</v>
      </c>
      <c r="C9720" s="15" t="s">
        <v>51006</v>
      </c>
      <c r="D9720" s="3" t="s">
        <v>60289</v>
      </c>
      <c r="E9720" s="5">
        <v>1.2135229686116999</v>
      </c>
      <c r="F9720" s="5">
        <v>3.14253782750604</v>
      </c>
      <c r="G9720" s="94">
        <v>1.2790764893898601E-2</v>
      </c>
      <c r="H9720" s="15" t="s">
        <v>92</v>
      </c>
      <c r="J9720" s="15" t="s">
        <v>58015</v>
      </c>
      <c r="K9720" s="15" t="s">
        <v>92</v>
      </c>
      <c r="L9720" s="15" t="s">
        <v>92</v>
      </c>
    </row>
    <row r="9721" spans="1:14" x14ac:dyDescent="0.2">
      <c r="A9721" s="3" t="s">
        <v>18803</v>
      </c>
      <c r="B9721" s="3" t="s">
        <v>18804</v>
      </c>
      <c r="D9721" s="3" t="s">
        <v>57896</v>
      </c>
      <c r="E9721" s="5">
        <v>1.2133847342949799</v>
      </c>
      <c r="F9721" s="5">
        <v>2.13786534624594</v>
      </c>
      <c r="G9721" s="94">
        <v>1.0193886982008399E-2</v>
      </c>
      <c r="H9721" s="15" t="s">
        <v>92</v>
      </c>
      <c r="J9721" s="15" t="s">
        <v>58015</v>
      </c>
      <c r="K9721" s="15" t="s">
        <v>57896</v>
      </c>
      <c r="L9721" s="15" t="s">
        <v>57896</v>
      </c>
      <c r="M9721" s="15" t="s">
        <v>57896</v>
      </c>
      <c r="N9721" s="15" t="s">
        <v>57896</v>
      </c>
    </row>
    <row r="9722" spans="1:14" x14ac:dyDescent="0.2">
      <c r="A9722" s="3" t="s">
        <v>18683</v>
      </c>
      <c r="B9722" s="3" t="s">
        <v>18684</v>
      </c>
      <c r="C9722" s="15" t="s">
        <v>54207</v>
      </c>
      <c r="D9722" s="3" t="s">
        <v>61925</v>
      </c>
      <c r="E9722" s="5">
        <v>1.2132218618724799</v>
      </c>
      <c r="F9722" s="5">
        <v>5.4356605853567004</v>
      </c>
      <c r="G9722" s="94">
        <v>5.3707500011238301E-4</v>
      </c>
      <c r="H9722" s="15" t="s">
        <v>92</v>
      </c>
      <c r="J9722" s="15" t="s">
        <v>58015</v>
      </c>
    </row>
    <row r="9723" spans="1:14" x14ac:dyDescent="0.2">
      <c r="A9723" s="3" t="s">
        <v>18871</v>
      </c>
      <c r="B9723" s="3" t="s">
        <v>18872</v>
      </c>
      <c r="C9723" s="15" t="s">
        <v>51335</v>
      </c>
      <c r="D9723" s="3" t="s">
        <v>62343</v>
      </c>
      <c r="E9723" s="5">
        <v>1.2127598862764299</v>
      </c>
      <c r="F9723" s="5">
        <v>4.0604015094226096</v>
      </c>
      <c r="G9723" s="94">
        <v>3.4425910240438097E-2</v>
      </c>
      <c r="H9723" s="15" t="s">
        <v>92</v>
      </c>
      <c r="J9723" s="15" t="s">
        <v>58015</v>
      </c>
      <c r="L9723" s="15" t="s">
        <v>20011</v>
      </c>
    </row>
    <row r="9724" spans="1:14" x14ac:dyDescent="0.2">
      <c r="A9724" s="3" t="s">
        <v>18565</v>
      </c>
      <c r="B9724" s="3" t="s">
        <v>18566</v>
      </c>
      <c r="C9724" s="15" t="s">
        <v>53053</v>
      </c>
      <c r="D9724" s="3" t="s">
        <v>61472</v>
      </c>
      <c r="E9724" s="5">
        <v>1.21197475244721</v>
      </c>
      <c r="F9724" s="5">
        <v>3.22827921061783</v>
      </c>
      <c r="G9724" s="94">
        <v>1.60600971159859E-2</v>
      </c>
      <c r="H9724" s="15" t="s">
        <v>92</v>
      </c>
      <c r="J9724" s="15" t="s">
        <v>58015</v>
      </c>
    </row>
    <row r="9725" spans="1:14" x14ac:dyDescent="0.2">
      <c r="A9725" s="3" t="s">
        <v>18929</v>
      </c>
      <c r="B9725" s="3" t="s">
        <v>18930</v>
      </c>
      <c r="C9725" s="15" t="s">
        <v>54976</v>
      </c>
      <c r="D9725" s="3" t="s">
        <v>64280</v>
      </c>
      <c r="E9725" s="5">
        <v>1.2119112933632299</v>
      </c>
      <c r="F9725" s="5">
        <v>1.5239743270013599</v>
      </c>
      <c r="G9725" s="94">
        <v>2.9230559837051698E-2</v>
      </c>
      <c r="H9725" s="15" t="s">
        <v>92</v>
      </c>
      <c r="J9725" s="15" t="s">
        <v>58015</v>
      </c>
    </row>
    <row r="9726" spans="1:14" x14ac:dyDescent="0.2">
      <c r="A9726" s="3" t="s">
        <v>18809</v>
      </c>
      <c r="B9726" s="3" t="s">
        <v>18810</v>
      </c>
      <c r="C9726" s="15" t="s">
        <v>51271</v>
      </c>
      <c r="D9726" s="3" t="s">
        <v>60205</v>
      </c>
      <c r="E9726" s="5">
        <v>1.2118503589490299</v>
      </c>
      <c r="F9726" s="5">
        <v>4.1577982438068402</v>
      </c>
      <c r="G9726" s="94">
        <v>2.7539410757040001E-3</v>
      </c>
      <c r="H9726" s="15" t="s">
        <v>92</v>
      </c>
      <c r="J9726" s="15" t="s">
        <v>58015</v>
      </c>
      <c r="L9726" s="15" t="s">
        <v>20011</v>
      </c>
    </row>
    <row r="9727" spans="1:14" x14ac:dyDescent="0.2">
      <c r="A9727" s="3" t="s">
        <v>18737</v>
      </c>
      <c r="B9727" s="3" t="s">
        <v>18738</v>
      </c>
      <c r="C9727" s="15" t="s">
        <v>55292</v>
      </c>
      <c r="D9727" s="3" t="s">
        <v>63231</v>
      </c>
      <c r="E9727" s="5">
        <v>1.2113331445798201</v>
      </c>
      <c r="F9727" s="5">
        <v>5.5356895836164099</v>
      </c>
      <c r="G9727" s="94">
        <v>7.5475047553877697E-3</v>
      </c>
      <c r="H9727" s="15" t="s">
        <v>92</v>
      </c>
      <c r="J9727" s="15" t="s">
        <v>58015</v>
      </c>
    </row>
    <row r="9728" spans="1:14" x14ac:dyDescent="0.2">
      <c r="A9728" s="3" t="s">
        <v>18593</v>
      </c>
      <c r="B9728" s="3" t="s">
        <v>18594</v>
      </c>
      <c r="C9728" s="15" t="s">
        <v>54137</v>
      </c>
      <c r="D9728" s="3" t="s">
        <v>58803</v>
      </c>
      <c r="E9728" s="5">
        <v>1.2109171997122099</v>
      </c>
      <c r="F9728" s="5">
        <v>2.6150037607374701</v>
      </c>
      <c r="G9728" s="94">
        <v>3.5836118909109198E-2</v>
      </c>
      <c r="H9728" s="15" t="s">
        <v>92</v>
      </c>
      <c r="J9728" s="15" t="s">
        <v>58015</v>
      </c>
    </row>
    <row r="9729" spans="1:14" x14ac:dyDescent="0.2">
      <c r="A9729" s="3" t="s">
        <v>18311</v>
      </c>
      <c r="B9729" s="3" t="s">
        <v>18312</v>
      </c>
      <c r="C9729" s="15" t="s">
        <v>51663</v>
      </c>
      <c r="D9729" s="3" t="s">
        <v>60633</v>
      </c>
      <c r="E9729" s="5">
        <v>1.21070761846122</v>
      </c>
      <c r="F9729" s="5">
        <v>6.3525196202760403</v>
      </c>
      <c r="G9729" s="94">
        <v>3.0024478083716601E-3</v>
      </c>
      <c r="H9729" s="15" t="s">
        <v>92</v>
      </c>
      <c r="J9729" s="15" t="s">
        <v>58015</v>
      </c>
      <c r="L9729" s="15" t="s">
        <v>92</v>
      </c>
    </row>
    <row r="9730" spans="1:14" x14ac:dyDescent="0.2">
      <c r="A9730" s="3" t="s">
        <v>18979</v>
      </c>
      <c r="B9730" s="3" t="s">
        <v>18980</v>
      </c>
      <c r="C9730" s="15" t="s">
        <v>54908</v>
      </c>
      <c r="D9730" s="3" t="s">
        <v>62814</v>
      </c>
      <c r="E9730" s="5">
        <v>1.21047717766626</v>
      </c>
      <c r="F9730" s="5">
        <v>7.63016331292632</v>
      </c>
      <c r="G9730" s="94">
        <v>1.4489131168715301E-3</v>
      </c>
      <c r="H9730" s="15" t="s">
        <v>92</v>
      </c>
      <c r="J9730" s="15" t="s">
        <v>58015</v>
      </c>
      <c r="K9730" s="15" t="s">
        <v>57896</v>
      </c>
      <c r="L9730" s="15" t="s">
        <v>57896</v>
      </c>
      <c r="M9730" s="15" t="s">
        <v>57896</v>
      </c>
      <c r="N9730" s="15" t="s">
        <v>57896</v>
      </c>
    </row>
    <row r="9731" spans="1:14" x14ac:dyDescent="0.2">
      <c r="A9731" s="3" t="s">
        <v>18963</v>
      </c>
      <c r="B9731" s="3" t="s">
        <v>18964</v>
      </c>
      <c r="C9731" s="15" t="s">
        <v>55509</v>
      </c>
      <c r="D9731" s="3" t="s">
        <v>58203</v>
      </c>
      <c r="E9731" s="5">
        <v>1.2102336560264699</v>
      </c>
      <c r="F9731" s="5">
        <v>6.1404767203914599</v>
      </c>
      <c r="G9731" s="94">
        <v>2.4185588324944799E-3</v>
      </c>
      <c r="H9731" s="15" t="s">
        <v>92</v>
      </c>
      <c r="J9731" s="15" t="s">
        <v>58015</v>
      </c>
    </row>
    <row r="9732" spans="1:14" x14ac:dyDescent="0.2">
      <c r="A9732" s="3" t="s">
        <v>18483</v>
      </c>
      <c r="B9732" s="3" t="s">
        <v>18484</v>
      </c>
      <c r="C9732" s="15" t="s">
        <v>51558</v>
      </c>
      <c r="D9732" s="3" t="s">
        <v>62416</v>
      </c>
      <c r="E9732" s="5">
        <v>1.2102306370260401</v>
      </c>
      <c r="F9732" s="5">
        <v>1.6194515394936</v>
      </c>
      <c r="G9732" s="94">
        <v>2.2629209295042401E-2</v>
      </c>
      <c r="H9732" s="15" t="s">
        <v>92</v>
      </c>
      <c r="J9732" s="15" t="s">
        <v>58015</v>
      </c>
      <c r="L9732" s="15" t="s">
        <v>92</v>
      </c>
    </row>
    <row r="9733" spans="1:14" x14ac:dyDescent="0.2">
      <c r="A9733" s="3" t="s">
        <v>19157</v>
      </c>
      <c r="B9733" s="3" t="s">
        <v>19158</v>
      </c>
      <c r="C9733" s="15" t="s">
        <v>50592</v>
      </c>
      <c r="D9733" s="3" t="s">
        <v>61995</v>
      </c>
      <c r="E9733" s="5">
        <v>1.2101789045718001</v>
      </c>
      <c r="F9733" s="5">
        <v>2.4228861787295202</v>
      </c>
      <c r="G9733" s="94">
        <v>2.1112284417376101E-2</v>
      </c>
      <c r="H9733" s="15" t="s">
        <v>92</v>
      </c>
      <c r="J9733" s="15" t="s">
        <v>58015</v>
      </c>
      <c r="K9733" s="15" t="s">
        <v>92</v>
      </c>
      <c r="L9733" s="15" t="s">
        <v>92</v>
      </c>
    </row>
    <row r="9734" spans="1:14" x14ac:dyDescent="0.2">
      <c r="A9734" s="3" t="s">
        <v>18753</v>
      </c>
      <c r="B9734" s="3" t="s">
        <v>18754</v>
      </c>
      <c r="C9734" s="15" t="s">
        <v>54066</v>
      </c>
      <c r="D9734" s="3" t="s">
        <v>57896</v>
      </c>
      <c r="E9734" s="5">
        <v>1.21012593900064</v>
      </c>
      <c r="F9734" s="5">
        <v>1.062351540356</v>
      </c>
      <c r="G9734" s="94">
        <v>4.3219306606011698E-2</v>
      </c>
      <c r="H9734" s="15" t="s">
        <v>92</v>
      </c>
      <c r="J9734" s="15" t="s">
        <v>64547</v>
      </c>
    </row>
    <row r="9735" spans="1:14" x14ac:dyDescent="0.2">
      <c r="A9735" s="3" t="s">
        <v>18791</v>
      </c>
      <c r="B9735" s="3" t="s">
        <v>18792</v>
      </c>
      <c r="C9735" s="15" t="s">
        <v>54984</v>
      </c>
      <c r="D9735" s="3" t="s">
        <v>60000</v>
      </c>
      <c r="E9735" s="5">
        <v>1.2097187632097</v>
      </c>
      <c r="F9735" s="5">
        <v>5.6011694441885398</v>
      </c>
      <c r="G9735" s="94">
        <v>1.31454324186356E-2</v>
      </c>
      <c r="H9735" s="15" t="s">
        <v>92</v>
      </c>
      <c r="J9735" s="15" t="s">
        <v>58015</v>
      </c>
    </row>
    <row r="9736" spans="1:14" x14ac:dyDescent="0.2">
      <c r="A9736" s="3" t="s">
        <v>56845</v>
      </c>
      <c r="B9736" s="3" t="s">
        <v>56846</v>
      </c>
      <c r="C9736" s="15" t="s">
        <v>55042</v>
      </c>
      <c r="D9736" s="3" t="s">
        <v>58933</v>
      </c>
      <c r="E9736" s="5">
        <v>1.2094139089909499</v>
      </c>
      <c r="F9736" s="5">
        <v>2.59630076808341</v>
      </c>
      <c r="G9736" s="94">
        <v>4.7145179075970302E-2</v>
      </c>
      <c r="H9736" s="15" t="s">
        <v>92</v>
      </c>
      <c r="J9736" s="15" t="s">
        <v>50058</v>
      </c>
    </row>
    <row r="9737" spans="1:14" x14ac:dyDescent="0.2">
      <c r="A9737" s="3" t="s">
        <v>18585</v>
      </c>
      <c r="B9737" s="3" t="s">
        <v>18586</v>
      </c>
      <c r="C9737" s="15" t="s">
        <v>54224</v>
      </c>
      <c r="D9737" s="3" t="s">
        <v>59866</v>
      </c>
      <c r="E9737" s="5">
        <v>1.2090421423465201</v>
      </c>
      <c r="F9737" s="5">
        <v>3.0891912815899998</v>
      </c>
      <c r="G9737" s="94">
        <v>2.1449169853586501E-2</v>
      </c>
      <c r="H9737" s="15" t="s">
        <v>92</v>
      </c>
      <c r="J9737" s="15" t="s">
        <v>58015</v>
      </c>
    </row>
    <row r="9738" spans="1:14" x14ac:dyDescent="0.2">
      <c r="A9738" s="3" t="s">
        <v>18867</v>
      </c>
      <c r="B9738" s="3" t="s">
        <v>18868</v>
      </c>
      <c r="C9738" s="15" t="s">
        <v>54592</v>
      </c>
      <c r="D9738" s="3" t="s">
        <v>64490</v>
      </c>
      <c r="E9738" s="5">
        <v>1.2090289771443501</v>
      </c>
      <c r="F9738" s="5">
        <v>2.8305592221887999</v>
      </c>
      <c r="G9738" s="94">
        <v>1.78762545689654E-2</v>
      </c>
      <c r="H9738" s="15" t="s">
        <v>92</v>
      </c>
      <c r="J9738" s="15" t="s">
        <v>58015</v>
      </c>
      <c r="N9738" s="15" t="s">
        <v>93</v>
      </c>
    </row>
    <row r="9739" spans="1:14" x14ac:dyDescent="0.2">
      <c r="A9739" s="3" t="s">
        <v>18745</v>
      </c>
      <c r="B9739" s="3" t="s">
        <v>18746</v>
      </c>
      <c r="C9739" s="15" t="s">
        <v>55118</v>
      </c>
      <c r="D9739" s="3" t="s">
        <v>59804</v>
      </c>
      <c r="E9739" s="5">
        <v>1.2079957145165801</v>
      </c>
      <c r="F9739" s="5">
        <v>0.71466182296968395</v>
      </c>
      <c r="G9739" s="94">
        <v>4.8808897221450098E-2</v>
      </c>
      <c r="H9739" s="15" t="s">
        <v>92</v>
      </c>
      <c r="J9739" s="15" t="s">
        <v>58015</v>
      </c>
    </row>
    <row r="9740" spans="1:14" x14ac:dyDescent="0.2">
      <c r="A9740" s="3" t="s">
        <v>17763</v>
      </c>
      <c r="B9740" s="3" t="s">
        <v>17764</v>
      </c>
      <c r="C9740" s="15" t="s">
        <v>50469</v>
      </c>
      <c r="D9740" s="3" t="s">
        <v>63059</v>
      </c>
      <c r="E9740" s="5">
        <v>1.20750802366472</v>
      </c>
      <c r="F9740" s="5">
        <v>7.3914683357768496</v>
      </c>
      <c r="G9740" s="94">
        <v>3.87282512826971E-2</v>
      </c>
      <c r="H9740" s="15" t="s">
        <v>92</v>
      </c>
      <c r="J9740" s="15" t="s">
        <v>58015</v>
      </c>
      <c r="K9740" s="15" t="s">
        <v>92</v>
      </c>
      <c r="L9740" s="15" t="s">
        <v>92</v>
      </c>
    </row>
    <row r="9741" spans="1:14" x14ac:dyDescent="0.2">
      <c r="A9741" s="3" t="s">
        <v>18815</v>
      </c>
      <c r="B9741" s="3" t="s">
        <v>18816</v>
      </c>
      <c r="C9741" s="15" t="s">
        <v>55078</v>
      </c>
      <c r="D9741" s="3" t="s">
        <v>64324</v>
      </c>
      <c r="E9741" s="5">
        <v>1.20724487654318</v>
      </c>
      <c r="F9741" s="5">
        <v>6.5604759053473698</v>
      </c>
      <c r="G9741" s="94">
        <v>2.1724920563406799E-2</v>
      </c>
      <c r="H9741" s="15" t="s">
        <v>92</v>
      </c>
      <c r="J9741" s="15" t="s">
        <v>58015</v>
      </c>
    </row>
    <row r="9742" spans="1:14" x14ac:dyDescent="0.2">
      <c r="A9742" s="3" t="s">
        <v>18597</v>
      </c>
      <c r="B9742" s="3" t="s">
        <v>18598</v>
      </c>
      <c r="C9742" s="15" t="s">
        <v>54960</v>
      </c>
      <c r="D9742" s="3" t="s">
        <v>59665</v>
      </c>
      <c r="E9742" s="5">
        <v>1.2070643685870699</v>
      </c>
      <c r="F9742" s="5">
        <v>3.3017707778214902</v>
      </c>
      <c r="G9742" s="94">
        <v>5.6610824351614698E-3</v>
      </c>
      <c r="H9742" s="15" t="s">
        <v>92</v>
      </c>
      <c r="J9742" s="15" t="s">
        <v>58015</v>
      </c>
    </row>
    <row r="9743" spans="1:14" x14ac:dyDescent="0.2">
      <c r="A9743" s="3" t="s">
        <v>18707</v>
      </c>
      <c r="B9743" s="3" t="s">
        <v>18708</v>
      </c>
      <c r="C9743" s="15" t="s">
        <v>51534</v>
      </c>
      <c r="D9743" s="3" t="s">
        <v>60811</v>
      </c>
      <c r="E9743" s="5">
        <v>1.20701334129902</v>
      </c>
      <c r="F9743" s="5">
        <v>3.9413787957731201</v>
      </c>
      <c r="G9743" s="94">
        <v>5.1905996838576803E-3</v>
      </c>
      <c r="H9743" s="15" t="s">
        <v>92</v>
      </c>
      <c r="J9743" s="15" t="s">
        <v>58015</v>
      </c>
      <c r="L9743" s="15" t="s">
        <v>92</v>
      </c>
    </row>
    <row r="9744" spans="1:14" x14ac:dyDescent="0.2">
      <c r="A9744" s="3" t="s">
        <v>19231</v>
      </c>
      <c r="B9744" s="3" t="s">
        <v>19232</v>
      </c>
      <c r="C9744" s="15" t="s">
        <v>40982</v>
      </c>
      <c r="D9744" s="3" t="s">
        <v>63942</v>
      </c>
      <c r="E9744" s="5">
        <v>1.2063271619059801</v>
      </c>
      <c r="F9744" s="5">
        <v>4.3972059835171304</v>
      </c>
      <c r="G9744" s="94">
        <v>2.4345036865607499E-2</v>
      </c>
      <c r="H9744" s="15" t="s">
        <v>92</v>
      </c>
      <c r="J9744" s="15" t="s">
        <v>58015</v>
      </c>
    </row>
    <row r="9745" spans="1:14" x14ac:dyDescent="0.2">
      <c r="A9745" s="3" t="s">
        <v>18975</v>
      </c>
      <c r="B9745" s="3" t="s">
        <v>18976</v>
      </c>
      <c r="C9745" s="15" t="s">
        <v>54487</v>
      </c>
      <c r="D9745" s="3" t="s">
        <v>57896</v>
      </c>
      <c r="E9745" s="5">
        <v>1.2061072753440301</v>
      </c>
      <c r="F9745" s="5">
        <v>3.8783574207537201</v>
      </c>
      <c r="G9745" s="94">
        <v>5.1663165262599703E-3</v>
      </c>
      <c r="H9745" s="15" t="s">
        <v>92</v>
      </c>
      <c r="J9745" s="15" t="s">
        <v>64547</v>
      </c>
      <c r="K9745" s="15" t="s">
        <v>57896</v>
      </c>
      <c r="L9745" s="15" t="s">
        <v>57896</v>
      </c>
      <c r="M9745" s="15" t="s">
        <v>57896</v>
      </c>
      <c r="N9745" s="15" t="s">
        <v>57896</v>
      </c>
    </row>
    <row r="9746" spans="1:14" x14ac:dyDescent="0.2">
      <c r="A9746" s="3" t="s">
        <v>18913</v>
      </c>
      <c r="B9746" s="3" t="s">
        <v>18914</v>
      </c>
      <c r="C9746" s="15" t="s">
        <v>52046</v>
      </c>
      <c r="D9746" s="3" t="s">
        <v>63935</v>
      </c>
      <c r="E9746" s="5">
        <v>1.20586232066431</v>
      </c>
      <c r="F9746" s="5">
        <v>1.7528674614356901</v>
      </c>
      <c r="G9746" s="94">
        <v>2.0062479058652799E-2</v>
      </c>
      <c r="H9746" s="15" t="s">
        <v>92</v>
      </c>
      <c r="J9746" s="15" t="s">
        <v>58015</v>
      </c>
    </row>
    <row r="9747" spans="1:14" x14ac:dyDescent="0.2">
      <c r="A9747" s="3" t="s">
        <v>18403</v>
      </c>
      <c r="B9747" s="3" t="s">
        <v>18404</v>
      </c>
      <c r="C9747" s="15" t="s">
        <v>55293</v>
      </c>
      <c r="D9747" s="3" t="s">
        <v>64137</v>
      </c>
      <c r="E9747" s="5">
        <v>1.20580773690631</v>
      </c>
      <c r="F9747" s="5">
        <v>3.9726664630172799</v>
      </c>
      <c r="G9747" s="94">
        <v>1.74970649350637E-2</v>
      </c>
      <c r="H9747" s="15" t="s">
        <v>92</v>
      </c>
      <c r="J9747" s="15" t="s">
        <v>58015</v>
      </c>
    </row>
    <row r="9748" spans="1:14" x14ac:dyDescent="0.2">
      <c r="A9748" s="3" t="s">
        <v>56847</v>
      </c>
      <c r="B9748" s="3" t="s">
        <v>56848</v>
      </c>
      <c r="C9748" s="15" t="s">
        <v>49083</v>
      </c>
      <c r="D9748" s="3" t="s">
        <v>57896</v>
      </c>
      <c r="E9748" s="5">
        <v>1.2057288168907401</v>
      </c>
      <c r="F9748" s="5">
        <v>1.3000528032172101</v>
      </c>
      <c r="G9748" s="94">
        <v>4.0327693164569002E-2</v>
      </c>
      <c r="H9748" s="15" t="s">
        <v>92</v>
      </c>
      <c r="J9748" s="15" t="s">
        <v>64547</v>
      </c>
    </row>
    <row r="9749" spans="1:14" x14ac:dyDescent="0.2">
      <c r="A9749" s="3" t="s">
        <v>19069</v>
      </c>
      <c r="B9749" s="3" t="s">
        <v>19070</v>
      </c>
      <c r="C9749" s="15" t="s">
        <v>54506</v>
      </c>
      <c r="D9749" s="3" t="s">
        <v>60105</v>
      </c>
      <c r="E9749" s="5">
        <v>1.2056802543174501</v>
      </c>
      <c r="F9749" s="5">
        <v>3.8162453437086601</v>
      </c>
      <c r="G9749" s="94">
        <v>3.56881319348493E-2</v>
      </c>
      <c r="H9749" s="15" t="s">
        <v>92</v>
      </c>
      <c r="J9749" s="15" t="s">
        <v>58015</v>
      </c>
    </row>
    <row r="9750" spans="1:14" x14ac:dyDescent="0.2">
      <c r="A9750" s="3" t="s">
        <v>18327</v>
      </c>
      <c r="B9750" s="3" t="s">
        <v>18328</v>
      </c>
      <c r="C9750" s="15" t="s">
        <v>53818</v>
      </c>
      <c r="D9750" s="3" t="s">
        <v>60929</v>
      </c>
      <c r="E9750" s="5">
        <v>1.2054368536414199</v>
      </c>
      <c r="F9750" s="5">
        <v>1.7232970211875001</v>
      </c>
      <c r="G9750" s="94">
        <v>2.63318573312574E-2</v>
      </c>
      <c r="H9750" s="15" t="s">
        <v>92</v>
      </c>
      <c r="J9750" s="15" t="s">
        <v>58015</v>
      </c>
    </row>
    <row r="9751" spans="1:14" x14ac:dyDescent="0.2">
      <c r="A9751" s="3" t="s">
        <v>18983</v>
      </c>
      <c r="B9751" s="3" t="s">
        <v>18984</v>
      </c>
      <c r="C9751" s="15" t="s">
        <v>49958</v>
      </c>
      <c r="D9751" s="3" t="s">
        <v>59165</v>
      </c>
      <c r="E9751" s="5">
        <v>1.2052401815248599</v>
      </c>
      <c r="F9751" s="5">
        <v>2.94262976468569</v>
      </c>
      <c r="G9751" s="94">
        <v>3.0317853287282901E-2</v>
      </c>
      <c r="H9751" s="15" t="s">
        <v>92</v>
      </c>
      <c r="J9751" s="15" t="s">
        <v>32799</v>
      </c>
    </row>
    <row r="9752" spans="1:14" x14ac:dyDescent="0.2">
      <c r="A9752" s="3" t="s">
        <v>19081</v>
      </c>
      <c r="B9752" s="3" t="s">
        <v>19082</v>
      </c>
      <c r="C9752" s="15" t="s">
        <v>55205</v>
      </c>
      <c r="D9752" s="3" t="s">
        <v>62869</v>
      </c>
      <c r="E9752" s="5">
        <v>1.20516650116215</v>
      </c>
      <c r="F9752" s="5">
        <v>0.93076966266571304</v>
      </c>
      <c r="G9752" s="94">
        <v>3.9557446524963E-2</v>
      </c>
      <c r="H9752" s="15" t="s">
        <v>92</v>
      </c>
      <c r="J9752" s="15" t="s">
        <v>58015</v>
      </c>
    </row>
    <row r="9753" spans="1:14" x14ac:dyDescent="0.2">
      <c r="A9753" s="3" t="s">
        <v>18613</v>
      </c>
      <c r="B9753" s="3" t="s">
        <v>18614</v>
      </c>
      <c r="C9753" s="15" t="s">
        <v>54152</v>
      </c>
      <c r="D9753" s="3" t="s">
        <v>63358</v>
      </c>
      <c r="E9753" s="5">
        <v>1.20512395767904</v>
      </c>
      <c r="F9753" s="5">
        <v>2.9049810565267</v>
      </c>
      <c r="G9753" s="94">
        <v>4.4732053024684002E-3</v>
      </c>
      <c r="H9753" s="15" t="s">
        <v>92</v>
      </c>
      <c r="J9753" s="15" t="s">
        <v>58015</v>
      </c>
    </row>
    <row r="9754" spans="1:14" x14ac:dyDescent="0.2">
      <c r="A9754" s="3" t="s">
        <v>18835</v>
      </c>
      <c r="B9754" s="3" t="s">
        <v>18836</v>
      </c>
      <c r="C9754" s="15" t="s">
        <v>50481</v>
      </c>
      <c r="D9754" s="3" t="s">
        <v>61769</v>
      </c>
      <c r="E9754" s="5">
        <v>1.20495705023441</v>
      </c>
      <c r="F9754" s="5">
        <v>3.6769197142469099</v>
      </c>
      <c r="G9754" s="94">
        <v>4.9171028155523003E-2</v>
      </c>
      <c r="H9754" s="15" t="s">
        <v>92</v>
      </c>
      <c r="J9754" s="15" t="s">
        <v>58015</v>
      </c>
      <c r="K9754" s="15" t="s">
        <v>92</v>
      </c>
      <c r="L9754" s="15" t="s">
        <v>92</v>
      </c>
    </row>
    <row r="9755" spans="1:14" x14ac:dyDescent="0.2">
      <c r="A9755" s="3" t="s">
        <v>18827</v>
      </c>
      <c r="B9755" s="3" t="s">
        <v>18828</v>
      </c>
      <c r="C9755" s="15" t="s">
        <v>54144</v>
      </c>
      <c r="D9755" s="3" t="s">
        <v>63354</v>
      </c>
      <c r="E9755" s="5">
        <v>1.20492705694295</v>
      </c>
      <c r="F9755" s="5">
        <v>2.6934289993871898</v>
      </c>
      <c r="G9755" s="94">
        <v>1.1444253765648E-2</v>
      </c>
      <c r="H9755" s="15" t="s">
        <v>92</v>
      </c>
      <c r="J9755" s="15" t="s">
        <v>32799</v>
      </c>
      <c r="K9755" s="15" t="s">
        <v>57896</v>
      </c>
      <c r="L9755" s="15" t="s">
        <v>57896</v>
      </c>
      <c r="M9755" s="15" t="s">
        <v>57896</v>
      </c>
      <c r="N9755" s="15" t="s">
        <v>57896</v>
      </c>
    </row>
    <row r="9756" spans="1:14" x14ac:dyDescent="0.2">
      <c r="A9756" s="3" t="s">
        <v>19005</v>
      </c>
      <c r="B9756" s="3" t="s">
        <v>19006</v>
      </c>
      <c r="C9756" s="15" t="s">
        <v>54501</v>
      </c>
      <c r="D9756" s="3" t="s">
        <v>59527</v>
      </c>
      <c r="E9756" s="5">
        <v>1.2049183666687</v>
      </c>
      <c r="F9756" s="5">
        <v>5.1521497449413403</v>
      </c>
      <c r="G9756" s="94">
        <v>1.7605879300470698E-2</v>
      </c>
      <c r="H9756" s="15" t="s">
        <v>92</v>
      </c>
      <c r="J9756" s="15" t="s">
        <v>58015</v>
      </c>
    </row>
    <row r="9757" spans="1:14" x14ac:dyDescent="0.2">
      <c r="A9757" s="3" t="s">
        <v>18551</v>
      </c>
      <c r="B9757" s="3" t="s">
        <v>18552</v>
      </c>
      <c r="C9757" s="15" t="s">
        <v>53556</v>
      </c>
      <c r="D9757" s="3" t="s">
        <v>59316</v>
      </c>
      <c r="E9757" s="5">
        <v>1.20474841521902</v>
      </c>
      <c r="F9757" s="5">
        <v>3.0457021756659</v>
      </c>
      <c r="G9757" s="94">
        <v>3.0914964001198499E-2</v>
      </c>
      <c r="H9757" s="15" t="s">
        <v>92</v>
      </c>
      <c r="J9757" s="15" t="s">
        <v>58015</v>
      </c>
    </row>
    <row r="9758" spans="1:14" x14ac:dyDescent="0.2">
      <c r="A9758" s="3" t="s">
        <v>18603</v>
      </c>
      <c r="B9758" s="3" t="s">
        <v>18604</v>
      </c>
      <c r="C9758" s="15" t="s">
        <v>54635</v>
      </c>
      <c r="D9758" s="3" t="s">
        <v>59927</v>
      </c>
      <c r="E9758" s="5">
        <v>1.20418110086841</v>
      </c>
      <c r="F9758" s="5">
        <v>4.71462600707628</v>
      </c>
      <c r="G9758" s="94">
        <v>6.0315369592975603E-3</v>
      </c>
      <c r="H9758" s="15" t="s">
        <v>92</v>
      </c>
      <c r="J9758" s="15" t="s">
        <v>58015</v>
      </c>
      <c r="K9758" s="15" t="s">
        <v>57896</v>
      </c>
      <c r="L9758" s="15" t="s">
        <v>57896</v>
      </c>
      <c r="M9758" s="15" t="s">
        <v>57896</v>
      </c>
      <c r="N9758" s="15" t="s">
        <v>57896</v>
      </c>
    </row>
    <row r="9759" spans="1:14" x14ac:dyDescent="0.2">
      <c r="A9759" s="3" t="s">
        <v>18959</v>
      </c>
      <c r="B9759" s="3" t="s">
        <v>18960</v>
      </c>
      <c r="C9759" s="15" t="s">
        <v>51510</v>
      </c>
      <c r="D9759" s="3" t="s">
        <v>62354</v>
      </c>
      <c r="E9759" s="5">
        <v>1.20345036378115</v>
      </c>
      <c r="F9759" s="5">
        <v>5.4294641292024801</v>
      </c>
      <c r="G9759" s="94">
        <v>3.1684825382181002E-2</v>
      </c>
      <c r="H9759" s="15" t="s">
        <v>92</v>
      </c>
      <c r="J9759" s="15" t="s">
        <v>58015</v>
      </c>
      <c r="L9759" s="15" t="s">
        <v>92</v>
      </c>
    </row>
    <row r="9760" spans="1:14" x14ac:dyDescent="0.2">
      <c r="A9760" s="3" t="s">
        <v>18741</v>
      </c>
      <c r="B9760" s="3" t="s">
        <v>18742</v>
      </c>
      <c r="C9760" s="15" t="s">
        <v>50524</v>
      </c>
      <c r="D9760" s="3" t="s">
        <v>63115</v>
      </c>
      <c r="E9760" s="5">
        <v>1.20341573507185</v>
      </c>
      <c r="F9760" s="5">
        <v>2.61197526700724</v>
      </c>
      <c r="G9760" s="94">
        <v>1.25081068914259E-2</v>
      </c>
      <c r="H9760" s="15" t="s">
        <v>92</v>
      </c>
      <c r="J9760" s="15" t="s">
        <v>58015</v>
      </c>
      <c r="K9760" s="15" t="s">
        <v>92</v>
      </c>
      <c r="L9760" s="15" t="s">
        <v>92</v>
      </c>
    </row>
    <row r="9761" spans="1:14" x14ac:dyDescent="0.2">
      <c r="A9761" s="3" t="s">
        <v>18843</v>
      </c>
      <c r="B9761" s="3" t="s">
        <v>18844</v>
      </c>
      <c r="C9761" s="15" t="s">
        <v>55602</v>
      </c>
      <c r="D9761" s="3" t="s">
        <v>58269</v>
      </c>
      <c r="E9761" s="5">
        <v>1.2032888535869299</v>
      </c>
      <c r="F9761" s="5">
        <v>5.4707885653697801</v>
      </c>
      <c r="G9761" s="94">
        <v>1.4834022321352501E-2</v>
      </c>
      <c r="H9761" s="15" t="s">
        <v>92</v>
      </c>
      <c r="J9761" s="15" t="s">
        <v>58015</v>
      </c>
    </row>
    <row r="9762" spans="1:14" x14ac:dyDescent="0.2">
      <c r="A9762" s="3" t="s">
        <v>18615</v>
      </c>
      <c r="B9762" s="3" t="s">
        <v>18616</v>
      </c>
      <c r="C9762" s="15" t="s">
        <v>49014</v>
      </c>
      <c r="D9762" s="3" t="s">
        <v>62184</v>
      </c>
      <c r="E9762" s="5">
        <v>1.2027871420702201</v>
      </c>
      <c r="F9762" s="5">
        <v>2.0804075582108399</v>
      </c>
      <c r="G9762" s="94">
        <v>9.1659090684337603E-3</v>
      </c>
      <c r="H9762" s="15" t="s">
        <v>92</v>
      </c>
      <c r="J9762" s="15" t="s">
        <v>58015</v>
      </c>
    </row>
    <row r="9763" spans="1:14" x14ac:dyDescent="0.2">
      <c r="A9763" s="3" t="s">
        <v>18925</v>
      </c>
      <c r="B9763" s="3" t="s">
        <v>18926</v>
      </c>
      <c r="C9763" s="15" t="s">
        <v>46022</v>
      </c>
      <c r="D9763" s="3" t="s">
        <v>61676</v>
      </c>
      <c r="E9763" s="5">
        <v>1.20179550426153</v>
      </c>
      <c r="F9763" s="5">
        <v>3.0214643235202798</v>
      </c>
      <c r="G9763" s="94">
        <v>7.3197677764660803E-3</v>
      </c>
      <c r="H9763" s="15" t="s">
        <v>92</v>
      </c>
      <c r="J9763" s="15" t="s">
        <v>58015</v>
      </c>
      <c r="L9763" s="15" t="s">
        <v>92</v>
      </c>
    </row>
    <row r="9764" spans="1:14" x14ac:dyDescent="0.2">
      <c r="A9764" s="3" t="s">
        <v>18717</v>
      </c>
      <c r="B9764" s="3" t="s">
        <v>18718</v>
      </c>
      <c r="C9764" s="15" t="s">
        <v>54520</v>
      </c>
      <c r="D9764" s="3" t="s">
        <v>61277</v>
      </c>
      <c r="E9764" s="5">
        <v>1.2017649675803701</v>
      </c>
      <c r="F9764" s="5">
        <v>2.2570109879224201</v>
      </c>
      <c r="G9764" s="94">
        <v>4.0381356666532899E-2</v>
      </c>
      <c r="H9764" s="15" t="s">
        <v>92</v>
      </c>
      <c r="J9764" s="15" t="s">
        <v>58015</v>
      </c>
    </row>
    <row r="9765" spans="1:14" x14ac:dyDescent="0.2">
      <c r="A9765" s="3" t="s">
        <v>18813</v>
      </c>
      <c r="B9765" s="3" t="s">
        <v>18814</v>
      </c>
      <c r="C9765" s="15" t="s">
        <v>53795</v>
      </c>
      <c r="D9765" s="3" t="s">
        <v>64311</v>
      </c>
      <c r="E9765" s="5">
        <v>1.2017355842816499</v>
      </c>
      <c r="F9765" s="5">
        <v>6.89709312911131</v>
      </c>
      <c r="G9765" s="94">
        <v>5.9302484391916604E-3</v>
      </c>
      <c r="H9765" s="15" t="s">
        <v>92</v>
      </c>
      <c r="J9765" s="15" t="s">
        <v>33133</v>
      </c>
    </row>
    <row r="9766" spans="1:14" x14ac:dyDescent="0.2">
      <c r="A9766" s="3" t="s">
        <v>18875</v>
      </c>
      <c r="B9766" s="3" t="s">
        <v>18876</v>
      </c>
      <c r="C9766" s="15" t="s">
        <v>55447</v>
      </c>
      <c r="D9766" s="3" t="s">
        <v>58107</v>
      </c>
      <c r="E9766" s="5">
        <v>1.20144171792404</v>
      </c>
      <c r="F9766" s="5">
        <v>3.6411025718572598</v>
      </c>
      <c r="G9766" s="94">
        <v>2.1995999477691201E-2</v>
      </c>
      <c r="H9766" s="15" t="s">
        <v>92</v>
      </c>
      <c r="J9766" s="15" t="s">
        <v>58015</v>
      </c>
    </row>
    <row r="9767" spans="1:14" x14ac:dyDescent="0.2">
      <c r="A9767" s="3" t="s">
        <v>18769</v>
      </c>
      <c r="B9767" s="3" t="s">
        <v>18770</v>
      </c>
      <c r="D9767" s="3" t="s">
        <v>58851</v>
      </c>
      <c r="E9767" s="5">
        <v>1.2009735292946599</v>
      </c>
      <c r="F9767" s="5">
        <v>1.76857243743226</v>
      </c>
      <c r="G9767" s="94">
        <v>5.5326746342342298E-3</v>
      </c>
      <c r="H9767" s="15" t="s">
        <v>92</v>
      </c>
      <c r="J9767" s="15" t="s">
        <v>58015</v>
      </c>
      <c r="K9767" s="15" t="s">
        <v>57896</v>
      </c>
      <c r="L9767" s="15" t="s">
        <v>57896</v>
      </c>
      <c r="M9767" s="15" t="s">
        <v>57896</v>
      </c>
      <c r="N9767" s="15" t="s">
        <v>57896</v>
      </c>
    </row>
    <row r="9768" spans="1:14" x14ac:dyDescent="0.2">
      <c r="A9768" s="3" t="s">
        <v>18961</v>
      </c>
      <c r="B9768" s="3" t="s">
        <v>18962</v>
      </c>
      <c r="C9768" s="15" t="s">
        <v>54774</v>
      </c>
      <c r="D9768" s="3" t="s">
        <v>58867</v>
      </c>
      <c r="E9768" s="5">
        <v>1.20096710926343</v>
      </c>
      <c r="F9768" s="5">
        <v>5.8844845518910196</v>
      </c>
      <c r="G9768" s="94">
        <v>2.6866042102493801E-2</v>
      </c>
      <c r="H9768" s="15" t="s">
        <v>92</v>
      </c>
      <c r="J9768" s="15" t="s">
        <v>58015</v>
      </c>
    </row>
    <row r="9769" spans="1:14" x14ac:dyDescent="0.2">
      <c r="A9769" s="3" t="s">
        <v>19127</v>
      </c>
      <c r="B9769" s="3" t="s">
        <v>19128</v>
      </c>
      <c r="C9769" s="15" t="s">
        <v>51682</v>
      </c>
      <c r="D9769" s="3" t="s">
        <v>61518</v>
      </c>
      <c r="E9769" s="5">
        <v>1.20093105598047</v>
      </c>
      <c r="F9769" s="5">
        <v>5.1501151253203403</v>
      </c>
      <c r="G9769" s="94">
        <v>2.64367326073436E-2</v>
      </c>
      <c r="H9769" s="15" t="s">
        <v>92</v>
      </c>
      <c r="J9769" s="15" t="s">
        <v>58015</v>
      </c>
      <c r="L9769" s="15" t="s">
        <v>92</v>
      </c>
    </row>
    <row r="9770" spans="1:14" x14ac:dyDescent="0.2">
      <c r="A9770" s="3" t="s">
        <v>18775</v>
      </c>
      <c r="B9770" s="3" t="s">
        <v>18776</v>
      </c>
      <c r="C9770" s="15" t="s">
        <v>50900</v>
      </c>
      <c r="D9770" s="3" t="s">
        <v>62225</v>
      </c>
      <c r="E9770" s="5">
        <v>1.200877163551</v>
      </c>
      <c r="F9770" s="5">
        <v>1.5282471830701001</v>
      </c>
      <c r="G9770" s="94">
        <v>2.3779833201743299E-2</v>
      </c>
      <c r="H9770" s="15" t="s">
        <v>92</v>
      </c>
      <c r="J9770" s="15" t="s">
        <v>58015</v>
      </c>
      <c r="K9770" s="15" t="s">
        <v>92</v>
      </c>
      <c r="L9770" s="15" t="s">
        <v>92</v>
      </c>
    </row>
    <row r="9771" spans="1:14" x14ac:dyDescent="0.2">
      <c r="A9771" s="3" t="s">
        <v>18973</v>
      </c>
      <c r="B9771" s="3" t="s">
        <v>18974</v>
      </c>
      <c r="C9771" s="15" t="s">
        <v>54568</v>
      </c>
      <c r="D9771" s="3" t="s">
        <v>61778</v>
      </c>
      <c r="E9771" s="5">
        <v>1.2008000331876301</v>
      </c>
      <c r="F9771" s="5">
        <v>1.0213177604914401</v>
      </c>
      <c r="G9771" s="94">
        <v>3.6464847213239802E-2</v>
      </c>
      <c r="H9771" s="15" t="s">
        <v>92</v>
      </c>
      <c r="J9771" s="15" t="s">
        <v>58015</v>
      </c>
    </row>
    <row r="9772" spans="1:14" x14ac:dyDescent="0.2">
      <c r="A9772" s="3" t="s">
        <v>19083</v>
      </c>
      <c r="B9772" s="3" t="s">
        <v>19084</v>
      </c>
      <c r="C9772" s="15" t="s">
        <v>53628</v>
      </c>
      <c r="D9772" s="3" t="s">
        <v>63893</v>
      </c>
      <c r="E9772" s="5">
        <v>1.2003973169273401</v>
      </c>
      <c r="F9772" s="5">
        <v>5.1537952192876997</v>
      </c>
      <c r="G9772" s="94">
        <v>1.2253578683007599E-3</v>
      </c>
      <c r="H9772" s="15" t="s">
        <v>92</v>
      </c>
      <c r="J9772" s="15" t="s">
        <v>58015</v>
      </c>
    </row>
    <row r="9773" spans="1:14" x14ac:dyDescent="0.2">
      <c r="A9773" s="3" t="s">
        <v>18659</v>
      </c>
      <c r="B9773" s="3" t="s">
        <v>18660</v>
      </c>
      <c r="C9773" s="15" t="s">
        <v>55566</v>
      </c>
      <c r="D9773" s="3" t="s">
        <v>63027</v>
      </c>
      <c r="E9773" s="5">
        <v>1.20033538509112</v>
      </c>
      <c r="F9773" s="5">
        <v>9.6014100684334398</v>
      </c>
      <c r="G9773" s="94">
        <v>3.9484302265520403E-2</v>
      </c>
      <c r="H9773" s="15" t="s">
        <v>92</v>
      </c>
      <c r="J9773" s="15" t="s">
        <v>58015</v>
      </c>
    </row>
    <row r="9774" spans="1:14" x14ac:dyDescent="0.2">
      <c r="A9774" s="3" t="s">
        <v>18865</v>
      </c>
      <c r="B9774" s="3" t="s">
        <v>18866</v>
      </c>
      <c r="C9774" s="15" t="s">
        <v>54715</v>
      </c>
      <c r="D9774" s="3" t="s">
        <v>64045</v>
      </c>
      <c r="E9774" s="5">
        <v>1.2001881975798001</v>
      </c>
      <c r="F9774" s="5">
        <v>6.1744766211455602</v>
      </c>
      <c r="G9774" s="94">
        <v>1.4403609113211899E-2</v>
      </c>
      <c r="H9774" s="15" t="s">
        <v>92</v>
      </c>
      <c r="J9774" s="15" t="s">
        <v>58015</v>
      </c>
    </row>
    <row r="9775" spans="1:14" x14ac:dyDescent="0.2">
      <c r="A9775" s="3" t="s">
        <v>19101</v>
      </c>
      <c r="B9775" s="3" t="s">
        <v>19102</v>
      </c>
      <c r="C9775" s="15" t="s">
        <v>53597</v>
      </c>
      <c r="D9775" s="3" t="s">
        <v>63548</v>
      </c>
      <c r="E9775" s="5">
        <v>1.20018186914514</v>
      </c>
      <c r="F9775" s="5">
        <v>5.0515845646391302</v>
      </c>
      <c r="G9775" s="94">
        <v>4.3545614016899702E-3</v>
      </c>
      <c r="H9775" s="15" t="s">
        <v>92</v>
      </c>
      <c r="J9775" s="15" t="s">
        <v>58015</v>
      </c>
    </row>
    <row r="9776" spans="1:14" x14ac:dyDescent="0.2">
      <c r="A9776" s="3" t="s">
        <v>18337</v>
      </c>
      <c r="B9776" s="3" t="s">
        <v>18338</v>
      </c>
      <c r="C9776" s="15" t="s">
        <v>46989</v>
      </c>
      <c r="D9776" s="3" t="s">
        <v>59862</v>
      </c>
      <c r="E9776" s="5">
        <v>1.20008185803177</v>
      </c>
      <c r="F9776" s="5">
        <v>4.09813833291983</v>
      </c>
      <c r="G9776" s="94">
        <v>2.2057206913172301E-2</v>
      </c>
      <c r="H9776" s="15" t="s">
        <v>92</v>
      </c>
      <c r="J9776" s="15" t="s">
        <v>58015</v>
      </c>
    </row>
    <row r="9777" spans="1:14" x14ac:dyDescent="0.2">
      <c r="A9777" s="3" t="s">
        <v>19243</v>
      </c>
      <c r="B9777" s="3" t="s">
        <v>19244</v>
      </c>
      <c r="C9777" s="15" t="s">
        <v>55458</v>
      </c>
      <c r="D9777" s="3" t="s">
        <v>58119</v>
      </c>
      <c r="E9777" s="5">
        <v>1.1999667567805601</v>
      </c>
      <c r="F9777" s="5">
        <v>2.7884211493370801</v>
      </c>
      <c r="G9777" s="94">
        <v>1.09455999326131E-2</v>
      </c>
      <c r="H9777" s="15" t="s">
        <v>92</v>
      </c>
      <c r="J9777" s="15" t="s">
        <v>58015</v>
      </c>
    </row>
    <row r="9778" spans="1:14" x14ac:dyDescent="0.2">
      <c r="A9778" s="3" t="s">
        <v>56849</v>
      </c>
      <c r="B9778" s="3" t="s">
        <v>56850</v>
      </c>
      <c r="C9778" s="15" t="s">
        <v>55233</v>
      </c>
      <c r="D9778" s="3" t="s">
        <v>58992</v>
      </c>
      <c r="E9778" s="5">
        <v>1.19977023665456</v>
      </c>
      <c r="F9778" s="5">
        <v>2.0178548892867201</v>
      </c>
      <c r="G9778" s="94">
        <v>4.7656938259967301E-2</v>
      </c>
      <c r="H9778" s="15" t="s">
        <v>92</v>
      </c>
      <c r="J9778" s="15" t="s">
        <v>58015</v>
      </c>
    </row>
    <row r="9779" spans="1:14" x14ac:dyDescent="0.2">
      <c r="A9779" s="3" t="s">
        <v>18731</v>
      </c>
      <c r="B9779" s="3" t="s">
        <v>18732</v>
      </c>
      <c r="C9779" s="15" t="s">
        <v>54721</v>
      </c>
      <c r="D9779" s="3" t="s">
        <v>60149</v>
      </c>
      <c r="E9779" s="5">
        <v>1.1993044789595</v>
      </c>
      <c r="F9779" s="5">
        <v>5.38172833359355</v>
      </c>
      <c r="G9779" s="94">
        <v>2.9177756025611699E-3</v>
      </c>
      <c r="H9779" s="15" t="s">
        <v>92</v>
      </c>
      <c r="J9779" s="15" t="s">
        <v>58015</v>
      </c>
    </row>
    <row r="9780" spans="1:14" x14ac:dyDescent="0.2">
      <c r="A9780" s="3" t="s">
        <v>19065</v>
      </c>
      <c r="B9780" s="3" t="s">
        <v>19066</v>
      </c>
      <c r="C9780" s="15" t="s">
        <v>54603</v>
      </c>
      <c r="D9780" s="3" t="s">
        <v>62004</v>
      </c>
      <c r="E9780" s="5">
        <v>1.19882224429818</v>
      </c>
      <c r="F9780" s="5">
        <v>6.4323309981096504</v>
      </c>
      <c r="G9780" s="94">
        <v>1.1785860498527499E-2</v>
      </c>
      <c r="H9780" s="15" t="s">
        <v>92</v>
      </c>
      <c r="J9780" s="15" t="s">
        <v>58015</v>
      </c>
    </row>
    <row r="9781" spans="1:14" x14ac:dyDescent="0.2">
      <c r="A9781" s="3" t="s">
        <v>56851</v>
      </c>
      <c r="B9781" s="3" t="s">
        <v>56852</v>
      </c>
      <c r="D9781" s="3" t="s">
        <v>57896</v>
      </c>
      <c r="E9781" s="5">
        <v>1.19849128373017</v>
      </c>
      <c r="F9781" s="5">
        <v>1.7580491025229099</v>
      </c>
      <c r="G9781" s="94">
        <v>4.6831852978751698E-2</v>
      </c>
      <c r="H9781" s="15" t="s">
        <v>92</v>
      </c>
      <c r="J9781" s="15" t="s">
        <v>58016</v>
      </c>
      <c r="K9781" s="15" t="s">
        <v>57896</v>
      </c>
      <c r="L9781" s="15" t="s">
        <v>57896</v>
      </c>
      <c r="M9781" s="15" t="s">
        <v>57896</v>
      </c>
      <c r="N9781" s="15" t="s">
        <v>57896</v>
      </c>
    </row>
    <row r="9782" spans="1:14" x14ac:dyDescent="0.2">
      <c r="A9782" s="3" t="s">
        <v>18807</v>
      </c>
      <c r="B9782" s="3" t="s">
        <v>18808</v>
      </c>
      <c r="C9782" s="15" t="s">
        <v>53902</v>
      </c>
      <c r="D9782" s="3" t="s">
        <v>62578</v>
      </c>
      <c r="E9782" s="5">
        <v>1.19846146812923</v>
      </c>
      <c r="F9782" s="5">
        <v>5.3004975722158001</v>
      </c>
      <c r="G9782" s="94">
        <v>1.21957054696256E-2</v>
      </c>
      <c r="H9782" s="15" t="s">
        <v>92</v>
      </c>
      <c r="J9782" s="15" t="s">
        <v>58015</v>
      </c>
    </row>
    <row r="9783" spans="1:14" x14ac:dyDescent="0.2">
      <c r="A9783" s="3" t="s">
        <v>19145</v>
      </c>
      <c r="B9783" s="3" t="s">
        <v>19146</v>
      </c>
      <c r="C9783" s="15" t="s">
        <v>54915</v>
      </c>
      <c r="D9783" s="3" t="s">
        <v>62820</v>
      </c>
      <c r="E9783" s="5">
        <v>1.1982496652289401</v>
      </c>
      <c r="F9783" s="5">
        <v>3.9020787757020101</v>
      </c>
      <c r="G9783" s="94">
        <v>2.3623376869785301E-2</v>
      </c>
      <c r="H9783" s="15" t="s">
        <v>92</v>
      </c>
      <c r="J9783" s="15" t="s">
        <v>58015</v>
      </c>
    </row>
    <row r="9784" spans="1:14" x14ac:dyDescent="0.2">
      <c r="A9784" s="3" t="s">
        <v>18065</v>
      </c>
      <c r="B9784" s="3" t="s">
        <v>18066</v>
      </c>
      <c r="C9784" s="15" t="s">
        <v>54473</v>
      </c>
      <c r="D9784" s="3" t="s">
        <v>60672</v>
      </c>
      <c r="E9784" s="5">
        <v>1.1980351421458999</v>
      </c>
      <c r="F9784" s="5">
        <v>1.3033751209022</v>
      </c>
      <c r="G9784" s="94">
        <v>4.56614157908867E-2</v>
      </c>
      <c r="H9784" s="15" t="s">
        <v>92</v>
      </c>
      <c r="J9784" s="15" t="s">
        <v>58015</v>
      </c>
    </row>
    <row r="9785" spans="1:14" x14ac:dyDescent="0.2">
      <c r="A9785" s="3" t="s">
        <v>19141</v>
      </c>
      <c r="B9785" s="3" t="s">
        <v>19142</v>
      </c>
      <c r="C9785" s="15" t="s">
        <v>54866</v>
      </c>
      <c r="D9785" s="3" t="s">
        <v>63149</v>
      </c>
      <c r="E9785" s="5">
        <v>1.19758849916546</v>
      </c>
      <c r="F9785" s="5">
        <v>3.0109906254055798</v>
      </c>
      <c r="G9785" s="94">
        <v>2.1272738637110499E-2</v>
      </c>
      <c r="H9785" s="15" t="s">
        <v>92</v>
      </c>
      <c r="J9785" s="15" t="s">
        <v>58015</v>
      </c>
    </row>
    <row r="9786" spans="1:14" x14ac:dyDescent="0.2">
      <c r="A9786" s="3" t="s">
        <v>19095</v>
      </c>
      <c r="B9786" s="3" t="s">
        <v>19096</v>
      </c>
      <c r="C9786" s="15" t="s">
        <v>54892</v>
      </c>
      <c r="D9786" s="3" t="s">
        <v>64060</v>
      </c>
      <c r="E9786" s="5">
        <v>1.19757652608304</v>
      </c>
      <c r="F9786" s="5">
        <v>5.0975384128038401</v>
      </c>
      <c r="G9786" s="94">
        <v>6.1231292535392397E-3</v>
      </c>
      <c r="H9786" s="15" t="s">
        <v>92</v>
      </c>
      <c r="J9786" s="15" t="s">
        <v>58015</v>
      </c>
    </row>
    <row r="9787" spans="1:14" x14ac:dyDescent="0.2">
      <c r="A9787" s="3" t="s">
        <v>18999</v>
      </c>
      <c r="B9787" s="3" t="s">
        <v>19000</v>
      </c>
      <c r="C9787" s="15" t="s">
        <v>53705</v>
      </c>
      <c r="D9787" s="3" t="s">
        <v>58111</v>
      </c>
      <c r="E9787" s="5">
        <v>1.1972393812672499</v>
      </c>
      <c r="F9787" s="5">
        <v>5.06167275390552</v>
      </c>
      <c r="G9787" s="94">
        <v>1.05400492114139E-4</v>
      </c>
      <c r="H9787" s="15" t="s">
        <v>92</v>
      </c>
      <c r="J9787" s="15" t="s">
        <v>58015</v>
      </c>
    </row>
    <row r="9788" spans="1:14" x14ac:dyDescent="0.2">
      <c r="A9788" s="3" t="s">
        <v>18793</v>
      </c>
      <c r="B9788" s="3" t="s">
        <v>18794</v>
      </c>
      <c r="C9788" s="15" t="s">
        <v>51442</v>
      </c>
      <c r="D9788" s="3" t="s">
        <v>64458</v>
      </c>
      <c r="E9788" s="5">
        <v>1.1967490427815799</v>
      </c>
      <c r="F9788" s="5">
        <v>3.5195212908143398</v>
      </c>
      <c r="G9788" s="94">
        <v>1.37100611278576E-2</v>
      </c>
      <c r="H9788" s="15" t="s">
        <v>92</v>
      </c>
      <c r="J9788" s="15" t="s">
        <v>58015</v>
      </c>
      <c r="L9788" s="15" t="s">
        <v>92</v>
      </c>
    </row>
    <row r="9789" spans="1:14" x14ac:dyDescent="0.2">
      <c r="A9789" s="3" t="s">
        <v>18991</v>
      </c>
      <c r="B9789" s="3" t="s">
        <v>18992</v>
      </c>
      <c r="C9789" s="15" t="s">
        <v>53725</v>
      </c>
      <c r="D9789" s="3" t="s">
        <v>61450</v>
      </c>
      <c r="E9789" s="5">
        <v>1.1966185893529</v>
      </c>
      <c r="F9789" s="5">
        <v>5.4476385979644597</v>
      </c>
      <c r="G9789" s="94">
        <v>9.7190713262655295E-3</v>
      </c>
      <c r="H9789" s="15" t="s">
        <v>92</v>
      </c>
      <c r="J9789" s="15" t="s">
        <v>58015</v>
      </c>
    </row>
    <row r="9790" spans="1:14" x14ac:dyDescent="0.2">
      <c r="A9790" s="3" t="s">
        <v>18655</v>
      </c>
      <c r="B9790" s="3" t="s">
        <v>18656</v>
      </c>
      <c r="C9790" s="15" t="s">
        <v>50808</v>
      </c>
      <c r="D9790" s="3" t="s">
        <v>63694</v>
      </c>
      <c r="E9790" s="5">
        <v>1.19464153360168</v>
      </c>
      <c r="F9790" s="5">
        <v>2.5405741894141598</v>
      </c>
      <c r="G9790" s="94">
        <v>1.6645612785908401E-2</v>
      </c>
      <c r="H9790" s="15" t="s">
        <v>92</v>
      </c>
      <c r="J9790" s="15" t="s">
        <v>58015</v>
      </c>
      <c r="K9790" s="15" t="s">
        <v>92</v>
      </c>
      <c r="L9790" s="15" t="s">
        <v>92</v>
      </c>
    </row>
    <row r="9791" spans="1:14" x14ac:dyDescent="0.2">
      <c r="A9791" s="3" t="s">
        <v>56853</v>
      </c>
      <c r="B9791" s="3" t="s">
        <v>56854</v>
      </c>
      <c r="C9791" s="15" t="s">
        <v>56855</v>
      </c>
      <c r="D9791" s="3" t="s">
        <v>60235</v>
      </c>
      <c r="E9791" s="5">
        <v>1.1945518621926099</v>
      </c>
      <c r="F9791" s="5">
        <v>7.5486159343578203</v>
      </c>
      <c r="G9791" s="94">
        <v>4.1814233611784199E-2</v>
      </c>
      <c r="H9791" s="15" t="s">
        <v>92</v>
      </c>
      <c r="J9791" s="15" t="s">
        <v>58015</v>
      </c>
    </row>
    <row r="9792" spans="1:14" x14ac:dyDescent="0.2">
      <c r="A9792" s="3" t="s">
        <v>19163</v>
      </c>
      <c r="B9792" s="3" t="s">
        <v>19164</v>
      </c>
      <c r="C9792" s="15" t="s">
        <v>55372</v>
      </c>
      <c r="D9792" s="3" t="s">
        <v>63600</v>
      </c>
      <c r="E9792" s="5">
        <v>1.19445738222164</v>
      </c>
      <c r="F9792" s="5">
        <v>3.0311084948674698</v>
      </c>
      <c r="G9792" s="94">
        <v>3.6580573216330299E-2</v>
      </c>
      <c r="H9792" s="15" t="s">
        <v>92</v>
      </c>
      <c r="J9792" s="15" t="s">
        <v>58015</v>
      </c>
    </row>
    <row r="9793" spans="1:14" x14ac:dyDescent="0.2">
      <c r="A9793" s="3" t="s">
        <v>18949</v>
      </c>
      <c r="B9793" s="3" t="s">
        <v>18950</v>
      </c>
      <c r="C9793" s="15" t="s">
        <v>54743</v>
      </c>
      <c r="D9793" s="3" t="s">
        <v>64506</v>
      </c>
      <c r="E9793" s="5">
        <v>1.19438573706858</v>
      </c>
      <c r="F9793" s="5">
        <v>2.7782612603274899</v>
      </c>
      <c r="G9793" s="94">
        <v>1.3536278625838401E-2</v>
      </c>
      <c r="H9793" s="15" t="s">
        <v>92</v>
      </c>
      <c r="J9793" s="15" t="s">
        <v>58015</v>
      </c>
    </row>
    <row r="9794" spans="1:14" x14ac:dyDescent="0.2">
      <c r="A9794" s="3" t="s">
        <v>18449</v>
      </c>
      <c r="B9794" s="3" t="s">
        <v>18450</v>
      </c>
      <c r="C9794" s="15" t="s">
        <v>55134</v>
      </c>
      <c r="D9794" s="3" t="s">
        <v>58951</v>
      </c>
      <c r="E9794" s="5">
        <v>1.1941006504246301</v>
      </c>
      <c r="F9794" s="5">
        <v>2.8950594207345199</v>
      </c>
      <c r="G9794" s="94">
        <v>2.8499321553462999E-2</v>
      </c>
      <c r="H9794" s="15" t="s">
        <v>92</v>
      </c>
      <c r="J9794" s="15" t="s">
        <v>58015</v>
      </c>
      <c r="K9794" s="15" t="s">
        <v>57896</v>
      </c>
      <c r="L9794" s="15" t="s">
        <v>57896</v>
      </c>
      <c r="M9794" s="15" t="s">
        <v>57896</v>
      </c>
      <c r="N9794" s="15" t="s">
        <v>57896</v>
      </c>
    </row>
    <row r="9795" spans="1:14" x14ac:dyDescent="0.2">
      <c r="A9795" s="3" t="s">
        <v>18763</v>
      </c>
      <c r="B9795" s="3" t="s">
        <v>18764</v>
      </c>
      <c r="C9795" s="15" t="s">
        <v>55677</v>
      </c>
      <c r="D9795" s="3" t="s">
        <v>58415</v>
      </c>
      <c r="E9795" s="5">
        <v>1.19380768221869</v>
      </c>
      <c r="F9795" s="5">
        <v>3.8627526532551801</v>
      </c>
      <c r="G9795" s="94">
        <v>3.5200345555284798E-2</v>
      </c>
      <c r="H9795" s="15" t="s">
        <v>92</v>
      </c>
      <c r="J9795" s="15" t="s">
        <v>58015</v>
      </c>
      <c r="K9795" s="15" t="s">
        <v>57896</v>
      </c>
      <c r="L9795" s="15" t="s">
        <v>57896</v>
      </c>
      <c r="M9795" s="15" t="s">
        <v>57896</v>
      </c>
      <c r="N9795" s="15" t="s">
        <v>57896</v>
      </c>
    </row>
    <row r="9796" spans="1:14" x14ac:dyDescent="0.2">
      <c r="A9796" s="3" t="s">
        <v>18811</v>
      </c>
      <c r="B9796" s="3" t="s">
        <v>18812</v>
      </c>
      <c r="C9796" s="15" t="s">
        <v>55302</v>
      </c>
      <c r="D9796" s="3" t="s">
        <v>58758</v>
      </c>
      <c r="E9796" s="5">
        <v>1.1935904620772699</v>
      </c>
      <c r="F9796" s="5">
        <v>7.1462329460848304</v>
      </c>
      <c r="G9796" s="94">
        <v>1.4106154550877201E-2</v>
      </c>
      <c r="H9796" s="15" t="s">
        <v>92</v>
      </c>
      <c r="J9796" s="15" t="s">
        <v>58015</v>
      </c>
    </row>
    <row r="9797" spans="1:14" x14ac:dyDescent="0.2">
      <c r="A9797" s="3" t="s">
        <v>18277</v>
      </c>
      <c r="B9797" s="3" t="s">
        <v>18278</v>
      </c>
      <c r="C9797" s="15" t="s">
        <v>54672</v>
      </c>
      <c r="D9797" s="3" t="s">
        <v>60130</v>
      </c>
      <c r="E9797" s="5">
        <v>1.1935423359547199</v>
      </c>
      <c r="F9797" s="5">
        <v>1.17703198006362</v>
      </c>
      <c r="G9797" s="94">
        <v>2.2328181703179299E-2</v>
      </c>
      <c r="H9797" s="15" t="s">
        <v>92</v>
      </c>
      <c r="J9797" s="15" t="s">
        <v>58015</v>
      </c>
    </row>
    <row r="9798" spans="1:14" x14ac:dyDescent="0.2">
      <c r="A9798" s="3" t="s">
        <v>18825</v>
      </c>
      <c r="B9798" s="3" t="s">
        <v>18826</v>
      </c>
      <c r="C9798" s="15" t="s">
        <v>34941</v>
      </c>
      <c r="D9798" s="3" t="s">
        <v>64142</v>
      </c>
      <c r="E9798" s="5">
        <v>1.19352356451694</v>
      </c>
      <c r="F9798" s="5">
        <v>2.0053056169252002</v>
      </c>
      <c r="G9798" s="94">
        <v>3.2892971271708198E-2</v>
      </c>
      <c r="H9798" s="15" t="s">
        <v>92</v>
      </c>
      <c r="J9798" s="15" t="s">
        <v>58015</v>
      </c>
    </row>
    <row r="9799" spans="1:14" x14ac:dyDescent="0.2">
      <c r="A9799" s="3" t="s">
        <v>18541</v>
      </c>
      <c r="B9799" s="3" t="s">
        <v>18542</v>
      </c>
      <c r="C9799" s="15" t="s">
        <v>54180</v>
      </c>
      <c r="D9799" s="3" t="s">
        <v>63381</v>
      </c>
      <c r="E9799" s="5">
        <v>1.19326181328689</v>
      </c>
      <c r="F9799" s="5">
        <v>2.41673866677632</v>
      </c>
      <c r="G9799" s="94">
        <v>3.2080846118034897E-2</v>
      </c>
      <c r="H9799" s="15" t="s">
        <v>92</v>
      </c>
      <c r="J9799" s="15" t="s">
        <v>58015</v>
      </c>
    </row>
    <row r="9800" spans="1:14" x14ac:dyDescent="0.2">
      <c r="A9800" s="3" t="s">
        <v>18629</v>
      </c>
      <c r="B9800" s="3" t="s">
        <v>18630</v>
      </c>
      <c r="C9800" s="15" t="s">
        <v>53874</v>
      </c>
      <c r="D9800" s="3" t="s">
        <v>60735</v>
      </c>
      <c r="E9800" s="5">
        <v>1.19276919840721</v>
      </c>
      <c r="F9800" s="5">
        <v>3.2150451208103998</v>
      </c>
      <c r="G9800" s="94">
        <v>1.5347034318827499E-3</v>
      </c>
      <c r="H9800" s="15" t="s">
        <v>92</v>
      </c>
      <c r="J9800" s="15" t="s">
        <v>58015</v>
      </c>
    </row>
    <row r="9801" spans="1:14" x14ac:dyDescent="0.2">
      <c r="A9801" s="3" t="s">
        <v>18387</v>
      </c>
      <c r="B9801" s="3" t="s">
        <v>18388</v>
      </c>
      <c r="C9801" s="15" t="s">
        <v>54567</v>
      </c>
      <c r="D9801" s="3" t="s">
        <v>61779</v>
      </c>
      <c r="E9801" s="5">
        <v>1.1919470123529501</v>
      </c>
      <c r="F9801" s="5">
        <v>1.8312560441286601</v>
      </c>
      <c r="G9801" s="94">
        <v>4.5017440852748003E-2</v>
      </c>
      <c r="H9801" s="15" t="s">
        <v>92</v>
      </c>
      <c r="J9801" s="15" t="s">
        <v>32894</v>
      </c>
      <c r="L9801" s="15" t="s">
        <v>92</v>
      </c>
      <c r="M9801" s="15" t="s">
        <v>93</v>
      </c>
      <c r="N9801" s="15" t="s">
        <v>93</v>
      </c>
    </row>
    <row r="9802" spans="1:14" x14ac:dyDescent="0.2">
      <c r="A9802" s="3" t="s">
        <v>16849</v>
      </c>
      <c r="B9802" s="3" t="s">
        <v>16850</v>
      </c>
      <c r="C9802" s="15" t="s">
        <v>53618</v>
      </c>
      <c r="D9802" s="3" t="s">
        <v>64115</v>
      </c>
      <c r="E9802" s="5">
        <v>1.19144939724917</v>
      </c>
      <c r="F9802" s="5">
        <v>4.7472201251493198</v>
      </c>
      <c r="G9802" s="94">
        <v>3.8642444883412903E-2</v>
      </c>
      <c r="H9802" s="15" t="s">
        <v>92</v>
      </c>
      <c r="J9802" s="15" t="s">
        <v>58015</v>
      </c>
    </row>
    <row r="9803" spans="1:14" x14ac:dyDescent="0.2">
      <c r="A9803" s="3" t="s">
        <v>56856</v>
      </c>
      <c r="B9803" s="3" t="s">
        <v>56857</v>
      </c>
      <c r="C9803" s="15" t="s">
        <v>49415</v>
      </c>
      <c r="D9803" s="3" t="s">
        <v>61599</v>
      </c>
      <c r="E9803" s="5">
        <v>1.19141003381219</v>
      </c>
      <c r="F9803" s="5">
        <v>3.4340923152054099</v>
      </c>
      <c r="G9803" s="94">
        <v>3.1931320542058897E-2</v>
      </c>
      <c r="H9803" s="15" t="s">
        <v>92</v>
      </c>
      <c r="J9803" s="15" t="s">
        <v>58015</v>
      </c>
      <c r="L9803" s="15" t="s">
        <v>20011</v>
      </c>
    </row>
    <row r="9804" spans="1:14" x14ac:dyDescent="0.2">
      <c r="A9804" s="3" t="s">
        <v>18009</v>
      </c>
      <c r="B9804" s="3" t="s">
        <v>18010</v>
      </c>
      <c r="C9804" s="15" t="s">
        <v>44805</v>
      </c>
      <c r="D9804" s="3" t="s">
        <v>63157</v>
      </c>
      <c r="E9804" s="5">
        <v>1.1913999004020299</v>
      </c>
      <c r="F9804" s="5">
        <v>1.74308488834867</v>
      </c>
      <c r="G9804" s="94">
        <v>2.1434435796002099E-2</v>
      </c>
      <c r="H9804" s="15" t="s">
        <v>92</v>
      </c>
      <c r="J9804" s="15" t="s">
        <v>32894</v>
      </c>
      <c r="K9804" s="15" t="s">
        <v>57896</v>
      </c>
      <c r="L9804" s="15" t="s">
        <v>57896</v>
      </c>
      <c r="M9804" s="15" t="s">
        <v>57896</v>
      </c>
      <c r="N9804" s="15" t="s">
        <v>57896</v>
      </c>
    </row>
    <row r="9805" spans="1:14" x14ac:dyDescent="0.2">
      <c r="A9805" s="3" t="s">
        <v>19077</v>
      </c>
      <c r="B9805" s="3" t="s">
        <v>19078</v>
      </c>
      <c r="C9805" s="15" t="s">
        <v>55567</v>
      </c>
      <c r="D9805" s="3" t="s">
        <v>61502</v>
      </c>
      <c r="E9805" s="5">
        <v>1.19116958665261</v>
      </c>
      <c r="F9805" s="5">
        <v>3.1887022100903701</v>
      </c>
      <c r="G9805" s="94">
        <v>3.5653585233838402E-2</v>
      </c>
      <c r="H9805" s="15" t="s">
        <v>92</v>
      </c>
      <c r="J9805" s="15" t="s">
        <v>32894</v>
      </c>
      <c r="K9805" s="15" t="s">
        <v>57896</v>
      </c>
      <c r="L9805" s="15" t="s">
        <v>57896</v>
      </c>
      <c r="M9805" s="15" t="s">
        <v>57896</v>
      </c>
      <c r="N9805" s="15" t="s">
        <v>57896</v>
      </c>
    </row>
    <row r="9806" spans="1:14" x14ac:dyDescent="0.2">
      <c r="A9806" s="3" t="s">
        <v>19261</v>
      </c>
      <c r="B9806" s="3" t="s">
        <v>19262</v>
      </c>
      <c r="C9806" s="15" t="s">
        <v>55614</v>
      </c>
      <c r="D9806" s="3" t="s">
        <v>57934</v>
      </c>
      <c r="E9806" s="5">
        <v>1.19101718544969</v>
      </c>
      <c r="F9806" s="5">
        <v>4.4908606348688798</v>
      </c>
      <c r="G9806" s="94">
        <v>1.76347551375576E-3</v>
      </c>
      <c r="H9806" s="15" t="s">
        <v>92</v>
      </c>
      <c r="J9806" s="15" t="s">
        <v>58015</v>
      </c>
    </row>
    <row r="9807" spans="1:14" x14ac:dyDescent="0.2">
      <c r="A9807" s="3" t="s">
        <v>19137</v>
      </c>
      <c r="B9807" s="3" t="s">
        <v>19138</v>
      </c>
      <c r="C9807" s="15" t="s">
        <v>55617</v>
      </c>
      <c r="D9807" s="3" t="s">
        <v>61556</v>
      </c>
      <c r="E9807" s="5">
        <v>1.19087163392484</v>
      </c>
      <c r="F9807" s="5">
        <v>3.21159388527483</v>
      </c>
      <c r="G9807" s="94">
        <v>1.81521190643383E-2</v>
      </c>
      <c r="H9807" s="15" t="s">
        <v>92</v>
      </c>
      <c r="J9807" s="15" t="s">
        <v>58015</v>
      </c>
    </row>
    <row r="9808" spans="1:14" x14ac:dyDescent="0.2">
      <c r="A9808" s="3" t="s">
        <v>19043</v>
      </c>
      <c r="B9808" s="3" t="s">
        <v>19044</v>
      </c>
      <c r="C9808" s="15" t="s">
        <v>55698</v>
      </c>
      <c r="D9808" s="3" t="s">
        <v>58458</v>
      </c>
      <c r="E9808" s="5">
        <v>1.1906780224760101</v>
      </c>
      <c r="F9808" s="5">
        <v>3.6305972647050901</v>
      </c>
      <c r="G9808" s="94">
        <v>1.14714261272969E-2</v>
      </c>
      <c r="H9808" s="15" t="s">
        <v>92</v>
      </c>
      <c r="J9808" s="15" t="s">
        <v>58015</v>
      </c>
    </row>
    <row r="9809" spans="1:14" x14ac:dyDescent="0.2">
      <c r="A9809" s="3" t="s">
        <v>18977</v>
      </c>
      <c r="B9809" s="3" t="s">
        <v>18978</v>
      </c>
      <c r="C9809" s="15" t="s">
        <v>54453</v>
      </c>
      <c r="D9809" s="3" t="s">
        <v>62088</v>
      </c>
      <c r="E9809" s="5">
        <v>1.1904630615808101</v>
      </c>
      <c r="F9809" s="5">
        <v>1.8477943813517399</v>
      </c>
      <c r="G9809" s="94">
        <v>9.0135507384323504E-3</v>
      </c>
      <c r="H9809" s="15" t="s">
        <v>92</v>
      </c>
      <c r="J9809" s="15" t="s">
        <v>32894</v>
      </c>
      <c r="K9809" s="15" t="s">
        <v>57896</v>
      </c>
      <c r="L9809" s="15" t="s">
        <v>57896</v>
      </c>
      <c r="M9809" s="15" t="s">
        <v>57896</v>
      </c>
      <c r="N9809" s="15" t="s">
        <v>57896</v>
      </c>
    </row>
    <row r="9810" spans="1:14" x14ac:dyDescent="0.2">
      <c r="A9810" s="3" t="s">
        <v>19175</v>
      </c>
      <c r="B9810" s="3" t="s">
        <v>19176</v>
      </c>
      <c r="C9810" s="15" t="s">
        <v>53799</v>
      </c>
      <c r="D9810" s="3" t="s">
        <v>64316</v>
      </c>
      <c r="E9810" s="5">
        <v>1.1904014282992901</v>
      </c>
      <c r="F9810" s="5">
        <v>6.1577934002554997</v>
      </c>
      <c r="G9810" s="94">
        <v>3.11762005339353E-2</v>
      </c>
      <c r="H9810" s="15" t="s">
        <v>92</v>
      </c>
      <c r="J9810" s="15" t="s">
        <v>33133</v>
      </c>
    </row>
    <row r="9811" spans="1:14" x14ac:dyDescent="0.2">
      <c r="A9811" s="3" t="s">
        <v>18943</v>
      </c>
      <c r="B9811" s="3" t="s">
        <v>18944</v>
      </c>
      <c r="C9811" s="15" t="s">
        <v>54277</v>
      </c>
      <c r="D9811" s="3" t="s">
        <v>61726</v>
      </c>
      <c r="E9811" s="5">
        <v>1.1903715698632999</v>
      </c>
      <c r="F9811" s="5">
        <v>4.9117450981124096</v>
      </c>
      <c r="G9811" s="94">
        <v>7.3233209059722802E-3</v>
      </c>
      <c r="H9811" s="15" t="s">
        <v>92</v>
      </c>
      <c r="J9811" s="15" t="s">
        <v>58015</v>
      </c>
      <c r="K9811" s="15" t="s">
        <v>57896</v>
      </c>
      <c r="L9811" s="15" t="s">
        <v>57896</v>
      </c>
      <c r="M9811" s="15" t="s">
        <v>57896</v>
      </c>
      <c r="N9811" s="15" t="s">
        <v>57896</v>
      </c>
    </row>
    <row r="9812" spans="1:14" x14ac:dyDescent="0.2">
      <c r="A9812" s="3" t="s">
        <v>18799</v>
      </c>
      <c r="B9812" s="3" t="s">
        <v>18800</v>
      </c>
      <c r="C9812" s="15" t="s">
        <v>54116</v>
      </c>
      <c r="D9812" s="3" t="s">
        <v>61703</v>
      </c>
      <c r="E9812" s="5">
        <v>1.1903195712116199</v>
      </c>
      <c r="F9812" s="5">
        <v>4.6390119501945701</v>
      </c>
      <c r="G9812" s="94">
        <v>1.7341478125955299E-2</v>
      </c>
      <c r="H9812" s="15" t="s">
        <v>92</v>
      </c>
      <c r="J9812" s="15" t="s">
        <v>58015</v>
      </c>
    </row>
    <row r="9813" spans="1:14" x14ac:dyDescent="0.2">
      <c r="A9813" s="3" t="s">
        <v>18677</v>
      </c>
      <c r="B9813" s="3" t="s">
        <v>18678</v>
      </c>
      <c r="C9813" s="15" t="s">
        <v>54568</v>
      </c>
      <c r="D9813" s="3" t="s">
        <v>61778</v>
      </c>
      <c r="E9813" s="5">
        <v>1.1899560155218101</v>
      </c>
      <c r="F9813" s="5">
        <v>5.20454443045214</v>
      </c>
      <c r="G9813" s="94">
        <v>2.9693010885458102E-2</v>
      </c>
      <c r="H9813" s="15" t="s">
        <v>92</v>
      </c>
      <c r="J9813" s="15" t="s">
        <v>58015</v>
      </c>
    </row>
    <row r="9814" spans="1:14" x14ac:dyDescent="0.2">
      <c r="A9814" s="3" t="s">
        <v>19059</v>
      </c>
      <c r="B9814" s="3" t="s">
        <v>19060</v>
      </c>
      <c r="C9814" s="15" t="s">
        <v>54222</v>
      </c>
      <c r="D9814" s="3" t="s">
        <v>61089</v>
      </c>
      <c r="E9814" s="5">
        <v>1.18937128336846</v>
      </c>
      <c r="F9814" s="5">
        <v>2.6526055839823401</v>
      </c>
      <c r="G9814" s="94">
        <v>2.0175895975030798E-2</v>
      </c>
      <c r="H9814" s="15" t="s">
        <v>92</v>
      </c>
      <c r="J9814" s="15" t="s">
        <v>58015</v>
      </c>
    </row>
    <row r="9815" spans="1:14" x14ac:dyDescent="0.2">
      <c r="A9815" s="3" t="s">
        <v>19085</v>
      </c>
      <c r="B9815" s="3" t="s">
        <v>19086</v>
      </c>
      <c r="C9815" s="15" t="s">
        <v>52560</v>
      </c>
      <c r="D9815" s="3" t="s">
        <v>60073</v>
      </c>
      <c r="E9815" s="5">
        <v>1.1893656547690501</v>
      </c>
      <c r="F9815" s="5">
        <v>7.0219251951103701</v>
      </c>
      <c r="G9815" s="94">
        <v>2.9731827140938799E-3</v>
      </c>
      <c r="H9815" s="15" t="s">
        <v>92</v>
      </c>
      <c r="J9815" s="15" t="s">
        <v>58015</v>
      </c>
    </row>
    <row r="9816" spans="1:14" x14ac:dyDescent="0.2">
      <c r="A9816" s="3" t="s">
        <v>18985</v>
      </c>
      <c r="B9816" s="3" t="s">
        <v>18986</v>
      </c>
      <c r="C9816" s="15" t="s">
        <v>55432</v>
      </c>
      <c r="D9816" s="3" t="s">
        <v>64399</v>
      </c>
      <c r="E9816" s="5">
        <v>1.18907567266424</v>
      </c>
      <c r="F9816" s="5">
        <v>1.8190794650466799</v>
      </c>
      <c r="G9816" s="94">
        <v>4.94026510893903E-2</v>
      </c>
      <c r="H9816" s="15" t="s">
        <v>92</v>
      </c>
      <c r="J9816" s="15" t="s">
        <v>58015</v>
      </c>
    </row>
    <row r="9817" spans="1:14" x14ac:dyDescent="0.2">
      <c r="A9817" s="3" t="s">
        <v>19115</v>
      </c>
      <c r="B9817" s="3" t="s">
        <v>19116</v>
      </c>
      <c r="C9817" s="15" t="s">
        <v>54337</v>
      </c>
      <c r="D9817" s="3" t="s">
        <v>60591</v>
      </c>
      <c r="E9817" s="5">
        <v>1.1889056405430201</v>
      </c>
      <c r="F9817" s="5">
        <v>3.4618057404265898</v>
      </c>
      <c r="G9817" s="94">
        <v>3.9737803494837298E-2</v>
      </c>
      <c r="H9817" s="15" t="s">
        <v>92</v>
      </c>
      <c r="J9817" s="15" t="s">
        <v>33095</v>
      </c>
    </row>
    <row r="9818" spans="1:14" x14ac:dyDescent="0.2">
      <c r="A9818" s="3" t="s">
        <v>19299</v>
      </c>
      <c r="B9818" s="3" t="s">
        <v>19300</v>
      </c>
      <c r="C9818" s="15" t="s">
        <v>45474</v>
      </c>
      <c r="D9818" s="3" t="s">
        <v>59295</v>
      </c>
      <c r="E9818" s="5">
        <v>1.18862276285568</v>
      </c>
      <c r="F9818" s="5">
        <v>2.8242102477948801</v>
      </c>
      <c r="G9818" s="94">
        <v>2.0351237418919799E-2</v>
      </c>
      <c r="H9818" s="15" t="s">
        <v>92</v>
      </c>
      <c r="J9818" s="15" t="s">
        <v>58015</v>
      </c>
    </row>
    <row r="9819" spans="1:14" x14ac:dyDescent="0.2">
      <c r="A9819" s="3" t="s">
        <v>18595</v>
      </c>
      <c r="B9819" s="3" t="s">
        <v>18596</v>
      </c>
      <c r="C9819" s="15" t="s">
        <v>54872</v>
      </c>
      <c r="D9819" s="3" t="s">
        <v>58641</v>
      </c>
      <c r="E9819" s="5">
        <v>1.1881570866806099</v>
      </c>
      <c r="F9819" s="5">
        <v>4.5997754040662802</v>
      </c>
      <c r="G9819" s="94">
        <v>2.1151393033272E-3</v>
      </c>
      <c r="H9819" s="15" t="s">
        <v>92</v>
      </c>
      <c r="J9819" s="15" t="s">
        <v>58015</v>
      </c>
    </row>
    <row r="9820" spans="1:14" x14ac:dyDescent="0.2">
      <c r="A9820" s="3" t="s">
        <v>18873</v>
      </c>
      <c r="B9820" s="3" t="s">
        <v>18874</v>
      </c>
      <c r="C9820" s="15" t="s">
        <v>54299</v>
      </c>
      <c r="D9820" s="3" t="s">
        <v>60564</v>
      </c>
      <c r="E9820" s="5">
        <v>1.18807503673023</v>
      </c>
      <c r="F9820" s="5">
        <v>5.0197661586331801</v>
      </c>
      <c r="G9820" s="94">
        <v>1.47679553744562E-2</v>
      </c>
      <c r="H9820" s="15" t="s">
        <v>92</v>
      </c>
      <c r="J9820" s="15" t="s">
        <v>58015</v>
      </c>
    </row>
    <row r="9821" spans="1:14" x14ac:dyDescent="0.2">
      <c r="A9821" s="3" t="s">
        <v>19045</v>
      </c>
      <c r="B9821" s="3" t="s">
        <v>19046</v>
      </c>
      <c r="C9821" s="15" t="s">
        <v>50788</v>
      </c>
      <c r="D9821" s="3" t="s">
        <v>63007</v>
      </c>
      <c r="E9821" s="5">
        <v>1.1879218835493499</v>
      </c>
      <c r="F9821" s="5">
        <v>2.0911268835040802</v>
      </c>
      <c r="G9821" s="94">
        <v>4.9230433743508897E-2</v>
      </c>
      <c r="H9821" s="15" t="s">
        <v>92</v>
      </c>
      <c r="J9821" s="15" t="s">
        <v>58015</v>
      </c>
      <c r="K9821" s="15" t="s">
        <v>92</v>
      </c>
      <c r="L9821" s="15" t="s">
        <v>92</v>
      </c>
    </row>
    <row r="9822" spans="1:14" x14ac:dyDescent="0.2">
      <c r="A9822" s="3" t="s">
        <v>18981</v>
      </c>
      <c r="B9822" s="3" t="s">
        <v>18982</v>
      </c>
      <c r="C9822" s="15" t="s">
        <v>53753</v>
      </c>
      <c r="D9822" s="3" t="s">
        <v>63026</v>
      </c>
      <c r="E9822" s="5">
        <v>1.18777749636846</v>
      </c>
      <c r="F9822" s="5">
        <v>8.1393464016351196</v>
      </c>
      <c r="G9822" s="94">
        <v>4.0183896180928597E-3</v>
      </c>
      <c r="H9822" s="15" t="s">
        <v>92</v>
      </c>
      <c r="J9822" s="15" t="s">
        <v>58015</v>
      </c>
    </row>
    <row r="9823" spans="1:14" x14ac:dyDescent="0.2">
      <c r="A9823" s="3" t="s">
        <v>19257</v>
      </c>
      <c r="B9823" s="3" t="s">
        <v>19258</v>
      </c>
      <c r="C9823" s="15" t="s">
        <v>55558</v>
      </c>
      <c r="D9823" s="3" t="s">
        <v>63022</v>
      </c>
      <c r="E9823" s="5">
        <v>1.18748208894973</v>
      </c>
      <c r="F9823" s="5">
        <v>3.0028124975004298</v>
      </c>
      <c r="G9823" s="94">
        <v>5.0945124753510899E-3</v>
      </c>
      <c r="H9823" s="15" t="s">
        <v>92</v>
      </c>
      <c r="J9823" s="15" t="s">
        <v>58015</v>
      </c>
    </row>
    <row r="9824" spans="1:14" x14ac:dyDescent="0.2">
      <c r="A9824" s="3" t="s">
        <v>18887</v>
      </c>
      <c r="B9824" s="3" t="s">
        <v>18888</v>
      </c>
      <c r="C9824" s="15" t="s">
        <v>55494</v>
      </c>
      <c r="D9824" s="3" t="s">
        <v>58179</v>
      </c>
      <c r="E9824" s="5">
        <v>1.1870834885472601</v>
      </c>
      <c r="F9824" s="5">
        <v>3.9242729973969199</v>
      </c>
      <c r="G9824" s="94">
        <v>6.8245794548311301E-3</v>
      </c>
      <c r="H9824" s="15" t="s">
        <v>92</v>
      </c>
      <c r="J9824" s="15" t="s">
        <v>58015</v>
      </c>
    </row>
    <row r="9825" spans="1:14" x14ac:dyDescent="0.2">
      <c r="A9825" s="3" t="s">
        <v>19071</v>
      </c>
      <c r="B9825" s="3" t="s">
        <v>19072</v>
      </c>
      <c r="C9825" s="15" t="s">
        <v>54745</v>
      </c>
      <c r="D9825" s="3" t="s">
        <v>61807</v>
      </c>
      <c r="E9825" s="5">
        <v>1.1867984954070201</v>
      </c>
      <c r="F9825" s="5">
        <v>5.0867450714319302</v>
      </c>
      <c r="G9825" s="94">
        <v>9.1662854798713696E-5</v>
      </c>
      <c r="H9825" s="15" t="s">
        <v>92</v>
      </c>
      <c r="J9825" s="15" t="s">
        <v>58015</v>
      </c>
    </row>
    <row r="9826" spans="1:14" x14ac:dyDescent="0.2">
      <c r="A9826" s="3" t="s">
        <v>19217</v>
      </c>
      <c r="B9826" s="3" t="s">
        <v>19218</v>
      </c>
      <c r="C9826" s="15" t="s">
        <v>55237</v>
      </c>
      <c r="D9826" s="3" t="s">
        <v>58993</v>
      </c>
      <c r="E9826" s="5">
        <v>1.18679455429922</v>
      </c>
      <c r="F9826" s="5">
        <v>4.0813307073541498</v>
      </c>
      <c r="G9826" s="94">
        <v>1.31186426019207E-3</v>
      </c>
      <c r="H9826" s="15" t="s">
        <v>92</v>
      </c>
      <c r="J9826" s="15" t="s">
        <v>58015</v>
      </c>
    </row>
    <row r="9827" spans="1:14" x14ac:dyDescent="0.2">
      <c r="A9827" s="3" t="s">
        <v>18833</v>
      </c>
      <c r="B9827" s="3" t="s">
        <v>18834</v>
      </c>
      <c r="C9827" s="15" t="s">
        <v>42217</v>
      </c>
      <c r="D9827" s="3" t="s">
        <v>61382</v>
      </c>
      <c r="E9827" s="5">
        <v>1.1862815493766901</v>
      </c>
      <c r="F9827" s="5">
        <v>3.5758306247972298</v>
      </c>
      <c r="G9827" s="94">
        <v>2.0409361274714499E-2</v>
      </c>
      <c r="H9827" s="15" t="s">
        <v>92</v>
      </c>
      <c r="J9827" s="15" t="s">
        <v>58015</v>
      </c>
      <c r="L9827" s="15" t="s">
        <v>20011</v>
      </c>
    </row>
    <row r="9828" spans="1:14" x14ac:dyDescent="0.2">
      <c r="A9828" s="3" t="s">
        <v>18679</v>
      </c>
      <c r="B9828" s="3" t="s">
        <v>18680</v>
      </c>
      <c r="C9828" s="15" t="s">
        <v>54250</v>
      </c>
      <c r="D9828" s="3" t="s">
        <v>58515</v>
      </c>
      <c r="E9828" s="5">
        <v>1.1861376274558599</v>
      </c>
      <c r="F9828" s="5">
        <v>0.86297767846666995</v>
      </c>
      <c r="G9828" s="94">
        <v>4.6086955337070197E-2</v>
      </c>
      <c r="H9828" s="15" t="s">
        <v>92</v>
      </c>
      <c r="J9828" s="15" t="s">
        <v>58015</v>
      </c>
      <c r="K9828" s="15" t="s">
        <v>57896</v>
      </c>
      <c r="L9828" s="15" t="s">
        <v>57896</v>
      </c>
      <c r="M9828" s="15" t="s">
        <v>57896</v>
      </c>
      <c r="N9828" s="15" t="s">
        <v>57896</v>
      </c>
    </row>
    <row r="9829" spans="1:14" x14ac:dyDescent="0.2">
      <c r="A9829" s="3" t="s">
        <v>17219</v>
      </c>
      <c r="B9829" s="3" t="s">
        <v>17220</v>
      </c>
      <c r="C9829" s="15" t="s">
        <v>53437</v>
      </c>
      <c r="D9829" s="3" t="s">
        <v>58611</v>
      </c>
      <c r="E9829" s="5">
        <v>1.1859526954745101</v>
      </c>
      <c r="F9829" s="5">
        <v>1.30108943794691</v>
      </c>
      <c r="G9829" s="94">
        <v>1.6169694312412601E-2</v>
      </c>
      <c r="H9829" s="15" t="s">
        <v>92</v>
      </c>
      <c r="J9829" s="15" t="s">
        <v>58015</v>
      </c>
    </row>
    <row r="9830" spans="1:14" x14ac:dyDescent="0.2">
      <c r="A9830" s="3" t="s">
        <v>18155</v>
      </c>
      <c r="B9830" s="3" t="s">
        <v>18156</v>
      </c>
      <c r="C9830" s="15" t="s">
        <v>51422</v>
      </c>
      <c r="D9830" s="3" t="s">
        <v>61667</v>
      </c>
      <c r="E9830" s="5">
        <v>1.18578297169209</v>
      </c>
      <c r="F9830" s="5">
        <v>1.0891919982315501</v>
      </c>
      <c r="G9830" s="94">
        <v>3.4060653230878403E-2</v>
      </c>
      <c r="H9830" s="15" t="s">
        <v>92</v>
      </c>
      <c r="J9830" s="15" t="s">
        <v>58015</v>
      </c>
      <c r="L9830" s="15" t="s">
        <v>92</v>
      </c>
    </row>
    <row r="9831" spans="1:14" x14ac:dyDescent="0.2">
      <c r="A9831" s="3" t="s">
        <v>19053</v>
      </c>
      <c r="B9831" s="3" t="s">
        <v>19054</v>
      </c>
      <c r="C9831" s="15" t="s">
        <v>43436</v>
      </c>
      <c r="D9831" s="3" t="s">
        <v>61073</v>
      </c>
      <c r="E9831" s="5">
        <v>1.1856477043970799</v>
      </c>
      <c r="F9831" s="5">
        <v>4.7447703747704102</v>
      </c>
      <c r="G9831" s="94">
        <v>2.6341087715918698E-2</v>
      </c>
      <c r="H9831" s="15" t="s">
        <v>92</v>
      </c>
      <c r="J9831" s="15" t="s">
        <v>58015</v>
      </c>
      <c r="K9831" s="15" t="s">
        <v>92</v>
      </c>
      <c r="L9831" s="15" t="s">
        <v>92</v>
      </c>
    </row>
    <row r="9832" spans="1:14" x14ac:dyDescent="0.2">
      <c r="A9832" s="3" t="s">
        <v>19151</v>
      </c>
      <c r="B9832" s="3" t="s">
        <v>19152</v>
      </c>
      <c r="C9832" s="15" t="s">
        <v>54146</v>
      </c>
      <c r="D9832" s="3" t="s">
        <v>62044</v>
      </c>
      <c r="E9832" s="5">
        <v>1.18551767500643</v>
      </c>
      <c r="F9832" s="5">
        <v>4.9898103573279604</v>
      </c>
      <c r="G9832" s="94">
        <v>3.6891025583963503E-2</v>
      </c>
      <c r="H9832" s="15" t="s">
        <v>92</v>
      </c>
      <c r="J9832" s="15" t="s">
        <v>58015</v>
      </c>
    </row>
    <row r="9833" spans="1:14" x14ac:dyDescent="0.2">
      <c r="A9833" s="3" t="s">
        <v>19251</v>
      </c>
      <c r="B9833" s="3" t="s">
        <v>19252</v>
      </c>
      <c r="C9833" s="15" t="s">
        <v>54043</v>
      </c>
      <c r="D9833" s="3" t="s">
        <v>59719</v>
      </c>
      <c r="E9833" s="5">
        <v>1.1851973388447099</v>
      </c>
      <c r="F9833" s="5">
        <v>1.84485029397888</v>
      </c>
      <c r="G9833" s="94">
        <v>7.9741689666136002E-3</v>
      </c>
      <c r="H9833" s="15" t="s">
        <v>92</v>
      </c>
      <c r="J9833" s="15" t="s">
        <v>33095</v>
      </c>
    </row>
    <row r="9834" spans="1:14" x14ac:dyDescent="0.2">
      <c r="A9834" s="3" t="s">
        <v>19125</v>
      </c>
      <c r="B9834" s="3" t="s">
        <v>19126</v>
      </c>
      <c r="C9834" s="15" t="s">
        <v>55324</v>
      </c>
      <c r="D9834" s="3" t="s">
        <v>63928</v>
      </c>
      <c r="E9834" s="5">
        <v>1.1850937907511001</v>
      </c>
      <c r="F9834" s="5">
        <v>3.5418221016260398</v>
      </c>
      <c r="G9834" s="94">
        <v>1.0733662711382499E-2</v>
      </c>
      <c r="H9834" s="15" t="s">
        <v>92</v>
      </c>
      <c r="J9834" s="15" t="s">
        <v>58015</v>
      </c>
    </row>
    <row r="9835" spans="1:14" x14ac:dyDescent="0.2">
      <c r="A9835" s="3" t="s">
        <v>19213</v>
      </c>
      <c r="B9835" s="3" t="s">
        <v>19214</v>
      </c>
      <c r="C9835" s="15" t="s">
        <v>54463</v>
      </c>
      <c r="D9835" s="3" t="s">
        <v>61984</v>
      </c>
      <c r="E9835" s="5">
        <v>1.1850433567640499</v>
      </c>
      <c r="F9835" s="5">
        <v>2.7822163543182401</v>
      </c>
      <c r="G9835" s="94">
        <v>1.05946533475718E-2</v>
      </c>
      <c r="H9835" s="15" t="s">
        <v>92</v>
      </c>
      <c r="J9835" s="15" t="s">
        <v>58015</v>
      </c>
    </row>
    <row r="9836" spans="1:14" x14ac:dyDescent="0.2">
      <c r="A9836" s="3" t="s">
        <v>19279</v>
      </c>
      <c r="B9836" s="3" t="s">
        <v>19280</v>
      </c>
      <c r="C9836" s="15" t="s">
        <v>55384</v>
      </c>
      <c r="D9836" s="3" t="s">
        <v>62916</v>
      </c>
      <c r="E9836" s="5">
        <v>1.18490356191594</v>
      </c>
      <c r="F9836" s="5">
        <v>1.81465898189231</v>
      </c>
      <c r="G9836" s="94">
        <v>2.8117695897544599E-2</v>
      </c>
      <c r="H9836" s="15" t="s">
        <v>92</v>
      </c>
      <c r="J9836" s="15" t="s">
        <v>58015</v>
      </c>
    </row>
    <row r="9837" spans="1:14" x14ac:dyDescent="0.2">
      <c r="A9837" s="3" t="s">
        <v>18163</v>
      </c>
      <c r="B9837" s="3" t="s">
        <v>18164</v>
      </c>
      <c r="C9837" s="15" t="s">
        <v>54077</v>
      </c>
      <c r="D9837" s="3" t="s">
        <v>62733</v>
      </c>
      <c r="E9837" s="5">
        <v>1.18397873250409</v>
      </c>
      <c r="F9837" s="5">
        <v>1.91038913683482</v>
      </c>
      <c r="G9837" s="94">
        <v>3.0970739127282799E-2</v>
      </c>
      <c r="H9837" s="15" t="s">
        <v>92</v>
      </c>
      <c r="J9837" s="15" t="s">
        <v>58015</v>
      </c>
    </row>
    <row r="9838" spans="1:14" x14ac:dyDescent="0.2">
      <c r="A9838" s="3" t="s">
        <v>19255</v>
      </c>
      <c r="B9838" s="3" t="s">
        <v>19256</v>
      </c>
      <c r="C9838" s="15" t="s">
        <v>51501</v>
      </c>
      <c r="D9838" s="3" t="s">
        <v>58713</v>
      </c>
      <c r="E9838" s="5">
        <v>1.1839680303515701</v>
      </c>
      <c r="F9838" s="5">
        <v>6.1751124550272296</v>
      </c>
      <c r="G9838" s="94">
        <v>1.7618669639025E-2</v>
      </c>
      <c r="H9838" s="15" t="s">
        <v>92</v>
      </c>
      <c r="J9838" s="15" t="s">
        <v>58015</v>
      </c>
      <c r="L9838" s="15" t="s">
        <v>92</v>
      </c>
    </row>
    <row r="9839" spans="1:14" x14ac:dyDescent="0.2">
      <c r="A9839" s="3" t="s">
        <v>19079</v>
      </c>
      <c r="B9839" s="3" t="s">
        <v>19080</v>
      </c>
      <c r="C9839" s="15" t="s">
        <v>46425</v>
      </c>
      <c r="D9839" s="3" t="s">
        <v>61976</v>
      </c>
      <c r="E9839" s="5">
        <v>1.1837000466508201</v>
      </c>
      <c r="F9839" s="5">
        <v>3.0726468896378201</v>
      </c>
      <c r="G9839" s="94">
        <v>1.02608245159026E-2</v>
      </c>
      <c r="H9839" s="15" t="s">
        <v>92</v>
      </c>
      <c r="J9839" s="15" t="s">
        <v>58015</v>
      </c>
    </row>
    <row r="9840" spans="1:14" x14ac:dyDescent="0.2">
      <c r="A9840" s="3" t="s">
        <v>19327</v>
      </c>
      <c r="B9840" s="3" t="s">
        <v>19328</v>
      </c>
      <c r="C9840" s="15" t="s">
        <v>55695</v>
      </c>
      <c r="D9840" s="3" t="s">
        <v>58449</v>
      </c>
      <c r="E9840" s="5">
        <v>1.18358140958715</v>
      </c>
      <c r="F9840" s="5">
        <v>5.1953770474488401</v>
      </c>
      <c r="G9840" s="94">
        <v>2.1161366106646901E-2</v>
      </c>
      <c r="H9840" s="15" t="s">
        <v>92</v>
      </c>
      <c r="J9840" s="15" t="s">
        <v>58015</v>
      </c>
      <c r="K9840" s="15" t="s">
        <v>57896</v>
      </c>
      <c r="L9840" s="15" t="s">
        <v>57896</v>
      </c>
      <c r="M9840" s="15" t="s">
        <v>57896</v>
      </c>
      <c r="N9840" s="15" t="s">
        <v>57896</v>
      </c>
    </row>
    <row r="9841" spans="1:14" x14ac:dyDescent="0.2">
      <c r="A9841" s="3" t="s">
        <v>18921</v>
      </c>
      <c r="B9841" s="3" t="s">
        <v>18922</v>
      </c>
      <c r="C9841" s="15" t="s">
        <v>55437</v>
      </c>
      <c r="D9841" s="3" t="s">
        <v>61431</v>
      </c>
      <c r="E9841" s="5">
        <v>1.1835284706957701</v>
      </c>
      <c r="F9841" s="5">
        <v>1.7868118918959199</v>
      </c>
      <c r="G9841" s="94">
        <v>1.65443343562902E-2</v>
      </c>
      <c r="H9841" s="15" t="s">
        <v>92</v>
      </c>
      <c r="J9841" s="15" t="s">
        <v>58015</v>
      </c>
    </row>
    <row r="9842" spans="1:14" x14ac:dyDescent="0.2">
      <c r="A9842" s="3" t="s">
        <v>19033</v>
      </c>
      <c r="B9842" s="3" t="s">
        <v>19034</v>
      </c>
      <c r="C9842" s="15" t="s">
        <v>55308</v>
      </c>
      <c r="D9842" s="3" t="s">
        <v>62273</v>
      </c>
      <c r="E9842" s="5">
        <v>1.18277757905801</v>
      </c>
      <c r="F9842" s="5">
        <v>7.4231066728714401</v>
      </c>
      <c r="G9842" s="94">
        <v>7.63277567304125E-3</v>
      </c>
      <c r="H9842" s="15" t="s">
        <v>92</v>
      </c>
      <c r="J9842" s="15" t="s">
        <v>58015</v>
      </c>
    </row>
    <row r="9843" spans="1:14" x14ac:dyDescent="0.2">
      <c r="A9843" s="3" t="s">
        <v>19321</v>
      </c>
      <c r="B9843" s="3" t="s">
        <v>19322</v>
      </c>
      <c r="C9843" s="15" t="s">
        <v>54444</v>
      </c>
      <c r="D9843" s="3" t="s">
        <v>59121</v>
      </c>
      <c r="E9843" s="5">
        <v>1.18258328411327</v>
      </c>
      <c r="F9843" s="5">
        <v>3.2407659761020602</v>
      </c>
      <c r="G9843" s="94">
        <v>2.2677361942714E-3</v>
      </c>
      <c r="H9843" s="15" t="s">
        <v>92</v>
      </c>
      <c r="J9843" s="15" t="s">
        <v>58015</v>
      </c>
    </row>
    <row r="9844" spans="1:14" x14ac:dyDescent="0.2">
      <c r="A9844" s="3" t="s">
        <v>19147</v>
      </c>
      <c r="B9844" s="3" t="s">
        <v>19148</v>
      </c>
      <c r="C9844" s="15" t="s">
        <v>51932</v>
      </c>
      <c r="D9844" s="3" t="s">
        <v>61748</v>
      </c>
      <c r="E9844" s="5">
        <v>1.1823356228892301</v>
      </c>
      <c r="F9844" s="5">
        <v>4.33684903508082</v>
      </c>
      <c r="G9844" s="94">
        <v>2.23049889538641E-3</v>
      </c>
      <c r="H9844" s="15" t="s">
        <v>92</v>
      </c>
      <c r="J9844" s="15" t="s">
        <v>58015</v>
      </c>
    </row>
    <row r="9845" spans="1:14" x14ac:dyDescent="0.2">
      <c r="A9845" s="3" t="s">
        <v>19117</v>
      </c>
      <c r="B9845" s="3" t="s">
        <v>19118</v>
      </c>
      <c r="C9845" s="15" t="s">
        <v>51785</v>
      </c>
      <c r="D9845" s="3" t="s">
        <v>58604</v>
      </c>
      <c r="E9845" s="5">
        <v>1.1821672366906999</v>
      </c>
      <c r="F9845" s="5">
        <v>3.5241065080466001</v>
      </c>
      <c r="G9845" s="94">
        <v>4.3161180217226397E-2</v>
      </c>
      <c r="H9845" s="15" t="s">
        <v>92</v>
      </c>
      <c r="J9845" s="15" t="s">
        <v>58015</v>
      </c>
      <c r="L9845" s="15" t="s">
        <v>92</v>
      </c>
    </row>
    <row r="9846" spans="1:14" x14ac:dyDescent="0.2">
      <c r="A9846" s="3" t="s">
        <v>18919</v>
      </c>
      <c r="B9846" s="3" t="s">
        <v>18920</v>
      </c>
      <c r="C9846" s="15" t="s">
        <v>54498</v>
      </c>
      <c r="D9846" s="3" t="s">
        <v>60103</v>
      </c>
      <c r="E9846" s="5">
        <v>1.1821582073941901</v>
      </c>
      <c r="F9846" s="5">
        <v>4.05182971245668</v>
      </c>
      <c r="G9846" s="94">
        <v>1.8364978230129499E-2</v>
      </c>
      <c r="H9846" s="15" t="s">
        <v>92</v>
      </c>
      <c r="J9846" s="15" t="s">
        <v>58015</v>
      </c>
    </row>
    <row r="9847" spans="1:14" x14ac:dyDescent="0.2">
      <c r="A9847" s="3" t="s">
        <v>19333</v>
      </c>
      <c r="B9847" s="3" t="s">
        <v>19334</v>
      </c>
      <c r="C9847" s="15" t="s">
        <v>55054</v>
      </c>
      <c r="D9847" s="3" t="s">
        <v>63846</v>
      </c>
      <c r="E9847" s="5">
        <v>1.18200083020505</v>
      </c>
      <c r="F9847" s="5">
        <v>1.70680240612144</v>
      </c>
      <c r="G9847" s="94">
        <v>3.02053250014634E-2</v>
      </c>
      <c r="H9847" s="15" t="s">
        <v>92</v>
      </c>
      <c r="J9847" s="15" t="s">
        <v>58015</v>
      </c>
    </row>
    <row r="9848" spans="1:14" x14ac:dyDescent="0.2">
      <c r="A9848" s="3" t="s">
        <v>19211</v>
      </c>
      <c r="B9848" s="3" t="s">
        <v>19212</v>
      </c>
      <c r="C9848" s="15" t="s">
        <v>54364</v>
      </c>
      <c r="D9848" s="3" t="s">
        <v>63717</v>
      </c>
      <c r="E9848" s="5">
        <v>1.1818006045229299</v>
      </c>
      <c r="F9848" s="5">
        <v>6.0645569791957303</v>
      </c>
      <c r="G9848" s="94">
        <v>1.5414769987880401E-2</v>
      </c>
      <c r="H9848" s="15" t="s">
        <v>92</v>
      </c>
      <c r="J9848" s="15" t="s">
        <v>58015</v>
      </c>
    </row>
    <row r="9849" spans="1:14" x14ac:dyDescent="0.2">
      <c r="A9849" s="3" t="s">
        <v>18937</v>
      </c>
      <c r="B9849" s="3" t="s">
        <v>18938</v>
      </c>
      <c r="C9849" s="15" t="s">
        <v>54831</v>
      </c>
      <c r="D9849" s="3" t="s">
        <v>59970</v>
      </c>
      <c r="E9849" s="5">
        <v>1.1815436474315499</v>
      </c>
      <c r="F9849" s="5">
        <v>5.5251989482990203</v>
      </c>
      <c r="G9849" s="94">
        <v>1.40895111298137E-2</v>
      </c>
      <c r="H9849" s="15" t="s">
        <v>92</v>
      </c>
      <c r="J9849" s="15" t="s">
        <v>58015</v>
      </c>
    </row>
    <row r="9850" spans="1:14" x14ac:dyDescent="0.2">
      <c r="A9850" s="3" t="s">
        <v>56858</v>
      </c>
      <c r="B9850" s="3" t="s">
        <v>56859</v>
      </c>
      <c r="D9850" s="3" t="s">
        <v>57896</v>
      </c>
      <c r="E9850" s="5">
        <v>1.1812236896064801</v>
      </c>
      <c r="F9850" s="5">
        <v>2.1873823349677401</v>
      </c>
      <c r="G9850" s="94">
        <v>4.73123253440196E-2</v>
      </c>
      <c r="H9850" s="15" t="s">
        <v>92</v>
      </c>
      <c r="J9850" s="15" t="s">
        <v>58016</v>
      </c>
      <c r="K9850" s="15" t="s">
        <v>57896</v>
      </c>
      <c r="L9850" s="15" t="s">
        <v>57896</v>
      </c>
      <c r="M9850" s="15" t="s">
        <v>57896</v>
      </c>
      <c r="N9850" s="15" t="s">
        <v>57896</v>
      </c>
    </row>
    <row r="9851" spans="1:14" x14ac:dyDescent="0.2">
      <c r="A9851" s="3" t="s">
        <v>18967</v>
      </c>
      <c r="B9851" s="3" t="s">
        <v>18968</v>
      </c>
      <c r="C9851" s="15" t="s">
        <v>54660</v>
      </c>
      <c r="D9851" s="3" t="s">
        <v>60724</v>
      </c>
      <c r="E9851" s="5">
        <v>1.18121172664998</v>
      </c>
      <c r="F9851" s="5">
        <v>2.3944941807944602</v>
      </c>
      <c r="G9851" s="94">
        <v>3.5077005101866901E-3</v>
      </c>
      <c r="H9851" s="15" t="s">
        <v>92</v>
      </c>
      <c r="J9851" s="15" t="s">
        <v>58015</v>
      </c>
      <c r="N9851" s="15" t="s">
        <v>93</v>
      </c>
    </row>
    <row r="9852" spans="1:14" x14ac:dyDescent="0.2">
      <c r="A9852" s="3" t="s">
        <v>18933</v>
      </c>
      <c r="B9852" s="3" t="s">
        <v>18934</v>
      </c>
      <c r="C9852" s="15" t="s">
        <v>54927</v>
      </c>
      <c r="D9852" s="3" t="s">
        <v>59291</v>
      </c>
      <c r="E9852" s="5">
        <v>1.1810617377544801</v>
      </c>
      <c r="F9852" s="5">
        <v>2.17499048011712</v>
      </c>
      <c r="G9852" s="94">
        <v>1.1971753570671E-2</v>
      </c>
      <c r="H9852" s="15" t="s">
        <v>92</v>
      </c>
      <c r="J9852" s="15" t="s">
        <v>58015</v>
      </c>
    </row>
    <row r="9853" spans="1:14" x14ac:dyDescent="0.2">
      <c r="A9853" s="3" t="s">
        <v>19073</v>
      </c>
      <c r="B9853" s="3" t="s">
        <v>19074</v>
      </c>
      <c r="C9853" s="15" t="s">
        <v>54481</v>
      </c>
      <c r="D9853" s="3" t="s">
        <v>61991</v>
      </c>
      <c r="E9853" s="5">
        <v>1.1810248611810701</v>
      </c>
      <c r="F9853" s="5">
        <v>6.9576761276348504</v>
      </c>
      <c r="G9853" s="94">
        <v>3.1662232009694501E-2</v>
      </c>
      <c r="H9853" s="15" t="s">
        <v>92</v>
      </c>
      <c r="J9853" s="15" t="s">
        <v>58015</v>
      </c>
    </row>
    <row r="9854" spans="1:14" x14ac:dyDescent="0.2">
      <c r="A9854" s="3" t="s">
        <v>19061</v>
      </c>
      <c r="B9854" s="3" t="s">
        <v>19062</v>
      </c>
      <c r="C9854" s="15" t="s">
        <v>51623</v>
      </c>
      <c r="D9854" s="3" t="s">
        <v>59267</v>
      </c>
      <c r="E9854" s="5">
        <v>1.18077480600368</v>
      </c>
      <c r="F9854" s="5">
        <v>6.9024282124404097</v>
      </c>
      <c r="G9854" s="94">
        <v>5.0597756117674699E-3</v>
      </c>
      <c r="H9854" s="15" t="s">
        <v>92</v>
      </c>
      <c r="J9854" s="15" t="s">
        <v>58015</v>
      </c>
      <c r="L9854" s="15" t="s">
        <v>92</v>
      </c>
    </row>
    <row r="9855" spans="1:14" x14ac:dyDescent="0.2">
      <c r="A9855" s="3" t="s">
        <v>19013</v>
      </c>
      <c r="B9855" s="3" t="s">
        <v>19014</v>
      </c>
      <c r="C9855" s="15" t="s">
        <v>53236</v>
      </c>
      <c r="D9855" s="3" t="s">
        <v>58444</v>
      </c>
      <c r="E9855" s="5">
        <v>1.18073959018327</v>
      </c>
      <c r="F9855" s="5">
        <v>5.7781679377819</v>
      </c>
      <c r="G9855" s="94">
        <v>3.3223988225648002E-4</v>
      </c>
      <c r="H9855" s="15" t="s">
        <v>92</v>
      </c>
      <c r="J9855" s="15" t="s">
        <v>58015</v>
      </c>
      <c r="K9855" s="15" t="s">
        <v>57896</v>
      </c>
      <c r="L9855" s="15" t="s">
        <v>57896</v>
      </c>
      <c r="M9855" s="15" t="s">
        <v>57896</v>
      </c>
      <c r="N9855" s="15" t="s">
        <v>57896</v>
      </c>
    </row>
    <row r="9856" spans="1:14" x14ac:dyDescent="0.2">
      <c r="A9856" s="3" t="s">
        <v>19019</v>
      </c>
      <c r="B9856" s="3" t="s">
        <v>19020</v>
      </c>
      <c r="C9856" s="15" t="s">
        <v>53352</v>
      </c>
      <c r="D9856" s="3" t="s">
        <v>63718</v>
      </c>
      <c r="E9856" s="5">
        <v>1.1807359187901101</v>
      </c>
      <c r="F9856" s="5">
        <v>6.4534398747077404</v>
      </c>
      <c r="G9856" s="94">
        <v>2.13212738875214E-3</v>
      </c>
      <c r="H9856" s="15" t="s">
        <v>92</v>
      </c>
      <c r="J9856" s="15" t="s">
        <v>58015</v>
      </c>
      <c r="K9856" s="15" t="s">
        <v>57896</v>
      </c>
      <c r="L9856" s="15" t="s">
        <v>57896</v>
      </c>
      <c r="M9856" s="15" t="s">
        <v>57896</v>
      </c>
      <c r="N9856" s="15" t="s">
        <v>57896</v>
      </c>
    </row>
    <row r="9857" spans="1:14" x14ac:dyDescent="0.2">
      <c r="A9857" s="3" t="s">
        <v>19311</v>
      </c>
      <c r="B9857" s="3" t="s">
        <v>19312</v>
      </c>
      <c r="C9857" s="15" t="s">
        <v>50656</v>
      </c>
      <c r="D9857" s="3" t="s">
        <v>61569</v>
      </c>
      <c r="E9857" s="5">
        <v>1.18025612523732</v>
      </c>
      <c r="F9857" s="5">
        <v>1.8114315000551899</v>
      </c>
      <c r="G9857" s="94">
        <v>1.26370347603259E-2</v>
      </c>
      <c r="H9857" s="15" t="s">
        <v>92</v>
      </c>
      <c r="J9857" s="15" t="s">
        <v>58015</v>
      </c>
      <c r="K9857" s="15" t="s">
        <v>92</v>
      </c>
      <c r="L9857" s="15" t="s">
        <v>92</v>
      </c>
    </row>
    <row r="9858" spans="1:14" x14ac:dyDescent="0.2">
      <c r="A9858" s="3" t="s">
        <v>19253</v>
      </c>
      <c r="B9858" s="3" t="s">
        <v>19254</v>
      </c>
      <c r="C9858" s="15" t="s">
        <v>50531</v>
      </c>
      <c r="D9858" s="3" t="s">
        <v>62283</v>
      </c>
      <c r="E9858" s="5">
        <v>1.17970218361067</v>
      </c>
      <c r="F9858" s="5">
        <v>4.4826190736370597</v>
      </c>
      <c r="G9858" s="94">
        <v>3.1330847499544498E-2</v>
      </c>
      <c r="H9858" s="15" t="s">
        <v>92</v>
      </c>
      <c r="J9858" s="15" t="s">
        <v>58015</v>
      </c>
      <c r="K9858" s="15" t="s">
        <v>92</v>
      </c>
      <c r="L9858" s="15" t="s">
        <v>92</v>
      </c>
    </row>
    <row r="9859" spans="1:14" x14ac:dyDescent="0.2">
      <c r="A9859" s="3" t="s">
        <v>18361</v>
      </c>
      <c r="B9859" s="3" t="s">
        <v>18362</v>
      </c>
      <c r="C9859" s="15" t="s">
        <v>54129</v>
      </c>
      <c r="D9859" s="3" t="s">
        <v>57896</v>
      </c>
      <c r="E9859" s="5">
        <v>1.17942744849336</v>
      </c>
      <c r="F9859" s="5">
        <v>0.59172780082149701</v>
      </c>
      <c r="G9859" s="94">
        <v>3.5665001072368599E-2</v>
      </c>
      <c r="H9859" s="15" t="s">
        <v>92</v>
      </c>
      <c r="J9859" s="15" t="s">
        <v>64547</v>
      </c>
    </row>
    <row r="9860" spans="1:14" x14ac:dyDescent="0.2">
      <c r="A9860" s="3" t="s">
        <v>19205</v>
      </c>
      <c r="B9860" s="3" t="s">
        <v>19206</v>
      </c>
      <c r="C9860" s="15" t="s">
        <v>54556</v>
      </c>
      <c r="D9860" s="3" t="s">
        <v>60685</v>
      </c>
      <c r="E9860" s="5">
        <v>1.1793467648545299</v>
      </c>
      <c r="F9860" s="5">
        <v>2.1002031001290802</v>
      </c>
      <c r="G9860" s="94">
        <v>2.64657567187477E-2</v>
      </c>
      <c r="H9860" s="15" t="s">
        <v>92</v>
      </c>
      <c r="J9860" s="15" t="s">
        <v>58015</v>
      </c>
    </row>
    <row r="9861" spans="1:14" x14ac:dyDescent="0.2">
      <c r="A9861" s="3" t="s">
        <v>18785</v>
      </c>
      <c r="B9861" s="3" t="s">
        <v>18786</v>
      </c>
      <c r="C9861" s="15" t="s">
        <v>55650</v>
      </c>
      <c r="D9861" s="3" t="s">
        <v>58364</v>
      </c>
      <c r="E9861" s="5">
        <v>1.17930625693605</v>
      </c>
      <c r="F9861" s="5">
        <v>1.26793473516149</v>
      </c>
      <c r="G9861" s="94">
        <v>2.27809949842884E-2</v>
      </c>
      <c r="H9861" s="15" t="s">
        <v>92</v>
      </c>
      <c r="J9861" s="15" t="s">
        <v>58015</v>
      </c>
    </row>
    <row r="9862" spans="1:14" x14ac:dyDescent="0.2">
      <c r="A9862" s="3" t="s">
        <v>19215</v>
      </c>
      <c r="B9862" s="3" t="s">
        <v>19216</v>
      </c>
      <c r="D9862" s="3" t="s">
        <v>57896</v>
      </c>
      <c r="E9862" s="5">
        <v>1.1788266468789601</v>
      </c>
      <c r="F9862" s="5">
        <v>1.9416360833947299</v>
      </c>
      <c r="G9862" s="94">
        <v>2.7411380543586002E-2</v>
      </c>
      <c r="H9862" s="15" t="s">
        <v>92</v>
      </c>
      <c r="J9862" s="15" t="s">
        <v>32799</v>
      </c>
      <c r="K9862" s="15" t="s">
        <v>57896</v>
      </c>
      <c r="L9862" s="15" t="s">
        <v>57896</v>
      </c>
      <c r="M9862" s="15" t="s">
        <v>57896</v>
      </c>
      <c r="N9862" s="15" t="s">
        <v>57896</v>
      </c>
    </row>
    <row r="9863" spans="1:14" x14ac:dyDescent="0.2">
      <c r="A9863" s="3" t="s">
        <v>56860</v>
      </c>
      <c r="B9863" s="3" t="s">
        <v>56861</v>
      </c>
      <c r="C9863" s="15" t="s">
        <v>56862</v>
      </c>
      <c r="D9863" s="3" t="s">
        <v>57896</v>
      </c>
      <c r="E9863" s="5">
        <v>1.1785280311084301</v>
      </c>
      <c r="F9863" s="5">
        <v>1.1812257541351401</v>
      </c>
      <c r="G9863" s="94">
        <v>3.7822494166250498E-2</v>
      </c>
      <c r="H9863" s="15" t="s">
        <v>92</v>
      </c>
      <c r="J9863" s="15" t="s">
        <v>33095</v>
      </c>
      <c r="K9863" s="15" t="s">
        <v>57896</v>
      </c>
      <c r="L9863" s="15" t="s">
        <v>57896</v>
      </c>
      <c r="M9863" s="15" t="s">
        <v>57896</v>
      </c>
      <c r="N9863" s="15" t="s">
        <v>57896</v>
      </c>
    </row>
    <row r="9864" spans="1:14" x14ac:dyDescent="0.2">
      <c r="A9864" s="3" t="s">
        <v>19179</v>
      </c>
      <c r="B9864" s="3" t="s">
        <v>19180</v>
      </c>
      <c r="C9864" s="15" t="s">
        <v>51471</v>
      </c>
      <c r="D9864" s="3" t="s">
        <v>61557</v>
      </c>
      <c r="E9864" s="5">
        <v>1.1784209692526499</v>
      </c>
      <c r="F9864" s="5">
        <v>3.3300217720793701</v>
      </c>
      <c r="G9864" s="94">
        <v>6.0718389819601603E-3</v>
      </c>
      <c r="H9864" s="15" t="s">
        <v>92</v>
      </c>
      <c r="J9864" s="15" t="s">
        <v>58015</v>
      </c>
      <c r="L9864" s="15" t="s">
        <v>92</v>
      </c>
    </row>
    <row r="9865" spans="1:14" x14ac:dyDescent="0.2">
      <c r="A9865" s="3" t="s">
        <v>18855</v>
      </c>
      <c r="B9865" s="3" t="s">
        <v>18856</v>
      </c>
      <c r="C9865" s="15" t="s">
        <v>54590</v>
      </c>
      <c r="D9865" s="3" t="s">
        <v>63456</v>
      </c>
      <c r="E9865" s="5">
        <v>1.17822838536603</v>
      </c>
      <c r="F9865" s="5">
        <v>4.5340150323578499</v>
      </c>
      <c r="G9865" s="94">
        <v>2.3665617701459401E-2</v>
      </c>
      <c r="H9865" s="15" t="s">
        <v>92</v>
      </c>
      <c r="J9865" s="15" t="s">
        <v>58015</v>
      </c>
    </row>
    <row r="9866" spans="1:14" x14ac:dyDescent="0.2">
      <c r="A9866" s="3" t="s">
        <v>19269</v>
      </c>
      <c r="B9866" s="3" t="s">
        <v>19270</v>
      </c>
      <c r="C9866" s="15" t="s">
        <v>54108</v>
      </c>
      <c r="D9866" s="3" t="s">
        <v>58800</v>
      </c>
      <c r="E9866" s="5">
        <v>1.1781617963787401</v>
      </c>
      <c r="F9866" s="5">
        <v>2.6290384159061801</v>
      </c>
      <c r="G9866" s="94">
        <v>3.69041953612132E-3</v>
      </c>
      <c r="H9866" s="15" t="s">
        <v>92</v>
      </c>
      <c r="J9866" s="15" t="s">
        <v>58015</v>
      </c>
    </row>
    <row r="9867" spans="1:14" x14ac:dyDescent="0.2">
      <c r="A9867" s="3" t="s">
        <v>19129</v>
      </c>
      <c r="B9867" s="3" t="s">
        <v>19130</v>
      </c>
      <c r="C9867" s="15" t="s">
        <v>54552</v>
      </c>
      <c r="D9867" s="3" t="s">
        <v>59559</v>
      </c>
      <c r="E9867" s="5">
        <v>1.1781246107168999</v>
      </c>
      <c r="F9867" s="5">
        <v>5.2688243994137904</v>
      </c>
      <c r="G9867" s="94">
        <v>2.5210495080552901E-2</v>
      </c>
      <c r="H9867" s="15" t="s">
        <v>92</v>
      </c>
      <c r="J9867" s="15" t="s">
        <v>58015</v>
      </c>
    </row>
    <row r="9868" spans="1:14" x14ac:dyDescent="0.2">
      <c r="A9868" s="3" t="s">
        <v>56863</v>
      </c>
      <c r="B9868" s="3" t="s">
        <v>56864</v>
      </c>
      <c r="C9868" s="15" t="s">
        <v>53807</v>
      </c>
      <c r="D9868" s="3" t="s">
        <v>57896</v>
      </c>
      <c r="E9868" s="5">
        <v>1.1780670868446099</v>
      </c>
      <c r="F9868" s="5">
        <v>10.4956115069457</v>
      </c>
      <c r="G9868" s="94">
        <v>4.3763830711724398E-2</v>
      </c>
      <c r="H9868" s="15" t="s">
        <v>92</v>
      </c>
      <c r="J9868" s="15" t="s">
        <v>64547</v>
      </c>
      <c r="K9868" s="15" t="s">
        <v>57896</v>
      </c>
      <c r="L9868" s="15" t="s">
        <v>57896</v>
      </c>
      <c r="M9868" s="15" t="s">
        <v>57896</v>
      </c>
      <c r="N9868" s="15" t="s">
        <v>57896</v>
      </c>
    </row>
    <row r="9869" spans="1:14" x14ac:dyDescent="0.2">
      <c r="A9869" s="3" t="s">
        <v>18889</v>
      </c>
      <c r="B9869" s="3" t="s">
        <v>18890</v>
      </c>
      <c r="C9869" s="15" t="s">
        <v>46068</v>
      </c>
      <c r="D9869" s="3" t="s">
        <v>61813</v>
      </c>
      <c r="E9869" s="5">
        <v>1.1779927582115099</v>
      </c>
      <c r="F9869" s="5">
        <v>3.31157751295778</v>
      </c>
      <c r="G9869" s="94">
        <v>1.3305404127161399E-2</v>
      </c>
      <c r="H9869" s="15" t="s">
        <v>92</v>
      </c>
      <c r="J9869" s="15" t="s">
        <v>58015</v>
      </c>
    </row>
    <row r="9870" spans="1:14" x14ac:dyDescent="0.2">
      <c r="A9870" s="3" t="s">
        <v>19209</v>
      </c>
      <c r="B9870" s="3" t="s">
        <v>19210</v>
      </c>
      <c r="C9870" s="15" t="s">
        <v>49653</v>
      </c>
      <c r="D9870" s="3" t="s">
        <v>61522</v>
      </c>
      <c r="E9870" s="5">
        <v>1.17784883106831</v>
      </c>
      <c r="F9870" s="5">
        <v>2.9969939560350398</v>
      </c>
      <c r="G9870" s="94">
        <v>3.3270645961927102E-2</v>
      </c>
      <c r="H9870" s="15" t="s">
        <v>92</v>
      </c>
      <c r="J9870" s="15" t="s">
        <v>58015</v>
      </c>
    </row>
    <row r="9871" spans="1:14" x14ac:dyDescent="0.2">
      <c r="A9871" s="3" t="s">
        <v>18951</v>
      </c>
      <c r="B9871" s="3" t="s">
        <v>18952</v>
      </c>
      <c r="C9871" s="15" t="s">
        <v>51471</v>
      </c>
      <c r="D9871" s="3" t="s">
        <v>61557</v>
      </c>
      <c r="E9871" s="5">
        <v>1.1772468856268099</v>
      </c>
      <c r="F9871" s="5">
        <v>2.9819051371210401</v>
      </c>
      <c r="G9871" s="94">
        <v>2.6112074915476301E-2</v>
      </c>
      <c r="H9871" s="15" t="s">
        <v>92</v>
      </c>
      <c r="J9871" s="15" t="s">
        <v>58015</v>
      </c>
      <c r="L9871" s="15" t="s">
        <v>92</v>
      </c>
    </row>
    <row r="9872" spans="1:14" x14ac:dyDescent="0.2">
      <c r="A9872" s="3" t="s">
        <v>18947</v>
      </c>
      <c r="B9872" s="3" t="s">
        <v>18948</v>
      </c>
      <c r="C9872" s="15" t="s">
        <v>55316</v>
      </c>
      <c r="D9872" s="3" t="s">
        <v>64376</v>
      </c>
      <c r="E9872" s="5">
        <v>1.1770796028836701</v>
      </c>
      <c r="F9872" s="5">
        <v>5.4544830405834199</v>
      </c>
      <c r="G9872" s="94">
        <v>5.4902574263827001E-3</v>
      </c>
      <c r="H9872" s="15" t="s">
        <v>92</v>
      </c>
      <c r="J9872" s="15" t="s">
        <v>58015</v>
      </c>
    </row>
    <row r="9873" spans="1:14" x14ac:dyDescent="0.2">
      <c r="A9873" s="3" t="s">
        <v>18459</v>
      </c>
      <c r="B9873" s="3" t="s">
        <v>18460</v>
      </c>
      <c r="C9873" s="15" t="s">
        <v>51884</v>
      </c>
      <c r="D9873" s="3" t="s">
        <v>61888</v>
      </c>
      <c r="E9873" s="5">
        <v>1.1769742819209399</v>
      </c>
      <c r="F9873" s="5">
        <v>2.8005558303319602</v>
      </c>
      <c r="G9873" s="94">
        <v>1.2422284574101E-2</v>
      </c>
      <c r="H9873" s="15" t="s">
        <v>92</v>
      </c>
      <c r="J9873" s="15" t="s">
        <v>50058</v>
      </c>
    </row>
    <row r="9874" spans="1:14" x14ac:dyDescent="0.2">
      <c r="A9874" s="3" t="s">
        <v>56865</v>
      </c>
      <c r="B9874" s="3" t="s">
        <v>56866</v>
      </c>
      <c r="C9874" s="15" t="s">
        <v>47515</v>
      </c>
      <c r="D9874" s="3" t="s">
        <v>60232</v>
      </c>
      <c r="E9874" s="5">
        <v>1.1767154869487999</v>
      </c>
      <c r="F9874" s="5">
        <v>0.99774051423335697</v>
      </c>
      <c r="G9874" s="94">
        <v>3.9851905718519799E-2</v>
      </c>
      <c r="H9874" s="15" t="s">
        <v>92</v>
      </c>
      <c r="J9874" s="15" t="s">
        <v>58015</v>
      </c>
    </row>
    <row r="9875" spans="1:14" x14ac:dyDescent="0.2">
      <c r="A9875" s="3" t="s">
        <v>18923</v>
      </c>
      <c r="B9875" s="3" t="s">
        <v>18924</v>
      </c>
      <c r="C9875" s="15" t="s">
        <v>54302</v>
      </c>
      <c r="D9875" s="3" t="s">
        <v>61737</v>
      </c>
      <c r="E9875" s="5">
        <v>1.1763142572815699</v>
      </c>
      <c r="F9875" s="5">
        <v>7.5071959459482596</v>
      </c>
      <c r="G9875" s="94">
        <v>7.0881381543648403E-3</v>
      </c>
      <c r="H9875" s="15" t="s">
        <v>92</v>
      </c>
      <c r="J9875" s="15" t="s">
        <v>58015</v>
      </c>
      <c r="K9875" s="15" t="s">
        <v>57896</v>
      </c>
      <c r="L9875" s="15" t="s">
        <v>57896</v>
      </c>
      <c r="M9875" s="15" t="s">
        <v>57896</v>
      </c>
      <c r="N9875" s="15" t="s">
        <v>57896</v>
      </c>
    </row>
    <row r="9876" spans="1:14" x14ac:dyDescent="0.2">
      <c r="A9876" s="3" t="s">
        <v>18849</v>
      </c>
      <c r="B9876" s="3" t="s">
        <v>18850</v>
      </c>
      <c r="C9876" s="15" t="s">
        <v>50858</v>
      </c>
      <c r="D9876" s="3" t="s">
        <v>62775</v>
      </c>
      <c r="E9876" s="5">
        <v>1.17599133295893</v>
      </c>
      <c r="F9876" s="5">
        <v>3.1342282623737301</v>
      </c>
      <c r="G9876" s="94">
        <v>1.1176240145198701E-2</v>
      </c>
      <c r="H9876" s="15" t="s">
        <v>92</v>
      </c>
      <c r="J9876" s="15" t="s">
        <v>58015</v>
      </c>
      <c r="K9876" s="15" t="s">
        <v>92</v>
      </c>
      <c r="L9876" s="15" t="s">
        <v>92</v>
      </c>
    </row>
    <row r="9877" spans="1:14" x14ac:dyDescent="0.2">
      <c r="A9877" s="3" t="s">
        <v>18801</v>
      </c>
      <c r="B9877" s="3" t="s">
        <v>18802</v>
      </c>
      <c r="C9877" s="15" t="s">
        <v>54389</v>
      </c>
      <c r="D9877" s="3" t="s">
        <v>61185</v>
      </c>
      <c r="E9877" s="5">
        <v>1.1755935507487101</v>
      </c>
      <c r="F9877" s="5">
        <v>1.8899994272892999</v>
      </c>
      <c r="G9877" s="94">
        <v>2.6491311798095E-2</v>
      </c>
      <c r="H9877" s="15" t="s">
        <v>92</v>
      </c>
      <c r="J9877" s="15" t="s">
        <v>58015</v>
      </c>
    </row>
    <row r="9878" spans="1:14" x14ac:dyDescent="0.2">
      <c r="A9878" s="3" t="s">
        <v>18781</v>
      </c>
      <c r="B9878" s="3" t="s">
        <v>18782</v>
      </c>
      <c r="C9878" s="15" t="s">
        <v>54356</v>
      </c>
      <c r="D9878" s="3" t="s">
        <v>59493</v>
      </c>
      <c r="E9878" s="5">
        <v>1.1753822495786299</v>
      </c>
      <c r="F9878" s="5">
        <v>6.0905122230992301</v>
      </c>
      <c r="G9878" s="94">
        <v>1.7123782151992801E-2</v>
      </c>
      <c r="H9878" s="15" t="s">
        <v>92</v>
      </c>
      <c r="J9878" s="15" t="s">
        <v>58015</v>
      </c>
    </row>
    <row r="9879" spans="1:14" x14ac:dyDescent="0.2">
      <c r="A9879" s="3" t="s">
        <v>19049</v>
      </c>
      <c r="B9879" s="3" t="s">
        <v>19050</v>
      </c>
      <c r="C9879" s="15" t="s">
        <v>55273</v>
      </c>
      <c r="D9879" s="3" t="s">
        <v>62630</v>
      </c>
      <c r="E9879" s="5">
        <v>1.1750645779631299</v>
      </c>
      <c r="F9879" s="5">
        <v>4.3526256921671997</v>
      </c>
      <c r="G9879" s="94">
        <v>2.09999997185151E-2</v>
      </c>
      <c r="H9879" s="15" t="s">
        <v>92</v>
      </c>
      <c r="J9879" s="15" t="s">
        <v>58015</v>
      </c>
    </row>
    <row r="9880" spans="1:14" x14ac:dyDescent="0.2">
      <c r="A9880" s="3" t="s">
        <v>19239</v>
      </c>
      <c r="B9880" s="3" t="s">
        <v>19240</v>
      </c>
      <c r="C9880" s="15" t="s">
        <v>55453</v>
      </c>
      <c r="D9880" s="3" t="s">
        <v>64409</v>
      </c>
      <c r="E9880" s="5">
        <v>1.17449669469189</v>
      </c>
      <c r="F9880" s="5">
        <v>6.4687887883073003</v>
      </c>
      <c r="G9880" s="94">
        <v>5.1075376198429995E-4</v>
      </c>
      <c r="H9880" s="15" t="s">
        <v>92</v>
      </c>
      <c r="J9880" s="15" t="s">
        <v>58015</v>
      </c>
    </row>
    <row r="9881" spans="1:14" x14ac:dyDescent="0.2">
      <c r="A9881" s="3" t="s">
        <v>18945</v>
      </c>
      <c r="B9881" s="3" t="s">
        <v>18946</v>
      </c>
      <c r="C9881" s="15" t="s">
        <v>50730</v>
      </c>
      <c r="D9881" s="3" t="s">
        <v>58236</v>
      </c>
      <c r="E9881" s="5">
        <v>1.17390655372193</v>
      </c>
      <c r="F9881" s="5">
        <v>2.3700344312166601</v>
      </c>
      <c r="G9881" s="94">
        <v>1.55015446962702E-2</v>
      </c>
      <c r="H9881" s="15" t="s">
        <v>92</v>
      </c>
      <c r="J9881" s="15" t="s">
        <v>58015</v>
      </c>
      <c r="K9881" s="15" t="s">
        <v>92</v>
      </c>
      <c r="L9881" s="15" t="s">
        <v>92</v>
      </c>
    </row>
    <row r="9882" spans="1:14" x14ac:dyDescent="0.2">
      <c r="A9882" s="3" t="s">
        <v>18395</v>
      </c>
      <c r="B9882" s="3" t="s">
        <v>18396</v>
      </c>
      <c r="D9882" s="3" t="s">
        <v>63120</v>
      </c>
      <c r="E9882" s="5">
        <v>1.1733590897292501</v>
      </c>
      <c r="F9882" s="5">
        <v>1.46825654833764</v>
      </c>
      <c r="G9882" s="94">
        <v>3.4861211298367299E-2</v>
      </c>
      <c r="H9882" s="15" t="s">
        <v>92</v>
      </c>
      <c r="J9882" s="15" t="s">
        <v>32799</v>
      </c>
    </row>
    <row r="9883" spans="1:14" x14ac:dyDescent="0.2">
      <c r="A9883" s="3" t="s">
        <v>19007</v>
      </c>
      <c r="B9883" s="3" t="s">
        <v>19008</v>
      </c>
      <c r="C9883" s="15" t="s">
        <v>55425</v>
      </c>
      <c r="D9883" s="3" t="s">
        <v>63962</v>
      </c>
      <c r="E9883" s="5">
        <v>1.1731934601452001</v>
      </c>
      <c r="F9883" s="5">
        <v>2.8210731392447799</v>
      </c>
      <c r="G9883" s="94">
        <v>1.4400696148583201E-2</v>
      </c>
      <c r="H9883" s="15" t="s">
        <v>92</v>
      </c>
      <c r="J9883" s="15" t="s">
        <v>58015</v>
      </c>
    </row>
    <row r="9884" spans="1:14" x14ac:dyDescent="0.2">
      <c r="A9884" s="3" t="s">
        <v>19271</v>
      </c>
      <c r="B9884" s="3" t="s">
        <v>19272</v>
      </c>
      <c r="C9884" s="15" t="s">
        <v>55474</v>
      </c>
      <c r="D9884" s="3" t="s">
        <v>62664</v>
      </c>
      <c r="E9884" s="5">
        <v>1.1730495435805699</v>
      </c>
      <c r="F9884" s="5">
        <v>4.8418228805700698</v>
      </c>
      <c r="G9884" s="94">
        <v>4.30213059972617E-2</v>
      </c>
      <c r="H9884" s="15" t="s">
        <v>92</v>
      </c>
      <c r="J9884" s="15" t="s">
        <v>58015</v>
      </c>
    </row>
    <row r="9885" spans="1:14" x14ac:dyDescent="0.2">
      <c r="A9885" s="3" t="s">
        <v>19335</v>
      </c>
      <c r="B9885" s="3" t="s">
        <v>19336</v>
      </c>
      <c r="C9885" s="15" t="s">
        <v>54649</v>
      </c>
      <c r="D9885" s="3" t="s">
        <v>60714</v>
      </c>
      <c r="E9885" s="5">
        <v>1.17274516828925</v>
      </c>
      <c r="F9885" s="5">
        <v>4.20881399014152</v>
      </c>
      <c r="G9885" s="94">
        <v>4.8704928473512904E-3</v>
      </c>
      <c r="H9885" s="15" t="s">
        <v>92</v>
      </c>
      <c r="J9885" s="15" t="s">
        <v>58015</v>
      </c>
    </row>
    <row r="9886" spans="1:14" x14ac:dyDescent="0.2">
      <c r="A9886" s="3" t="s">
        <v>18915</v>
      </c>
      <c r="B9886" s="3" t="s">
        <v>18916</v>
      </c>
      <c r="C9886" s="15" t="s">
        <v>53337</v>
      </c>
      <c r="D9886" s="3" t="s">
        <v>64456</v>
      </c>
      <c r="E9886" s="5">
        <v>1.17271349872209</v>
      </c>
      <c r="F9886" s="5">
        <v>7.5224234221337696</v>
      </c>
      <c r="G9886" s="94">
        <v>1.58073089869714E-2</v>
      </c>
      <c r="H9886" s="15" t="s">
        <v>92</v>
      </c>
      <c r="J9886" s="15" t="s">
        <v>58015</v>
      </c>
    </row>
    <row r="9887" spans="1:14" x14ac:dyDescent="0.2">
      <c r="A9887" s="3" t="s">
        <v>19197</v>
      </c>
      <c r="B9887" s="3" t="s">
        <v>19198</v>
      </c>
      <c r="C9887" s="15" t="s">
        <v>55641</v>
      </c>
      <c r="D9887" s="3" t="s">
        <v>58351</v>
      </c>
      <c r="E9887" s="5">
        <v>1.1725870852204701</v>
      </c>
      <c r="F9887" s="5">
        <v>4.3290566597027196</v>
      </c>
      <c r="G9887" s="94">
        <v>5.5848586585650903E-3</v>
      </c>
      <c r="H9887" s="15" t="s">
        <v>92</v>
      </c>
      <c r="J9887" s="15" t="s">
        <v>58015</v>
      </c>
    </row>
    <row r="9888" spans="1:14" x14ac:dyDescent="0.2">
      <c r="A9888" s="3" t="s">
        <v>19051</v>
      </c>
      <c r="B9888" s="3" t="s">
        <v>19052</v>
      </c>
      <c r="C9888" s="15" t="s">
        <v>55223</v>
      </c>
      <c r="D9888" s="3" t="s">
        <v>59379</v>
      </c>
      <c r="E9888" s="5">
        <v>1.1724272585825799</v>
      </c>
      <c r="F9888" s="5">
        <v>5.5459597604382802</v>
      </c>
      <c r="G9888" s="94">
        <v>6.7396832227486301E-3</v>
      </c>
      <c r="H9888" s="15" t="s">
        <v>92</v>
      </c>
      <c r="J9888" s="15" t="s">
        <v>58015</v>
      </c>
    </row>
    <row r="9889" spans="1:14" x14ac:dyDescent="0.2">
      <c r="A9889" s="3" t="s">
        <v>19003</v>
      </c>
      <c r="B9889" s="3" t="s">
        <v>19004</v>
      </c>
      <c r="C9889" s="15" t="s">
        <v>54163</v>
      </c>
      <c r="D9889" s="3" t="s">
        <v>62439</v>
      </c>
      <c r="E9889" s="5">
        <v>1.17218134271874</v>
      </c>
      <c r="F9889" s="5">
        <v>3.6741960730481602</v>
      </c>
      <c r="G9889" s="94">
        <v>1.97635531052168E-2</v>
      </c>
      <c r="H9889" s="15" t="s">
        <v>92</v>
      </c>
      <c r="J9889" s="15" t="s">
        <v>58015</v>
      </c>
    </row>
    <row r="9890" spans="1:14" x14ac:dyDescent="0.2">
      <c r="A9890" s="3" t="s">
        <v>19225</v>
      </c>
      <c r="B9890" s="3" t="s">
        <v>19226</v>
      </c>
      <c r="C9890" s="15" t="s">
        <v>38047</v>
      </c>
      <c r="D9890" s="3" t="s">
        <v>60610</v>
      </c>
      <c r="E9890" s="5">
        <v>1.1720626603142901</v>
      </c>
      <c r="F9890" s="5">
        <v>2.8505254836050198</v>
      </c>
      <c r="G9890" s="94">
        <v>1.1027451279687E-2</v>
      </c>
      <c r="H9890" s="15" t="s">
        <v>92</v>
      </c>
      <c r="J9890" s="15" t="s">
        <v>58015</v>
      </c>
    </row>
    <row r="9891" spans="1:14" x14ac:dyDescent="0.2">
      <c r="A9891" s="3" t="s">
        <v>19015</v>
      </c>
      <c r="B9891" s="3" t="s">
        <v>19016</v>
      </c>
      <c r="C9891" s="15" t="s">
        <v>55696</v>
      </c>
      <c r="D9891" s="3" t="s">
        <v>58450</v>
      </c>
      <c r="E9891" s="5">
        <v>1.1718928934514301</v>
      </c>
      <c r="F9891" s="5">
        <v>7.1864103163616297</v>
      </c>
      <c r="G9891" s="94">
        <v>7.35848340734845E-3</v>
      </c>
      <c r="H9891" s="15" t="s">
        <v>92</v>
      </c>
      <c r="J9891" s="15" t="s">
        <v>58015</v>
      </c>
    </row>
    <row r="9892" spans="1:14" x14ac:dyDescent="0.2">
      <c r="A9892" s="3" t="s">
        <v>18601</v>
      </c>
      <c r="B9892" s="3" t="s">
        <v>18602</v>
      </c>
      <c r="C9892" s="15" t="s">
        <v>55209</v>
      </c>
      <c r="D9892" s="3" t="s">
        <v>58056</v>
      </c>
      <c r="E9892" s="5">
        <v>1.1716159399254999</v>
      </c>
      <c r="F9892" s="5">
        <v>1.8569779121472001</v>
      </c>
      <c r="G9892" s="94">
        <v>2.2462362398319499E-2</v>
      </c>
      <c r="H9892" s="15" t="s">
        <v>92</v>
      </c>
      <c r="J9892" s="15" t="s">
        <v>58015</v>
      </c>
    </row>
    <row r="9893" spans="1:14" x14ac:dyDescent="0.2">
      <c r="A9893" s="3" t="s">
        <v>18641</v>
      </c>
      <c r="B9893" s="3" t="s">
        <v>18642</v>
      </c>
      <c r="C9893" s="15" t="s">
        <v>54433</v>
      </c>
      <c r="D9893" s="3" t="s">
        <v>61211</v>
      </c>
      <c r="E9893" s="5">
        <v>1.17150973050112</v>
      </c>
      <c r="F9893" s="5">
        <v>2.0945236456779002</v>
      </c>
      <c r="G9893" s="94">
        <v>4.42441212965754E-2</v>
      </c>
      <c r="H9893" s="15" t="s">
        <v>92</v>
      </c>
      <c r="J9893" s="15" t="s">
        <v>64547</v>
      </c>
    </row>
    <row r="9894" spans="1:14" x14ac:dyDescent="0.2">
      <c r="A9894" s="3" t="s">
        <v>18909</v>
      </c>
      <c r="B9894" s="3" t="s">
        <v>18910</v>
      </c>
      <c r="C9894" s="15" t="s">
        <v>55327</v>
      </c>
      <c r="D9894" s="3" t="s">
        <v>64159</v>
      </c>
      <c r="E9894" s="5">
        <v>1.17143954817693</v>
      </c>
      <c r="F9894" s="5">
        <v>3.4111181524975498</v>
      </c>
      <c r="G9894" s="94">
        <v>2.31618320318192E-2</v>
      </c>
      <c r="H9894" s="15" t="s">
        <v>92</v>
      </c>
      <c r="J9894" s="15" t="s">
        <v>58015</v>
      </c>
    </row>
    <row r="9895" spans="1:14" x14ac:dyDescent="0.2">
      <c r="A9895" s="3" t="s">
        <v>19419</v>
      </c>
      <c r="B9895" s="3" t="s">
        <v>19420</v>
      </c>
      <c r="C9895" s="15" t="s">
        <v>50440</v>
      </c>
      <c r="D9895" s="3" t="s">
        <v>64008</v>
      </c>
      <c r="E9895" s="5">
        <v>1.17131230292765</v>
      </c>
      <c r="F9895" s="5">
        <v>6.2425100114468801</v>
      </c>
      <c r="G9895" s="94">
        <v>2.5193403251846599E-2</v>
      </c>
      <c r="H9895" s="15" t="s">
        <v>92</v>
      </c>
      <c r="J9895" s="15" t="s">
        <v>58015</v>
      </c>
      <c r="K9895" s="15" t="s">
        <v>92</v>
      </c>
      <c r="L9895" s="15" t="s">
        <v>92</v>
      </c>
    </row>
    <row r="9896" spans="1:14" x14ac:dyDescent="0.2">
      <c r="A9896" s="3" t="s">
        <v>19037</v>
      </c>
      <c r="B9896" s="3" t="s">
        <v>19038</v>
      </c>
      <c r="C9896" s="15" t="s">
        <v>55173</v>
      </c>
      <c r="D9896" s="3" t="s">
        <v>59361</v>
      </c>
      <c r="E9896" s="5">
        <v>1.1711428412549101</v>
      </c>
      <c r="F9896" s="5">
        <v>5.0814416119526502</v>
      </c>
      <c r="G9896" s="94">
        <v>9.5424145729544694E-3</v>
      </c>
      <c r="H9896" s="15" t="s">
        <v>92</v>
      </c>
      <c r="J9896" s="15" t="s">
        <v>58015</v>
      </c>
    </row>
    <row r="9897" spans="1:14" x14ac:dyDescent="0.2">
      <c r="A9897" s="3" t="s">
        <v>19181</v>
      </c>
      <c r="B9897" s="3" t="s">
        <v>19182</v>
      </c>
      <c r="C9897" s="15" t="s">
        <v>55023</v>
      </c>
      <c r="D9897" s="3" t="s">
        <v>61852</v>
      </c>
      <c r="E9897" s="5">
        <v>1.1706737249808401</v>
      </c>
      <c r="F9897" s="5">
        <v>2.73380561975832</v>
      </c>
      <c r="G9897" s="94">
        <v>1.9545343573997499E-2</v>
      </c>
      <c r="H9897" s="15" t="s">
        <v>92</v>
      </c>
      <c r="J9897" s="15" t="s">
        <v>58015</v>
      </c>
    </row>
    <row r="9898" spans="1:14" x14ac:dyDescent="0.2">
      <c r="A9898" s="3" t="s">
        <v>19285</v>
      </c>
      <c r="B9898" s="3" t="s">
        <v>19286</v>
      </c>
      <c r="C9898" s="15" t="s">
        <v>54673</v>
      </c>
      <c r="D9898" s="3" t="s">
        <v>59596</v>
      </c>
      <c r="E9898" s="5">
        <v>1.17063698690304</v>
      </c>
      <c r="F9898" s="5">
        <v>3.6465418625611101</v>
      </c>
      <c r="G9898" s="94">
        <v>2.2280554377728499E-2</v>
      </c>
      <c r="H9898" s="15" t="s">
        <v>92</v>
      </c>
      <c r="J9898" s="15" t="s">
        <v>58015</v>
      </c>
    </row>
    <row r="9899" spans="1:14" x14ac:dyDescent="0.2">
      <c r="A9899" s="3" t="s">
        <v>19121</v>
      </c>
      <c r="B9899" s="3" t="s">
        <v>19122</v>
      </c>
      <c r="C9899" s="15" t="s">
        <v>54712</v>
      </c>
      <c r="D9899" s="3" t="s">
        <v>59948</v>
      </c>
      <c r="E9899" s="5">
        <v>1.1705729384608701</v>
      </c>
      <c r="F9899" s="5">
        <v>1.5018930548925</v>
      </c>
      <c r="G9899" s="94">
        <v>2.4319904410595599E-2</v>
      </c>
      <c r="H9899" s="15" t="s">
        <v>92</v>
      </c>
      <c r="J9899" s="15" t="s">
        <v>58015</v>
      </c>
    </row>
    <row r="9900" spans="1:14" x14ac:dyDescent="0.2">
      <c r="A9900" s="3" t="s">
        <v>19169</v>
      </c>
      <c r="B9900" s="3" t="s">
        <v>19170</v>
      </c>
      <c r="C9900" s="15" t="s">
        <v>51731</v>
      </c>
      <c r="D9900" s="3" t="s">
        <v>60868</v>
      </c>
      <c r="E9900" s="5">
        <v>1.17052157957766</v>
      </c>
      <c r="F9900" s="5">
        <v>2.6901031850274699</v>
      </c>
      <c r="G9900" s="94">
        <v>2.8248249255740002E-2</v>
      </c>
      <c r="H9900" s="15" t="s">
        <v>92</v>
      </c>
      <c r="J9900" s="15" t="s">
        <v>58015</v>
      </c>
      <c r="L9900" s="15" t="s">
        <v>92</v>
      </c>
    </row>
    <row r="9901" spans="1:14" x14ac:dyDescent="0.2">
      <c r="A9901" s="3" t="s">
        <v>19221</v>
      </c>
      <c r="B9901" s="3" t="s">
        <v>19222</v>
      </c>
      <c r="C9901" s="15" t="s">
        <v>51684</v>
      </c>
      <c r="D9901" s="3" t="s">
        <v>58416</v>
      </c>
      <c r="E9901" s="5">
        <v>1.1701939281664899</v>
      </c>
      <c r="F9901" s="5">
        <v>1.28066121044296</v>
      </c>
      <c r="G9901" s="94">
        <v>4.3386961198091802E-2</v>
      </c>
      <c r="H9901" s="15" t="s">
        <v>92</v>
      </c>
      <c r="J9901" s="15" t="s">
        <v>58015</v>
      </c>
      <c r="L9901" s="15" t="s">
        <v>92</v>
      </c>
    </row>
    <row r="9902" spans="1:14" x14ac:dyDescent="0.2">
      <c r="A9902" s="3" t="s">
        <v>18877</v>
      </c>
      <c r="B9902" s="3" t="s">
        <v>18878</v>
      </c>
      <c r="C9902" s="15" t="s">
        <v>54004</v>
      </c>
      <c r="D9902" s="3" t="s">
        <v>60487</v>
      </c>
      <c r="E9902" s="5">
        <v>1.17018577838287</v>
      </c>
      <c r="F9902" s="5">
        <v>2.03340212721834</v>
      </c>
      <c r="G9902" s="94">
        <v>1.0083120096342799E-2</v>
      </c>
      <c r="H9902" s="15" t="s">
        <v>92</v>
      </c>
      <c r="J9902" s="15" t="s">
        <v>58015</v>
      </c>
    </row>
    <row r="9903" spans="1:14" x14ac:dyDescent="0.2">
      <c r="A9903" s="3" t="s">
        <v>19305</v>
      </c>
      <c r="B9903" s="3" t="s">
        <v>19306</v>
      </c>
      <c r="C9903" s="15" t="s">
        <v>54750</v>
      </c>
      <c r="D9903" s="3" t="s">
        <v>59633</v>
      </c>
      <c r="E9903" s="5">
        <v>1.17011930972111</v>
      </c>
      <c r="F9903" s="5">
        <v>2.8079080840434698</v>
      </c>
      <c r="G9903" s="94">
        <v>1.1647380938129099E-2</v>
      </c>
      <c r="H9903" s="15" t="s">
        <v>92</v>
      </c>
      <c r="J9903" s="15" t="s">
        <v>32894</v>
      </c>
      <c r="K9903" s="15" t="s">
        <v>57896</v>
      </c>
      <c r="L9903" s="15" t="s">
        <v>57896</v>
      </c>
      <c r="M9903" s="15" t="s">
        <v>57896</v>
      </c>
      <c r="N9903" s="15" t="s">
        <v>57896</v>
      </c>
    </row>
    <row r="9904" spans="1:14" x14ac:dyDescent="0.2">
      <c r="A9904" s="3" t="s">
        <v>19233</v>
      </c>
      <c r="B9904" s="3" t="s">
        <v>19234</v>
      </c>
      <c r="C9904" s="15" t="s">
        <v>51660</v>
      </c>
      <c r="D9904" s="3" t="s">
        <v>64533</v>
      </c>
      <c r="E9904" s="5">
        <v>1.1697966959760699</v>
      </c>
      <c r="F9904" s="5">
        <v>1.6678721065050901</v>
      </c>
      <c r="G9904" s="94">
        <v>4.4258216133853903E-2</v>
      </c>
      <c r="H9904" s="15" t="s">
        <v>92</v>
      </c>
      <c r="J9904" s="15" t="s">
        <v>58015</v>
      </c>
      <c r="L9904" s="15" t="s">
        <v>92</v>
      </c>
    </row>
    <row r="9905" spans="1:14" x14ac:dyDescent="0.2">
      <c r="A9905" s="3" t="s">
        <v>18079</v>
      </c>
      <c r="B9905" s="3" t="s">
        <v>18080</v>
      </c>
      <c r="C9905" s="15" t="s">
        <v>51359</v>
      </c>
      <c r="D9905" s="3" t="s">
        <v>60159</v>
      </c>
      <c r="E9905" s="5">
        <v>1.1695992531299699</v>
      </c>
      <c r="F9905" s="5">
        <v>1.8493409942736001</v>
      </c>
      <c r="G9905" s="94">
        <v>3.9392843874616203E-2</v>
      </c>
      <c r="H9905" s="15" t="s">
        <v>92</v>
      </c>
      <c r="J9905" s="15" t="s">
        <v>58015</v>
      </c>
      <c r="L9905" s="15" t="s">
        <v>20011</v>
      </c>
    </row>
    <row r="9906" spans="1:14" x14ac:dyDescent="0.2">
      <c r="A9906" s="3" t="s">
        <v>18169</v>
      </c>
      <c r="B9906" s="3" t="s">
        <v>18170</v>
      </c>
      <c r="C9906" s="15" t="s">
        <v>51704</v>
      </c>
      <c r="D9906" s="3" t="s">
        <v>60863</v>
      </c>
      <c r="E9906" s="5">
        <v>1.16940253588643</v>
      </c>
      <c r="F9906" s="5">
        <v>2.0028945025154101</v>
      </c>
      <c r="G9906" s="94">
        <v>4.74406987196416E-2</v>
      </c>
      <c r="H9906" s="15" t="s">
        <v>92</v>
      </c>
      <c r="J9906" s="15" t="s">
        <v>58015</v>
      </c>
      <c r="L9906" s="15" t="s">
        <v>92</v>
      </c>
    </row>
    <row r="9907" spans="1:14" x14ac:dyDescent="0.2">
      <c r="A9907" s="3" t="s">
        <v>18847</v>
      </c>
      <c r="B9907" s="3" t="s">
        <v>18848</v>
      </c>
      <c r="C9907" s="15" t="s">
        <v>51752</v>
      </c>
      <c r="D9907" s="3" t="s">
        <v>62377</v>
      </c>
      <c r="E9907" s="5">
        <v>1.1684855867609001</v>
      </c>
      <c r="F9907" s="5">
        <v>4.8822673813263497</v>
      </c>
      <c r="G9907" s="94">
        <v>1.7405400567448399E-2</v>
      </c>
      <c r="H9907" s="15" t="s">
        <v>92</v>
      </c>
      <c r="J9907" s="15" t="s">
        <v>58015</v>
      </c>
      <c r="L9907" s="15" t="s">
        <v>92</v>
      </c>
    </row>
    <row r="9908" spans="1:14" x14ac:dyDescent="0.2">
      <c r="A9908" s="3" t="s">
        <v>19199</v>
      </c>
      <c r="B9908" s="3" t="s">
        <v>19200</v>
      </c>
      <c r="C9908" s="15" t="s">
        <v>54694</v>
      </c>
      <c r="D9908" s="3" t="s">
        <v>60138</v>
      </c>
      <c r="E9908" s="5">
        <v>1.1684063779181499</v>
      </c>
      <c r="F9908" s="5">
        <v>5.8050504473559101</v>
      </c>
      <c r="G9908" s="94">
        <v>1.24246841063082E-3</v>
      </c>
      <c r="H9908" s="15" t="s">
        <v>92</v>
      </c>
      <c r="J9908" s="15" t="s">
        <v>58015</v>
      </c>
    </row>
    <row r="9909" spans="1:14" x14ac:dyDescent="0.2">
      <c r="A9909" s="3" t="s">
        <v>19227</v>
      </c>
      <c r="B9909" s="3" t="s">
        <v>19228</v>
      </c>
      <c r="C9909" s="15" t="s">
        <v>55077</v>
      </c>
      <c r="D9909" s="3" t="s">
        <v>59324</v>
      </c>
      <c r="E9909" s="5">
        <v>1.1683104580399699</v>
      </c>
      <c r="F9909" s="5">
        <v>3.01685269260483</v>
      </c>
      <c r="G9909" s="94">
        <v>3.95098968043383E-2</v>
      </c>
      <c r="H9909" s="15" t="s">
        <v>92</v>
      </c>
      <c r="J9909" s="15" t="s">
        <v>58015</v>
      </c>
    </row>
    <row r="9910" spans="1:14" x14ac:dyDescent="0.2">
      <c r="A9910" s="3" t="s">
        <v>19313</v>
      </c>
      <c r="B9910" s="3" t="s">
        <v>19314</v>
      </c>
      <c r="C9910" s="15" t="s">
        <v>49700</v>
      </c>
      <c r="D9910" s="3" t="s">
        <v>61584</v>
      </c>
      <c r="E9910" s="5">
        <v>1.16740605109296</v>
      </c>
      <c r="F9910" s="5">
        <v>2.8642028818104901</v>
      </c>
      <c r="G9910" s="94">
        <v>4.34209240655888E-3</v>
      </c>
      <c r="H9910" s="15" t="s">
        <v>92</v>
      </c>
      <c r="J9910" s="15" t="s">
        <v>58015</v>
      </c>
      <c r="K9910" s="15" t="s">
        <v>57896</v>
      </c>
      <c r="L9910" s="15" t="s">
        <v>57896</v>
      </c>
      <c r="M9910" s="15" t="s">
        <v>57896</v>
      </c>
      <c r="N9910" s="15" t="s">
        <v>57896</v>
      </c>
    </row>
    <row r="9911" spans="1:14" x14ac:dyDescent="0.2">
      <c r="A9911" s="3" t="s">
        <v>18743</v>
      </c>
      <c r="B9911" s="3" t="s">
        <v>18744</v>
      </c>
      <c r="C9911" s="15" t="s">
        <v>53461</v>
      </c>
      <c r="D9911" s="3" t="s">
        <v>59237</v>
      </c>
      <c r="E9911" s="5">
        <v>1.16731044031817</v>
      </c>
      <c r="F9911" s="5">
        <v>5.1853525958978297</v>
      </c>
      <c r="G9911" s="94">
        <v>5.1663165262599703E-3</v>
      </c>
      <c r="H9911" s="15" t="s">
        <v>92</v>
      </c>
      <c r="J9911" s="15" t="s">
        <v>58015</v>
      </c>
    </row>
    <row r="9912" spans="1:14" x14ac:dyDescent="0.2">
      <c r="A9912" s="3" t="s">
        <v>18557</v>
      </c>
      <c r="B9912" s="3" t="s">
        <v>18558</v>
      </c>
      <c r="C9912" s="15" t="s">
        <v>55120</v>
      </c>
      <c r="D9912" s="3" t="s">
        <v>63868</v>
      </c>
      <c r="E9912" s="5">
        <v>1.1665847443973201</v>
      </c>
      <c r="F9912" s="5">
        <v>1.6114700614753099</v>
      </c>
      <c r="G9912" s="94">
        <v>3.2868996294134999E-2</v>
      </c>
      <c r="H9912" s="15" t="s">
        <v>92</v>
      </c>
      <c r="J9912" s="15" t="s">
        <v>58015</v>
      </c>
      <c r="K9912" s="15" t="s">
        <v>57896</v>
      </c>
      <c r="L9912" s="15" t="s">
        <v>57896</v>
      </c>
      <c r="M9912" s="15" t="s">
        <v>57896</v>
      </c>
      <c r="N9912" s="15" t="s">
        <v>57896</v>
      </c>
    </row>
    <row r="9913" spans="1:14" x14ac:dyDescent="0.2">
      <c r="A9913" s="3" t="s">
        <v>19105</v>
      </c>
      <c r="B9913" s="3" t="s">
        <v>19106</v>
      </c>
      <c r="C9913" s="15" t="s">
        <v>54491</v>
      </c>
      <c r="D9913" s="3" t="s">
        <v>60342</v>
      </c>
      <c r="E9913" s="5">
        <v>1.1662836878129701</v>
      </c>
      <c r="F9913" s="5">
        <v>5.9033420395344098</v>
      </c>
      <c r="G9913" s="94">
        <v>8.1438689465012804E-3</v>
      </c>
      <c r="H9913" s="15" t="s">
        <v>92</v>
      </c>
      <c r="J9913" s="15" t="s">
        <v>58015</v>
      </c>
    </row>
    <row r="9914" spans="1:14" x14ac:dyDescent="0.2">
      <c r="A9914" s="3" t="s">
        <v>18423</v>
      </c>
      <c r="B9914" s="3" t="s">
        <v>18424</v>
      </c>
      <c r="C9914" s="15" t="s">
        <v>53994</v>
      </c>
      <c r="D9914" s="3" t="s">
        <v>62701</v>
      </c>
      <c r="E9914" s="5">
        <v>1.16600281134206</v>
      </c>
      <c r="F9914" s="5">
        <v>4.6755360022032599</v>
      </c>
      <c r="G9914" s="94">
        <v>1.16309149182232E-2</v>
      </c>
      <c r="H9914" s="15" t="s">
        <v>92</v>
      </c>
      <c r="J9914" s="15" t="s">
        <v>58015</v>
      </c>
    </row>
    <row r="9915" spans="1:14" x14ac:dyDescent="0.2">
      <c r="A9915" s="3" t="s">
        <v>18901</v>
      </c>
      <c r="B9915" s="3" t="s">
        <v>18902</v>
      </c>
      <c r="C9915" s="15" t="s">
        <v>53361</v>
      </c>
      <c r="D9915" s="3" t="s">
        <v>60081</v>
      </c>
      <c r="E9915" s="5">
        <v>1.1659829028266999</v>
      </c>
      <c r="F9915" s="5">
        <v>7.7894097259479702</v>
      </c>
      <c r="G9915" s="94">
        <v>1.6344222900908801E-2</v>
      </c>
      <c r="H9915" s="15" t="s">
        <v>92</v>
      </c>
      <c r="J9915" s="15" t="s">
        <v>58015</v>
      </c>
    </row>
    <row r="9916" spans="1:14" x14ac:dyDescent="0.2">
      <c r="A9916" s="3" t="s">
        <v>19245</v>
      </c>
      <c r="B9916" s="3" t="s">
        <v>19246</v>
      </c>
      <c r="C9916" s="15" t="s">
        <v>55307</v>
      </c>
      <c r="D9916" s="3" t="s">
        <v>61417</v>
      </c>
      <c r="E9916" s="5">
        <v>1.16582364727649</v>
      </c>
      <c r="F9916" s="5">
        <v>5.33446098960661</v>
      </c>
      <c r="G9916" s="94">
        <v>1.3696725701884901E-2</v>
      </c>
      <c r="H9916" s="15" t="s">
        <v>92</v>
      </c>
      <c r="J9916" s="15" t="s">
        <v>58015</v>
      </c>
    </row>
    <row r="9917" spans="1:14" x14ac:dyDescent="0.2">
      <c r="A9917" s="3" t="s">
        <v>56867</v>
      </c>
      <c r="B9917" s="3" t="s">
        <v>56868</v>
      </c>
      <c r="C9917" s="15" t="s">
        <v>46935</v>
      </c>
      <c r="D9917" s="3" t="s">
        <v>62485</v>
      </c>
      <c r="E9917" s="5">
        <v>1.16552463669037</v>
      </c>
      <c r="F9917" s="5">
        <v>1.9477814496085999</v>
      </c>
      <c r="G9917" s="94">
        <v>4.93580417806175E-2</v>
      </c>
      <c r="H9917" s="15" t="s">
        <v>92</v>
      </c>
      <c r="J9917" s="15" t="s">
        <v>58015</v>
      </c>
      <c r="L9917" s="15" t="s">
        <v>20011</v>
      </c>
    </row>
    <row r="9918" spans="1:14" x14ac:dyDescent="0.2">
      <c r="A9918" s="3" t="s">
        <v>19011</v>
      </c>
      <c r="B9918" s="3" t="s">
        <v>19012</v>
      </c>
      <c r="C9918" s="15" t="s">
        <v>44062</v>
      </c>
      <c r="D9918" s="3" t="s">
        <v>58943</v>
      </c>
      <c r="E9918" s="5">
        <v>1.16535472320148</v>
      </c>
      <c r="F9918" s="5">
        <v>1.68354520279721</v>
      </c>
      <c r="G9918" s="94">
        <v>3.63435670014663E-2</v>
      </c>
      <c r="H9918" s="15" t="s">
        <v>92</v>
      </c>
      <c r="J9918" s="15" t="s">
        <v>58015</v>
      </c>
      <c r="L9918" s="15" t="s">
        <v>20011</v>
      </c>
      <c r="N9918" s="15" t="s">
        <v>93</v>
      </c>
    </row>
    <row r="9919" spans="1:14" x14ac:dyDescent="0.2">
      <c r="A9919" s="3" t="s">
        <v>19329</v>
      </c>
      <c r="B9919" s="3" t="s">
        <v>19330</v>
      </c>
      <c r="C9919" s="15" t="s">
        <v>54545</v>
      </c>
      <c r="D9919" s="3" t="s">
        <v>61772</v>
      </c>
      <c r="E9919" s="5">
        <v>1.1645537951095599</v>
      </c>
      <c r="F9919" s="5">
        <v>3.1180162514630001</v>
      </c>
      <c r="G9919" s="94">
        <v>2.0684316734748499E-2</v>
      </c>
      <c r="H9919" s="15" t="s">
        <v>92</v>
      </c>
      <c r="J9919" s="15" t="s">
        <v>58015</v>
      </c>
    </row>
    <row r="9920" spans="1:14" x14ac:dyDescent="0.2">
      <c r="A9920" s="3" t="s">
        <v>19355</v>
      </c>
      <c r="B9920" s="3" t="s">
        <v>19356</v>
      </c>
      <c r="C9920" s="15" t="s">
        <v>53292</v>
      </c>
      <c r="D9920" s="3" t="s">
        <v>59089</v>
      </c>
      <c r="E9920" s="5">
        <v>1.1644128811833301</v>
      </c>
      <c r="F9920" s="5">
        <v>3.18257602718265</v>
      </c>
      <c r="G9920" s="94">
        <v>4.10805766542423E-2</v>
      </c>
      <c r="H9920" s="15" t="s">
        <v>92</v>
      </c>
      <c r="J9920" s="15" t="s">
        <v>58015</v>
      </c>
    </row>
    <row r="9921" spans="1:14" x14ac:dyDescent="0.2">
      <c r="A9921" s="3" t="s">
        <v>19405</v>
      </c>
      <c r="B9921" s="3" t="s">
        <v>19406</v>
      </c>
      <c r="C9921" s="15" t="s">
        <v>55271</v>
      </c>
      <c r="D9921" s="3" t="s">
        <v>64366</v>
      </c>
      <c r="E9921" s="5">
        <v>1.1642981500415199</v>
      </c>
      <c r="F9921" s="5">
        <v>3.5033608973427102</v>
      </c>
      <c r="G9921" s="94">
        <v>2.8634138180069799E-2</v>
      </c>
      <c r="H9921" s="15" t="s">
        <v>92</v>
      </c>
      <c r="J9921" s="15" t="s">
        <v>58015</v>
      </c>
    </row>
    <row r="9922" spans="1:14" x14ac:dyDescent="0.2">
      <c r="A9922" s="3" t="s">
        <v>18241</v>
      </c>
      <c r="B9922" s="3" t="s">
        <v>18242</v>
      </c>
      <c r="C9922" s="15" t="s">
        <v>53451</v>
      </c>
      <c r="D9922" s="3" t="s">
        <v>58625</v>
      </c>
      <c r="E9922" s="5">
        <v>1.16352629413913</v>
      </c>
      <c r="F9922" s="5">
        <v>1.7801608933814099</v>
      </c>
      <c r="G9922" s="94">
        <v>4.0275798412241201E-2</v>
      </c>
      <c r="H9922" s="15" t="s">
        <v>92</v>
      </c>
      <c r="J9922" s="15" t="s">
        <v>58015</v>
      </c>
    </row>
    <row r="9923" spans="1:14" x14ac:dyDescent="0.2">
      <c r="A9923" s="3" t="s">
        <v>18821</v>
      </c>
      <c r="B9923" s="3" t="s">
        <v>18822</v>
      </c>
      <c r="C9923" s="15" t="s">
        <v>54357</v>
      </c>
      <c r="D9923" s="3" t="s">
        <v>58546</v>
      </c>
      <c r="E9923" s="5">
        <v>1.1635100326713099</v>
      </c>
      <c r="F9923" s="5">
        <v>5.5132463616910599</v>
      </c>
      <c r="G9923" s="94">
        <v>4.9754717605040404E-3</v>
      </c>
      <c r="H9923" s="15" t="s">
        <v>92</v>
      </c>
      <c r="J9923" s="15" t="s">
        <v>58015</v>
      </c>
    </row>
    <row r="9924" spans="1:14" x14ac:dyDescent="0.2">
      <c r="A9924" s="3" t="s">
        <v>18971</v>
      </c>
      <c r="B9924" s="3" t="s">
        <v>18972</v>
      </c>
      <c r="C9924" s="15" t="s">
        <v>54398</v>
      </c>
      <c r="D9924" s="3" t="s">
        <v>61193</v>
      </c>
      <c r="E9924" s="5">
        <v>1.1630473195937501</v>
      </c>
      <c r="F9924" s="5">
        <v>3.4620023329193699</v>
      </c>
      <c r="G9924" s="94">
        <v>1.2578934093842699E-2</v>
      </c>
      <c r="H9924" s="15" t="s">
        <v>92</v>
      </c>
      <c r="J9924" s="15" t="s">
        <v>58015</v>
      </c>
    </row>
    <row r="9925" spans="1:14" x14ac:dyDescent="0.2">
      <c r="A9925" s="3" t="s">
        <v>19131</v>
      </c>
      <c r="B9925" s="3" t="s">
        <v>19132</v>
      </c>
      <c r="C9925" s="15" t="s">
        <v>53426</v>
      </c>
      <c r="D9925" s="3" t="s">
        <v>59924</v>
      </c>
      <c r="E9925" s="5">
        <v>1.16245459212146</v>
      </c>
      <c r="F9925" s="5">
        <v>2.3172237021457298</v>
      </c>
      <c r="G9925" s="94">
        <v>4.5775588490032403E-2</v>
      </c>
      <c r="H9925" s="15" t="s">
        <v>92</v>
      </c>
      <c r="J9925" s="15" t="s">
        <v>58015</v>
      </c>
      <c r="K9925" s="15" t="s">
        <v>57896</v>
      </c>
      <c r="L9925" s="15" t="s">
        <v>57896</v>
      </c>
      <c r="M9925" s="15" t="s">
        <v>57896</v>
      </c>
      <c r="N9925" s="15" t="s">
        <v>57896</v>
      </c>
    </row>
    <row r="9926" spans="1:14" x14ac:dyDescent="0.2">
      <c r="A9926" s="3" t="s">
        <v>19283</v>
      </c>
      <c r="B9926" s="3" t="s">
        <v>19284</v>
      </c>
      <c r="C9926" s="15" t="s">
        <v>50659</v>
      </c>
      <c r="D9926" s="3" t="s">
        <v>57948</v>
      </c>
      <c r="E9926" s="5">
        <v>1.16242028356328</v>
      </c>
      <c r="F9926" s="5">
        <v>7.8395084125174499</v>
      </c>
      <c r="G9926" s="94">
        <v>5.5930343442101996E-3</v>
      </c>
      <c r="H9926" s="15" t="s">
        <v>92</v>
      </c>
      <c r="J9926" s="15" t="s">
        <v>58015</v>
      </c>
      <c r="K9926" s="15" t="s">
        <v>92</v>
      </c>
      <c r="L9926" s="15" t="s">
        <v>92</v>
      </c>
    </row>
    <row r="9927" spans="1:14" x14ac:dyDescent="0.2">
      <c r="A9927" s="3" t="s">
        <v>19331</v>
      </c>
      <c r="B9927" s="3" t="s">
        <v>19332</v>
      </c>
      <c r="C9927" s="15" t="s">
        <v>50463</v>
      </c>
      <c r="D9927" s="3" t="s">
        <v>59628</v>
      </c>
      <c r="E9927" s="5">
        <v>1.1622127853405799</v>
      </c>
      <c r="F9927" s="5">
        <v>7.5649058030390997</v>
      </c>
      <c r="G9927" s="94">
        <v>2.32282399889993E-2</v>
      </c>
      <c r="H9927" s="15" t="s">
        <v>92</v>
      </c>
      <c r="J9927" s="15" t="s">
        <v>58015</v>
      </c>
      <c r="K9927" s="15" t="s">
        <v>92</v>
      </c>
      <c r="L9927" s="15" t="s">
        <v>92</v>
      </c>
    </row>
    <row r="9928" spans="1:14" x14ac:dyDescent="0.2">
      <c r="A9928" s="3" t="s">
        <v>19287</v>
      </c>
      <c r="B9928" s="3" t="s">
        <v>19288</v>
      </c>
      <c r="C9928" s="15" t="s">
        <v>54203</v>
      </c>
      <c r="D9928" s="3" t="s">
        <v>60534</v>
      </c>
      <c r="E9928" s="5">
        <v>1.16211633241569</v>
      </c>
      <c r="F9928" s="5">
        <v>6.2551266679071098</v>
      </c>
      <c r="G9928" s="94">
        <v>1.3687916903243299E-2</v>
      </c>
      <c r="H9928" s="15" t="s">
        <v>92</v>
      </c>
      <c r="J9928" s="15" t="s">
        <v>58015</v>
      </c>
    </row>
    <row r="9929" spans="1:14" x14ac:dyDescent="0.2">
      <c r="A9929" s="3" t="s">
        <v>19113</v>
      </c>
      <c r="B9929" s="3" t="s">
        <v>19114</v>
      </c>
      <c r="C9929" s="15" t="s">
        <v>54671</v>
      </c>
      <c r="D9929" s="3" t="s">
        <v>59936</v>
      </c>
      <c r="E9929" s="5">
        <v>1.1620958818885601</v>
      </c>
      <c r="F9929" s="5">
        <v>3.2755050061262301</v>
      </c>
      <c r="G9929" s="94">
        <v>3.3737298963152799E-2</v>
      </c>
      <c r="H9929" s="15" t="s">
        <v>92</v>
      </c>
      <c r="J9929" s="15" t="s">
        <v>58015</v>
      </c>
    </row>
    <row r="9930" spans="1:14" x14ac:dyDescent="0.2">
      <c r="A9930" s="3" t="s">
        <v>19075</v>
      </c>
      <c r="B9930" s="3" t="s">
        <v>19076</v>
      </c>
      <c r="D9930" s="3" t="s">
        <v>57896</v>
      </c>
      <c r="E9930" s="5">
        <v>1.1616206879286699</v>
      </c>
      <c r="F9930" s="5">
        <v>2.0072145733406801</v>
      </c>
      <c r="G9930" s="94">
        <v>2.736889172082E-2</v>
      </c>
      <c r="H9930" s="15" t="s">
        <v>92</v>
      </c>
      <c r="J9930" s="15" t="s">
        <v>58015</v>
      </c>
      <c r="K9930" s="15" t="s">
        <v>57896</v>
      </c>
      <c r="L9930" s="15" t="s">
        <v>57896</v>
      </c>
      <c r="M9930" s="15" t="s">
        <v>57896</v>
      </c>
      <c r="N9930" s="15" t="s">
        <v>57896</v>
      </c>
    </row>
    <row r="9931" spans="1:14" x14ac:dyDescent="0.2">
      <c r="A9931" s="3" t="s">
        <v>18639</v>
      </c>
      <c r="B9931" s="3" t="s">
        <v>18640</v>
      </c>
      <c r="C9931" s="15" t="s">
        <v>54153</v>
      </c>
      <c r="D9931" s="3" t="s">
        <v>63695</v>
      </c>
      <c r="E9931" s="5">
        <v>1.1616040302948101</v>
      </c>
      <c r="F9931" s="5">
        <v>4.3357173898068897</v>
      </c>
      <c r="G9931" s="94">
        <v>1.1481853109857399E-2</v>
      </c>
      <c r="H9931" s="15" t="s">
        <v>92</v>
      </c>
      <c r="J9931" s="15" t="s">
        <v>50058</v>
      </c>
      <c r="K9931" s="15" t="s">
        <v>57896</v>
      </c>
      <c r="L9931" s="15" t="s">
        <v>57896</v>
      </c>
      <c r="M9931" s="15" t="s">
        <v>57896</v>
      </c>
      <c r="N9931" s="15" t="s">
        <v>57896</v>
      </c>
    </row>
    <row r="9932" spans="1:14" x14ac:dyDescent="0.2">
      <c r="A9932" s="3" t="s">
        <v>19097</v>
      </c>
      <c r="B9932" s="3" t="s">
        <v>19098</v>
      </c>
      <c r="C9932" s="15" t="s">
        <v>51607</v>
      </c>
      <c r="D9932" s="3" t="s">
        <v>59603</v>
      </c>
      <c r="E9932" s="5">
        <v>1.16156316014674</v>
      </c>
      <c r="F9932" s="5">
        <v>4.1426362099360201</v>
      </c>
      <c r="G9932" s="94">
        <v>3.54378581865019E-3</v>
      </c>
      <c r="H9932" s="15" t="s">
        <v>92</v>
      </c>
      <c r="J9932" s="15" t="s">
        <v>58015</v>
      </c>
      <c r="L9932" s="15" t="s">
        <v>92</v>
      </c>
    </row>
    <row r="9933" spans="1:14" x14ac:dyDescent="0.2">
      <c r="A9933" s="3" t="s">
        <v>19185</v>
      </c>
      <c r="B9933" s="3" t="s">
        <v>19186</v>
      </c>
      <c r="C9933" s="15" t="s">
        <v>55403</v>
      </c>
      <c r="D9933" s="3" t="s">
        <v>62306</v>
      </c>
      <c r="E9933" s="5">
        <v>1.16119081475202</v>
      </c>
      <c r="F9933" s="5">
        <v>2.84446398858511</v>
      </c>
      <c r="G9933" s="94">
        <v>1.29799735284701E-2</v>
      </c>
      <c r="H9933" s="15" t="s">
        <v>92</v>
      </c>
      <c r="J9933" s="15" t="s">
        <v>58015</v>
      </c>
    </row>
    <row r="9934" spans="1:14" x14ac:dyDescent="0.2">
      <c r="A9934" s="3" t="s">
        <v>18859</v>
      </c>
      <c r="B9934" s="3" t="s">
        <v>18860</v>
      </c>
      <c r="C9934" s="15" t="s">
        <v>44594</v>
      </c>
      <c r="D9934" s="3" t="s">
        <v>61562</v>
      </c>
      <c r="E9934" s="5">
        <v>1.1610337188034601</v>
      </c>
      <c r="F9934" s="5">
        <v>4.0591940514650098</v>
      </c>
      <c r="G9934" s="94">
        <v>8.1000074752189694E-3</v>
      </c>
      <c r="H9934" s="15" t="s">
        <v>92</v>
      </c>
      <c r="J9934" s="15" t="s">
        <v>58015</v>
      </c>
      <c r="L9934" s="15" t="s">
        <v>20011</v>
      </c>
    </row>
    <row r="9935" spans="1:14" x14ac:dyDescent="0.2">
      <c r="A9935" s="3" t="s">
        <v>19273</v>
      </c>
      <c r="B9935" s="3" t="s">
        <v>19274</v>
      </c>
      <c r="C9935" s="15" t="s">
        <v>53996</v>
      </c>
      <c r="D9935" s="3" t="s">
        <v>61882</v>
      </c>
      <c r="E9935" s="5">
        <v>1.1609213755582499</v>
      </c>
      <c r="F9935" s="5">
        <v>2.6595156181205701</v>
      </c>
      <c r="G9935" s="94">
        <v>7.7945111409900604E-3</v>
      </c>
      <c r="H9935" s="15" t="s">
        <v>92</v>
      </c>
      <c r="J9935" s="15" t="s">
        <v>58015</v>
      </c>
    </row>
    <row r="9936" spans="1:14" x14ac:dyDescent="0.2">
      <c r="A9936" s="3" t="s">
        <v>19291</v>
      </c>
      <c r="B9936" s="3" t="s">
        <v>19292</v>
      </c>
      <c r="C9936" s="15" t="s">
        <v>54695</v>
      </c>
      <c r="D9936" s="3" t="s">
        <v>63763</v>
      </c>
      <c r="E9936" s="5">
        <v>1.1607841370760701</v>
      </c>
      <c r="F9936" s="5">
        <v>0.67317467687993005</v>
      </c>
      <c r="G9936" s="94">
        <v>2.98057863848936E-2</v>
      </c>
      <c r="H9936" s="15" t="s">
        <v>92</v>
      </c>
      <c r="J9936" s="15" t="s">
        <v>32799</v>
      </c>
      <c r="M9936" s="15" t="s">
        <v>93</v>
      </c>
      <c r="N9936" s="15" t="s">
        <v>93</v>
      </c>
    </row>
    <row r="9937" spans="1:14" x14ac:dyDescent="0.2">
      <c r="A9937" s="3" t="s">
        <v>19229</v>
      </c>
      <c r="B9937" s="3" t="s">
        <v>19230</v>
      </c>
      <c r="C9937" s="15" t="s">
        <v>53452</v>
      </c>
      <c r="D9937" s="3" t="s">
        <v>59947</v>
      </c>
      <c r="E9937" s="5">
        <v>1.1606163179465701</v>
      </c>
      <c r="F9937" s="5">
        <v>1.45215846404976</v>
      </c>
      <c r="G9937" s="94">
        <v>2.27018767569469E-2</v>
      </c>
      <c r="H9937" s="15" t="s">
        <v>92</v>
      </c>
      <c r="J9937" s="15" t="s">
        <v>58015</v>
      </c>
    </row>
    <row r="9938" spans="1:14" x14ac:dyDescent="0.2">
      <c r="A9938" s="3" t="s">
        <v>18111</v>
      </c>
      <c r="B9938" s="3" t="s">
        <v>18112</v>
      </c>
      <c r="C9938" s="15" t="s">
        <v>55151</v>
      </c>
      <c r="D9938" s="3" t="s">
        <v>63877</v>
      </c>
      <c r="E9938" s="5">
        <v>1.1602991191596901</v>
      </c>
      <c r="F9938" s="5">
        <v>4.1933529621696399</v>
      </c>
      <c r="G9938" s="94">
        <v>2.9561002816067002E-2</v>
      </c>
      <c r="H9938" s="15" t="s">
        <v>92</v>
      </c>
      <c r="J9938" s="15" t="s">
        <v>58015</v>
      </c>
    </row>
    <row r="9939" spans="1:14" x14ac:dyDescent="0.2">
      <c r="A9939" s="3" t="s">
        <v>19171</v>
      </c>
      <c r="B9939" s="3" t="s">
        <v>19172</v>
      </c>
      <c r="C9939" s="15" t="s">
        <v>54145</v>
      </c>
      <c r="D9939" s="3" t="s">
        <v>59083</v>
      </c>
      <c r="E9939" s="5">
        <v>1.1600552310705099</v>
      </c>
      <c r="F9939" s="5">
        <v>4.0527642808105497</v>
      </c>
      <c r="G9939" s="94">
        <v>1.92946649889548E-2</v>
      </c>
      <c r="H9939" s="15" t="s">
        <v>92</v>
      </c>
      <c r="J9939" s="15" t="s">
        <v>58015</v>
      </c>
    </row>
    <row r="9940" spans="1:14" x14ac:dyDescent="0.2">
      <c r="A9940" s="3" t="s">
        <v>19235</v>
      </c>
      <c r="B9940" s="3" t="s">
        <v>19236</v>
      </c>
      <c r="C9940" s="15" t="s">
        <v>55628</v>
      </c>
      <c r="D9940" s="3" t="s">
        <v>61575</v>
      </c>
      <c r="E9940" s="5">
        <v>1.15991184341882</v>
      </c>
      <c r="F9940" s="5">
        <v>1.6253454826687601</v>
      </c>
      <c r="G9940" s="94">
        <v>3.8162595430480999E-2</v>
      </c>
      <c r="H9940" s="15" t="s">
        <v>92</v>
      </c>
      <c r="J9940" s="15" t="s">
        <v>58015</v>
      </c>
    </row>
    <row r="9941" spans="1:14" x14ac:dyDescent="0.2">
      <c r="A9941" s="3" t="s">
        <v>19039</v>
      </c>
      <c r="B9941" s="3" t="s">
        <v>19040</v>
      </c>
      <c r="C9941" s="15" t="s">
        <v>55167</v>
      </c>
      <c r="D9941" s="3" t="s">
        <v>63207</v>
      </c>
      <c r="E9941" s="5">
        <v>1.1596931989353101</v>
      </c>
      <c r="F9941" s="5">
        <v>4.2881670217507599</v>
      </c>
      <c r="G9941" s="94">
        <v>4.2565336013092203E-2</v>
      </c>
      <c r="H9941" s="15" t="s">
        <v>92</v>
      </c>
      <c r="J9941" s="15" t="s">
        <v>58015</v>
      </c>
    </row>
    <row r="9942" spans="1:14" x14ac:dyDescent="0.2">
      <c r="A9942" s="3" t="s">
        <v>19091</v>
      </c>
      <c r="B9942" s="3" t="s">
        <v>19092</v>
      </c>
      <c r="C9942" s="15" t="s">
        <v>36359</v>
      </c>
      <c r="D9942" s="3" t="s">
        <v>60302</v>
      </c>
      <c r="E9942" s="5">
        <v>1.15873569540784</v>
      </c>
      <c r="F9942" s="5">
        <v>5.1033449085444396</v>
      </c>
      <c r="G9942" s="94">
        <v>2.29994603969166E-2</v>
      </c>
      <c r="H9942" s="15" t="s">
        <v>92</v>
      </c>
      <c r="J9942" s="15" t="s">
        <v>58015</v>
      </c>
    </row>
    <row r="9943" spans="1:14" x14ac:dyDescent="0.2">
      <c r="A9943" s="3" t="s">
        <v>19423</v>
      </c>
      <c r="B9943" s="3" t="s">
        <v>19424</v>
      </c>
      <c r="C9943" s="15" t="s">
        <v>51559</v>
      </c>
      <c r="D9943" s="3" t="s">
        <v>59169</v>
      </c>
      <c r="E9943" s="5">
        <v>1.1583329594554601</v>
      </c>
      <c r="F9943" s="5">
        <v>3.2584240429619098</v>
      </c>
      <c r="G9943" s="94">
        <v>2.0824590649894802E-2</v>
      </c>
      <c r="H9943" s="15" t="s">
        <v>92</v>
      </c>
      <c r="J9943" s="15" t="s">
        <v>58015</v>
      </c>
      <c r="L9943" s="15" t="s">
        <v>92</v>
      </c>
    </row>
    <row r="9944" spans="1:14" x14ac:dyDescent="0.2">
      <c r="A9944" s="3" t="s">
        <v>19017</v>
      </c>
      <c r="B9944" s="3" t="s">
        <v>19018</v>
      </c>
      <c r="C9944" s="15" t="s">
        <v>53629</v>
      </c>
      <c r="D9944" s="3" t="s">
        <v>58742</v>
      </c>
      <c r="E9944" s="5">
        <v>1.15779526811377</v>
      </c>
      <c r="F9944" s="5">
        <v>3.0611529599373699</v>
      </c>
      <c r="G9944" s="94">
        <v>3.6854189704897303E-2</v>
      </c>
      <c r="H9944" s="15" t="s">
        <v>92</v>
      </c>
      <c r="J9944" s="15" t="s">
        <v>58015</v>
      </c>
    </row>
    <row r="9945" spans="1:14" x14ac:dyDescent="0.2">
      <c r="A9945" s="3" t="s">
        <v>18777</v>
      </c>
      <c r="B9945" s="3" t="s">
        <v>18778</v>
      </c>
      <c r="C9945" s="15" t="s">
        <v>53834</v>
      </c>
      <c r="D9945" s="3" t="s">
        <v>58411</v>
      </c>
      <c r="E9945" s="5">
        <v>1.1577015924761</v>
      </c>
      <c r="F9945" s="5">
        <v>3.80216317872395</v>
      </c>
      <c r="G9945" s="94">
        <v>4.7712072319040101E-2</v>
      </c>
      <c r="H9945" s="15" t="s">
        <v>92</v>
      </c>
      <c r="J9945" s="15" t="s">
        <v>58015</v>
      </c>
      <c r="N9945" s="15" t="s">
        <v>93</v>
      </c>
    </row>
    <row r="9946" spans="1:14" x14ac:dyDescent="0.2">
      <c r="A9946" s="3" t="s">
        <v>18631</v>
      </c>
      <c r="B9946" s="3" t="s">
        <v>18632</v>
      </c>
      <c r="C9946" s="15" t="s">
        <v>53511</v>
      </c>
      <c r="D9946" s="3" t="s">
        <v>63158</v>
      </c>
      <c r="E9946" s="5">
        <v>1.15626779060597</v>
      </c>
      <c r="F9946" s="5">
        <v>2.5052968302629202</v>
      </c>
      <c r="G9946" s="94">
        <v>4.2113633688288001E-2</v>
      </c>
      <c r="H9946" s="15" t="s">
        <v>92</v>
      </c>
      <c r="J9946" s="15" t="s">
        <v>58015</v>
      </c>
    </row>
    <row r="9947" spans="1:14" x14ac:dyDescent="0.2">
      <c r="A9947" s="3" t="s">
        <v>19009</v>
      </c>
      <c r="B9947" s="3" t="s">
        <v>19010</v>
      </c>
      <c r="C9947" s="15" t="s">
        <v>53958</v>
      </c>
      <c r="D9947" s="3" t="s">
        <v>60241</v>
      </c>
      <c r="E9947" s="5">
        <v>1.1562058928660699</v>
      </c>
      <c r="F9947" s="5">
        <v>1.81469181283866</v>
      </c>
      <c r="G9947" s="94">
        <v>4.0706934462261701E-2</v>
      </c>
      <c r="H9947" s="15" t="s">
        <v>92</v>
      </c>
      <c r="J9947" s="15" t="s">
        <v>58015</v>
      </c>
    </row>
    <row r="9948" spans="1:14" x14ac:dyDescent="0.2">
      <c r="A9948" s="3" t="s">
        <v>19341</v>
      </c>
      <c r="B9948" s="3" t="s">
        <v>19342</v>
      </c>
      <c r="C9948" s="15" t="s">
        <v>55486</v>
      </c>
      <c r="D9948" s="3" t="s">
        <v>57865</v>
      </c>
      <c r="E9948" s="5">
        <v>1.15616271216244</v>
      </c>
      <c r="F9948" s="5">
        <v>4.2724277493056197</v>
      </c>
      <c r="G9948" s="94">
        <v>4.71693590957199E-3</v>
      </c>
      <c r="H9948" s="15" t="s">
        <v>92</v>
      </c>
      <c r="J9948" s="15" t="s">
        <v>58015</v>
      </c>
    </row>
    <row r="9949" spans="1:14" x14ac:dyDescent="0.2">
      <c r="A9949" s="3" t="s">
        <v>19249</v>
      </c>
      <c r="B9949" s="3" t="s">
        <v>19250</v>
      </c>
      <c r="C9949" s="15" t="s">
        <v>53963</v>
      </c>
      <c r="D9949" s="3" t="s">
        <v>58773</v>
      </c>
      <c r="E9949" s="5">
        <v>1.1561500550752899</v>
      </c>
      <c r="F9949" s="5">
        <v>1.5491181007804</v>
      </c>
      <c r="G9949" s="94">
        <v>1.81298861785067E-2</v>
      </c>
      <c r="H9949" s="15" t="s">
        <v>92</v>
      </c>
      <c r="J9949" s="15" t="s">
        <v>58015</v>
      </c>
    </row>
    <row r="9950" spans="1:14" x14ac:dyDescent="0.2">
      <c r="A9950" s="3" t="s">
        <v>19501</v>
      </c>
      <c r="B9950" s="3" t="s">
        <v>19502</v>
      </c>
      <c r="C9950" s="15" t="s">
        <v>55520</v>
      </c>
      <c r="D9950" s="3" t="s">
        <v>58220</v>
      </c>
      <c r="E9950" s="5">
        <v>1.15612699287717</v>
      </c>
      <c r="F9950" s="5">
        <v>3.9948785633778399</v>
      </c>
      <c r="G9950" s="94">
        <v>2.2440653507422199E-2</v>
      </c>
      <c r="H9950" s="15" t="s">
        <v>92</v>
      </c>
      <c r="J9950" s="15" t="s">
        <v>58015</v>
      </c>
    </row>
    <row r="9951" spans="1:14" x14ac:dyDescent="0.2">
      <c r="A9951" s="3" t="s">
        <v>19183</v>
      </c>
      <c r="B9951" s="3" t="s">
        <v>19184</v>
      </c>
      <c r="C9951" s="15" t="s">
        <v>53743</v>
      </c>
      <c r="D9951" s="3" t="s">
        <v>58229</v>
      </c>
      <c r="E9951" s="5">
        <v>1.1559090025896299</v>
      </c>
      <c r="F9951" s="5">
        <v>6.9981483912621201</v>
      </c>
      <c r="G9951" s="94">
        <v>1.08275525819747E-3</v>
      </c>
      <c r="H9951" s="15" t="s">
        <v>92</v>
      </c>
      <c r="J9951" s="15" t="s">
        <v>58015</v>
      </c>
      <c r="K9951" s="15" t="s">
        <v>57896</v>
      </c>
      <c r="L9951" s="15" t="s">
        <v>57896</v>
      </c>
      <c r="M9951" s="15" t="s">
        <v>57896</v>
      </c>
      <c r="N9951" s="15" t="s">
        <v>57896</v>
      </c>
    </row>
    <row r="9952" spans="1:14" x14ac:dyDescent="0.2">
      <c r="A9952" s="3" t="s">
        <v>18323</v>
      </c>
      <c r="B9952" s="3" t="s">
        <v>18324</v>
      </c>
      <c r="C9952" s="15" t="s">
        <v>53476</v>
      </c>
      <c r="D9952" s="3" t="s">
        <v>60410</v>
      </c>
      <c r="E9952" s="5">
        <v>1.1557189045701901</v>
      </c>
      <c r="F9952" s="5">
        <v>2.5583130600468902</v>
      </c>
      <c r="G9952" s="94">
        <v>2.3371349019740001E-2</v>
      </c>
      <c r="H9952" s="15" t="s">
        <v>92</v>
      </c>
      <c r="J9952" s="15" t="s">
        <v>32894</v>
      </c>
      <c r="M9952" s="15" t="s">
        <v>93</v>
      </c>
      <c r="N9952" s="15" t="s">
        <v>93</v>
      </c>
    </row>
    <row r="9953" spans="1:14" x14ac:dyDescent="0.2">
      <c r="A9953" s="3" t="s">
        <v>19545</v>
      </c>
      <c r="B9953" s="3" t="s">
        <v>19546</v>
      </c>
      <c r="C9953" s="15" t="s">
        <v>55629</v>
      </c>
      <c r="D9953" s="3" t="s">
        <v>61576</v>
      </c>
      <c r="E9953" s="5">
        <v>1.1556478378523001</v>
      </c>
      <c r="F9953" s="5">
        <v>5.7861980967307201</v>
      </c>
      <c r="G9953" s="94">
        <v>2.7803933228643201E-2</v>
      </c>
      <c r="H9953" s="15" t="s">
        <v>92</v>
      </c>
      <c r="J9953" s="15" t="s">
        <v>58015</v>
      </c>
    </row>
    <row r="9954" spans="1:14" x14ac:dyDescent="0.2">
      <c r="A9954" s="3" t="s">
        <v>19093</v>
      </c>
      <c r="B9954" s="3" t="s">
        <v>19094</v>
      </c>
      <c r="C9954" s="15" t="s">
        <v>54325</v>
      </c>
      <c r="D9954" s="3" t="s">
        <v>62062</v>
      </c>
      <c r="E9954" s="5">
        <v>1.1556390062528199</v>
      </c>
      <c r="F9954" s="5">
        <v>6.0676041926047102</v>
      </c>
      <c r="G9954" s="94">
        <v>1.2790764893898601E-2</v>
      </c>
      <c r="H9954" s="15" t="s">
        <v>92</v>
      </c>
      <c r="J9954" s="15" t="s">
        <v>58015</v>
      </c>
    </row>
    <row r="9955" spans="1:14" x14ac:dyDescent="0.2">
      <c r="A9955" s="3" t="s">
        <v>19425</v>
      </c>
      <c r="B9955" s="3" t="s">
        <v>19426</v>
      </c>
      <c r="C9955" s="15" t="s">
        <v>51602</v>
      </c>
      <c r="D9955" s="3" t="s">
        <v>63698</v>
      </c>
      <c r="E9955" s="5">
        <v>1.15554926619134</v>
      </c>
      <c r="F9955" s="5">
        <v>5.5181951946090697</v>
      </c>
      <c r="G9955" s="94">
        <v>1.9637322167689601E-2</v>
      </c>
      <c r="H9955" s="15" t="s">
        <v>92</v>
      </c>
      <c r="J9955" s="15" t="s">
        <v>58015</v>
      </c>
      <c r="L9955" s="15" t="s">
        <v>92</v>
      </c>
    </row>
    <row r="9956" spans="1:14" x14ac:dyDescent="0.2">
      <c r="A9956" s="3" t="s">
        <v>17855</v>
      </c>
      <c r="B9956" s="3" t="s">
        <v>17856</v>
      </c>
      <c r="C9956" s="15" t="s">
        <v>51919</v>
      </c>
      <c r="D9956" s="3" t="s">
        <v>62754</v>
      </c>
      <c r="E9956" s="5">
        <v>1.1554976442490099</v>
      </c>
      <c r="F9956" s="5">
        <v>5.4778311753628302</v>
      </c>
      <c r="G9956" s="94">
        <v>3.8165250394309999E-2</v>
      </c>
      <c r="H9956" s="15" t="s">
        <v>92</v>
      </c>
      <c r="J9956" s="15" t="s">
        <v>58015</v>
      </c>
    </row>
    <row r="9957" spans="1:14" x14ac:dyDescent="0.2">
      <c r="A9957" s="3" t="s">
        <v>19421</v>
      </c>
      <c r="B9957" s="3" t="s">
        <v>19422</v>
      </c>
      <c r="C9957" s="15" t="s">
        <v>51697</v>
      </c>
      <c r="D9957" s="3" t="s">
        <v>59330</v>
      </c>
      <c r="E9957" s="5">
        <v>1.1550416927056399</v>
      </c>
      <c r="F9957" s="5">
        <v>4.7184076360209897</v>
      </c>
      <c r="G9957" s="94">
        <v>1.4163898718245201E-2</v>
      </c>
      <c r="H9957" s="15" t="s">
        <v>92</v>
      </c>
      <c r="J9957" s="15" t="s">
        <v>58015</v>
      </c>
      <c r="L9957" s="15" t="s">
        <v>92</v>
      </c>
    </row>
    <row r="9958" spans="1:14" x14ac:dyDescent="0.2">
      <c r="A9958" s="3" t="s">
        <v>19475</v>
      </c>
      <c r="B9958" s="3" t="s">
        <v>19476</v>
      </c>
      <c r="C9958" s="15" t="s">
        <v>40982</v>
      </c>
      <c r="D9958" s="3" t="s">
        <v>63942</v>
      </c>
      <c r="E9958" s="5">
        <v>1.15478585255231</v>
      </c>
      <c r="F9958" s="5">
        <v>2.89686474155905</v>
      </c>
      <c r="G9958" s="94">
        <v>2.8638821778612301E-2</v>
      </c>
      <c r="H9958" s="15" t="s">
        <v>92</v>
      </c>
      <c r="J9958" s="15" t="s">
        <v>58015</v>
      </c>
    </row>
    <row r="9959" spans="1:14" x14ac:dyDescent="0.2">
      <c r="A9959" s="3" t="s">
        <v>19429</v>
      </c>
      <c r="B9959" s="3" t="s">
        <v>19430</v>
      </c>
      <c r="C9959" s="15" t="s">
        <v>55083</v>
      </c>
      <c r="D9959" s="3" t="s">
        <v>63519</v>
      </c>
      <c r="E9959" s="5">
        <v>1.15467740341616</v>
      </c>
      <c r="F9959" s="5">
        <v>5.1579135606781596</v>
      </c>
      <c r="G9959" s="94">
        <v>1.3089643296615701E-2</v>
      </c>
      <c r="H9959" s="15" t="s">
        <v>92</v>
      </c>
      <c r="J9959" s="15" t="s">
        <v>58015</v>
      </c>
    </row>
    <row r="9960" spans="1:14" x14ac:dyDescent="0.2">
      <c r="A9960" s="3" t="s">
        <v>19035</v>
      </c>
      <c r="B9960" s="3" t="s">
        <v>19036</v>
      </c>
      <c r="C9960" s="15" t="s">
        <v>54754</v>
      </c>
      <c r="D9960" s="3" t="s">
        <v>58631</v>
      </c>
      <c r="E9960" s="5">
        <v>1.1544120763164201</v>
      </c>
      <c r="F9960" s="5">
        <v>4.7770527636283804</v>
      </c>
      <c r="G9960" s="94">
        <v>9.0569075429012703E-3</v>
      </c>
      <c r="H9960" s="15" t="s">
        <v>92</v>
      </c>
      <c r="J9960" s="15" t="s">
        <v>58015</v>
      </c>
    </row>
    <row r="9961" spans="1:14" x14ac:dyDescent="0.2">
      <c r="A9961" s="3" t="s">
        <v>19353</v>
      </c>
      <c r="B9961" s="3" t="s">
        <v>19354</v>
      </c>
      <c r="C9961" s="15" t="s">
        <v>53238</v>
      </c>
      <c r="D9961" s="3" t="s">
        <v>60267</v>
      </c>
      <c r="E9961" s="5">
        <v>1.1540617634691399</v>
      </c>
      <c r="F9961" s="5">
        <v>2.1946134630479399</v>
      </c>
      <c r="G9961" s="94">
        <v>3.01654647334368E-2</v>
      </c>
      <c r="H9961" s="15" t="s">
        <v>92</v>
      </c>
      <c r="J9961" s="15" t="s">
        <v>58015</v>
      </c>
    </row>
    <row r="9962" spans="1:14" x14ac:dyDescent="0.2">
      <c r="A9962" s="3" t="s">
        <v>19259</v>
      </c>
      <c r="B9962" s="3" t="s">
        <v>19260</v>
      </c>
      <c r="C9962" s="15" t="s">
        <v>53829</v>
      </c>
      <c r="D9962" s="3" t="s">
        <v>58210</v>
      </c>
      <c r="E9962" s="5">
        <v>1.1538813501704599</v>
      </c>
      <c r="F9962" s="5">
        <v>4.6089502125450599</v>
      </c>
      <c r="G9962" s="94">
        <v>1.6680097746274099E-2</v>
      </c>
      <c r="H9962" s="15" t="s">
        <v>92</v>
      </c>
      <c r="J9962" s="15" t="s">
        <v>58015</v>
      </c>
    </row>
    <row r="9963" spans="1:14" x14ac:dyDescent="0.2">
      <c r="A9963" s="3" t="s">
        <v>19403</v>
      </c>
      <c r="B9963" s="3" t="s">
        <v>19404</v>
      </c>
      <c r="C9963" s="15" t="s">
        <v>54901</v>
      </c>
      <c r="D9963" s="3" t="s">
        <v>59658</v>
      </c>
      <c r="E9963" s="5">
        <v>1.15381158646557</v>
      </c>
      <c r="F9963" s="5">
        <v>1.9060604367237199</v>
      </c>
      <c r="G9963" s="94">
        <v>2.6271269098630302E-2</v>
      </c>
      <c r="H9963" s="15" t="s">
        <v>92</v>
      </c>
      <c r="J9963" s="15" t="s">
        <v>58015</v>
      </c>
      <c r="K9963" s="15" t="s">
        <v>57896</v>
      </c>
      <c r="L9963" s="15" t="s">
        <v>57896</v>
      </c>
      <c r="M9963" s="15" t="s">
        <v>57896</v>
      </c>
      <c r="N9963" s="15" t="s">
        <v>57896</v>
      </c>
    </row>
    <row r="9964" spans="1:14" x14ac:dyDescent="0.2">
      <c r="A9964" s="3" t="s">
        <v>19195</v>
      </c>
      <c r="B9964" s="3" t="s">
        <v>19196</v>
      </c>
      <c r="C9964" s="15" t="s">
        <v>45779</v>
      </c>
      <c r="D9964" s="3" t="s">
        <v>64150</v>
      </c>
      <c r="E9964" s="5">
        <v>1.15372459180541</v>
      </c>
      <c r="F9964" s="5">
        <v>4.1261519777215501</v>
      </c>
      <c r="G9964" s="94">
        <v>4.5917906666501501E-2</v>
      </c>
      <c r="H9964" s="15" t="s">
        <v>92</v>
      </c>
      <c r="J9964" s="15" t="s">
        <v>58015</v>
      </c>
      <c r="L9964" s="15" t="s">
        <v>92</v>
      </c>
    </row>
    <row r="9965" spans="1:14" x14ac:dyDescent="0.2">
      <c r="A9965" s="3" t="s">
        <v>19363</v>
      </c>
      <c r="B9965" s="3" t="s">
        <v>19364</v>
      </c>
      <c r="C9965" s="15" t="s">
        <v>55332</v>
      </c>
      <c r="D9965" s="3" t="s">
        <v>59428</v>
      </c>
      <c r="E9965" s="5">
        <v>1.15369153971313</v>
      </c>
      <c r="F9965" s="5">
        <v>3.9135794298336601</v>
      </c>
      <c r="G9965" s="94">
        <v>1.5496544158688701E-3</v>
      </c>
      <c r="H9965" s="15" t="s">
        <v>92</v>
      </c>
      <c r="J9965" s="15" t="s">
        <v>58015</v>
      </c>
    </row>
    <row r="9966" spans="1:14" x14ac:dyDescent="0.2">
      <c r="A9966" s="3" t="s">
        <v>19223</v>
      </c>
      <c r="B9966" s="3" t="s">
        <v>19224</v>
      </c>
      <c r="C9966" s="15" t="s">
        <v>53743</v>
      </c>
      <c r="D9966" s="3" t="s">
        <v>58229</v>
      </c>
      <c r="E9966" s="5">
        <v>1.15296511800834</v>
      </c>
      <c r="F9966" s="5">
        <v>4.34349524950375</v>
      </c>
      <c r="G9966" s="94">
        <v>1.05757084398458E-2</v>
      </c>
      <c r="H9966" s="15" t="s">
        <v>92</v>
      </c>
      <c r="J9966" s="15" t="s">
        <v>58015</v>
      </c>
      <c r="K9966" s="15" t="s">
        <v>57896</v>
      </c>
      <c r="L9966" s="15" t="s">
        <v>57896</v>
      </c>
      <c r="M9966" s="15" t="s">
        <v>57896</v>
      </c>
      <c r="N9966" s="15" t="s">
        <v>57896</v>
      </c>
    </row>
    <row r="9967" spans="1:14" x14ac:dyDescent="0.2">
      <c r="A9967" s="3" t="s">
        <v>18735</v>
      </c>
      <c r="B9967" s="3" t="s">
        <v>18736</v>
      </c>
      <c r="C9967" s="15" t="s">
        <v>55633</v>
      </c>
      <c r="D9967" s="3" t="s">
        <v>61583</v>
      </c>
      <c r="E9967" s="5">
        <v>1.1526929347550701</v>
      </c>
      <c r="F9967" s="5">
        <v>0.836742275774221</v>
      </c>
      <c r="G9967" s="94">
        <v>2.8409158988683601E-2</v>
      </c>
      <c r="H9967" s="15" t="s">
        <v>92</v>
      </c>
      <c r="J9967" s="15" t="s">
        <v>58015</v>
      </c>
    </row>
    <row r="9968" spans="1:14" x14ac:dyDescent="0.2">
      <c r="A9968" s="3" t="s">
        <v>18879</v>
      </c>
      <c r="B9968" s="3" t="s">
        <v>18880</v>
      </c>
      <c r="C9968" s="15" t="s">
        <v>50421</v>
      </c>
      <c r="D9968" s="3" t="s">
        <v>59303</v>
      </c>
      <c r="E9968" s="5">
        <v>1.15231628567476</v>
      </c>
      <c r="F9968" s="5">
        <v>6.5543759789856404</v>
      </c>
      <c r="G9968" s="94">
        <v>3.8162595430480999E-2</v>
      </c>
      <c r="H9968" s="15" t="s">
        <v>92</v>
      </c>
      <c r="J9968" s="15" t="s">
        <v>58015</v>
      </c>
      <c r="K9968" s="15" t="s">
        <v>92</v>
      </c>
      <c r="L9968" s="15" t="s">
        <v>92</v>
      </c>
    </row>
    <row r="9969" spans="1:14" x14ac:dyDescent="0.2">
      <c r="A9969" s="3" t="s">
        <v>19023</v>
      </c>
      <c r="B9969" s="3" t="s">
        <v>19024</v>
      </c>
      <c r="C9969" s="15" t="s">
        <v>55657</v>
      </c>
      <c r="D9969" s="3" t="s">
        <v>58381</v>
      </c>
      <c r="E9969" s="5">
        <v>1.1518685636755699</v>
      </c>
      <c r="F9969" s="5">
        <v>4.4103688251548103</v>
      </c>
      <c r="G9969" s="94">
        <v>7.40018646652025E-3</v>
      </c>
      <c r="H9969" s="15" t="s">
        <v>92</v>
      </c>
      <c r="J9969" s="15" t="s">
        <v>58015</v>
      </c>
    </row>
    <row r="9970" spans="1:14" x14ac:dyDescent="0.2">
      <c r="A9970" s="3" t="s">
        <v>19433</v>
      </c>
      <c r="B9970" s="3" t="s">
        <v>19434</v>
      </c>
      <c r="C9970" s="15" t="s">
        <v>55335</v>
      </c>
      <c r="D9970" s="3" t="s">
        <v>63594</v>
      </c>
      <c r="E9970" s="5">
        <v>1.1515632368202799</v>
      </c>
      <c r="F9970" s="5">
        <v>5.7346069725679403</v>
      </c>
      <c r="G9970" s="94">
        <v>3.50206794558529E-3</v>
      </c>
      <c r="H9970" s="15" t="s">
        <v>92</v>
      </c>
      <c r="J9970" s="15" t="s">
        <v>58015</v>
      </c>
    </row>
    <row r="9971" spans="1:14" x14ac:dyDescent="0.2">
      <c r="A9971" s="3" t="s">
        <v>19219</v>
      </c>
      <c r="B9971" s="3" t="s">
        <v>19220</v>
      </c>
      <c r="C9971" s="15" t="s">
        <v>55450</v>
      </c>
      <c r="D9971" s="3" t="s">
        <v>64407</v>
      </c>
      <c r="E9971" s="5">
        <v>1.15155985069253</v>
      </c>
      <c r="F9971" s="5">
        <v>1.5498618889576601</v>
      </c>
      <c r="G9971" s="94">
        <v>2.31659740304823E-2</v>
      </c>
      <c r="H9971" s="15" t="s">
        <v>92</v>
      </c>
      <c r="J9971" s="15" t="s">
        <v>33095</v>
      </c>
      <c r="M9971" s="15" t="s">
        <v>93</v>
      </c>
      <c r="N9971" s="15" t="s">
        <v>93</v>
      </c>
    </row>
    <row r="9972" spans="1:14" x14ac:dyDescent="0.2">
      <c r="A9972" s="3" t="s">
        <v>18647</v>
      </c>
      <c r="B9972" s="3" t="s">
        <v>18648</v>
      </c>
      <c r="C9972" s="15" t="s">
        <v>41208</v>
      </c>
      <c r="D9972" s="3" t="s">
        <v>60189</v>
      </c>
      <c r="E9972" s="5">
        <v>1.1514135423171401</v>
      </c>
      <c r="F9972" s="5">
        <v>2.2604744876448</v>
      </c>
      <c r="G9972" s="94">
        <v>3.5258024193348399E-2</v>
      </c>
      <c r="H9972" s="15" t="s">
        <v>92</v>
      </c>
      <c r="J9972" s="15" t="s">
        <v>58015</v>
      </c>
      <c r="K9972" s="15" t="s">
        <v>57896</v>
      </c>
      <c r="L9972" s="15" t="s">
        <v>57896</v>
      </c>
      <c r="M9972" s="15" t="s">
        <v>57896</v>
      </c>
      <c r="N9972" s="15" t="s">
        <v>57896</v>
      </c>
    </row>
    <row r="9973" spans="1:14" x14ac:dyDescent="0.2">
      <c r="A9973" s="3" t="s">
        <v>19595</v>
      </c>
      <c r="B9973" s="3" t="s">
        <v>19596</v>
      </c>
      <c r="C9973" s="15" t="s">
        <v>53877</v>
      </c>
      <c r="D9973" s="3" t="s">
        <v>59609</v>
      </c>
      <c r="E9973" s="5">
        <v>1.1511594004311401</v>
      </c>
      <c r="F9973" s="5">
        <v>3.9343857451733699</v>
      </c>
      <c r="G9973" s="94">
        <v>1.7594885260625699E-2</v>
      </c>
      <c r="H9973" s="15" t="s">
        <v>92</v>
      </c>
      <c r="J9973" s="15" t="s">
        <v>58015</v>
      </c>
    </row>
    <row r="9974" spans="1:14" x14ac:dyDescent="0.2">
      <c r="A9974" s="3" t="s">
        <v>19159</v>
      </c>
      <c r="B9974" s="3" t="s">
        <v>19160</v>
      </c>
      <c r="C9974" s="15" t="s">
        <v>54643</v>
      </c>
      <c r="D9974" s="3" t="s">
        <v>61789</v>
      </c>
      <c r="E9974" s="5">
        <v>1.1511520403244999</v>
      </c>
      <c r="F9974" s="5">
        <v>3.1354888736071098</v>
      </c>
      <c r="G9974" s="94">
        <v>1.7310798284589202E-2</v>
      </c>
      <c r="H9974" s="15" t="s">
        <v>92</v>
      </c>
      <c r="J9974" s="15" t="s">
        <v>58015</v>
      </c>
    </row>
    <row r="9975" spans="1:14" x14ac:dyDescent="0.2">
      <c r="A9975" s="3" t="s">
        <v>19193</v>
      </c>
      <c r="B9975" s="3" t="s">
        <v>19194</v>
      </c>
      <c r="C9975" s="15" t="s">
        <v>55409</v>
      </c>
      <c r="D9975" s="3" t="s">
        <v>63259</v>
      </c>
      <c r="E9975" s="5">
        <v>1.1510816685338501</v>
      </c>
      <c r="F9975" s="5">
        <v>3.0949978192491998</v>
      </c>
      <c r="G9975" s="94">
        <v>1.6949878235717399E-2</v>
      </c>
      <c r="H9975" s="15" t="s">
        <v>92</v>
      </c>
      <c r="J9975" s="15" t="s">
        <v>58015</v>
      </c>
    </row>
    <row r="9976" spans="1:14" x14ac:dyDescent="0.2">
      <c r="A9976" s="3" t="s">
        <v>18861</v>
      </c>
      <c r="B9976" s="3" t="s">
        <v>18862</v>
      </c>
      <c r="C9976" s="15" t="s">
        <v>54538</v>
      </c>
      <c r="D9976" s="3" t="s">
        <v>61281</v>
      </c>
      <c r="E9976" s="5">
        <v>1.15095641210944</v>
      </c>
      <c r="F9976" s="5">
        <v>2.71108307445399</v>
      </c>
      <c r="G9976" s="94">
        <v>7.5917085569860397E-4</v>
      </c>
      <c r="H9976" s="15" t="s">
        <v>92</v>
      </c>
      <c r="J9976" s="15" t="s">
        <v>58015</v>
      </c>
    </row>
    <row r="9977" spans="1:14" x14ac:dyDescent="0.2">
      <c r="A9977" s="3" t="s">
        <v>19553</v>
      </c>
      <c r="B9977" s="3" t="s">
        <v>19554</v>
      </c>
      <c r="C9977" s="15" t="s">
        <v>53173</v>
      </c>
      <c r="D9977" s="3" t="s">
        <v>59629</v>
      </c>
      <c r="E9977" s="5">
        <v>1.1505997883078201</v>
      </c>
      <c r="F9977" s="5">
        <v>3.2711425491064801</v>
      </c>
      <c r="G9977" s="94">
        <v>1.8119354879622501E-2</v>
      </c>
      <c r="H9977" s="15" t="s">
        <v>92</v>
      </c>
      <c r="J9977" s="15" t="s">
        <v>58015</v>
      </c>
    </row>
    <row r="9978" spans="1:14" x14ac:dyDescent="0.2">
      <c r="A9978" s="3" t="s">
        <v>19367</v>
      </c>
      <c r="B9978" s="3" t="s">
        <v>19368</v>
      </c>
      <c r="C9978" s="15" t="s">
        <v>52451</v>
      </c>
      <c r="D9978" s="3" t="s">
        <v>57896</v>
      </c>
      <c r="E9978" s="5">
        <v>1.15032158392509</v>
      </c>
      <c r="F9978" s="5">
        <v>2.3383214377634398</v>
      </c>
      <c r="G9978" s="94">
        <v>4.5449867098136303E-2</v>
      </c>
      <c r="H9978" s="15" t="s">
        <v>92</v>
      </c>
      <c r="J9978" s="15" t="s">
        <v>64547</v>
      </c>
    </row>
    <row r="9979" spans="1:14" x14ac:dyDescent="0.2">
      <c r="A9979" s="3" t="s">
        <v>19165</v>
      </c>
      <c r="B9979" s="3" t="s">
        <v>19166</v>
      </c>
      <c r="C9979" s="15" t="s">
        <v>49770</v>
      </c>
      <c r="D9979" s="3" t="s">
        <v>63030</v>
      </c>
      <c r="E9979" s="5">
        <v>1.15014941915045</v>
      </c>
      <c r="F9979" s="5">
        <v>3.74807167372385</v>
      </c>
      <c r="G9979" s="94">
        <v>8.2507385863098102E-3</v>
      </c>
      <c r="H9979" s="15" t="s">
        <v>92</v>
      </c>
      <c r="J9979" s="15" t="s">
        <v>58015</v>
      </c>
    </row>
    <row r="9980" spans="1:14" x14ac:dyDescent="0.2">
      <c r="A9980" s="3" t="s">
        <v>19347</v>
      </c>
      <c r="B9980" s="3" t="s">
        <v>19348</v>
      </c>
      <c r="C9980" s="15" t="s">
        <v>55490</v>
      </c>
      <c r="D9980" s="3" t="s">
        <v>63638</v>
      </c>
      <c r="E9980" s="5">
        <v>1.1500182769551801</v>
      </c>
      <c r="F9980" s="5">
        <v>4.4906958654788296</v>
      </c>
      <c r="G9980" s="94">
        <v>1.15012954628902E-2</v>
      </c>
      <c r="H9980" s="15" t="s">
        <v>92</v>
      </c>
      <c r="J9980" s="15" t="s">
        <v>58015</v>
      </c>
    </row>
    <row r="9981" spans="1:14" x14ac:dyDescent="0.2">
      <c r="A9981" s="3" t="s">
        <v>19427</v>
      </c>
      <c r="B9981" s="3" t="s">
        <v>19428</v>
      </c>
      <c r="C9981" s="15" t="s">
        <v>53761</v>
      </c>
      <c r="D9981" s="3" t="s">
        <v>58259</v>
      </c>
      <c r="E9981" s="5">
        <v>1.14999652669208</v>
      </c>
      <c r="F9981" s="5">
        <v>2.4694807404988302</v>
      </c>
      <c r="G9981" s="94">
        <v>3.66378740988169E-2</v>
      </c>
      <c r="H9981" s="15" t="s">
        <v>92</v>
      </c>
      <c r="J9981" s="15" t="s">
        <v>58015</v>
      </c>
    </row>
    <row r="9982" spans="1:14" x14ac:dyDescent="0.2">
      <c r="A9982" s="3" t="s">
        <v>19381</v>
      </c>
      <c r="B9982" s="3" t="s">
        <v>19382</v>
      </c>
      <c r="C9982" s="15" t="s">
        <v>54248</v>
      </c>
      <c r="D9982" s="3" t="s">
        <v>61941</v>
      </c>
      <c r="E9982" s="5">
        <v>1.14928040400056</v>
      </c>
      <c r="F9982" s="5">
        <v>5.5135536437328296</v>
      </c>
      <c r="G9982" s="94">
        <v>5.1464294558316399E-3</v>
      </c>
      <c r="H9982" s="15" t="s">
        <v>92</v>
      </c>
      <c r="J9982" s="15" t="s">
        <v>58015</v>
      </c>
    </row>
    <row r="9983" spans="1:14" x14ac:dyDescent="0.2">
      <c r="A9983" s="3" t="s">
        <v>19191</v>
      </c>
      <c r="B9983" s="3" t="s">
        <v>19192</v>
      </c>
      <c r="C9983" s="15" t="s">
        <v>55336</v>
      </c>
      <c r="D9983" s="3" t="s">
        <v>62893</v>
      </c>
      <c r="E9983" s="5">
        <v>1.1491769116777399</v>
      </c>
      <c r="F9983" s="5">
        <v>7.4164822112470103</v>
      </c>
      <c r="G9983" s="94">
        <v>7.6617590439707799E-3</v>
      </c>
      <c r="H9983" s="15" t="s">
        <v>92</v>
      </c>
      <c r="J9983" s="15" t="s">
        <v>58015</v>
      </c>
    </row>
    <row r="9984" spans="1:14" x14ac:dyDescent="0.2">
      <c r="A9984" s="3" t="s">
        <v>19515</v>
      </c>
      <c r="B9984" s="3" t="s">
        <v>19516</v>
      </c>
      <c r="C9984" s="15" t="s">
        <v>49083</v>
      </c>
      <c r="D9984" s="3" t="s">
        <v>62619</v>
      </c>
      <c r="E9984" s="5">
        <v>1.1489571466202599</v>
      </c>
      <c r="F9984" s="5">
        <v>5.0180039965425696</v>
      </c>
      <c r="G9984" s="94">
        <v>1.0328362801724699E-2</v>
      </c>
      <c r="H9984" s="15" t="s">
        <v>92</v>
      </c>
      <c r="J9984" s="15" t="s">
        <v>58015</v>
      </c>
    </row>
    <row r="9985" spans="1:12" x14ac:dyDescent="0.2">
      <c r="A9985" s="3" t="s">
        <v>19315</v>
      </c>
      <c r="B9985" s="3" t="s">
        <v>19316</v>
      </c>
      <c r="C9985" s="15" t="s">
        <v>55356</v>
      </c>
      <c r="D9985" s="3" t="s">
        <v>64174</v>
      </c>
      <c r="E9985" s="5">
        <v>1.1489265058423099</v>
      </c>
      <c r="F9985" s="5">
        <v>2.6484984908675702</v>
      </c>
      <c r="G9985" s="94">
        <v>1.8854567219597201E-2</v>
      </c>
      <c r="H9985" s="15" t="s">
        <v>92</v>
      </c>
      <c r="J9985" s="15" t="s">
        <v>58015</v>
      </c>
    </row>
    <row r="9986" spans="1:12" x14ac:dyDescent="0.2">
      <c r="A9986" s="3" t="s">
        <v>19449</v>
      </c>
      <c r="B9986" s="3" t="s">
        <v>19450</v>
      </c>
      <c r="C9986" s="15" t="s">
        <v>54385</v>
      </c>
      <c r="D9986" s="3" t="s">
        <v>63429</v>
      </c>
      <c r="E9986" s="5">
        <v>1.1488703639962701</v>
      </c>
      <c r="F9986" s="5">
        <v>10.8806703710412</v>
      </c>
      <c r="G9986" s="94">
        <v>4.2658849970156603E-3</v>
      </c>
      <c r="H9986" s="15" t="s">
        <v>92</v>
      </c>
      <c r="J9986" s="15" t="s">
        <v>58015</v>
      </c>
    </row>
    <row r="9987" spans="1:12" x14ac:dyDescent="0.2">
      <c r="A9987" s="3" t="s">
        <v>18805</v>
      </c>
      <c r="B9987" s="3" t="s">
        <v>18806</v>
      </c>
      <c r="C9987" s="15" t="s">
        <v>54189</v>
      </c>
      <c r="D9987" s="3" t="s">
        <v>59738</v>
      </c>
      <c r="E9987" s="5">
        <v>1.14886780054326</v>
      </c>
      <c r="F9987" s="5">
        <v>1.8880721785193699</v>
      </c>
      <c r="G9987" s="94">
        <v>1.7931774253266499E-2</v>
      </c>
      <c r="H9987" s="15" t="s">
        <v>92</v>
      </c>
      <c r="J9987" s="15" t="s">
        <v>58015</v>
      </c>
    </row>
    <row r="9988" spans="1:12" x14ac:dyDescent="0.2">
      <c r="A9988" s="3" t="s">
        <v>19399</v>
      </c>
      <c r="B9988" s="3" t="s">
        <v>19400</v>
      </c>
      <c r="C9988" s="15" t="s">
        <v>53451</v>
      </c>
      <c r="D9988" s="3" t="s">
        <v>58625</v>
      </c>
      <c r="E9988" s="5">
        <v>1.1486825198319599</v>
      </c>
      <c r="F9988" s="5">
        <v>3.6962198132074899</v>
      </c>
      <c r="G9988" s="94">
        <v>1.75159726002013E-2</v>
      </c>
      <c r="H9988" s="15" t="s">
        <v>92</v>
      </c>
      <c r="J9988" s="15" t="s">
        <v>58015</v>
      </c>
    </row>
    <row r="9989" spans="1:12" x14ac:dyDescent="0.2">
      <c r="A9989" s="3" t="s">
        <v>19357</v>
      </c>
      <c r="B9989" s="3" t="s">
        <v>19358</v>
      </c>
      <c r="C9989" s="15" t="s">
        <v>53891</v>
      </c>
      <c r="D9989" s="3" t="s">
        <v>58892</v>
      </c>
      <c r="E9989" s="5">
        <v>1.1486617478918699</v>
      </c>
      <c r="F9989" s="5">
        <v>3.80432631740941</v>
      </c>
      <c r="G9989" s="94">
        <v>3.9224917979665798E-2</v>
      </c>
      <c r="H9989" s="15" t="s">
        <v>92</v>
      </c>
      <c r="J9989" s="15" t="s">
        <v>58015</v>
      </c>
    </row>
    <row r="9990" spans="1:12" x14ac:dyDescent="0.2">
      <c r="A9990" s="3" t="s">
        <v>56869</v>
      </c>
      <c r="B9990" s="3" t="s">
        <v>56870</v>
      </c>
      <c r="C9990" s="15" t="s">
        <v>45522</v>
      </c>
      <c r="D9990" s="3" t="s">
        <v>62575</v>
      </c>
      <c r="E9990" s="5">
        <v>1.14857327940376</v>
      </c>
      <c r="F9990" s="5">
        <v>1.06892446950688</v>
      </c>
      <c r="G9990" s="94">
        <v>4.1901355608909098E-2</v>
      </c>
      <c r="H9990" s="15" t="s">
        <v>92</v>
      </c>
      <c r="J9990" s="15" t="s">
        <v>58015</v>
      </c>
    </row>
    <row r="9991" spans="1:12" x14ac:dyDescent="0.2">
      <c r="A9991" s="3" t="s">
        <v>19415</v>
      </c>
      <c r="B9991" s="3" t="s">
        <v>19416</v>
      </c>
      <c r="C9991" s="15" t="s">
        <v>51313</v>
      </c>
      <c r="D9991" s="3" t="s">
        <v>58721</v>
      </c>
      <c r="E9991" s="5">
        <v>1.1485635034669299</v>
      </c>
      <c r="F9991" s="5">
        <v>3.9076813275440601</v>
      </c>
      <c r="G9991" s="94">
        <v>3.8758679867773801E-2</v>
      </c>
      <c r="H9991" s="15" t="s">
        <v>92</v>
      </c>
      <c r="J9991" s="15" t="s">
        <v>58015</v>
      </c>
      <c r="L9991" s="15" t="s">
        <v>20011</v>
      </c>
    </row>
    <row r="9992" spans="1:12" x14ac:dyDescent="0.2">
      <c r="A9992" s="3" t="s">
        <v>19393</v>
      </c>
      <c r="B9992" s="3" t="s">
        <v>19394</v>
      </c>
      <c r="C9992" s="15" t="s">
        <v>54423</v>
      </c>
      <c r="D9992" s="3" t="s">
        <v>57896</v>
      </c>
      <c r="E9992" s="5">
        <v>1.1484959471118199</v>
      </c>
      <c r="F9992" s="5">
        <v>1.74938816834928</v>
      </c>
      <c r="G9992" s="94">
        <v>4.4886743934300199E-2</v>
      </c>
      <c r="H9992" s="15" t="s">
        <v>92</v>
      </c>
      <c r="J9992" s="15" t="s">
        <v>64547</v>
      </c>
    </row>
    <row r="9993" spans="1:12" x14ac:dyDescent="0.2">
      <c r="A9993" s="3" t="s">
        <v>18653</v>
      </c>
      <c r="B9993" s="3" t="s">
        <v>18654</v>
      </c>
      <c r="C9993" s="15" t="s">
        <v>54443</v>
      </c>
      <c r="D9993" s="3" t="s">
        <v>62484</v>
      </c>
      <c r="E9993" s="5">
        <v>1.14839776222982</v>
      </c>
      <c r="F9993" s="5">
        <v>1.2131696599644699</v>
      </c>
      <c r="G9993" s="94">
        <v>4.6924507299705598E-2</v>
      </c>
      <c r="H9993" s="15" t="s">
        <v>92</v>
      </c>
      <c r="J9993" s="15" t="s">
        <v>58015</v>
      </c>
    </row>
    <row r="9994" spans="1:12" x14ac:dyDescent="0.2">
      <c r="A9994" s="3" t="s">
        <v>19385</v>
      </c>
      <c r="B9994" s="3" t="s">
        <v>19386</v>
      </c>
      <c r="C9994" s="15" t="s">
        <v>53343</v>
      </c>
      <c r="D9994" s="3" t="s">
        <v>60604</v>
      </c>
      <c r="E9994" s="5">
        <v>1.14823057626169</v>
      </c>
      <c r="F9994" s="5">
        <v>3.9861730282813901</v>
      </c>
      <c r="G9994" s="94">
        <v>1.07244438411688E-2</v>
      </c>
      <c r="H9994" s="15" t="s">
        <v>92</v>
      </c>
      <c r="J9994" s="15" t="s">
        <v>58015</v>
      </c>
    </row>
    <row r="9995" spans="1:12" x14ac:dyDescent="0.2">
      <c r="A9995" s="3" t="s">
        <v>19613</v>
      </c>
      <c r="B9995" s="3" t="s">
        <v>19614</v>
      </c>
      <c r="C9995" s="15" t="s">
        <v>55507</v>
      </c>
      <c r="D9995" s="3" t="s">
        <v>58198</v>
      </c>
      <c r="E9995" s="5">
        <v>1.14813950097081</v>
      </c>
      <c r="F9995" s="5">
        <v>3.9504714746220801</v>
      </c>
      <c r="G9995" s="94">
        <v>2.96777821810656E-2</v>
      </c>
      <c r="H9995" s="15" t="s">
        <v>92</v>
      </c>
      <c r="J9995" s="15" t="s">
        <v>58015</v>
      </c>
    </row>
    <row r="9996" spans="1:12" x14ac:dyDescent="0.2">
      <c r="A9996" s="3" t="s">
        <v>19455</v>
      </c>
      <c r="B9996" s="3" t="s">
        <v>19456</v>
      </c>
      <c r="C9996" s="15" t="s">
        <v>53768</v>
      </c>
      <c r="D9996" s="3" t="s">
        <v>57896</v>
      </c>
      <c r="E9996" s="5">
        <v>1.1481136569138299</v>
      </c>
      <c r="F9996" s="5">
        <v>1.1703084497301599</v>
      </c>
      <c r="G9996" s="94">
        <v>3.1764909310025298E-2</v>
      </c>
      <c r="H9996" s="15" t="s">
        <v>92</v>
      </c>
      <c r="J9996" s="15" t="s">
        <v>64547</v>
      </c>
    </row>
    <row r="9997" spans="1:12" x14ac:dyDescent="0.2">
      <c r="A9997" s="3" t="s">
        <v>19167</v>
      </c>
      <c r="B9997" s="3" t="s">
        <v>19168</v>
      </c>
      <c r="C9997" s="15" t="s">
        <v>52854</v>
      </c>
      <c r="D9997" s="3" t="s">
        <v>63172</v>
      </c>
      <c r="E9997" s="5">
        <v>1.14781101072272</v>
      </c>
      <c r="F9997" s="5">
        <v>4.0051890724439696</v>
      </c>
      <c r="G9997" s="94">
        <v>2.93008296857293E-2</v>
      </c>
      <c r="H9997" s="15" t="s">
        <v>92</v>
      </c>
      <c r="J9997" s="15" t="s">
        <v>58015</v>
      </c>
    </row>
    <row r="9998" spans="1:12" x14ac:dyDescent="0.2">
      <c r="A9998" s="3" t="s">
        <v>19237</v>
      </c>
      <c r="B9998" s="3" t="s">
        <v>19238</v>
      </c>
      <c r="C9998" s="15" t="s">
        <v>54104</v>
      </c>
      <c r="D9998" s="3" t="s">
        <v>62040</v>
      </c>
      <c r="E9998" s="5">
        <v>1.14776497160645</v>
      </c>
      <c r="F9998" s="5">
        <v>1.6254069816516299</v>
      </c>
      <c r="G9998" s="94">
        <v>3.8886115805492297E-2</v>
      </c>
      <c r="H9998" s="15" t="s">
        <v>92</v>
      </c>
      <c r="J9998" s="15" t="s">
        <v>58015</v>
      </c>
    </row>
    <row r="9999" spans="1:12" x14ac:dyDescent="0.2">
      <c r="A9999" s="3" t="s">
        <v>17977</v>
      </c>
      <c r="B9999" s="3" t="s">
        <v>17978</v>
      </c>
      <c r="C9999" s="15" t="s">
        <v>54905</v>
      </c>
      <c r="D9999" s="3" t="s">
        <v>59280</v>
      </c>
      <c r="E9999" s="5">
        <v>1.1477627475013401</v>
      </c>
      <c r="F9999" s="5">
        <v>3.96160726425772</v>
      </c>
      <c r="G9999" s="94">
        <v>1.3253155001131899E-2</v>
      </c>
      <c r="H9999" s="15" t="s">
        <v>92</v>
      </c>
      <c r="J9999" s="15" t="s">
        <v>58015</v>
      </c>
    </row>
    <row r="10000" spans="1:12" x14ac:dyDescent="0.2">
      <c r="A10000" s="3" t="s">
        <v>19391</v>
      </c>
      <c r="B10000" s="3" t="s">
        <v>19392</v>
      </c>
      <c r="C10000" s="15" t="s">
        <v>54469</v>
      </c>
      <c r="D10000" s="3" t="s">
        <v>62767</v>
      </c>
      <c r="E10000" s="5">
        <v>1.14776114314646</v>
      </c>
      <c r="F10000" s="5">
        <v>5.0919889388574902</v>
      </c>
      <c r="G10000" s="94">
        <v>3.95522416612304E-3</v>
      </c>
      <c r="H10000" s="15" t="s">
        <v>92</v>
      </c>
      <c r="J10000" s="15" t="s">
        <v>58015</v>
      </c>
    </row>
    <row r="10001" spans="1:14" x14ac:dyDescent="0.2">
      <c r="A10001" s="3" t="s">
        <v>19325</v>
      </c>
      <c r="B10001" s="3" t="s">
        <v>19326</v>
      </c>
      <c r="C10001" s="15" t="s">
        <v>55429</v>
      </c>
      <c r="D10001" s="3" t="s">
        <v>63964</v>
      </c>
      <c r="E10001" s="5">
        <v>1.1477520774644101</v>
      </c>
      <c r="F10001" s="5">
        <v>1.3518524765636699</v>
      </c>
      <c r="G10001" s="94">
        <v>3.7327409451453103E-2</v>
      </c>
      <c r="H10001" s="15" t="s">
        <v>92</v>
      </c>
      <c r="J10001" s="15" t="s">
        <v>33095</v>
      </c>
      <c r="K10001" s="15" t="s">
        <v>57896</v>
      </c>
      <c r="L10001" s="15" t="s">
        <v>57896</v>
      </c>
      <c r="M10001" s="15" t="s">
        <v>57896</v>
      </c>
      <c r="N10001" s="15" t="s">
        <v>57896</v>
      </c>
    </row>
    <row r="10002" spans="1:14" x14ac:dyDescent="0.2">
      <c r="A10002" s="3" t="s">
        <v>18219</v>
      </c>
      <c r="B10002" s="3" t="s">
        <v>18220</v>
      </c>
      <c r="C10002" s="15" t="s">
        <v>54798</v>
      </c>
      <c r="D10002" s="3" t="s">
        <v>59250</v>
      </c>
      <c r="E10002" s="5">
        <v>1.14762422739576</v>
      </c>
      <c r="F10002" s="5">
        <v>1.20123283100755</v>
      </c>
      <c r="G10002" s="94">
        <v>4.8651338113630101E-2</v>
      </c>
      <c r="H10002" s="15" t="s">
        <v>92</v>
      </c>
      <c r="J10002" s="15" t="s">
        <v>58015</v>
      </c>
    </row>
    <row r="10003" spans="1:14" x14ac:dyDescent="0.2">
      <c r="A10003" s="3" t="s">
        <v>19301</v>
      </c>
      <c r="B10003" s="3" t="s">
        <v>19302</v>
      </c>
      <c r="C10003" s="15" t="s">
        <v>54724</v>
      </c>
      <c r="D10003" s="3" t="s">
        <v>57942</v>
      </c>
      <c r="E10003" s="5">
        <v>1.1475931480974799</v>
      </c>
      <c r="F10003" s="5">
        <v>3.4368531059217502</v>
      </c>
      <c r="G10003" s="94">
        <v>1.48995540085424E-2</v>
      </c>
      <c r="H10003" s="15" t="s">
        <v>92</v>
      </c>
      <c r="J10003" s="15" t="s">
        <v>58015</v>
      </c>
    </row>
    <row r="10004" spans="1:14" x14ac:dyDescent="0.2">
      <c r="A10004" s="3" t="s">
        <v>18503</v>
      </c>
      <c r="B10004" s="3" t="s">
        <v>18504</v>
      </c>
      <c r="C10004" s="15" t="s">
        <v>54936</v>
      </c>
      <c r="D10004" s="3" t="s">
        <v>61846</v>
      </c>
      <c r="E10004" s="5">
        <v>1.14747465096691</v>
      </c>
      <c r="F10004" s="5">
        <v>2.9709992956710698</v>
      </c>
      <c r="G10004" s="94">
        <v>3.7390679428176303E-2</v>
      </c>
      <c r="H10004" s="15" t="s">
        <v>92</v>
      </c>
      <c r="J10004" s="15" t="s">
        <v>58015</v>
      </c>
    </row>
    <row r="10005" spans="1:14" x14ac:dyDescent="0.2">
      <c r="A10005" s="3" t="s">
        <v>19517</v>
      </c>
      <c r="B10005" s="3" t="s">
        <v>19518</v>
      </c>
      <c r="C10005" s="15" t="s">
        <v>53770</v>
      </c>
      <c r="D10005" s="3" t="s">
        <v>61554</v>
      </c>
      <c r="E10005" s="5">
        <v>1.14697755824961</v>
      </c>
      <c r="F10005" s="5">
        <v>1.04570511720728</v>
      </c>
      <c r="G10005" s="94">
        <v>4.6807973621794598E-2</v>
      </c>
      <c r="H10005" s="15" t="s">
        <v>92</v>
      </c>
      <c r="J10005" s="15" t="s">
        <v>58015</v>
      </c>
    </row>
    <row r="10006" spans="1:14" x14ac:dyDescent="0.2">
      <c r="A10006" s="3" t="s">
        <v>19111</v>
      </c>
      <c r="B10006" s="3" t="s">
        <v>19112</v>
      </c>
      <c r="C10006" s="15" t="s">
        <v>53344</v>
      </c>
      <c r="D10006" s="3" t="s">
        <v>62470</v>
      </c>
      <c r="E10006" s="5">
        <v>1.1469530652156601</v>
      </c>
      <c r="F10006" s="5">
        <v>1.51577525463037</v>
      </c>
      <c r="G10006" s="94">
        <v>1.5237121753560399E-2</v>
      </c>
      <c r="H10006" s="15" t="s">
        <v>92</v>
      </c>
      <c r="J10006" s="15" t="s">
        <v>58015</v>
      </c>
    </row>
    <row r="10007" spans="1:14" x14ac:dyDescent="0.2">
      <c r="A10007" s="3" t="s">
        <v>19635</v>
      </c>
      <c r="B10007" s="3" t="s">
        <v>19636</v>
      </c>
      <c r="C10007" s="15" t="s">
        <v>53869</v>
      </c>
      <c r="D10007" s="3" t="s">
        <v>62011</v>
      </c>
      <c r="E10007" s="5">
        <v>1.1464364986626201</v>
      </c>
      <c r="F10007" s="5">
        <v>2.8768231327489602</v>
      </c>
      <c r="G10007" s="94">
        <v>5.1564390118437999E-3</v>
      </c>
      <c r="H10007" s="15" t="s">
        <v>92</v>
      </c>
      <c r="J10007" s="15" t="s">
        <v>58015</v>
      </c>
    </row>
    <row r="10008" spans="1:14" x14ac:dyDescent="0.2">
      <c r="A10008" s="3" t="s">
        <v>19149</v>
      </c>
      <c r="B10008" s="3" t="s">
        <v>19150</v>
      </c>
      <c r="C10008" s="15" t="s">
        <v>55541</v>
      </c>
      <c r="D10008" s="3" t="s">
        <v>58231</v>
      </c>
      <c r="E10008" s="5">
        <v>1.1457614178544799</v>
      </c>
      <c r="F10008" s="5">
        <v>3.9825319520539599</v>
      </c>
      <c r="G10008" s="94">
        <v>2.7580159848022401E-3</v>
      </c>
      <c r="H10008" s="15" t="s">
        <v>92</v>
      </c>
      <c r="J10008" s="15" t="s">
        <v>58015</v>
      </c>
    </row>
    <row r="10009" spans="1:14" x14ac:dyDescent="0.2">
      <c r="A10009" s="3" t="s">
        <v>19293</v>
      </c>
      <c r="B10009" s="3" t="s">
        <v>19294</v>
      </c>
      <c r="C10009" s="15" t="s">
        <v>54012</v>
      </c>
      <c r="D10009" s="3" t="s">
        <v>60258</v>
      </c>
      <c r="E10009" s="5">
        <v>1.1456872337483399</v>
      </c>
      <c r="F10009" s="5">
        <v>3.8488582751609801</v>
      </c>
      <c r="G10009" s="94">
        <v>1.08661305393904E-2</v>
      </c>
      <c r="H10009" s="15" t="s">
        <v>92</v>
      </c>
      <c r="J10009" s="15" t="s">
        <v>58015</v>
      </c>
      <c r="K10009" s="15" t="s">
        <v>57896</v>
      </c>
      <c r="L10009" s="15" t="s">
        <v>57896</v>
      </c>
      <c r="M10009" s="15" t="s">
        <v>57896</v>
      </c>
      <c r="N10009" s="15" t="s">
        <v>57896</v>
      </c>
    </row>
    <row r="10010" spans="1:14" x14ac:dyDescent="0.2">
      <c r="A10010" s="3" t="s">
        <v>18989</v>
      </c>
      <c r="B10010" s="3" t="s">
        <v>18990</v>
      </c>
      <c r="C10010" s="15" t="s">
        <v>54825</v>
      </c>
      <c r="D10010" s="3" t="s">
        <v>64261</v>
      </c>
      <c r="E10010" s="5">
        <v>1.1448762415170299</v>
      </c>
      <c r="F10010" s="5">
        <v>7.1950912079916201</v>
      </c>
      <c r="G10010" s="94">
        <v>1.9805113255260499E-2</v>
      </c>
      <c r="H10010" s="15" t="s">
        <v>92</v>
      </c>
      <c r="J10010" s="15" t="s">
        <v>58015</v>
      </c>
    </row>
    <row r="10011" spans="1:14" x14ac:dyDescent="0.2">
      <c r="A10011" s="3" t="s">
        <v>18779</v>
      </c>
      <c r="B10011" s="3" t="s">
        <v>18780</v>
      </c>
      <c r="C10011" s="15" t="s">
        <v>53136</v>
      </c>
      <c r="D10011" s="3" t="s">
        <v>58783</v>
      </c>
      <c r="E10011" s="5">
        <v>1.14486533312224</v>
      </c>
      <c r="F10011" s="5">
        <v>3.6873664639999002</v>
      </c>
      <c r="G10011" s="94">
        <v>4.1305744957226102E-2</v>
      </c>
      <c r="H10011" s="15" t="s">
        <v>92</v>
      </c>
      <c r="J10011" s="15" t="s">
        <v>58015</v>
      </c>
    </row>
    <row r="10012" spans="1:14" x14ac:dyDescent="0.2">
      <c r="A10012" s="3" t="s">
        <v>19303</v>
      </c>
      <c r="B10012" s="3" t="s">
        <v>19304</v>
      </c>
      <c r="C10012" s="15" t="s">
        <v>54432</v>
      </c>
      <c r="D10012" s="3" t="s">
        <v>58574</v>
      </c>
      <c r="E10012" s="5">
        <v>1.1447475092774899</v>
      </c>
      <c r="F10012" s="5">
        <v>4.5583257861559803</v>
      </c>
      <c r="G10012" s="94">
        <v>1.6863651051337299E-2</v>
      </c>
      <c r="H10012" s="15" t="s">
        <v>92</v>
      </c>
      <c r="J10012" s="15" t="s">
        <v>58015</v>
      </c>
    </row>
    <row r="10013" spans="1:14" x14ac:dyDescent="0.2">
      <c r="A10013" s="3" t="s">
        <v>19491</v>
      </c>
      <c r="B10013" s="3" t="s">
        <v>19492</v>
      </c>
      <c r="C10013" s="15" t="s">
        <v>46834</v>
      </c>
      <c r="D10013" s="3" t="s">
        <v>63837</v>
      </c>
      <c r="E10013" s="5">
        <v>1.14454664087564</v>
      </c>
      <c r="F10013" s="5">
        <v>4.97272050652085</v>
      </c>
      <c r="G10013" s="94">
        <v>4.31845180244289E-3</v>
      </c>
      <c r="H10013" s="15" t="s">
        <v>92</v>
      </c>
      <c r="J10013" s="15" t="s">
        <v>58015</v>
      </c>
    </row>
    <row r="10014" spans="1:14" x14ac:dyDescent="0.2">
      <c r="A10014" s="3" t="s">
        <v>19485</v>
      </c>
      <c r="B10014" s="3" t="s">
        <v>19486</v>
      </c>
      <c r="C10014" s="15" t="s">
        <v>54943</v>
      </c>
      <c r="D10014" s="3" t="s">
        <v>62827</v>
      </c>
      <c r="E10014" s="5">
        <v>1.1442827061957701</v>
      </c>
      <c r="F10014" s="5">
        <v>2.7546366821624702</v>
      </c>
      <c r="G10014" s="94">
        <v>4.6117189463001701E-3</v>
      </c>
      <c r="H10014" s="15" t="s">
        <v>92</v>
      </c>
      <c r="J10014" s="15" t="s">
        <v>58015</v>
      </c>
    </row>
    <row r="10015" spans="1:14" x14ac:dyDescent="0.2">
      <c r="A10015" s="3" t="s">
        <v>19173</v>
      </c>
      <c r="B10015" s="3" t="s">
        <v>19174</v>
      </c>
      <c r="C10015" s="15" t="s">
        <v>54702</v>
      </c>
      <c r="D10015" s="3" t="s">
        <v>59606</v>
      </c>
      <c r="E10015" s="5">
        <v>1.1442778780952501</v>
      </c>
      <c r="F10015" s="5">
        <v>5.9002312030606401</v>
      </c>
      <c r="G10015" s="94">
        <v>3.9303703523812399E-2</v>
      </c>
      <c r="H10015" s="15" t="s">
        <v>92</v>
      </c>
      <c r="J10015" s="15" t="s">
        <v>58015</v>
      </c>
    </row>
    <row r="10016" spans="1:14" x14ac:dyDescent="0.2">
      <c r="A10016" s="3" t="s">
        <v>18635</v>
      </c>
      <c r="B10016" s="3" t="s">
        <v>18636</v>
      </c>
      <c r="C10016" s="15" t="s">
        <v>54535</v>
      </c>
      <c r="D10016" s="3" t="s">
        <v>61279</v>
      </c>
      <c r="E10016" s="5">
        <v>1.1436209651406699</v>
      </c>
      <c r="F10016" s="5">
        <v>2.4464410460894399</v>
      </c>
      <c r="G10016" s="94">
        <v>3.7085847675492799E-2</v>
      </c>
      <c r="H10016" s="15" t="s">
        <v>92</v>
      </c>
      <c r="J10016" s="15" t="s">
        <v>58015</v>
      </c>
    </row>
    <row r="10017" spans="1:12" x14ac:dyDescent="0.2">
      <c r="A10017" s="3" t="s">
        <v>19473</v>
      </c>
      <c r="B10017" s="3" t="s">
        <v>19474</v>
      </c>
      <c r="C10017" s="15" t="s">
        <v>49373</v>
      </c>
      <c r="D10017" s="3" t="s">
        <v>59689</v>
      </c>
      <c r="E10017" s="5">
        <v>1.1436142759850401</v>
      </c>
      <c r="F10017" s="5">
        <v>2.69061345041065</v>
      </c>
      <c r="G10017" s="94">
        <v>2.6193640580590299E-2</v>
      </c>
      <c r="H10017" s="15" t="s">
        <v>92</v>
      </c>
      <c r="J10017" s="15" t="s">
        <v>58015</v>
      </c>
    </row>
    <row r="10018" spans="1:12" x14ac:dyDescent="0.2">
      <c r="A10018" s="3" t="s">
        <v>19483</v>
      </c>
      <c r="B10018" s="3" t="s">
        <v>19484</v>
      </c>
      <c r="C10018" s="15" t="s">
        <v>55631</v>
      </c>
      <c r="D10018" s="3" t="s">
        <v>61580</v>
      </c>
      <c r="E10018" s="5">
        <v>1.1434020817222701</v>
      </c>
      <c r="F10018" s="5">
        <v>5.1470936347393499</v>
      </c>
      <c r="G10018" s="94">
        <v>2.4434098451750801E-2</v>
      </c>
      <c r="H10018" s="15" t="s">
        <v>92</v>
      </c>
      <c r="J10018" s="15" t="s">
        <v>58015</v>
      </c>
    </row>
    <row r="10019" spans="1:12" x14ac:dyDescent="0.2">
      <c r="A10019" s="3" t="s">
        <v>19377</v>
      </c>
      <c r="B10019" s="3" t="s">
        <v>19378</v>
      </c>
      <c r="C10019" s="15" t="s">
        <v>53527</v>
      </c>
      <c r="D10019" s="3" t="s">
        <v>63163</v>
      </c>
      <c r="E10019" s="5">
        <v>1.14336049535565</v>
      </c>
      <c r="F10019" s="5">
        <v>4.8098086483666096</v>
      </c>
      <c r="G10019" s="94">
        <v>2.0016576681787602E-3</v>
      </c>
      <c r="H10019" s="15" t="s">
        <v>92</v>
      </c>
      <c r="J10019" s="15" t="s">
        <v>58015</v>
      </c>
    </row>
    <row r="10020" spans="1:12" x14ac:dyDescent="0.2">
      <c r="A10020" s="3" t="s">
        <v>18899</v>
      </c>
      <c r="B10020" s="3" t="s">
        <v>18900</v>
      </c>
      <c r="C10020" s="15" t="s">
        <v>50485</v>
      </c>
      <c r="D10020" s="3" t="s">
        <v>62378</v>
      </c>
      <c r="E10020" s="5">
        <v>1.1429511806018899</v>
      </c>
      <c r="F10020" s="5">
        <v>6.4403032579125501</v>
      </c>
      <c r="G10020" s="94">
        <v>2.0016361473881E-2</v>
      </c>
      <c r="H10020" s="15" t="s">
        <v>92</v>
      </c>
      <c r="J10020" s="15" t="s">
        <v>58015</v>
      </c>
      <c r="K10020" s="15" t="s">
        <v>92</v>
      </c>
      <c r="L10020" s="15" t="s">
        <v>92</v>
      </c>
    </row>
    <row r="10021" spans="1:12" x14ac:dyDescent="0.2">
      <c r="A10021" s="3" t="s">
        <v>18121</v>
      </c>
      <c r="B10021" s="3" t="s">
        <v>18122</v>
      </c>
      <c r="C10021" s="15" t="s">
        <v>55525</v>
      </c>
      <c r="D10021" s="3" t="s">
        <v>62686</v>
      </c>
      <c r="E10021" s="5">
        <v>1.1427759060218099</v>
      </c>
      <c r="F10021" s="5">
        <v>2.8475234263456199</v>
      </c>
      <c r="G10021" s="94">
        <v>4.2279040010295199E-2</v>
      </c>
      <c r="H10021" s="15" t="s">
        <v>92</v>
      </c>
      <c r="J10021" s="15" t="s">
        <v>58015</v>
      </c>
    </row>
    <row r="10022" spans="1:12" x14ac:dyDescent="0.2">
      <c r="A10022" s="3" t="s">
        <v>19041</v>
      </c>
      <c r="B10022" s="3" t="s">
        <v>19042</v>
      </c>
      <c r="C10022" s="15" t="s">
        <v>55105</v>
      </c>
      <c r="D10022" s="3" t="s">
        <v>64103</v>
      </c>
      <c r="E10022" s="5">
        <v>1.1426267225697699</v>
      </c>
      <c r="F10022" s="5">
        <v>4.0521787169662602</v>
      </c>
      <c r="G10022" s="94">
        <v>1.6785908224945599E-2</v>
      </c>
      <c r="H10022" s="15" t="s">
        <v>92</v>
      </c>
      <c r="J10022" s="15" t="s">
        <v>58015</v>
      </c>
    </row>
    <row r="10023" spans="1:12" x14ac:dyDescent="0.2">
      <c r="A10023" s="3" t="s">
        <v>19351</v>
      </c>
      <c r="B10023" s="3" t="s">
        <v>19352</v>
      </c>
      <c r="C10023" s="15" t="s">
        <v>51570</v>
      </c>
      <c r="D10023" s="3" t="s">
        <v>59671</v>
      </c>
      <c r="E10023" s="5">
        <v>1.14256783812917</v>
      </c>
      <c r="F10023" s="5">
        <v>5.8237686470182197</v>
      </c>
      <c r="G10023" s="94">
        <v>4.8420340670288602E-2</v>
      </c>
      <c r="H10023" s="15" t="s">
        <v>92</v>
      </c>
      <c r="J10023" s="15" t="s">
        <v>58015</v>
      </c>
      <c r="L10023" s="15" t="s">
        <v>92</v>
      </c>
    </row>
    <row r="10024" spans="1:12" x14ac:dyDescent="0.2">
      <c r="A10024" s="3" t="s">
        <v>19511</v>
      </c>
      <c r="B10024" s="3" t="s">
        <v>19512</v>
      </c>
      <c r="C10024" s="15" t="s">
        <v>44025</v>
      </c>
      <c r="D10024" s="3" t="s">
        <v>63635</v>
      </c>
      <c r="E10024" s="5">
        <v>1.14228293470378</v>
      </c>
      <c r="F10024" s="5">
        <v>1.6648089820696199</v>
      </c>
      <c r="G10024" s="94">
        <v>2.8011254201869999E-2</v>
      </c>
      <c r="H10024" s="15" t="s">
        <v>92</v>
      </c>
      <c r="J10024" s="15" t="s">
        <v>32799</v>
      </c>
      <c r="L10024" s="15" t="s">
        <v>92</v>
      </c>
    </row>
    <row r="10025" spans="1:12" x14ac:dyDescent="0.2">
      <c r="A10025" s="3" t="s">
        <v>19161</v>
      </c>
      <c r="B10025" s="3" t="s">
        <v>19162</v>
      </c>
      <c r="C10025" s="15" t="s">
        <v>54933</v>
      </c>
      <c r="D10025" s="3" t="s">
        <v>64273</v>
      </c>
      <c r="E10025" s="5">
        <v>1.14225732156671</v>
      </c>
      <c r="F10025" s="5">
        <v>7.4773103491839397</v>
      </c>
      <c r="G10025" s="94">
        <v>6.8737009554547101E-3</v>
      </c>
      <c r="H10025" s="15" t="s">
        <v>92</v>
      </c>
      <c r="J10025" s="15" t="s">
        <v>58015</v>
      </c>
    </row>
    <row r="10026" spans="1:12" x14ac:dyDescent="0.2">
      <c r="A10026" s="3" t="s">
        <v>18903</v>
      </c>
      <c r="B10026" s="3" t="s">
        <v>18904</v>
      </c>
      <c r="C10026" s="15" t="s">
        <v>54357</v>
      </c>
      <c r="D10026" s="3" t="s">
        <v>58546</v>
      </c>
      <c r="E10026" s="5">
        <v>1.14194715412133</v>
      </c>
      <c r="F10026" s="5">
        <v>1.8161605920946799</v>
      </c>
      <c r="G10026" s="94">
        <v>4.47687623915849E-2</v>
      </c>
      <c r="H10026" s="15" t="s">
        <v>92</v>
      </c>
      <c r="J10026" s="15" t="s">
        <v>58015</v>
      </c>
    </row>
    <row r="10027" spans="1:12" x14ac:dyDescent="0.2">
      <c r="A10027" s="3" t="s">
        <v>19207</v>
      </c>
      <c r="B10027" s="3" t="s">
        <v>19208</v>
      </c>
      <c r="C10027" s="15" t="s">
        <v>53552</v>
      </c>
      <c r="D10027" s="3" t="s">
        <v>59673</v>
      </c>
      <c r="E10027" s="5">
        <v>1.14189504148223</v>
      </c>
      <c r="F10027" s="5">
        <v>4.1142201477429801</v>
      </c>
      <c r="G10027" s="94">
        <v>1.1737523918870301E-2</v>
      </c>
      <c r="H10027" s="15" t="s">
        <v>92</v>
      </c>
      <c r="J10027" s="15" t="s">
        <v>58015</v>
      </c>
    </row>
    <row r="10028" spans="1:12" x14ac:dyDescent="0.2">
      <c r="A10028" s="3" t="s">
        <v>19289</v>
      </c>
      <c r="B10028" s="3" t="s">
        <v>19290</v>
      </c>
      <c r="C10028" s="15" t="s">
        <v>53855</v>
      </c>
      <c r="D10028" s="3" t="s">
        <v>62762</v>
      </c>
      <c r="E10028" s="5">
        <v>1.1418405081555201</v>
      </c>
      <c r="F10028" s="5">
        <v>5.5465580348315999</v>
      </c>
      <c r="G10028" s="94">
        <v>1.50848332624873E-2</v>
      </c>
      <c r="H10028" s="15" t="s">
        <v>92</v>
      </c>
      <c r="J10028" s="15" t="s">
        <v>58015</v>
      </c>
    </row>
    <row r="10029" spans="1:12" x14ac:dyDescent="0.2">
      <c r="A10029" s="3" t="s">
        <v>19507</v>
      </c>
      <c r="B10029" s="3" t="s">
        <v>19508</v>
      </c>
      <c r="C10029" s="15" t="s">
        <v>50643</v>
      </c>
      <c r="D10029" s="3" t="s">
        <v>61689</v>
      </c>
      <c r="E10029" s="5">
        <v>1.14183338845807</v>
      </c>
      <c r="F10029" s="5">
        <v>5.5113293065395297</v>
      </c>
      <c r="G10029" s="94">
        <v>1.35665261259739E-2</v>
      </c>
      <c r="H10029" s="15" t="s">
        <v>92</v>
      </c>
      <c r="J10029" s="15" t="s">
        <v>58015</v>
      </c>
      <c r="K10029" s="15" t="s">
        <v>92</v>
      </c>
      <c r="L10029" s="15" t="s">
        <v>92</v>
      </c>
    </row>
    <row r="10030" spans="1:12" x14ac:dyDescent="0.2">
      <c r="A10030" s="3" t="s">
        <v>19281</v>
      </c>
      <c r="B10030" s="3" t="s">
        <v>19282</v>
      </c>
      <c r="C10030" s="15" t="s">
        <v>51629</v>
      </c>
      <c r="D10030" s="3" t="s">
        <v>62009</v>
      </c>
      <c r="E10030" s="5">
        <v>1.1414945985292999</v>
      </c>
      <c r="F10030" s="5">
        <v>4.3696211017626796</v>
      </c>
      <c r="G10030" s="94">
        <v>3.4625932537928797E-2</v>
      </c>
      <c r="H10030" s="15" t="s">
        <v>92</v>
      </c>
      <c r="J10030" s="15" t="s">
        <v>58015</v>
      </c>
      <c r="L10030" s="15" t="s">
        <v>92</v>
      </c>
    </row>
    <row r="10031" spans="1:12" x14ac:dyDescent="0.2">
      <c r="A10031" s="3" t="s">
        <v>19343</v>
      </c>
      <c r="B10031" s="3" t="s">
        <v>19344</v>
      </c>
      <c r="C10031" s="15" t="s">
        <v>55009</v>
      </c>
      <c r="D10031" s="3" t="s">
        <v>64078</v>
      </c>
      <c r="E10031" s="5">
        <v>1.1410085786051301</v>
      </c>
      <c r="F10031" s="5">
        <v>3.1300271208632799</v>
      </c>
      <c r="G10031" s="94">
        <v>1.6363409102787701E-2</v>
      </c>
      <c r="H10031" s="15" t="s">
        <v>92</v>
      </c>
      <c r="J10031" s="15" t="s">
        <v>58015</v>
      </c>
    </row>
    <row r="10032" spans="1:12" x14ac:dyDescent="0.2">
      <c r="A10032" s="3" t="s">
        <v>19547</v>
      </c>
      <c r="B10032" s="3" t="s">
        <v>19548</v>
      </c>
      <c r="C10032" s="15" t="s">
        <v>54554</v>
      </c>
      <c r="D10032" s="3" t="s">
        <v>62000</v>
      </c>
      <c r="E10032" s="5">
        <v>1.14082819074248</v>
      </c>
      <c r="F10032" s="5">
        <v>4.4777903564366897</v>
      </c>
      <c r="G10032" s="94">
        <v>2.4326016258291401E-2</v>
      </c>
      <c r="H10032" s="15" t="s">
        <v>92</v>
      </c>
      <c r="J10032" s="15" t="s">
        <v>58015</v>
      </c>
    </row>
    <row r="10033" spans="1:14" x14ac:dyDescent="0.2">
      <c r="A10033" s="3" t="s">
        <v>19675</v>
      </c>
      <c r="B10033" s="3" t="s">
        <v>19676</v>
      </c>
      <c r="C10033" s="15" t="s">
        <v>50904</v>
      </c>
      <c r="D10033" s="3" t="s">
        <v>63448</v>
      </c>
      <c r="E10033" s="5">
        <v>1.14037077829186</v>
      </c>
      <c r="F10033" s="5">
        <v>2.2603437841486498</v>
      </c>
      <c r="G10033" s="94">
        <v>1.25623642966207E-2</v>
      </c>
      <c r="H10033" s="15" t="s">
        <v>92</v>
      </c>
      <c r="J10033" s="15" t="s">
        <v>58015</v>
      </c>
      <c r="K10033" s="15" t="s">
        <v>92</v>
      </c>
      <c r="L10033" s="15" t="s">
        <v>92</v>
      </c>
    </row>
    <row r="10034" spans="1:14" x14ac:dyDescent="0.2">
      <c r="A10034" s="3" t="s">
        <v>19577</v>
      </c>
      <c r="B10034" s="3" t="s">
        <v>19578</v>
      </c>
      <c r="C10034" s="15" t="s">
        <v>55141</v>
      </c>
      <c r="D10034" s="3" t="s">
        <v>63196</v>
      </c>
      <c r="E10034" s="5">
        <v>1.1403577483221099</v>
      </c>
      <c r="F10034" s="5">
        <v>2.32259628193215</v>
      </c>
      <c r="G10034" s="94">
        <v>9.3101979491972599E-3</v>
      </c>
      <c r="H10034" s="15" t="s">
        <v>92</v>
      </c>
      <c r="J10034" s="15" t="s">
        <v>58015</v>
      </c>
    </row>
    <row r="10035" spans="1:14" x14ac:dyDescent="0.2">
      <c r="A10035" s="3" t="s">
        <v>19297</v>
      </c>
      <c r="B10035" s="3" t="s">
        <v>19298</v>
      </c>
      <c r="C10035" s="15" t="s">
        <v>55245</v>
      </c>
      <c r="D10035" s="3" t="s">
        <v>62625</v>
      </c>
      <c r="E10035" s="5">
        <v>1.1402496850575701</v>
      </c>
      <c r="F10035" s="5">
        <v>4.41465626312685</v>
      </c>
      <c r="G10035" s="94">
        <v>2.3107765317392101E-2</v>
      </c>
      <c r="H10035" s="15" t="s">
        <v>92</v>
      </c>
      <c r="J10035" s="15" t="s">
        <v>58015</v>
      </c>
    </row>
    <row r="10036" spans="1:14" x14ac:dyDescent="0.2">
      <c r="A10036" s="3" t="s">
        <v>19529</v>
      </c>
      <c r="B10036" s="3" t="s">
        <v>19530</v>
      </c>
      <c r="C10036" s="15" t="s">
        <v>50786</v>
      </c>
      <c r="D10036" s="3" t="s">
        <v>63602</v>
      </c>
      <c r="E10036" s="5">
        <v>1.1396123755060901</v>
      </c>
      <c r="F10036" s="5">
        <v>4.5171212879965399</v>
      </c>
      <c r="G10036" s="94">
        <v>1.1623236076322201E-2</v>
      </c>
      <c r="H10036" s="15" t="s">
        <v>92</v>
      </c>
      <c r="J10036" s="15" t="s">
        <v>58015</v>
      </c>
      <c r="K10036" s="15" t="s">
        <v>92</v>
      </c>
      <c r="L10036" s="15" t="s">
        <v>92</v>
      </c>
      <c r="N10036" s="15" t="s">
        <v>93</v>
      </c>
    </row>
    <row r="10037" spans="1:14" x14ac:dyDescent="0.2">
      <c r="A10037" s="3" t="s">
        <v>19055</v>
      </c>
      <c r="B10037" s="3" t="s">
        <v>19056</v>
      </c>
      <c r="C10037" s="15" t="s">
        <v>54518</v>
      </c>
      <c r="D10037" s="3" t="s">
        <v>62533</v>
      </c>
      <c r="E10037" s="5">
        <v>1.1395421855249901</v>
      </c>
      <c r="F10037" s="5">
        <v>4.1718341538505799</v>
      </c>
      <c r="G10037" s="94">
        <v>1.12903374241717E-2</v>
      </c>
      <c r="H10037" s="15" t="s">
        <v>92</v>
      </c>
      <c r="J10037" s="15" t="s">
        <v>58015</v>
      </c>
    </row>
    <row r="10038" spans="1:14" x14ac:dyDescent="0.2">
      <c r="A10038" s="3" t="s">
        <v>19317</v>
      </c>
      <c r="B10038" s="3" t="s">
        <v>19318</v>
      </c>
      <c r="C10038" s="15" t="s">
        <v>50467</v>
      </c>
      <c r="D10038" s="3" t="s">
        <v>59888</v>
      </c>
      <c r="E10038" s="5">
        <v>1.13844102414166</v>
      </c>
      <c r="F10038" s="5">
        <v>5.3327209139847502</v>
      </c>
      <c r="G10038" s="94">
        <v>1.26120679088984E-2</v>
      </c>
      <c r="H10038" s="15" t="s">
        <v>92</v>
      </c>
      <c r="J10038" s="15" t="s">
        <v>58015</v>
      </c>
      <c r="K10038" s="15" t="s">
        <v>92</v>
      </c>
      <c r="L10038" s="15" t="s">
        <v>92</v>
      </c>
    </row>
    <row r="10039" spans="1:14" x14ac:dyDescent="0.2">
      <c r="A10039" s="3" t="s">
        <v>19371</v>
      </c>
      <c r="B10039" s="3" t="s">
        <v>19372</v>
      </c>
      <c r="C10039" s="15" t="s">
        <v>51651</v>
      </c>
      <c r="D10039" s="3" t="s">
        <v>61776</v>
      </c>
      <c r="E10039" s="5">
        <v>1.13827266061831</v>
      </c>
      <c r="F10039" s="5">
        <v>5.4728078265082001</v>
      </c>
      <c r="G10039" s="94">
        <v>3.2553568864757E-2</v>
      </c>
      <c r="H10039" s="15" t="s">
        <v>92</v>
      </c>
      <c r="J10039" s="15" t="s">
        <v>58015</v>
      </c>
      <c r="L10039" s="15" t="s">
        <v>92</v>
      </c>
    </row>
    <row r="10040" spans="1:14" x14ac:dyDescent="0.2">
      <c r="A10040" s="3" t="s">
        <v>19593</v>
      </c>
      <c r="B10040" s="3" t="s">
        <v>19594</v>
      </c>
      <c r="C10040" s="15" t="s">
        <v>54307</v>
      </c>
      <c r="D10040" s="3" t="s">
        <v>59745</v>
      </c>
      <c r="E10040" s="5">
        <v>1.13798291300813</v>
      </c>
      <c r="F10040" s="5">
        <v>3.0769569140400201</v>
      </c>
      <c r="G10040" s="94">
        <v>5.3867068386828903E-3</v>
      </c>
      <c r="H10040" s="15" t="s">
        <v>92</v>
      </c>
      <c r="J10040" s="15" t="s">
        <v>58015</v>
      </c>
    </row>
    <row r="10041" spans="1:14" x14ac:dyDescent="0.2">
      <c r="A10041" s="3" t="s">
        <v>19401</v>
      </c>
      <c r="B10041" s="3" t="s">
        <v>19402</v>
      </c>
      <c r="C10041" s="15" t="s">
        <v>54758</v>
      </c>
      <c r="D10041" s="3" t="s">
        <v>59957</v>
      </c>
      <c r="E10041" s="5">
        <v>1.1377823229150701</v>
      </c>
      <c r="F10041" s="5">
        <v>5.1714469073780398</v>
      </c>
      <c r="G10041" s="94">
        <v>1.19139324373042E-2</v>
      </c>
      <c r="H10041" s="15" t="s">
        <v>92</v>
      </c>
      <c r="J10041" s="15" t="s">
        <v>58015</v>
      </c>
    </row>
    <row r="10042" spans="1:14" x14ac:dyDescent="0.2">
      <c r="A10042" s="3" t="s">
        <v>19027</v>
      </c>
      <c r="B10042" s="3" t="s">
        <v>19028</v>
      </c>
      <c r="C10042" s="15" t="s">
        <v>54075</v>
      </c>
      <c r="D10042" s="3" t="s">
        <v>62116</v>
      </c>
      <c r="E10042" s="5">
        <v>1.13750050413071</v>
      </c>
      <c r="F10042" s="5">
        <v>4.6553338610388701</v>
      </c>
      <c r="G10042" s="94">
        <v>1.2511918441614599E-2</v>
      </c>
      <c r="H10042" s="15" t="s">
        <v>92</v>
      </c>
      <c r="J10042" s="15" t="s">
        <v>58015</v>
      </c>
    </row>
    <row r="10043" spans="1:14" x14ac:dyDescent="0.2">
      <c r="A10043" s="3" t="s">
        <v>19379</v>
      </c>
      <c r="B10043" s="3" t="s">
        <v>19380</v>
      </c>
      <c r="C10043" s="15" t="s">
        <v>55257</v>
      </c>
      <c r="D10043" s="3" t="s">
        <v>61409</v>
      </c>
      <c r="E10043" s="5">
        <v>1.1374508743720899</v>
      </c>
      <c r="F10043" s="5">
        <v>3.0186462222433099</v>
      </c>
      <c r="G10043" s="94">
        <v>1.6161767018386401E-2</v>
      </c>
      <c r="H10043" s="15" t="s">
        <v>92</v>
      </c>
      <c r="J10043" s="15" t="s">
        <v>58015</v>
      </c>
    </row>
    <row r="10044" spans="1:14" x14ac:dyDescent="0.2">
      <c r="A10044" s="3" t="s">
        <v>19241</v>
      </c>
      <c r="B10044" s="3" t="s">
        <v>19242</v>
      </c>
      <c r="C10044" s="15" t="s">
        <v>50744</v>
      </c>
      <c r="D10044" s="3" t="s">
        <v>63111</v>
      </c>
      <c r="E10044" s="5">
        <v>1.1366762282807299</v>
      </c>
      <c r="F10044" s="5">
        <v>4.6393448520871896</v>
      </c>
      <c r="G10044" s="94">
        <v>7.7284189491561399E-3</v>
      </c>
      <c r="H10044" s="15" t="s">
        <v>92</v>
      </c>
      <c r="J10044" s="15" t="s">
        <v>58015</v>
      </c>
      <c r="K10044" s="15" t="s">
        <v>92</v>
      </c>
      <c r="L10044" s="15" t="s">
        <v>92</v>
      </c>
    </row>
    <row r="10045" spans="1:14" x14ac:dyDescent="0.2">
      <c r="A10045" s="3" t="s">
        <v>19597</v>
      </c>
      <c r="B10045" s="3" t="s">
        <v>19598</v>
      </c>
      <c r="C10045" s="15" t="s">
        <v>54959</v>
      </c>
      <c r="D10045" s="3" t="s">
        <v>63168</v>
      </c>
      <c r="E10045" s="5">
        <v>1.1365593243965899</v>
      </c>
      <c r="F10045" s="5">
        <v>2.11688521808157</v>
      </c>
      <c r="G10045" s="94">
        <v>3.5721275493098698E-2</v>
      </c>
      <c r="H10045" s="15" t="s">
        <v>92</v>
      </c>
      <c r="J10045" s="15" t="s">
        <v>58015</v>
      </c>
    </row>
    <row r="10046" spans="1:14" x14ac:dyDescent="0.2">
      <c r="A10046" s="3" t="s">
        <v>19441</v>
      </c>
      <c r="B10046" s="3" t="s">
        <v>19442</v>
      </c>
      <c r="C10046" s="15" t="s">
        <v>53802</v>
      </c>
      <c r="D10046" s="3" t="s">
        <v>64319</v>
      </c>
      <c r="E10046" s="5">
        <v>1.13650173296836</v>
      </c>
      <c r="F10046" s="5">
        <v>4.42195408870852</v>
      </c>
      <c r="G10046" s="94">
        <v>4.5890698424277197E-2</v>
      </c>
      <c r="H10046" s="15" t="s">
        <v>92</v>
      </c>
      <c r="J10046" s="15" t="s">
        <v>58015</v>
      </c>
    </row>
    <row r="10047" spans="1:14" x14ac:dyDescent="0.2">
      <c r="A10047" s="3" t="s">
        <v>19133</v>
      </c>
      <c r="B10047" s="3" t="s">
        <v>19134</v>
      </c>
      <c r="C10047" s="15" t="s">
        <v>54585</v>
      </c>
      <c r="D10047" s="3" t="s">
        <v>59571</v>
      </c>
      <c r="E10047" s="5">
        <v>1.1357464848319301</v>
      </c>
      <c r="F10047" s="5">
        <v>3.29650470686245</v>
      </c>
      <c r="G10047" s="94">
        <v>3.9374357951390299E-2</v>
      </c>
      <c r="H10047" s="15" t="s">
        <v>92</v>
      </c>
      <c r="J10047" s="15" t="s">
        <v>58015</v>
      </c>
    </row>
    <row r="10048" spans="1:14" x14ac:dyDescent="0.2">
      <c r="A10048" s="3" t="s">
        <v>56871</v>
      </c>
      <c r="B10048" s="3" t="s">
        <v>56872</v>
      </c>
      <c r="C10048" s="15" t="s">
        <v>54849</v>
      </c>
      <c r="D10048" s="3" t="s">
        <v>58637</v>
      </c>
      <c r="E10048" s="5">
        <v>1.13491387782651</v>
      </c>
      <c r="F10048" s="5">
        <v>1.96207506547481</v>
      </c>
      <c r="G10048" s="94">
        <v>4.6820072124969102E-2</v>
      </c>
      <c r="H10048" s="15" t="s">
        <v>92</v>
      </c>
      <c r="J10048" s="15" t="s">
        <v>58015</v>
      </c>
    </row>
    <row r="10049" spans="1:14" x14ac:dyDescent="0.2">
      <c r="A10049" s="3" t="s">
        <v>19277</v>
      </c>
      <c r="B10049" s="3" t="s">
        <v>19278</v>
      </c>
      <c r="C10049" s="15" t="s">
        <v>53907</v>
      </c>
      <c r="D10049" s="3" t="s">
        <v>61854</v>
      </c>
      <c r="E10049" s="5">
        <v>1.1348235270475799</v>
      </c>
      <c r="F10049" s="5">
        <v>5.2536804845679699</v>
      </c>
      <c r="G10049" s="94">
        <v>3.9418766877895799E-2</v>
      </c>
      <c r="H10049" s="15" t="s">
        <v>92</v>
      </c>
      <c r="J10049" s="15" t="s">
        <v>58015</v>
      </c>
    </row>
    <row r="10050" spans="1:14" x14ac:dyDescent="0.2">
      <c r="A10050" s="3" t="s">
        <v>19153</v>
      </c>
      <c r="B10050" s="3" t="s">
        <v>19154</v>
      </c>
      <c r="C10050" s="15" t="s">
        <v>50439</v>
      </c>
      <c r="D10050" s="3" t="s">
        <v>63443</v>
      </c>
      <c r="E10050" s="5">
        <v>1.1339775471143601</v>
      </c>
      <c r="F10050" s="5">
        <v>5.7015499716880997</v>
      </c>
      <c r="G10050" s="94">
        <v>2.2776681822449601E-2</v>
      </c>
      <c r="H10050" s="15" t="s">
        <v>92</v>
      </c>
      <c r="J10050" s="15" t="s">
        <v>58015</v>
      </c>
      <c r="K10050" s="15" t="s">
        <v>92</v>
      </c>
      <c r="L10050" s="15" t="s">
        <v>92</v>
      </c>
    </row>
    <row r="10051" spans="1:14" x14ac:dyDescent="0.2">
      <c r="A10051" s="3" t="s">
        <v>19031</v>
      </c>
      <c r="B10051" s="3" t="s">
        <v>19032</v>
      </c>
      <c r="C10051" s="15" t="s">
        <v>55157</v>
      </c>
      <c r="D10051" s="3" t="s">
        <v>64109</v>
      </c>
      <c r="E10051" s="5">
        <v>1.1339638941852599</v>
      </c>
      <c r="F10051" s="5">
        <v>3.0042560722470699</v>
      </c>
      <c r="G10051" s="94">
        <v>2.8368556545307799E-2</v>
      </c>
      <c r="H10051" s="15" t="s">
        <v>92</v>
      </c>
      <c r="J10051" s="15" t="s">
        <v>58015</v>
      </c>
    </row>
    <row r="10052" spans="1:14" x14ac:dyDescent="0.2">
      <c r="A10052" s="3" t="s">
        <v>19519</v>
      </c>
      <c r="B10052" s="3" t="s">
        <v>19520</v>
      </c>
      <c r="C10052" s="15" t="s">
        <v>54527</v>
      </c>
      <c r="D10052" s="3" t="s">
        <v>60347</v>
      </c>
      <c r="E10052" s="5">
        <v>1.13381376159717</v>
      </c>
      <c r="F10052" s="5">
        <v>4.74948248647895</v>
      </c>
      <c r="G10052" s="94">
        <v>9.7032346652229495E-3</v>
      </c>
      <c r="H10052" s="15" t="s">
        <v>92</v>
      </c>
      <c r="J10052" s="15" t="s">
        <v>58015</v>
      </c>
    </row>
    <row r="10053" spans="1:14" x14ac:dyDescent="0.2">
      <c r="A10053" s="3" t="s">
        <v>19047</v>
      </c>
      <c r="B10053" s="3" t="s">
        <v>19048</v>
      </c>
      <c r="C10053" s="15" t="s">
        <v>54106</v>
      </c>
      <c r="D10053" s="3" t="s">
        <v>58798</v>
      </c>
      <c r="E10053" s="5">
        <v>1.1322931787529</v>
      </c>
      <c r="F10053" s="5">
        <v>2.49625913193946</v>
      </c>
      <c r="G10053" s="94">
        <v>2.12857848651932E-2</v>
      </c>
      <c r="H10053" s="15" t="s">
        <v>92</v>
      </c>
      <c r="J10053" s="15" t="s">
        <v>58015</v>
      </c>
    </row>
    <row r="10054" spans="1:14" x14ac:dyDescent="0.2">
      <c r="A10054" s="3" t="s">
        <v>19099</v>
      </c>
      <c r="B10054" s="3" t="s">
        <v>19100</v>
      </c>
      <c r="C10054" s="15" t="s">
        <v>53983</v>
      </c>
      <c r="D10054" s="3" t="s">
        <v>64434</v>
      </c>
      <c r="E10054" s="5">
        <v>1.13207282681634</v>
      </c>
      <c r="F10054" s="5">
        <v>5.0640569435808596</v>
      </c>
      <c r="G10054" s="94">
        <v>1.11498988783499E-2</v>
      </c>
      <c r="H10054" s="15" t="s">
        <v>92</v>
      </c>
      <c r="J10054" s="15" t="s">
        <v>58015</v>
      </c>
    </row>
    <row r="10055" spans="1:14" x14ac:dyDescent="0.2">
      <c r="A10055" s="3" t="s">
        <v>19467</v>
      </c>
      <c r="B10055" s="3" t="s">
        <v>19468</v>
      </c>
      <c r="C10055" s="15" t="s">
        <v>55660</v>
      </c>
      <c r="D10055" s="3" t="s">
        <v>58389</v>
      </c>
      <c r="E10055" s="5">
        <v>1.13141318986054</v>
      </c>
      <c r="F10055" s="5">
        <v>6.0855465060812</v>
      </c>
      <c r="G10055" s="94">
        <v>2.75469142921638E-3</v>
      </c>
      <c r="H10055" s="15" t="s">
        <v>92</v>
      </c>
      <c r="J10055" s="15" t="s">
        <v>58015</v>
      </c>
    </row>
    <row r="10056" spans="1:14" x14ac:dyDescent="0.2">
      <c r="A10056" s="3" t="s">
        <v>19445</v>
      </c>
      <c r="B10056" s="3" t="s">
        <v>19446</v>
      </c>
      <c r="C10056" s="15" t="s">
        <v>55590</v>
      </c>
      <c r="D10056" s="3" t="s">
        <v>58261</v>
      </c>
      <c r="E10056" s="5">
        <v>1.1310614796435099</v>
      </c>
      <c r="F10056" s="5">
        <v>3.28306794262951</v>
      </c>
      <c r="G10056" s="94">
        <v>3.5201272637008903E-2</v>
      </c>
      <c r="H10056" s="15" t="s">
        <v>92</v>
      </c>
      <c r="J10056" s="15" t="s">
        <v>58015</v>
      </c>
    </row>
    <row r="10057" spans="1:14" x14ac:dyDescent="0.2">
      <c r="A10057" s="3" t="s">
        <v>19623</v>
      </c>
      <c r="B10057" s="3" t="s">
        <v>19624</v>
      </c>
      <c r="C10057" s="15" t="s">
        <v>54851</v>
      </c>
      <c r="D10057" s="3" t="s">
        <v>62800</v>
      </c>
      <c r="E10057" s="5">
        <v>1.1307432251704801</v>
      </c>
      <c r="F10057" s="5">
        <v>2.9837957359153302</v>
      </c>
      <c r="G10057" s="94">
        <v>2.2440653507422199E-2</v>
      </c>
      <c r="H10057" s="15" t="s">
        <v>92</v>
      </c>
      <c r="J10057" s="15" t="s">
        <v>58015</v>
      </c>
    </row>
    <row r="10058" spans="1:14" x14ac:dyDescent="0.2">
      <c r="A10058" s="3" t="s">
        <v>19189</v>
      </c>
      <c r="B10058" s="3" t="s">
        <v>19190</v>
      </c>
      <c r="C10058" s="15" t="s">
        <v>53951</v>
      </c>
      <c r="D10058" s="3" t="s">
        <v>62640</v>
      </c>
      <c r="E10058" s="5">
        <v>1.1305284203200701</v>
      </c>
      <c r="F10058" s="5">
        <v>4.7281997446246402</v>
      </c>
      <c r="G10058" s="94">
        <v>1.47943204119887E-2</v>
      </c>
      <c r="H10058" s="15" t="s">
        <v>92</v>
      </c>
      <c r="J10058" s="15" t="s">
        <v>58015</v>
      </c>
      <c r="K10058" s="15" t="s">
        <v>57896</v>
      </c>
      <c r="L10058" s="15" t="s">
        <v>57896</v>
      </c>
      <c r="M10058" s="15" t="s">
        <v>57896</v>
      </c>
      <c r="N10058" s="15" t="s">
        <v>57896</v>
      </c>
    </row>
    <row r="10059" spans="1:14" x14ac:dyDescent="0.2">
      <c r="A10059" s="3" t="s">
        <v>19513</v>
      </c>
      <c r="B10059" s="3" t="s">
        <v>19514</v>
      </c>
      <c r="C10059" s="15" t="s">
        <v>53135</v>
      </c>
      <c r="D10059" s="3" t="s">
        <v>64314</v>
      </c>
      <c r="E10059" s="5">
        <v>1.1304568287675401</v>
      </c>
      <c r="F10059" s="5">
        <v>4.1894367912146899</v>
      </c>
      <c r="G10059" s="94">
        <v>4.0127850222291199E-2</v>
      </c>
      <c r="H10059" s="15" t="s">
        <v>92</v>
      </c>
      <c r="J10059" s="15" t="s">
        <v>58015</v>
      </c>
    </row>
    <row r="10060" spans="1:14" x14ac:dyDescent="0.2">
      <c r="A10060" s="3" t="s">
        <v>19135</v>
      </c>
      <c r="B10060" s="3" t="s">
        <v>19136</v>
      </c>
      <c r="C10060" s="15" t="s">
        <v>51716</v>
      </c>
      <c r="D10060" s="3" t="s">
        <v>60861</v>
      </c>
      <c r="E10060" s="5">
        <v>1.13025014339003</v>
      </c>
      <c r="F10060" s="5">
        <v>7.8899891684821402</v>
      </c>
      <c r="G10060" s="94">
        <v>6.26105796143454E-3</v>
      </c>
      <c r="H10060" s="15" t="s">
        <v>92</v>
      </c>
      <c r="J10060" s="15" t="s">
        <v>58015</v>
      </c>
      <c r="L10060" s="15" t="s">
        <v>92</v>
      </c>
    </row>
    <row r="10061" spans="1:14" x14ac:dyDescent="0.2">
      <c r="A10061" s="3" t="s">
        <v>19551</v>
      </c>
      <c r="B10061" s="3" t="s">
        <v>19552</v>
      </c>
      <c r="C10061" s="15" t="s">
        <v>55694</v>
      </c>
      <c r="D10061" s="3" t="s">
        <v>58447</v>
      </c>
      <c r="E10061" s="5">
        <v>1.1301283603985299</v>
      </c>
      <c r="F10061" s="5">
        <v>5.9204458998360696</v>
      </c>
      <c r="G10061" s="94">
        <v>1.27325314424316E-2</v>
      </c>
      <c r="H10061" s="15" t="s">
        <v>92</v>
      </c>
      <c r="J10061" s="15" t="s">
        <v>58015</v>
      </c>
    </row>
    <row r="10062" spans="1:14" x14ac:dyDescent="0.2">
      <c r="A10062" s="3" t="s">
        <v>19119</v>
      </c>
      <c r="B10062" s="3" t="s">
        <v>19120</v>
      </c>
      <c r="C10062" s="15" t="s">
        <v>50550</v>
      </c>
      <c r="D10062" s="3" t="s">
        <v>63045</v>
      </c>
      <c r="E10062" s="5">
        <v>1.1299172443319101</v>
      </c>
      <c r="F10062" s="5">
        <v>3.8708471885630402</v>
      </c>
      <c r="G10062" s="94">
        <v>1.4196258866440801E-3</v>
      </c>
      <c r="H10062" s="15" t="s">
        <v>92</v>
      </c>
      <c r="J10062" s="15" t="s">
        <v>58015</v>
      </c>
      <c r="K10062" s="15" t="s">
        <v>92</v>
      </c>
      <c r="L10062" s="15" t="s">
        <v>92</v>
      </c>
    </row>
    <row r="10063" spans="1:14" x14ac:dyDescent="0.2">
      <c r="A10063" s="3" t="s">
        <v>19629</v>
      </c>
      <c r="B10063" s="3" t="s">
        <v>19630</v>
      </c>
      <c r="C10063" s="15" t="s">
        <v>54863</v>
      </c>
      <c r="D10063" s="3" t="s">
        <v>60185</v>
      </c>
      <c r="E10063" s="5">
        <v>1.12986003760201</v>
      </c>
      <c r="F10063" s="5">
        <v>2.06623791328163</v>
      </c>
      <c r="G10063" s="94">
        <v>4.0116999260522403E-2</v>
      </c>
      <c r="H10063" s="15" t="s">
        <v>92</v>
      </c>
      <c r="J10063" s="15" t="s">
        <v>58015</v>
      </c>
    </row>
    <row r="10064" spans="1:14" x14ac:dyDescent="0.2">
      <c r="A10064" s="3" t="s">
        <v>19143</v>
      </c>
      <c r="B10064" s="3" t="s">
        <v>19144</v>
      </c>
      <c r="C10064" s="15" t="s">
        <v>54100</v>
      </c>
      <c r="D10064" s="3" t="s">
        <v>64216</v>
      </c>
      <c r="E10064" s="5">
        <v>1.1294824574223501</v>
      </c>
      <c r="F10064" s="5">
        <v>3.8728982156604999</v>
      </c>
      <c r="G10064" s="94">
        <v>4.5317308375799399E-2</v>
      </c>
      <c r="H10064" s="15" t="s">
        <v>92</v>
      </c>
      <c r="J10064" s="15" t="s">
        <v>58015</v>
      </c>
    </row>
    <row r="10065" spans="1:14" x14ac:dyDescent="0.2">
      <c r="A10065" s="3" t="s">
        <v>18675</v>
      </c>
      <c r="B10065" s="3" t="s">
        <v>18676</v>
      </c>
      <c r="D10065" s="3" t="s">
        <v>58379</v>
      </c>
      <c r="E10065" s="5">
        <v>1.1290304306588801</v>
      </c>
      <c r="F10065" s="5">
        <v>2.5070928905857599</v>
      </c>
      <c r="G10065" s="94">
        <v>5.2543654160567598E-3</v>
      </c>
      <c r="H10065" s="15" t="s">
        <v>92</v>
      </c>
      <c r="J10065" s="15" t="s">
        <v>33133</v>
      </c>
      <c r="K10065" s="15" t="s">
        <v>57896</v>
      </c>
      <c r="L10065" s="15" t="s">
        <v>57896</v>
      </c>
      <c r="M10065" s="15" t="s">
        <v>57896</v>
      </c>
      <c r="N10065" s="15" t="s">
        <v>57896</v>
      </c>
    </row>
    <row r="10066" spans="1:14" x14ac:dyDescent="0.2">
      <c r="A10066" s="3" t="s">
        <v>19537</v>
      </c>
      <c r="B10066" s="3" t="s">
        <v>19538</v>
      </c>
      <c r="C10066" s="15" t="s">
        <v>53805</v>
      </c>
      <c r="D10066" s="3" t="s">
        <v>64302</v>
      </c>
      <c r="E10066" s="5">
        <v>1.1283184272562601</v>
      </c>
      <c r="F10066" s="5">
        <v>6.6084657590638098</v>
      </c>
      <c r="G10066" s="94">
        <v>3.3755710669918497E-2</v>
      </c>
      <c r="H10066" s="15" t="s">
        <v>92</v>
      </c>
      <c r="J10066" s="15" t="s">
        <v>58015</v>
      </c>
    </row>
    <row r="10067" spans="1:14" x14ac:dyDescent="0.2">
      <c r="A10067" s="3" t="s">
        <v>19625</v>
      </c>
      <c r="B10067" s="3" t="s">
        <v>19626</v>
      </c>
      <c r="C10067" s="15" t="s">
        <v>54035</v>
      </c>
      <c r="D10067" s="3" t="s">
        <v>61889</v>
      </c>
      <c r="E10067" s="5">
        <v>1.1274688140434099</v>
      </c>
      <c r="F10067" s="5">
        <v>2.1402479789536999</v>
      </c>
      <c r="G10067" s="94">
        <v>2.65758496277483E-2</v>
      </c>
      <c r="H10067" s="15" t="s">
        <v>92</v>
      </c>
      <c r="J10067" s="15" t="s">
        <v>58015</v>
      </c>
    </row>
    <row r="10068" spans="1:14" x14ac:dyDescent="0.2">
      <c r="A10068" s="3" t="s">
        <v>19459</v>
      </c>
      <c r="B10068" s="3" t="s">
        <v>19460</v>
      </c>
      <c r="C10068" s="15" t="s">
        <v>52046</v>
      </c>
      <c r="D10068" s="3" t="s">
        <v>63935</v>
      </c>
      <c r="E10068" s="5">
        <v>1.1270994325786801</v>
      </c>
      <c r="F10068" s="5">
        <v>5.4877958931047504</v>
      </c>
      <c r="G10068" s="94">
        <v>4.6680950124823499E-3</v>
      </c>
      <c r="H10068" s="15" t="s">
        <v>92</v>
      </c>
      <c r="J10068" s="15" t="s">
        <v>58015</v>
      </c>
    </row>
    <row r="10069" spans="1:14" x14ac:dyDescent="0.2">
      <c r="A10069" s="3" t="s">
        <v>18495</v>
      </c>
      <c r="B10069" s="3" t="s">
        <v>18496</v>
      </c>
      <c r="C10069" s="15" t="s">
        <v>54906</v>
      </c>
      <c r="D10069" s="3" t="s">
        <v>59279</v>
      </c>
      <c r="E10069" s="5">
        <v>1.1268619235841799</v>
      </c>
      <c r="F10069" s="5">
        <v>2.78861261523652</v>
      </c>
      <c r="G10069" s="94">
        <v>1.8150991257348301E-2</v>
      </c>
      <c r="H10069" s="15" t="s">
        <v>92</v>
      </c>
      <c r="J10069" s="15" t="s">
        <v>50058</v>
      </c>
      <c r="K10069" s="15" t="s">
        <v>57896</v>
      </c>
      <c r="L10069" s="15" t="s">
        <v>57896</v>
      </c>
      <c r="M10069" s="15" t="s">
        <v>57896</v>
      </c>
      <c r="N10069" s="15" t="s">
        <v>57896</v>
      </c>
    </row>
    <row r="10070" spans="1:14" x14ac:dyDescent="0.2">
      <c r="A10070" s="3" t="s">
        <v>19471</v>
      </c>
      <c r="B10070" s="3" t="s">
        <v>19472</v>
      </c>
      <c r="C10070" s="15" t="s">
        <v>54571</v>
      </c>
      <c r="D10070" s="3" t="s">
        <v>63743</v>
      </c>
      <c r="E10070" s="5">
        <v>1.1268126873428499</v>
      </c>
      <c r="F10070" s="5">
        <v>5.4172804386626101</v>
      </c>
      <c r="G10070" s="94">
        <v>1.0312485270351401E-2</v>
      </c>
      <c r="H10070" s="15" t="s">
        <v>92</v>
      </c>
      <c r="J10070" s="15" t="s">
        <v>58015</v>
      </c>
    </row>
    <row r="10071" spans="1:14" x14ac:dyDescent="0.2">
      <c r="A10071" s="3" t="s">
        <v>18941</v>
      </c>
      <c r="B10071" s="3" t="s">
        <v>18942</v>
      </c>
      <c r="C10071" s="15" t="s">
        <v>39156</v>
      </c>
      <c r="D10071" s="3" t="s">
        <v>64294</v>
      </c>
      <c r="E10071" s="5">
        <v>1.1267816853413199</v>
      </c>
      <c r="F10071" s="5">
        <v>1.03079965654216</v>
      </c>
      <c r="G10071" s="94">
        <v>4.0007297772261703E-2</v>
      </c>
      <c r="H10071" s="15" t="s">
        <v>92</v>
      </c>
      <c r="J10071" s="15" t="s">
        <v>50058</v>
      </c>
      <c r="K10071" s="15" t="s">
        <v>57896</v>
      </c>
      <c r="L10071" s="15" t="s">
        <v>57896</v>
      </c>
      <c r="M10071" s="15" t="s">
        <v>57896</v>
      </c>
      <c r="N10071" s="15" t="s">
        <v>57896</v>
      </c>
    </row>
    <row r="10072" spans="1:14" x14ac:dyDescent="0.2">
      <c r="A10072" s="3" t="s">
        <v>19607</v>
      </c>
      <c r="B10072" s="3" t="s">
        <v>19608</v>
      </c>
      <c r="C10072" s="15" t="s">
        <v>54655</v>
      </c>
      <c r="D10072" s="3" t="s">
        <v>60720</v>
      </c>
      <c r="E10072" s="5">
        <v>1.1262938863718699</v>
      </c>
      <c r="F10072" s="5">
        <v>1.7819154469360099</v>
      </c>
      <c r="G10072" s="94">
        <v>3.9484302265520403E-2</v>
      </c>
      <c r="H10072" s="15" t="s">
        <v>92</v>
      </c>
      <c r="J10072" s="15" t="s">
        <v>58015</v>
      </c>
    </row>
    <row r="10073" spans="1:14" x14ac:dyDescent="0.2">
      <c r="A10073" s="3" t="s">
        <v>19021</v>
      </c>
      <c r="B10073" s="3" t="s">
        <v>19022</v>
      </c>
      <c r="C10073" s="15" t="s">
        <v>44062</v>
      </c>
      <c r="D10073" s="3" t="s">
        <v>58943</v>
      </c>
      <c r="E10073" s="5">
        <v>1.1252430293871001</v>
      </c>
      <c r="F10073" s="5">
        <v>2.21126973197401</v>
      </c>
      <c r="G10073" s="94">
        <v>8.3044341074550599E-3</v>
      </c>
      <c r="H10073" s="15" t="s">
        <v>92</v>
      </c>
      <c r="J10073" s="15" t="s">
        <v>58015</v>
      </c>
      <c r="L10073" s="15" t="s">
        <v>20011</v>
      </c>
      <c r="N10073" s="15" t="s">
        <v>93</v>
      </c>
    </row>
    <row r="10074" spans="1:14" x14ac:dyDescent="0.2">
      <c r="A10074" s="3" t="s">
        <v>56873</v>
      </c>
      <c r="B10074" s="3" t="s">
        <v>56874</v>
      </c>
      <c r="C10074" s="15" t="s">
        <v>49389</v>
      </c>
      <c r="D10074" s="3" t="s">
        <v>58666</v>
      </c>
      <c r="E10074" s="5">
        <v>1.12511745033628</v>
      </c>
      <c r="F10074" s="5">
        <v>2.3063590854223599</v>
      </c>
      <c r="G10074" s="94">
        <v>4.5017440852748003E-2</v>
      </c>
      <c r="H10074" s="15" t="s">
        <v>92</v>
      </c>
      <c r="J10074" s="15" t="s">
        <v>58015</v>
      </c>
    </row>
    <row r="10075" spans="1:14" x14ac:dyDescent="0.2">
      <c r="A10075" s="3" t="s">
        <v>19605</v>
      </c>
      <c r="B10075" s="3" t="s">
        <v>19606</v>
      </c>
      <c r="C10075" s="15" t="s">
        <v>54082</v>
      </c>
      <c r="D10075" s="3" t="s">
        <v>61898</v>
      </c>
      <c r="E10075" s="5">
        <v>1.1244557963336801</v>
      </c>
      <c r="F10075" s="5">
        <v>3.5272781318318902</v>
      </c>
      <c r="G10075" s="94">
        <v>4.5671357103161401E-3</v>
      </c>
      <c r="H10075" s="15" t="s">
        <v>92</v>
      </c>
      <c r="J10075" s="15" t="s">
        <v>58015</v>
      </c>
    </row>
    <row r="10076" spans="1:14" x14ac:dyDescent="0.2">
      <c r="A10076" s="3" t="s">
        <v>18605</v>
      </c>
      <c r="B10076" s="3" t="s">
        <v>18606</v>
      </c>
      <c r="C10076" s="15" t="s">
        <v>54011</v>
      </c>
      <c r="D10076" s="3" t="s">
        <v>60256</v>
      </c>
      <c r="E10076" s="5">
        <v>1.1244382972531699</v>
      </c>
      <c r="F10076" s="5">
        <v>2.1801474689291398</v>
      </c>
      <c r="G10076" s="94">
        <v>2.7790058103446601E-2</v>
      </c>
      <c r="H10076" s="15" t="s">
        <v>92</v>
      </c>
      <c r="J10076" s="15" t="s">
        <v>58015</v>
      </c>
      <c r="K10076" s="15" t="s">
        <v>57896</v>
      </c>
      <c r="L10076" s="15" t="s">
        <v>57896</v>
      </c>
      <c r="M10076" s="15" t="s">
        <v>57896</v>
      </c>
      <c r="N10076" s="15" t="s">
        <v>57896</v>
      </c>
    </row>
    <row r="10077" spans="1:14" x14ac:dyDescent="0.2">
      <c r="A10077" s="3" t="s">
        <v>19337</v>
      </c>
      <c r="B10077" s="3" t="s">
        <v>19338</v>
      </c>
      <c r="C10077" s="15" t="s">
        <v>55058</v>
      </c>
      <c r="D10077" s="3" t="s">
        <v>61863</v>
      </c>
      <c r="E10077" s="5">
        <v>1.1239265321103</v>
      </c>
      <c r="F10077" s="5">
        <v>5.3337253116590899</v>
      </c>
      <c r="G10077" s="94">
        <v>7.9196773339468892E-3</v>
      </c>
      <c r="H10077" s="15" t="s">
        <v>92</v>
      </c>
      <c r="J10077" s="15" t="s">
        <v>58015</v>
      </c>
    </row>
    <row r="10078" spans="1:14" x14ac:dyDescent="0.2">
      <c r="A10078" s="3" t="s">
        <v>19687</v>
      </c>
      <c r="B10078" s="3" t="s">
        <v>19688</v>
      </c>
      <c r="C10078" s="15" t="s">
        <v>55683</v>
      </c>
      <c r="D10078" s="3" t="s">
        <v>58431</v>
      </c>
      <c r="E10078" s="5">
        <v>1.1235418570300899</v>
      </c>
      <c r="F10078" s="5">
        <v>3.9902540455634701</v>
      </c>
      <c r="G10078" s="94">
        <v>2.0722599731280399E-2</v>
      </c>
      <c r="H10078" s="15" t="s">
        <v>92</v>
      </c>
      <c r="J10078" s="15" t="s">
        <v>58015</v>
      </c>
    </row>
    <row r="10079" spans="1:14" x14ac:dyDescent="0.2">
      <c r="A10079" s="3" t="s">
        <v>19677</v>
      </c>
      <c r="B10079" s="3" t="s">
        <v>19678</v>
      </c>
      <c r="C10079" s="15" t="s">
        <v>43341</v>
      </c>
      <c r="D10079" s="3" t="s">
        <v>58455</v>
      </c>
      <c r="E10079" s="5">
        <v>1.12322606160725</v>
      </c>
      <c r="F10079" s="5">
        <v>4.4943872975607704</v>
      </c>
      <c r="G10079" s="94">
        <v>2.5063075192929E-2</v>
      </c>
      <c r="H10079" s="15" t="s">
        <v>92</v>
      </c>
      <c r="J10079" s="15" t="s">
        <v>58015</v>
      </c>
    </row>
    <row r="10080" spans="1:14" x14ac:dyDescent="0.2">
      <c r="A10080" s="3" t="s">
        <v>19103</v>
      </c>
      <c r="B10080" s="3" t="s">
        <v>19104</v>
      </c>
      <c r="C10080" s="15" t="s">
        <v>51647</v>
      </c>
      <c r="D10080" s="3" t="s">
        <v>61801</v>
      </c>
      <c r="E10080" s="5">
        <v>1.1232122033687999</v>
      </c>
      <c r="F10080" s="5">
        <v>3.99147995030031</v>
      </c>
      <c r="G10080" s="94">
        <v>9.7973791895996191E-3</v>
      </c>
      <c r="H10080" s="15" t="s">
        <v>92</v>
      </c>
      <c r="J10080" s="15" t="s">
        <v>58015</v>
      </c>
      <c r="L10080" s="15" t="s">
        <v>92</v>
      </c>
    </row>
    <row r="10081" spans="1:14" x14ac:dyDescent="0.2">
      <c r="A10081" s="3" t="s">
        <v>19361</v>
      </c>
      <c r="B10081" s="3" t="s">
        <v>19362</v>
      </c>
      <c r="C10081" s="15" t="s">
        <v>54902</v>
      </c>
      <c r="D10081" s="3" t="s">
        <v>59657</v>
      </c>
      <c r="E10081" s="5">
        <v>1.1226695861232701</v>
      </c>
      <c r="F10081" s="5">
        <v>6.0953843070701703</v>
      </c>
      <c r="G10081" s="94">
        <v>3.24109242442885E-2</v>
      </c>
      <c r="H10081" s="15" t="s">
        <v>92</v>
      </c>
      <c r="J10081" s="15" t="s">
        <v>58015</v>
      </c>
    </row>
    <row r="10082" spans="1:14" x14ac:dyDescent="0.2">
      <c r="A10082" s="3" t="s">
        <v>19089</v>
      </c>
      <c r="B10082" s="3" t="s">
        <v>19090</v>
      </c>
      <c r="C10082" s="15" t="s">
        <v>54968</v>
      </c>
      <c r="D10082" s="3" t="s">
        <v>59992</v>
      </c>
      <c r="E10082" s="5">
        <v>1.12263987143823</v>
      </c>
      <c r="F10082" s="5">
        <v>6.2424097692165699</v>
      </c>
      <c r="G10082" s="94">
        <v>3.0597941782127901E-2</v>
      </c>
      <c r="H10082" s="15" t="s">
        <v>92</v>
      </c>
      <c r="J10082" s="15" t="s">
        <v>58015</v>
      </c>
    </row>
    <row r="10083" spans="1:14" x14ac:dyDescent="0.2">
      <c r="A10083" s="3" t="s">
        <v>19601</v>
      </c>
      <c r="B10083" s="3" t="s">
        <v>19602</v>
      </c>
      <c r="C10083" s="15" t="s">
        <v>55043</v>
      </c>
      <c r="D10083" s="3" t="s">
        <v>63839</v>
      </c>
      <c r="E10083" s="5">
        <v>1.1223186187947101</v>
      </c>
      <c r="F10083" s="5">
        <v>3.9380732243133498</v>
      </c>
      <c r="G10083" s="94">
        <v>2.7407416438041E-3</v>
      </c>
      <c r="H10083" s="15" t="s">
        <v>92</v>
      </c>
      <c r="J10083" s="15" t="s">
        <v>58015</v>
      </c>
    </row>
    <row r="10084" spans="1:14" x14ac:dyDescent="0.2">
      <c r="A10084" s="3" t="s">
        <v>19295</v>
      </c>
      <c r="B10084" s="3" t="s">
        <v>19296</v>
      </c>
      <c r="C10084" s="15" t="s">
        <v>53985</v>
      </c>
      <c r="D10084" s="3" t="s">
        <v>59042</v>
      </c>
      <c r="E10084" s="5">
        <v>1.1222227976861401</v>
      </c>
      <c r="F10084" s="5">
        <v>5.2244806242397699</v>
      </c>
      <c r="G10084" s="94">
        <v>3.1776797017852201E-2</v>
      </c>
      <c r="H10084" s="15" t="s">
        <v>92</v>
      </c>
      <c r="J10084" s="15" t="s">
        <v>58015</v>
      </c>
    </row>
    <row r="10085" spans="1:14" x14ac:dyDescent="0.2">
      <c r="A10085" s="3" t="s">
        <v>19461</v>
      </c>
      <c r="B10085" s="3" t="s">
        <v>19462</v>
      </c>
      <c r="C10085" s="15" t="s">
        <v>54727</v>
      </c>
      <c r="D10085" s="3" t="s">
        <v>60392</v>
      </c>
      <c r="E10085" s="5">
        <v>1.1213627448346699</v>
      </c>
      <c r="F10085" s="5">
        <v>2.0338956480651902</v>
      </c>
      <c r="G10085" s="94">
        <v>2.1175655197114399E-2</v>
      </c>
      <c r="H10085" s="15" t="s">
        <v>92</v>
      </c>
      <c r="J10085" s="15" t="s">
        <v>58015</v>
      </c>
      <c r="K10085" s="15" t="s">
        <v>57896</v>
      </c>
      <c r="L10085" s="15" t="s">
        <v>57896</v>
      </c>
      <c r="M10085" s="15" t="s">
        <v>57896</v>
      </c>
      <c r="N10085" s="15" t="s">
        <v>57896</v>
      </c>
    </row>
    <row r="10086" spans="1:14" x14ac:dyDescent="0.2">
      <c r="A10086" s="3" t="s">
        <v>19067</v>
      </c>
      <c r="B10086" s="3" t="s">
        <v>19068</v>
      </c>
      <c r="C10086" s="15" t="s">
        <v>54359</v>
      </c>
      <c r="D10086" s="3" t="s">
        <v>61951</v>
      </c>
      <c r="E10086" s="5">
        <v>1.1208740197204701</v>
      </c>
      <c r="F10086" s="5">
        <v>4.9290980808610003</v>
      </c>
      <c r="G10086" s="94">
        <v>1.2024134525100601E-2</v>
      </c>
      <c r="H10086" s="15" t="s">
        <v>92</v>
      </c>
      <c r="J10086" s="15" t="s">
        <v>58015</v>
      </c>
      <c r="K10086" s="15" t="s">
        <v>57896</v>
      </c>
      <c r="L10086" s="15" t="s">
        <v>57896</v>
      </c>
      <c r="M10086" s="15" t="s">
        <v>57896</v>
      </c>
      <c r="N10086" s="15" t="s">
        <v>57896</v>
      </c>
    </row>
    <row r="10087" spans="1:14" x14ac:dyDescent="0.2">
      <c r="A10087" s="3" t="s">
        <v>18897</v>
      </c>
      <c r="B10087" s="3" t="s">
        <v>18898</v>
      </c>
      <c r="C10087" s="15" t="s">
        <v>54883</v>
      </c>
      <c r="D10087" s="3" t="s">
        <v>63155</v>
      </c>
      <c r="E10087" s="5">
        <v>1.1208277795841699</v>
      </c>
      <c r="F10087" s="5">
        <v>2.13300599962104</v>
      </c>
      <c r="G10087" s="94">
        <v>3.56881319348493E-2</v>
      </c>
      <c r="H10087" s="15" t="s">
        <v>92</v>
      </c>
      <c r="J10087" s="15" t="s">
        <v>32894</v>
      </c>
      <c r="K10087" s="15" t="s">
        <v>57896</v>
      </c>
      <c r="L10087" s="15" t="s">
        <v>57896</v>
      </c>
      <c r="M10087" s="15" t="s">
        <v>57896</v>
      </c>
      <c r="N10087" s="15" t="s">
        <v>57896</v>
      </c>
    </row>
    <row r="10088" spans="1:14" x14ac:dyDescent="0.2">
      <c r="A10088" s="3" t="s">
        <v>18965</v>
      </c>
      <c r="B10088" s="3" t="s">
        <v>18966</v>
      </c>
      <c r="C10088" s="15" t="s">
        <v>48342</v>
      </c>
      <c r="D10088" s="3" t="s">
        <v>62012</v>
      </c>
      <c r="E10088" s="5">
        <v>1.12074878997878</v>
      </c>
      <c r="F10088" s="5">
        <v>3.1524498569574702</v>
      </c>
      <c r="G10088" s="94">
        <v>3.5460030303794701E-2</v>
      </c>
      <c r="H10088" s="15" t="s">
        <v>92</v>
      </c>
      <c r="J10088" s="15" t="s">
        <v>58015</v>
      </c>
      <c r="K10088" s="15" t="s">
        <v>92</v>
      </c>
      <c r="L10088" s="15" t="s">
        <v>92</v>
      </c>
    </row>
    <row r="10089" spans="1:14" x14ac:dyDescent="0.2">
      <c r="A10089" s="3" t="s">
        <v>19549</v>
      </c>
      <c r="B10089" s="3" t="s">
        <v>19550</v>
      </c>
      <c r="C10089" s="15" t="s">
        <v>53930</v>
      </c>
      <c r="D10089" s="3" t="s">
        <v>60971</v>
      </c>
      <c r="E10089" s="5">
        <v>1.1203442734576601</v>
      </c>
      <c r="F10089" s="5">
        <v>3.0530928021902399</v>
      </c>
      <c r="G10089" s="94">
        <v>1.16739881437407E-2</v>
      </c>
      <c r="H10089" s="15" t="s">
        <v>92</v>
      </c>
      <c r="J10089" s="15" t="s">
        <v>33095</v>
      </c>
      <c r="M10089" s="15" t="s">
        <v>93</v>
      </c>
      <c r="N10089" s="15" t="s">
        <v>93</v>
      </c>
    </row>
    <row r="10090" spans="1:14" x14ac:dyDescent="0.2">
      <c r="A10090" s="3" t="s">
        <v>19451</v>
      </c>
      <c r="B10090" s="3" t="s">
        <v>19452</v>
      </c>
      <c r="C10090" s="15" t="s">
        <v>53503</v>
      </c>
      <c r="D10090" s="3" t="s">
        <v>58642</v>
      </c>
      <c r="E10090" s="5">
        <v>1.12028746071739</v>
      </c>
      <c r="F10090" s="5">
        <v>4.8239122810775399</v>
      </c>
      <c r="G10090" s="94">
        <v>1.45060736396235E-2</v>
      </c>
      <c r="H10090" s="15" t="s">
        <v>92</v>
      </c>
      <c r="J10090" s="15" t="s">
        <v>58015</v>
      </c>
    </row>
    <row r="10091" spans="1:14" x14ac:dyDescent="0.2">
      <c r="A10091" s="3" t="s">
        <v>19489</v>
      </c>
      <c r="B10091" s="3" t="s">
        <v>19490</v>
      </c>
      <c r="C10091" s="15" t="s">
        <v>55625</v>
      </c>
      <c r="D10091" s="3" t="s">
        <v>58313</v>
      </c>
      <c r="E10091" s="5">
        <v>1.11937797584361</v>
      </c>
      <c r="F10091" s="5">
        <v>3.3238832669701801</v>
      </c>
      <c r="G10091" s="94">
        <v>1.3684012689338099E-2</v>
      </c>
      <c r="H10091" s="15" t="s">
        <v>92</v>
      </c>
      <c r="J10091" s="15" t="s">
        <v>58015</v>
      </c>
    </row>
    <row r="10092" spans="1:14" x14ac:dyDescent="0.2">
      <c r="A10092" s="3" t="s">
        <v>19417</v>
      </c>
      <c r="B10092" s="3" t="s">
        <v>19418</v>
      </c>
      <c r="C10092" s="15" t="s">
        <v>51440</v>
      </c>
      <c r="D10092" s="3" t="s">
        <v>58682</v>
      </c>
      <c r="E10092" s="5">
        <v>1.1193025593771699</v>
      </c>
      <c r="F10092" s="5">
        <v>2.8874470893775599</v>
      </c>
      <c r="G10092" s="94">
        <v>2.84672568337417E-2</v>
      </c>
      <c r="H10092" s="15" t="s">
        <v>92</v>
      </c>
      <c r="J10092" s="15" t="s">
        <v>58015</v>
      </c>
      <c r="L10092" s="15" t="s">
        <v>92</v>
      </c>
    </row>
    <row r="10093" spans="1:14" x14ac:dyDescent="0.2">
      <c r="A10093" s="3" t="s">
        <v>19411</v>
      </c>
      <c r="B10093" s="3" t="s">
        <v>19412</v>
      </c>
      <c r="C10093" s="15" t="s">
        <v>55636</v>
      </c>
      <c r="D10093" s="3" t="s">
        <v>61589</v>
      </c>
      <c r="E10093" s="5">
        <v>1.1185017402542501</v>
      </c>
      <c r="F10093" s="5">
        <v>2.4830300655945901</v>
      </c>
      <c r="G10093" s="94">
        <v>2.2538622960605902E-2</v>
      </c>
      <c r="H10093" s="15" t="s">
        <v>92</v>
      </c>
      <c r="J10093" s="15" t="s">
        <v>58015</v>
      </c>
    </row>
    <row r="10094" spans="1:14" x14ac:dyDescent="0.2">
      <c r="A10094" s="3" t="s">
        <v>19689</v>
      </c>
      <c r="B10094" s="3" t="s">
        <v>19690</v>
      </c>
      <c r="C10094" s="15" t="s">
        <v>55669</v>
      </c>
      <c r="D10094" s="3" t="s">
        <v>58405</v>
      </c>
      <c r="E10094" s="5">
        <v>1.1179402018500499</v>
      </c>
      <c r="F10094" s="5">
        <v>4.05533546189403</v>
      </c>
      <c r="G10094" s="94">
        <v>7.4498855295294496E-3</v>
      </c>
      <c r="H10094" s="15" t="s">
        <v>92</v>
      </c>
      <c r="J10094" s="15" t="s">
        <v>58015</v>
      </c>
    </row>
    <row r="10095" spans="1:14" x14ac:dyDescent="0.2">
      <c r="A10095" s="3" t="s">
        <v>18993</v>
      </c>
      <c r="B10095" s="3" t="s">
        <v>18994</v>
      </c>
      <c r="C10095" s="15" t="s">
        <v>55596</v>
      </c>
      <c r="D10095" s="3" t="s">
        <v>61524</v>
      </c>
      <c r="E10095" s="5">
        <v>1.1178428307253201</v>
      </c>
      <c r="F10095" s="5">
        <v>3.7195571951344499</v>
      </c>
      <c r="G10095" s="94">
        <v>9.9431347869414904E-3</v>
      </c>
      <c r="H10095" s="15" t="s">
        <v>92</v>
      </c>
      <c r="J10095" s="15" t="s">
        <v>58015</v>
      </c>
    </row>
    <row r="10096" spans="1:14" x14ac:dyDescent="0.2">
      <c r="A10096" s="3" t="s">
        <v>19453</v>
      </c>
      <c r="B10096" s="3" t="s">
        <v>19454</v>
      </c>
      <c r="C10096" s="15" t="s">
        <v>54972</v>
      </c>
      <c r="D10096" s="3" t="s">
        <v>64073</v>
      </c>
      <c r="E10096" s="5">
        <v>1.1175314192399499</v>
      </c>
      <c r="F10096" s="5">
        <v>1.87761992694777</v>
      </c>
      <c r="G10096" s="94">
        <v>4.6818296526007497E-2</v>
      </c>
      <c r="H10096" s="15" t="s">
        <v>92</v>
      </c>
      <c r="J10096" s="15" t="s">
        <v>58015</v>
      </c>
    </row>
    <row r="10097" spans="1:14" x14ac:dyDescent="0.2">
      <c r="A10097" s="3" t="s">
        <v>19443</v>
      </c>
      <c r="B10097" s="3" t="s">
        <v>19444</v>
      </c>
      <c r="C10097" s="15" t="s">
        <v>53884</v>
      </c>
      <c r="D10097" s="3" t="s">
        <v>59640</v>
      </c>
      <c r="E10097" s="5">
        <v>1.1174650218430799</v>
      </c>
      <c r="F10097" s="5">
        <v>2.03254281193245</v>
      </c>
      <c r="G10097" s="94">
        <v>2.8681224906367601E-2</v>
      </c>
      <c r="H10097" s="15" t="s">
        <v>92</v>
      </c>
      <c r="J10097" s="15" t="s">
        <v>32894</v>
      </c>
      <c r="K10097" s="15" t="s">
        <v>57896</v>
      </c>
      <c r="L10097" s="15" t="s">
        <v>57896</v>
      </c>
      <c r="M10097" s="15" t="s">
        <v>57896</v>
      </c>
      <c r="N10097" s="15" t="s">
        <v>57896</v>
      </c>
    </row>
    <row r="10098" spans="1:14" x14ac:dyDescent="0.2">
      <c r="A10098" s="3" t="s">
        <v>19265</v>
      </c>
      <c r="B10098" s="3" t="s">
        <v>19266</v>
      </c>
      <c r="C10098" s="15" t="s">
        <v>49585</v>
      </c>
      <c r="D10098" s="3" t="s">
        <v>61738</v>
      </c>
      <c r="E10098" s="5">
        <v>1.1166996130856399</v>
      </c>
      <c r="F10098" s="5">
        <v>3.9226370545815898</v>
      </c>
      <c r="G10098" s="94">
        <v>2.1465474753252101E-3</v>
      </c>
      <c r="H10098" s="15" t="s">
        <v>92</v>
      </c>
      <c r="J10098" s="15" t="s">
        <v>58015</v>
      </c>
    </row>
    <row r="10099" spans="1:14" x14ac:dyDescent="0.2">
      <c r="A10099" s="3" t="s">
        <v>17007</v>
      </c>
      <c r="B10099" s="3" t="s">
        <v>17008</v>
      </c>
      <c r="C10099" s="15" t="s">
        <v>53404</v>
      </c>
      <c r="D10099" s="3" t="s">
        <v>64485</v>
      </c>
      <c r="E10099" s="5">
        <v>1.1166886098789</v>
      </c>
      <c r="F10099" s="5">
        <v>3.8717371264986702</v>
      </c>
      <c r="G10099" s="94">
        <v>9.98850570657101E-3</v>
      </c>
      <c r="H10099" s="15" t="s">
        <v>92</v>
      </c>
      <c r="J10099" s="15" t="s">
        <v>58015</v>
      </c>
    </row>
    <row r="10100" spans="1:14" x14ac:dyDescent="0.2">
      <c r="A10100" s="3" t="s">
        <v>19481</v>
      </c>
      <c r="B10100" s="3" t="s">
        <v>19482</v>
      </c>
      <c r="C10100" s="15" t="s">
        <v>48738</v>
      </c>
      <c r="D10100" s="3" t="s">
        <v>59345</v>
      </c>
      <c r="E10100" s="5">
        <v>1.1165577430382201</v>
      </c>
      <c r="F10100" s="5">
        <v>1.62182630181068</v>
      </c>
      <c r="G10100" s="94">
        <v>4.2050327860653297E-2</v>
      </c>
      <c r="H10100" s="15" t="s">
        <v>92</v>
      </c>
      <c r="J10100" s="15" t="s">
        <v>58015</v>
      </c>
    </row>
    <row r="10101" spans="1:14" x14ac:dyDescent="0.2">
      <c r="A10101" s="3" t="s">
        <v>19435</v>
      </c>
      <c r="B10101" s="3" t="s">
        <v>19436</v>
      </c>
      <c r="C10101" s="15" t="s">
        <v>54084</v>
      </c>
      <c r="D10101" s="3" t="s">
        <v>62437</v>
      </c>
      <c r="E10101" s="5">
        <v>1.1164863603517301</v>
      </c>
      <c r="F10101" s="5">
        <v>5.2515611211768496</v>
      </c>
      <c r="G10101" s="94">
        <v>1.47853411851907E-2</v>
      </c>
      <c r="H10101" s="15" t="s">
        <v>92</v>
      </c>
      <c r="J10101" s="15" t="s">
        <v>58015</v>
      </c>
    </row>
    <row r="10102" spans="1:14" x14ac:dyDescent="0.2">
      <c r="A10102" s="3" t="s">
        <v>19755</v>
      </c>
      <c r="B10102" s="3" t="s">
        <v>19756</v>
      </c>
      <c r="C10102" s="15" t="s">
        <v>51655</v>
      </c>
      <c r="D10102" s="3" t="s">
        <v>63599</v>
      </c>
      <c r="E10102" s="5">
        <v>1.1160665302550199</v>
      </c>
      <c r="F10102" s="5">
        <v>5.5594474261987701</v>
      </c>
      <c r="G10102" s="94">
        <v>1.88976917612779E-2</v>
      </c>
      <c r="H10102" s="15" t="s">
        <v>92</v>
      </c>
      <c r="J10102" s="15" t="s">
        <v>58015</v>
      </c>
      <c r="L10102" s="15" t="s">
        <v>92</v>
      </c>
    </row>
    <row r="10103" spans="1:14" x14ac:dyDescent="0.2">
      <c r="A10103" s="3" t="s">
        <v>56875</v>
      </c>
      <c r="B10103" s="3" t="s">
        <v>56876</v>
      </c>
      <c r="C10103" s="15" t="s">
        <v>56877</v>
      </c>
      <c r="D10103" s="3" t="s">
        <v>63810</v>
      </c>
      <c r="E10103" s="5">
        <v>1.11597358193264</v>
      </c>
      <c r="F10103" s="5">
        <v>5.2721939678531298</v>
      </c>
      <c r="G10103" s="94">
        <v>4.74914943893349E-2</v>
      </c>
      <c r="H10103" s="15" t="s">
        <v>92</v>
      </c>
      <c r="J10103" s="15" t="s">
        <v>58015</v>
      </c>
      <c r="K10103" s="15" t="s">
        <v>92</v>
      </c>
    </row>
    <row r="10104" spans="1:14" x14ac:dyDescent="0.2">
      <c r="A10104" s="3" t="s">
        <v>19521</v>
      </c>
      <c r="B10104" s="3" t="s">
        <v>19522</v>
      </c>
      <c r="C10104" s="15" t="s">
        <v>47094</v>
      </c>
      <c r="D10104" s="3" t="s">
        <v>59893</v>
      </c>
      <c r="E10104" s="5">
        <v>1.11579868929424</v>
      </c>
      <c r="F10104" s="5">
        <v>1.32927796951682</v>
      </c>
      <c r="G10104" s="94">
        <v>3.9507726034101201E-2</v>
      </c>
      <c r="H10104" s="15" t="s">
        <v>92</v>
      </c>
      <c r="J10104" s="15" t="s">
        <v>58015</v>
      </c>
      <c r="K10104" s="15" t="s">
        <v>92</v>
      </c>
      <c r="L10104" s="15" t="s">
        <v>92</v>
      </c>
    </row>
    <row r="10105" spans="1:14" x14ac:dyDescent="0.2">
      <c r="A10105" s="3" t="s">
        <v>19543</v>
      </c>
      <c r="B10105" s="3" t="s">
        <v>19544</v>
      </c>
      <c r="C10105" s="15" t="s">
        <v>38930</v>
      </c>
      <c r="D10105" s="3" t="s">
        <v>63725</v>
      </c>
      <c r="E10105" s="5">
        <v>1.1156581558038901</v>
      </c>
      <c r="F10105" s="5">
        <v>1.52693846622726</v>
      </c>
      <c r="G10105" s="94">
        <v>2.0232647824788199E-2</v>
      </c>
      <c r="H10105" s="15" t="s">
        <v>92</v>
      </c>
      <c r="J10105" s="15" t="s">
        <v>58015</v>
      </c>
    </row>
    <row r="10106" spans="1:14" x14ac:dyDescent="0.2">
      <c r="A10106" s="3" t="s">
        <v>19719</v>
      </c>
      <c r="B10106" s="3" t="s">
        <v>19720</v>
      </c>
      <c r="C10106" s="15" t="s">
        <v>54035</v>
      </c>
      <c r="D10106" s="3" t="s">
        <v>61889</v>
      </c>
      <c r="E10106" s="5">
        <v>1.1154094573941</v>
      </c>
      <c r="F10106" s="5">
        <v>6.90415578454909</v>
      </c>
      <c r="G10106" s="94">
        <v>3.6741225618164397E-2</v>
      </c>
      <c r="H10106" s="15" t="s">
        <v>92</v>
      </c>
      <c r="J10106" s="15" t="s">
        <v>58015</v>
      </c>
    </row>
    <row r="10107" spans="1:14" x14ac:dyDescent="0.2">
      <c r="A10107" s="3" t="s">
        <v>56878</v>
      </c>
      <c r="B10107" s="3" t="s">
        <v>56879</v>
      </c>
      <c r="C10107" s="15" t="s">
        <v>56880</v>
      </c>
      <c r="D10107" s="3" t="s">
        <v>58669</v>
      </c>
      <c r="E10107" s="5">
        <v>1.11520152739109</v>
      </c>
      <c r="F10107" s="5">
        <v>3.9855131333835101</v>
      </c>
      <c r="G10107" s="94">
        <v>4.7807481819480802E-2</v>
      </c>
      <c r="H10107" s="15" t="s">
        <v>92</v>
      </c>
      <c r="J10107" s="15" t="s">
        <v>58015</v>
      </c>
      <c r="L10107" s="15" t="s">
        <v>92</v>
      </c>
    </row>
    <row r="10108" spans="1:14" x14ac:dyDescent="0.2">
      <c r="A10108" s="3" t="s">
        <v>19737</v>
      </c>
      <c r="B10108" s="3" t="s">
        <v>19738</v>
      </c>
      <c r="C10108" s="15" t="s">
        <v>51413</v>
      </c>
      <c r="D10108" s="3" t="s">
        <v>63243</v>
      </c>
      <c r="E10108" s="5">
        <v>1.11504071042131</v>
      </c>
      <c r="F10108" s="5">
        <v>1.77697076354392</v>
      </c>
      <c r="G10108" s="94">
        <v>1.7270499153661599E-2</v>
      </c>
      <c r="H10108" s="15" t="s">
        <v>92</v>
      </c>
      <c r="J10108" s="15" t="s">
        <v>58015</v>
      </c>
      <c r="L10108" s="15" t="s">
        <v>92</v>
      </c>
    </row>
    <row r="10109" spans="1:14" x14ac:dyDescent="0.2">
      <c r="A10109" s="3" t="s">
        <v>19773</v>
      </c>
      <c r="B10109" s="3" t="s">
        <v>19774</v>
      </c>
      <c r="C10109" s="15" t="s">
        <v>55050</v>
      </c>
      <c r="D10109" s="3" t="s">
        <v>63844</v>
      </c>
      <c r="E10109" s="5">
        <v>1.1146407927812101</v>
      </c>
      <c r="F10109" s="5">
        <v>3.5537238651804199</v>
      </c>
      <c r="G10109" s="94">
        <v>5.2945409082864603E-3</v>
      </c>
      <c r="H10109" s="15" t="s">
        <v>92</v>
      </c>
      <c r="J10109" s="15" t="s">
        <v>58015</v>
      </c>
    </row>
    <row r="10110" spans="1:14" x14ac:dyDescent="0.2">
      <c r="A10110" s="3" t="s">
        <v>19631</v>
      </c>
      <c r="B10110" s="3" t="s">
        <v>19632</v>
      </c>
      <c r="C10110" s="15" t="s">
        <v>54835</v>
      </c>
      <c r="D10110" s="3" t="s">
        <v>60418</v>
      </c>
      <c r="E10110" s="5">
        <v>1.1145751323073201</v>
      </c>
      <c r="F10110" s="5">
        <v>1.6140108847591801</v>
      </c>
      <c r="G10110" s="94">
        <v>1.07661101948229E-2</v>
      </c>
      <c r="H10110" s="15" t="s">
        <v>92</v>
      </c>
      <c r="J10110" s="15" t="s">
        <v>58015</v>
      </c>
      <c r="K10110" s="15" t="s">
        <v>57896</v>
      </c>
      <c r="L10110" s="15" t="s">
        <v>57896</v>
      </c>
      <c r="M10110" s="15" t="s">
        <v>57896</v>
      </c>
      <c r="N10110" s="15" t="s">
        <v>57896</v>
      </c>
    </row>
    <row r="10111" spans="1:14" x14ac:dyDescent="0.2">
      <c r="A10111" s="3" t="s">
        <v>19463</v>
      </c>
      <c r="B10111" s="3" t="s">
        <v>19464</v>
      </c>
      <c r="C10111" s="15" t="s">
        <v>54059</v>
      </c>
      <c r="D10111" s="3" t="s">
        <v>63666</v>
      </c>
      <c r="E10111" s="5">
        <v>1.1144868759068101</v>
      </c>
      <c r="F10111" s="5">
        <v>2.9314323789679402</v>
      </c>
      <c r="G10111" s="94">
        <v>2.7822633871529199E-2</v>
      </c>
      <c r="H10111" s="15" t="s">
        <v>92</v>
      </c>
      <c r="J10111" s="15" t="s">
        <v>58015</v>
      </c>
    </row>
    <row r="10112" spans="1:14" x14ac:dyDescent="0.2">
      <c r="A10112" s="3" t="s">
        <v>19695</v>
      </c>
      <c r="B10112" s="3" t="s">
        <v>19696</v>
      </c>
      <c r="C10112" s="15" t="s">
        <v>54791</v>
      </c>
      <c r="D10112" s="3" t="s">
        <v>59774</v>
      </c>
      <c r="E10112" s="5">
        <v>1.11408393085575</v>
      </c>
      <c r="F10112" s="5">
        <v>5.5443990197837403</v>
      </c>
      <c r="G10112" s="94">
        <v>1.01592525958296E-2</v>
      </c>
      <c r="H10112" s="15" t="s">
        <v>92</v>
      </c>
      <c r="J10112" s="15" t="s">
        <v>58015</v>
      </c>
      <c r="L10112" s="15" t="s">
        <v>92</v>
      </c>
    </row>
    <row r="10113" spans="1:14" x14ac:dyDescent="0.2">
      <c r="A10113" s="3" t="s">
        <v>56881</v>
      </c>
      <c r="B10113" s="3" t="s">
        <v>56882</v>
      </c>
      <c r="C10113" s="15" t="s">
        <v>54262</v>
      </c>
      <c r="D10113" s="3" t="s">
        <v>61109</v>
      </c>
      <c r="E10113" s="5">
        <v>1.1135400045172399</v>
      </c>
      <c r="F10113" s="5">
        <v>0.99585438671219595</v>
      </c>
      <c r="G10113" s="94">
        <v>3.0740968876370799E-2</v>
      </c>
      <c r="H10113" s="15" t="s">
        <v>92</v>
      </c>
      <c r="J10113" s="15" t="s">
        <v>58015</v>
      </c>
    </row>
    <row r="10114" spans="1:14" x14ac:dyDescent="0.2">
      <c r="A10114" s="3" t="s">
        <v>19477</v>
      </c>
      <c r="B10114" s="3" t="s">
        <v>19478</v>
      </c>
      <c r="C10114" s="15" t="s">
        <v>55521</v>
      </c>
      <c r="D10114" s="3" t="s">
        <v>58221</v>
      </c>
      <c r="E10114" s="5">
        <v>1.11344744273982</v>
      </c>
      <c r="F10114" s="5">
        <v>1.0008626955873099</v>
      </c>
      <c r="G10114" s="94">
        <v>3.5372424774012798E-2</v>
      </c>
      <c r="H10114" s="15" t="s">
        <v>92</v>
      </c>
      <c r="J10114" s="15" t="s">
        <v>58015</v>
      </c>
    </row>
    <row r="10115" spans="1:14" x14ac:dyDescent="0.2">
      <c r="A10115" s="3" t="s">
        <v>19617</v>
      </c>
      <c r="B10115" s="3" t="s">
        <v>19618</v>
      </c>
      <c r="C10115" s="15" t="s">
        <v>54047</v>
      </c>
      <c r="D10115" s="3" t="s">
        <v>59720</v>
      </c>
      <c r="E10115" s="5">
        <v>1.11334535459057</v>
      </c>
      <c r="F10115" s="5">
        <v>5.4950053204341902</v>
      </c>
      <c r="G10115" s="94">
        <v>3.1921460972348097E-2</v>
      </c>
      <c r="H10115" s="15" t="s">
        <v>92</v>
      </c>
      <c r="J10115" s="15" t="s">
        <v>58015</v>
      </c>
      <c r="K10115" s="15" t="s">
        <v>57896</v>
      </c>
      <c r="L10115" s="15" t="s">
        <v>57896</v>
      </c>
      <c r="M10115" s="15" t="s">
        <v>57896</v>
      </c>
      <c r="N10115" s="15" t="s">
        <v>57896</v>
      </c>
    </row>
    <row r="10116" spans="1:14" x14ac:dyDescent="0.2">
      <c r="A10116" s="3" t="s">
        <v>56883</v>
      </c>
      <c r="B10116" s="3" t="s">
        <v>56884</v>
      </c>
      <c r="C10116" s="15" t="s">
        <v>49534</v>
      </c>
      <c r="D10116" s="3" t="s">
        <v>61914</v>
      </c>
      <c r="E10116" s="5">
        <v>1.1125857127366401</v>
      </c>
      <c r="F10116" s="5">
        <v>4.46231280585598</v>
      </c>
      <c r="G10116" s="94">
        <v>4.24008229218324E-2</v>
      </c>
      <c r="H10116" s="15" t="s">
        <v>92</v>
      </c>
      <c r="J10116" s="15" t="s">
        <v>58015</v>
      </c>
    </row>
    <row r="10117" spans="1:14" x14ac:dyDescent="0.2">
      <c r="A10117" s="3" t="s">
        <v>19785</v>
      </c>
      <c r="B10117" s="3" t="s">
        <v>19786</v>
      </c>
      <c r="C10117" s="15" t="s">
        <v>48326</v>
      </c>
      <c r="D10117" s="3" t="s">
        <v>59638</v>
      </c>
      <c r="E10117" s="5">
        <v>1.1123832519229799</v>
      </c>
      <c r="F10117" s="5">
        <v>2.8607806249038501</v>
      </c>
      <c r="G10117" s="94">
        <v>3.0946603871250901E-2</v>
      </c>
      <c r="H10117" s="15" t="s">
        <v>92</v>
      </c>
      <c r="J10117" s="15" t="s">
        <v>58015</v>
      </c>
    </row>
    <row r="10118" spans="1:14" x14ac:dyDescent="0.2">
      <c r="A10118" s="3" t="s">
        <v>19563</v>
      </c>
      <c r="B10118" s="3" t="s">
        <v>19564</v>
      </c>
      <c r="C10118" s="15" t="s">
        <v>55090</v>
      </c>
      <c r="D10118" s="3" t="s">
        <v>58705</v>
      </c>
      <c r="E10118" s="5">
        <v>1.1121831173698999</v>
      </c>
      <c r="F10118" s="5">
        <v>4.6102006177584496</v>
      </c>
      <c r="G10118" s="94">
        <v>1.45874231443304E-2</v>
      </c>
      <c r="H10118" s="15" t="s">
        <v>92</v>
      </c>
      <c r="J10118" s="15" t="s">
        <v>58015</v>
      </c>
    </row>
    <row r="10119" spans="1:14" x14ac:dyDescent="0.2">
      <c r="A10119" s="3" t="s">
        <v>19747</v>
      </c>
      <c r="B10119" s="3" t="s">
        <v>19748</v>
      </c>
      <c r="C10119" s="15" t="s">
        <v>53999</v>
      </c>
      <c r="D10119" s="3" t="s">
        <v>59052</v>
      </c>
      <c r="E10119" s="5">
        <v>1.11213341910043</v>
      </c>
      <c r="F10119" s="5">
        <v>3.5305091981080499</v>
      </c>
      <c r="G10119" s="94">
        <v>3.3537052497039803E-2</v>
      </c>
      <c r="H10119" s="15" t="s">
        <v>92</v>
      </c>
      <c r="J10119" s="15" t="s">
        <v>58015</v>
      </c>
    </row>
    <row r="10120" spans="1:14" x14ac:dyDescent="0.2">
      <c r="A10120" s="3" t="s">
        <v>19025</v>
      </c>
      <c r="B10120" s="3" t="s">
        <v>19026</v>
      </c>
      <c r="C10120" s="15" t="s">
        <v>53864</v>
      </c>
      <c r="D10120" s="3" t="s">
        <v>63735</v>
      </c>
      <c r="E10120" s="5">
        <v>1.1121242168784</v>
      </c>
      <c r="F10120" s="5">
        <v>2.7482000118905399</v>
      </c>
      <c r="G10120" s="94">
        <v>4.5017440852748003E-2</v>
      </c>
      <c r="H10120" s="15" t="s">
        <v>92</v>
      </c>
      <c r="J10120" s="15" t="s">
        <v>58015</v>
      </c>
      <c r="K10120" s="15" t="s">
        <v>57896</v>
      </c>
      <c r="L10120" s="15" t="s">
        <v>57896</v>
      </c>
      <c r="M10120" s="15" t="s">
        <v>57896</v>
      </c>
      <c r="N10120" s="15" t="s">
        <v>57896</v>
      </c>
    </row>
    <row r="10121" spans="1:14" x14ac:dyDescent="0.2">
      <c r="A10121" s="3" t="s">
        <v>19581</v>
      </c>
      <c r="B10121" s="3" t="s">
        <v>19582</v>
      </c>
      <c r="C10121" s="15" t="s">
        <v>54693</v>
      </c>
      <c r="D10121" s="3" t="s">
        <v>60739</v>
      </c>
      <c r="E10121" s="5">
        <v>1.1119348931951201</v>
      </c>
      <c r="F10121" s="5">
        <v>4.0817863852953096</v>
      </c>
      <c r="G10121" s="94">
        <v>2.8039778258591602E-3</v>
      </c>
      <c r="H10121" s="15" t="s">
        <v>92</v>
      </c>
      <c r="J10121" s="15" t="s">
        <v>58015</v>
      </c>
    </row>
    <row r="10122" spans="1:14" x14ac:dyDescent="0.2">
      <c r="A10122" s="3" t="s">
        <v>18823</v>
      </c>
      <c r="B10122" s="3" t="s">
        <v>18824</v>
      </c>
      <c r="C10122" s="15" t="s">
        <v>54903</v>
      </c>
      <c r="D10122" s="3" t="s">
        <v>59278</v>
      </c>
      <c r="E10122" s="5">
        <v>1.11186185259796</v>
      </c>
      <c r="F10122" s="5">
        <v>3.78670127486776</v>
      </c>
      <c r="G10122" s="94">
        <v>1.8678810546005498E-2</v>
      </c>
      <c r="H10122" s="15" t="s">
        <v>92</v>
      </c>
      <c r="J10122" s="15" t="s">
        <v>32799</v>
      </c>
      <c r="K10122" s="15" t="s">
        <v>57896</v>
      </c>
      <c r="L10122" s="15" t="s">
        <v>57896</v>
      </c>
      <c r="M10122" s="15" t="s">
        <v>57896</v>
      </c>
      <c r="N10122" s="15" t="s">
        <v>57896</v>
      </c>
    </row>
    <row r="10123" spans="1:14" x14ac:dyDescent="0.2">
      <c r="A10123" s="3" t="s">
        <v>19609</v>
      </c>
      <c r="B10123" s="3" t="s">
        <v>19610</v>
      </c>
      <c r="C10123" s="15" t="s">
        <v>54369</v>
      </c>
      <c r="D10123" s="3" t="s">
        <v>58820</v>
      </c>
      <c r="E10123" s="5">
        <v>1.1116538233798801</v>
      </c>
      <c r="F10123" s="5">
        <v>5.2982295321187198</v>
      </c>
      <c r="G10123" s="94">
        <v>1.7674727278857501E-2</v>
      </c>
      <c r="H10123" s="15" t="s">
        <v>92</v>
      </c>
      <c r="J10123" s="15" t="s">
        <v>58015</v>
      </c>
    </row>
    <row r="10124" spans="1:14" x14ac:dyDescent="0.2">
      <c r="A10124" s="3" t="s">
        <v>19533</v>
      </c>
      <c r="B10124" s="3" t="s">
        <v>19534</v>
      </c>
      <c r="C10124" s="15" t="s">
        <v>55128</v>
      </c>
      <c r="D10124" s="3" t="s">
        <v>58723</v>
      </c>
      <c r="E10124" s="5">
        <v>1.11164713691059</v>
      </c>
      <c r="F10124" s="5">
        <v>5.0374887995120501</v>
      </c>
      <c r="G10124" s="94">
        <v>4.6617775807754197E-2</v>
      </c>
      <c r="H10124" s="15" t="s">
        <v>92</v>
      </c>
      <c r="J10124" s="15" t="s">
        <v>58015</v>
      </c>
    </row>
    <row r="10125" spans="1:14" x14ac:dyDescent="0.2">
      <c r="A10125" s="3" t="s">
        <v>19669</v>
      </c>
      <c r="B10125" s="3" t="s">
        <v>19670</v>
      </c>
      <c r="C10125" s="15" t="s">
        <v>44961</v>
      </c>
      <c r="D10125" s="3" t="s">
        <v>63836</v>
      </c>
      <c r="E10125" s="5">
        <v>1.11101313945004</v>
      </c>
      <c r="F10125" s="5">
        <v>5.1094802864034401</v>
      </c>
      <c r="G10125" s="94">
        <v>1.35247296341255E-2</v>
      </c>
      <c r="H10125" s="15" t="s">
        <v>92</v>
      </c>
      <c r="J10125" s="15" t="s">
        <v>58015</v>
      </c>
      <c r="K10125" s="15" t="s">
        <v>92</v>
      </c>
      <c r="L10125" s="15" t="s">
        <v>92</v>
      </c>
    </row>
    <row r="10126" spans="1:14" x14ac:dyDescent="0.2">
      <c r="A10126" s="3" t="s">
        <v>19541</v>
      </c>
      <c r="B10126" s="3" t="s">
        <v>19542</v>
      </c>
      <c r="C10126" s="15" t="s">
        <v>55634</v>
      </c>
      <c r="D10126" s="3" t="s">
        <v>61587</v>
      </c>
      <c r="E10126" s="5">
        <v>1.11058759706062</v>
      </c>
      <c r="F10126" s="5">
        <v>4.9178892291891403</v>
      </c>
      <c r="G10126" s="94">
        <v>2.2680429299870599E-2</v>
      </c>
      <c r="H10126" s="15" t="s">
        <v>92</v>
      </c>
      <c r="J10126" s="15" t="s">
        <v>58015</v>
      </c>
    </row>
    <row r="10127" spans="1:14" x14ac:dyDescent="0.2">
      <c r="A10127" s="3" t="s">
        <v>19663</v>
      </c>
      <c r="B10127" s="3" t="s">
        <v>19664</v>
      </c>
      <c r="C10127" s="15" t="s">
        <v>55467</v>
      </c>
      <c r="D10127" s="3" t="s">
        <v>61436</v>
      </c>
      <c r="E10127" s="5">
        <v>1.11043912246045</v>
      </c>
      <c r="F10127" s="5">
        <v>4.3963435725266597</v>
      </c>
      <c r="G10127" s="94">
        <v>1.7586718571655099E-2</v>
      </c>
      <c r="H10127" s="15" t="s">
        <v>92</v>
      </c>
      <c r="J10127" s="15" t="s">
        <v>58015</v>
      </c>
    </row>
    <row r="10128" spans="1:14" x14ac:dyDescent="0.2">
      <c r="A10128" s="3" t="s">
        <v>19395</v>
      </c>
      <c r="B10128" s="3" t="s">
        <v>19396</v>
      </c>
      <c r="C10128" s="15" t="s">
        <v>51489</v>
      </c>
      <c r="D10128" s="3" t="s">
        <v>57974</v>
      </c>
      <c r="E10128" s="5">
        <v>1.11042429524756</v>
      </c>
      <c r="F10128" s="5">
        <v>6.1743008308560396</v>
      </c>
      <c r="G10128" s="94">
        <v>3.5326905637671699E-2</v>
      </c>
      <c r="H10128" s="15" t="s">
        <v>92</v>
      </c>
      <c r="J10128" s="15" t="s">
        <v>58015</v>
      </c>
      <c r="L10128" s="15" t="s">
        <v>92</v>
      </c>
    </row>
    <row r="10129" spans="1:14" x14ac:dyDescent="0.2">
      <c r="A10129" s="3" t="s">
        <v>19611</v>
      </c>
      <c r="B10129" s="3" t="s">
        <v>19612</v>
      </c>
      <c r="C10129" s="15" t="s">
        <v>53965</v>
      </c>
      <c r="D10129" s="3" t="s">
        <v>59443</v>
      </c>
      <c r="E10129" s="5">
        <v>1.1101620982361</v>
      </c>
      <c r="F10129" s="5">
        <v>6.5135605570795603</v>
      </c>
      <c r="G10129" s="94">
        <v>1.0270982250218901E-2</v>
      </c>
      <c r="H10129" s="15" t="s">
        <v>92</v>
      </c>
      <c r="J10129" s="15" t="s">
        <v>58015</v>
      </c>
    </row>
    <row r="10130" spans="1:14" x14ac:dyDescent="0.2">
      <c r="A10130" s="3" t="s">
        <v>19139</v>
      </c>
      <c r="B10130" s="3" t="s">
        <v>19140</v>
      </c>
      <c r="C10130" s="15" t="s">
        <v>54708</v>
      </c>
      <c r="D10130" s="3" t="s">
        <v>59219</v>
      </c>
      <c r="E10130" s="5">
        <v>1.1094927405958701</v>
      </c>
      <c r="F10130" s="5">
        <v>3.9092239928622798</v>
      </c>
      <c r="G10130" s="94">
        <v>1.9224968941131199E-2</v>
      </c>
      <c r="H10130" s="15" t="s">
        <v>92</v>
      </c>
      <c r="J10130" s="15" t="s">
        <v>58015</v>
      </c>
    </row>
    <row r="10131" spans="1:14" x14ac:dyDescent="0.2">
      <c r="A10131" s="3" t="s">
        <v>19575</v>
      </c>
      <c r="B10131" s="3" t="s">
        <v>19576</v>
      </c>
      <c r="C10131" s="15" t="s">
        <v>55696</v>
      </c>
      <c r="D10131" s="3" t="s">
        <v>58450</v>
      </c>
      <c r="E10131" s="5">
        <v>1.1091918082858001</v>
      </c>
      <c r="F10131" s="5">
        <v>6.0602342508721296</v>
      </c>
      <c r="G10131" s="94">
        <v>3.1116018191385598E-3</v>
      </c>
      <c r="H10131" s="15" t="s">
        <v>92</v>
      </c>
      <c r="J10131" s="15" t="s">
        <v>58015</v>
      </c>
    </row>
    <row r="10132" spans="1:14" x14ac:dyDescent="0.2">
      <c r="A10132" s="3" t="s">
        <v>19555</v>
      </c>
      <c r="B10132" s="3" t="s">
        <v>19556</v>
      </c>
      <c r="C10132" s="15" t="s">
        <v>54042</v>
      </c>
      <c r="D10132" s="3" t="s">
        <v>64442</v>
      </c>
      <c r="E10132" s="5">
        <v>1.1090375150430201</v>
      </c>
      <c r="F10132" s="5">
        <v>2.5011924876823901</v>
      </c>
      <c r="G10132" s="94">
        <v>1.2392503875611501E-2</v>
      </c>
      <c r="H10132" s="15" t="s">
        <v>92</v>
      </c>
      <c r="J10132" s="15" t="s">
        <v>58015</v>
      </c>
    </row>
    <row r="10133" spans="1:14" x14ac:dyDescent="0.2">
      <c r="A10133" s="3" t="s">
        <v>19387</v>
      </c>
      <c r="B10133" s="3" t="s">
        <v>19388</v>
      </c>
      <c r="C10133" s="15" t="s">
        <v>50521</v>
      </c>
      <c r="D10133" s="3" t="s">
        <v>60699</v>
      </c>
      <c r="E10133" s="5">
        <v>1.10895582287894</v>
      </c>
      <c r="F10133" s="5">
        <v>5.6290417707307396</v>
      </c>
      <c r="G10133" s="94">
        <v>4.5229770781304302E-2</v>
      </c>
      <c r="H10133" s="15" t="s">
        <v>92</v>
      </c>
      <c r="J10133" s="15" t="s">
        <v>58015</v>
      </c>
      <c r="K10133" s="15" t="s">
        <v>92</v>
      </c>
      <c r="L10133" s="15" t="s">
        <v>92</v>
      </c>
    </row>
    <row r="10134" spans="1:14" x14ac:dyDescent="0.2">
      <c r="A10134" s="3" t="s">
        <v>19565</v>
      </c>
      <c r="B10134" s="3" t="s">
        <v>19566</v>
      </c>
      <c r="C10134" s="15" t="s">
        <v>55321</v>
      </c>
      <c r="D10134" s="3" t="s">
        <v>62279</v>
      </c>
      <c r="E10134" s="5">
        <v>1.10895492560688</v>
      </c>
      <c r="F10134" s="5">
        <v>4.44541830173692</v>
      </c>
      <c r="G10134" s="94">
        <v>6.0064042660109198E-3</v>
      </c>
      <c r="H10134" s="15" t="s">
        <v>92</v>
      </c>
      <c r="J10134" s="15" t="s">
        <v>58015</v>
      </c>
    </row>
    <row r="10135" spans="1:14" x14ac:dyDescent="0.2">
      <c r="A10135" s="3" t="s">
        <v>19761</v>
      </c>
      <c r="B10135" s="3" t="s">
        <v>19762</v>
      </c>
      <c r="C10135" s="15" t="s">
        <v>53768</v>
      </c>
      <c r="D10135" s="3" t="s">
        <v>61543</v>
      </c>
      <c r="E10135" s="5">
        <v>1.108728698353</v>
      </c>
      <c r="F10135" s="5">
        <v>5.0838865876343204</v>
      </c>
      <c r="G10135" s="94">
        <v>3.9060749044270201E-3</v>
      </c>
      <c r="H10135" s="15" t="s">
        <v>92</v>
      </c>
      <c r="J10135" s="15" t="s">
        <v>58015</v>
      </c>
    </row>
    <row r="10136" spans="1:14" x14ac:dyDescent="0.2">
      <c r="A10136" s="3" t="s">
        <v>19383</v>
      </c>
      <c r="B10136" s="3" t="s">
        <v>19384</v>
      </c>
      <c r="C10136" s="15" t="s">
        <v>55574</v>
      </c>
      <c r="D10136" s="3" t="s">
        <v>63038</v>
      </c>
      <c r="E10136" s="5">
        <v>1.10793360257769</v>
      </c>
      <c r="F10136" s="5">
        <v>3.5847860884888099</v>
      </c>
      <c r="G10136" s="94">
        <v>3.4060653230878403E-2</v>
      </c>
      <c r="H10136" s="15" t="s">
        <v>92</v>
      </c>
      <c r="J10136" s="15" t="s">
        <v>32894</v>
      </c>
      <c r="K10136" s="15" t="s">
        <v>57896</v>
      </c>
      <c r="L10136" s="15" t="s">
        <v>57896</v>
      </c>
      <c r="M10136" s="15" t="s">
        <v>57896</v>
      </c>
      <c r="N10136" s="15" t="s">
        <v>57896</v>
      </c>
    </row>
    <row r="10137" spans="1:14" x14ac:dyDescent="0.2">
      <c r="A10137" s="3" t="s">
        <v>19811</v>
      </c>
      <c r="B10137" s="3" t="s">
        <v>19812</v>
      </c>
      <c r="C10137" s="15" t="s">
        <v>54834</v>
      </c>
      <c r="D10137" s="3" t="s">
        <v>58880</v>
      </c>
      <c r="E10137" s="5">
        <v>1.10771887139106</v>
      </c>
      <c r="F10137" s="5">
        <v>1.25954738068995</v>
      </c>
      <c r="G10137" s="94">
        <v>2.9226651221575198E-2</v>
      </c>
      <c r="H10137" s="15" t="s">
        <v>92</v>
      </c>
      <c r="J10137" s="15" t="s">
        <v>33095</v>
      </c>
    </row>
    <row r="10138" spans="1:14" x14ac:dyDescent="0.2">
      <c r="A10138" s="3" t="s">
        <v>19789</v>
      </c>
      <c r="B10138" s="3" t="s">
        <v>19790</v>
      </c>
      <c r="C10138" s="15" t="s">
        <v>51473</v>
      </c>
      <c r="D10138" s="3" t="s">
        <v>61426</v>
      </c>
      <c r="E10138" s="5">
        <v>1.1076682258311901</v>
      </c>
      <c r="F10138" s="5">
        <v>4.4456399884587299</v>
      </c>
      <c r="G10138" s="94">
        <v>2.9241082952288E-2</v>
      </c>
      <c r="H10138" s="15" t="s">
        <v>92</v>
      </c>
      <c r="J10138" s="15" t="s">
        <v>58015</v>
      </c>
      <c r="L10138" s="15" t="s">
        <v>92</v>
      </c>
    </row>
    <row r="10139" spans="1:14" x14ac:dyDescent="0.2">
      <c r="A10139" s="3" t="s">
        <v>19389</v>
      </c>
      <c r="B10139" s="3" t="s">
        <v>19390</v>
      </c>
      <c r="C10139" s="15" t="s">
        <v>55637</v>
      </c>
      <c r="D10139" s="3" t="s">
        <v>61591</v>
      </c>
      <c r="E10139" s="5">
        <v>1.1075314633945199</v>
      </c>
      <c r="F10139" s="5">
        <v>1.96734559952715</v>
      </c>
      <c r="G10139" s="94">
        <v>1.0737170471990701E-2</v>
      </c>
      <c r="H10139" s="15" t="s">
        <v>92</v>
      </c>
      <c r="J10139" s="15" t="s">
        <v>58015</v>
      </c>
      <c r="K10139" s="15" t="s">
        <v>57896</v>
      </c>
      <c r="L10139" s="15" t="s">
        <v>57896</v>
      </c>
      <c r="M10139" s="15" t="s">
        <v>57896</v>
      </c>
      <c r="N10139" s="15" t="s">
        <v>57896</v>
      </c>
    </row>
    <row r="10140" spans="1:14" x14ac:dyDescent="0.2">
      <c r="A10140" s="3" t="s">
        <v>56885</v>
      </c>
      <c r="B10140" s="3" t="s">
        <v>56886</v>
      </c>
      <c r="C10140" s="15" t="s">
        <v>53557</v>
      </c>
      <c r="D10140" s="3" t="s">
        <v>64534</v>
      </c>
      <c r="E10140" s="5">
        <v>1.10737854230525</v>
      </c>
      <c r="F10140" s="5">
        <v>0.80542379777375595</v>
      </c>
      <c r="G10140" s="94">
        <v>2.69331264639758E-2</v>
      </c>
      <c r="H10140" s="15" t="s">
        <v>92</v>
      </c>
      <c r="J10140" s="15" t="s">
        <v>58015</v>
      </c>
    </row>
    <row r="10141" spans="1:14" x14ac:dyDescent="0.2">
      <c r="A10141" s="3" t="s">
        <v>19559</v>
      </c>
      <c r="B10141" s="3" t="s">
        <v>19560</v>
      </c>
      <c r="C10141" s="15">
        <v>42615</v>
      </c>
      <c r="D10141" s="3" t="s">
        <v>61673</v>
      </c>
      <c r="E10141" s="5">
        <v>1.1071284123781899</v>
      </c>
      <c r="F10141" s="5">
        <v>4.0619572406918696</v>
      </c>
      <c r="G10141" s="94">
        <v>3.2082321508358901E-2</v>
      </c>
      <c r="H10141" s="15" t="s">
        <v>92</v>
      </c>
      <c r="J10141" s="15" t="s">
        <v>58015</v>
      </c>
    </row>
    <row r="10142" spans="1:14" x14ac:dyDescent="0.2">
      <c r="A10142" s="3" t="s">
        <v>19187</v>
      </c>
      <c r="B10142" s="3" t="s">
        <v>19188</v>
      </c>
      <c r="C10142" s="15" t="s">
        <v>54977</v>
      </c>
      <c r="D10142" s="3" t="s">
        <v>59997</v>
      </c>
      <c r="E10142" s="5">
        <v>1.10686544163298</v>
      </c>
      <c r="F10142" s="5">
        <v>1.7704882038088401</v>
      </c>
      <c r="G10142" s="94">
        <v>2.15389515211106E-2</v>
      </c>
      <c r="H10142" s="15" t="s">
        <v>92</v>
      </c>
      <c r="J10142" s="15" t="s">
        <v>58015</v>
      </c>
    </row>
    <row r="10143" spans="1:14" x14ac:dyDescent="0.2">
      <c r="A10143" s="3" t="s">
        <v>19691</v>
      </c>
      <c r="B10143" s="3" t="s">
        <v>19692</v>
      </c>
      <c r="C10143" s="15" t="s">
        <v>54505</v>
      </c>
      <c r="D10143" s="3" t="s">
        <v>62524</v>
      </c>
      <c r="E10143" s="5">
        <v>1.1068068707304901</v>
      </c>
      <c r="F10143" s="5">
        <v>1.07955862795223</v>
      </c>
      <c r="G10143" s="94">
        <v>4.40457468786579E-2</v>
      </c>
      <c r="H10143" s="15" t="s">
        <v>92</v>
      </c>
      <c r="J10143" s="15" t="s">
        <v>58015</v>
      </c>
    </row>
    <row r="10144" spans="1:14" x14ac:dyDescent="0.2">
      <c r="A10144" s="3" t="s">
        <v>56887</v>
      </c>
      <c r="B10144" s="3" t="s">
        <v>56888</v>
      </c>
      <c r="C10144" s="15" t="s">
        <v>56889</v>
      </c>
      <c r="D10144" s="3" t="s">
        <v>58295</v>
      </c>
      <c r="E10144" s="5">
        <v>1.1065958894190999</v>
      </c>
      <c r="F10144" s="5">
        <v>6.2110983421269799</v>
      </c>
      <c r="G10144" s="94">
        <v>4.0981659452205298E-2</v>
      </c>
      <c r="H10144" s="15" t="s">
        <v>92</v>
      </c>
      <c r="J10144" s="15" t="s">
        <v>58015</v>
      </c>
    </row>
    <row r="10145" spans="1:14" x14ac:dyDescent="0.2">
      <c r="A10145" s="3" t="s">
        <v>19757</v>
      </c>
      <c r="B10145" s="3" t="s">
        <v>19758</v>
      </c>
      <c r="C10145" s="15" t="s">
        <v>54236</v>
      </c>
      <c r="D10145" s="3" t="s">
        <v>59870</v>
      </c>
      <c r="E10145" s="5">
        <v>1.10573705467225</v>
      </c>
      <c r="F10145" s="5">
        <v>7.0940757940098198</v>
      </c>
      <c r="G10145" s="94">
        <v>2.4162317780443501E-2</v>
      </c>
      <c r="H10145" s="15" t="s">
        <v>92</v>
      </c>
      <c r="J10145" s="15" t="s">
        <v>58015</v>
      </c>
    </row>
    <row r="10146" spans="1:14" x14ac:dyDescent="0.2">
      <c r="A10146" s="3" t="s">
        <v>19407</v>
      </c>
      <c r="B10146" s="3" t="s">
        <v>19408</v>
      </c>
      <c r="C10146" s="15" t="s">
        <v>54091</v>
      </c>
      <c r="D10146" s="3" t="s">
        <v>57880</v>
      </c>
      <c r="E10146" s="5">
        <v>1.1054710507608101</v>
      </c>
      <c r="F10146" s="5">
        <v>5.0750881358055899</v>
      </c>
      <c r="G10146" s="94">
        <v>3.0269647508091298E-2</v>
      </c>
      <c r="H10146" s="15" t="s">
        <v>92</v>
      </c>
      <c r="J10146" s="15" t="s">
        <v>58015</v>
      </c>
    </row>
    <row r="10147" spans="1:14" x14ac:dyDescent="0.2">
      <c r="A10147" s="3" t="s">
        <v>19599</v>
      </c>
      <c r="B10147" s="3" t="s">
        <v>19600</v>
      </c>
      <c r="C10147" s="15" t="s">
        <v>55679</v>
      </c>
      <c r="D10147" s="3" t="s">
        <v>58417</v>
      </c>
      <c r="E10147" s="5">
        <v>1.1050927939355499</v>
      </c>
      <c r="F10147" s="5">
        <v>2.6744102382707902</v>
      </c>
      <c r="G10147" s="94">
        <v>1.42227413064337E-2</v>
      </c>
      <c r="H10147" s="15" t="s">
        <v>92</v>
      </c>
      <c r="J10147" s="15" t="s">
        <v>58015</v>
      </c>
    </row>
    <row r="10148" spans="1:14" x14ac:dyDescent="0.2">
      <c r="A10148" s="3" t="s">
        <v>19745</v>
      </c>
      <c r="B10148" s="3" t="s">
        <v>19746</v>
      </c>
      <c r="C10148" s="15" t="s">
        <v>55085</v>
      </c>
      <c r="D10148" s="3" t="s">
        <v>60017</v>
      </c>
      <c r="E10148" s="5">
        <v>1.10495393960896</v>
      </c>
      <c r="F10148" s="5">
        <v>3.07495212666166</v>
      </c>
      <c r="G10148" s="94">
        <v>2.6034842398137699E-2</v>
      </c>
      <c r="H10148" s="15" t="s">
        <v>92</v>
      </c>
      <c r="J10148" s="15" t="s">
        <v>58015</v>
      </c>
      <c r="K10148" s="15" t="s">
        <v>57896</v>
      </c>
      <c r="L10148" s="15" t="s">
        <v>57896</v>
      </c>
      <c r="M10148" s="15" t="s">
        <v>57896</v>
      </c>
      <c r="N10148" s="15" t="s">
        <v>57896</v>
      </c>
    </row>
    <row r="10149" spans="1:14" x14ac:dyDescent="0.2">
      <c r="A10149" s="3" t="s">
        <v>19639</v>
      </c>
      <c r="B10149" s="3" t="s">
        <v>19640</v>
      </c>
      <c r="C10149" s="15" t="s">
        <v>54395</v>
      </c>
      <c r="D10149" s="3" t="s">
        <v>61191</v>
      </c>
      <c r="E10149" s="5">
        <v>1.10474101424586</v>
      </c>
      <c r="F10149" s="5">
        <v>1.9422675502645901</v>
      </c>
      <c r="G10149" s="94">
        <v>2.2486451150267699E-2</v>
      </c>
      <c r="H10149" s="15" t="s">
        <v>92</v>
      </c>
      <c r="J10149" s="15" t="s">
        <v>58015</v>
      </c>
    </row>
    <row r="10150" spans="1:14" x14ac:dyDescent="0.2">
      <c r="A10150" s="3" t="s">
        <v>19267</v>
      </c>
      <c r="B10150" s="3" t="s">
        <v>19268</v>
      </c>
      <c r="C10150" s="15" t="s">
        <v>53287</v>
      </c>
      <c r="D10150" s="3" t="s">
        <v>59733</v>
      </c>
      <c r="E10150" s="5">
        <v>1.1045622432867701</v>
      </c>
      <c r="F10150" s="5">
        <v>3.2723766907849599</v>
      </c>
      <c r="G10150" s="94">
        <v>3.64289678159005E-2</v>
      </c>
      <c r="H10150" s="15" t="s">
        <v>92</v>
      </c>
      <c r="J10150" s="15" t="s">
        <v>58015</v>
      </c>
    </row>
    <row r="10151" spans="1:14" x14ac:dyDescent="0.2">
      <c r="A10151" s="3" t="s">
        <v>19469</v>
      </c>
      <c r="B10151" s="3" t="s">
        <v>19470</v>
      </c>
      <c r="C10151" s="15" t="s">
        <v>53819</v>
      </c>
      <c r="D10151" s="3" t="s">
        <v>58632</v>
      </c>
      <c r="E10151" s="5">
        <v>1.1043857002634401</v>
      </c>
      <c r="F10151" s="5">
        <v>3.001063995774</v>
      </c>
      <c r="G10151" s="94">
        <v>1.34810680910887E-2</v>
      </c>
      <c r="H10151" s="15" t="s">
        <v>92</v>
      </c>
      <c r="J10151" s="15" t="s">
        <v>32799</v>
      </c>
      <c r="K10151" s="15" t="s">
        <v>57896</v>
      </c>
      <c r="L10151" s="15" t="s">
        <v>57896</v>
      </c>
      <c r="M10151" s="15" t="s">
        <v>57896</v>
      </c>
      <c r="N10151" s="15" t="s">
        <v>57896</v>
      </c>
    </row>
    <row r="10152" spans="1:14" x14ac:dyDescent="0.2">
      <c r="A10152" s="3" t="s">
        <v>19495</v>
      </c>
      <c r="B10152" s="3" t="s">
        <v>19496</v>
      </c>
      <c r="C10152" s="15" t="s">
        <v>51473</v>
      </c>
      <c r="D10152" s="3" t="s">
        <v>61426</v>
      </c>
      <c r="E10152" s="5">
        <v>1.1041642362506201</v>
      </c>
      <c r="F10152" s="5">
        <v>5.4688747566523803</v>
      </c>
      <c r="G10152" s="94">
        <v>4.8838371314812203E-2</v>
      </c>
      <c r="H10152" s="15" t="s">
        <v>92</v>
      </c>
      <c r="J10152" s="15" t="s">
        <v>58015</v>
      </c>
      <c r="L10152" s="15" t="s">
        <v>92</v>
      </c>
    </row>
    <row r="10153" spans="1:14" x14ac:dyDescent="0.2">
      <c r="A10153" s="3" t="s">
        <v>19109</v>
      </c>
      <c r="B10153" s="3" t="s">
        <v>19110</v>
      </c>
      <c r="C10153" s="15" t="s">
        <v>54593</v>
      </c>
      <c r="D10153" s="3" t="s">
        <v>59574</v>
      </c>
      <c r="E10153" s="5">
        <v>1.10347762749498</v>
      </c>
      <c r="F10153" s="5">
        <v>5.2499785252275002</v>
      </c>
      <c r="G10153" s="94">
        <v>4.2771480153374498E-3</v>
      </c>
      <c r="H10153" s="15" t="s">
        <v>92</v>
      </c>
      <c r="J10153" s="15" t="s">
        <v>58015</v>
      </c>
    </row>
    <row r="10154" spans="1:14" x14ac:dyDescent="0.2">
      <c r="A10154" s="3" t="s">
        <v>19409</v>
      </c>
      <c r="B10154" s="3" t="s">
        <v>19410</v>
      </c>
      <c r="C10154" s="15" t="s">
        <v>55463</v>
      </c>
      <c r="D10154" s="3" t="s">
        <v>58121</v>
      </c>
      <c r="E10154" s="5">
        <v>1.1031303352447299</v>
      </c>
      <c r="F10154" s="5">
        <v>2.52027241928909</v>
      </c>
      <c r="G10154" s="94">
        <v>3.1818633092274097E-2</v>
      </c>
      <c r="H10154" s="15" t="s">
        <v>92</v>
      </c>
      <c r="J10154" s="15" t="s">
        <v>58015</v>
      </c>
    </row>
    <row r="10155" spans="1:14" x14ac:dyDescent="0.2">
      <c r="A10155" s="3" t="s">
        <v>19503</v>
      </c>
      <c r="B10155" s="3" t="s">
        <v>19504</v>
      </c>
      <c r="C10155" s="15" t="s">
        <v>54177</v>
      </c>
      <c r="D10155" s="3" t="s">
        <v>62445</v>
      </c>
      <c r="E10155" s="5">
        <v>1.1028138473439599</v>
      </c>
      <c r="F10155" s="5">
        <v>3.2847080074308401</v>
      </c>
      <c r="G10155" s="94">
        <v>2.2922639183558802E-2</v>
      </c>
      <c r="H10155" s="15" t="s">
        <v>92</v>
      </c>
      <c r="J10155" s="15" t="s">
        <v>58015</v>
      </c>
    </row>
    <row r="10156" spans="1:14" x14ac:dyDescent="0.2">
      <c r="A10156" s="3" t="s">
        <v>19375</v>
      </c>
      <c r="B10156" s="3" t="s">
        <v>19376</v>
      </c>
      <c r="C10156" s="15" t="s">
        <v>53210</v>
      </c>
      <c r="D10156" s="3" t="s">
        <v>63652</v>
      </c>
      <c r="E10156" s="5">
        <v>1.1025959141481501</v>
      </c>
      <c r="F10156" s="5">
        <v>5.1499445163746502</v>
      </c>
      <c r="G10156" s="94">
        <v>9.2140551241676801E-3</v>
      </c>
      <c r="H10156" s="15" t="s">
        <v>92</v>
      </c>
      <c r="J10156" s="15" t="s">
        <v>58015</v>
      </c>
    </row>
    <row r="10157" spans="1:14" x14ac:dyDescent="0.2">
      <c r="A10157" s="3" t="s">
        <v>19457</v>
      </c>
      <c r="B10157" s="3" t="s">
        <v>19458</v>
      </c>
      <c r="C10157" s="15" t="s">
        <v>54354</v>
      </c>
      <c r="D10157" s="3" t="s">
        <v>59492</v>
      </c>
      <c r="E10157" s="5">
        <v>1.1018152544956199</v>
      </c>
      <c r="F10157" s="5">
        <v>0.83297087546708004</v>
      </c>
      <c r="G10157" s="94">
        <v>3.6746457251479903E-2</v>
      </c>
      <c r="H10157" s="15" t="s">
        <v>92</v>
      </c>
      <c r="J10157" s="15" t="s">
        <v>58015</v>
      </c>
    </row>
    <row r="10158" spans="1:14" x14ac:dyDescent="0.2">
      <c r="A10158" s="3" t="s">
        <v>19339</v>
      </c>
      <c r="B10158" s="3" t="s">
        <v>19340</v>
      </c>
      <c r="C10158" s="15" t="s">
        <v>48874</v>
      </c>
      <c r="D10158" s="3" t="s">
        <v>63028</v>
      </c>
      <c r="E10158" s="5">
        <v>1.10171516038581</v>
      </c>
      <c r="F10158" s="5">
        <v>3.5275269847316801</v>
      </c>
      <c r="G10158" s="94">
        <v>7.8939465866870208E-3</v>
      </c>
      <c r="H10158" s="15" t="s">
        <v>92</v>
      </c>
      <c r="J10158" s="15" t="s">
        <v>58015</v>
      </c>
    </row>
    <row r="10159" spans="1:14" x14ac:dyDescent="0.2">
      <c r="A10159" s="3" t="s">
        <v>19779</v>
      </c>
      <c r="B10159" s="3" t="s">
        <v>19780</v>
      </c>
      <c r="C10159" s="15" t="s">
        <v>54298</v>
      </c>
      <c r="D10159" s="3" t="s">
        <v>60045</v>
      </c>
      <c r="E10159" s="5">
        <v>1.10168737299317</v>
      </c>
      <c r="F10159" s="5">
        <v>5.2808183550086296</v>
      </c>
      <c r="G10159" s="94">
        <v>4.0855230918357601E-3</v>
      </c>
      <c r="H10159" s="15" t="s">
        <v>92</v>
      </c>
      <c r="J10159" s="15" t="s">
        <v>58015</v>
      </c>
    </row>
    <row r="10160" spans="1:14" x14ac:dyDescent="0.2">
      <c r="A10160" s="3" t="s">
        <v>19751</v>
      </c>
      <c r="B10160" s="3" t="s">
        <v>19752</v>
      </c>
      <c r="C10160" s="15" t="s">
        <v>54172</v>
      </c>
      <c r="D10160" s="3" t="s">
        <v>61715</v>
      </c>
      <c r="E10160" s="5">
        <v>1.1015627792926601</v>
      </c>
      <c r="F10160" s="5">
        <v>2.032041457219</v>
      </c>
      <c r="G10160" s="94">
        <v>1.18999407677593E-2</v>
      </c>
      <c r="H10160" s="15" t="s">
        <v>92</v>
      </c>
      <c r="J10160" s="15" t="s">
        <v>58015</v>
      </c>
    </row>
    <row r="10161" spans="1:14" x14ac:dyDescent="0.2">
      <c r="A10161" s="3" t="s">
        <v>19345</v>
      </c>
      <c r="B10161" s="3" t="s">
        <v>19346</v>
      </c>
      <c r="C10161" s="15" t="s">
        <v>54898</v>
      </c>
      <c r="D10161" s="3" t="s">
        <v>63159</v>
      </c>
      <c r="E10161" s="5">
        <v>1.1014575615506399</v>
      </c>
      <c r="F10161" s="5">
        <v>2.7942203937537502</v>
      </c>
      <c r="G10161" s="94">
        <v>2.64702084135796E-2</v>
      </c>
      <c r="H10161" s="15" t="s">
        <v>92</v>
      </c>
      <c r="J10161" s="15" t="s">
        <v>58015</v>
      </c>
    </row>
    <row r="10162" spans="1:14" x14ac:dyDescent="0.2">
      <c r="A10162" s="3" t="s">
        <v>19723</v>
      </c>
      <c r="B10162" s="3" t="s">
        <v>19724</v>
      </c>
      <c r="C10162" s="15" t="s">
        <v>52729</v>
      </c>
      <c r="D10162" s="3" t="s">
        <v>60733</v>
      </c>
      <c r="E10162" s="5">
        <v>1.1014151815399</v>
      </c>
      <c r="F10162" s="5">
        <v>4.4690512503715301</v>
      </c>
      <c r="G10162" s="94">
        <v>7.5049410994003198E-3</v>
      </c>
      <c r="H10162" s="15" t="s">
        <v>92</v>
      </c>
      <c r="J10162" s="15" t="s">
        <v>58015</v>
      </c>
    </row>
    <row r="10163" spans="1:14" x14ac:dyDescent="0.2">
      <c r="A10163" s="3" t="s">
        <v>19487</v>
      </c>
      <c r="B10163" s="3" t="s">
        <v>19488</v>
      </c>
      <c r="C10163" s="15" t="s">
        <v>53536</v>
      </c>
      <c r="D10163" s="3" t="s">
        <v>58673</v>
      </c>
      <c r="E10163" s="5">
        <v>1.1014011252954301</v>
      </c>
      <c r="F10163" s="5">
        <v>1.5787849723540399</v>
      </c>
      <c r="G10163" s="94">
        <v>4.5851924599502603E-2</v>
      </c>
      <c r="H10163" s="15" t="s">
        <v>92</v>
      </c>
      <c r="J10163" s="15" t="s">
        <v>58015</v>
      </c>
    </row>
    <row r="10164" spans="1:14" x14ac:dyDescent="0.2">
      <c r="A10164" s="3" t="s">
        <v>19621</v>
      </c>
      <c r="B10164" s="3" t="s">
        <v>19622</v>
      </c>
      <c r="C10164" s="15" t="s">
        <v>53594</v>
      </c>
      <c r="D10164" s="3" t="s">
        <v>59696</v>
      </c>
      <c r="E10164" s="5">
        <v>1.1013003694019501</v>
      </c>
      <c r="F10164" s="5">
        <v>7.1203881341784001</v>
      </c>
      <c r="G10164" s="94">
        <v>1.8226482498256001E-2</v>
      </c>
      <c r="H10164" s="15" t="s">
        <v>92</v>
      </c>
      <c r="J10164" s="15" t="s">
        <v>58015</v>
      </c>
    </row>
    <row r="10165" spans="1:14" x14ac:dyDescent="0.2">
      <c r="A10165" s="3" t="s">
        <v>19659</v>
      </c>
      <c r="B10165" s="3" t="s">
        <v>19660</v>
      </c>
      <c r="C10165" s="15" t="s">
        <v>54296</v>
      </c>
      <c r="D10165" s="3" t="s">
        <v>63408</v>
      </c>
      <c r="E10165" s="5">
        <v>1.1000726267027601</v>
      </c>
      <c r="F10165" s="5">
        <v>7.46191982582733</v>
      </c>
      <c r="G10165" s="94">
        <v>2.8317113970402201E-2</v>
      </c>
      <c r="H10165" s="15" t="s">
        <v>92</v>
      </c>
      <c r="J10165" s="15" t="s">
        <v>58015</v>
      </c>
    </row>
    <row r="10166" spans="1:14" x14ac:dyDescent="0.2">
      <c r="A10166" s="3" t="s">
        <v>19619</v>
      </c>
      <c r="B10166" s="3" t="s">
        <v>19620</v>
      </c>
      <c r="C10166" s="15" t="s">
        <v>54321</v>
      </c>
      <c r="D10166" s="3" t="s">
        <v>60050</v>
      </c>
      <c r="E10166" s="5">
        <v>1.0999153428323301</v>
      </c>
      <c r="F10166" s="5">
        <v>8.3927295254911805</v>
      </c>
      <c r="G10166" s="94">
        <v>2.74097711495172E-2</v>
      </c>
      <c r="H10166" s="15" t="s">
        <v>92</v>
      </c>
      <c r="J10166" s="15" t="s">
        <v>58015</v>
      </c>
    </row>
    <row r="10167" spans="1:14" x14ac:dyDescent="0.2">
      <c r="A10167" s="3" t="s">
        <v>19509</v>
      </c>
      <c r="B10167" s="3" t="s">
        <v>19510</v>
      </c>
      <c r="C10167" s="15" t="s">
        <v>51385</v>
      </c>
      <c r="D10167" s="3" t="s">
        <v>58279</v>
      </c>
      <c r="E10167" s="5">
        <v>1.0998620191717801</v>
      </c>
      <c r="F10167" s="5">
        <v>5.3289578167956098</v>
      </c>
      <c r="G10167" s="94">
        <v>1.48723362066123E-2</v>
      </c>
      <c r="H10167" s="15" t="s">
        <v>92</v>
      </c>
      <c r="J10167" s="15" t="s">
        <v>58015</v>
      </c>
      <c r="L10167" s="15" t="s">
        <v>20011</v>
      </c>
    </row>
    <row r="10168" spans="1:14" x14ac:dyDescent="0.2">
      <c r="A10168" s="3" t="s">
        <v>19705</v>
      </c>
      <c r="B10168" s="3" t="s">
        <v>19706</v>
      </c>
      <c r="C10168" s="15" t="s">
        <v>54908</v>
      </c>
      <c r="D10168" s="3" t="s">
        <v>62814</v>
      </c>
      <c r="E10168" s="5">
        <v>1.0991799526746799</v>
      </c>
      <c r="F10168" s="5">
        <v>2.80582017039952</v>
      </c>
      <c r="G10168" s="94">
        <v>1.8318442680273699E-2</v>
      </c>
      <c r="H10168" s="15" t="s">
        <v>92</v>
      </c>
      <c r="J10168" s="15" t="s">
        <v>58015</v>
      </c>
      <c r="K10168" s="15" t="s">
        <v>57896</v>
      </c>
      <c r="L10168" s="15" t="s">
        <v>57896</v>
      </c>
      <c r="M10168" s="15" t="s">
        <v>57896</v>
      </c>
      <c r="N10168" s="15" t="s">
        <v>57896</v>
      </c>
    </row>
    <row r="10169" spans="1:14" x14ac:dyDescent="0.2">
      <c r="A10169" s="3" t="s">
        <v>56890</v>
      </c>
      <c r="B10169" s="3" t="s">
        <v>56891</v>
      </c>
      <c r="C10169" s="15" t="s">
        <v>55308</v>
      </c>
      <c r="D10169" s="3" t="s">
        <v>62273</v>
      </c>
      <c r="E10169" s="5">
        <v>1.09913374994752</v>
      </c>
      <c r="F10169" s="5">
        <v>5.6903989022624897</v>
      </c>
      <c r="G10169" s="94">
        <v>3.3546333327020297E-2</v>
      </c>
      <c r="H10169" s="15" t="s">
        <v>92</v>
      </c>
      <c r="J10169" s="15" t="s">
        <v>58015</v>
      </c>
    </row>
    <row r="10170" spans="1:14" x14ac:dyDescent="0.2">
      <c r="A10170" s="3" t="s">
        <v>19107</v>
      </c>
      <c r="B10170" s="3" t="s">
        <v>19108</v>
      </c>
      <c r="C10170" s="15" t="s">
        <v>55431</v>
      </c>
      <c r="D10170" s="3" t="s">
        <v>58093</v>
      </c>
      <c r="E10170" s="5">
        <v>1.0990062277778301</v>
      </c>
      <c r="F10170" s="5">
        <v>2.26887427915837</v>
      </c>
      <c r="G10170" s="94">
        <v>4.4527487418556097E-2</v>
      </c>
      <c r="H10170" s="15" t="s">
        <v>92</v>
      </c>
      <c r="J10170" s="15" t="s">
        <v>32894</v>
      </c>
      <c r="M10170" s="15" t="s">
        <v>93</v>
      </c>
      <c r="N10170" s="15" t="s">
        <v>93</v>
      </c>
    </row>
    <row r="10171" spans="1:14" x14ac:dyDescent="0.2">
      <c r="A10171" s="3" t="s">
        <v>19843</v>
      </c>
      <c r="B10171" s="3" t="s">
        <v>19844</v>
      </c>
      <c r="C10171" s="15" t="s">
        <v>54510</v>
      </c>
      <c r="D10171" s="3" t="s">
        <v>60106</v>
      </c>
      <c r="E10171" s="5">
        <v>1.0987455255020699</v>
      </c>
      <c r="F10171" s="5">
        <v>5.0906918912324803</v>
      </c>
      <c r="G10171" s="94">
        <v>2.0104739560122799E-2</v>
      </c>
      <c r="H10171" s="15" t="s">
        <v>92</v>
      </c>
      <c r="J10171" s="15" t="s">
        <v>58015</v>
      </c>
    </row>
    <row r="10172" spans="1:14" x14ac:dyDescent="0.2">
      <c r="A10172" s="3" t="s">
        <v>19615</v>
      </c>
      <c r="B10172" s="3" t="s">
        <v>19616</v>
      </c>
      <c r="C10172" s="15" t="s">
        <v>50315</v>
      </c>
      <c r="D10172" s="3" t="s">
        <v>60095</v>
      </c>
      <c r="E10172" s="5">
        <v>1.09849380074333</v>
      </c>
      <c r="F10172" s="5">
        <v>4.7267406638415101</v>
      </c>
      <c r="G10172" s="94">
        <v>7.8033137339487899E-3</v>
      </c>
      <c r="H10172" s="15" t="s">
        <v>92</v>
      </c>
      <c r="J10172" s="15" t="s">
        <v>58015</v>
      </c>
      <c r="K10172" s="15" t="s">
        <v>20011</v>
      </c>
      <c r="L10172" s="15" t="s">
        <v>20011</v>
      </c>
    </row>
    <row r="10173" spans="1:14" x14ac:dyDescent="0.2">
      <c r="A10173" s="3" t="s">
        <v>19701</v>
      </c>
      <c r="B10173" s="3" t="s">
        <v>19702</v>
      </c>
      <c r="C10173" s="15" t="s">
        <v>53687</v>
      </c>
      <c r="D10173" s="3" t="s">
        <v>62645</v>
      </c>
      <c r="E10173" s="5">
        <v>1.0983079710388699</v>
      </c>
      <c r="F10173" s="5">
        <v>5.50383862529476</v>
      </c>
      <c r="G10173" s="94">
        <v>3.3994645861377903E-2</v>
      </c>
      <c r="H10173" s="15" t="s">
        <v>92</v>
      </c>
      <c r="J10173" s="15" t="s">
        <v>58015</v>
      </c>
    </row>
    <row r="10174" spans="1:14" x14ac:dyDescent="0.2">
      <c r="A10174" s="3" t="s">
        <v>19309</v>
      </c>
      <c r="B10174" s="3" t="s">
        <v>19310</v>
      </c>
      <c r="C10174" s="15" t="s">
        <v>53403</v>
      </c>
      <c r="D10174" s="3" t="s">
        <v>64483</v>
      </c>
      <c r="E10174" s="5">
        <v>1.09791299373982</v>
      </c>
      <c r="F10174" s="5">
        <v>5.3923513567169401</v>
      </c>
      <c r="G10174" s="94">
        <v>1.46914429963302E-2</v>
      </c>
      <c r="H10174" s="15" t="s">
        <v>92</v>
      </c>
      <c r="J10174" s="15" t="s">
        <v>58015</v>
      </c>
    </row>
    <row r="10175" spans="1:14" x14ac:dyDescent="0.2">
      <c r="A10175" s="3" t="s">
        <v>19439</v>
      </c>
      <c r="B10175" s="3" t="s">
        <v>19440</v>
      </c>
      <c r="C10175" s="15" t="s">
        <v>55008</v>
      </c>
      <c r="D10175" s="3" t="s">
        <v>59310</v>
      </c>
      <c r="E10175" s="5">
        <v>1.09759998272199</v>
      </c>
      <c r="F10175" s="5">
        <v>6.2178221320110403</v>
      </c>
      <c r="G10175" s="94">
        <v>1.5884277092830301E-2</v>
      </c>
      <c r="H10175" s="15" t="s">
        <v>92</v>
      </c>
      <c r="J10175" s="15" t="s">
        <v>58015</v>
      </c>
    </row>
    <row r="10176" spans="1:14" x14ac:dyDescent="0.2">
      <c r="A10176" s="3" t="s">
        <v>19373</v>
      </c>
      <c r="B10176" s="3" t="s">
        <v>19374</v>
      </c>
      <c r="C10176" s="15" t="s">
        <v>54025</v>
      </c>
      <c r="D10176" s="3" t="s">
        <v>59712</v>
      </c>
      <c r="E10176" s="5">
        <v>1.0975583216376401</v>
      </c>
      <c r="F10176" s="5">
        <v>1.17452575918274</v>
      </c>
      <c r="G10176" s="94">
        <v>4.4868946096180397E-2</v>
      </c>
      <c r="H10176" s="15" t="s">
        <v>92</v>
      </c>
      <c r="J10176" s="15" t="s">
        <v>58015</v>
      </c>
    </row>
    <row r="10177" spans="1:14" x14ac:dyDescent="0.2">
      <c r="A10177" s="3" t="s">
        <v>19177</v>
      </c>
      <c r="B10177" s="3" t="s">
        <v>19178</v>
      </c>
      <c r="C10177" s="15" t="s">
        <v>53950</v>
      </c>
      <c r="D10177" s="3" t="s">
        <v>58770</v>
      </c>
      <c r="E10177" s="5">
        <v>1.0973105058597701</v>
      </c>
      <c r="F10177" s="5">
        <v>5.0001485711313398</v>
      </c>
      <c r="G10177" s="94">
        <v>4.1062441451945701E-2</v>
      </c>
      <c r="H10177" s="15" t="s">
        <v>92</v>
      </c>
      <c r="J10177" s="15" t="s">
        <v>58015</v>
      </c>
    </row>
    <row r="10178" spans="1:14" x14ac:dyDescent="0.2">
      <c r="A10178" s="3" t="s">
        <v>19573</v>
      </c>
      <c r="B10178" s="3" t="s">
        <v>19574</v>
      </c>
      <c r="C10178" s="15" t="s">
        <v>55285</v>
      </c>
      <c r="D10178" s="3" t="s">
        <v>63911</v>
      </c>
      <c r="E10178" s="5">
        <v>1.09711320653783</v>
      </c>
      <c r="F10178" s="5">
        <v>5.8448328949734201</v>
      </c>
      <c r="G10178" s="94">
        <v>3.64289678159005E-2</v>
      </c>
      <c r="H10178" s="15" t="s">
        <v>92</v>
      </c>
      <c r="J10178" s="15" t="s">
        <v>58015</v>
      </c>
    </row>
    <row r="10179" spans="1:14" x14ac:dyDescent="0.2">
      <c r="A10179" s="3" t="s">
        <v>19627</v>
      </c>
      <c r="B10179" s="3" t="s">
        <v>19628</v>
      </c>
      <c r="C10179" s="15" t="s">
        <v>53941</v>
      </c>
      <c r="D10179" s="3" t="s">
        <v>59024</v>
      </c>
      <c r="E10179" s="5">
        <v>1.0967215265151999</v>
      </c>
      <c r="F10179" s="5">
        <v>5.6725563705038198</v>
      </c>
      <c r="G10179" s="94">
        <v>6.7704072315011498E-3</v>
      </c>
      <c r="H10179" s="15" t="s">
        <v>92</v>
      </c>
      <c r="J10179" s="15" t="s">
        <v>58015</v>
      </c>
    </row>
    <row r="10180" spans="1:14" x14ac:dyDescent="0.2">
      <c r="A10180" s="3" t="s">
        <v>19713</v>
      </c>
      <c r="B10180" s="3" t="s">
        <v>19714</v>
      </c>
      <c r="C10180" s="15" t="s">
        <v>55519</v>
      </c>
      <c r="D10180" s="3" t="s">
        <v>62997</v>
      </c>
      <c r="E10180" s="5">
        <v>1.0964547523772701</v>
      </c>
      <c r="F10180" s="5">
        <v>6.52547139002239</v>
      </c>
      <c r="G10180" s="94">
        <v>4.2050327860653297E-2</v>
      </c>
      <c r="H10180" s="15" t="s">
        <v>92</v>
      </c>
      <c r="J10180" s="15" t="s">
        <v>58015</v>
      </c>
    </row>
    <row r="10181" spans="1:14" x14ac:dyDescent="0.2">
      <c r="A10181" s="3" t="s">
        <v>19527</v>
      </c>
      <c r="B10181" s="3" t="s">
        <v>19528</v>
      </c>
      <c r="C10181" s="15" t="s">
        <v>54324</v>
      </c>
      <c r="D10181" s="3" t="s">
        <v>58537</v>
      </c>
      <c r="E10181" s="5">
        <v>1.0961202005456401</v>
      </c>
      <c r="F10181" s="5">
        <v>3.7656119660296898</v>
      </c>
      <c r="G10181" s="94">
        <v>3.1254685922958499E-2</v>
      </c>
      <c r="H10181" s="15" t="s">
        <v>92</v>
      </c>
      <c r="J10181" s="15" t="s">
        <v>58015</v>
      </c>
    </row>
    <row r="10182" spans="1:14" x14ac:dyDescent="0.2">
      <c r="A10182" s="3" t="s">
        <v>19835</v>
      </c>
      <c r="B10182" s="3" t="s">
        <v>19836</v>
      </c>
      <c r="C10182" s="15" t="s">
        <v>54673</v>
      </c>
      <c r="D10182" s="3" t="s">
        <v>59596</v>
      </c>
      <c r="E10182" s="5">
        <v>1.09608013895175</v>
      </c>
      <c r="F10182" s="5">
        <v>3.0841387640767302</v>
      </c>
      <c r="G10182" s="94">
        <v>1.9971228978211901E-2</v>
      </c>
      <c r="H10182" s="15" t="s">
        <v>92</v>
      </c>
      <c r="J10182" s="15" t="s">
        <v>58015</v>
      </c>
    </row>
    <row r="10183" spans="1:14" x14ac:dyDescent="0.2">
      <c r="A10183" s="3" t="s">
        <v>19665</v>
      </c>
      <c r="B10183" s="3" t="s">
        <v>19666</v>
      </c>
      <c r="C10183" s="15" t="s">
        <v>53851</v>
      </c>
      <c r="D10183" s="3" t="s">
        <v>60323</v>
      </c>
      <c r="E10183" s="5">
        <v>1.09576845023255</v>
      </c>
      <c r="F10183" s="5">
        <v>3.6874043099163001</v>
      </c>
      <c r="G10183" s="94">
        <v>3.59201299404137E-2</v>
      </c>
      <c r="H10183" s="15" t="s">
        <v>92</v>
      </c>
      <c r="J10183" s="15" t="s">
        <v>58015</v>
      </c>
    </row>
    <row r="10184" spans="1:14" x14ac:dyDescent="0.2">
      <c r="A10184" s="3" t="s">
        <v>19655</v>
      </c>
      <c r="B10184" s="3" t="s">
        <v>19656</v>
      </c>
      <c r="D10184" s="3" t="s">
        <v>57896</v>
      </c>
      <c r="E10184" s="5">
        <v>1.0954756659409399</v>
      </c>
      <c r="F10184" s="5">
        <v>4.6269609089342296</v>
      </c>
      <c r="G10184" s="94">
        <v>6.1036378762861204E-3</v>
      </c>
      <c r="H10184" s="15" t="s">
        <v>92</v>
      </c>
      <c r="J10184" s="15" t="s">
        <v>58015</v>
      </c>
      <c r="K10184" s="15" t="s">
        <v>57896</v>
      </c>
      <c r="L10184" s="15" t="s">
        <v>57896</v>
      </c>
      <c r="M10184" s="15" t="s">
        <v>57896</v>
      </c>
      <c r="N10184" s="15" t="s">
        <v>57896</v>
      </c>
    </row>
    <row r="10185" spans="1:14" x14ac:dyDescent="0.2">
      <c r="A10185" s="3" t="s">
        <v>19497</v>
      </c>
      <c r="B10185" s="3" t="s">
        <v>19498</v>
      </c>
      <c r="C10185" s="15" t="s">
        <v>54318</v>
      </c>
      <c r="D10185" s="3" t="s">
        <v>60577</v>
      </c>
      <c r="E10185" s="5">
        <v>1.09502268886429</v>
      </c>
      <c r="F10185" s="5">
        <v>3.17934997196918</v>
      </c>
      <c r="G10185" s="94">
        <v>1.2741423124648999E-2</v>
      </c>
      <c r="H10185" s="15" t="s">
        <v>92</v>
      </c>
      <c r="J10185" s="15" t="s">
        <v>58015</v>
      </c>
    </row>
    <row r="10186" spans="1:14" x14ac:dyDescent="0.2">
      <c r="A10186" s="3" t="s">
        <v>19879</v>
      </c>
      <c r="B10186" s="3" t="s">
        <v>19880</v>
      </c>
      <c r="C10186" s="15" t="s">
        <v>54909</v>
      </c>
      <c r="D10186" s="3" t="s">
        <v>60199</v>
      </c>
      <c r="E10186" s="5">
        <v>1.0946077784005901</v>
      </c>
      <c r="F10186" s="5">
        <v>2.46149781632512</v>
      </c>
      <c r="G10186" s="94">
        <v>1.2423493484851901E-2</v>
      </c>
      <c r="H10186" s="15" t="s">
        <v>92</v>
      </c>
      <c r="J10186" s="15" t="s">
        <v>32894</v>
      </c>
      <c r="K10186" s="15" t="s">
        <v>57896</v>
      </c>
      <c r="L10186" s="15" t="s">
        <v>57896</v>
      </c>
      <c r="M10186" s="15" t="s">
        <v>57896</v>
      </c>
      <c r="N10186" s="15" t="s">
        <v>57896</v>
      </c>
    </row>
    <row r="10187" spans="1:14" x14ac:dyDescent="0.2">
      <c r="A10187" s="3" t="s">
        <v>19667</v>
      </c>
      <c r="B10187" s="3" t="s">
        <v>19668</v>
      </c>
      <c r="C10187" s="15" t="s">
        <v>54338</v>
      </c>
      <c r="D10187" s="3" t="s">
        <v>60593</v>
      </c>
      <c r="E10187" s="5">
        <v>1.0942212590898499</v>
      </c>
      <c r="F10187" s="5">
        <v>6.0584662930399604</v>
      </c>
      <c r="G10187" s="94">
        <v>5.9754211057033097E-3</v>
      </c>
      <c r="H10187" s="15" t="s">
        <v>92</v>
      </c>
      <c r="J10187" s="15" t="s">
        <v>58015</v>
      </c>
    </row>
    <row r="10188" spans="1:14" x14ac:dyDescent="0.2">
      <c r="A10188" s="3" t="s">
        <v>19783</v>
      </c>
      <c r="B10188" s="3" t="s">
        <v>19784</v>
      </c>
      <c r="C10188" s="15" t="s">
        <v>55233</v>
      </c>
      <c r="D10188" s="3" t="s">
        <v>58992</v>
      </c>
      <c r="E10188" s="5">
        <v>1.09324628868758</v>
      </c>
      <c r="F10188" s="5">
        <v>6.3536536453240098</v>
      </c>
      <c r="G10188" s="94">
        <v>4.1026614390068501E-2</v>
      </c>
      <c r="H10188" s="15" t="s">
        <v>92</v>
      </c>
      <c r="J10188" s="15" t="s">
        <v>58015</v>
      </c>
    </row>
    <row r="10189" spans="1:14" x14ac:dyDescent="0.2">
      <c r="A10189" s="3" t="s">
        <v>19679</v>
      </c>
      <c r="B10189" s="3" t="s">
        <v>19680</v>
      </c>
      <c r="C10189" s="15" t="s">
        <v>50547</v>
      </c>
      <c r="D10189" s="3" t="s">
        <v>60020</v>
      </c>
      <c r="E10189" s="5">
        <v>1.09223049219792</v>
      </c>
      <c r="F10189" s="5">
        <v>5.4768054826404198</v>
      </c>
      <c r="G10189" s="94">
        <v>1.1647380938129099E-2</v>
      </c>
      <c r="H10189" s="15" t="s">
        <v>92</v>
      </c>
      <c r="J10189" s="15" t="s">
        <v>58015</v>
      </c>
      <c r="K10189" s="15" t="s">
        <v>92</v>
      </c>
      <c r="L10189" s="15" t="s">
        <v>92</v>
      </c>
    </row>
    <row r="10190" spans="1:14" x14ac:dyDescent="0.2">
      <c r="A10190" s="3" t="s">
        <v>19431</v>
      </c>
      <c r="B10190" s="3" t="s">
        <v>19432</v>
      </c>
      <c r="C10190" s="15" t="s">
        <v>55161</v>
      </c>
      <c r="D10190" s="3" t="s">
        <v>58036</v>
      </c>
      <c r="E10190" s="5">
        <v>1.0918286678086799</v>
      </c>
      <c r="F10190" s="5">
        <v>4.5461444523190098</v>
      </c>
      <c r="G10190" s="94">
        <v>2.22533886481221E-2</v>
      </c>
      <c r="H10190" s="15" t="s">
        <v>92</v>
      </c>
      <c r="J10190" s="15" t="s">
        <v>58015</v>
      </c>
    </row>
    <row r="10191" spans="1:14" x14ac:dyDescent="0.2">
      <c r="A10191" s="3" t="s">
        <v>19369</v>
      </c>
      <c r="B10191" s="3" t="s">
        <v>19370</v>
      </c>
      <c r="C10191" s="15" t="s">
        <v>54276</v>
      </c>
      <c r="D10191" s="3" t="s">
        <v>59743</v>
      </c>
      <c r="E10191" s="5">
        <v>1.0917398020771401</v>
      </c>
      <c r="F10191" s="5">
        <v>2.6036010878965601</v>
      </c>
      <c r="G10191" s="94">
        <v>2.7441022979512199E-2</v>
      </c>
      <c r="H10191" s="15" t="s">
        <v>92</v>
      </c>
      <c r="J10191" s="15" t="s">
        <v>58015</v>
      </c>
    </row>
    <row r="10192" spans="1:14" x14ac:dyDescent="0.2">
      <c r="A10192" s="3" t="s">
        <v>19531</v>
      </c>
      <c r="B10192" s="3" t="s">
        <v>19532</v>
      </c>
      <c r="C10192" s="15" t="s">
        <v>55235</v>
      </c>
      <c r="D10192" s="3" t="s">
        <v>61406</v>
      </c>
      <c r="E10192" s="5">
        <v>1.0914921109043401</v>
      </c>
      <c r="F10192" s="5">
        <v>4.0136796902212497</v>
      </c>
      <c r="G10192" s="94">
        <v>2.58622731445446E-2</v>
      </c>
      <c r="H10192" s="15" t="s">
        <v>92</v>
      </c>
      <c r="J10192" s="15" t="s">
        <v>58015</v>
      </c>
    </row>
    <row r="10193" spans="1:14" x14ac:dyDescent="0.2">
      <c r="A10193" s="3" t="s">
        <v>19397</v>
      </c>
      <c r="B10193" s="3" t="s">
        <v>19398</v>
      </c>
      <c r="C10193" s="15" t="s">
        <v>53684</v>
      </c>
      <c r="D10193" s="3" t="s">
        <v>62918</v>
      </c>
      <c r="E10193" s="5">
        <v>1.0913453982519801</v>
      </c>
      <c r="F10193" s="5">
        <v>5.0625051544010899</v>
      </c>
      <c r="G10193" s="94">
        <v>2.5746205384804599E-2</v>
      </c>
      <c r="H10193" s="15" t="s">
        <v>92</v>
      </c>
      <c r="J10193" s="15" t="s">
        <v>58015</v>
      </c>
    </row>
    <row r="10194" spans="1:14" x14ac:dyDescent="0.2">
      <c r="A10194" s="3" t="s">
        <v>19733</v>
      </c>
      <c r="B10194" s="3" t="s">
        <v>19734</v>
      </c>
      <c r="C10194" s="15" t="s">
        <v>53991</v>
      </c>
      <c r="D10194" s="3" t="s">
        <v>63299</v>
      </c>
      <c r="E10194" s="5">
        <v>1.0903552476865901</v>
      </c>
      <c r="F10194" s="5">
        <v>3.5882139116769101</v>
      </c>
      <c r="G10194" s="94">
        <v>1.24679080857737E-2</v>
      </c>
      <c r="H10194" s="15" t="s">
        <v>92</v>
      </c>
      <c r="J10194" s="15" t="s">
        <v>58015</v>
      </c>
    </row>
    <row r="10195" spans="1:14" x14ac:dyDescent="0.2">
      <c r="A10195" s="3" t="s">
        <v>18869</v>
      </c>
      <c r="B10195" s="3" t="s">
        <v>18870</v>
      </c>
      <c r="C10195" s="15" t="s">
        <v>54427</v>
      </c>
      <c r="D10195" s="3" t="s">
        <v>60626</v>
      </c>
      <c r="E10195" s="5">
        <v>1.0898781634447201</v>
      </c>
      <c r="F10195" s="5">
        <v>5.6261472337080098</v>
      </c>
      <c r="G10195" s="94">
        <v>9.5377806177877993E-3</v>
      </c>
      <c r="H10195" s="15" t="s">
        <v>92</v>
      </c>
      <c r="J10195" s="15" t="s">
        <v>58015</v>
      </c>
    </row>
    <row r="10196" spans="1:14" x14ac:dyDescent="0.2">
      <c r="A10196" s="3" t="s">
        <v>19633</v>
      </c>
      <c r="B10196" s="3" t="s">
        <v>19634</v>
      </c>
      <c r="C10196" s="15" t="s">
        <v>53995</v>
      </c>
      <c r="D10196" s="3" t="s">
        <v>61880</v>
      </c>
      <c r="E10196" s="5">
        <v>1.0893959116079099</v>
      </c>
      <c r="F10196" s="5">
        <v>2.1907057767612801</v>
      </c>
      <c r="G10196" s="94">
        <v>3.6228517901582102E-2</v>
      </c>
      <c r="H10196" s="15" t="s">
        <v>92</v>
      </c>
      <c r="J10196" s="15" t="s">
        <v>58015</v>
      </c>
      <c r="K10196" s="15" t="s">
        <v>57896</v>
      </c>
      <c r="L10196" s="15" t="s">
        <v>57896</v>
      </c>
      <c r="M10196" s="15" t="s">
        <v>57896</v>
      </c>
      <c r="N10196" s="15" t="s">
        <v>57896</v>
      </c>
    </row>
    <row r="10197" spans="1:14" x14ac:dyDescent="0.2">
      <c r="A10197" s="3" t="s">
        <v>19795</v>
      </c>
      <c r="B10197" s="3" t="s">
        <v>19796</v>
      </c>
      <c r="C10197" s="15" t="s">
        <v>46032</v>
      </c>
      <c r="D10197" s="3" t="s">
        <v>58876</v>
      </c>
      <c r="E10197" s="5">
        <v>1.0884106371827</v>
      </c>
      <c r="F10197" s="5">
        <v>2.6218107021253401</v>
      </c>
      <c r="G10197" s="94">
        <v>3.0536052076956401E-2</v>
      </c>
      <c r="H10197" s="15" t="s">
        <v>92</v>
      </c>
      <c r="J10197" s="15" t="s">
        <v>58015</v>
      </c>
      <c r="K10197" s="15" t="s">
        <v>57896</v>
      </c>
      <c r="L10197" s="15" t="s">
        <v>57896</v>
      </c>
      <c r="M10197" s="15" t="s">
        <v>57896</v>
      </c>
      <c r="N10197" s="15" t="s">
        <v>57896</v>
      </c>
    </row>
    <row r="10198" spans="1:14" x14ac:dyDescent="0.2">
      <c r="A10198" s="3" t="s">
        <v>18905</v>
      </c>
      <c r="B10198" s="3" t="s">
        <v>18906</v>
      </c>
      <c r="C10198" s="15" t="s">
        <v>47215</v>
      </c>
      <c r="D10198" s="3" t="s">
        <v>58467</v>
      </c>
      <c r="E10198" s="5">
        <v>1.08789427801872</v>
      </c>
      <c r="F10198" s="5">
        <v>3.7416802202516002</v>
      </c>
      <c r="G10198" s="94">
        <v>2.5877409933967501E-2</v>
      </c>
      <c r="H10198" s="15" t="s">
        <v>92</v>
      </c>
      <c r="J10198" s="15" t="s">
        <v>58015</v>
      </c>
    </row>
    <row r="10199" spans="1:14" x14ac:dyDescent="0.2">
      <c r="A10199" s="3" t="s">
        <v>19643</v>
      </c>
      <c r="B10199" s="3" t="s">
        <v>19644</v>
      </c>
      <c r="C10199" s="15" t="s">
        <v>54706</v>
      </c>
      <c r="D10199" s="3" t="s">
        <v>60372</v>
      </c>
      <c r="E10199" s="5">
        <v>1.08786960592661</v>
      </c>
      <c r="F10199" s="5">
        <v>6.0527224776127904</v>
      </c>
      <c r="G10199" s="94">
        <v>5.5930343442101996E-3</v>
      </c>
      <c r="H10199" s="15" t="s">
        <v>92</v>
      </c>
      <c r="J10199" s="15" t="s">
        <v>58015</v>
      </c>
    </row>
    <row r="10200" spans="1:14" x14ac:dyDescent="0.2">
      <c r="A10200" s="3" t="s">
        <v>19493</v>
      </c>
      <c r="B10200" s="3" t="s">
        <v>19494</v>
      </c>
      <c r="C10200" s="15" t="s">
        <v>53530</v>
      </c>
      <c r="D10200" s="3" t="s">
        <v>64278</v>
      </c>
      <c r="E10200" s="5">
        <v>1.0876209368193599</v>
      </c>
      <c r="F10200" s="5">
        <v>4.0109504866457799</v>
      </c>
      <c r="G10200" s="94">
        <v>3.5930543746297101E-3</v>
      </c>
      <c r="H10200" s="15" t="s">
        <v>92</v>
      </c>
      <c r="J10200" s="15" t="s">
        <v>58015</v>
      </c>
    </row>
    <row r="10201" spans="1:14" x14ac:dyDescent="0.2">
      <c r="A10201" s="3" t="s">
        <v>19567</v>
      </c>
      <c r="B10201" s="3" t="s">
        <v>19568</v>
      </c>
      <c r="C10201" s="15" t="s">
        <v>54098</v>
      </c>
      <c r="D10201" s="3" t="s">
        <v>58469</v>
      </c>
      <c r="E10201" s="5">
        <v>1.0870133609308501</v>
      </c>
      <c r="F10201" s="5">
        <v>4.3756119237722997</v>
      </c>
      <c r="G10201" s="94">
        <v>1.13995770696222E-2</v>
      </c>
      <c r="H10201" s="15" t="s">
        <v>92</v>
      </c>
      <c r="J10201" s="15" t="s">
        <v>58015</v>
      </c>
    </row>
    <row r="10202" spans="1:14" x14ac:dyDescent="0.2">
      <c r="A10202" s="3" t="s">
        <v>19585</v>
      </c>
      <c r="B10202" s="3" t="s">
        <v>19586</v>
      </c>
      <c r="C10202" s="15" t="s">
        <v>54820</v>
      </c>
      <c r="D10202" s="3" t="s">
        <v>60791</v>
      </c>
      <c r="E10202" s="5">
        <v>1.0868133096254</v>
      </c>
      <c r="F10202" s="5">
        <v>5.7434483156654501</v>
      </c>
      <c r="G10202" s="94">
        <v>9.5015620767060203E-4</v>
      </c>
      <c r="H10202" s="15" t="s">
        <v>92</v>
      </c>
      <c r="J10202" s="15" t="s">
        <v>58015</v>
      </c>
      <c r="K10202" s="15" t="s">
        <v>57896</v>
      </c>
      <c r="L10202" s="15" t="s">
        <v>57896</v>
      </c>
      <c r="M10202" s="15" t="s">
        <v>57896</v>
      </c>
      <c r="N10202" s="15" t="s">
        <v>57896</v>
      </c>
    </row>
    <row r="10203" spans="1:14" x14ac:dyDescent="0.2">
      <c r="A10203" s="3" t="s">
        <v>19413</v>
      </c>
      <c r="B10203" s="3" t="s">
        <v>19414</v>
      </c>
      <c r="C10203" s="15" t="s">
        <v>51581</v>
      </c>
      <c r="D10203" s="3" t="s">
        <v>61922</v>
      </c>
      <c r="E10203" s="5">
        <v>1.08664266692247</v>
      </c>
      <c r="F10203" s="5">
        <v>4.0600385292467296</v>
      </c>
      <c r="G10203" s="94">
        <v>1.3879968062480401E-2</v>
      </c>
      <c r="H10203" s="15" t="s">
        <v>92</v>
      </c>
      <c r="J10203" s="15" t="s">
        <v>58015</v>
      </c>
      <c r="L10203" s="15" t="s">
        <v>92</v>
      </c>
    </row>
    <row r="10204" spans="1:14" x14ac:dyDescent="0.2">
      <c r="A10204" s="3" t="s">
        <v>19775</v>
      </c>
      <c r="B10204" s="3" t="s">
        <v>19776</v>
      </c>
      <c r="C10204" s="15" t="s">
        <v>54485</v>
      </c>
      <c r="D10204" s="3" t="s">
        <v>59762</v>
      </c>
      <c r="E10204" s="5">
        <v>1.08663331711192</v>
      </c>
      <c r="F10204" s="5">
        <v>1.5226054095019499</v>
      </c>
      <c r="G10204" s="94">
        <v>4.7712072319040101E-2</v>
      </c>
      <c r="H10204" s="15" t="s">
        <v>92</v>
      </c>
      <c r="J10204" s="15" t="s">
        <v>58015</v>
      </c>
    </row>
    <row r="10205" spans="1:14" x14ac:dyDescent="0.2">
      <c r="A10205" s="3" t="s">
        <v>19697</v>
      </c>
      <c r="B10205" s="3" t="s">
        <v>19698</v>
      </c>
      <c r="C10205" s="15" t="s">
        <v>50864</v>
      </c>
      <c r="D10205" s="3" t="s">
        <v>60741</v>
      </c>
      <c r="E10205" s="5">
        <v>1.08546931770126</v>
      </c>
      <c r="F10205" s="5">
        <v>7.7988333548073401</v>
      </c>
      <c r="G10205" s="94">
        <v>3.0678817315645101E-2</v>
      </c>
      <c r="H10205" s="15" t="s">
        <v>92</v>
      </c>
      <c r="J10205" s="15" t="s">
        <v>58015</v>
      </c>
      <c r="K10205" s="15" t="s">
        <v>92</v>
      </c>
      <c r="L10205" s="15" t="s">
        <v>92</v>
      </c>
    </row>
    <row r="10206" spans="1:14" x14ac:dyDescent="0.2">
      <c r="A10206" s="3" t="s">
        <v>19275</v>
      </c>
      <c r="B10206" s="3" t="s">
        <v>19276</v>
      </c>
      <c r="C10206" s="15" t="s">
        <v>50813</v>
      </c>
      <c r="D10206" s="3" t="s">
        <v>62051</v>
      </c>
      <c r="E10206" s="5">
        <v>1.0849016047597999</v>
      </c>
      <c r="F10206" s="5">
        <v>4.0100499063466897</v>
      </c>
      <c r="G10206" s="94">
        <v>2.2309754736717698E-2</v>
      </c>
      <c r="H10206" s="15" t="s">
        <v>92</v>
      </c>
      <c r="J10206" s="15" t="s">
        <v>58015</v>
      </c>
      <c r="K10206" s="15" t="s">
        <v>92</v>
      </c>
      <c r="L10206" s="15" t="s">
        <v>92</v>
      </c>
    </row>
    <row r="10207" spans="1:14" x14ac:dyDescent="0.2">
      <c r="A10207" s="3" t="s">
        <v>19729</v>
      </c>
      <c r="B10207" s="3" t="s">
        <v>19730</v>
      </c>
      <c r="C10207" s="15" t="s">
        <v>55227</v>
      </c>
      <c r="D10207" s="3" t="s">
        <v>58989</v>
      </c>
      <c r="E10207" s="5">
        <v>1.0846764316578801</v>
      </c>
      <c r="F10207" s="5">
        <v>5.1387475675431897</v>
      </c>
      <c r="G10207" s="94">
        <v>1.5574304349840599E-3</v>
      </c>
      <c r="H10207" s="15" t="s">
        <v>92</v>
      </c>
      <c r="J10207" s="15" t="s">
        <v>58015</v>
      </c>
      <c r="K10207" s="15" t="s">
        <v>57896</v>
      </c>
      <c r="L10207" s="15" t="s">
        <v>57896</v>
      </c>
      <c r="M10207" s="15" t="s">
        <v>57896</v>
      </c>
      <c r="N10207" s="15" t="s">
        <v>57896</v>
      </c>
    </row>
    <row r="10208" spans="1:14" x14ac:dyDescent="0.2">
      <c r="A10208" s="3" t="s">
        <v>19895</v>
      </c>
      <c r="B10208" s="3" t="s">
        <v>19896</v>
      </c>
      <c r="C10208" s="15" t="s">
        <v>55457</v>
      </c>
      <c r="D10208" s="3" t="s">
        <v>58117</v>
      </c>
      <c r="E10208" s="5">
        <v>1.0844859338320001</v>
      </c>
      <c r="F10208" s="5">
        <v>4.36234855440141</v>
      </c>
      <c r="G10208" s="94">
        <v>3.8455006392945899E-3</v>
      </c>
      <c r="H10208" s="15" t="s">
        <v>92</v>
      </c>
      <c r="J10208" s="15" t="s">
        <v>58015</v>
      </c>
    </row>
    <row r="10209" spans="1:14" x14ac:dyDescent="0.2">
      <c r="A10209" s="3" t="s">
        <v>19699</v>
      </c>
      <c r="B10209" s="3" t="s">
        <v>19700</v>
      </c>
      <c r="C10209" s="15" t="s">
        <v>54597</v>
      </c>
      <c r="D10209" s="3" t="s">
        <v>59575</v>
      </c>
      <c r="E10209" s="5">
        <v>1.0843650990879601</v>
      </c>
      <c r="F10209" s="5">
        <v>8.1929620596645698</v>
      </c>
      <c r="G10209" s="94">
        <v>7.66245405654669E-3</v>
      </c>
      <c r="H10209" s="15" t="s">
        <v>92</v>
      </c>
      <c r="J10209" s="15" t="s">
        <v>58015</v>
      </c>
    </row>
    <row r="10210" spans="1:14" x14ac:dyDescent="0.2">
      <c r="A10210" s="3" t="s">
        <v>19837</v>
      </c>
      <c r="B10210" s="3" t="s">
        <v>19838</v>
      </c>
      <c r="C10210" s="15" t="s">
        <v>53302</v>
      </c>
      <c r="D10210" s="3" t="s">
        <v>59737</v>
      </c>
      <c r="E10210" s="5">
        <v>1.08433395510355</v>
      </c>
      <c r="F10210" s="5">
        <v>1.3813761129319999</v>
      </c>
      <c r="G10210" s="94">
        <v>3.9211708126026097E-2</v>
      </c>
      <c r="H10210" s="15" t="s">
        <v>92</v>
      </c>
      <c r="J10210" s="15" t="s">
        <v>58015</v>
      </c>
    </row>
    <row r="10211" spans="1:14" x14ac:dyDescent="0.2">
      <c r="A10211" s="3" t="s">
        <v>19711</v>
      </c>
      <c r="B10211" s="3" t="s">
        <v>19712</v>
      </c>
      <c r="C10211" s="15" t="s">
        <v>49215</v>
      </c>
      <c r="D10211" s="3" t="s">
        <v>62875</v>
      </c>
      <c r="E10211" s="5">
        <v>1.08392800188025</v>
      </c>
      <c r="F10211" s="5">
        <v>2.0182646472758199</v>
      </c>
      <c r="G10211" s="94">
        <v>4.0200148158559601E-2</v>
      </c>
      <c r="H10211" s="15" t="s">
        <v>92</v>
      </c>
      <c r="J10211" s="15" t="s">
        <v>58015</v>
      </c>
      <c r="L10211" s="15" t="s">
        <v>20011</v>
      </c>
    </row>
    <row r="10212" spans="1:14" x14ac:dyDescent="0.2">
      <c r="A10212" s="3" t="s">
        <v>19525</v>
      </c>
      <c r="B10212" s="3" t="s">
        <v>19526</v>
      </c>
      <c r="C10212" s="15" t="s">
        <v>54737</v>
      </c>
      <c r="D10212" s="3" t="s">
        <v>61804</v>
      </c>
      <c r="E10212" s="5">
        <v>1.0832714410506199</v>
      </c>
      <c r="F10212" s="5">
        <v>3.7619308220718599</v>
      </c>
      <c r="G10212" s="94">
        <v>6.3815989248103997E-3</v>
      </c>
      <c r="H10212" s="15" t="s">
        <v>92</v>
      </c>
      <c r="J10212" s="15" t="s">
        <v>58015</v>
      </c>
    </row>
    <row r="10213" spans="1:14" x14ac:dyDescent="0.2">
      <c r="A10213" s="3" t="s">
        <v>19505</v>
      </c>
      <c r="B10213" s="3" t="s">
        <v>19506</v>
      </c>
      <c r="C10213" s="15" t="s">
        <v>54618</v>
      </c>
      <c r="D10213" s="3" t="s">
        <v>60706</v>
      </c>
      <c r="E10213" s="5">
        <v>1.08294884836371</v>
      </c>
      <c r="F10213" s="5">
        <v>3.1794390822326299</v>
      </c>
      <c r="G10213" s="94">
        <v>2.7920294327835899E-2</v>
      </c>
      <c r="H10213" s="15" t="s">
        <v>92</v>
      </c>
      <c r="J10213" s="15" t="s">
        <v>58015</v>
      </c>
    </row>
    <row r="10214" spans="1:14" x14ac:dyDescent="0.2">
      <c r="A10214" s="3" t="s">
        <v>56892</v>
      </c>
      <c r="B10214" s="3" t="s">
        <v>56893</v>
      </c>
      <c r="C10214" s="15" t="s">
        <v>50475</v>
      </c>
      <c r="D10214" s="3" t="s">
        <v>59478</v>
      </c>
      <c r="E10214" s="5">
        <v>1.0824945290444601</v>
      </c>
      <c r="F10214" s="5">
        <v>4.2382436281176199</v>
      </c>
      <c r="G10214" s="94">
        <v>4.5977648638172101E-2</v>
      </c>
      <c r="H10214" s="15" t="s">
        <v>92</v>
      </c>
      <c r="J10214" s="15" t="s">
        <v>58015</v>
      </c>
      <c r="K10214" s="15" t="s">
        <v>92</v>
      </c>
      <c r="L10214" s="15" t="s">
        <v>92</v>
      </c>
    </row>
    <row r="10215" spans="1:14" x14ac:dyDescent="0.2">
      <c r="A10215" s="3" t="s">
        <v>19557</v>
      </c>
      <c r="B10215" s="3" t="s">
        <v>19558</v>
      </c>
      <c r="C10215" s="15" t="s">
        <v>54640</v>
      </c>
      <c r="D10215" s="3" t="s">
        <v>61785</v>
      </c>
      <c r="E10215" s="5">
        <v>1.0822641266086199</v>
      </c>
      <c r="F10215" s="5">
        <v>2.3725189350903699</v>
      </c>
      <c r="G10215" s="94">
        <v>1.8460224153771399E-2</v>
      </c>
      <c r="H10215" s="15" t="s">
        <v>92</v>
      </c>
      <c r="J10215" s="15" t="s">
        <v>58015</v>
      </c>
    </row>
    <row r="10216" spans="1:14" x14ac:dyDescent="0.2">
      <c r="A10216" s="3" t="s">
        <v>19727</v>
      </c>
      <c r="B10216" s="3" t="s">
        <v>19728</v>
      </c>
      <c r="C10216" s="15" t="s">
        <v>54718</v>
      </c>
      <c r="D10216" s="3" t="s">
        <v>60388</v>
      </c>
      <c r="E10216" s="5">
        <v>1.08205616643104</v>
      </c>
      <c r="F10216" s="5">
        <v>2.0942786873764199</v>
      </c>
      <c r="G10216" s="94">
        <v>3.54012810977734E-2</v>
      </c>
      <c r="H10216" s="15" t="s">
        <v>92</v>
      </c>
      <c r="J10216" s="15" t="s">
        <v>58015</v>
      </c>
    </row>
    <row r="10217" spans="1:14" x14ac:dyDescent="0.2">
      <c r="A10217" s="3" t="s">
        <v>17463</v>
      </c>
      <c r="B10217" s="3" t="s">
        <v>17464</v>
      </c>
      <c r="C10217" s="15" t="s">
        <v>54641</v>
      </c>
      <c r="D10217" s="3" t="s">
        <v>61786</v>
      </c>
      <c r="E10217" s="5">
        <v>1.0819989676173301</v>
      </c>
      <c r="F10217" s="5">
        <v>1.63696761767265</v>
      </c>
      <c r="G10217" s="94">
        <v>4.70708945850591E-2</v>
      </c>
      <c r="H10217" s="15" t="s">
        <v>92</v>
      </c>
      <c r="J10217" s="15" t="s">
        <v>58015</v>
      </c>
    </row>
    <row r="10218" spans="1:14" x14ac:dyDescent="0.2">
      <c r="A10218" s="3" t="s">
        <v>19155</v>
      </c>
      <c r="B10218" s="3" t="s">
        <v>19156</v>
      </c>
      <c r="C10218" s="15" t="s">
        <v>54664</v>
      </c>
      <c r="D10218" s="3" t="s">
        <v>64495</v>
      </c>
      <c r="E10218" s="5">
        <v>1.0819613259205101</v>
      </c>
      <c r="F10218" s="5">
        <v>1.4145122311871901</v>
      </c>
      <c r="G10218" s="94">
        <v>1.50819239574164E-2</v>
      </c>
      <c r="H10218" s="15" t="s">
        <v>92</v>
      </c>
      <c r="J10218" s="15" t="s">
        <v>58015</v>
      </c>
      <c r="K10218" s="15" t="s">
        <v>57896</v>
      </c>
      <c r="L10218" s="15" t="s">
        <v>57896</v>
      </c>
      <c r="M10218" s="15" t="s">
        <v>57896</v>
      </c>
      <c r="N10218" s="15" t="s">
        <v>57896</v>
      </c>
    </row>
    <row r="10219" spans="1:14" x14ac:dyDescent="0.2">
      <c r="A10219" s="3" t="s">
        <v>19827</v>
      </c>
      <c r="B10219" s="3" t="s">
        <v>19828</v>
      </c>
      <c r="C10219" s="15" t="s">
        <v>55191</v>
      </c>
      <c r="D10219" s="3" t="s">
        <v>62234</v>
      </c>
      <c r="E10219" s="5">
        <v>1.08185795781755</v>
      </c>
      <c r="F10219" s="5">
        <v>2.5060243159100901</v>
      </c>
      <c r="G10219" s="94">
        <v>4.3385791584194297E-2</v>
      </c>
      <c r="H10219" s="15" t="s">
        <v>92</v>
      </c>
      <c r="J10219" s="15" t="s">
        <v>58015</v>
      </c>
    </row>
    <row r="10220" spans="1:14" x14ac:dyDescent="0.2">
      <c r="A10220" s="3" t="s">
        <v>19831</v>
      </c>
      <c r="B10220" s="3" t="s">
        <v>19832</v>
      </c>
      <c r="C10220" s="15" t="s">
        <v>55052</v>
      </c>
      <c r="D10220" s="3" t="s">
        <v>63845</v>
      </c>
      <c r="E10220" s="5">
        <v>1.0816255322555099</v>
      </c>
      <c r="F10220" s="5">
        <v>3.5158314993760098</v>
      </c>
      <c r="G10220" s="94">
        <v>3.6731932698394101E-2</v>
      </c>
      <c r="H10220" s="15" t="s">
        <v>92</v>
      </c>
      <c r="J10220" s="15" t="s">
        <v>58015</v>
      </c>
    </row>
    <row r="10221" spans="1:14" x14ac:dyDescent="0.2">
      <c r="A10221" s="3" t="s">
        <v>19561</v>
      </c>
      <c r="B10221" s="3" t="s">
        <v>19562</v>
      </c>
      <c r="C10221" s="15" t="s">
        <v>54167</v>
      </c>
      <c r="D10221" s="3" t="s">
        <v>57935</v>
      </c>
      <c r="E10221" s="5">
        <v>1.0808072339347801</v>
      </c>
      <c r="F10221" s="5">
        <v>3.9456009370275802</v>
      </c>
      <c r="G10221" s="94">
        <v>1.8089723645080501E-2</v>
      </c>
      <c r="H10221" s="15" t="s">
        <v>92</v>
      </c>
      <c r="J10221" s="15" t="s">
        <v>58015</v>
      </c>
    </row>
    <row r="10222" spans="1:14" x14ac:dyDescent="0.2">
      <c r="A10222" s="3" t="s">
        <v>19731</v>
      </c>
      <c r="B10222" s="3" t="s">
        <v>19732</v>
      </c>
      <c r="C10222" s="15" t="s">
        <v>54030</v>
      </c>
      <c r="D10222" s="3" t="s">
        <v>60262</v>
      </c>
      <c r="E10222" s="5">
        <v>1.0807567962851901</v>
      </c>
      <c r="F10222" s="5">
        <v>3.49156124140405</v>
      </c>
      <c r="G10222" s="94">
        <v>1.9679731795115001E-2</v>
      </c>
      <c r="H10222" s="15" t="s">
        <v>92</v>
      </c>
      <c r="J10222" s="15" t="s">
        <v>58015</v>
      </c>
    </row>
    <row r="10223" spans="1:14" x14ac:dyDescent="0.2">
      <c r="A10223" s="3" t="s">
        <v>56895</v>
      </c>
      <c r="B10223" s="3" t="s">
        <v>56896</v>
      </c>
      <c r="C10223" s="15" t="s">
        <v>56897</v>
      </c>
      <c r="D10223" s="3" t="s">
        <v>60690</v>
      </c>
      <c r="E10223" s="5">
        <v>1.0800954512286001</v>
      </c>
      <c r="F10223" s="5">
        <v>2.2275061044517601</v>
      </c>
      <c r="G10223" s="94">
        <v>4.9448888030974698E-2</v>
      </c>
      <c r="H10223" s="15" t="s">
        <v>92</v>
      </c>
      <c r="J10223" s="15" t="s">
        <v>58015</v>
      </c>
    </row>
    <row r="10224" spans="1:14" x14ac:dyDescent="0.2">
      <c r="A10224" s="3" t="s">
        <v>19591</v>
      </c>
      <c r="B10224" s="3" t="s">
        <v>19592</v>
      </c>
      <c r="D10224" s="3" t="s">
        <v>57896</v>
      </c>
      <c r="E10224" s="5">
        <v>1.0797825222836901</v>
      </c>
      <c r="F10224" s="5">
        <v>3.6645350075684</v>
      </c>
      <c r="G10224" s="94">
        <v>4.1964604203376797E-2</v>
      </c>
      <c r="H10224" s="15" t="s">
        <v>92</v>
      </c>
      <c r="J10224" s="15" t="s">
        <v>58015</v>
      </c>
      <c r="K10224" s="15" t="s">
        <v>57896</v>
      </c>
      <c r="L10224" s="15" t="s">
        <v>57896</v>
      </c>
      <c r="M10224" s="15" t="s">
        <v>57896</v>
      </c>
      <c r="N10224" s="15" t="s">
        <v>57896</v>
      </c>
    </row>
    <row r="10225" spans="1:14" x14ac:dyDescent="0.2">
      <c r="A10225" s="3" t="s">
        <v>19637</v>
      </c>
      <c r="B10225" s="3" t="s">
        <v>19638</v>
      </c>
      <c r="C10225" s="15" t="s">
        <v>54456</v>
      </c>
      <c r="D10225" s="3" t="s">
        <v>61982</v>
      </c>
      <c r="E10225" s="5">
        <v>1.07964306307701</v>
      </c>
      <c r="F10225" s="5">
        <v>6.2173864125467802</v>
      </c>
      <c r="G10225" s="94">
        <v>2.2677361942714E-3</v>
      </c>
      <c r="H10225" s="15" t="s">
        <v>92</v>
      </c>
      <c r="J10225" s="15" t="s">
        <v>58015</v>
      </c>
    </row>
    <row r="10226" spans="1:14" x14ac:dyDescent="0.2">
      <c r="A10226" s="3" t="s">
        <v>19685</v>
      </c>
      <c r="B10226" s="3" t="s">
        <v>19686</v>
      </c>
      <c r="C10226" s="15" t="s">
        <v>55643</v>
      </c>
      <c r="D10226" s="3" t="s">
        <v>58355</v>
      </c>
      <c r="E10226" s="5">
        <v>1.0795464380366799</v>
      </c>
      <c r="F10226" s="5">
        <v>3.2663602846812001</v>
      </c>
      <c r="G10226" s="94">
        <v>1.13558455940723E-2</v>
      </c>
      <c r="H10226" s="15" t="s">
        <v>92</v>
      </c>
      <c r="J10226" s="15" t="s">
        <v>58015</v>
      </c>
    </row>
    <row r="10227" spans="1:14" x14ac:dyDescent="0.2">
      <c r="A10227" s="3" t="s">
        <v>19365</v>
      </c>
      <c r="B10227" s="3" t="s">
        <v>19366</v>
      </c>
      <c r="D10227" s="3" t="s">
        <v>57896</v>
      </c>
      <c r="E10227" s="5">
        <v>1.0793762817703001</v>
      </c>
      <c r="F10227" s="5">
        <v>2.2038344002338301</v>
      </c>
      <c r="G10227" s="94">
        <v>4.50075638784595E-2</v>
      </c>
      <c r="H10227" s="15" t="s">
        <v>92</v>
      </c>
      <c r="J10227" s="15" t="s">
        <v>58016</v>
      </c>
      <c r="K10227" s="15" t="s">
        <v>57896</v>
      </c>
      <c r="L10227" s="15" t="s">
        <v>57896</v>
      </c>
      <c r="M10227" s="15" t="s">
        <v>57896</v>
      </c>
      <c r="N10227" s="15" t="s">
        <v>57896</v>
      </c>
    </row>
    <row r="10228" spans="1:14" x14ac:dyDescent="0.2">
      <c r="A10228" s="3" t="s">
        <v>19203</v>
      </c>
      <c r="B10228" s="3" t="s">
        <v>19204</v>
      </c>
      <c r="C10228" s="15" t="s">
        <v>53494</v>
      </c>
      <c r="D10228" s="3" t="s">
        <v>59646</v>
      </c>
      <c r="E10228" s="5">
        <v>1.0790660590193699</v>
      </c>
      <c r="F10228" s="5">
        <v>8.5682329135468809</v>
      </c>
      <c r="G10228" s="94">
        <v>4.0545765997203199E-2</v>
      </c>
      <c r="H10228" s="15" t="s">
        <v>92</v>
      </c>
      <c r="J10228" s="15" t="s">
        <v>58015</v>
      </c>
    </row>
    <row r="10229" spans="1:14" x14ac:dyDescent="0.2">
      <c r="A10229" s="3" t="s">
        <v>19791</v>
      </c>
      <c r="B10229" s="3" t="s">
        <v>19792</v>
      </c>
      <c r="C10229" s="15" t="s">
        <v>53887</v>
      </c>
      <c r="D10229" s="3" t="s">
        <v>63783</v>
      </c>
      <c r="E10229" s="5">
        <v>1.0785902562048799</v>
      </c>
      <c r="F10229" s="5">
        <v>2.2682255883401798</v>
      </c>
      <c r="G10229" s="94">
        <v>1.8923186221073501E-2</v>
      </c>
      <c r="H10229" s="15" t="s">
        <v>92</v>
      </c>
      <c r="J10229" s="15" t="s">
        <v>58015</v>
      </c>
    </row>
    <row r="10230" spans="1:14" x14ac:dyDescent="0.2">
      <c r="A10230" s="3" t="s">
        <v>19323</v>
      </c>
      <c r="B10230" s="3" t="s">
        <v>19324</v>
      </c>
      <c r="C10230" s="15" t="s">
        <v>54722</v>
      </c>
      <c r="D10230" s="3" t="s">
        <v>61800</v>
      </c>
      <c r="E10230" s="5">
        <v>1.07782193293397</v>
      </c>
      <c r="F10230" s="5">
        <v>3.15845174841539</v>
      </c>
      <c r="G10230" s="94">
        <v>2.9259795844309201E-2</v>
      </c>
      <c r="H10230" s="15" t="s">
        <v>92</v>
      </c>
      <c r="J10230" s="15" t="s">
        <v>58015</v>
      </c>
    </row>
    <row r="10231" spans="1:14" x14ac:dyDescent="0.2">
      <c r="A10231" s="3" t="s">
        <v>19763</v>
      </c>
      <c r="B10231" s="3" t="s">
        <v>19764</v>
      </c>
      <c r="C10231" s="15" t="s">
        <v>53213</v>
      </c>
      <c r="D10231" s="3" t="s">
        <v>58785</v>
      </c>
      <c r="E10231" s="5">
        <v>1.0771784523114201</v>
      </c>
      <c r="F10231" s="5">
        <v>4.2831718708875002</v>
      </c>
      <c r="G10231" s="94">
        <v>1.46326533846667E-2</v>
      </c>
      <c r="H10231" s="15" t="s">
        <v>92</v>
      </c>
      <c r="J10231" s="15" t="s">
        <v>58015</v>
      </c>
    </row>
    <row r="10232" spans="1:14" x14ac:dyDescent="0.2">
      <c r="A10232" s="3" t="s">
        <v>19777</v>
      </c>
      <c r="B10232" s="3" t="s">
        <v>19778</v>
      </c>
      <c r="C10232" s="15" t="s">
        <v>53995</v>
      </c>
      <c r="D10232" s="3" t="s">
        <v>61880</v>
      </c>
      <c r="E10232" s="5">
        <v>1.07644167913552</v>
      </c>
      <c r="F10232" s="5">
        <v>3.0353513693195602</v>
      </c>
      <c r="G10232" s="94">
        <v>1.2538730852541599E-2</v>
      </c>
      <c r="H10232" s="15" t="s">
        <v>92</v>
      </c>
      <c r="J10232" s="15" t="s">
        <v>58015</v>
      </c>
      <c r="K10232" s="15" t="s">
        <v>57896</v>
      </c>
      <c r="L10232" s="15" t="s">
        <v>57896</v>
      </c>
      <c r="M10232" s="15" t="s">
        <v>57896</v>
      </c>
      <c r="N10232" s="15" t="s">
        <v>57896</v>
      </c>
    </row>
    <row r="10233" spans="1:14" x14ac:dyDescent="0.2">
      <c r="A10233" s="3" t="s">
        <v>56898</v>
      </c>
      <c r="B10233" s="3" t="s">
        <v>56899</v>
      </c>
      <c r="C10233" s="15" t="s">
        <v>55726</v>
      </c>
      <c r="D10233" s="3" t="s">
        <v>62615</v>
      </c>
      <c r="E10233" s="5">
        <v>1.0762767470475101</v>
      </c>
      <c r="F10233" s="5">
        <v>4.9114547116249998</v>
      </c>
      <c r="G10233" s="94">
        <v>4.52158466976601E-2</v>
      </c>
      <c r="H10233" s="15" t="s">
        <v>92</v>
      </c>
      <c r="J10233" s="15" t="s">
        <v>58015</v>
      </c>
    </row>
    <row r="10234" spans="1:14" x14ac:dyDescent="0.2">
      <c r="A10234" s="3" t="s">
        <v>19465</v>
      </c>
      <c r="B10234" s="3" t="s">
        <v>19466</v>
      </c>
      <c r="C10234" s="15" t="s">
        <v>55390</v>
      </c>
      <c r="D10234" s="3" t="s">
        <v>62924</v>
      </c>
      <c r="E10234" s="5">
        <v>1.07563410051258</v>
      </c>
      <c r="F10234" s="5">
        <v>6.0751225315035899</v>
      </c>
      <c r="G10234" s="94">
        <v>5.2903944167024698E-3</v>
      </c>
      <c r="H10234" s="15" t="s">
        <v>92</v>
      </c>
      <c r="J10234" s="15" t="s">
        <v>58015</v>
      </c>
    </row>
    <row r="10235" spans="1:14" x14ac:dyDescent="0.2">
      <c r="A10235" s="3" t="s">
        <v>19849</v>
      </c>
      <c r="B10235" s="3" t="s">
        <v>19850</v>
      </c>
      <c r="C10235" s="15" t="s">
        <v>51658</v>
      </c>
      <c r="D10235" s="3" t="s">
        <v>59680</v>
      </c>
      <c r="E10235" s="5">
        <v>1.0751158682265001</v>
      </c>
      <c r="F10235" s="5">
        <v>8.1276451104269398</v>
      </c>
      <c r="G10235" s="94">
        <v>7.2619802171018503E-4</v>
      </c>
      <c r="H10235" s="15" t="s">
        <v>92</v>
      </c>
      <c r="J10235" s="15" t="s">
        <v>58015</v>
      </c>
      <c r="L10235" s="15" t="s">
        <v>92</v>
      </c>
    </row>
    <row r="10236" spans="1:14" x14ac:dyDescent="0.2">
      <c r="A10236" s="3" t="s">
        <v>19809</v>
      </c>
      <c r="B10236" s="3" t="s">
        <v>19810</v>
      </c>
      <c r="C10236" s="15" t="s">
        <v>54947</v>
      </c>
      <c r="D10236" s="3" t="s">
        <v>59989</v>
      </c>
      <c r="E10236" s="5">
        <v>1.0750638042496401</v>
      </c>
      <c r="F10236" s="5">
        <v>3.1958983388927198</v>
      </c>
      <c r="G10236" s="94">
        <v>1.8794308332318099E-2</v>
      </c>
      <c r="H10236" s="15" t="s">
        <v>92</v>
      </c>
      <c r="J10236" s="15" t="s">
        <v>58015</v>
      </c>
    </row>
    <row r="10237" spans="1:14" x14ac:dyDescent="0.2">
      <c r="A10237" s="3" t="s">
        <v>19447</v>
      </c>
      <c r="B10237" s="3" t="s">
        <v>19448</v>
      </c>
      <c r="C10237" s="15" t="s">
        <v>52223</v>
      </c>
      <c r="D10237" s="3" t="s">
        <v>60796</v>
      </c>
      <c r="E10237" s="5">
        <v>1.07404782091027</v>
      </c>
      <c r="F10237" s="5">
        <v>2.4359124122048001</v>
      </c>
      <c r="G10237" s="94">
        <v>9.5182228411392605E-3</v>
      </c>
      <c r="H10237" s="15" t="s">
        <v>92</v>
      </c>
      <c r="J10237" s="15" t="s">
        <v>32894</v>
      </c>
    </row>
    <row r="10238" spans="1:14" x14ac:dyDescent="0.2">
      <c r="A10238" s="3" t="s">
        <v>19871</v>
      </c>
      <c r="B10238" s="3" t="s">
        <v>19872</v>
      </c>
      <c r="C10238" s="15" t="s">
        <v>54860</v>
      </c>
      <c r="D10238" s="3" t="s">
        <v>57869</v>
      </c>
      <c r="E10238" s="5">
        <v>1.0740359028286699</v>
      </c>
      <c r="F10238" s="5">
        <v>7.7638885071957198</v>
      </c>
      <c r="G10238" s="94">
        <v>3.8030577719849898E-2</v>
      </c>
      <c r="H10238" s="15" t="s">
        <v>92</v>
      </c>
      <c r="J10238" s="15" t="s">
        <v>58015</v>
      </c>
    </row>
    <row r="10239" spans="1:14" x14ac:dyDescent="0.2">
      <c r="A10239" s="3" t="s">
        <v>19825</v>
      </c>
      <c r="B10239" s="3" t="s">
        <v>19826</v>
      </c>
      <c r="C10239" s="15" t="s">
        <v>51426</v>
      </c>
      <c r="D10239" s="3" t="s">
        <v>64334</v>
      </c>
      <c r="E10239" s="5">
        <v>1.0739447332549199</v>
      </c>
      <c r="F10239" s="5">
        <v>3.6696506840874399</v>
      </c>
      <c r="G10239" s="94">
        <v>2.4954416169805999E-2</v>
      </c>
      <c r="H10239" s="15" t="s">
        <v>92</v>
      </c>
      <c r="J10239" s="15" t="s">
        <v>58015</v>
      </c>
      <c r="L10239" s="15" t="s">
        <v>92</v>
      </c>
    </row>
    <row r="10240" spans="1:14" x14ac:dyDescent="0.2">
      <c r="A10240" s="3" t="s">
        <v>56900</v>
      </c>
      <c r="B10240" s="3" t="s">
        <v>56901</v>
      </c>
      <c r="C10240" s="15" t="s">
        <v>56902</v>
      </c>
      <c r="D10240" s="3" t="s">
        <v>64387</v>
      </c>
      <c r="E10240" s="5">
        <v>1.07392324664601</v>
      </c>
      <c r="F10240" s="5">
        <v>1.7434984543782801</v>
      </c>
      <c r="G10240" s="94">
        <v>4.4331955180956999E-2</v>
      </c>
      <c r="H10240" s="15" t="s">
        <v>92</v>
      </c>
      <c r="J10240" s="15" t="s">
        <v>58015</v>
      </c>
    </row>
    <row r="10241" spans="1:14" x14ac:dyDescent="0.2">
      <c r="A10241" s="3" t="s">
        <v>19905</v>
      </c>
      <c r="B10241" s="3" t="s">
        <v>19906</v>
      </c>
      <c r="C10241" s="15" t="s">
        <v>55513</v>
      </c>
      <c r="D10241" s="3" t="s">
        <v>62679</v>
      </c>
      <c r="E10241" s="5">
        <v>1.07350986893106</v>
      </c>
      <c r="F10241" s="5">
        <v>1.0030073867768801</v>
      </c>
      <c r="G10241" s="94">
        <v>2.9991128781479699E-2</v>
      </c>
      <c r="H10241" s="15" t="s">
        <v>92</v>
      </c>
      <c r="J10241" s="15" t="s">
        <v>58015</v>
      </c>
      <c r="K10241" s="15" t="s">
        <v>57896</v>
      </c>
      <c r="L10241" s="15" t="s">
        <v>57896</v>
      </c>
      <c r="M10241" s="15" t="s">
        <v>57896</v>
      </c>
      <c r="N10241" s="15" t="s">
        <v>57896</v>
      </c>
    </row>
    <row r="10242" spans="1:14" x14ac:dyDescent="0.2">
      <c r="A10242" s="3" t="s">
        <v>19807</v>
      </c>
      <c r="B10242" s="3" t="s">
        <v>19808</v>
      </c>
      <c r="C10242" s="15" t="s">
        <v>52928</v>
      </c>
      <c r="D10242" s="3" t="s">
        <v>63890</v>
      </c>
      <c r="E10242" s="5">
        <v>1.0732968117172099</v>
      </c>
      <c r="F10242" s="5">
        <v>8.8937013051994391</v>
      </c>
      <c r="G10242" s="94">
        <v>4.0835147528376199E-2</v>
      </c>
      <c r="H10242" s="15" t="s">
        <v>92</v>
      </c>
      <c r="J10242" s="15" t="s">
        <v>58015</v>
      </c>
    </row>
    <row r="10243" spans="1:14" x14ac:dyDescent="0.2">
      <c r="A10243" s="3" t="s">
        <v>19587</v>
      </c>
      <c r="B10243" s="3" t="s">
        <v>19588</v>
      </c>
      <c r="C10243" s="15" t="s">
        <v>54912</v>
      </c>
      <c r="D10243" s="3" t="s">
        <v>60432</v>
      </c>
      <c r="E10243" s="5">
        <v>1.0732705452498801</v>
      </c>
      <c r="F10243" s="5">
        <v>5.0423826910975</v>
      </c>
      <c r="G10243" s="94">
        <v>4.2885956328815302E-3</v>
      </c>
      <c r="H10243" s="15" t="s">
        <v>92</v>
      </c>
      <c r="J10243" s="15" t="s">
        <v>58015</v>
      </c>
    </row>
    <row r="10244" spans="1:14" x14ac:dyDescent="0.2">
      <c r="A10244" s="3" t="s">
        <v>19797</v>
      </c>
      <c r="B10244" s="3" t="s">
        <v>19798</v>
      </c>
      <c r="C10244" s="15" t="s">
        <v>54618</v>
      </c>
      <c r="D10244" s="3" t="s">
        <v>60706</v>
      </c>
      <c r="E10244" s="5">
        <v>1.0715168577079399</v>
      </c>
      <c r="F10244" s="5">
        <v>3.9351880835343298</v>
      </c>
      <c r="G10244" s="94">
        <v>2.80822620952343E-2</v>
      </c>
      <c r="H10244" s="15" t="s">
        <v>92</v>
      </c>
      <c r="J10244" s="15" t="s">
        <v>58015</v>
      </c>
    </row>
    <row r="10245" spans="1:14" x14ac:dyDescent="0.2">
      <c r="A10245" s="3" t="s">
        <v>19579</v>
      </c>
      <c r="B10245" s="3" t="s">
        <v>19580</v>
      </c>
      <c r="C10245" s="15" t="s">
        <v>54884</v>
      </c>
      <c r="D10245" s="3" t="s">
        <v>63479</v>
      </c>
      <c r="E10245" s="5">
        <v>1.07151486852862</v>
      </c>
      <c r="F10245" s="5">
        <v>4.4542159567707102</v>
      </c>
      <c r="G10245" s="94">
        <v>7.5769866152545504E-3</v>
      </c>
      <c r="H10245" s="15" t="s">
        <v>92</v>
      </c>
      <c r="J10245" s="15" t="s">
        <v>58015</v>
      </c>
    </row>
    <row r="10246" spans="1:14" x14ac:dyDescent="0.2">
      <c r="A10246" s="3" t="s">
        <v>19661</v>
      </c>
      <c r="B10246" s="3" t="s">
        <v>19662</v>
      </c>
      <c r="C10246" s="15" t="s">
        <v>54624</v>
      </c>
      <c r="D10246" s="3" t="s">
        <v>59921</v>
      </c>
      <c r="E10246" s="5">
        <v>1.07086585766398</v>
      </c>
      <c r="F10246" s="5">
        <v>5.5009367329737699</v>
      </c>
      <c r="G10246" s="94">
        <v>1.3451447568469299E-2</v>
      </c>
      <c r="H10246" s="15" t="s">
        <v>92</v>
      </c>
      <c r="J10246" s="15" t="s">
        <v>58015</v>
      </c>
    </row>
    <row r="10247" spans="1:14" x14ac:dyDescent="0.2">
      <c r="A10247" s="3" t="s">
        <v>19781</v>
      </c>
      <c r="B10247" s="3" t="s">
        <v>19782</v>
      </c>
      <c r="C10247" s="15" t="s">
        <v>54455</v>
      </c>
      <c r="D10247" s="3" t="s">
        <v>59124</v>
      </c>
      <c r="E10247" s="5">
        <v>1.07081450466631</v>
      </c>
      <c r="F10247" s="5">
        <v>5.5098440049808897</v>
      </c>
      <c r="G10247" s="94">
        <v>5.4033441513667404E-3</v>
      </c>
      <c r="H10247" s="15" t="s">
        <v>92</v>
      </c>
      <c r="J10247" s="15" t="s">
        <v>58015</v>
      </c>
    </row>
    <row r="10248" spans="1:14" x14ac:dyDescent="0.2">
      <c r="A10248" s="3" t="s">
        <v>19819</v>
      </c>
      <c r="B10248" s="3" t="s">
        <v>19820</v>
      </c>
      <c r="C10248" s="15" t="s">
        <v>54352</v>
      </c>
      <c r="D10248" s="3" t="s">
        <v>59491</v>
      </c>
      <c r="E10248" s="5">
        <v>1.0707678946401</v>
      </c>
      <c r="F10248" s="5">
        <v>2.1934313726396701</v>
      </c>
      <c r="G10248" s="94">
        <v>3.0351465298122299E-2</v>
      </c>
      <c r="H10248" s="15" t="s">
        <v>92</v>
      </c>
      <c r="J10248" s="15" t="s">
        <v>58015</v>
      </c>
    </row>
    <row r="10249" spans="1:14" x14ac:dyDescent="0.2">
      <c r="A10249" s="3" t="s">
        <v>19833</v>
      </c>
      <c r="B10249" s="3" t="s">
        <v>19834</v>
      </c>
      <c r="C10249" s="15" t="s">
        <v>55133</v>
      </c>
      <c r="D10249" s="3" t="s">
        <v>61372</v>
      </c>
      <c r="E10249" s="5">
        <v>1.0703758912329999</v>
      </c>
      <c r="F10249" s="5">
        <v>5.6208946988891499</v>
      </c>
      <c r="G10249" s="94">
        <v>1.05603104672411E-2</v>
      </c>
      <c r="H10249" s="15" t="s">
        <v>92</v>
      </c>
      <c r="J10249" s="15" t="s">
        <v>58015</v>
      </c>
    </row>
    <row r="10250" spans="1:14" x14ac:dyDescent="0.2">
      <c r="A10250" s="3" t="s">
        <v>19703</v>
      </c>
      <c r="B10250" s="3" t="s">
        <v>19704</v>
      </c>
      <c r="C10250" s="15" t="s">
        <v>53928</v>
      </c>
      <c r="D10250" s="3" t="s">
        <v>59368</v>
      </c>
      <c r="E10250" s="5">
        <v>1.0699838680402101</v>
      </c>
      <c r="F10250" s="5">
        <v>6.3486492522553304</v>
      </c>
      <c r="G10250" s="94">
        <v>8.7407430063735393E-3</v>
      </c>
      <c r="H10250" s="15" t="s">
        <v>92</v>
      </c>
      <c r="J10250" s="15" t="s">
        <v>33095</v>
      </c>
      <c r="K10250" s="15" t="s">
        <v>57896</v>
      </c>
      <c r="L10250" s="15" t="s">
        <v>57896</v>
      </c>
      <c r="M10250" s="15" t="s">
        <v>57896</v>
      </c>
      <c r="N10250" s="15" t="s">
        <v>57896</v>
      </c>
    </row>
    <row r="10251" spans="1:14" x14ac:dyDescent="0.2">
      <c r="A10251" s="3" t="s">
        <v>19901</v>
      </c>
      <c r="B10251" s="3" t="s">
        <v>19902</v>
      </c>
      <c r="C10251" s="15" t="s">
        <v>46499</v>
      </c>
      <c r="D10251" s="3" t="s">
        <v>63491</v>
      </c>
      <c r="E10251" s="5">
        <v>1.06982349671468</v>
      </c>
      <c r="F10251" s="5">
        <v>2.3379149519863001</v>
      </c>
      <c r="G10251" s="94">
        <v>2.4919584011653801E-2</v>
      </c>
      <c r="H10251" s="15" t="s">
        <v>92</v>
      </c>
      <c r="J10251" s="15" t="s">
        <v>58015</v>
      </c>
      <c r="K10251" s="15" t="s">
        <v>57896</v>
      </c>
      <c r="L10251" s="15" t="s">
        <v>57896</v>
      </c>
      <c r="M10251" s="15" t="s">
        <v>57896</v>
      </c>
      <c r="N10251" s="15" t="s">
        <v>57896</v>
      </c>
    </row>
    <row r="10252" spans="1:14" x14ac:dyDescent="0.2">
      <c r="A10252" s="3" t="s">
        <v>19683</v>
      </c>
      <c r="B10252" s="3" t="s">
        <v>19684</v>
      </c>
      <c r="C10252" s="15" t="s">
        <v>54471</v>
      </c>
      <c r="D10252" s="3" t="s">
        <v>62497</v>
      </c>
      <c r="E10252" s="5">
        <v>1.06947936896101</v>
      </c>
      <c r="F10252" s="5">
        <v>3.0778736301240999</v>
      </c>
      <c r="G10252" s="94">
        <v>1.1638868116170801E-2</v>
      </c>
      <c r="H10252" s="15" t="s">
        <v>92</v>
      </c>
      <c r="J10252" s="15" t="s">
        <v>58015</v>
      </c>
    </row>
    <row r="10253" spans="1:14" x14ac:dyDescent="0.2">
      <c r="A10253" s="3" t="s">
        <v>19721</v>
      </c>
      <c r="B10253" s="3" t="s">
        <v>19722</v>
      </c>
      <c r="C10253" s="15" t="s">
        <v>43351</v>
      </c>
      <c r="D10253" s="3" t="s">
        <v>63482</v>
      </c>
      <c r="E10253" s="5">
        <v>1.0692659352015701</v>
      </c>
      <c r="F10253" s="5">
        <v>3.5975790563111398</v>
      </c>
      <c r="G10253" s="94">
        <v>1.55777304122967E-2</v>
      </c>
      <c r="H10253" s="15" t="s">
        <v>92</v>
      </c>
      <c r="J10253" s="15" t="s">
        <v>58015</v>
      </c>
    </row>
    <row r="10254" spans="1:14" x14ac:dyDescent="0.2">
      <c r="A10254" s="3" t="s">
        <v>19893</v>
      </c>
      <c r="B10254" s="3" t="s">
        <v>19894</v>
      </c>
      <c r="C10254" s="15" t="s">
        <v>53585</v>
      </c>
      <c r="D10254" s="3" t="s">
        <v>63872</v>
      </c>
      <c r="E10254" s="5">
        <v>1.06915378902699</v>
      </c>
      <c r="F10254" s="5">
        <v>2.1430012520472599</v>
      </c>
      <c r="G10254" s="94">
        <v>3.5598884596933202E-2</v>
      </c>
      <c r="H10254" s="15" t="s">
        <v>92</v>
      </c>
      <c r="J10254" s="15" t="s">
        <v>58015</v>
      </c>
    </row>
    <row r="10255" spans="1:14" x14ac:dyDescent="0.2">
      <c r="A10255" s="3" t="s">
        <v>19967</v>
      </c>
      <c r="B10255" s="3" t="s">
        <v>19968</v>
      </c>
      <c r="C10255" s="15" t="s">
        <v>55372</v>
      </c>
      <c r="D10255" s="3" t="s">
        <v>63600</v>
      </c>
      <c r="E10255" s="5">
        <v>1.0685323987668001</v>
      </c>
      <c r="F10255" s="5">
        <v>2.0176122526117601</v>
      </c>
      <c r="G10255" s="94">
        <v>1.9280096238642599E-2</v>
      </c>
      <c r="H10255" s="15" t="s">
        <v>92</v>
      </c>
      <c r="J10255" s="15" t="s">
        <v>58015</v>
      </c>
    </row>
    <row r="10256" spans="1:14" x14ac:dyDescent="0.2">
      <c r="A10256" s="3" t="s">
        <v>19307</v>
      </c>
      <c r="B10256" s="3" t="s">
        <v>19308</v>
      </c>
      <c r="C10256" s="15" t="s">
        <v>41932</v>
      </c>
      <c r="D10256" s="3" t="s">
        <v>60654</v>
      </c>
      <c r="E10256" s="5">
        <v>1.0682114685819499</v>
      </c>
      <c r="F10256" s="5">
        <v>4.5652177440816502</v>
      </c>
      <c r="G10256" s="94">
        <v>2.4343753170755499E-2</v>
      </c>
      <c r="H10256" s="15" t="s">
        <v>92</v>
      </c>
      <c r="J10256" s="15" t="s">
        <v>58015</v>
      </c>
    </row>
    <row r="10257" spans="1:14" x14ac:dyDescent="0.2">
      <c r="A10257" s="3" t="s">
        <v>19823</v>
      </c>
      <c r="B10257" s="3" t="s">
        <v>19824</v>
      </c>
      <c r="C10257" s="15" t="s">
        <v>54729</v>
      </c>
      <c r="D10257" s="3" t="s">
        <v>60152</v>
      </c>
      <c r="E10257" s="5">
        <v>1.0673451763542701</v>
      </c>
      <c r="F10257" s="5">
        <v>5.7767450965624301</v>
      </c>
      <c r="G10257" s="94">
        <v>1.91340852491886E-3</v>
      </c>
      <c r="H10257" s="15" t="s">
        <v>92</v>
      </c>
      <c r="J10257" s="15" t="s">
        <v>58015</v>
      </c>
    </row>
    <row r="10258" spans="1:14" x14ac:dyDescent="0.2">
      <c r="A10258" s="3" t="s">
        <v>19539</v>
      </c>
      <c r="B10258" s="3" t="s">
        <v>19540</v>
      </c>
      <c r="C10258" s="15" t="s">
        <v>50504</v>
      </c>
      <c r="D10258" s="3" t="s">
        <v>60630</v>
      </c>
      <c r="E10258" s="5">
        <v>1.06726165581568</v>
      </c>
      <c r="F10258" s="5">
        <v>3.7761581982148802</v>
      </c>
      <c r="G10258" s="94">
        <v>2.4434098451750801E-2</v>
      </c>
      <c r="H10258" s="15" t="s">
        <v>92</v>
      </c>
      <c r="J10258" s="15" t="s">
        <v>58015</v>
      </c>
      <c r="K10258" s="15" t="s">
        <v>92</v>
      </c>
    </row>
    <row r="10259" spans="1:14" x14ac:dyDescent="0.2">
      <c r="A10259" s="3" t="s">
        <v>56903</v>
      </c>
      <c r="B10259" s="3" t="s">
        <v>56904</v>
      </c>
      <c r="C10259" s="15" t="s">
        <v>55532</v>
      </c>
      <c r="D10259" s="3" t="s">
        <v>61461</v>
      </c>
      <c r="E10259" s="5">
        <v>1.0672318826146601</v>
      </c>
      <c r="F10259" s="5">
        <v>1.2485329692203</v>
      </c>
      <c r="G10259" s="94">
        <v>4.2459616457666202E-2</v>
      </c>
      <c r="H10259" s="15" t="s">
        <v>92</v>
      </c>
      <c r="J10259" s="15" t="s">
        <v>58015</v>
      </c>
    </row>
    <row r="10260" spans="1:14" x14ac:dyDescent="0.2">
      <c r="A10260" s="3" t="s">
        <v>19759</v>
      </c>
      <c r="B10260" s="3" t="s">
        <v>19760</v>
      </c>
      <c r="C10260" s="15" t="s">
        <v>53990</v>
      </c>
      <c r="D10260" s="3" t="s">
        <v>62697</v>
      </c>
      <c r="E10260" s="5">
        <v>1.0667086216806001</v>
      </c>
      <c r="F10260" s="5">
        <v>3.5380146120104601</v>
      </c>
      <c r="G10260" s="94">
        <v>4.5544979850702903E-2</v>
      </c>
      <c r="H10260" s="15" t="s">
        <v>92</v>
      </c>
      <c r="J10260" s="15" t="s">
        <v>58015</v>
      </c>
    </row>
    <row r="10261" spans="1:14" x14ac:dyDescent="0.2">
      <c r="A10261" s="3" t="s">
        <v>19735</v>
      </c>
      <c r="B10261" s="3" t="s">
        <v>19736</v>
      </c>
      <c r="C10261" s="15" t="s">
        <v>51315</v>
      </c>
      <c r="D10261" s="3" t="s">
        <v>58879</v>
      </c>
      <c r="E10261" s="5">
        <v>1.06634837907705</v>
      </c>
      <c r="F10261" s="5">
        <v>2.6535468664210198</v>
      </c>
      <c r="G10261" s="94">
        <v>1.35121555311544E-2</v>
      </c>
      <c r="H10261" s="15" t="s">
        <v>92</v>
      </c>
      <c r="J10261" s="15" t="s">
        <v>58015</v>
      </c>
      <c r="L10261" s="15" t="s">
        <v>20011</v>
      </c>
    </row>
    <row r="10262" spans="1:14" x14ac:dyDescent="0.2">
      <c r="A10262" s="3" t="s">
        <v>19861</v>
      </c>
      <c r="B10262" s="3" t="s">
        <v>19862</v>
      </c>
      <c r="C10262" s="15" t="s">
        <v>55508</v>
      </c>
      <c r="D10262" s="3" t="s">
        <v>58201</v>
      </c>
      <c r="E10262" s="5">
        <v>1.0662970855682601</v>
      </c>
      <c r="F10262" s="5">
        <v>1.4475890392166</v>
      </c>
      <c r="G10262" s="94">
        <v>3.2083839065208099E-2</v>
      </c>
      <c r="H10262" s="15" t="s">
        <v>92</v>
      </c>
      <c r="J10262" s="15" t="s">
        <v>58015</v>
      </c>
    </row>
    <row r="10263" spans="1:14" x14ac:dyDescent="0.2">
      <c r="A10263" s="3" t="s">
        <v>19709</v>
      </c>
      <c r="B10263" s="3" t="s">
        <v>19710</v>
      </c>
      <c r="C10263" s="15" t="s">
        <v>55253</v>
      </c>
      <c r="D10263" s="3" t="s">
        <v>59390</v>
      </c>
      <c r="E10263" s="5">
        <v>1.06623585932706</v>
      </c>
      <c r="F10263" s="5">
        <v>1.3924363390137799</v>
      </c>
      <c r="G10263" s="94">
        <v>3.28982271528446E-2</v>
      </c>
      <c r="H10263" s="15" t="s">
        <v>92</v>
      </c>
      <c r="J10263" s="15" t="s">
        <v>33095</v>
      </c>
      <c r="L10263" s="15" t="s">
        <v>92</v>
      </c>
      <c r="N10263" s="15" t="s">
        <v>93</v>
      </c>
    </row>
    <row r="10264" spans="1:14" x14ac:dyDescent="0.2">
      <c r="A10264" s="3" t="s">
        <v>19923</v>
      </c>
      <c r="B10264" s="3" t="s">
        <v>19924</v>
      </c>
      <c r="C10264" s="15" t="s">
        <v>53238</v>
      </c>
      <c r="D10264" s="3" t="s">
        <v>60267</v>
      </c>
      <c r="E10264" s="5">
        <v>1.06609232016008</v>
      </c>
      <c r="F10264" s="5">
        <v>4.5427182689056496</v>
      </c>
      <c r="G10264" s="94">
        <v>3.0272621970231601E-3</v>
      </c>
      <c r="H10264" s="15" t="s">
        <v>92</v>
      </c>
      <c r="J10264" s="15" t="s">
        <v>58015</v>
      </c>
    </row>
    <row r="10265" spans="1:14" x14ac:dyDescent="0.2">
      <c r="A10265" s="3" t="s">
        <v>19951</v>
      </c>
      <c r="B10265" s="3" t="s">
        <v>19952</v>
      </c>
      <c r="C10265" s="15" t="s">
        <v>49215</v>
      </c>
      <c r="D10265" s="3" t="s">
        <v>62875</v>
      </c>
      <c r="E10265" s="5">
        <v>1.0647326823877401</v>
      </c>
      <c r="F10265" s="5">
        <v>6.4561283841659298</v>
      </c>
      <c r="G10265" s="94">
        <v>2.5520980959199399E-2</v>
      </c>
      <c r="H10265" s="15" t="s">
        <v>92</v>
      </c>
      <c r="J10265" s="15" t="s">
        <v>58015</v>
      </c>
      <c r="L10265" s="15" t="s">
        <v>20011</v>
      </c>
    </row>
    <row r="10266" spans="1:14" x14ac:dyDescent="0.2">
      <c r="A10266" s="3" t="s">
        <v>19349</v>
      </c>
      <c r="B10266" s="3" t="s">
        <v>19350</v>
      </c>
      <c r="C10266" s="15" t="s">
        <v>55287</v>
      </c>
      <c r="D10266" s="3" t="s">
        <v>62260</v>
      </c>
      <c r="E10266" s="5">
        <v>1.0645897796754</v>
      </c>
      <c r="F10266" s="5">
        <v>1.24757578705746</v>
      </c>
      <c r="G10266" s="94">
        <v>4.64062440330653E-2</v>
      </c>
      <c r="H10266" s="15" t="s">
        <v>92</v>
      </c>
      <c r="J10266" s="15" t="s">
        <v>58015</v>
      </c>
    </row>
    <row r="10267" spans="1:14" x14ac:dyDescent="0.2">
      <c r="A10267" s="3" t="s">
        <v>19815</v>
      </c>
      <c r="B10267" s="3" t="s">
        <v>19816</v>
      </c>
      <c r="C10267" s="15" t="s">
        <v>55263</v>
      </c>
      <c r="D10267" s="3" t="s">
        <v>61414</v>
      </c>
      <c r="E10267" s="5">
        <v>1.06443214092988</v>
      </c>
      <c r="F10267" s="5">
        <v>5.48419649895843</v>
      </c>
      <c r="G10267" s="94">
        <v>4.2417415247149497E-3</v>
      </c>
      <c r="H10267" s="15" t="s">
        <v>92</v>
      </c>
      <c r="J10267" s="15" t="s">
        <v>58015</v>
      </c>
    </row>
    <row r="10268" spans="1:14" x14ac:dyDescent="0.2">
      <c r="A10268" s="3" t="s">
        <v>19945</v>
      </c>
      <c r="B10268" s="3" t="s">
        <v>19946</v>
      </c>
      <c r="C10268" s="15" t="s">
        <v>48448</v>
      </c>
      <c r="D10268" s="3" t="s">
        <v>62277</v>
      </c>
      <c r="E10268" s="5">
        <v>1.06398391374</v>
      </c>
      <c r="F10268" s="5">
        <v>3.3750094891577498</v>
      </c>
      <c r="G10268" s="94">
        <v>1.28784675261747E-2</v>
      </c>
      <c r="H10268" s="15" t="s">
        <v>92</v>
      </c>
      <c r="J10268" s="15" t="s">
        <v>58015</v>
      </c>
    </row>
    <row r="10269" spans="1:14" x14ac:dyDescent="0.2">
      <c r="A10269" s="3" t="s">
        <v>19933</v>
      </c>
      <c r="B10269" s="3" t="s">
        <v>19934</v>
      </c>
      <c r="C10269" s="15" t="s">
        <v>54525</v>
      </c>
      <c r="D10269" s="3" t="s">
        <v>62539</v>
      </c>
      <c r="E10269" s="5">
        <v>1.0629052166089199</v>
      </c>
      <c r="F10269" s="5">
        <v>4.1555542271029902</v>
      </c>
      <c r="G10269" s="94">
        <v>8.6555807912321193E-3</v>
      </c>
      <c r="H10269" s="15" t="s">
        <v>92</v>
      </c>
      <c r="J10269" s="15" t="s">
        <v>58015</v>
      </c>
    </row>
    <row r="10270" spans="1:14" x14ac:dyDescent="0.2">
      <c r="A10270" s="3" t="s">
        <v>19753</v>
      </c>
      <c r="B10270" s="3" t="s">
        <v>19754</v>
      </c>
      <c r="C10270" s="15" t="s">
        <v>54238</v>
      </c>
      <c r="D10270" s="3" t="s">
        <v>60042</v>
      </c>
      <c r="E10270" s="5">
        <v>1.06275625323961</v>
      </c>
      <c r="F10270" s="5">
        <v>4.1839955347180302</v>
      </c>
      <c r="G10270" s="94">
        <v>9.8880278688340695E-3</v>
      </c>
      <c r="H10270" s="15" t="s">
        <v>92</v>
      </c>
      <c r="J10270" s="15" t="s">
        <v>58015</v>
      </c>
      <c r="K10270" s="15" t="s">
        <v>57896</v>
      </c>
      <c r="L10270" s="15" t="s">
        <v>57896</v>
      </c>
      <c r="M10270" s="15" t="s">
        <v>57896</v>
      </c>
      <c r="N10270" s="15" t="s">
        <v>57896</v>
      </c>
    </row>
    <row r="10271" spans="1:14" x14ac:dyDescent="0.2">
      <c r="A10271" s="3" t="s">
        <v>19499</v>
      </c>
      <c r="B10271" s="3" t="s">
        <v>19500</v>
      </c>
      <c r="C10271" s="15" t="s">
        <v>54230</v>
      </c>
      <c r="D10271" s="3" t="s">
        <v>58510</v>
      </c>
      <c r="E10271" s="5">
        <v>1.0622082415705201</v>
      </c>
      <c r="F10271" s="5">
        <v>4.0184914381782999</v>
      </c>
      <c r="G10271" s="94">
        <v>1.20414291027406E-2</v>
      </c>
      <c r="H10271" s="15" t="s">
        <v>92</v>
      </c>
      <c r="J10271" s="15" t="s">
        <v>58015</v>
      </c>
    </row>
    <row r="10272" spans="1:14" x14ac:dyDescent="0.2">
      <c r="A10272" s="3" t="s">
        <v>19881</v>
      </c>
      <c r="B10272" s="3" t="s">
        <v>19882</v>
      </c>
      <c r="C10272" s="15" t="s">
        <v>55688</v>
      </c>
      <c r="D10272" s="3" t="s">
        <v>58440</v>
      </c>
      <c r="E10272" s="5">
        <v>1.06157255546191</v>
      </c>
      <c r="F10272" s="5">
        <v>1.6063235098092401</v>
      </c>
      <c r="G10272" s="94">
        <v>3.2200657733088701E-2</v>
      </c>
      <c r="H10272" s="15" t="s">
        <v>92</v>
      </c>
      <c r="J10272" s="15" t="s">
        <v>58015</v>
      </c>
    </row>
    <row r="10273" spans="1:14" x14ac:dyDescent="0.2">
      <c r="A10273" s="3" t="s">
        <v>19741</v>
      </c>
      <c r="B10273" s="3" t="s">
        <v>19742</v>
      </c>
      <c r="C10273" s="15" t="s">
        <v>54039</v>
      </c>
      <c r="D10273" s="3" t="s">
        <v>63974</v>
      </c>
      <c r="E10273" s="5">
        <v>1.0614892856153</v>
      </c>
      <c r="F10273" s="5">
        <v>3.7103005860526999</v>
      </c>
      <c r="G10273" s="94">
        <v>2.8134937719006499E-2</v>
      </c>
      <c r="H10273" s="15" t="s">
        <v>92</v>
      </c>
      <c r="J10273" s="15" t="s">
        <v>58015</v>
      </c>
    </row>
    <row r="10274" spans="1:14" x14ac:dyDescent="0.2">
      <c r="A10274" s="3" t="s">
        <v>56905</v>
      </c>
      <c r="B10274" s="3" t="s">
        <v>56906</v>
      </c>
      <c r="C10274" s="15" t="s">
        <v>56907</v>
      </c>
      <c r="D10274" s="3" t="s">
        <v>58349</v>
      </c>
      <c r="E10274" s="5">
        <v>1.0611820546711599</v>
      </c>
      <c r="F10274" s="5">
        <v>3.7139492912709602</v>
      </c>
      <c r="G10274" s="94">
        <v>4.0418525931843197E-2</v>
      </c>
      <c r="H10274" s="15" t="s">
        <v>92</v>
      </c>
      <c r="J10274" s="15" t="s">
        <v>58015</v>
      </c>
    </row>
    <row r="10275" spans="1:14" x14ac:dyDescent="0.2">
      <c r="A10275" s="3" t="s">
        <v>19873</v>
      </c>
      <c r="B10275" s="3" t="s">
        <v>19874</v>
      </c>
      <c r="C10275" s="15" t="s">
        <v>54559</v>
      </c>
      <c r="D10275" s="3" t="s">
        <v>59908</v>
      </c>
      <c r="E10275" s="5">
        <v>1.0599943877476901</v>
      </c>
      <c r="F10275" s="5">
        <v>4.0912779621189204</v>
      </c>
      <c r="G10275" s="94">
        <v>3.0137310924197299E-2</v>
      </c>
      <c r="H10275" s="15" t="s">
        <v>92</v>
      </c>
      <c r="J10275" s="15" t="s">
        <v>58015</v>
      </c>
    </row>
    <row r="10276" spans="1:14" x14ac:dyDescent="0.2">
      <c r="A10276" s="3" t="s">
        <v>19641</v>
      </c>
      <c r="B10276" s="3" t="s">
        <v>19642</v>
      </c>
      <c r="C10276" s="15" t="s">
        <v>54571</v>
      </c>
      <c r="D10276" s="3" t="s">
        <v>63744</v>
      </c>
      <c r="E10276" s="5">
        <v>1.0592745323372501</v>
      </c>
      <c r="F10276" s="5">
        <v>6.3082860778769598</v>
      </c>
      <c r="G10276" s="94">
        <v>2.10651747425642E-2</v>
      </c>
      <c r="H10276" s="15" t="s">
        <v>92</v>
      </c>
      <c r="J10276" s="15" t="s">
        <v>58015</v>
      </c>
    </row>
    <row r="10277" spans="1:14" x14ac:dyDescent="0.2">
      <c r="A10277" s="3" t="s">
        <v>19645</v>
      </c>
      <c r="B10277" s="3" t="s">
        <v>19646</v>
      </c>
      <c r="C10277" s="15" t="s">
        <v>54778</v>
      </c>
      <c r="D10277" s="3" t="s">
        <v>64256</v>
      </c>
      <c r="E10277" s="5">
        <v>1.05871919549664</v>
      </c>
      <c r="F10277" s="5">
        <v>4.1057147830704004</v>
      </c>
      <c r="G10277" s="94">
        <v>1.8445198465449598E-2</v>
      </c>
      <c r="H10277" s="15" t="s">
        <v>92</v>
      </c>
      <c r="J10277" s="15" t="s">
        <v>58015</v>
      </c>
    </row>
    <row r="10278" spans="1:14" x14ac:dyDescent="0.2">
      <c r="A10278" s="3" t="s">
        <v>19717</v>
      </c>
      <c r="B10278" s="3" t="s">
        <v>19718</v>
      </c>
      <c r="C10278" s="15" t="s">
        <v>53510</v>
      </c>
      <c r="D10278" s="3" t="s">
        <v>60838</v>
      </c>
      <c r="E10278" s="5">
        <v>1.0586928808765099</v>
      </c>
      <c r="F10278" s="5">
        <v>3.3916357162696298</v>
      </c>
      <c r="G10278" s="94">
        <v>2.2489095984749301E-3</v>
      </c>
      <c r="H10278" s="15" t="s">
        <v>92</v>
      </c>
      <c r="J10278" s="15" t="s">
        <v>58015</v>
      </c>
    </row>
    <row r="10279" spans="1:14" x14ac:dyDescent="0.2">
      <c r="A10279" s="3" t="s">
        <v>19821</v>
      </c>
      <c r="B10279" s="3" t="s">
        <v>19822</v>
      </c>
      <c r="C10279" s="15" t="s">
        <v>49123</v>
      </c>
      <c r="D10279" s="3" t="s">
        <v>60507</v>
      </c>
      <c r="E10279" s="5">
        <v>1.05805419144016</v>
      </c>
      <c r="F10279" s="5">
        <v>5.6836982042963404</v>
      </c>
      <c r="G10279" s="94">
        <v>2.9673912921375299E-2</v>
      </c>
      <c r="H10279" s="15" t="s">
        <v>92</v>
      </c>
      <c r="J10279" s="15" t="s">
        <v>58015</v>
      </c>
    </row>
    <row r="10280" spans="1:14" x14ac:dyDescent="0.2">
      <c r="A10280" s="3" t="s">
        <v>19841</v>
      </c>
      <c r="B10280" s="3" t="s">
        <v>19842</v>
      </c>
      <c r="C10280" s="15" t="s">
        <v>51647</v>
      </c>
      <c r="D10280" s="3" t="s">
        <v>61801</v>
      </c>
      <c r="E10280" s="5">
        <v>1.0579460532682801</v>
      </c>
      <c r="F10280" s="5">
        <v>5.6589311721334603</v>
      </c>
      <c r="G10280" s="94">
        <v>5.1810983236761001E-3</v>
      </c>
      <c r="H10280" s="15" t="s">
        <v>92</v>
      </c>
      <c r="J10280" s="15" t="s">
        <v>58015</v>
      </c>
      <c r="L10280" s="15" t="s">
        <v>92</v>
      </c>
    </row>
    <row r="10281" spans="1:14" x14ac:dyDescent="0.2">
      <c r="A10281" s="3" t="s">
        <v>19801</v>
      </c>
      <c r="B10281" s="3" t="s">
        <v>19802</v>
      </c>
      <c r="C10281" s="15" t="s">
        <v>49806</v>
      </c>
      <c r="D10281" s="3" t="s">
        <v>59944</v>
      </c>
      <c r="E10281" s="5">
        <v>1.0579224508305201</v>
      </c>
      <c r="F10281" s="5">
        <v>3.82369374625894</v>
      </c>
      <c r="G10281" s="94">
        <v>9.7726049083689207E-3</v>
      </c>
      <c r="H10281" s="15" t="s">
        <v>92</v>
      </c>
      <c r="J10281" s="15" t="s">
        <v>58015</v>
      </c>
    </row>
    <row r="10282" spans="1:14" x14ac:dyDescent="0.2">
      <c r="A10282" s="3" t="s">
        <v>19867</v>
      </c>
      <c r="B10282" s="3" t="s">
        <v>19868</v>
      </c>
      <c r="C10282" s="15" t="s">
        <v>54437</v>
      </c>
      <c r="D10282" s="3" t="s">
        <v>59757</v>
      </c>
      <c r="E10282" s="5">
        <v>1.0577633522574901</v>
      </c>
      <c r="F10282" s="5">
        <v>4.8340867502020899</v>
      </c>
      <c r="G10282" s="94">
        <v>1.18999407677593E-2</v>
      </c>
      <c r="H10282" s="15" t="s">
        <v>92</v>
      </c>
      <c r="J10282" s="15" t="s">
        <v>58015</v>
      </c>
    </row>
    <row r="10283" spans="1:14" x14ac:dyDescent="0.2">
      <c r="A10283" s="3" t="s">
        <v>19767</v>
      </c>
      <c r="B10283" s="3" t="s">
        <v>19768</v>
      </c>
      <c r="C10283" s="15" t="s">
        <v>53167</v>
      </c>
      <c r="D10283" s="3" t="s">
        <v>58842</v>
      </c>
      <c r="E10283" s="5">
        <v>1.0572528690737999</v>
      </c>
      <c r="F10283" s="5">
        <v>5.33347604146162</v>
      </c>
      <c r="G10283" s="94">
        <v>3.5281737132039803E-2</v>
      </c>
      <c r="H10283" s="15" t="s">
        <v>92</v>
      </c>
      <c r="J10283" s="15" t="s">
        <v>58015</v>
      </c>
      <c r="K10283" s="15" t="s">
        <v>57896</v>
      </c>
      <c r="L10283" s="15" t="s">
        <v>57896</v>
      </c>
      <c r="M10283" s="15" t="s">
        <v>57896</v>
      </c>
      <c r="N10283" s="15" t="s">
        <v>57896</v>
      </c>
    </row>
    <row r="10284" spans="1:14" x14ac:dyDescent="0.2">
      <c r="A10284" s="3" t="s">
        <v>19803</v>
      </c>
      <c r="B10284" s="3" t="s">
        <v>19804</v>
      </c>
      <c r="D10284" s="3" t="s">
        <v>57896</v>
      </c>
      <c r="E10284" s="5">
        <v>1.0569715330157301</v>
      </c>
      <c r="F10284" s="5">
        <v>1.64516201663735</v>
      </c>
      <c r="G10284" s="94">
        <v>3.7344430105146903E-2</v>
      </c>
      <c r="H10284" s="15" t="s">
        <v>92</v>
      </c>
      <c r="J10284" s="15" t="s">
        <v>33133</v>
      </c>
      <c r="K10284" s="15" t="s">
        <v>57896</v>
      </c>
      <c r="L10284" s="15" t="s">
        <v>57896</v>
      </c>
      <c r="M10284" s="15" t="s">
        <v>57896</v>
      </c>
      <c r="N10284" s="15" t="s">
        <v>57896</v>
      </c>
    </row>
    <row r="10285" spans="1:14" x14ac:dyDescent="0.2">
      <c r="A10285" s="3" t="s">
        <v>19813</v>
      </c>
      <c r="B10285" s="3" t="s">
        <v>19814</v>
      </c>
      <c r="C10285" s="15" t="s">
        <v>55099</v>
      </c>
      <c r="D10285" s="3" t="s">
        <v>59799</v>
      </c>
      <c r="E10285" s="5">
        <v>1.05648623054751</v>
      </c>
      <c r="F10285" s="5">
        <v>6.4560714056106203</v>
      </c>
      <c r="G10285" s="94">
        <v>1.7411879948451399E-2</v>
      </c>
      <c r="H10285" s="15" t="s">
        <v>92</v>
      </c>
      <c r="J10285" s="15" t="s">
        <v>58015</v>
      </c>
    </row>
    <row r="10286" spans="1:14" x14ac:dyDescent="0.2">
      <c r="A10286" s="3" t="s">
        <v>19693</v>
      </c>
      <c r="B10286" s="3" t="s">
        <v>19694</v>
      </c>
      <c r="C10286" s="15" t="s">
        <v>54793</v>
      </c>
      <c r="D10286" s="3" t="s">
        <v>59777</v>
      </c>
      <c r="E10286" s="5">
        <v>1.05574020025119</v>
      </c>
      <c r="F10286" s="5">
        <v>3.5991869515550801</v>
      </c>
      <c r="G10286" s="94">
        <v>4.7392515779562203E-2</v>
      </c>
      <c r="H10286" s="15" t="s">
        <v>92</v>
      </c>
      <c r="J10286" s="15" t="s">
        <v>58015</v>
      </c>
    </row>
    <row r="10287" spans="1:14" x14ac:dyDescent="0.2">
      <c r="A10287" s="3" t="s">
        <v>19829</v>
      </c>
      <c r="B10287" s="3" t="s">
        <v>19830</v>
      </c>
      <c r="C10287" s="15" t="s">
        <v>55454</v>
      </c>
      <c r="D10287" s="3" t="s">
        <v>57888</v>
      </c>
      <c r="E10287" s="5">
        <v>1.05546282518302</v>
      </c>
      <c r="F10287" s="5">
        <v>2.9046710910232001</v>
      </c>
      <c r="G10287" s="94">
        <v>4.1814233611784199E-2</v>
      </c>
      <c r="H10287" s="15" t="s">
        <v>92</v>
      </c>
      <c r="J10287" s="15" t="s">
        <v>58015</v>
      </c>
    </row>
    <row r="10288" spans="1:14" x14ac:dyDescent="0.2">
      <c r="A10288" s="3" t="s">
        <v>19707</v>
      </c>
      <c r="B10288" s="3" t="s">
        <v>19708</v>
      </c>
      <c r="D10288" s="3" t="s">
        <v>58851</v>
      </c>
      <c r="E10288" s="5">
        <v>1.05489477115349</v>
      </c>
      <c r="F10288" s="5">
        <v>3.4533942574375001</v>
      </c>
      <c r="G10288" s="94">
        <v>2.7359877999752001E-2</v>
      </c>
      <c r="H10288" s="15" t="s">
        <v>92</v>
      </c>
      <c r="J10288" s="15" t="s">
        <v>58015</v>
      </c>
      <c r="K10288" s="15" t="s">
        <v>57896</v>
      </c>
      <c r="L10288" s="15" t="s">
        <v>57896</v>
      </c>
      <c r="M10288" s="15" t="s">
        <v>57896</v>
      </c>
      <c r="N10288" s="15" t="s">
        <v>57896</v>
      </c>
    </row>
    <row r="10289" spans="1:14" x14ac:dyDescent="0.2">
      <c r="A10289" s="3" t="s">
        <v>56908</v>
      </c>
      <c r="B10289" s="3" t="s">
        <v>56909</v>
      </c>
      <c r="C10289" s="15" t="s">
        <v>56910</v>
      </c>
      <c r="D10289" s="3" t="s">
        <v>62472</v>
      </c>
      <c r="E10289" s="5">
        <v>1.05436471917541</v>
      </c>
      <c r="F10289" s="5">
        <v>1.54938479239211</v>
      </c>
      <c r="G10289" s="94">
        <v>4.3854603102487302E-2</v>
      </c>
      <c r="H10289" s="15" t="s">
        <v>92</v>
      </c>
      <c r="J10289" s="15" t="s">
        <v>58015</v>
      </c>
    </row>
    <row r="10290" spans="1:14" x14ac:dyDescent="0.2">
      <c r="A10290" s="3" t="s">
        <v>19715</v>
      </c>
      <c r="B10290" s="3" t="s">
        <v>19716</v>
      </c>
      <c r="D10290" s="3" t="s">
        <v>57896</v>
      </c>
      <c r="E10290" s="5">
        <v>1.05419662175926</v>
      </c>
      <c r="F10290" s="5">
        <v>4.6639785570706698</v>
      </c>
      <c r="G10290" s="94">
        <v>1.5213699425350401E-3</v>
      </c>
      <c r="H10290" s="15" t="s">
        <v>92</v>
      </c>
      <c r="J10290" s="15" t="s">
        <v>58015</v>
      </c>
      <c r="K10290" s="15" t="s">
        <v>57896</v>
      </c>
      <c r="L10290" s="15" t="s">
        <v>57896</v>
      </c>
      <c r="M10290" s="15" t="s">
        <v>57896</v>
      </c>
      <c r="N10290" s="15" t="s">
        <v>57896</v>
      </c>
    </row>
    <row r="10291" spans="1:14" x14ac:dyDescent="0.2">
      <c r="A10291" s="3" t="s">
        <v>19943</v>
      </c>
      <c r="B10291" s="3" t="s">
        <v>19944</v>
      </c>
      <c r="C10291" s="15" t="s">
        <v>54472</v>
      </c>
      <c r="D10291" s="3" t="s">
        <v>59517</v>
      </c>
      <c r="E10291" s="5">
        <v>1.0539301289523799</v>
      </c>
      <c r="F10291" s="5">
        <v>5.3425660689912204</v>
      </c>
      <c r="G10291" s="94">
        <v>4.3012587387174797E-2</v>
      </c>
      <c r="H10291" s="15" t="s">
        <v>92</v>
      </c>
      <c r="J10291" s="15" t="s">
        <v>58015</v>
      </c>
    </row>
    <row r="10292" spans="1:14" x14ac:dyDescent="0.2">
      <c r="A10292" s="3" t="s">
        <v>19857</v>
      </c>
      <c r="B10292" s="3" t="s">
        <v>19858</v>
      </c>
      <c r="C10292" s="15" t="s">
        <v>51470</v>
      </c>
      <c r="D10292" s="3" t="s">
        <v>59611</v>
      </c>
      <c r="E10292" s="5">
        <v>1.05348562989828</v>
      </c>
      <c r="F10292" s="5">
        <v>3.8273423962968001</v>
      </c>
      <c r="G10292" s="94">
        <v>9.8714454866830805E-3</v>
      </c>
      <c r="H10292" s="15" t="s">
        <v>92</v>
      </c>
      <c r="J10292" s="15" t="s">
        <v>58015</v>
      </c>
      <c r="L10292" s="15" t="s">
        <v>92</v>
      </c>
    </row>
    <row r="10293" spans="1:14" x14ac:dyDescent="0.2">
      <c r="A10293" s="3" t="s">
        <v>19919</v>
      </c>
      <c r="B10293" s="3" t="s">
        <v>19920</v>
      </c>
      <c r="C10293" s="15" t="s">
        <v>51266</v>
      </c>
      <c r="D10293" s="3" t="s">
        <v>62224</v>
      </c>
      <c r="E10293" s="5">
        <v>1.0530180054465501</v>
      </c>
      <c r="F10293" s="5">
        <v>5.5823026935544702</v>
      </c>
      <c r="G10293" s="94">
        <v>3.6598823320388503E-2</v>
      </c>
      <c r="H10293" s="15" t="s">
        <v>92</v>
      </c>
      <c r="J10293" s="15" t="s">
        <v>58015</v>
      </c>
      <c r="L10293" s="15" t="s">
        <v>20011</v>
      </c>
    </row>
    <row r="10294" spans="1:14" x14ac:dyDescent="0.2">
      <c r="A10294" s="3" t="s">
        <v>19535</v>
      </c>
      <c r="B10294" s="3" t="s">
        <v>19536</v>
      </c>
      <c r="C10294" s="15" t="s">
        <v>55132</v>
      </c>
      <c r="D10294" s="3" t="s">
        <v>59341</v>
      </c>
      <c r="E10294" s="5">
        <v>1.05295616122143</v>
      </c>
      <c r="F10294" s="5">
        <v>3.4938903872847402</v>
      </c>
      <c r="G10294" s="94">
        <v>7.0836985641759501E-3</v>
      </c>
      <c r="H10294" s="15" t="s">
        <v>92</v>
      </c>
      <c r="J10294" s="15" t="s">
        <v>58015</v>
      </c>
    </row>
    <row r="10295" spans="1:14" x14ac:dyDescent="0.2">
      <c r="A10295" s="3" t="s">
        <v>19921</v>
      </c>
      <c r="B10295" s="3" t="s">
        <v>19922</v>
      </c>
      <c r="C10295" s="15" t="s">
        <v>53388</v>
      </c>
      <c r="D10295" s="3" t="s">
        <v>59761</v>
      </c>
      <c r="E10295" s="5">
        <v>1.05289463905703</v>
      </c>
      <c r="F10295" s="5">
        <v>3.6763475821892402</v>
      </c>
      <c r="G10295" s="94">
        <v>1.5242482313781501E-2</v>
      </c>
      <c r="H10295" s="15" t="s">
        <v>92</v>
      </c>
      <c r="J10295" s="15" t="s">
        <v>58015</v>
      </c>
    </row>
    <row r="10296" spans="1:14" x14ac:dyDescent="0.2">
      <c r="A10296" s="3" t="s">
        <v>19749</v>
      </c>
      <c r="B10296" s="3" t="s">
        <v>19750</v>
      </c>
      <c r="C10296" s="15" t="s">
        <v>54768</v>
      </c>
      <c r="D10296" s="3" t="s">
        <v>63128</v>
      </c>
      <c r="E10296" s="5">
        <v>1.0526521653415799</v>
      </c>
      <c r="F10296" s="5">
        <v>2.83931454567945</v>
      </c>
      <c r="G10296" s="94">
        <v>1.9117532965661699E-2</v>
      </c>
      <c r="H10296" s="15" t="s">
        <v>92</v>
      </c>
      <c r="J10296" s="15" t="s">
        <v>58015</v>
      </c>
    </row>
    <row r="10297" spans="1:14" x14ac:dyDescent="0.2">
      <c r="A10297" s="3" t="s">
        <v>19963</v>
      </c>
      <c r="B10297" s="3" t="s">
        <v>19964</v>
      </c>
      <c r="C10297" s="15" t="s">
        <v>54763</v>
      </c>
      <c r="D10297" s="3" t="s">
        <v>60405</v>
      </c>
      <c r="E10297" s="5">
        <v>1.05227119111978</v>
      </c>
      <c r="F10297" s="5">
        <v>2.5202709472516802</v>
      </c>
      <c r="G10297" s="94">
        <v>1.7791811641200798E-2</v>
      </c>
      <c r="H10297" s="15" t="s">
        <v>92</v>
      </c>
      <c r="J10297" s="15" t="s">
        <v>58015</v>
      </c>
    </row>
    <row r="10298" spans="1:14" x14ac:dyDescent="0.2">
      <c r="A10298" s="3" t="s">
        <v>19793</v>
      </c>
      <c r="B10298" s="3" t="s">
        <v>19794</v>
      </c>
      <c r="C10298" s="15" t="s">
        <v>53878</v>
      </c>
      <c r="D10298" s="3" t="s">
        <v>63765</v>
      </c>
      <c r="E10298" s="5">
        <v>1.05207406396042</v>
      </c>
      <c r="F10298" s="5">
        <v>4.0075961595821301</v>
      </c>
      <c r="G10298" s="94">
        <v>4.7712072319040101E-2</v>
      </c>
      <c r="H10298" s="15" t="s">
        <v>92</v>
      </c>
      <c r="J10298" s="15" t="s">
        <v>58015</v>
      </c>
    </row>
    <row r="10299" spans="1:14" x14ac:dyDescent="0.2">
      <c r="A10299" s="3" t="s">
        <v>19987</v>
      </c>
      <c r="B10299" s="3" t="s">
        <v>19988</v>
      </c>
      <c r="C10299" s="15" t="s">
        <v>53840</v>
      </c>
      <c r="D10299" s="3" t="s">
        <v>60275</v>
      </c>
      <c r="E10299" s="5">
        <v>1.0519100912309001</v>
      </c>
      <c r="F10299" s="5">
        <v>1.9626013171318899</v>
      </c>
      <c r="G10299" s="94">
        <v>2.5725535694879498E-2</v>
      </c>
      <c r="H10299" s="15" t="s">
        <v>92</v>
      </c>
      <c r="J10299" s="15" t="s">
        <v>58015</v>
      </c>
    </row>
    <row r="10300" spans="1:14" x14ac:dyDescent="0.2">
      <c r="A10300" s="3" t="s">
        <v>19855</v>
      </c>
      <c r="B10300" s="3" t="s">
        <v>19856</v>
      </c>
      <c r="C10300" s="15" t="s">
        <v>54619</v>
      </c>
      <c r="D10300" s="3" t="s">
        <v>60366</v>
      </c>
      <c r="E10300" s="5">
        <v>1.0518996622004999</v>
      </c>
      <c r="F10300" s="5">
        <v>6.2351070119494203</v>
      </c>
      <c r="G10300" s="94">
        <v>1.59388902415794E-2</v>
      </c>
      <c r="H10300" s="15" t="s">
        <v>92</v>
      </c>
      <c r="J10300" s="15" t="s">
        <v>58015</v>
      </c>
    </row>
    <row r="10301" spans="1:14" x14ac:dyDescent="0.2">
      <c r="A10301" s="3" t="s">
        <v>19569</v>
      </c>
      <c r="B10301" s="3" t="s">
        <v>19570</v>
      </c>
      <c r="C10301" s="15" t="s">
        <v>51543</v>
      </c>
      <c r="D10301" s="3" t="s">
        <v>59683</v>
      </c>
      <c r="E10301" s="5">
        <v>1.0518150365923999</v>
      </c>
      <c r="F10301" s="5">
        <v>4.0628381712469404</v>
      </c>
      <c r="G10301" s="94">
        <v>4.0737616007946002E-2</v>
      </c>
      <c r="H10301" s="15" t="s">
        <v>92</v>
      </c>
      <c r="J10301" s="15" t="s">
        <v>58015</v>
      </c>
      <c r="L10301" s="15" t="s">
        <v>92</v>
      </c>
    </row>
    <row r="10302" spans="1:14" x14ac:dyDescent="0.2">
      <c r="A10302" s="3" t="s">
        <v>56911</v>
      </c>
      <c r="B10302" s="3" t="s">
        <v>56912</v>
      </c>
      <c r="C10302" s="15" t="s">
        <v>56913</v>
      </c>
      <c r="D10302" s="3" t="s">
        <v>64219</v>
      </c>
      <c r="E10302" s="5">
        <v>1.0517987211045099</v>
      </c>
      <c r="F10302" s="5">
        <v>3.7709331294142201</v>
      </c>
      <c r="G10302" s="94">
        <v>3.2782601962123098E-2</v>
      </c>
      <c r="H10302" s="15" t="s">
        <v>92</v>
      </c>
      <c r="J10302" s="15" t="s">
        <v>58015</v>
      </c>
    </row>
    <row r="10303" spans="1:14" x14ac:dyDescent="0.2">
      <c r="A10303" s="3" t="s">
        <v>19769</v>
      </c>
      <c r="B10303" s="3" t="s">
        <v>19770</v>
      </c>
      <c r="C10303" s="15" t="s">
        <v>55415</v>
      </c>
      <c r="D10303" s="3" t="s">
        <v>63946</v>
      </c>
      <c r="E10303" s="5">
        <v>1.0516816584270099</v>
      </c>
      <c r="F10303" s="5">
        <v>4.0340322738453196</v>
      </c>
      <c r="G10303" s="94">
        <v>3.7213024433109303E-2</v>
      </c>
      <c r="H10303" s="15" t="s">
        <v>92</v>
      </c>
      <c r="J10303" s="15" t="s">
        <v>32894</v>
      </c>
      <c r="K10303" s="15" t="s">
        <v>57896</v>
      </c>
      <c r="L10303" s="15" t="s">
        <v>57896</v>
      </c>
      <c r="M10303" s="15" t="s">
        <v>57896</v>
      </c>
      <c r="N10303" s="15" t="s">
        <v>57896</v>
      </c>
    </row>
    <row r="10304" spans="1:14" x14ac:dyDescent="0.2">
      <c r="A10304" s="3" t="s">
        <v>19983</v>
      </c>
      <c r="B10304" s="3" t="s">
        <v>19984</v>
      </c>
      <c r="C10304" s="15" t="s">
        <v>49467</v>
      </c>
      <c r="D10304" s="3" t="s">
        <v>61968</v>
      </c>
      <c r="E10304" s="5">
        <v>1.05158498283599</v>
      </c>
      <c r="F10304" s="5">
        <v>6.5964281153750699</v>
      </c>
      <c r="G10304" s="94">
        <v>4.4515250954612496E-3</v>
      </c>
      <c r="H10304" s="15" t="s">
        <v>92</v>
      </c>
      <c r="J10304" s="15" t="s">
        <v>58015</v>
      </c>
    </row>
    <row r="10305" spans="1:14" x14ac:dyDescent="0.2">
      <c r="A10305" s="3" t="s">
        <v>19865</v>
      </c>
      <c r="B10305" s="3" t="s">
        <v>19866</v>
      </c>
      <c r="C10305" s="15" t="s">
        <v>54213</v>
      </c>
      <c r="D10305" s="3" t="s">
        <v>60537</v>
      </c>
      <c r="E10305" s="5">
        <v>1.05151055102996</v>
      </c>
      <c r="F10305" s="5">
        <v>5.4948762706908596</v>
      </c>
      <c r="G10305" s="94">
        <v>1.0312485270351401E-2</v>
      </c>
      <c r="H10305" s="15" t="s">
        <v>92</v>
      </c>
      <c r="J10305" s="15" t="s">
        <v>58015</v>
      </c>
    </row>
    <row r="10306" spans="1:14" x14ac:dyDescent="0.2">
      <c r="A10306" s="3" t="s">
        <v>19937</v>
      </c>
      <c r="B10306" s="3" t="s">
        <v>19938</v>
      </c>
      <c r="C10306" s="15" t="s">
        <v>51589</v>
      </c>
      <c r="D10306" s="3" t="s">
        <v>62385</v>
      </c>
      <c r="E10306" s="5">
        <v>1.05080043331447</v>
      </c>
      <c r="F10306" s="5">
        <v>6.9217776743532999</v>
      </c>
      <c r="G10306" s="94">
        <v>2.1508659777413602E-3</v>
      </c>
      <c r="H10306" s="15" t="s">
        <v>92</v>
      </c>
      <c r="J10306" s="15" t="s">
        <v>58015</v>
      </c>
      <c r="L10306" s="15" t="s">
        <v>92</v>
      </c>
    </row>
    <row r="10307" spans="1:14" x14ac:dyDescent="0.2">
      <c r="A10307" s="3" t="s">
        <v>19681</v>
      </c>
      <c r="B10307" s="3" t="s">
        <v>19682</v>
      </c>
      <c r="C10307" s="15" t="s">
        <v>53808</v>
      </c>
      <c r="D10307" s="3" t="s">
        <v>57896</v>
      </c>
      <c r="E10307" s="5">
        <v>1.05018973325957</v>
      </c>
      <c r="F10307" s="5">
        <v>3.25459213237309</v>
      </c>
      <c r="G10307" s="94">
        <v>4.1440497108822097E-2</v>
      </c>
      <c r="H10307" s="15" t="s">
        <v>92</v>
      </c>
      <c r="J10307" s="15" t="s">
        <v>64547</v>
      </c>
      <c r="K10307" s="15" t="s">
        <v>57896</v>
      </c>
      <c r="L10307" s="15" t="s">
        <v>57896</v>
      </c>
      <c r="M10307" s="15" t="s">
        <v>57896</v>
      </c>
      <c r="N10307" s="15" t="s">
        <v>57896</v>
      </c>
    </row>
    <row r="10308" spans="1:14" x14ac:dyDescent="0.2">
      <c r="A10308" s="3" t="s">
        <v>19853</v>
      </c>
      <c r="B10308" s="3" t="s">
        <v>19854</v>
      </c>
      <c r="C10308" s="15" t="s">
        <v>54809</v>
      </c>
      <c r="D10308" s="3" t="s">
        <v>57863</v>
      </c>
      <c r="E10308" s="5">
        <v>1.04963381189301</v>
      </c>
      <c r="F10308" s="5">
        <v>5.2255245019744496</v>
      </c>
      <c r="G10308" s="94">
        <v>2.6665615212194599E-2</v>
      </c>
      <c r="H10308" s="15" t="s">
        <v>92</v>
      </c>
      <c r="J10308" s="15" t="s">
        <v>58015</v>
      </c>
    </row>
    <row r="10309" spans="1:14" x14ac:dyDescent="0.2">
      <c r="A10309" s="3" t="s">
        <v>19571</v>
      </c>
      <c r="B10309" s="3" t="s">
        <v>19572</v>
      </c>
      <c r="C10309" s="15" t="s">
        <v>54647</v>
      </c>
      <c r="D10309" s="3" t="s">
        <v>63106</v>
      </c>
      <c r="E10309" s="5">
        <v>1.0494669593053001</v>
      </c>
      <c r="F10309" s="5">
        <v>3.9163822696673201</v>
      </c>
      <c r="G10309" s="94">
        <v>4.28940795820991E-2</v>
      </c>
      <c r="H10309" s="15" t="s">
        <v>92</v>
      </c>
      <c r="J10309" s="15" t="s">
        <v>58015</v>
      </c>
    </row>
    <row r="10310" spans="1:14" x14ac:dyDescent="0.2">
      <c r="A10310" s="3" t="s">
        <v>19969</v>
      </c>
      <c r="B10310" s="3" t="s">
        <v>19970</v>
      </c>
      <c r="C10310" s="15" t="s">
        <v>51623</v>
      </c>
      <c r="D10310" s="3" t="s">
        <v>59267</v>
      </c>
      <c r="E10310" s="5">
        <v>1.0493262533158501</v>
      </c>
      <c r="F10310" s="5">
        <v>4.7343627493997102</v>
      </c>
      <c r="G10310" s="94">
        <v>3.10771393983388E-2</v>
      </c>
      <c r="H10310" s="15" t="s">
        <v>92</v>
      </c>
      <c r="J10310" s="15" t="s">
        <v>58015</v>
      </c>
      <c r="L10310" s="15" t="s">
        <v>92</v>
      </c>
    </row>
    <row r="10311" spans="1:14" x14ac:dyDescent="0.2">
      <c r="A10311" s="3" t="s">
        <v>19993</v>
      </c>
      <c r="B10311" s="3" t="s">
        <v>19994</v>
      </c>
      <c r="C10311" s="15" t="s">
        <v>53804</v>
      </c>
      <c r="D10311" s="3" t="s">
        <v>64301</v>
      </c>
      <c r="E10311" s="5">
        <v>1.0483789124085801</v>
      </c>
      <c r="F10311" s="5">
        <v>6.2147293540950503</v>
      </c>
      <c r="G10311" s="94">
        <v>3.1336177282872801E-2</v>
      </c>
      <c r="H10311" s="15" t="s">
        <v>92</v>
      </c>
      <c r="J10311" s="15" t="s">
        <v>33133</v>
      </c>
    </row>
    <row r="10312" spans="1:14" x14ac:dyDescent="0.2">
      <c r="A10312" s="3" t="s">
        <v>19935</v>
      </c>
      <c r="B10312" s="3" t="s">
        <v>19936</v>
      </c>
      <c r="C10312" s="15" t="s">
        <v>51639</v>
      </c>
      <c r="D10312" s="3" t="s">
        <v>59334</v>
      </c>
      <c r="E10312" s="5">
        <v>1.0482713115361899</v>
      </c>
      <c r="F10312" s="5">
        <v>4.9228095831531702</v>
      </c>
      <c r="G10312" s="94">
        <v>2.1434435796002099E-2</v>
      </c>
      <c r="H10312" s="15" t="s">
        <v>92</v>
      </c>
      <c r="J10312" s="15" t="s">
        <v>58015</v>
      </c>
      <c r="L10312" s="15" t="s">
        <v>92</v>
      </c>
    </row>
    <row r="10313" spans="1:14" x14ac:dyDescent="0.2">
      <c r="A10313" s="3" t="s">
        <v>19657</v>
      </c>
      <c r="B10313" s="3" t="s">
        <v>19658</v>
      </c>
      <c r="C10313" s="15" t="s">
        <v>48210</v>
      </c>
      <c r="D10313" s="3" t="s">
        <v>58691</v>
      </c>
      <c r="E10313" s="5">
        <v>1.0481660189608499</v>
      </c>
      <c r="F10313" s="5">
        <v>1.8488449267618301</v>
      </c>
      <c r="G10313" s="94">
        <v>3.0340434197358102E-2</v>
      </c>
      <c r="H10313" s="15" t="s">
        <v>92</v>
      </c>
      <c r="J10313" s="15" t="s">
        <v>58015</v>
      </c>
    </row>
    <row r="10314" spans="1:14" x14ac:dyDescent="0.2">
      <c r="A10314" s="3" t="s">
        <v>19839</v>
      </c>
      <c r="B10314" s="3" t="s">
        <v>19840</v>
      </c>
      <c r="C10314" s="15" t="s">
        <v>53977</v>
      </c>
      <c r="D10314" s="3" t="s">
        <v>61017</v>
      </c>
      <c r="E10314" s="5">
        <v>1.04800431508286</v>
      </c>
      <c r="F10314" s="5">
        <v>2.4860342782771898</v>
      </c>
      <c r="G10314" s="94">
        <v>3.5629878330130198E-2</v>
      </c>
      <c r="H10314" s="15" t="s">
        <v>92</v>
      </c>
      <c r="J10314" s="15" t="s">
        <v>58015</v>
      </c>
    </row>
    <row r="10315" spans="1:14" x14ac:dyDescent="0.2">
      <c r="A10315" s="3" t="s">
        <v>19653</v>
      </c>
      <c r="B10315" s="3" t="s">
        <v>19654</v>
      </c>
      <c r="C10315" s="15" t="s">
        <v>48058</v>
      </c>
      <c r="D10315" s="3" t="s">
        <v>61529</v>
      </c>
      <c r="E10315" s="5">
        <v>1.04770118902988</v>
      </c>
      <c r="F10315" s="5">
        <v>5.5242613662658497</v>
      </c>
      <c r="G10315" s="94">
        <v>2.9767903507350198E-2</v>
      </c>
      <c r="H10315" s="15" t="s">
        <v>92</v>
      </c>
      <c r="J10315" s="15" t="s">
        <v>58015</v>
      </c>
    </row>
    <row r="10316" spans="1:14" x14ac:dyDescent="0.2">
      <c r="A10316" s="3" t="s">
        <v>19603</v>
      </c>
      <c r="B10316" s="3" t="s">
        <v>19604</v>
      </c>
      <c r="C10316" s="15" t="s">
        <v>54273</v>
      </c>
      <c r="D10316" s="3" t="s">
        <v>62453</v>
      </c>
      <c r="E10316" s="5">
        <v>1.04733511314239</v>
      </c>
      <c r="F10316" s="5">
        <v>4.61716457877663</v>
      </c>
      <c r="G10316" s="94">
        <v>4.6924507299705598E-2</v>
      </c>
      <c r="H10316" s="15" t="s">
        <v>92</v>
      </c>
      <c r="J10316" s="15" t="s">
        <v>58015</v>
      </c>
    </row>
    <row r="10317" spans="1:14" x14ac:dyDescent="0.2">
      <c r="A10317" s="3" t="s">
        <v>56914</v>
      </c>
      <c r="B10317" s="3" t="s">
        <v>56915</v>
      </c>
      <c r="C10317" s="15" t="s">
        <v>53306</v>
      </c>
      <c r="D10317" s="3" t="s">
        <v>59093</v>
      </c>
      <c r="E10317" s="5">
        <v>1.0464837691691899</v>
      </c>
      <c r="F10317" s="5">
        <v>5.5413952224246499</v>
      </c>
      <c r="G10317" s="94">
        <v>2.3891000277188101E-2</v>
      </c>
      <c r="H10317" s="15" t="s">
        <v>92</v>
      </c>
      <c r="J10317" s="15" t="s">
        <v>58015</v>
      </c>
    </row>
    <row r="10318" spans="1:14" x14ac:dyDescent="0.2">
      <c r="A10318" s="3" t="s">
        <v>19927</v>
      </c>
      <c r="B10318" s="3" t="s">
        <v>19928</v>
      </c>
      <c r="C10318" s="15" t="s">
        <v>54265</v>
      </c>
      <c r="D10318" s="3" t="s">
        <v>61944</v>
      </c>
      <c r="E10318" s="5">
        <v>1.04624070084764</v>
      </c>
      <c r="F10318" s="5">
        <v>1.91123385701451</v>
      </c>
      <c r="G10318" s="94">
        <v>2.34608844425153E-2</v>
      </c>
      <c r="H10318" s="15" t="s">
        <v>92</v>
      </c>
      <c r="J10318" s="15" t="s">
        <v>58015</v>
      </c>
    </row>
    <row r="10319" spans="1:14" x14ac:dyDescent="0.2">
      <c r="A10319" s="3" t="s">
        <v>56916</v>
      </c>
      <c r="B10319" s="3" t="s">
        <v>56917</v>
      </c>
      <c r="C10319" s="15" t="s">
        <v>56918</v>
      </c>
      <c r="D10319" s="3" t="s">
        <v>63752</v>
      </c>
      <c r="E10319" s="5">
        <v>1.0462081227285001</v>
      </c>
      <c r="F10319" s="5">
        <v>2.4690481332797298</v>
      </c>
      <c r="G10319" s="94">
        <v>4.2585528182990003E-2</v>
      </c>
      <c r="H10319" s="15" t="s">
        <v>92</v>
      </c>
      <c r="J10319" s="15" t="s">
        <v>58015</v>
      </c>
      <c r="K10319" s="15" t="s">
        <v>92</v>
      </c>
      <c r="L10319" s="15" t="s">
        <v>92</v>
      </c>
    </row>
    <row r="10320" spans="1:14" x14ac:dyDescent="0.2">
      <c r="A10320" s="3" t="s">
        <v>19991</v>
      </c>
      <c r="B10320" s="3" t="s">
        <v>19992</v>
      </c>
      <c r="C10320" s="15" t="s">
        <v>53937</v>
      </c>
      <c r="D10320" s="3" t="s">
        <v>63571</v>
      </c>
      <c r="E10320" s="5">
        <v>1.0454295031591101</v>
      </c>
      <c r="F10320" s="5">
        <v>2.91175613796729</v>
      </c>
      <c r="G10320" s="94">
        <v>2.1422919023503399E-2</v>
      </c>
      <c r="H10320" s="15" t="s">
        <v>92</v>
      </c>
      <c r="J10320" s="15" t="s">
        <v>58015</v>
      </c>
    </row>
    <row r="10321" spans="1:14" x14ac:dyDescent="0.2">
      <c r="A10321" s="3" t="s">
        <v>19647</v>
      </c>
      <c r="B10321" s="3" t="s">
        <v>19648</v>
      </c>
      <c r="C10321" s="15" t="s">
        <v>53165</v>
      </c>
      <c r="D10321" s="3" t="s">
        <v>60680</v>
      </c>
      <c r="E10321" s="5">
        <v>1.0452467796476299</v>
      </c>
      <c r="F10321" s="5">
        <v>2.3854382169467998</v>
      </c>
      <c r="G10321" s="94">
        <v>2.0658736276444701E-2</v>
      </c>
      <c r="H10321" s="15" t="s">
        <v>92</v>
      </c>
      <c r="J10321" s="15" t="s">
        <v>58015</v>
      </c>
    </row>
    <row r="10322" spans="1:14" x14ac:dyDescent="0.2">
      <c r="A10322" s="3" t="s">
        <v>19739</v>
      </c>
      <c r="B10322" s="3" t="s">
        <v>19740</v>
      </c>
      <c r="C10322" s="15" t="s">
        <v>55656</v>
      </c>
      <c r="D10322" s="3" t="s">
        <v>58380</v>
      </c>
      <c r="E10322" s="5">
        <v>1.04516795806749</v>
      </c>
      <c r="F10322" s="5">
        <v>5.4333538433454001</v>
      </c>
      <c r="G10322" s="94">
        <v>4.0047294701454197E-2</v>
      </c>
      <c r="H10322" s="15" t="s">
        <v>92</v>
      </c>
      <c r="J10322" s="15" t="s">
        <v>58015</v>
      </c>
    </row>
    <row r="10323" spans="1:14" x14ac:dyDescent="0.2">
      <c r="A10323" s="3" t="s">
        <v>19263</v>
      </c>
      <c r="B10323" s="3" t="s">
        <v>19264</v>
      </c>
      <c r="C10323" s="15" t="s">
        <v>54549</v>
      </c>
      <c r="D10323" s="3" t="s">
        <v>59558</v>
      </c>
      <c r="E10323" s="5">
        <v>1.0451599733899199</v>
      </c>
      <c r="F10323" s="5">
        <v>6.0753695393456297</v>
      </c>
      <c r="G10323" s="94">
        <v>1.46111722023548E-2</v>
      </c>
      <c r="H10323" s="15" t="s">
        <v>92</v>
      </c>
      <c r="J10323" s="15" t="s">
        <v>58015</v>
      </c>
    </row>
    <row r="10324" spans="1:14" x14ac:dyDescent="0.2">
      <c r="A10324" s="3" t="s">
        <v>19981</v>
      </c>
      <c r="B10324" s="3" t="s">
        <v>19982</v>
      </c>
      <c r="C10324" s="15" t="s">
        <v>54052</v>
      </c>
      <c r="D10324" s="3" t="s">
        <v>58394</v>
      </c>
      <c r="E10324" s="5">
        <v>1.04436674964724</v>
      </c>
      <c r="F10324" s="5">
        <v>3.5739503452833801</v>
      </c>
      <c r="G10324" s="94">
        <v>1.40062647415055E-2</v>
      </c>
      <c r="H10324" s="15" t="s">
        <v>92</v>
      </c>
      <c r="J10324" s="15" t="s">
        <v>58015</v>
      </c>
    </row>
    <row r="10325" spans="1:14" x14ac:dyDescent="0.2">
      <c r="A10325" s="3" t="s">
        <v>19673</v>
      </c>
      <c r="B10325" s="3" t="s">
        <v>19674</v>
      </c>
      <c r="C10325" s="15" t="s">
        <v>55422</v>
      </c>
      <c r="D10325" s="3" t="s">
        <v>62955</v>
      </c>
      <c r="E10325" s="5">
        <v>1.0442709411477999</v>
      </c>
      <c r="F10325" s="5">
        <v>4.2945804777510297</v>
      </c>
      <c r="G10325" s="94">
        <v>3.6942053546148199E-2</v>
      </c>
      <c r="H10325" s="15" t="s">
        <v>92</v>
      </c>
      <c r="J10325" s="15" t="s">
        <v>58015</v>
      </c>
    </row>
    <row r="10326" spans="1:14" x14ac:dyDescent="0.2">
      <c r="A10326" s="3" t="s">
        <v>19947</v>
      </c>
      <c r="B10326" s="3" t="s">
        <v>19948</v>
      </c>
      <c r="C10326" s="15" t="s">
        <v>55416</v>
      </c>
      <c r="D10326" s="3" t="s">
        <v>62652</v>
      </c>
      <c r="E10326" s="5">
        <v>1.0437484706434501</v>
      </c>
      <c r="F10326" s="5">
        <v>5.7246494734313504</v>
      </c>
      <c r="G10326" s="94">
        <v>1.1632567920405E-2</v>
      </c>
      <c r="H10326" s="15" t="s">
        <v>92</v>
      </c>
      <c r="J10326" s="15" t="s">
        <v>58015</v>
      </c>
    </row>
    <row r="10327" spans="1:14" x14ac:dyDescent="0.2">
      <c r="A10327" s="3" t="s">
        <v>19771</v>
      </c>
      <c r="B10327" s="3" t="s">
        <v>19772</v>
      </c>
      <c r="C10327" s="15" t="s">
        <v>54913</v>
      </c>
      <c r="D10327" s="3" t="s">
        <v>60433</v>
      </c>
      <c r="E10327" s="5">
        <v>1.0436904770581701</v>
      </c>
      <c r="F10327" s="5">
        <v>2.5786235097364498</v>
      </c>
      <c r="G10327" s="94">
        <v>2.9460275296265302E-2</v>
      </c>
      <c r="H10327" s="15" t="s">
        <v>92</v>
      </c>
      <c r="J10327" s="15" t="s">
        <v>58015</v>
      </c>
    </row>
    <row r="10328" spans="1:14" x14ac:dyDescent="0.2">
      <c r="A10328" s="3" t="s">
        <v>19765</v>
      </c>
      <c r="B10328" s="3" t="s">
        <v>19766</v>
      </c>
      <c r="C10328" s="15" t="s">
        <v>53753</v>
      </c>
      <c r="D10328" s="3" t="s">
        <v>63026</v>
      </c>
      <c r="E10328" s="5">
        <v>1.0436687158951901</v>
      </c>
      <c r="F10328" s="5">
        <v>1.4557215177013101</v>
      </c>
      <c r="G10328" s="94">
        <v>2.2953232526435701E-2</v>
      </c>
      <c r="H10328" s="15" t="s">
        <v>92</v>
      </c>
      <c r="J10328" s="15" t="s">
        <v>58015</v>
      </c>
    </row>
    <row r="10329" spans="1:14" x14ac:dyDescent="0.2">
      <c r="A10329" s="3" t="s">
        <v>19649</v>
      </c>
      <c r="B10329" s="3" t="s">
        <v>19650</v>
      </c>
      <c r="C10329" s="15" t="s">
        <v>54358</v>
      </c>
      <c r="D10329" s="3" t="s">
        <v>60606</v>
      </c>
      <c r="E10329" s="5">
        <v>1.0435039710574401</v>
      </c>
      <c r="F10329" s="5">
        <v>5.3057443116244496</v>
      </c>
      <c r="G10329" s="94">
        <v>1.05881721011788E-2</v>
      </c>
      <c r="H10329" s="15" t="s">
        <v>92</v>
      </c>
      <c r="J10329" s="15" t="s">
        <v>58015</v>
      </c>
    </row>
    <row r="10330" spans="1:14" x14ac:dyDescent="0.2">
      <c r="A10330" s="3" t="s">
        <v>19359</v>
      </c>
      <c r="B10330" s="3" t="s">
        <v>19360</v>
      </c>
      <c r="C10330" s="15" t="s">
        <v>53460</v>
      </c>
      <c r="D10330" s="3" t="s">
        <v>58855</v>
      </c>
      <c r="E10330" s="5">
        <v>1.04326919895954</v>
      </c>
      <c r="F10330" s="5">
        <v>7.4812255356379502</v>
      </c>
      <c r="G10330" s="94">
        <v>3.4461167335166902E-2</v>
      </c>
      <c r="H10330" s="15" t="s">
        <v>92</v>
      </c>
      <c r="J10330" s="15" t="s">
        <v>58015</v>
      </c>
    </row>
    <row r="10331" spans="1:14" x14ac:dyDescent="0.2">
      <c r="A10331" s="3" t="s">
        <v>56919</v>
      </c>
      <c r="B10331" s="3" t="s">
        <v>56920</v>
      </c>
      <c r="C10331" s="15" t="s">
        <v>50539</v>
      </c>
      <c r="D10331" s="3" t="s">
        <v>63833</v>
      </c>
      <c r="E10331" s="5">
        <v>1.0427847064743401</v>
      </c>
      <c r="F10331" s="5">
        <v>4.53261011582069</v>
      </c>
      <c r="G10331" s="94">
        <v>1.6479928987338601E-2</v>
      </c>
      <c r="H10331" s="15" t="s">
        <v>92</v>
      </c>
      <c r="J10331" s="15" t="s">
        <v>58015</v>
      </c>
      <c r="K10331" s="15" t="s">
        <v>92</v>
      </c>
      <c r="L10331" s="15" t="s">
        <v>92</v>
      </c>
    </row>
    <row r="10332" spans="1:14" x14ac:dyDescent="0.2">
      <c r="A10332" s="3" t="s">
        <v>19959</v>
      </c>
      <c r="B10332" s="3" t="s">
        <v>19960</v>
      </c>
      <c r="C10332" s="15" t="s">
        <v>54617</v>
      </c>
      <c r="D10332" s="3" t="s">
        <v>60365</v>
      </c>
      <c r="E10332" s="5">
        <v>1.0426821226469301</v>
      </c>
      <c r="F10332" s="5">
        <v>3.4917282816806599</v>
      </c>
      <c r="G10332" s="94">
        <v>2.93980935983689E-2</v>
      </c>
      <c r="H10332" s="15" t="s">
        <v>92</v>
      </c>
      <c r="J10332" s="15" t="s">
        <v>58015</v>
      </c>
    </row>
    <row r="10333" spans="1:14" x14ac:dyDescent="0.2">
      <c r="A10333" s="3" t="s">
        <v>19885</v>
      </c>
      <c r="B10333" s="3" t="s">
        <v>19886</v>
      </c>
      <c r="C10333" s="15" t="s">
        <v>46032</v>
      </c>
      <c r="D10333" s="3" t="s">
        <v>58876</v>
      </c>
      <c r="E10333" s="5">
        <v>1.0414269882679399</v>
      </c>
      <c r="F10333" s="5">
        <v>5.6269366647131198</v>
      </c>
      <c r="G10333" s="94">
        <v>6.4377101498242599E-3</v>
      </c>
      <c r="H10333" s="15" t="s">
        <v>92</v>
      </c>
      <c r="J10333" s="15" t="s">
        <v>58015</v>
      </c>
      <c r="K10333" s="15" t="s">
        <v>57896</v>
      </c>
      <c r="L10333" s="15" t="s">
        <v>57896</v>
      </c>
      <c r="M10333" s="15" t="s">
        <v>57896</v>
      </c>
      <c r="N10333" s="15" t="s">
        <v>57896</v>
      </c>
    </row>
    <row r="10334" spans="1:14" x14ac:dyDescent="0.2">
      <c r="A10334" s="3" t="s">
        <v>56921</v>
      </c>
      <c r="B10334" s="3" t="s">
        <v>56922</v>
      </c>
      <c r="C10334" s="15" t="s">
        <v>52283</v>
      </c>
      <c r="D10334" s="3" t="s">
        <v>59037</v>
      </c>
      <c r="E10334" s="5">
        <v>1.0408062462841701</v>
      </c>
      <c r="F10334" s="5">
        <v>6.1218247865684701</v>
      </c>
      <c r="G10334" s="94">
        <v>1.9983900790144001E-2</v>
      </c>
      <c r="H10334" s="15" t="s">
        <v>92</v>
      </c>
      <c r="J10334" s="15" t="s">
        <v>58015</v>
      </c>
    </row>
    <row r="10335" spans="1:14" x14ac:dyDescent="0.2">
      <c r="A10335" s="3" t="s">
        <v>19743</v>
      </c>
      <c r="B10335" s="3" t="s">
        <v>19744</v>
      </c>
      <c r="C10335" s="15" t="s">
        <v>46547</v>
      </c>
      <c r="D10335" s="3" t="s">
        <v>64298</v>
      </c>
      <c r="E10335" s="5">
        <v>1.04019555569833</v>
      </c>
      <c r="F10335" s="5">
        <v>2.5363885155133201</v>
      </c>
      <c r="G10335" s="94">
        <v>2.2513160825488099E-2</v>
      </c>
      <c r="H10335" s="15" t="s">
        <v>92</v>
      </c>
      <c r="J10335" s="15" t="s">
        <v>58015</v>
      </c>
    </row>
    <row r="10336" spans="1:14" x14ac:dyDescent="0.2">
      <c r="A10336" s="3" t="s">
        <v>19953</v>
      </c>
      <c r="B10336" s="3" t="s">
        <v>19954</v>
      </c>
      <c r="C10336" s="15" t="s">
        <v>55254</v>
      </c>
      <c r="D10336" s="3" t="s">
        <v>59000</v>
      </c>
      <c r="E10336" s="5">
        <v>1.0392623639904499</v>
      </c>
      <c r="F10336" s="5">
        <v>3.4185955928743401</v>
      </c>
      <c r="G10336" s="94">
        <v>1.73360670106475E-2</v>
      </c>
      <c r="H10336" s="15" t="s">
        <v>92</v>
      </c>
      <c r="J10336" s="15" t="s">
        <v>58015</v>
      </c>
    </row>
    <row r="10337" spans="1:14" x14ac:dyDescent="0.2">
      <c r="A10337" s="3" t="s">
        <v>19437</v>
      </c>
      <c r="B10337" s="3" t="s">
        <v>19438</v>
      </c>
      <c r="C10337" s="15" t="s">
        <v>54466</v>
      </c>
      <c r="D10337" s="3" t="s">
        <v>61768</v>
      </c>
      <c r="E10337" s="5">
        <v>1.03881453717545</v>
      </c>
      <c r="F10337" s="5">
        <v>2.4834403156325799</v>
      </c>
      <c r="G10337" s="94">
        <v>2.93980935983689E-2</v>
      </c>
      <c r="H10337" s="15" t="s">
        <v>92</v>
      </c>
      <c r="J10337" s="15" t="s">
        <v>58015</v>
      </c>
      <c r="K10337" s="15" t="s">
        <v>57896</v>
      </c>
      <c r="L10337" s="15" t="s">
        <v>57896</v>
      </c>
      <c r="M10337" s="15" t="s">
        <v>57896</v>
      </c>
      <c r="N10337" s="15" t="s">
        <v>57896</v>
      </c>
    </row>
    <row r="10338" spans="1:14" x14ac:dyDescent="0.2">
      <c r="A10338" s="3" t="s">
        <v>19063</v>
      </c>
      <c r="B10338" s="3" t="s">
        <v>19064</v>
      </c>
      <c r="C10338" s="15" t="s">
        <v>55500</v>
      </c>
      <c r="D10338" s="3" t="s">
        <v>62987</v>
      </c>
      <c r="E10338" s="5">
        <v>1.03810552823341</v>
      </c>
      <c r="F10338" s="5">
        <v>1.9436955410058701</v>
      </c>
      <c r="G10338" s="94">
        <v>1.10225522967055E-2</v>
      </c>
      <c r="H10338" s="15" t="s">
        <v>92</v>
      </c>
      <c r="J10338" s="15" t="s">
        <v>58015</v>
      </c>
    </row>
    <row r="10339" spans="1:14" x14ac:dyDescent="0.2">
      <c r="A10339" s="3" t="s">
        <v>19651</v>
      </c>
      <c r="B10339" s="3" t="s">
        <v>19652</v>
      </c>
      <c r="C10339" s="15" t="s">
        <v>53272</v>
      </c>
      <c r="D10339" s="3" t="s">
        <v>60525</v>
      </c>
      <c r="E10339" s="5">
        <v>1.0377687197809999</v>
      </c>
      <c r="F10339" s="5">
        <v>1.6555902133898299</v>
      </c>
      <c r="G10339" s="94">
        <v>3.9613093229012901E-2</v>
      </c>
      <c r="H10339" s="15" t="s">
        <v>92</v>
      </c>
      <c r="J10339" s="15" t="s">
        <v>58015</v>
      </c>
    </row>
    <row r="10340" spans="1:14" x14ac:dyDescent="0.2">
      <c r="A10340" s="3" t="s">
        <v>19583</v>
      </c>
      <c r="B10340" s="3" t="s">
        <v>19584</v>
      </c>
      <c r="C10340" s="15" t="s">
        <v>44657</v>
      </c>
      <c r="D10340" s="3" t="s">
        <v>62396</v>
      </c>
      <c r="E10340" s="5">
        <v>1.03762739467795</v>
      </c>
      <c r="F10340" s="5">
        <v>5.55024437331475</v>
      </c>
      <c r="G10340" s="94">
        <v>3.9623490403257702E-2</v>
      </c>
      <c r="H10340" s="15" t="s">
        <v>92</v>
      </c>
      <c r="J10340" s="15" t="s">
        <v>58015</v>
      </c>
      <c r="L10340" s="15" t="s">
        <v>92</v>
      </c>
    </row>
    <row r="10341" spans="1:14" x14ac:dyDescent="0.2">
      <c r="A10341" s="3" t="s">
        <v>19913</v>
      </c>
      <c r="B10341" s="3" t="s">
        <v>19914</v>
      </c>
      <c r="C10341" s="15" t="s">
        <v>50678</v>
      </c>
      <c r="D10341" s="3" t="s">
        <v>64321</v>
      </c>
      <c r="E10341" s="5">
        <v>1.0376070904227901</v>
      </c>
      <c r="F10341" s="5">
        <v>4.4740923626678999</v>
      </c>
      <c r="G10341" s="94">
        <v>2.42296373858218E-2</v>
      </c>
      <c r="H10341" s="15" t="s">
        <v>92</v>
      </c>
      <c r="J10341" s="15" t="s">
        <v>58015</v>
      </c>
      <c r="K10341" s="15" t="s">
        <v>92</v>
      </c>
      <c r="L10341" s="15" t="s">
        <v>92</v>
      </c>
    </row>
    <row r="10342" spans="1:14" x14ac:dyDescent="0.2">
      <c r="A10342" s="3" t="s">
        <v>56923</v>
      </c>
      <c r="B10342" s="3" t="s">
        <v>56924</v>
      </c>
      <c r="C10342" s="15" t="s">
        <v>55683</v>
      </c>
      <c r="D10342" s="3" t="s">
        <v>58431</v>
      </c>
      <c r="E10342" s="5">
        <v>1.0375143996963101</v>
      </c>
      <c r="F10342" s="5">
        <v>2.71472747394425</v>
      </c>
      <c r="G10342" s="94">
        <v>3.9498016468763698E-2</v>
      </c>
      <c r="H10342" s="15" t="s">
        <v>92</v>
      </c>
      <c r="J10342" s="15" t="s">
        <v>58015</v>
      </c>
    </row>
    <row r="10343" spans="1:14" x14ac:dyDescent="0.2">
      <c r="A10343" s="3" t="s">
        <v>19589</v>
      </c>
      <c r="B10343" s="3" t="s">
        <v>19590</v>
      </c>
      <c r="C10343" s="15" t="s">
        <v>53267</v>
      </c>
      <c r="D10343" s="3" t="s">
        <v>58802</v>
      </c>
      <c r="E10343" s="5">
        <v>1.0372413590187299</v>
      </c>
      <c r="F10343" s="5">
        <v>3.2587674205105701</v>
      </c>
      <c r="G10343" s="94">
        <v>4.97184704236171E-2</v>
      </c>
      <c r="H10343" s="15" t="s">
        <v>92</v>
      </c>
      <c r="J10343" s="15" t="s">
        <v>58015</v>
      </c>
    </row>
    <row r="10344" spans="1:14" x14ac:dyDescent="0.2">
      <c r="A10344" s="3" t="s">
        <v>19479</v>
      </c>
      <c r="B10344" s="3" t="s">
        <v>19480</v>
      </c>
      <c r="C10344" s="15" t="s">
        <v>53615</v>
      </c>
      <c r="D10344" s="3" t="s">
        <v>58053</v>
      </c>
      <c r="E10344" s="5">
        <v>1.03683748170205</v>
      </c>
      <c r="F10344" s="5">
        <v>3.61486024065186</v>
      </c>
      <c r="G10344" s="94">
        <v>1.12753392604411E-2</v>
      </c>
      <c r="H10344" s="15" t="s">
        <v>92</v>
      </c>
      <c r="J10344" s="15" t="s">
        <v>58015</v>
      </c>
    </row>
    <row r="10345" spans="1:14" x14ac:dyDescent="0.2">
      <c r="A10345" s="3" t="s">
        <v>19897</v>
      </c>
      <c r="B10345" s="3" t="s">
        <v>19898</v>
      </c>
      <c r="C10345" s="15" t="s">
        <v>54154</v>
      </c>
      <c r="D10345" s="3" t="s">
        <v>58805</v>
      </c>
      <c r="E10345" s="5">
        <v>1.0367619445615499</v>
      </c>
      <c r="F10345" s="5">
        <v>3.8805976081190101</v>
      </c>
      <c r="G10345" s="94">
        <v>8.9042825379589893E-3</v>
      </c>
      <c r="H10345" s="15" t="s">
        <v>92</v>
      </c>
      <c r="J10345" s="15" t="s">
        <v>58015</v>
      </c>
    </row>
    <row r="10346" spans="1:14" x14ac:dyDescent="0.2">
      <c r="A10346" s="3" t="s">
        <v>19975</v>
      </c>
      <c r="B10346" s="3" t="s">
        <v>19976</v>
      </c>
      <c r="C10346" s="15" t="s">
        <v>41978</v>
      </c>
      <c r="D10346" s="3" t="s">
        <v>64121</v>
      </c>
      <c r="E10346" s="5">
        <v>1.03582589850324</v>
      </c>
      <c r="F10346" s="5">
        <v>3.7366185643741998</v>
      </c>
      <c r="G10346" s="94">
        <v>1.6027937317240899E-2</v>
      </c>
      <c r="H10346" s="15" t="s">
        <v>92</v>
      </c>
      <c r="J10346" s="15" t="s">
        <v>58015</v>
      </c>
    </row>
    <row r="10347" spans="1:14" x14ac:dyDescent="0.2">
      <c r="A10347" s="3" t="s">
        <v>56925</v>
      </c>
      <c r="B10347" s="3" t="s">
        <v>56926</v>
      </c>
      <c r="C10347" s="15" t="s">
        <v>55152</v>
      </c>
      <c r="D10347" s="3" t="s">
        <v>58958</v>
      </c>
      <c r="E10347" s="5">
        <v>1.0358076105785901</v>
      </c>
      <c r="F10347" s="5">
        <v>4.48432496998588</v>
      </c>
      <c r="G10347" s="94">
        <v>3.06469731102284E-2</v>
      </c>
      <c r="H10347" s="15" t="s">
        <v>92</v>
      </c>
      <c r="J10347" s="15" t="s">
        <v>58015</v>
      </c>
    </row>
    <row r="10348" spans="1:14" x14ac:dyDescent="0.2">
      <c r="A10348" s="3" t="s">
        <v>19911</v>
      </c>
      <c r="B10348" s="3" t="s">
        <v>19912</v>
      </c>
      <c r="C10348" s="15" t="s">
        <v>51513</v>
      </c>
      <c r="D10348" s="3" t="s">
        <v>61678</v>
      </c>
      <c r="E10348" s="5">
        <v>1.0357266758683501</v>
      </c>
      <c r="F10348" s="5">
        <v>8.6432248890404892</v>
      </c>
      <c r="G10348" s="94">
        <v>1.6040338137869401E-2</v>
      </c>
      <c r="H10348" s="15" t="s">
        <v>92</v>
      </c>
      <c r="J10348" s="15" t="s">
        <v>58015</v>
      </c>
      <c r="L10348" s="15" t="s">
        <v>92</v>
      </c>
    </row>
    <row r="10349" spans="1:14" x14ac:dyDescent="0.2">
      <c r="A10349" s="3" t="s">
        <v>56927</v>
      </c>
      <c r="B10349" s="3" t="s">
        <v>56928</v>
      </c>
      <c r="C10349" s="15" t="s">
        <v>51606</v>
      </c>
      <c r="D10349" s="3" t="s">
        <v>61998</v>
      </c>
      <c r="E10349" s="5">
        <v>1.0348247756539399</v>
      </c>
      <c r="F10349" s="5">
        <v>6.3779776836874396</v>
      </c>
      <c r="G10349" s="94">
        <v>2.9451368265183998E-2</v>
      </c>
      <c r="H10349" s="15" t="s">
        <v>92</v>
      </c>
      <c r="J10349" s="15" t="s">
        <v>58015</v>
      </c>
      <c r="L10349" s="15" t="s">
        <v>92</v>
      </c>
    </row>
    <row r="10350" spans="1:14" x14ac:dyDescent="0.2">
      <c r="A10350" s="3" t="s">
        <v>19909</v>
      </c>
      <c r="B10350" s="3" t="s">
        <v>19910</v>
      </c>
      <c r="C10350" s="15" t="s">
        <v>55359</v>
      </c>
      <c r="D10350" s="3" t="s">
        <v>64175</v>
      </c>
      <c r="E10350" s="5">
        <v>1.03465605104887</v>
      </c>
      <c r="F10350" s="5">
        <v>4.3039048881109903</v>
      </c>
      <c r="G10350" s="94">
        <v>2.5470068574404901E-2</v>
      </c>
      <c r="H10350" s="15" t="s">
        <v>92</v>
      </c>
      <c r="J10350" s="15" t="s">
        <v>58015</v>
      </c>
    </row>
    <row r="10351" spans="1:14" x14ac:dyDescent="0.2">
      <c r="A10351" s="3" t="s">
        <v>19989</v>
      </c>
      <c r="B10351" s="3" t="s">
        <v>19990</v>
      </c>
      <c r="C10351" s="15" t="s">
        <v>51428</v>
      </c>
      <c r="D10351" s="3" t="s">
        <v>60412</v>
      </c>
      <c r="E10351" s="5">
        <v>1.0342760950240699</v>
      </c>
      <c r="F10351" s="5">
        <v>7.1678541344772304</v>
      </c>
      <c r="G10351" s="94">
        <v>2.4078989102602599E-2</v>
      </c>
      <c r="H10351" s="15" t="s">
        <v>92</v>
      </c>
      <c r="J10351" s="15" t="s">
        <v>58015</v>
      </c>
      <c r="L10351" s="15" t="s">
        <v>92</v>
      </c>
    </row>
    <row r="10352" spans="1:14" x14ac:dyDescent="0.2">
      <c r="A10352" s="3" t="s">
        <v>19725</v>
      </c>
      <c r="B10352" s="3" t="s">
        <v>19726</v>
      </c>
      <c r="C10352" s="15" t="s">
        <v>54242</v>
      </c>
      <c r="D10352" s="3" t="s">
        <v>63066</v>
      </c>
      <c r="E10352" s="5">
        <v>1.03400554442868</v>
      </c>
      <c r="F10352" s="5">
        <v>3.3503037687158499</v>
      </c>
      <c r="G10352" s="94">
        <v>3.1616731783434403E-2</v>
      </c>
      <c r="H10352" s="15" t="s">
        <v>92</v>
      </c>
      <c r="J10352" s="15" t="s">
        <v>58015</v>
      </c>
    </row>
    <row r="10353" spans="1:14" x14ac:dyDescent="0.2">
      <c r="A10353" s="3" t="s">
        <v>19799</v>
      </c>
      <c r="B10353" s="3" t="s">
        <v>19800</v>
      </c>
      <c r="C10353" s="15" t="s">
        <v>55385</v>
      </c>
      <c r="D10353" s="3" t="s">
        <v>57981</v>
      </c>
      <c r="E10353" s="5">
        <v>1.03373855970718</v>
      </c>
      <c r="F10353" s="5">
        <v>5.0502387372030402</v>
      </c>
      <c r="G10353" s="94">
        <v>3.08890142282017E-2</v>
      </c>
      <c r="H10353" s="15" t="s">
        <v>92</v>
      </c>
      <c r="J10353" s="15" t="s">
        <v>32894</v>
      </c>
    </row>
    <row r="10354" spans="1:14" x14ac:dyDescent="0.2">
      <c r="A10354" s="3" t="s">
        <v>56929</v>
      </c>
      <c r="B10354" s="3" t="s">
        <v>56930</v>
      </c>
      <c r="C10354" s="15" t="s">
        <v>56931</v>
      </c>
      <c r="D10354" s="3" t="s">
        <v>64513</v>
      </c>
      <c r="E10354" s="5">
        <v>1.03344660613393</v>
      </c>
      <c r="F10354" s="5">
        <v>3.3490973503399601</v>
      </c>
      <c r="G10354" s="94">
        <v>2.5498206509478701E-2</v>
      </c>
      <c r="H10354" s="15" t="s">
        <v>92</v>
      </c>
      <c r="J10354" s="15" t="s">
        <v>58015</v>
      </c>
    </row>
    <row r="10355" spans="1:14" x14ac:dyDescent="0.2">
      <c r="A10355" s="3" t="s">
        <v>19887</v>
      </c>
      <c r="B10355" s="3" t="s">
        <v>19888</v>
      </c>
      <c r="C10355" s="15" t="s">
        <v>50809</v>
      </c>
      <c r="D10355" s="3" t="s">
        <v>60538</v>
      </c>
      <c r="E10355" s="5">
        <v>1.03329238162379</v>
      </c>
      <c r="F10355" s="5">
        <v>2.1717186826733199</v>
      </c>
      <c r="G10355" s="94">
        <v>4.2996133067777699E-2</v>
      </c>
      <c r="H10355" s="15" t="s">
        <v>92</v>
      </c>
      <c r="J10355" s="15" t="s">
        <v>58015</v>
      </c>
      <c r="K10355" s="15" t="s">
        <v>92</v>
      </c>
      <c r="L10355" s="15" t="s">
        <v>92</v>
      </c>
    </row>
    <row r="10356" spans="1:14" x14ac:dyDescent="0.2">
      <c r="A10356" s="3" t="s">
        <v>19957</v>
      </c>
      <c r="B10356" s="3" t="s">
        <v>19958</v>
      </c>
      <c r="C10356" s="15" t="s">
        <v>55080</v>
      </c>
      <c r="D10356" s="3" t="s">
        <v>64098</v>
      </c>
      <c r="E10356" s="5">
        <v>1.03277574849218</v>
      </c>
      <c r="F10356" s="5">
        <v>3.9724385076527602</v>
      </c>
      <c r="G10356" s="94">
        <v>4.2498094662371901E-2</v>
      </c>
      <c r="H10356" s="15" t="s">
        <v>92</v>
      </c>
      <c r="J10356" s="15" t="s">
        <v>58015</v>
      </c>
    </row>
    <row r="10357" spans="1:14" x14ac:dyDescent="0.2">
      <c r="A10357" s="3" t="s">
        <v>19949</v>
      </c>
      <c r="B10357" s="3" t="s">
        <v>19950</v>
      </c>
      <c r="C10357" s="15" t="s">
        <v>49268</v>
      </c>
      <c r="D10357" s="3" t="s">
        <v>63134</v>
      </c>
      <c r="E10357" s="5">
        <v>1.0323459375603701</v>
      </c>
      <c r="F10357" s="5">
        <v>4.6855690236854004</v>
      </c>
      <c r="G10357" s="94">
        <v>4.4460013319197397E-2</v>
      </c>
      <c r="H10357" s="15" t="s">
        <v>92</v>
      </c>
      <c r="J10357" s="15" t="s">
        <v>58015</v>
      </c>
    </row>
    <row r="10358" spans="1:14" x14ac:dyDescent="0.2">
      <c r="A10358" s="3" t="s">
        <v>19973</v>
      </c>
      <c r="B10358" s="3" t="s">
        <v>19974</v>
      </c>
      <c r="C10358" s="15" t="s">
        <v>53932</v>
      </c>
      <c r="D10358" s="3" t="s">
        <v>58991</v>
      </c>
      <c r="E10358" s="5">
        <v>1.03191936599485</v>
      </c>
      <c r="F10358" s="5">
        <v>4.6302867098932001</v>
      </c>
      <c r="G10358" s="94">
        <v>4.4389932131347301E-2</v>
      </c>
      <c r="H10358" s="15" t="s">
        <v>92</v>
      </c>
      <c r="J10358" s="15" t="s">
        <v>58015</v>
      </c>
    </row>
    <row r="10359" spans="1:14" x14ac:dyDescent="0.2">
      <c r="A10359" s="3" t="s">
        <v>19671</v>
      </c>
      <c r="B10359" s="3" t="s">
        <v>19672</v>
      </c>
      <c r="C10359" s="15" t="s">
        <v>55382</v>
      </c>
      <c r="D10359" s="3" t="s">
        <v>63256</v>
      </c>
      <c r="E10359" s="5">
        <v>1.0315970766698801</v>
      </c>
      <c r="F10359" s="5">
        <v>4.2250450607355798</v>
      </c>
      <c r="G10359" s="94">
        <v>2.8055210472005598E-2</v>
      </c>
      <c r="H10359" s="15" t="s">
        <v>92</v>
      </c>
      <c r="J10359" s="15" t="s">
        <v>58015</v>
      </c>
    </row>
    <row r="10360" spans="1:14" x14ac:dyDescent="0.2">
      <c r="A10360" s="3" t="s">
        <v>19805</v>
      </c>
      <c r="B10360" s="3" t="s">
        <v>19806</v>
      </c>
      <c r="C10360" s="15" t="s">
        <v>55185</v>
      </c>
      <c r="D10360" s="3" t="s">
        <v>62864</v>
      </c>
      <c r="E10360" s="5">
        <v>1.031017684289</v>
      </c>
      <c r="F10360" s="5">
        <v>4.2714216337977398</v>
      </c>
      <c r="G10360" s="94">
        <v>5.7439114111071301E-3</v>
      </c>
      <c r="H10360" s="15" t="s">
        <v>92</v>
      </c>
      <c r="J10360" s="15" t="s">
        <v>58015</v>
      </c>
    </row>
    <row r="10361" spans="1:14" x14ac:dyDescent="0.2">
      <c r="A10361" s="3" t="s">
        <v>56932</v>
      </c>
      <c r="B10361" s="3" t="s">
        <v>56933</v>
      </c>
      <c r="C10361" s="15" t="s">
        <v>46939</v>
      </c>
      <c r="D10361" s="3" t="s">
        <v>59863</v>
      </c>
      <c r="E10361" s="5">
        <v>1.03081137418891</v>
      </c>
      <c r="F10361" s="5">
        <v>3.25499113061014</v>
      </c>
      <c r="G10361" s="94">
        <v>1.5090288897596E-2</v>
      </c>
      <c r="H10361" s="15" t="s">
        <v>92</v>
      </c>
      <c r="J10361" s="15" t="s">
        <v>58015</v>
      </c>
    </row>
    <row r="10362" spans="1:14" x14ac:dyDescent="0.2">
      <c r="A10362" s="3" t="s">
        <v>56934</v>
      </c>
      <c r="B10362" s="3" t="s">
        <v>56935</v>
      </c>
      <c r="C10362" s="15" t="s">
        <v>56936</v>
      </c>
      <c r="D10362" s="3" t="s">
        <v>59140</v>
      </c>
      <c r="E10362" s="5">
        <v>1.03075104651722</v>
      </c>
      <c r="F10362" s="5">
        <v>7.0214908676132604</v>
      </c>
      <c r="G10362" s="94">
        <v>7.5482496010512599E-3</v>
      </c>
      <c r="H10362" s="15" t="s">
        <v>92</v>
      </c>
      <c r="J10362" s="15" t="s">
        <v>58015</v>
      </c>
    </row>
    <row r="10363" spans="1:14" x14ac:dyDescent="0.2">
      <c r="A10363" s="3" t="s">
        <v>56937</v>
      </c>
      <c r="B10363" s="3" t="s">
        <v>56938</v>
      </c>
      <c r="C10363" s="15" t="s">
        <v>55127</v>
      </c>
      <c r="D10363" s="3" t="s">
        <v>63535</v>
      </c>
      <c r="E10363" s="5">
        <v>1.0300320244001799</v>
      </c>
      <c r="F10363" s="5">
        <v>4.6881389827987201</v>
      </c>
      <c r="G10363" s="94">
        <v>1.1373562166682999E-2</v>
      </c>
      <c r="H10363" s="15" t="s">
        <v>92</v>
      </c>
      <c r="J10363" s="15" t="s">
        <v>58015</v>
      </c>
      <c r="K10363" s="15" t="s">
        <v>57896</v>
      </c>
      <c r="L10363" s="15" t="s">
        <v>57896</v>
      </c>
      <c r="M10363" s="15" t="s">
        <v>57896</v>
      </c>
      <c r="N10363" s="15" t="s">
        <v>57896</v>
      </c>
    </row>
    <row r="10364" spans="1:14" x14ac:dyDescent="0.2">
      <c r="A10364" s="3" t="s">
        <v>19201</v>
      </c>
      <c r="B10364" s="3" t="s">
        <v>19202</v>
      </c>
      <c r="C10364" s="15" t="s">
        <v>53723</v>
      </c>
      <c r="D10364" s="3" t="s">
        <v>61445</v>
      </c>
      <c r="E10364" s="5">
        <v>1.0299836661399</v>
      </c>
      <c r="F10364" s="5">
        <v>2.8549888857519101</v>
      </c>
      <c r="G10364" s="94">
        <v>2.8453840526345898E-2</v>
      </c>
      <c r="H10364" s="15" t="s">
        <v>92</v>
      </c>
      <c r="J10364" s="15" t="s">
        <v>58015</v>
      </c>
    </row>
    <row r="10365" spans="1:14" x14ac:dyDescent="0.2">
      <c r="A10365" s="3" t="s">
        <v>19899</v>
      </c>
      <c r="B10365" s="3" t="s">
        <v>19900</v>
      </c>
      <c r="C10365" s="15" t="s">
        <v>47482</v>
      </c>
      <c r="D10365" s="3" t="s">
        <v>58868</v>
      </c>
      <c r="E10365" s="5">
        <v>1.02996892234968</v>
      </c>
      <c r="F10365" s="5">
        <v>7.1228498498796897</v>
      </c>
      <c r="G10365" s="94">
        <v>3.1280557616230401E-2</v>
      </c>
      <c r="H10365" s="15" t="s">
        <v>92</v>
      </c>
      <c r="J10365" s="15" t="s">
        <v>58015</v>
      </c>
    </row>
    <row r="10366" spans="1:14" x14ac:dyDescent="0.2">
      <c r="A10366" s="3" t="s">
        <v>56939</v>
      </c>
      <c r="B10366" s="3" t="s">
        <v>56940</v>
      </c>
      <c r="C10366" s="15" t="s">
        <v>56941</v>
      </c>
      <c r="D10366" s="3" t="s">
        <v>61963</v>
      </c>
      <c r="E10366" s="5">
        <v>1.0284280624084099</v>
      </c>
      <c r="F10366" s="5">
        <v>2.1114381036716701</v>
      </c>
      <c r="G10366" s="94">
        <v>4.3053374118765003E-2</v>
      </c>
      <c r="H10366" s="15" t="s">
        <v>92</v>
      </c>
      <c r="J10366" s="15" t="s">
        <v>58015</v>
      </c>
    </row>
    <row r="10367" spans="1:14" x14ac:dyDescent="0.2">
      <c r="A10367" s="3" t="s">
        <v>56942</v>
      </c>
      <c r="B10367" s="3" t="s">
        <v>56943</v>
      </c>
      <c r="C10367" s="15" t="s">
        <v>55585</v>
      </c>
      <c r="D10367" s="3" t="s">
        <v>58257</v>
      </c>
      <c r="E10367" s="5">
        <v>1.02786190942621</v>
      </c>
      <c r="F10367" s="5">
        <v>3.6886089334841499</v>
      </c>
      <c r="G10367" s="94">
        <v>1.42175428608592E-2</v>
      </c>
      <c r="H10367" s="15" t="s">
        <v>92</v>
      </c>
      <c r="J10367" s="15" t="s">
        <v>58015</v>
      </c>
      <c r="K10367" s="15" t="s">
        <v>57896</v>
      </c>
      <c r="L10367" s="15" t="s">
        <v>57896</v>
      </c>
      <c r="M10367" s="15" t="s">
        <v>57896</v>
      </c>
      <c r="N10367" s="15" t="s">
        <v>57896</v>
      </c>
    </row>
    <row r="10368" spans="1:14" x14ac:dyDescent="0.2">
      <c r="A10368" s="3" t="s">
        <v>56944</v>
      </c>
      <c r="B10368" s="3" t="s">
        <v>56945</v>
      </c>
      <c r="C10368" s="15" t="s">
        <v>53808</v>
      </c>
      <c r="D10368" s="3" t="s">
        <v>57896</v>
      </c>
      <c r="E10368" s="5">
        <v>1.0273434930074601</v>
      </c>
      <c r="F10368" s="5">
        <v>6.40809570492305</v>
      </c>
      <c r="G10368" s="94">
        <v>2.78556129141347E-2</v>
      </c>
      <c r="H10368" s="15" t="s">
        <v>92</v>
      </c>
      <c r="J10368" s="15" t="s">
        <v>64547</v>
      </c>
      <c r="K10368" s="15" t="s">
        <v>57896</v>
      </c>
      <c r="L10368" s="15" t="s">
        <v>57896</v>
      </c>
      <c r="M10368" s="15" t="s">
        <v>57896</v>
      </c>
      <c r="N10368" s="15" t="s">
        <v>57896</v>
      </c>
    </row>
    <row r="10369" spans="1:14" x14ac:dyDescent="0.2">
      <c r="A10369" s="3" t="s">
        <v>56946</v>
      </c>
      <c r="B10369" s="3" t="s">
        <v>56947</v>
      </c>
      <c r="C10369" s="15" t="s">
        <v>43539</v>
      </c>
      <c r="D10369" s="3" t="s">
        <v>60632</v>
      </c>
      <c r="E10369" s="5">
        <v>1.0270122406476201</v>
      </c>
      <c r="F10369" s="5">
        <v>4.8227868194870798</v>
      </c>
      <c r="G10369" s="94">
        <v>4.9114503853908302E-2</v>
      </c>
      <c r="H10369" s="15" t="s">
        <v>92</v>
      </c>
      <c r="J10369" s="15" t="s">
        <v>58015</v>
      </c>
      <c r="L10369" s="15" t="s">
        <v>20011</v>
      </c>
    </row>
    <row r="10370" spans="1:14" x14ac:dyDescent="0.2">
      <c r="A10370" s="3" t="s">
        <v>19907</v>
      </c>
      <c r="B10370" s="3" t="s">
        <v>19908</v>
      </c>
      <c r="C10370" s="15" t="s">
        <v>51496</v>
      </c>
      <c r="D10370" s="3" t="s">
        <v>64184</v>
      </c>
      <c r="E10370" s="5">
        <v>1.0268326905695699</v>
      </c>
      <c r="F10370" s="5">
        <v>4.8335292321711698</v>
      </c>
      <c r="G10370" s="94">
        <v>1.03241141007535E-2</v>
      </c>
      <c r="H10370" s="15" t="s">
        <v>92</v>
      </c>
      <c r="J10370" s="15" t="s">
        <v>58015</v>
      </c>
      <c r="L10370" s="15" t="s">
        <v>92</v>
      </c>
    </row>
    <row r="10371" spans="1:14" x14ac:dyDescent="0.2">
      <c r="A10371" s="3" t="s">
        <v>19523</v>
      </c>
      <c r="B10371" s="3" t="s">
        <v>19524</v>
      </c>
      <c r="C10371" s="15" t="s">
        <v>55327</v>
      </c>
      <c r="D10371" s="3" t="s">
        <v>64159</v>
      </c>
      <c r="E10371" s="5">
        <v>1.02662913216622</v>
      </c>
      <c r="F10371" s="5">
        <v>8.5566298918389698</v>
      </c>
      <c r="G10371" s="94">
        <v>1.47263998960801E-2</v>
      </c>
      <c r="H10371" s="15" t="s">
        <v>92</v>
      </c>
      <c r="J10371" s="15" t="s">
        <v>58015</v>
      </c>
    </row>
    <row r="10372" spans="1:14" x14ac:dyDescent="0.2">
      <c r="A10372" s="3" t="s">
        <v>56948</v>
      </c>
      <c r="B10372" s="3" t="s">
        <v>56949</v>
      </c>
      <c r="C10372" s="15" t="s">
        <v>50563</v>
      </c>
      <c r="D10372" s="3" t="s">
        <v>58148</v>
      </c>
      <c r="E10372" s="5">
        <v>1.0265581479241901</v>
      </c>
      <c r="F10372" s="5">
        <v>7.4318932117015297</v>
      </c>
      <c r="G10372" s="94">
        <v>1.6169694312412601E-2</v>
      </c>
      <c r="H10372" s="15" t="s">
        <v>92</v>
      </c>
      <c r="J10372" s="15" t="s">
        <v>58015</v>
      </c>
      <c r="K10372" s="15" t="s">
        <v>92</v>
      </c>
      <c r="L10372" s="15" t="s">
        <v>92</v>
      </c>
    </row>
    <row r="10373" spans="1:14" x14ac:dyDescent="0.2">
      <c r="A10373" s="3" t="s">
        <v>56950</v>
      </c>
      <c r="B10373" s="3" t="s">
        <v>56951</v>
      </c>
      <c r="C10373" s="15" t="s">
        <v>54004</v>
      </c>
      <c r="D10373" s="3" t="s">
        <v>60487</v>
      </c>
      <c r="E10373" s="5">
        <v>1.02631532631278</v>
      </c>
      <c r="F10373" s="5">
        <v>5.5938527786447798</v>
      </c>
      <c r="G10373" s="94">
        <v>8.5000888366894393E-3</v>
      </c>
      <c r="H10373" s="15" t="s">
        <v>92</v>
      </c>
      <c r="J10373" s="15" t="s">
        <v>58015</v>
      </c>
    </row>
    <row r="10374" spans="1:14" x14ac:dyDescent="0.2">
      <c r="A10374" s="3" t="s">
        <v>56952</v>
      </c>
      <c r="B10374" s="3" t="s">
        <v>56953</v>
      </c>
      <c r="C10374" s="15" t="s">
        <v>56954</v>
      </c>
      <c r="D10374" s="3" t="s">
        <v>61316</v>
      </c>
      <c r="E10374" s="5">
        <v>1.02628784011249</v>
      </c>
      <c r="F10374" s="5">
        <v>2.5537328965867698</v>
      </c>
      <c r="G10374" s="94">
        <v>1.89410533690803E-2</v>
      </c>
      <c r="H10374" s="15" t="s">
        <v>92</v>
      </c>
      <c r="J10374" s="15" t="s">
        <v>58015</v>
      </c>
    </row>
    <row r="10375" spans="1:14" x14ac:dyDescent="0.2">
      <c r="A10375" s="3" t="s">
        <v>56955</v>
      </c>
      <c r="B10375" s="3" t="s">
        <v>56956</v>
      </c>
      <c r="C10375" s="15" t="s">
        <v>56957</v>
      </c>
      <c r="D10375" s="3" t="s">
        <v>64088</v>
      </c>
      <c r="E10375" s="5">
        <v>1.02608373090385</v>
      </c>
      <c r="F10375" s="5">
        <v>3.9777159754540699</v>
      </c>
      <c r="G10375" s="94">
        <v>9.9189191607202496E-3</v>
      </c>
      <c r="H10375" s="15" t="s">
        <v>92</v>
      </c>
      <c r="J10375" s="15" t="s">
        <v>58015</v>
      </c>
      <c r="L10375" s="15" t="s">
        <v>92</v>
      </c>
    </row>
    <row r="10376" spans="1:14" x14ac:dyDescent="0.2">
      <c r="A10376" s="3" t="s">
        <v>19995</v>
      </c>
      <c r="B10376" s="3" t="s">
        <v>19996</v>
      </c>
      <c r="C10376" s="15" t="s">
        <v>55222</v>
      </c>
      <c r="D10376" s="3" t="s">
        <v>59377</v>
      </c>
      <c r="E10376" s="5">
        <v>1.02523821619855</v>
      </c>
      <c r="F10376" s="5">
        <v>4.2435080082954801</v>
      </c>
      <c r="G10376" s="94">
        <v>1.58839570526856E-2</v>
      </c>
      <c r="H10376" s="15" t="s">
        <v>92</v>
      </c>
      <c r="J10376" s="15" t="s">
        <v>58015</v>
      </c>
    </row>
    <row r="10377" spans="1:14" x14ac:dyDescent="0.2">
      <c r="A10377" s="3" t="s">
        <v>19985</v>
      </c>
      <c r="B10377" s="3" t="s">
        <v>19986</v>
      </c>
      <c r="C10377" s="15" t="s">
        <v>54923</v>
      </c>
      <c r="D10377" s="3" t="s">
        <v>61841</v>
      </c>
      <c r="E10377" s="5">
        <v>1.0252360129921601</v>
      </c>
      <c r="F10377" s="5">
        <v>7.8944221394094196</v>
      </c>
      <c r="G10377" s="94">
        <v>2.54295272941314E-2</v>
      </c>
      <c r="H10377" s="15" t="s">
        <v>92</v>
      </c>
      <c r="J10377" s="15" t="s">
        <v>58015</v>
      </c>
    </row>
    <row r="10378" spans="1:14" x14ac:dyDescent="0.2">
      <c r="A10378" s="3" t="s">
        <v>19863</v>
      </c>
      <c r="B10378" s="3" t="s">
        <v>19864</v>
      </c>
      <c r="C10378" s="15" t="s">
        <v>54849</v>
      </c>
      <c r="D10378" s="3" t="s">
        <v>58637</v>
      </c>
      <c r="E10378" s="5">
        <v>1.02462614436609</v>
      </c>
      <c r="F10378" s="5">
        <v>4.6837622589989101</v>
      </c>
      <c r="G10378" s="94">
        <v>7.3710916430195098E-3</v>
      </c>
      <c r="H10378" s="15" t="s">
        <v>92</v>
      </c>
      <c r="J10378" s="15" t="s">
        <v>58015</v>
      </c>
    </row>
    <row r="10379" spans="1:14" x14ac:dyDescent="0.2">
      <c r="A10379" s="3" t="s">
        <v>56958</v>
      </c>
      <c r="B10379" s="3" t="s">
        <v>56959</v>
      </c>
      <c r="C10379" s="15" t="s">
        <v>56960</v>
      </c>
      <c r="D10379" s="3" t="s">
        <v>64498</v>
      </c>
      <c r="E10379" s="5">
        <v>1.0242464688673101</v>
      </c>
      <c r="F10379" s="5">
        <v>4.0301317585167897</v>
      </c>
      <c r="G10379" s="94">
        <v>1.75886503129567E-2</v>
      </c>
      <c r="H10379" s="15" t="s">
        <v>92</v>
      </c>
      <c r="J10379" s="15" t="s">
        <v>58015</v>
      </c>
    </row>
    <row r="10380" spans="1:14" x14ac:dyDescent="0.2">
      <c r="A10380" s="3" t="s">
        <v>19997</v>
      </c>
      <c r="B10380" s="3" t="s">
        <v>19998</v>
      </c>
      <c r="C10380" s="15" t="s">
        <v>55666</v>
      </c>
      <c r="D10380" s="3" t="s">
        <v>58404</v>
      </c>
      <c r="E10380" s="5">
        <v>1.02246669894356</v>
      </c>
      <c r="F10380" s="5">
        <v>4.5110102278802797</v>
      </c>
      <c r="G10380" s="94">
        <v>1.6015920438668899E-2</v>
      </c>
      <c r="H10380" s="15" t="s">
        <v>92</v>
      </c>
      <c r="J10380" s="15" t="s">
        <v>58015</v>
      </c>
    </row>
    <row r="10381" spans="1:14" x14ac:dyDescent="0.2">
      <c r="A10381" s="3" t="s">
        <v>19891</v>
      </c>
      <c r="B10381" s="3" t="s">
        <v>19892</v>
      </c>
      <c r="C10381" s="15" t="s">
        <v>55187</v>
      </c>
      <c r="D10381" s="3" t="s">
        <v>62866</v>
      </c>
      <c r="E10381" s="5">
        <v>1.0223409539533701</v>
      </c>
      <c r="F10381" s="5">
        <v>4.4419972200379298</v>
      </c>
      <c r="G10381" s="94">
        <v>1.6858897505570101E-2</v>
      </c>
      <c r="H10381" s="15" t="s">
        <v>92</v>
      </c>
      <c r="J10381" s="15" t="s">
        <v>58015</v>
      </c>
    </row>
    <row r="10382" spans="1:14" x14ac:dyDescent="0.2">
      <c r="A10382" s="3" t="s">
        <v>56961</v>
      </c>
      <c r="B10382" s="3" t="s">
        <v>56962</v>
      </c>
      <c r="C10382" s="15" t="s">
        <v>54217</v>
      </c>
      <c r="D10382" s="3" t="s">
        <v>57929</v>
      </c>
      <c r="E10382" s="5">
        <v>1.02188448094264</v>
      </c>
      <c r="F10382" s="5">
        <v>7.1025937675676998</v>
      </c>
      <c r="G10382" s="94">
        <v>3.3927821020087803E-2</v>
      </c>
      <c r="H10382" s="15" t="s">
        <v>92</v>
      </c>
      <c r="J10382" s="15" t="s">
        <v>58015</v>
      </c>
    </row>
    <row r="10383" spans="1:14" x14ac:dyDescent="0.2">
      <c r="A10383" s="3" t="s">
        <v>19961</v>
      </c>
      <c r="B10383" s="3" t="s">
        <v>19962</v>
      </c>
      <c r="D10383" s="3" t="s">
        <v>57896</v>
      </c>
      <c r="E10383" s="5">
        <v>1.0217959554515501</v>
      </c>
      <c r="F10383" s="5">
        <v>2.02946717974983</v>
      </c>
      <c r="G10383" s="94">
        <v>3.85966566156839E-2</v>
      </c>
      <c r="H10383" s="15" t="s">
        <v>92</v>
      </c>
      <c r="J10383" s="15" t="s">
        <v>32799</v>
      </c>
      <c r="K10383" s="15" t="s">
        <v>57896</v>
      </c>
      <c r="L10383" s="15" t="s">
        <v>57896</v>
      </c>
      <c r="M10383" s="15" t="s">
        <v>57896</v>
      </c>
      <c r="N10383" s="15" t="s">
        <v>57896</v>
      </c>
    </row>
    <row r="10384" spans="1:14" x14ac:dyDescent="0.2">
      <c r="A10384" s="3" t="s">
        <v>19817</v>
      </c>
      <c r="B10384" s="3" t="s">
        <v>19818</v>
      </c>
      <c r="C10384" s="15" t="s">
        <v>55056</v>
      </c>
      <c r="D10384" s="3" t="s">
        <v>64300</v>
      </c>
      <c r="E10384" s="5">
        <v>1.0217916450415401</v>
      </c>
      <c r="F10384" s="5">
        <v>2.23078833343705</v>
      </c>
      <c r="G10384" s="94">
        <v>3.7978990845789103E-2</v>
      </c>
      <c r="H10384" s="15" t="s">
        <v>92</v>
      </c>
      <c r="J10384" s="15" t="s">
        <v>58015</v>
      </c>
    </row>
    <row r="10385" spans="1:12" x14ac:dyDescent="0.2">
      <c r="A10385" s="3" t="s">
        <v>19859</v>
      </c>
      <c r="B10385" s="3" t="s">
        <v>19860</v>
      </c>
      <c r="C10385" s="15" t="s">
        <v>54387</v>
      </c>
      <c r="D10385" s="3" t="s">
        <v>61753</v>
      </c>
      <c r="E10385" s="5">
        <v>1.02154670090263</v>
      </c>
      <c r="F10385" s="5">
        <v>4.8802087654272901</v>
      </c>
      <c r="G10385" s="94">
        <v>4.72797236767796E-2</v>
      </c>
      <c r="H10385" s="15" t="s">
        <v>92</v>
      </c>
      <c r="J10385" s="15" t="s">
        <v>58015</v>
      </c>
    </row>
    <row r="10386" spans="1:12" x14ac:dyDescent="0.2">
      <c r="A10386" s="3" t="s">
        <v>19979</v>
      </c>
      <c r="B10386" s="3" t="s">
        <v>19980</v>
      </c>
      <c r="C10386" s="15" t="s">
        <v>55346</v>
      </c>
      <c r="D10386" s="3" t="s">
        <v>62897</v>
      </c>
      <c r="E10386" s="5">
        <v>1.0205778115811901</v>
      </c>
      <c r="F10386" s="5">
        <v>5.9667621480946202</v>
      </c>
      <c r="G10386" s="94">
        <v>3.4901902360318503E-2</v>
      </c>
      <c r="H10386" s="15" t="s">
        <v>92</v>
      </c>
      <c r="J10386" s="15" t="s">
        <v>58015</v>
      </c>
    </row>
    <row r="10387" spans="1:12" x14ac:dyDescent="0.2">
      <c r="A10387" s="3" t="s">
        <v>19845</v>
      </c>
      <c r="B10387" s="3" t="s">
        <v>19846</v>
      </c>
      <c r="C10387" s="15" t="s">
        <v>54493</v>
      </c>
      <c r="D10387" s="3" t="s">
        <v>60101</v>
      </c>
      <c r="E10387" s="5">
        <v>1.0198018906283299</v>
      </c>
      <c r="F10387" s="5">
        <v>2.7820153637571701</v>
      </c>
      <c r="G10387" s="94">
        <v>3.6365932982247197E-2</v>
      </c>
      <c r="H10387" s="15" t="s">
        <v>92</v>
      </c>
      <c r="J10387" s="15" t="s">
        <v>58015</v>
      </c>
    </row>
    <row r="10388" spans="1:12" x14ac:dyDescent="0.2">
      <c r="A10388" s="3" t="s">
        <v>19875</v>
      </c>
      <c r="B10388" s="3" t="s">
        <v>19876</v>
      </c>
      <c r="C10388" s="15" t="s">
        <v>54244</v>
      </c>
      <c r="D10388" s="3" t="s">
        <v>64241</v>
      </c>
      <c r="E10388" s="5">
        <v>1.0194781758064</v>
      </c>
      <c r="F10388" s="5">
        <v>3.7706100102276299</v>
      </c>
      <c r="G10388" s="94">
        <v>2.9718828855135999E-2</v>
      </c>
      <c r="H10388" s="15" t="s">
        <v>92</v>
      </c>
      <c r="J10388" s="15" t="s">
        <v>58015</v>
      </c>
    </row>
    <row r="10389" spans="1:12" x14ac:dyDescent="0.2">
      <c r="A10389" s="3" t="s">
        <v>19847</v>
      </c>
      <c r="B10389" s="3" t="s">
        <v>19848</v>
      </c>
      <c r="C10389" s="15" t="s">
        <v>51502</v>
      </c>
      <c r="D10389" s="3" t="s">
        <v>57892</v>
      </c>
      <c r="E10389" s="5">
        <v>1.01944332131643</v>
      </c>
      <c r="F10389" s="5">
        <v>5.5787937183965699</v>
      </c>
      <c r="G10389" s="94">
        <v>1.3764983816737899E-2</v>
      </c>
      <c r="H10389" s="15" t="s">
        <v>92</v>
      </c>
      <c r="J10389" s="15" t="s">
        <v>58015</v>
      </c>
      <c r="L10389" s="15" t="s">
        <v>92</v>
      </c>
    </row>
    <row r="10390" spans="1:12" x14ac:dyDescent="0.2">
      <c r="A10390" s="3" t="s">
        <v>19955</v>
      </c>
      <c r="B10390" s="3" t="s">
        <v>19956</v>
      </c>
      <c r="C10390" s="15" t="s">
        <v>53963</v>
      </c>
      <c r="D10390" s="3" t="s">
        <v>58773</v>
      </c>
      <c r="E10390" s="5">
        <v>1.01912739282716</v>
      </c>
      <c r="F10390" s="5">
        <v>4.8503938712680696</v>
      </c>
      <c r="G10390" s="94">
        <v>8.1438689465012804E-3</v>
      </c>
      <c r="H10390" s="15" t="s">
        <v>92</v>
      </c>
      <c r="J10390" s="15" t="s">
        <v>58015</v>
      </c>
    </row>
    <row r="10391" spans="1:12" x14ac:dyDescent="0.2">
      <c r="A10391" s="3" t="s">
        <v>19319</v>
      </c>
      <c r="B10391" s="3" t="s">
        <v>19320</v>
      </c>
      <c r="C10391" s="15" t="s">
        <v>51457</v>
      </c>
      <c r="D10391" s="3" t="s">
        <v>64269</v>
      </c>
      <c r="E10391" s="5">
        <v>1.01827910450348</v>
      </c>
      <c r="F10391" s="5">
        <v>3.4320016151675499</v>
      </c>
      <c r="G10391" s="94">
        <v>1.1489541629983301E-2</v>
      </c>
      <c r="H10391" s="15" t="s">
        <v>92</v>
      </c>
      <c r="J10391" s="15" t="s">
        <v>58015</v>
      </c>
      <c r="L10391" s="15" t="s">
        <v>92</v>
      </c>
    </row>
    <row r="10392" spans="1:12" x14ac:dyDescent="0.2">
      <c r="A10392" s="3" t="s">
        <v>56963</v>
      </c>
      <c r="B10392" s="3" t="s">
        <v>56964</v>
      </c>
      <c r="C10392" s="15" t="s">
        <v>56965</v>
      </c>
      <c r="D10392" s="3" t="s">
        <v>63119</v>
      </c>
      <c r="E10392" s="5">
        <v>1.0177515025222601</v>
      </c>
      <c r="F10392" s="5">
        <v>6.1940498376838304</v>
      </c>
      <c r="G10392" s="94">
        <v>6.6615280312512896E-3</v>
      </c>
      <c r="H10392" s="15" t="s">
        <v>92</v>
      </c>
      <c r="J10392" s="15" t="s">
        <v>58015</v>
      </c>
    </row>
    <row r="10393" spans="1:12" x14ac:dyDescent="0.2">
      <c r="A10393" s="3" t="s">
        <v>56966</v>
      </c>
      <c r="B10393" s="3" t="s">
        <v>56967</v>
      </c>
      <c r="C10393" s="15" t="s">
        <v>54875</v>
      </c>
      <c r="D10393" s="3" t="s">
        <v>60188</v>
      </c>
      <c r="E10393" s="5">
        <v>1.0173721503074</v>
      </c>
      <c r="F10393" s="5">
        <v>4.8557700287563996</v>
      </c>
      <c r="G10393" s="94">
        <v>3.5104535355519502E-2</v>
      </c>
      <c r="H10393" s="15" t="s">
        <v>92</v>
      </c>
      <c r="J10393" s="15" t="s">
        <v>58015</v>
      </c>
    </row>
    <row r="10394" spans="1:12" x14ac:dyDescent="0.2">
      <c r="A10394" s="3" t="s">
        <v>56968</v>
      </c>
      <c r="B10394" s="3" t="s">
        <v>56969</v>
      </c>
      <c r="C10394" s="15" t="s">
        <v>50649</v>
      </c>
      <c r="D10394" s="3" t="s">
        <v>60327</v>
      </c>
      <c r="E10394" s="5">
        <v>1.01713668263011</v>
      </c>
      <c r="F10394" s="5">
        <v>1.54099536708118</v>
      </c>
      <c r="G10394" s="94">
        <v>3.93565485430908E-2</v>
      </c>
      <c r="H10394" s="15" t="s">
        <v>92</v>
      </c>
      <c r="J10394" s="15" t="s">
        <v>58015</v>
      </c>
      <c r="K10394" s="15" t="s">
        <v>92</v>
      </c>
      <c r="L10394" s="15" t="s">
        <v>92</v>
      </c>
    </row>
    <row r="10395" spans="1:12" x14ac:dyDescent="0.2">
      <c r="A10395" s="3" t="s">
        <v>56970</v>
      </c>
      <c r="B10395" s="3" t="s">
        <v>56971</v>
      </c>
      <c r="C10395" s="15" t="s">
        <v>56972</v>
      </c>
      <c r="D10395" s="3" t="s">
        <v>58863</v>
      </c>
      <c r="E10395" s="5">
        <v>1.01656942868556</v>
      </c>
      <c r="F10395" s="5">
        <v>5.4131142809183403</v>
      </c>
      <c r="G10395" s="94">
        <v>4.3247826213276802E-2</v>
      </c>
      <c r="H10395" s="15" t="s">
        <v>92</v>
      </c>
      <c r="J10395" s="15" t="s">
        <v>58015</v>
      </c>
    </row>
    <row r="10396" spans="1:12" x14ac:dyDescent="0.2">
      <c r="A10396" s="3" t="s">
        <v>19939</v>
      </c>
      <c r="B10396" s="3" t="s">
        <v>19940</v>
      </c>
      <c r="C10396" s="15" t="s">
        <v>53189</v>
      </c>
      <c r="D10396" s="3" t="s">
        <v>61869</v>
      </c>
      <c r="E10396" s="5">
        <v>1.0164648665732401</v>
      </c>
      <c r="F10396" s="5">
        <v>4.4930583039679997</v>
      </c>
      <c r="G10396" s="94">
        <v>2.6470216796184901E-2</v>
      </c>
      <c r="H10396" s="15" t="s">
        <v>92</v>
      </c>
      <c r="J10396" s="15" t="s">
        <v>58015</v>
      </c>
    </row>
    <row r="10397" spans="1:12" x14ac:dyDescent="0.2">
      <c r="A10397" s="3" t="s">
        <v>56973</v>
      </c>
      <c r="B10397" s="3" t="s">
        <v>56974</v>
      </c>
      <c r="C10397" s="15" t="s">
        <v>56975</v>
      </c>
      <c r="D10397" s="3" t="s">
        <v>62018</v>
      </c>
      <c r="E10397" s="5">
        <v>1.01626763993876</v>
      </c>
      <c r="F10397" s="5">
        <v>3.9760188060040198</v>
      </c>
      <c r="G10397" s="94">
        <v>1.6421475912770201E-2</v>
      </c>
      <c r="H10397" s="15" t="s">
        <v>92</v>
      </c>
      <c r="J10397" s="15" t="s">
        <v>58015</v>
      </c>
    </row>
    <row r="10398" spans="1:12" x14ac:dyDescent="0.2">
      <c r="A10398" s="3" t="s">
        <v>56976</v>
      </c>
      <c r="B10398" s="3" t="s">
        <v>56977</v>
      </c>
      <c r="C10398" s="15" t="s">
        <v>53903</v>
      </c>
      <c r="D10398" s="3" t="s">
        <v>59307</v>
      </c>
      <c r="E10398" s="5">
        <v>1.0162592633824901</v>
      </c>
      <c r="F10398" s="5">
        <v>7.7086735095959504</v>
      </c>
      <c r="G10398" s="94">
        <v>3.8959291335977697E-2</v>
      </c>
      <c r="H10398" s="15" t="s">
        <v>92</v>
      </c>
      <c r="J10398" s="15" t="s">
        <v>58015</v>
      </c>
    </row>
    <row r="10399" spans="1:12" x14ac:dyDescent="0.2">
      <c r="A10399" s="3" t="s">
        <v>56978</v>
      </c>
      <c r="B10399" s="3" t="s">
        <v>56979</v>
      </c>
      <c r="C10399" s="15" t="s">
        <v>51874</v>
      </c>
      <c r="D10399" s="3" t="s">
        <v>60243</v>
      </c>
      <c r="E10399" s="5">
        <v>1.01615687176508</v>
      </c>
      <c r="F10399" s="5">
        <v>5.3362034482132596</v>
      </c>
      <c r="G10399" s="94">
        <v>1.8029393805148099E-2</v>
      </c>
      <c r="H10399" s="15" t="s">
        <v>92</v>
      </c>
      <c r="J10399" s="15" t="s">
        <v>58015</v>
      </c>
    </row>
    <row r="10400" spans="1:12" x14ac:dyDescent="0.2">
      <c r="A10400" s="3" t="s">
        <v>19869</v>
      </c>
      <c r="B10400" s="3" t="s">
        <v>19870</v>
      </c>
      <c r="C10400" s="15" t="s">
        <v>51974</v>
      </c>
      <c r="D10400" s="3" t="s">
        <v>60926</v>
      </c>
      <c r="E10400" s="5">
        <v>1.01533255053523</v>
      </c>
      <c r="F10400" s="5">
        <v>3.24304068455384</v>
      </c>
      <c r="G10400" s="94">
        <v>3.6595739471849902E-2</v>
      </c>
      <c r="H10400" s="15" t="s">
        <v>92</v>
      </c>
      <c r="J10400" s="15" t="s">
        <v>58015</v>
      </c>
    </row>
    <row r="10401" spans="1:14" x14ac:dyDescent="0.2">
      <c r="A10401" s="3" t="s">
        <v>19889</v>
      </c>
      <c r="B10401" s="3" t="s">
        <v>19890</v>
      </c>
      <c r="C10401" s="15" t="s">
        <v>55616</v>
      </c>
      <c r="D10401" s="3" t="s">
        <v>61555</v>
      </c>
      <c r="E10401" s="5">
        <v>1.0153130488661699</v>
      </c>
      <c r="F10401" s="5">
        <v>3.0621094084993099</v>
      </c>
      <c r="G10401" s="94">
        <v>2.2240779450943E-2</v>
      </c>
      <c r="H10401" s="15" t="s">
        <v>92</v>
      </c>
      <c r="J10401" s="15" t="s">
        <v>58015</v>
      </c>
    </row>
    <row r="10402" spans="1:14" x14ac:dyDescent="0.2">
      <c r="A10402" s="3" t="s">
        <v>56980</v>
      </c>
      <c r="B10402" s="3" t="s">
        <v>56981</v>
      </c>
      <c r="C10402" s="15" t="s">
        <v>56982</v>
      </c>
      <c r="D10402" s="3" t="s">
        <v>58200</v>
      </c>
      <c r="E10402" s="5">
        <v>1.01525884888255</v>
      </c>
      <c r="F10402" s="5">
        <v>5.2060542936702703</v>
      </c>
      <c r="G10402" s="94">
        <v>8.3070621900001394E-3</v>
      </c>
      <c r="H10402" s="15" t="s">
        <v>92</v>
      </c>
      <c r="J10402" s="15" t="s">
        <v>58015</v>
      </c>
    </row>
    <row r="10403" spans="1:14" x14ac:dyDescent="0.2">
      <c r="A10403" s="3" t="s">
        <v>19851</v>
      </c>
      <c r="B10403" s="3" t="s">
        <v>19852</v>
      </c>
      <c r="C10403" s="15" t="s">
        <v>53314</v>
      </c>
      <c r="D10403" s="3" t="s">
        <v>58813</v>
      </c>
      <c r="E10403" s="5">
        <v>1.0152041860363099</v>
      </c>
      <c r="F10403" s="5">
        <v>2.4968627047354999</v>
      </c>
      <c r="G10403" s="94">
        <v>3.5372777295035802E-2</v>
      </c>
      <c r="H10403" s="15" t="s">
        <v>92</v>
      </c>
      <c r="J10403" s="15" t="s">
        <v>58015</v>
      </c>
    </row>
    <row r="10404" spans="1:14" x14ac:dyDescent="0.2">
      <c r="A10404" s="3" t="s">
        <v>19977</v>
      </c>
      <c r="B10404" s="3" t="s">
        <v>19978</v>
      </c>
      <c r="C10404" s="15" t="s">
        <v>53283</v>
      </c>
      <c r="D10404" s="3" t="s">
        <v>57941</v>
      </c>
      <c r="E10404" s="5">
        <v>1.0149302689122599</v>
      </c>
      <c r="F10404" s="5">
        <v>2.4383897476109899</v>
      </c>
      <c r="G10404" s="94">
        <v>4.9900988116651598E-2</v>
      </c>
      <c r="H10404" s="15" t="s">
        <v>92</v>
      </c>
      <c r="J10404" s="15" t="s">
        <v>58015</v>
      </c>
    </row>
    <row r="10405" spans="1:14" x14ac:dyDescent="0.2">
      <c r="A10405" s="3" t="s">
        <v>19929</v>
      </c>
      <c r="B10405" s="3" t="s">
        <v>19930</v>
      </c>
      <c r="C10405" s="15" t="s">
        <v>53833</v>
      </c>
      <c r="D10405" s="3" t="s">
        <v>60501</v>
      </c>
      <c r="E10405" s="5">
        <v>1.01343417170742</v>
      </c>
      <c r="F10405" s="5">
        <v>2.0036841668052401</v>
      </c>
      <c r="G10405" s="94">
        <v>3.0921279078063999E-2</v>
      </c>
      <c r="H10405" s="15" t="s">
        <v>92</v>
      </c>
      <c r="J10405" s="15" t="s">
        <v>58015</v>
      </c>
      <c r="K10405" s="15" t="s">
        <v>57896</v>
      </c>
      <c r="L10405" s="15" t="s">
        <v>57896</v>
      </c>
      <c r="M10405" s="15" t="s">
        <v>57896</v>
      </c>
      <c r="N10405" s="15" t="s">
        <v>57896</v>
      </c>
    </row>
    <row r="10406" spans="1:14" x14ac:dyDescent="0.2">
      <c r="A10406" s="3" t="s">
        <v>19917</v>
      </c>
      <c r="B10406" s="3" t="s">
        <v>19918</v>
      </c>
      <c r="C10406" s="15" t="s">
        <v>54965</v>
      </c>
      <c r="D10406" s="3" t="s">
        <v>63497</v>
      </c>
      <c r="E10406" s="5">
        <v>1.0134025323995599</v>
      </c>
      <c r="F10406" s="5">
        <v>4.4165484701213904</v>
      </c>
      <c r="G10406" s="94">
        <v>3.5505015976951701E-2</v>
      </c>
      <c r="H10406" s="15" t="s">
        <v>92</v>
      </c>
      <c r="J10406" s="15" t="s">
        <v>58015</v>
      </c>
    </row>
    <row r="10407" spans="1:14" x14ac:dyDescent="0.2">
      <c r="A10407" s="3" t="s">
        <v>19965</v>
      </c>
      <c r="B10407" s="3" t="s">
        <v>19966</v>
      </c>
      <c r="C10407" s="15" t="s">
        <v>51688</v>
      </c>
      <c r="D10407" s="3" t="s">
        <v>61710</v>
      </c>
      <c r="E10407" s="5">
        <v>1.0127334055280599</v>
      </c>
      <c r="F10407" s="5">
        <v>3.7819255114574299</v>
      </c>
      <c r="G10407" s="94">
        <v>2.1557933590522601E-2</v>
      </c>
      <c r="H10407" s="15" t="s">
        <v>92</v>
      </c>
      <c r="J10407" s="15" t="s">
        <v>58015</v>
      </c>
      <c r="L10407" s="15" t="s">
        <v>92</v>
      </c>
    </row>
    <row r="10408" spans="1:14" x14ac:dyDescent="0.2">
      <c r="A10408" s="3" t="s">
        <v>56983</v>
      </c>
      <c r="B10408" s="3" t="s">
        <v>56984</v>
      </c>
      <c r="C10408" s="15" t="s">
        <v>56985</v>
      </c>
      <c r="D10408" s="3" t="s">
        <v>58716</v>
      </c>
      <c r="E10408" s="5">
        <v>1.0126839153556899</v>
      </c>
      <c r="F10408" s="5">
        <v>7.2383056534669601</v>
      </c>
      <c r="G10408" s="94">
        <v>3.8338718645408498E-2</v>
      </c>
      <c r="H10408" s="15" t="s">
        <v>92</v>
      </c>
      <c r="J10408" s="15" t="s">
        <v>58015</v>
      </c>
    </row>
    <row r="10409" spans="1:14" x14ac:dyDescent="0.2">
      <c r="A10409" s="3" t="s">
        <v>19883</v>
      </c>
      <c r="B10409" s="3" t="s">
        <v>19884</v>
      </c>
      <c r="C10409" s="15" t="s">
        <v>54986</v>
      </c>
      <c r="D10409" s="3" t="s">
        <v>58683</v>
      </c>
      <c r="E10409" s="5">
        <v>1.0120956867498401</v>
      </c>
      <c r="F10409" s="5">
        <v>4.37606073413684</v>
      </c>
      <c r="G10409" s="94">
        <v>4.2918683480167301E-2</v>
      </c>
      <c r="H10409" s="15" t="s">
        <v>92</v>
      </c>
      <c r="J10409" s="15" t="s">
        <v>58015</v>
      </c>
    </row>
    <row r="10410" spans="1:14" x14ac:dyDescent="0.2">
      <c r="A10410" s="3" t="s">
        <v>19925</v>
      </c>
      <c r="B10410" s="3" t="s">
        <v>19926</v>
      </c>
      <c r="C10410" s="15" t="s">
        <v>54320</v>
      </c>
      <c r="D10410" s="3" t="s">
        <v>60581</v>
      </c>
      <c r="E10410" s="5">
        <v>1.0119154451235901</v>
      </c>
      <c r="F10410" s="5">
        <v>6.1934931304642902</v>
      </c>
      <c r="G10410" s="94">
        <v>9.6364204697212599E-3</v>
      </c>
      <c r="H10410" s="15" t="s">
        <v>92</v>
      </c>
      <c r="J10410" s="15" t="s">
        <v>58015</v>
      </c>
    </row>
    <row r="10411" spans="1:14" x14ac:dyDescent="0.2">
      <c r="A10411" s="3" t="s">
        <v>56986</v>
      </c>
      <c r="B10411" s="3" t="s">
        <v>56987</v>
      </c>
      <c r="C10411" s="15" t="s">
        <v>56988</v>
      </c>
      <c r="D10411" s="3" t="s">
        <v>57902</v>
      </c>
      <c r="E10411" s="5">
        <v>1.0114539285878901</v>
      </c>
      <c r="F10411" s="5">
        <v>4.4389853137693098</v>
      </c>
      <c r="G10411" s="94">
        <v>2.6030336217417901E-2</v>
      </c>
      <c r="H10411" s="15" t="s">
        <v>92</v>
      </c>
      <c r="J10411" s="15" t="s">
        <v>58015</v>
      </c>
    </row>
    <row r="10412" spans="1:14" x14ac:dyDescent="0.2">
      <c r="A10412" s="3" t="s">
        <v>56989</v>
      </c>
      <c r="B10412" s="3" t="s">
        <v>56990</v>
      </c>
      <c r="C10412" s="15" t="s">
        <v>56991</v>
      </c>
      <c r="D10412" s="3" t="s">
        <v>63021</v>
      </c>
      <c r="E10412" s="5">
        <v>1.01017797228749</v>
      </c>
      <c r="F10412" s="5">
        <v>5.5527936046280404</v>
      </c>
      <c r="G10412" s="94">
        <v>1.96994275895623E-2</v>
      </c>
      <c r="H10412" s="15" t="s">
        <v>92</v>
      </c>
      <c r="J10412" s="15" t="s">
        <v>33095</v>
      </c>
    </row>
    <row r="10413" spans="1:14" x14ac:dyDescent="0.2">
      <c r="A10413" s="3" t="s">
        <v>56992</v>
      </c>
      <c r="B10413" s="3" t="s">
        <v>56993</v>
      </c>
      <c r="C10413" s="15" t="s">
        <v>56994</v>
      </c>
      <c r="D10413" s="3" t="s">
        <v>61623</v>
      </c>
      <c r="E10413" s="5">
        <v>1.0100918132309999</v>
      </c>
      <c r="F10413" s="5">
        <v>7.0816918102021598</v>
      </c>
      <c r="G10413" s="94">
        <v>3.8756852854961797E-2</v>
      </c>
      <c r="H10413" s="15" t="s">
        <v>92</v>
      </c>
      <c r="J10413" s="15" t="s">
        <v>58015</v>
      </c>
      <c r="L10413" s="15" t="s">
        <v>92</v>
      </c>
    </row>
    <row r="10414" spans="1:14" x14ac:dyDescent="0.2">
      <c r="A10414" s="3" t="s">
        <v>56995</v>
      </c>
      <c r="B10414" s="3" t="s">
        <v>56996</v>
      </c>
      <c r="C10414" s="15" t="s">
        <v>55700</v>
      </c>
      <c r="D10414" s="3" t="s">
        <v>57917</v>
      </c>
      <c r="E10414" s="5">
        <v>1.0096104728070401</v>
      </c>
      <c r="F10414" s="5">
        <v>7.4242762135622504</v>
      </c>
      <c r="G10414" s="94">
        <v>2.9226651221575198E-2</v>
      </c>
      <c r="H10414" s="15" t="s">
        <v>92</v>
      </c>
      <c r="J10414" s="15" t="s">
        <v>58015</v>
      </c>
    </row>
    <row r="10415" spans="1:14" x14ac:dyDescent="0.2">
      <c r="A10415" s="3" t="s">
        <v>19903</v>
      </c>
      <c r="B10415" s="3" t="s">
        <v>19904</v>
      </c>
      <c r="C10415" s="15" t="s">
        <v>54953</v>
      </c>
      <c r="D10415" s="3" t="s">
        <v>59990</v>
      </c>
      <c r="E10415" s="5">
        <v>1.0092432553455799</v>
      </c>
      <c r="F10415" s="5">
        <v>4.8219383029771796</v>
      </c>
      <c r="G10415" s="94">
        <v>9.9196399002839802E-3</v>
      </c>
      <c r="H10415" s="15" t="s">
        <v>92</v>
      </c>
      <c r="J10415" s="15" t="s">
        <v>58015</v>
      </c>
    </row>
    <row r="10416" spans="1:14" x14ac:dyDescent="0.2">
      <c r="A10416" s="3" t="s">
        <v>56997</v>
      </c>
      <c r="B10416" s="3" t="s">
        <v>56998</v>
      </c>
      <c r="C10416" s="15" t="s">
        <v>54756</v>
      </c>
      <c r="D10416" s="3" t="s">
        <v>63126</v>
      </c>
      <c r="E10416" s="5">
        <v>1.0091727633559899</v>
      </c>
      <c r="F10416" s="5">
        <v>4.1759172352228697</v>
      </c>
      <c r="G10416" s="94">
        <v>2.2351332640041001E-2</v>
      </c>
      <c r="H10416" s="15" t="s">
        <v>92</v>
      </c>
      <c r="J10416" s="15" t="s">
        <v>58015</v>
      </c>
    </row>
    <row r="10417" spans="1:14" x14ac:dyDescent="0.2">
      <c r="A10417" s="3" t="s">
        <v>19941</v>
      </c>
      <c r="B10417" s="3" t="s">
        <v>19942</v>
      </c>
      <c r="C10417" s="15" t="s">
        <v>54815</v>
      </c>
      <c r="D10417" s="3" t="s">
        <v>59253</v>
      </c>
      <c r="E10417" s="5">
        <v>1.00867092002794</v>
      </c>
      <c r="F10417" s="5">
        <v>4.2741687955386301</v>
      </c>
      <c r="G10417" s="94">
        <v>1.3126347959822499E-2</v>
      </c>
      <c r="H10417" s="15" t="s">
        <v>92</v>
      </c>
      <c r="J10417" s="15" t="s">
        <v>58015</v>
      </c>
    </row>
    <row r="10418" spans="1:14" x14ac:dyDescent="0.2">
      <c r="A10418" s="3" t="s">
        <v>19915</v>
      </c>
      <c r="B10418" s="3" t="s">
        <v>19916</v>
      </c>
      <c r="C10418" s="15" t="s">
        <v>53393</v>
      </c>
      <c r="D10418" s="3" t="s">
        <v>59894</v>
      </c>
      <c r="E10418" s="5">
        <v>1.00793997324475</v>
      </c>
      <c r="F10418" s="5">
        <v>4.6810850471842604</v>
      </c>
      <c r="G10418" s="94">
        <v>4.65142090197797E-2</v>
      </c>
      <c r="H10418" s="15" t="s">
        <v>92</v>
      </c>
      <c r="J10418" s="15" t="s">
        <v>58015</v>
      </c>
    </row>
    <row r="10419" spans="1:14" x14ac:dyDescent="0.2">
      <c r="A10419" s="3" t="s">
        <v>56999</v>
      </c>
      <c r="B10419" s="3" t="s">
        <v>57000</v>
      </c>
      <c r="C10419" s="15" t="s">
        <v>57001</v>
      </c>
      <c r="D10419" s="3" t="s">
        <v>58183</v>
      </c>
      <c r="E10419" s="5">
        <v>1.0071488039156899</v>
      </c>
      <c r="F10419" s="5">
        <v>4.0529652233448497</v>
      </c>
      <c r="G10419" s="94">
        <v>4.28692917519388E-2</v>
      </c>
      <c r="H10419" s="15" t="s">
        <v>92</v>
      </c>
      <c r="J10419" s="15" t="s">
        <v>58015</v>
      </c>
    </row>
    <row r="10420" spans="1:14" x14ac:dyDescent="0.2">
      <c r="A10420" s="3" t="s">
        <v>57002</v>
      </c>
      <c r="B10420" s="3" t="s">
        <v>57003</v>
      </c>
      <c r="C10420" s="15" t="s">
        <v>51690</v>
      </c>
      <c r="D10420" s="3" t="s">
        <v>62380</v>
      </c>
      <c r="E10420" s="5">
        <v>1.0067310733424899</v>
      </c>
      <c r="F10420" s="5">
        <v>7.6777193738959202</v>
      </c>
      <c r="G10420" s="94">
        <v>3.65024426641491E-2</v>
      </c>
      <c r="H10420" s="15" t="s">
        <v>92</v>
      </c>
      <c r="J10420" s="15" t="s">
        <v>58015</v>
      </c>
      <c r="L10420" s="15" t="s">
        <v>92</v>
      </c>
    </row>
    <row r="10421" spans="1:14" x14ac:dyDescent="0.2">
      <c r="A10421" s="3" t="s">
        <v>19931</v>
      </c>
      <c r="B10421" s="3" t="s">
        <v>19932</v>
      </c>
      <c r="C10421" s="15" t="s">
        <v>55122</v>
      </c>
      <c r="D10421" s="3" t="s">
        <v>59805</v>
      </c>
      <c r="E10421" s="5">
        <v>1.00648414432508</v>
      </c>
      <c r="F10421" s="5">
        <v>5.2243275441231702</v>
      </c>
      <c r="G10421" s="94">
        <v>3.9029921001215398E-2</v>
      </c>
      <c r="H10421" s="15" t="s">
        <v>92</v>
      </c>
      <c r="J10421" s="15" t="s">
        <v>58015</v>
      </c>
    </row>
    <row r="10422" spans="1:14" x14ac:dyDescent="0.2">
      <c r="A10422" s="3" t="s">
        <v>57004</v>
      </c>
      <c r="B10422" s="3" t="s">
        <v>57005</v>
      </c>
      <c r="C10422" s="15" t="s">
        <v>57006</v>
      </c>
      <c r="D10422" s="3" t="s">
        <v>61670</v>
      </c>
      <c r="E10422" s="5">
        <v>1.0058118361166899</v>
      </c>
      <c r="F10422" s="5">
        <v>5.1041752207291999</v>
      </c>
      <c r="G10422" s="94">
        <v>4.4707814520394502E-3</v>
      </c>
      <c r="H10422" s="15" t="s">
        <v>92</v>
      </c>
      <c r="J10422" s="15" t="s">
        <v>58015</v>
      </c>
    </row>
    <row r="10423" spans="1:14" x14ac:dyDescent="0.2">
      <c r="A10423" s="3" t="s">
        <v>57007</v>
      </c>
      <c r="B10423" s="3" t="s">
        <v>57008</v>
      </c>
      <c r="C10423" s="15" t="s">
        <v>55723</v>
      </c>
      <c r="D10423" s="3" t="s">
        <v>62178</v>
      </c>
      <c r="E10423" s="5">
        <v>1.00580345154224</v>
      </c>
      <c r="F10423" s="5">
        <v>6.6958700586214199</v>
      </c>
      <c r="G10423" s="94">
        <v>3.0666888833109401E-2</v>
      </c>
      <c r="H10423" s="15" t="s">
        <v>92</v>
      </c>
      <c r="J10423" s="15" t="s">
        <v>58015</v>
      </c>
    </row>
    <row r="10424" spans="1:14" x14ac:dyDescent="0.2">
      <c r="A10424" s="3" t="s">
        <v>57009</v>
      </c>
      <c r="B10424" s="3" t="s">
        <v>57010</v>
      </c>
      <c r="C10424" s="15" t="s">
        <v>57011</v>
      </c>
      <c r="D10424" s="3" t="s">
        <v>59311</v>
      </c>
      <c r="E10424" s="5">
        <v>1.0056721587566</v>
      </c>
      <c r="F10424" s="5">
        <v>3.2833336252727801</v>
      </c>
      <c r="G10424" s="94">
        <v>2.89932291853108E-2</v>
      </c>
      <c r="H10424" s="15" t="s">
        <v>92</v>
      </c>
      <c r="J10424" s="15" t="s">
        <v>33133</v>
      </c>
    </row>
    <row r="10425" spans="1:14" x14ac:dyDescent="0.2">
      <c r="A10425" s="3" t="s">
        <v>57012</v>
      </c>
      <c r="B10425" s="3" t="s">
        <v>57013</v>
      </c>
      <c r="C10425" s="15" t="s">
        <v>54787</v>
      </c>
      <c r="D10425" s="3" t="s">
        <v>60166</v>
      </c>
      <c r="E10425" s="5">
        <v>1.00558950047775</v>
      </c>
      <c r="F10425" s="5">
        <v>3.2816584038336298</v>
      </c>
      <c r="G10425" s="94">
        <v>4.4372253731258499E-2</v>
      </c>
      <c r="H10425" s="15" t="s">
        <v>92</v>
      </c>
      <c r="J10425" s="15" t="s">
        <v>58015</v>
      </c>
    </row>
    <row r="10426" spans="1:14" x14ac:dyDescent="0.2">
      <c r="A10426" s="3" t="s">
        <v>57014</v>
      </c>
      <c r="B10426" s="3" t="s">
        <v>57015</v>
      </c>
      <c r="C10426" s="15" t="s">
        <v>53865</v>
      </c>
      <c r="D10426" s="3" t="s">
        <v>57954</v>
      </c>
      <c r="E10426" s="5">
        <v>1.0055784759811399</v>
      </c>
      <c r="F10426" s="5">
        <v>2.5330066259485999</v>
      </c>
      <c r="G10426" s="94">
        <v>4.30316300927003E-2</v>
      </c>
      <c r="H10426" s="15" t="s">
        <v>92</v>
      </c>
      <c r="J10426" s="15" t="s">
        <v>58015</v>
      </c>
      <c r="K10426" s="15" t="s">
        <v>57896</v>
      </c>
      <c r="L10426" s="15" t="s">
        <v>57896</v>
      </c>
      <c r="M10426" s="15" t="s">
        <v>57896</v>
      </c>
      <c r="N10426" s="15" t="s">
        <v>57896</v>
      </c>
    </row>
    <row r="10427" spans="1:14" x14ac:dyDescent="0.2">
      <c r="A10427" s="3" t="s">
        <v>19877</v>
      </c>
      <c r="B10427" s="3" t="s">
        <v>19878</v>
      </c>
      <c r="C10427" s="15" t="s">
        <v>51518</v>
      </c>
      <c r="D10427" s="3" t="s">
        <v>63051</v>
      </c>
      <c r="E10427" s="5">
        <v>1.0052418428563199</v>
      </c>
      <c r="F10427" s="5">
        <v>4.6585887734743503</v>
      </c>
      <c r="G10427" s="94">
        <v>4.4153502020109203E-2</v>
      </c>
      <c r="H10427" s="15" t="s">
        <v>92</v>
      </c>
      <c r="J10427" s="15" t="s">
        <v>58015</v>
      </c>
      <c r="L10427" s="15" t="s">
        <v>92</v>
      </c>
    </row>
    <row r="10428" spans="1:14" x14ac:dyDescent="0.2">
      <c r="A10428" s="3" t="s">
        <v>57016</v>
      </c>
      <c r="B10428" s="3" t="s">
        <v>57017</v>
      </c>
      <c r="C10428" s="15" t="s">
        <v>57018</v>
      </c>
      <c r="D10428" s="3" t="s">
        <v>62383</v>
      </c>
      <c r="E10428" s="5">
        <v>1.0050185164034</v>
      </c>
      <c r="F10428" s="5">
        <v>5.1306171480705496</v>
      </c>
      <c r="G10428" s="94">
        <v>4.0598741755913E-2</v>
      </c>
      <c r="H10428" s="15" t="s">
        <v>92</v>
      </c>
      <c r="J10428" s="15" t="s">
        <v>58015</v>
      </c>
    </row>
    <row r="10429" spans="1:14" x14ac:dyDescent="0.2">
      <c r="A10429" s="3" t="s">
        <v>57019</v>
      </c>
      <c r="B10429" s="3" t="s">
        <v>57020</v>
      </c>
      <c r="C10429" s="15" t="s">
        <v>57021</v>
      </c>
      <c r="D10429" s="3" t="s">
        <v>64265</v>
      </c>
      <c r="E10429" s="5">
        <v>1.0047674271882501</v>
      </c>
      <c r="F10429" s="5">
        <v>3.8805018319343398</v>
      </c>
      <c r="G10429" s="94">
        <v>3.6585846692037398E-2</v>
      </c>
      <c r="H10429" s="15" t="s">
        <v>92</v>
      </c>
      <c r="J10429" s="15" t="s">
        <v>58015</v>
      </c>
    </row>
    <row r="10430" spans="1:14" x14ac:dyDescent="0.2">
      <c r="A10430" s="3" t="s">
        <v>57022</v>
      </c>
      <c r="B10430" s="3" t="s">
        <v>57023</v>
      </c>
      <c r="C10430" s="15" t="s">
        <v>55041</v>
      </c>
      <c r="D10430" s="3" t="s">
        <v>58932</v>
      </c>
      <c r="E10430" s="5">
        <v>1.00467401162262</v>
      </c>
      <c r="F10430" s="5">
        <v>3.20286618026224</v>
      </c>
      <c r="G10430" s="94">
        <v>4.9147573400189201E-2</v>
      </c>
      <c r="H10430" s="15" t="s">
        <v>92</v>
      </c>
      <c r="J10430" s="15" t="s">
        <v>32894</v>
      </c>
      <c r="K10430" s="15" t="s">
        <v>57896</v>
      </c>
      <c r="L10430" s="15" t="s">
        <v>57896</v>
      </c>
      <c r="M10430" s="15" t="s">
        <v>57896</v>
      </c>
      <c r="N10430" s="15" t="s">
        <v>57896</v>
      </c>
    </row>
    <row r="10431" spans="1:14" x14ac:dyDescent="0.2">
      <c r="A10431" s="3" t="s">
        <v>19787</v>
      </c>
      <c r="B10431" s="3" t="s">
        <v>19788</v>
      </c>
      <c r="C10431" s="15" t="s">
        <v>54709</v>
      </c>
      <c r="D10431" s="3" t="s">
        <v>59229</v>
      </c>
      <c r="E10431" s="5">
        <v>1.00401302824742</v>
      </c>
      <c r="F10431" s="5">
        <v>10.6231655414713</v>
      </c>
      <c r="G10431" s="94">
        <v>4.2091834830950699E-2</v>
      </c>
      <c r="H10431" s="15" t="s">
        <v>92</v>
      </c>
      <c r="J10431" s="15" t="s">
        <v>33095</v>
      </c>
      <c r="L10431" s="15" t="s">
        <v>92</v>
      </c>
      <c r="N10431" s="15" t="s">
        <v>93</v>
      </c>
    </row>
    <row r="10432" spans="1:14" x14ac:dyDescent="0.2">
      <c r="A10432" s="3" t="s">
        <v>57024</v>
      </c>
      <c r="B10432" s="3" t="s">
        <v>57025</v>
      </c>
      <c r="C10432" s="15" t="s">
        <v>57026</v>
      </c>
      <c r="D10432" s="3" t="s">
        <v>61313</v>
      </c>
      <c r="E10432" s="5">
        <v>1.00368725500641</v>
      </c>
      <c r="F10432" s="5">
        <v>1.9162323008430899</v>
      </c>
      <c r="G10432" s="94">
        <v>4.8532711540229298E-2</v>
      </c>
      <c r="H10432" s="15" t="s">
        <v>92</v>
      </c>
      <c r="J10432" s="15" t="s">
        <v>58015</v>
      </c>
    </row>
    <row r="10433" spans="1:14" x14ac:dyDescent="0.2">
      <c r="A10433" s="3" t="s">
        <v>57027</v>
      </c>
      <c r="B10433" s="3" t="s">
        <v>57028</v>
      </c>
      <c r="C10433" s="15" t="s">
        <v>57029</v>
      </c>
      <c r="D10433" s="3" t="s">
        <v>60378</v>
      </c>
      <c r="E10433" s="5">
        <v>1.0014031480001999</v>
      </c>
      <c r="F10433" s="5">
        <v>3.4129684283925301</v>
      </c>
      <c r="G10433" s="94">
        <v>3.3755710669918497E-2</v>
      </c>
      <c r="H10433" s="15" t="s">
        <v>92</v>
      </c>
      <c r="J10433" s="15" t="s">
        <v>58015</v>
      </c>
      <c r="M10433" s="15" t="s">
        <v>93</v>
      </c>
      <c r="N10433" s="15" t="s">
        <v>93</v>
      </c>
    </row>
    <row r="10434" spans="1:14" x14ac:dyDescent="0.2">
      <c r="A10434" s="3" t="s">
        <v>19971</v>
      </c>
      <c r="B10434" s="3" t="s">
        <v>19972</v>
      </c>
      <c r="C10434" s="15" t="s">
        <v>45459</v>
      </c>
      <c r="D10434" s="3" t="s">
        <v>64293</v>
      </c>
      <c r="E10434" s="5">
        <v>1.0011578351652</v>
      </c>
      <c r="F10434" s="5">
        <v>2.8630516576584402</v>
      </c>
      <c r="G10434" s="94">
        <v>7.8346249226780504E-3</v>
      </c>
      <c r="H10434" s="15" t="s">
        <v>92</v>
      </c>
      <c r="J10434" s="15" t="s">
        <v>58015</v>
      </c>
    </row>
    <row r="10435" spans="1:14" x14ac:dyDescent="0.2">
      <c r="A10435" s="3" t="s">
        <v>57030</v>
      </c>
      <c r="B10435" s="3" t="s">
        <v>57031</v>
      </c>
      <c r="D10435" s="3" t="s">
        <v>57896</v>
      </c>
      <c r="E10435" s="5">
        <v>1.0003013842480299</v>
      </c>
      <c r="F10435" s="5">
        <v>2.5923437253799699</v>
      </c>
      <c r="G10435" s="94">
        <v>2.8364639863001299E-2</v>
      </c>
      <c r="H10435" s="15" t="s">
        <v>92</v>
      </c>
      <c r="J10435" s="15" t="s">
        <v>33133</v>
      </c>
      <c r="K10435" s="15" t="s">
        <v>57896</v>
      </c>
      <c r="L10435" s="15" t="s">
        <v>57896</v>
      </c>
      <c r="M10435" s="15" t="s">
        <v>57896</v>
      </c>
      <c r="N10435" s="15" t="s">
        <v>57896</v>
      </c>
    </row>
    <row r="10436" spans="1:14" x14ac:dyDescent="0.2">
      <c r="A10436" s="3" t="s">
        <v>57032</v>
      </c>
      <c r="B10436" s="3" t="s">
        <v>57033</v>
      </c>
      <c r="C10436" s="15" t="s">
        <v>57034</v>
      </c>
      <c r="D10436" s="3" t="s">
        <v>58533</v>
      </c>
      <c r="E10436" s="5">
        <v>1.0002077715949</v>
      </c>
      <c r="F10436" s="5">
        <v>4.9920067754929001</v>
      </c>
      <c r="G10436" s="94">
        <v>6.5627786083620604E-3</v>
      </c>
      <c r="H10436" s="15" t="s">
        <v>92</v>
      </c>
      <c r="J10436" s="15" t="s">
        <v>58015</v>
      </c>
      <c r="L10436" s="15" t="s">
        <v>92</v>
      </c>
    </row>
    <row r="10437" spans="1:14" x14ac:dyDescent="0.2">
      <c r="A10437" s="3" t="s">
        <v>57037</v>
      </c>
      <c r="B10437" s="3" t="s">
        <v>57038</v>
      </c>
      <c r="C10437" s="15" t="s">
        <v>49297</v>
      </c>
      <c r="D10437" s="3" t="s">
        <v>58059</v>
      </c>
      <c r="E10437" s="5">
        <v>-1.0009778478381099</v>
      </c>
      <c r="F10437" s="5">
        <v>6.6381026925838702</v>
      </c>
      <c r="G10437" s="94">
        <v>1.8280650806787702E-2</v>
      </c>
      <c r="H10437" s="15" t="s">
        <v>20011</v>
      </c>
      <c r="J10437" s="15" t="s">
        <v>58015</v>
      </c>
    </row>
    <row r="10438" spans="1:14" x14ac:dyDescent="0.2">
      <c r="A10438" s="3" t="s">
        <v>20046</v>
      </c>
      <c r="B10438" s="3" t="s">
        <v>20047</v>
      </c>
      <c r="C10438" s="15" t="s">
        <v>52666</v>
      </c>
      <c r="D10438" s="3" t="s">
        <v>61273</v>
      </c>
      <c r="E10438" s="5">
        <v>-1.00111001627278</v>
      </c>
      <c r="F10438" s="5">
        <v>8.0106143714594698</v>
      </c>
      <c r="G10438" s="94">
        <v>1.4442721490634E-3</v>
      </c>
      <c r="H10438" s="15" t="s">
        <v>20011</v>
      </c>
      <c r="J10438" s="15" t="s">
        <v>58015</v>
      </c>
    </row>
    <row r="10439" spans="1:14" x14ac:dyDescent="0.2">
      <c r="A10439" s="3" t="s">
        <v>20090</v>
      </c>
      <c r="B10439" s="3" t="s">
        <v>20091</v>
      </c>
      <c r="C10439" s="15" t="s">
        <v>52560</v>
      </c>
      <c r="D10439" s="3" t="s">
        <v>60072</v>
      </c>
      <c r="E10439" s="5">
        <v>-1.00119165005912</v>
      </c>
      <c r="F10439" s="5">
        <v>8.9075564585413396</v>
      </c>
      <c r="G10439" s="94">
        <v>1.9535689166111899E-3</v>
      </c>
      <c r="H10439" s="15" t="s">
        <v>20011</v>
      </c>
      <c r="J10439" s="15" t="s">
        <v>58015</v>
      </c>
    </row>
    <row r="10440" spans="1:14" x14ac:dyDescent="0.2">
      <c r="A10440" s="3" t="s">
        <v>57039</v>
      </c>
      <c r="B10440" s="3" t="s">
        <v>57040</v>
      </c>
      <c r="C10440" s="15" t="s">
        <v>49406</v>
      </c>
      <c r="D10440" s="3" t="s">
        <v>61363</v>
      </c>
      <c r="E10440" s="5">
        <v>-1.0030067816088</v>
      </c>
      <c r="F10440" s="5">
        <v>5.5641105777104203</v>
      </c>
      <c r="G10440" s="94">
        <v>2.4453721576624698E-3</v>
      </c>
      <c r="H10440" s="15" t="s">
        <v>20011</v>
      </c>
      <c r="J10440" s="15" t="s">
        <v>58015</v>
      </c>
    </row>
    <row r="10441" spans="1:14" x14ac:dyDescent="0.2">
      <c r="A10441" s="3" t="s">
        <v>57041</v>
      </c>
      <c r="B10441" s="3" t="s">
        <v>57042</v>
      </c>
      <c r="C10441" s="15" t="s">
        <v>57043</v>
      </c>
      <c r="D10441" s="3" t="s">
        <v>64146</v>
      </c>
      <c r="E10441" s="5">
        <v>-1.00305557474597</v>
      </c>
      <c r="F10441" s="5">
        <v>4.6301484675982598</v>
      </c>
      <c r="G10441" s="94">
        <v>6.9765011711932301E-3</v>
      </c>
      <c r="H10441" s="15" t="s">
        <v>20011</v>
      </c>
      <c r="J10441" s="15" t="s">
        <v>58015</v>
      </c>
    </row>
    <row r="10442" spans="1:14" x14ac:dyDescent="0.2">
      <c r="A10442" s="3" t="s">
        <v>20034</v>
      </c>
      <c r="B10442" s="3" t="s">
        <v>20035</v>
      </c>
      <c r="C10442" s="15" t="s">
        <v>52752</v>
      </c>
      <c r="D10442" s="3" t="s">
        <v>57896</v>
      </c>
      <c r="E10442" s="5">
        <v>-1.0039809598307401</v>
      </c>
      <c r="F10442" s="5">
        <v>1.3940669139039701</v>
      </c>
      <c r="G10442" s="94">
        <v>4.8532711540229298E-2</v>
      </c>
      <c r="H10442" s="15" t="s">
        <v>20011</v>
      </c>
      <c r="J10442" s="15" t="s">
        <v>58015</v>
      </c>
    </row>
    <row r="10443" spans="1:14" x14ac:dyDescent="0.2">
      <c r="A10443" s="3" t="s">
        <v>20012</v>
      </c>
      <c r="B10443" s="3" t="s">
        <v>20013</v>
      </c>
      <c r="C10443" s="15" t="s">
        <v>52706</v>
      </c>
      <c r="D10443" s="3" t="s">
        <v>61327</v>
      </c>
      <c r="E10443" s="5">
        <v>-1.00415132538923</v>
      </c>
      <c r="F10443" s="5">
        <v>5.7907464898070202</v>
      </c>
      <c r="G10443" s="94">
        <v>3.3532446106873601E-2</v>
      </c>
      <c r="H10443" s="15" t="s">
        <v>20011</v>
      </c>
      <c r="J10443" s="15" t="s">
        <v>58015</v>
      </c>
    </row>
    <row r="10444" spans="1:14" x14ac:dyDescent="0.2">
      <c r="A10444" s="3" t="s">
        <v>20082</v>
      </c>
      <c r="B10444" s="3" t="s">
        <v>20083</v>
      </c>
      <c r="C10444" s="15" t="s">
        <v>52129</v>
      </c>
      <c r="D10444" s="3" t="s">
        <v>62712</v>
      </c>
      <c r="E10444" s="5">
        <v>-1.00487538871099</v>
      </c>
      <c r="F10444" s="5">
        <v>5.5891962994396698</v>
      </c>
      <c r="G10444" s="94">
        <v>6.2966707757539601E-3</v>
      </c>
      <c r="H10444" s="15" t="s">
        <v>20011</v>
      </c>
      <c r="J10444" s="15" t="s">
        <v>58015</v>
      </c>
    </row>
    <row r="10445" spans="1:14" x14ac:dyDescent="0.2">
      <c r="A10445" s="3" t="s">
        <v>20020</v>
      </c>
      <c r="B10445" s="3" t="s">
        <v>20021</v>
      </c>
      <c r="C10445" s="15" t="s">
        <v>53009</v>
      </c>
      <c r="D10445" s="3" t="s">
        <v>63961</v>
      </c>
      <c r="E10445" s="5">
        <v>-1.00501301381556</v>
      </c>
      <c r="F10445" s="5">
        <v>2.6138141879408301</v>
      </c>
      <c r="G10445" s="94">
        <v>3.4598575996447702E-2</v>
      </c>
      <c r="H10445" s="15" t="s">
        <v>20011</v>
      </c>
      <c r="J10445" s="15" t="s">
        <v>58015</v>
      </c>
    </row>
    <row r="10446" spans="1:14" x14ac:dyDescent="0.2">
      <c r="A10446" s="3" t="s">
        <v>20210</v>
      </c>
      <c r="B10446" s="3" t="s">
        <v>20211</v>
      </c>
      <c r="C10446" s="15" t="s">
        <v>52169</v>
      </c>
      <c r="D10446" s="3" t="s">
        <v>57896</v>
      </c>
      <c r="E10446" s="5">
        <v>-1.00504981963887</v>
      </c>
      <c r="F10446" s="5">
        <v>2.1942008776319599</v>
      </c>
      <c r="G10446" s="94">
        <v>4.53487798306898E-2</v>
      </c>
      <c r="H10446" s="15" t="s">
        <v>20011</v>
      </c>
      <c r="J10446" s="15" t="s">
        <v>64547</v>
      </c>
    </row>
    <row r="10447" spans="1:14" x14ac:dyDescent="0.2">
      <c r="A10447" s="3" t="s">
        <v>20148</v>
      </c>
      <c r="B10447" s="3" t="s">
        <v>20149</v>
      </c>
      <c r="C10447" s="15" t="s">
        <v>52477</v>
      </c>
      <c r="D10447" s="3" t="s">
        <v>62150</v>
      </c>
      <c r="E10447" s="5">
        <v>-1.00560481447029</v>
      </c>
      <c r="F10447" s="5">
        <v>6.7045625456788702</v>
      </c>
      <c r="G10447" s="94">
        <v>1.0456217934119799E-2</v>
      </c>
      <c r="H10447" s="15" t="s">
        <v>20011</v>
      </c>
      <c r="J10447" s="15" t="s">
        <v>58015</v>
      </c>
    </row>
    <row r="10448" spans="1:14" x14ac:dyDescent="0.2">
      <c r="A10448" s="3" t="s">
        <v>20074</v>
      </c>
      <c r="B10448" s="3" t="s">
        <v>20075</v>
      </c>
      <c r="C10448" s="15" t="s">
        <v>50448</v>
      </c>
      <c r="D10448" s="3" t="s">
        <v>58031</v>
      </c>
      <c r="E10448" s="5">
        <v>-1.0058727117150199</v>
      </c>
      <c r="F10448" s="5">
        <v>3.0311667038683998</v>
      </c>
      <c r="G10448" s="94">
        <v>2.0607956126085E-2</v>
      </c>
      <c r="H10448" s="15" t="s">
        <v>20011</v>
      </c>
      <c r="J10448" s="15" t="s">
        <v>58015</v>
      </c>
      <c r="K10448" s="15" t="s">
        <v>92</v>
      </c>
      <c r="L10448" s="15" t="s">
        <v>92</v>
      </c>
    </row>
    <row r="10449" spans="1:12" x14ac:dyDescent="0.2">
      <c r="A10449" s="3" t="s">
        <v>57044</v>
      </c>
      <c r="B10449" s="3" t="s">
        <v>57045</v>
      </c>
      <c r="C10449" s="15" t="s">
        <v>57046</v>
      </c>
      <c r="D10449" s="3" t="s">
        <v>61830</v>
      </c>
      <c r="E10449" s="5">
        <v>-1.0061452991184601</v>
      </c>
      <c r="F10449" s="5">
        <v>5.7090866116630403</v>
      </c>
      <c r="G10449" s="94">
        <v>1.39465584906835E-3</v>
      </c>
      <c r="H10449" s="15" t="s">
        <v>20011</v>
      </c>
      <c r="J10449" s="15" t="s">
        <v>58015</v>
      </c>
    </row>
    <row r="10450" spans="1:12" x14ac:dyDescent="0.2">
      <c r="A10450" s="3" t="s">
        <v>57047</v>
      </c>
      <c r="B10450" s="3" t="s">
        <v>57048</v>
      </c>
      <c r="C10450" s="15" t="s">
        <v>57049</v>
      </c>
      <c r="D10450" s="3" t="s">
        <v>62498</v>
      </c>
      <c r="E10450" s="5">
        <v>-1.00642050077642</v>
      </c>
      <c r="F10450" s="5">
        <v>5.2252274580273399</v>
      </c>
      <c r="G10450" s="94">
        <v>3.2390689883926098E-3</v>
      </c>
      <c r="H10450" s="15" t="s">
        <v>20011</v>
      </c>
      <c r="J10450" s="15" t="s">
        <v>58015</v>
      </c>
    </row>
    <row r="10451" spans="1:12" x14ac:dyDescent="0.2">
      <c r="A10451" s="3" t="s">
        <v>57050</v>
      </c>
      <c r="B10451" s="3" t="s">
        <v>57051</v>
      </c>
      <c r="C10451" s="15" t="s">
        <v>53032</v>
      </c>
      <c r="D10451" s="3" t="s">
        <v>64420</v>
      </c>
      <c r="E10451" s="5">
        <v>-1.0070324864739799</v>
      </c>
      <c r="F10451" s="5">
        <v>9.2993171720717402</v>
      </c>
      <c r="G10451" s="94">
        <v>3.3150131070323698E-2</v>
      </c>
      <c r="H10451" s="15" t="s">
        <v>20011</v>
      </c>
      <c r="J10451" s="15" t="s">
        <v>58015</v>
      </c>
    </row>
    <row r="10452" spans="1:12" x14ac:dyDescent="0.2">
      <c r="A10452" s="3" t="s">
        <v>20166</v>
      </c>
      <c r="B10452" s="3" t="s">
        <v>20167</v>
      </c>
      <c r="C10452" s="15" t="s">
        <v>52115</v>
      </c>
      <c r="D10452" s="3" t="s">
        <v>62633</v>
      </c>
      <c r="E10452" s="5">
        <v>-1.00886384907412</v>
      </c>
      <c r="F10452" s="5">
        <v>2.8067707517542799</v>
      </c>
      <c r="G10452" s="94">
        <v>3.4635235883617103E-2</v>
      </c>
      <c r="H10452" s="15" t="s">
        <v>20011</v>
      </c>
      <c r="J10452" s="15" t="s">
        <v>58015</v>
      </c>
    </row>
    <row r="10453" spans="1:12" x14ac:dyDescent="0.2">
      <c r="A10453" s="3" t="s">
        <v>57052</v>
      </c>
      <c r="B10453" s="3" t="s">
        <v>57053</v>
      </c>
      <c r="C10453" s="15" t="s">
        <v>52426</v>
      </c>
      <c r="D10453" s="3" t="s">
        <v>63372</v>
      </c>
      <c r="E10453" s="5">
        <v>-1.0090924750511501</v>
      </c>
      <c r="F10453" s="5">
        <v>8.6040560035090792</v>
      </c>
      <c r="G10453" s="94">
        <v>3.7092705244652002E-3</v>
      </c>
      <c r="H10453" s="15" t="s">
        <v>20011</v>
      </c>
      <c r="J10453" s="15" t="s">
        <v>58015</v>
      </c>
    </row>
    <row r="10454" spans="1:12" x14ac:dyDescent="0.2">
      <c r="A10454" s="3" t="s">
        <v>20044</v>
      </c>
      <c r="B10454" s="3" t="s">
        <v>20045</v>
      </c>
      <c r="C10454" s="15" t="s">
        <v>52210</v>
      </c>
      <c r="D10454" s="3" t="s">
        <v>60751</v>
      </c>
      <c r="E10454" s="5">
        <v>-1.00956397245068</v>
      </c>
      <c r="F10454" s="5">
        <v>3.9497003980541701</v>
      </c>
      <c r="G10454" s="94">
        <v>1.23921840519363E-2</v>
      </c>
      <c r="H10454" s="15" t="s">
        <v>20011</v>
      </c>
      <c r="J10454" s="15" t="s">
        <v>58015</v>
      </c>
    </row>
    <row r="10455" spans="1:12" x14ac:dyDescent="0.2">
      <c r="A10455" s="3" t="s">
        <v>20096</v>
      </c>
      <c r="B10455" s="3" t="s">
        <v>20097</v>
      </c>
      <c r="C10455" s="15" t="s">
        <v>52405</v>
      </c>
      <c r="D10455" s="3" t="s">
        <v>60296</v>
      </c>
      <c r="E10455" s="5">
        <v>-1.0099291166079201</v>
      </c>
      <c r="F10455" s="5">
        <v>6.2529671883731197</v>
      </c>
      <c r="G10455" s="94">
        <v>1.8250611520181301E-3</v>
      </c>
      <c r="H10455" s="15" t="s">
        <v>20011</v>
      </c>
      <c r="J10455" s="15" t="s">
        <v>58015</v>
      </c>
    </row>
    <row r="10456" spans="1:12" x14ac:dyDescent="0.2">
      <c r="A10456" s="3" t="s">
        <v>57054</v>
      </c>
      <c r="B10456" s="3" t="s">
        <v>57055</v>
      </c>
      <c r="C10456" s="15" t="s">
        <v>47367</v>
      </c>
      <c r="D10456" s="3" t="s">
        <v>61252</v>
      </c>
      <c r="E10456" s="5">
        <v>-1.0101203985878699</v>
      </c>
      <c r="F10456" s="5">
        <v>6.6969228927203099</v>
      </c>
      <c r="G10456" s="94">
        <v>2.11283064255095E-3</v>
      </c>
      <c r="H10456" s="15" t="s">
        <v>20011</v>
      </c>
      <c r="J10456" s="15" t="s">
        <v>58015</v>
      </c>
    </row>
    <row r="10457" spans="1:12" x14ac:dyDescent="0.2">
      <c r="A10457" s="3" t="s">
        <v>20080</v>
      </c>
      <c r="B10457" s="3" t="s">
        <v>20081</v>
      </c>
      <c r="C10457" s="15" t="s">
        <v>51525</v>
      </c>
      <c r="D10457" s="3" t="s">
        <v>58663</v>
      </c>
      <c r="E10457" s="5">
        <v>-1.01183656292131</v>
      </c>
      <c r="F10457" s="5">
        <v>6.3656611542392598</v>
      </c>
      <c r="G10457" s="94">
        <v>3.6405961007640902E-2</v>
      </c>
      <c r="H10457" s="15" t="s">
        <v>20011</v>
      </c>
      <c r="J10457" s="15" t="s">
        <v>58015</v>
      </c>
      <c r="L10457" s="15" t="s">
        <v>92</v>
      </c>
    </row>
    <row r="10458" spans="1:12" x14ac:dyDescent="0.2">
      <c r="A10458" s="3" t="s">
        <v>20016</v>
      </c>
      <c r="B10458" s="3" t="s">
        <v>20017</v>
      </c>
      <c r="C10458" s="15" t="s">
        <v>52183</v>
      </c>
      <c r="D10458" s="3" t="s">
        <v>60662</v>
      </c>
      <c r="E10458" s="5">
        <v>-1.0142400454106999</v>
      </c>
      <c r="F10458" s="5">
        <v>10.6589506304729</v>
      </c>
      <c r="G10458" s="94">
        <v>2.23419697518602E-3</v>
      </c>
      <c r="H10458" s="15" t="s">
        <v>20011</v>
      </c>
      <c r="J10458" s="15" t="s">
        <v>58015</v>
      </c>
    </row>
    <row r="10459" spans="1:12" x14ac:dyDescent="0.2">
      <c r="A10459" s="3" t="s">
        <v>57056</v>
      </c>
      <c r="B10459" s="3" t="s">
        <v>57057</v>
      </c>
      <c r="C10459" s="15" t="s">
        <v>51679</v>
      </c>
      <c r="D10459" s="3" t="s">
        <v>64476</v>
      </c>
      <c r="E10459" s="5">
        <v>-1.0151483001658801</v>
      </c>
      <c r="F10459" s="5">
        <v>8.6392809179114494</v>
      </c>
      <c r="G10459" s="94">
        <v>1.09187134580694E-2</v>
      </c>
      <c r="H10459" s="15" t="s">
        <v>20011</v>
      </c>
      <c r="J10459" s="15" t="s">
        <v>58015</v>
      </c>
      <c r="L10459" s="15" t="s">
        <v>92</v>
      </c>
    </row>
    <row r="10460" spans="1:12" x14ac:dyDescent="0.2">
      <c r="A10460" s="3" t="s">
        <v>20100</v>
      </c>
      <c r="B10460" s="3" t="s">
        <v>20101</v>
      </c>
      <c r="C10460" s="15" t="s">
        <v>52307</v>
      </c>
      <c r="D10460" s="3" t="s">
        <v>61032</v>
      </c>
      <c r="E10460" s="5">
        <v>-1.0167051026503</v>
      </c>
      <c r="F10460" s="5">
        <v>5.6620250779239898</v>
      </c>
      <c r="G10460" s="94">
        <v>3.4060653230878403E-2</v>
      </c>
      <c r="H10460" s="15" t="s">
        <v>20011</v>
      </c>
      <c r="J10460" s="15" t="s">
        <v>58015</v>
      </c>
    </row>
    <row r="10461" spans="1:12" x14ac:dyDescent="0.2">
      <c r="A10461" s="3" t="s">
        <v>20036</v>
      </c>
      <c r="B10461" s="3" t="s">
        <v>20037</v>
      </c>
      <c r="C10461" s="15" t="s">
        <v>53046</v>
      </c>
      <c r="D10461" s="3" t="s">
        <v>58197</v>
      </c>
      <c r="E10461" s="5">
        <v>-1.0167390232006099</v>
      </c>
      <c r="F10461" s="5">
        <v>3.2756311798913398</v>
      </c>
      <c r="G10461" s="94">
        <v>3.4466948937792201E-3</v>
      </c>
      <c r="H10461" s="15" t="s">
        <v>20011</v>
      </c>
      <c r="J10461" s="15" t="s">
        <v>58015</v>
      </c>
    </row>
    <row r="10462" spans="1:12" x14ac:dyDescent="0.2">
      <c r="A10462" s="3" t="s">
        <v>20070</v>
      </c>
      <c r="B10462" s="3" t="s">
        <v>20071</v>
      </c>
      <c r="C10462" s="15" t="s">
        <v>52747</v>
      </c>
      <c r="D10462" s="3" t="s">
        <v>60379</v>
      </c>
      <c r="E10462" s="5">
        <v>-1.0168617915345901</v>
      </c>
      <c r="F10462" s="5">
        <v>4.7538868798570002</v>
      </c>
      <c r="G10462" s="94">
        <v>1.2740771373245301E-2</v>
      </c>
      <c r="H10462" s="15" t="s">
        <v>20011</v>
      </c>
      <c r="J10462" s="15" t="s">
        <v>58015</v>
      </c>
    </row>
    <row r="10463" spans="1:12" x14ac:dyDescent="0.2">
      <c r="A10463" s="3" t="s">
        <v>20112</v>
      </c>
      <c r="B10463" s="3" t="s">
        <v>20113</v>
      </c>
      <c r="C10463" s="15" t="s">
        <v>52323</v>
      </c>
      <c r="D10463" s="3" t="s">
        <v>61049</v>
      </c>
      <c r="E10463" s="5">
        <v>-1.0176481465418199</v>
      </c>
      <c r="F10463" s="5">
        <v>4.8670301541594103</v>
      </c>
      <c r="G10463" s="94">
        <v>3.1330847499544498E-2</v>
      </c>
      <c r="H10463" s="15" t="s">
        <v>20011</v>
      </c>
      <c r="J10463" s="15" t="s">
        <v>58015</v>
      </c>
    </row>
    <row r="10464" spans="1:12" x14ac:dyDescent="0.2">
      <c r="A10464" s="3" t="s">
        <v>57058</v>
      </c>
      <c r="B10464" s="3" t="s">
        <v>57059</v>
      </c>
      <c r="C10464" s="15" t="s">
        <v>52982</v>
      </c>
      <c r="D10464" s="3" t="s">
        <v>64176</v>
      </c>
      <c r="E10464" s="5">
        <v>-1.01776514975637</v>
      </c>
      <c r="F10464" s="5">
        <v>5.6794292429591504</v>
      </c>
      <c r="G10464" s="94">
        <v>7.5215316844879096E-3</v>
      </c>
      <c r="H10464" s="15" t="s">
        <v>20011</v>
      </c>
      <c r="J10464" s="15" t="s">
        <v>58015</v>
      </c>
    </row>
    <row r="10465" spans="1:12" x14ac:dyDescent="0.2">
      <c r="A10465" s="3" t="s">
        <v>57060</v>
      </c>
      <c r="B10465" s="3" t="s">
        <v>57061</v>
      </c>
      <c r="C10465" s="15" t="s">
        <v>57062</v>
      </c>
      <c r="D10465" s="3" t="s">
        <v>61285</v>
      </c>
      <c r="E10465" s="5">
        <v>-1.01854725434196</v>
      </c>
      <c r="F10465" s="5">
        <v>2.96089922337613</v>
      </c>
      <c r="G10465" s="94">
        <v>2.3784343733507199E-2</v>
      </c>
      <c r="H10465" s="15" t="s">
        <v>20011</v>
      </c>
      <c r="J10465" s="15" t="s">
        <v>58015</v>
      </c>
    </row>
    <row r="10466" spans="1:12" x14ac:dyDescent="0.2">
      <c r="A10466" s="3" t="s">
        <v>20144</v>
      </c>
      <c r="B10466" s="3" t="s">
        <v>20145</v>
      </c>
      <c r="C10466" s="15" t="s">
        <v>52078</v>
      </c>
      <c r="D10466" s="3" t="s">
        <v>60236</v>
      </c>
      <c r="E10466" s="5">
        <v>-1.0195575701958</v>
      </c>
      <c r="F10466" s="5">
        <v>3.50182983696567</v>
      </c>
      <c r="G10466" s="94">
        <v>3.4232025347962998E-2</v>
      </c>
      <c r="H10466" s="15" t="s">
        <v>20011</v>
      </c>
      <c r="J10466" s="15" t="s">
        <v>58015</v>
      </c>
    </row>
    <row r="10467" spans="1:12" x14ac:dyDescent="0.2">
      <c r="A10467" s="3" t="s">
        <v>20110</v>
      </c>
      <c r="B10467" s="3" t="s">
        <v>20111</v>
      </c>
      <c r="C10467" s="15" t="s">
        <v>52404</v>
      </c>
      <c r="D10467" s="3" t="s">
        <v>60291</v>
      </c>
      <c r="E10467" s="5">
        <v>-1.0197539544490499</v>
      </c>
      <c r="F10467" s="5">
        <v>2.9365585712728</v>
      </c>
      <c r="G10467" s="94">
        <v>4.1048301697096203E-2</v>
      </c>
      <c r="H10467" s="15" t="s">
        <v>20011</v>
      </c>
      <c r="J10467" s="15" t="s">
        <v>58015</v>
      </c>
    </row>
    <row r="10468" spans="1:12" x14ac:dyDescent="0.2">
      <c r="A10468" s="3" t="s">
        <v>20032</v>
      </c>
      <c r="B10468" s="3" t="s">
        <v>20033</v>
      </c>
      <c r="C10468" s="15" t="s">
        <v>52321</v>
      </c>
      <c r="D10468" s="3" t="s">
        <v>62098</v>
      </c>
      <c r="E10468" s="5">
        <v>-1.0197723607270901</v>
      </c>
      <c r="F10468" s="5">
        <v>4.3712154568555697</v>
      </c>
      <c r="G10468" s="94">
        <v>1.60116596454651E-3</v>
      </c>
      <c r="H10468" s="15" t="s">
        <v>20011</v>
      </c>
      <c r="J10468" s="15" t="s">
        <v>58015</v>
      </c>
    </row>
    <row r="10469" spans="1:12" x14ac:dyDescent="0.2">
      <c r="A10469" s="3" t="s">
        <v>20026</v>
      </c>
      <c r="B10469" s="3" t="s">
        <v>20027</v>
      </c>
      <c r="C10469" s="15" t="s">
        <v>51622</v>
      </c>
      <c r="D10469" s="3" t="s">
        <v>63254</v>
      </c>
      <c r="E10469" s="5">
        <v>-1.02071074978313</v>
      </c>
      <c r="F10469" s="5">
        <v>6.9538742293556401</v>
      </c>
      <c r="G10469" s="94">
        <v>7.4936284497430297E-3</v>
      </c>
      <c r="H10469" s="15" t="s">
        <v>20011</v>
      </c>
      <c r="J10469" s="15" t="s">
        <v>58015</v>
      </c>
      <c r="L10469" s="15" t="s">
        <v>92</v>
      </c>
    </row>
    <row r="10470" spans="1:12" x14ac:dyDescent="0.2">
      <c r="A10470" s="3" t="s">
        <v>20186</v>
      </c>
      <c r="B10470" s="3" t="s">
        <v>20187</v>
      </c>
      <c r="C10470" s="15" t="s">
        <v>50774</v>
      </c>
      <c r="D10470" s="3" t="s">
        <v>60736</v>
      </c>
      <c r="E10470" s="5">
        <v>-1.02108503061155</v>
      </c>
      <c r="F10470" s="5">
        <v>4.2972385322253004</v>
      </c>
      <c r="G10470" s="94">
        <v>4.4993166628796502E-2</v>
      </c>
      <c r="H10470" s="15" t="s">
        <v>20011</v>
      </c>
      <c r="J10470" s="15" t="s">
        <v>58015</v>
      </c>
      <c r="K10470" s="15" t="s">
        <v>92</v>
      </c>
      <c r="L10470" s="15" t="s">
        <v>92</v>
      </c>
    </row>
    <row r="10471" spans="1:12" x14ac:dyDescent="0.2">
      <c r="A10471" s="3" t="s">
        <v>57063</v>
      </c>
      <c r="B10471" s="3" t="s">
        <v>57064</v>
      </c>
      <c r="C10471" s="15" t="s">
        <v>57065</v>
      </c>
      <c r="D10471" s="3" t="s">
        <v>60478</v>
      </c>
      <c r="E10471" s="5">
        <v>-1.0220098104492099</v>
      </c>
      <c r="F10471" s="5">
        <v>3.9516607709573801</v>
      </c>
      <c r="G10471" s="94">
        <v>3.6294580395783503E-2</v>
      </c>
      <c r="H10471" s="15" t="s">
        <v>20011</v>
      </c>
      <c r="J10471" s="15" t="s">
        <v>58015</v>
      </c>
      <c r="K10471" s="15" t="s">
        <v>20011</v>
      </c>
      <c r="L10471" s="15" t="s">
        <v>20011</v>
      </c>
    </row>
    <row r="10472" spans="1:12" x14ac:dyDescent="0.2">
      <c r="A10472" s="3" t="s">
        <v>20030</v>
      </c>
      <c r="B10472" s="3" t="s">
        <v>20031</v>
      </c>
      <c r="C10472" s="15" t="s">
        <v>52541</v>
      </c>
      <c r="D10472" s="3" t="s">
        <v>61164</v>
      </c>
      <c r="E10472" s="5">
        <v>-1.0222634446098799</v>
      </c>
      <c r="F10472" s="5">
        <v>4.3168630046846399</v>
      </c>
      <c r="G10472" s="94">
        <v>5.6477950476145396E-3</v>
      </c>
      <c r="H10472" s="15" t="s">
        <v>20011</v>
      </c>
      <c r="J10472" s="15" t="s">
        <v>58015</v>
      </c>
    </row>
    <row r="10473" spans="1:12" x14ac:dyDescent="0.2">
      <c r="A10473" s="3" t="s">
        <v>20048</v>
      </c>
      <c r="B10473" s="3" t="s">
        <v>20049</v>
      </c>
      <c r="C10473" s="15" t="s">
        <v>52979</v>
      </c>
      <c r="D10473" s="3" t="s">
        <v>62901</v>
      </c>
      <c r="E10473" s="5">
        <v>-1.02291236159666</v>
      </c>
      <c r="F10473" s="5">
        <v>7.1227622694767501</v>
      </c>
      <c r="G10473" s="94">
        <v>5.6606001645931403E-3</v>
      </c>
      <c r="H10473" s="15" t="s">
        <v>20011</v>
      </c>
      <c r="J10473" s="15" t="s">
        <v>58015</v>
      </c>
    </row>
    <row r="10474" spans="1:12" x14ac:dyDescent="0.2">
      <c r="A10474" s="3" t="s">
        <v>57066</v>
      </c>
      <c r="B10474" s="3" t="s">
        <v>57067</v>
      </c>
      <c r="C10474" s="15" t="s">
        <v>45222</v>
      </c>
      <c r="D10474" s="3" t="s">
        <v>60580</v>
      </c>
      <c r="E10474" s="5">
        <v>-1.0232807576215599</v>
      </c>
      <c r="F10474" s="5">
        <v>4.94973423573117</v>
      </c>
      <c r="G10474" s="94">
        <v>4.9277949055543703E-2</v>
      </c>
      <c r="H10474" s="15" t="s">
        <v>20011</v>
      </c>
      <c r="J10474" s="15" t="s">
        <v>58015</v>
      </c>
    </row>
    <row r="10475" spans="1:12" x14ac:dyDescent="0.2">
      <c r="A10475" s="3" t="s">
        <v>57068</v>
      </c>
      <c r="B10475" s="3" t="s">
        <v>57069</v>
      </c>
      <c r="C10475" s="15" t="s">
        <v>57070</v>
      </c>
      <c r="D10475" s="3" t="s">
        <v>62455</v>
      </c>
      <c r="E10475" s="5">
        <v>-1.0234103950526601</v>
      </c>
      <c r="F10475" s="5">
        <v>3.8241750680428801</v>
      </c>
      <c r="G10475" s="94">
        <v>4.5868130062209897E-2</v>
      </c>
      <c r="H10475" s="15" t="s">
        <v>20011</v>
      </c>
      <c r="J10475" s="15" t="s">
        <v>58015</v>
      </c>
      <c r="L10475" s="15" t="s">
        <v>20011</v>
      </c>
    </row>
    <row r="10476" spans="1:12" x14ac:dyDescent="0.2">
      <c r="A10476" s="3" t="s">
        <v>20126</v>
      </c>
      <c r="B10476" s="3" t="s">
        <v>20127</v>
      </c>
      <c r="C10476" s="15" t="s">
        <v>50556</v>
      </c>
      <c r="D10476" s="3" t="s">
        <v>59343</v>
      </c>
      <c r="E10476" s="5">
        <v>-1.0243765657978601</v>
      </c>
      <c r="F10476" s="5">
        <v>7.3932403327898504</v>
      </c>
      <c r="G10476" s="94">
        <v>1.8314308153737701E-2</v>
      </c>
      <c r="H10476" s="15" t="s">
        <v>20011</v>
      </c>
      <c r="J10476" s="15" t="s">
        <v>58015</v>
      </c>
      <c r="K10476" s="15" t="s">
        <v>92</v>
      </c>
      <c r="L10476" s="15" t="s">
        <v>92</v>
      </c>
    </row>
    <row r="10477" spans="1:12" x14ac:dyDescent="0.2">
      <c r="A10477" s="3" t="s">
        <v>20088</v>
      </c>
      <c r="B10477" s="3" t="s">
        <v>20089</v>
      </c>
      <c r="C10477" s="15" t="s">
        <v>52555</v>
      </c>
      <c r="D10477" s="3" t="s">
        <v>58554</v>
      </c>
      <c r="E10477" s="5">
        <v>-1.0254530632155201</v>
      </c>
      <c r="F10477" s="5">
        <v>6.70912967608567</v>
      </c>
      <c r="G10477" s="94">
        <v>4.6158764650532499E-3</v>
      </c>
      <c r="H10477" s="15" t="s">
        <v>20011</v>
      </c>
      <c r="J10477" s="15" t="s">
        <v>58015</v>
      </c>
    </row>
    <row r="10478" spans="1:12" x14ac:dyDescent="0.2">
      <c r="A10478" s="3" t="s">
        <v>57071</v>
      </c>
      <c r="B10478" s="3" t="s">
        <v>57072</v>
      </c>
      <c r="C10478" s="15" t="s">
        <v>51945</v>
      </c>
      <c r="D10478" s="3" t="s">
        <v>64470</v>
      </c>
      <c r="E10478" s="5">
        <v>-1.02586353551489</v>
      </c>
      <c r="F10478" s="5">
        <v>4.6250814600240204</v>
      </c>
      <c r="G10478" s="94">
        <v>2.67063575927271E-2</v>
      </c>
      <c r="H10478" s="15" t="s">
        <v>20011</v>
      </c>
      <c r="J10478" s="15" t="s">
        <v>58015</v>
      </c>
    </row>
    <row r="10479" spans="1:12" x14ac:dyDescent="0.2">
      <c r="A10479" s="3" t="s">
        <v>57073</v>
      </c>
      <c r="B10479" s="3" t="s">
        <v>57074</v>
      </c>
      <c r="C10479" s="15" t="s">
        <v>53072</v>
      </c>
      <c r="D10479" s="3" t="s">
        <v>61604</v>
      </c>
      <c r="E10479" s="5">
        <v>-1.0262021899431899</v>
      </c>
      <c r="F10479" s="5">
        <v>8.4591200463302201</v>
      </c>
      <c r="G10479" s="94">
        <v>7.0004943219108698E-3</v>
      </c>
      <c r="H10479" s="15" t="s">
        <v>20011</v>
      </c>
      <c r="J10479" s="15" t="s">
        <v>58015</v>
      </c>
    </row>
    <row r="10480" spans="1:12" x14ac:dyDescent="0.2">
      <c r="A10480" s="3" t="s">
        <v>57075</v>
      </c>
      <c r="B10480" s="3" t="s">
        <v>57076</v>
      </c>
      <c r="C10480" s="15" t="s">
        <v>47810</v>
      </c>
      <c r="D10480" s="3" t="s">
        <v>62091</v>
      </c>
      <c r="E10480" s="5">
        <v>-1.02644038837795</v>
      </c>
      <c r="F10480" s="5">
        <v>4.6424974086784303</v>
      </c>
      <c r="G10480" s="94">
        <v>4.9765693301798503E-2</v>
      </c>
      <c r="H10480" s="15" t="s">
        <v>20011</v>
      </c>
      <c r="J10480" s="15" t="s">
        <v>58015</v>
      </c>
    </row>
    <row r="10481" spans="1:14" x14ac:dyDescent="0.2">
      <c r="A10481" s="3" t="s">
        <v>57077</v>
      </c>
      <c r="B10481" s="3" t="s">
        <v>57078</v>
      </c>
      <c r="C10481" s="15" t="s">
        <v>52685</v>
      </c>
      <c r="D10481" s="3" t="s">
        <v>61304</v>
      </c>
      <c r="E10481" s="5">
        <v>-1.026906829109</v>
      </c>
      <c r="F10481" s="5">
        <v>5.38894683918683</v>
      </c>
      <c r="G10481" s="94">
        <v>4.26863255488431E-3</v>
      </c>
      <c r="H10481" s="15" t="s">
        <v>20011</v>
      </c>
      <c r="J10481" s="15" t="s">
        <v>58015</v>
      </c>
    </row>
    <row r="10482" spans="1:14" x14ac:dyDescent="0.2">
      <c r="A10482" s="3" t="s">
        <v>57079</v>
      </c>
      <c r="B10482" s="3" t="s">
        <v>57080</v>
      </c>
      <c r="C10482" s="15" t="s">
        <v>57081</v>
      </c>
      <c r="D10482" s="3" t="s">
        <v>58503</v>
      </c>
      <c r="E10482" s="5">
        <v>-1.0272639882025201</v>
      </c>
      <c r="F10482" s="5">
        <v>4.1092795293507898</v>
      </c>
      <c r="G10482" s="94">
        <v>4.2435547273175301E-3</v>
      </c>
      <c r="H10482" s="15" t="s">
        <v>20011</v>
      </c>
      <c r="J10482" s="15" t="s">
        <v>58015</v>
      </c>
    </row>
    <row r="10483" spans="1:14" x14ac:dyDescent="0.2">
      <c r="A10483" s="3" t="s">
        <v>20198</v>
      </c>
      <c r="B10483" s="3" t="s">
        <v>20199</v>
      </c>
      <c r="C10483" s="15" t="s">
        <v>51609</v>
      </c>
      <c r="D10483" s="3" t="s">
        <v>60286</v>
      </c>
      <c r="E10483" s="5">
        <v>-1.02740122406238</v>
      </c>
      <c r="F10483" s="5">
        <v>4.2234893280955896</v>
      </c>
      <c r="G10483" s="94">
        <v>1.17307723101085E-2</v>
      </c>
      <c r="H10483" s="15" t="s">
        <v>20011</v>
      </c>
      <c r="J10483" s="15" t="s">
        <v>58015</v>
      </c>
      <c r="L10483" s="15" t="s">
        <v>92</v>
      </c>
    </row>
    <row r="10484" spans="1:14" x14ac:dyDescent="0.2">
      <c r="A10484" s="3" t="s">
        <v>20108</v>
      </c>
      <c r="B10484" s="3" t="s">
        <v>20109</v>
      </c>
      <c r="C10484" s="15" t="s">
        <v>52119</v>
      </c>
      <c r="D10484" s="3" t="s">
        <v>60991</v>
      </c>
      <c r="E10484" s="5">
        <v>-1.0278494689743001</v>
      </c>
      <c r="F10484" s="5">
        <v>6.10162271637369</v>
      </c>
      <c r="G10484" s="94">
        <v>3.8628118621455601E-3</v>
      </c>
      <c r="H10484" s="15" t="s">
        <v>20011</v>
      </c>
      <c r="J10484" s="15" t="s">
        <v>58015</v>
      </c>
    </row>
    <row r="10485" spans="1:14" x14ac:dyDescent="0.2">
      <c r="A10485" s="3" t="s">
        <v>20050</v>
      </c>
      <c r="B10485" s="3" t="s">
        <v>20051</v>
      </c>
      <c r="C10485" s="15" t="s">
        <v>52330</v>
      </c>
      <c r="D10485" s="3" t="s">
        <v>61053</v>
      </c>
      <c r="E10485" s="5">
        <v>-1.0281356206725201</v>
      </c>
      <c r="F10485" s="5">
        <v>7.56974042390795</v>
      </c>
      <c r="G10485" s="94">
        <v>1.8864483049565801E-2</v>
      </c>
      <c r="H10485" s="15" t="s">
        <v>20011</v>
      </c>
      <c r="J10485" s="15" t="s">
        <v>58015</v>
      </c>
    </row>
    <row r="10486" spans="1:14" x14ac:dyDescent="0.2">
      <c r="A10486" s="3" t="s">
        <v>20128</v>
      </c>
      <c r="B10486" s="3" t="s">
        <v>20129</v>
      </c>
      <c r="C10486" s="15" t="s">
        <v>52232</v>
      </c>
      <c r="D10486" s="3" t="s">
        <v>59273</v>
      </c>
      <c r="E10486" s="5">
        <v>-1.0299649694417801</v>
      </c>
      <c r="F10486" s="5">
        <v>7.8544577918496801</v>
      </c>
      <c r="G10486" s="94">
        <v>7.8099638710077699E-3</v>
      </c>
      <c r="H10486" s="15" t="s">
        <v>20011</v>
      </c>
      <c r="J10486" s="15" t="s">
        <v>58015</v>
      </c>
    </row>
    <row r="10487" spans="1:14" x14ac:dyDescent="0.2">
      <c r="A10487" s="3" t="s">
        <v>20200</v>
      </c>
      <c r="B10487" s="3" t="s">
        <v>20201</v>
      </c>
      <c r="C10487" s="15" t="s">
        <v>51424</v>
      </c>
      <c r="D10487" s="3" t="s">
        <v>59548</v>
      </c>
      <c r="E10487" s="5">
        <v>-1.0300853911827701</v>
      </c>
      <c r="F10487" s="5">
        <v>4.5195692904064204</v>
      </c>
      <c r="G10487" s="94">
        <v>1.4585005013722801E-2</v>
      </c>
      <c r="H10487" s="15" t="s">
        <v>20011</v>
      </c>
      <c r="J10487" s="15" t="s">
        <v>58015</v>
      </c>
      <c r="L10487" s="15" t="s">
        <v>92</v>
      </c>
    </row>
    <row r="10488" spans="1:14" x14ac:dyDescent="0.2">
      <c r="A10488" s="3" t="s">
        <v>57082</v>
      </c>
      <c r="B10488" s="3" t="s">
        <v>57083</v>
      </c>
      <c r="C10488" s="15" t="s">
        <v>57084</v>
      </c>
      <c r="D10488" s="3" t="s">
        <v>59815</v>
      </c>
      <c r="E10488" s="5">
        <v>-1.0313692807013399</v>
      </c>
      <c r="F10488" s="5">
        <v>5.5553423956094301</v>
      </c>
      <c r="G10488" s="94">
        <v>9.6090562524260206E-3</v>
      </c>
      <c r="H10488" s="15" t="s">
        <v>20011</v>
      </c>
      <c r="J10488" s="15" t="s">
        <v>58015</v>
      </c>
      <c r="K10488" s="15" t="s">
        <v>92</v>
      </c>
      <c r="L10488" s="15" t="s">
        <v>92</v>
      </c>
    </row>
    <row r="10489" spans="1:14" x14ac:dyDescent="0.2">
      <c r="A10489" s="3" t="s">
        <v>57085</v>
      </c>
      <c r="B10489" s="3" t="s">
        <v>57086</v>
      </c>
      <c r="C10489" s="15" t="s">
        <v>52667</v>
      </c>
      <c r="D10489" s="3" t="s">
        <v>62535</v>
      </c>
      <c r="E10489" s="5">
        <v>-1.03207584390356</v>
      </c>
      <c r="F10489" s="5">
        <v>4.1223809896728296</v>
      </c>
      <c r="G10489" s="94">
        <v>2.8627861584138502E-3</v>
      </c>
      <c r="H10489" s="15" t="s">
        <v>20011</v>
      </c>
      <c r="J10489" s="15" t="s">
        <v>58015</v>
      </c>
      <c r="K10489" s="15" t="s">
        <v>57896</v>
      </c>
      <c r="L10489" s="15" t="s">
        <v>57896</v>
      </c>
      <c r="M10489" s="15" t="s">
        <v>57896</v>
      </c>
      <c r="N10489" s="15" t="s">
        <v>57896</v>
      </c>
    </row>
    <row r="10490" spans="1:14" x14ac:dyDescent="0.2">
      <c r="A10490" s="3" t="s">
        <v>20202</v>
      </c>
      <c r="B10490" s="3" t="s">
        <v>20203</v>
      </c>
      <c r="C10490" s="15" t="s">
        <v>52400</v>
      </c>
      <c r="D10490" s="3" t="s">
        <v>60281</v>
      </c>
      <c r="E10490" s="5">
        <v>-1.03492599984776</v>
      </c>
      <c r="F10490" s="5">
        <v>5.07501291507063</v>
      </c>
      <c r="G10490" s="94">
        <v>1.6344222900908801E-2</v>
      </c>
      <c r="H10490" s="15" t="s">
        <v>20011</v>
      </c>
      <c r="J10490" s="15" t="s">
        <v>58015</v>
      </c>
    </row>
    <row r="10491" spans="1:14" x14ac:dyDescent="0.2">
      <c r="A10491" s="3" t="s">
        <v>20244</v>
      </c>
      <c r="B10491" s="3" t="s">
        <v>20245</v>
      </c>
      <c r="C10491" s="15" t="s">
        <v>50627</v>
      </c>
      <c r="D10491" s="3" t="s">
        <v>60295</v>
      </c>
      <c r="E10491" s="5">
        <v>-1.0393355653093901</v>
      </c>
      <c r="F10491" s="5">
        <v>9.5454895114077694</v>
      </c>
      <c r="G10491" s="94">
        <v>2.71265834805721E-3</v>
      </c>
      <c r="H10491" s="15" t="s">
        <v>20011</v>
      </c>
      <c r="J10491" s="15" t="s">
        <v>58015</v>
      </c>
      <c r="K10491" s="15" t="s">
        <v>92</v>
      </c>
      <c r="L10491" s="15" t="s">
        <v>92</v>
      </c>
    </row>
    <row r="10492" spans="1:14" x14ac:dyDescent="0.2">
      <c r="A10492" s="3" t="s">
        <v>20178</v>
      </c>
      <c r="B10492" s="3" t="s">
        <v>20179</v>
      </c>
      <c r="C10492" s="15" t="s">
        <v>52876</v>
      </c>
      <c r="D10492" s="3" t="s">
        <v>63510</v>
      </c>
      <c r="E10492" s="5">
        <v>-1.04010840889102</v>
      </c>
      <c r="F10492" s="5">
        <v>5.6769820159070603</v>
      </c>
      <c r="G10492" s="94">
        <v>7.2118287297522803E-3</v>
      </c>
      <c r="H10492" s="15" t="s">
        <v>20011</v>
      </c>
      <c r="J10492" s="15" t="s">
        <v>58015</v>
      </c>
    </row>
    <row r="10493" spans="1:14" x14ac:dyDescent="0.2">
      <c r="A10493" s="3" t="s">
        <v>20142</v>
      </c>
      <c r="B10493" s="3" t="s">
        <v>20143</v>
      </c>
      <c r="C10493" s="15" t="s">
        <v>52107</v>
      </c>
      <c r="D10493" s="3" t="s">
        <v>61355</v>
      </c>
      <c r="E10493" s="5">
        <v>-1.0405255252004499</v>
      </c>
      <c r="F10493" s="5">
        <v>6.1120526924518801</v>
      </c>
      <c r="G10493" s="94">
        <v>6.1054273654522501E-3</v>
      </c>
      <c r="H10493" s="15" t="s">
        <v>20011</v>
      </c>
      <c r="J10493" s="15" t="s">
        <v>58015</v>
      </c>
      <c r="K10493" s="15" t="s">
        <v>57896</v>
      </c>
      <c r="L10493" s="15" t="s">
        <v>57896</v>
      </c>
      <c r="M10493" s="15" t="s">
        <v>57896</v>
      </c>
      <c r="N10493" s="15" t="s">
        <v>57896</v>
      </c>
    </row>
    <row r="10494" spans="1:14" x14ac:dyDescent="0.2">
      <c r="A10494" s="3" t="s">
        <v>20184</v>
      </c>
      <c r="B10494" s="3" t="s">
        <v>20185</v>
      </c>
      <c r="C10494" s="15" t="s">
        <v>52720</v>
      </c>
      <c r="D10494" s="3" t="s">
        <v>59176</v>
      </c>
      <c r="E10494" s="5">
        <v>-1.0413988565143899</v>
      </c>
      <c r="F10494" s="5">
        <v>3.9019436116847399</v>
      </c>
      <c r="G10494" s="94">
        <v>7.9467956181220201E-3</v>
      </c>
      <c r="H10494" s="15" t="s">
        <v>20011</v>
      </c>
      <c r="J10494" s="15" t="s">
        <v>58015</v>
      </c>
    </row>
    <row r="10495" spans="1:14" x14ac:dyDescent="0.2">
      <c r="A10495" s="3" t="s">
        <v>57087</v>
      </c>
      <c r="B10495" s="3" t="s">
        <v>57088</v>
      </c>
      <c r="C10495" s="15" t="s">
        <v>57089</v>
      </c>
      <c r="D10495" s="3" t="s">
        <v>61940</v>
      </c>
      <c r="E10495" s="5">
        <v>-1.04245219919604</v>
      </c>
      <c r="F10495" s="5">
        <v>6.9404536278499798</v>
      </c>
      <c r="G10495" s="94">
        <v>3.0017851987977899E-2</v>
      </c>
      <c r="H10495" s="15" t="s">
        <v>20011</v>
      </c>
      <c r="J10495" s="15" t="s">
        <v>58015</v>
      </c>
      <c r="L10495" s="15" t="s">
        <v>92</v>
      </c>
    </row>
    <row r="10496" spans="1:14" x14ac:dyDescent="0.2">
      <c r="A10496" s="3" t="s">
        <v>20214</v>
      </c>
      <c r="B10496" s="3" t="s">
        <v>20215</v>
      </c>
      <c r="C10496" s="15" t="s">
        <v>53073</v>
      </c>
      <c r="D10496" s="3" t="s">
        <v>61607</v>
      </c>
      <c r="E10496" s="5">
        <v>-1.04331028223977</v>
      </c>
      <c r="F10496" s="5">
        <v>4.0323572264896299</v>
      </c>
      <c r="G10496" s="94">
        <v>2.57216227687148E-2</v>
      </c>
      <c r="H10496" s="15" t="s">
        <v>20011</v>
      </c>
      <c r="J10496" s="15" t="s">
        <v>58015</v>
      </c>
    </row>
    <row r="10497" spans="1:14" x14ac:dyDescent="0.2">
      <c r="A10497" s="3" t="s">
        <v>20042</v>
      </c>
      <c r="B10497" s="3" t="s">
        <v>20043</v>
      </c>
      <c r="C10497" s="15" t="s">
        <v>52210</v>
      </c>
      <c r="D10497" s="3" t="s">
        <v>60751</v>
      </c>
      <c r="E10497" s="5">
        <v>-1.04410023160118</v>
      </c>
      <c r="F10497" s="5">
        <v>5.9664911573270496</v>
      </c>
      <c r="G10497" s="94">
        <v>3.9074604716853797E-3</v>
      </c>
      <c r="H10497" s="15" t="s">
        <v>20011</v>
      </c>
      <c r="J10497" s="15" t="s">
        <v>58015</v>
      </c>
    </row>
    <row r="10498" spans="1:14" x14ac:dyDescent="0.2">
      <c r="A10498" s="3" t="s">
        <v>20064</v>
      </c>
      <c r="B10498" s="3" t="s">
        <v>20065</v>
      </c>
      <c r="C10498" s="15" t="s">
        <v>52165</v>
      </c>
      <c r="D10498" s="3" t="s">
        <v>61118</v>
      </c>
      <c r="E10498" s="5">
        <v>-1.04437367329438</v>
      </c>
      <c r="F10498" s="5">
        <v>5.7797869672169897</v>
      </c>
      <c r="G10498" s="94">
        <v>7.5418009800784901E-3</v>
      </c>
      <c r="H10498" s="15" t="s">
        <v>20011</v>
      </c>
      <c r="J10498" s="15" t="s">
        <v>58015</v>
      </c>
    </row>
    <row r="10499" spans="1:14" x14ac:dyDescent="0.2">
      <c r="A10499" s="3" t="s">
        <v>20162</v>
      </c>
      <c r="B10499" s="3" t="s">
        <v>20163</v>
      </c>
      <c r="C10499" s="15" t="s">
        <v>52100</v>
      </c>
      <c r="D10499" s="3" t="s">
        <v>60411</v>
      </c>
      <c r="E10499" s="5">
        <v>-1.0456520076696201</v>
      </c>
      <c r="F10499" s="5">
        <v>7.0373397307507899</v>
      </c>
      <c r="G10499" s="94">
        <v>7.7891685172977801E-3</v>
      </c>
      <c r="H10499" s="15" t="s">
        <v>20011</v>
      </c>
      <c r="J10499" s="15" t="s">
        <v>58015</v>
      </c>
    </row>
    <row r="10500" spans="1:14" x14ac:dyDescent="0.2">
      <c r="A10500" s="3" t="s">
        <v>20298</v>
      </c>
      <c r="B10500" s="3" t="s">
        <v>20299</v>
      </c>
      <c r="C10500" s="15" t="s">
        <v>52866</v>
      </c>
      <c r="D10500" s="3" t="s">
        <v>63841</v>
      </c>
      <c r="E10500" s="5">
        <v>-1.0462815286220699</v>
      </c>
      <c r="F10500" s="5">
        <v>7.3207307411093598</v>
      </c>
      <c r="G10500" s="94">
        <v>1.26729945769464E-2</v>
      </c>
      <c r="H10500" s="15" t="s">
        <v>20011</v>
      </c>
      <c r="J10500" s="15" t="s">
        <v>58015</v>
      </c>
    </row>
    <row r="10501" spans="1:14" x14ac:dyDescent="0.2">
      <c r="A10501" s="3" t="s">
        <v>57090</v>
      </c>
      <c r="B10501" s="3" t="s">
        <v>57091</v>
      </c>
      <c r="C10501" s="15" t="s">
        <v>52179</v>
      </c>
      <c r="D10501" s="3" t="s">
        <v>61226</v>
      </c>
      <c r="E10501" s="5">
        <v>-1.0468725267154999</v>
      </c>
      <c r="F10501" s="5">
        <v>6.06111006179722</v>
      </c>
      <c r="G10501" s="94">
        <v>1.4233476698408899E-3</v>
      </c>
      <c r="H10501" s="15" t="s">
        <v>20011</v>
      </c>
      <c r="J10501" s="15" t="s">
        <v>58015</v>
      </c>
    </row>
    <row r="10502" spans="1:14" x14ac:dyDescent="0.2">
      <c r="A10502" s="3" t="s">
        <v>20156</v>
      </c>
      <c r="B10502" s="3" t="s">
        <v>20157</v>
      </c>
      <c r="C10502" s="15" t="s">
        <v>52575</v>
      </c>
      <c r="D10502" s="3" t="s">
        <v>61201</v>
      </c>
      <c r="E10502" s="5">
        <v>-1.0476092796287899</v>
      </c>
      <c r="F10502" s="5">
        <v>4.3574962649880398</v>
      </c>
      <c r="G10502" s="94">
        <v>1.64259474227984E-2</v>
      </c>
      <c r="H10502" s="15" t="s">
        <v>20011</v>
      </c>
      <c r="J10502" s="15" t="s">
        <v>58015</v>
      </c>
    </row>
    <row r="10503" spans="1:14" x14ac:dyDescent="0.2">
      <c r="A10503" s="3" t="s">
        <v>20066</v>
      </c>
      <c r="B10503" s="3" t="s">
        <v>20067</v>
      </c>
      <c r="C10503" s="15" t="s">
        <v>52786</v>
      </c>
      <c r="D10503" s="3" t="s">
        <v>60170</v>
      </c>
      <c r="E10503" s="5">
        <v>-1.04809381209015</v>
      </c>
      <c r="F10503" s="5">
        <v>6.6024878069984698</v>
      </c>
      <c r="G10503" s="94">
        <v>8.0693797176153593E-3</v>
      </c>
      <c r="H10503" s="15" t="s">
        <v>20011</v>
      </c>
      <c r="J10503" s="15" t="s">
        <v>58015</v>
      </c>
    </row>
    <row r="10504" spans="1:14" x14ac:dyDescent="0.2">
      <c r="A10504" s="3" t="s">
        <v>20188</v>
      </c>
      <c r="B10504" s="3" t="s">
        <v>20189</v>
      </c>
      <c r="C10504" s="15" t="s">
        <v>50774</v>
      </c>
      <c r="D10504" s="3" t="s">
        <v>60736</v>
      </c>
      <c r="E10504" s="5">
        <v>-1.0486517558062201</v>
      </c>
      <c r="F10504" s="5">
        <v>6.1543502256530802</v>
      </c>
      <c r="G10504" s="94">
        <v>1.2538730852541599E-2</v>
      </c>
      <c r="H10504" s="15" t="s">
        <v>20011</v>
      </c>
      <c r="J10504" s="15" t="s">
        <v>58015</v>
      </c>
      <c r="K10504" s="15" t="s">
        <v>92</v>
      </c>
      <c r="L10504" s="15" t="s">
        <v>92</v>
      </c>
    </row>
    <row r="10505" spans="1:14" x14ac:dyDescent="0.2">
      <c r="A10505" s="3" t="s">
        <v>20146</v>
      </c>
      <c r="B10505" s="3" t="s">
        <v>20147</v>
      </c>
      <c r="C10505" s="15" t="s">
        <v>52740</v>
      </c>
      <c r="D10505" s="3" t="s">
        <v>59203</v>
      </c>
      <c r="E10505" s="5">
        <v>-1.04885285139183</v>
      </c>
      <c r="F10505" s="5">
        <v>7.2934624463526001</v>
      </c>
      <c r="G10505" s="94">
        <v>5.4722026438123001E-3</v>
      </c>
      <c r="H10505" s="15" t="s">
        <v>20011</v>
      </c>
      <c r="J10505" s="15" t="s">
        <v>58015</v>
      </c>
    </row>
    <row r="10506" spans="1:14" x14ac:dyDescent="0.2">
      <c r="A10506" s="3" t="s">
        <v>20018</v>
      </c>
      <c r="B10506" s="3" t="s">
        <v>20019</v>
      </c>
      <c r="C10506" s="15" t="s">
        <v>52972</v>
      </c>
      <c r="D10506" s="3" t="s">
        <v>64167</v>
      </c>
      <c r="E10506" s="5">
        <v>-1.04964694842404</v>
      </c>
      <c r="F10506" s="5">
        <v>5.6079161477174102</v>
      </c>
      <c r="G10506" s="94">
        <v>6.8359296364998304E-3</v>
      </c>
      <c r="H10506" s="15" t="s">
        <v>20011</v>
      </c>
      <c r="J10506" s="15" t="s">
        <v>58015</v>
      </c>
      <c r="K10506" s="15" t="s">
        <v>57896</v>
      </c>
      <c r="L10506" s="15" t="s">
        <v>57896</v>
      </c>
      <c r="M10506" s="15" t="s">
        <v>57896</v>
      </c>
      <c r="N10506" s="15" t="s">
        <v>57896</v>
      </c>
    </row>
    <row r="10507" spans="1:14" x14ac:dyDescent="0.2">
      <c r="A10507" s="3" t="s">
        <v>20158</v>
      </c>
      <c r="B10507" s="3" t="s">
        <v>20159</v>
      </c>
      <c r="C10507" s="15" t="s">
        <v>50882</v>
      </c>
      <c r="D10507" s="3" t="s">
        <v>59172</v>
      </c>
      <c r="E10507" s="5">
        <v>-1.04968452581114</v>
      </c>
      <c r="F10507" s="5">
        <v>6.2911026118949698</v>
      </c>
      <c r="G10507" s="94">
        <v>4.6810279774269701E-4</v>
      </c>
      <c r="H10507" s="15" t="s">
        <v>20011</v>
      </c>
      <c r="J10507" s="15" t="s">
        <v>58015</v>
      </c>
      <c r="K10507" s="15" t="s">
        <v>92</v>
      </c>
      <c r="L10507" s="15" t="s">
        <v>92</v>
      </c>
    </row>
    <row r="10508" spans="1:14" x14ac:dyDescent="0.2">
      <c r="A10508" s="3" t="s">
        <v>20168</v>
      </c>
      <c r="B10508" s="3" t="s">
        <v>20169</v>
      </c>
      <c r="C10508" s="15" t="s">
        <v>53033</v>
      </c>
      <c r="D10508" s="3" t="s">
        <v>64421</v>
      </c>
      <c r="E10508" s="5">
        <v>-1.0500458125260399</v>
      </c>
      <c r="F10508" s="5">
        <v>7.0096049868054502</v>
      </c>
      <c r="G10508" s="94">
        <v>2.3294819287238799E-3</v>
      </c>
      <c r="H10508" s="15" t="s">
        <v>20011</v>
      </c>
      <c r="J10508" s="15" t="s">
        <v>58015</v>
      </c>
    </row>
    <row r="10509" spans="1:14" x14ac:dyDescent="0.2">
      <c r="A10509" s="3" t="s">
        <v>57092</v>
      </c>
      <c r="B10509" s="3" t="s">
        <v>57093</v>
      </c>
      <c r="C10509" s="15" t="s">
        <v>40433</v>
      </c>
      <c r="D10509" s="3" t="s">
        <v>62070</v>
      </c>
      <c r="E10509" s="5">
        <v>-1.0520226849287599</v>
      </c>
      <c r="F10509" s="5">
        <v>4.13218190719095</v>
      </c>
      <c r="G10509" s="94">
        <v>3.4297721558600299E-3</v>
      </c>
      <c r="H10509" s="15" t="s">
        <v>20011</v>
      </c>
      <c r="J10509" s="15" t="s">
        <v>58015</v>
      </c>
    </row>
    <row r="10510" spans="1:14" x14ac:dyDescent="0.2">
      <c r="A10510" s="3" t="s">
        <v>20132</v>
      </c>
      <c r="B10510" s="3" t="s">
        <v>20133</v>
      </c>
      <c r="C10510" s="15" t="s">
        <v>50441</v>
      </c>
      <c r="D10510" s="3" t="s">
        <v>60786</v>
      </c>
      <c r="E10510" s="5">
        <v>-1.05211657637501</v>
      </c>
      <c r="F10510" s="5">
        <v>5.5525951777030897</v>
      </c>
      <c r="G10510" s="94">
        <v>6.6695318780408599E-3</v>
      </c>
      <c r="H10510" s="15" t="s">
        <v>20011</v>
      </c>
      <c r="J10510" s="15" t="s">
        <v>58015</v>
      </c>
      <c r="K10510" s="15" t="s">
        <v>92</v>
      </c>
    </row>
    <row r="10511" spans="1:14" x14ac:dyDescent="0.2">
      <c r="A10511" s="3" t="s">
        <v>20194</v>
      </c>
      <c r="B10511" s="3" t="s">
        <v>20195</v>
      </c>
      <c r="C10511" s="15" t="s">
        <v>52982</v>
      </c>
      <c r="D10511" s="3" t="s">
        <v>64176</v>
      </c>
      <c r="E10511" s="5">
        <v>-1.05288891511123</v>
      </c>
      <c r="F10511" s="5">
        <v>3.5443393435094501</v>
      </c>
      <c r="G10511" s="94">
        <v>3.6168781808363103E-2</v>
      </c>
      <c r="H10511" s="15" t="s">
        <v>20011</v>
      </c>
      <c r="J10511" s="15" t="s">
        <v>58015</v>
      </c>
    </row>
    <row r="10512" spans="1:14" x14ac:dyDescent="0.2">
      <c r="A10512" s="3" t="s">
        <v>57094</v>
      </c>
      <c r="B10512" s="3" t="s">
        <v>57095</v>
      </c>
      <c r="C10512" s="15" t="s">
        <v>52329</v>
      </c>
      <c r="D10512" s="3" t="s">
        <v>61052</v>
      </c>
      <c r="E10512" s="5">
        <v>-1.0535056495210999</v>
      </c>
      <c r="F10512" s="5">
        <v>2.2444214994623701</v>
      </c>
      <c r="G10512" s="94">
        <v>4.0050743411002697E-2</v>
      </c>
      <c r="H10512" s="15" t="s">
        <v>20011</v>
      </c>
      <c r="J10512" s="15" t="s">
        <v>58015</v>
      </c>
    </row>
    <row r="10513" spans="1:12" x14ac:dyDescent="0.2">
      <c r="A10513" s="3" t="s">
        <v>20092</v>
      </c>
      <c r="B10513" s="3" t="s">
        <v>20093</v>
      </c>
      <c r="C10513" s="15" t="s">
        <v>52504</v>
      </c>
      <c r="D10513" s="3" t="s">
        <v>61129</v>
      </c>
      <c r="E10513" s="5">
        <v>-1.05377139244397</v>
      </c>
      <c r="F10513" s="5">
        <v>3.5548201778524402</v>
      </c>
      <c r="G10513" s="94">
        <v>1.7911510887450102E-2</v>
      </c>
      <c r="H10513" s="15" t="s">
        <v>20011</v>
      </c>
      <c r="J10513" s="15" t="s">
        <v>58015</v>
      </c>
    </row>
    <row r="10514" spans="1:12" x14ac:dyDescent="0.2">
      <c r="A10514" s="3" t="s">
        <v>20022</v>
      </c>
      <c r="B10514" s="3" t="s">
        <v>20023</v>
      </c>
      <c r="C10514" s="15" t="s">
        <v>49970</v>
      </c>
      <c r="D10514" s="3" t="s">
        <v>61216</v>
      </c>
      <c r="E10514" s="5">
        <v>-1.05387088268429</v>
      </c>
      <c r="F10514" s="5">
        <v>3.0105969061828501</v>
      </c>
      <c r="G10514" s="94">
        <v>5.5069742553159797E-3</v>
      </c>
      <c r="H10514" s="15" t="s">
        <v>20011</v>
      </c>
      <c r="J10514" s="15" t="s">
        <v>58015</v>
      </c>
    </row>
    <row r="10515" spans="1:12" x14ac:dyDescent="0.2">
      <c r="A10515" s="3" t="s">
        <v>20062</v>
      </c>
      <c r="B10515" s="3" t="s">
        <v>20063</v>
      </c>
      <c r="C10515" s="15" t="s">
        <v>44939</v>
      </c>
      <c r="D10515" s="3" t="s">
        <v>62163</v>
      </c>
      <c r="E10515" s="5">
        <v>-1.05430062837262</v>
      </c>
      <c r="F10515" s="5">
        <v>3.8591362855373799</v>
      </c>
      <c r="G10515" s="94">
        <v>2.32282399889993E-2</v>
      </c>
      <c r="H10515" s="15" t="s">
        <v>20011</v>
      </c>
      <c r="J10515" s="15" t="s">
        <v>58015</v>
      </c>
      <c r="K10515" s="15" t="s">
        <v>92</v>
      </c>
      <c r="L10515" s="15" t="s">
        <v>92</v>
      </c>
    </row>
    <row r="10516" spans="1:12" x14ac:dyDescent="0.2">
      <c r="A10516" s="3" t="s">
        <v>20206</v>
      </c>
      <c r="B10516" s="3" t="s">
        <v>20207</v>
      </c>
      <c r="C10516" s="15" t="s">
        <v>52529</v>
      </c>
      <c r="D10516" s="3" t="s">
        <v>61157</v>
      </c>
      <c r="E10516" s="5">
        <v>-1.0550844248848099</v>
      </c>
      <c r="F10516" s="5">
        <v>4.9057497244882304</v>
      </c>
      <c r="G10516" s="94">
        <v>3.43918759514122E-3</v>
      </c>
      <c r="H10516" s="15" t="s">
        <v>20011</v>
      </c>
      <c r="J10516" s="15" t="s">
        <v>58015</v>
      </c>
    </row>
    <row r="10517" spans="1:12" x14ac:dyDescent="0.2">
      <c r="A10517" s="3" t="s">
        <v>57096</v>
      </c>
      <c r="B10517" s="3" t="s">
        <v>57097</v>
      </c>
      <c r="C10517" s="15" t="s">
        <v>52191</v>
      </c>
      <c r="D10517" s="3" t="s">
        <v>61306</v>
      </c>
      <c r="E10517" s="5">
        <v>-1.0557635177808999</v>
      </c>
      <c r="F10517" s="5">
        <v>9.0195717892437699</v>
      </c>
      <c r="G10517" s="94">
        <v>1.6387590786356501E-2</v>
      </c>
      <c r="H10517" s="15" t="s">
        <v>20011</v>
      </c>
      <c r="J10517" s="15" t="s">
        <v>58015</v>
      </c>
    </row>
    <row r="10518" spans="1:12" x14ac:dyDescent="0.2">
      <c r="A10518" s="3" t="s">
        <v>20364</v>
      </c>
      <c r="B10518" s="3" t="s">
        <v>20365</v>
      </c>
      <c r="C10518" s="15" t="s">
        <v>52094</v>
      </c>
      <c r="D10518" s="3" t="s">
        <v>62786</v>
      </c>
      <c r="E10518" s="5">
        <v>-1.0559049387659201</v>
      </c>
      <c r="F10518" s="5">
        <v>3.8028596921419702</v>
      </c>
      <c r="G10518" s="94">
        <v>2.77817417403152E-2</v>
      </c>
      <c r="H10518" s="15" t="s">
        <v>20011</v>
      </c>
      <c r="J10518" s="15" t="s">
        <v>58015</v>
      </c>
    </row>
    <row r="10519" spans="1:12" x14ac:dyDescent="0.2">
      <c r="A10519" s="3" t="s">
        <v>20218</v>
      </c>
      <c r="B10519" s="3" t="s">
        <v>20219</v>
      </c>
      <c r="C10519" s="15" t="s">
        <v>47247</v>
      </c>
      <c r="D10519" s="3" t="s">
        <v>60963</v>
      </c>
      <c r="E10519" s="5">
        <v>-1.0570800019178099</v>
      </c>
      <c r="F10519" s="5">
        <v>3.4556455136628901</v>
      </c>
      <c r="G10519" s="94">
        <v>4.6851168342942701E-2</v>
      </c>
      <c r="H10519" s="15" t="s">
        <v>20011</v>
      </c>
      <c r="J10519" s="15" t="s">
        <v>58015</v>
      </c>
    </row>
    <row r="10520" spans="1:12" x14ac:dyDescent="0.2">
      <c r="A10520" s="3" t="s">
        <v>20124</v>
      </c>
      <c r="B10520" s="3" t="s">
        <v>20125</v>
      </c>
      <c r="C10520" s="15" t="s">
        <v>52691</v>
      </c>
      <c r="D10520" s="3" t="s">
        <v>59568</v>
      </c>
      <c r="E10520" s="5">
        <v>-1.05761116940065</v>
      </c>
      <c r="F10520" s="5">
        <v>8.6204304464210004</v>
      </c>
      <c r="G10520" s="94">
        <v>1.5266443443181401E-2</v>
      </c>
      <c r="H10520" s="15" t="s">
        <v>20011</v>
      </c>
      <c r="J10520" s="15" t="s">
        <v>58015</v>
      </c>
    </row>
    <row r="10521" spans="1:12" x14ac:dyDescent="0.2">
      <c r="A10521" s="3" t="s">
        <v>20040</v>
      </c>
      <c r="B10521" s="3" t="s">
        <v>20041</v>
      </c>
      <c r="C10521" s="15" t="s">
        <v>53006</v>
      </c>
      <c r="D10521" s="3" t="s">
        <v>63956</v>
      </c>
      <c r="E10521" s="5">
        <v>-1.0576146155274699</v>
      </c>
      <c r="F10521" s="5">
        <v>5.4632990550538301</v>
      </c>
      <c r="G10521" s="94">
        <v>6.5805531142278601E-3</v>
      </c>
      <c r="H10521" s="15" t="s">
        <v>20011</v>
      </c>
      <c r="J10521" s="15" t="s">
        <v>58015</v>
      </c>
    </row>
    <row r="10522" spans="1:12" x14ac:dyDescent="0.2">
      <c r="A10522" s="3" t="s">
        <v>57098</v>
      </c>
      <c r="B10522" s="3" t="s">
        <v>57099</v>
      </c>
      <c r="C10522" s="15" t="s">
        <v>52289</v>
      </c>
      <c r="D10522" s="3" t="s">
        <v>61006</v>
      </c>
      <c r="E10522" s="5">
        <v>-1.0590345680992701</v>
      </c>
      <c r="F10522" s="5">
        <v>2.9529965232385802</v>
      </c>
      <c r="G10522" s="94">
        <v>2.0250316394603202E-2</v>
      </c>
      <c r="H10522" s="15" t="s">
        <v>20011</v>
      </c>
      <c r="J10522" s="15" t="s">
        <v>58015</v>
      </c>
    </row>
    <row r="10523" spans="1:12" x14ac:dyDescent="0.2">
      <c r="A10523" s="3" t="s">
        <v>20024</v>
      </c>
      <c r="B10523" s="3" t="s">
        <v>20025</v>
      </c>
      <c r="C10523" s="15" t="s">
        <v>50418</v>
      </c>
      <c r="D10523" s="3" t="s">
        <v>60661</v>
      </c>
      <c r="E10523" s="5">
        <v>-1.0600848324065499</v>
      </c>
      <c r="F10523" s="5">
        <v>7.8241132485524503</v>
      </c>
      <c r="G10523" s="94">
        <v>7.8346249226780504E-3</v>
      </c>
      <c r="H10523" s="15" t="s">
        <v>20011</v>
      </c>
      <c r="J10523" s="15" t="s">
        <v>58015</v>
      </c>
      <c r="K10523" s="15" t="s">
        <v>92</v>
      </c>
    </row>
    <row r="10524" spans="1:12" x14ac:dyDescent="0.2">
      <c r="A10524" s="3" t="s">
        <v>57100</v>
      </c>
      <c r="B10524" s="3" t="s">
        <v>57101</v>
      </c>
      <c r="C10524" s="15" t="s">
        <v>57102</v>
      </c>
      <c r="D10524" s="3" t="s">
        <v>62330</v>
      </c>
      <c r="E10524" s="5">
        <v>-1.0601755740635701</v>
      </c>
      <c r="F10524" s="5">
        <v>5.4188310696109303</v>
      </c>
      <c r="G10524" s="94">
        <v>7.8250824566576394E-3</v>
      </c>
      <c r="H10524" s="15" t="s">
        <v>20011</v>
      </c>
      <c r="J10524" s="15" t="s">
        <v>58015</v>
      </c>
      <c r="L10524" s="15" t="s">
        <v>92</v>
      </c>
    </row>
    <row r="10525" spans="1:12" x14ac:dyDescent="0.2">
      <c r="A10525" s="3" t="s">
        <v>20120</v>
      </c>
      <c r="B10525" s="3" t="s">
        <v>20121</v>
      </c>
      <c r="C10525" s="15" t="s">
        <v>52539</v>
      </c>
      <c r="D10525" s="3" t="s">
        <v>60601</v>
      </c>
      <c r="E10525" s="5">
        <v>-1.06023147185315</v>
      </c>
      <c r="F10525" s="5">
        <v>4.1348551755433203</v>
      </c>
      <c r="G10525" s="94">
        <v>1.12293923359278E-3</v>
      </c>
      <c r="H10525" s="15" t="s">
        <v>20011</v>
      </c>
      <c r="J10525" s="15" t="s">
        <v>58015</v>
      </c>
    </row>
    <row r="10526" spans="1:12" x14ac:dyDescent="0.2">
      <c r="A10526" s="3" t="s">
        <v>20056</v>
      </c>
      <c r="B10526" s="3" t="s">
        <v>20057</v>
      </c>
      <c r="C10526" s="15" t="s">
        <v>53057</v>
      </c>
      <c r="D10526" s="3" t="s">
        <v>63019</v>
      </c>
      <c r="E10526" s="5">
        <v>-1.0603838207860701</v>
      </c>
      <c r="F10526" s="5">
        <v>7.7534502414835398</v>
      </c>
      <c r="G10526" s="94">
        <v>5.2873984288757004E-4</v>
      </c>
      <c r="H10526" s="15" t="s">
        <v>20011</v>
      </c>
      <c r="J10526" s="15" t="s">
        <v>58015</v>
      </c>
    </row>
    <row r="10527" spans="1:12" x14ac:dyDescent="0.2">
      <c r="A10527" s="3" t="s">
        <v>20098</v>
      </c>
      <c r="B10527" s="3" t="s">
        <v>20099</v>
      </c>
      <c r="C10527" s="15" t="s">
        <v>52937</v>
      </c>
      <c r="D10527" s="3" t="s">
        <v>59394</v>
      </c>
      <c r="E10527" s="5">
        <v>-1.06134420556579</v>
      </c>
      <c r="F10527" s="5">
        <v>3.9893108264705899</v>
      </c>
      <c r="G10527" s="94">
        <v>4.9343508106102801E-2</v>
      </c>
      <c r="H10527" s="15" t="s">
        <v>20011</v>
      </c>
      <c r="J10527" s="15" t="s">
        <v>58015</v>
      </c>
    </row>
    <row r="10528" spans="1:12" x14ac:dyDescent="0.2">
      <c r="A10528" s="3" t="s">
        <v>20052</v>
      </c>
      <c r="B10528" s="3" t="s">
        <v>20053</v>
      </c>
      <c r="C10528" s="15" t="s">
        <v>52398</v>
      </c>
      <c r="D10528" s="3" t="s">
        <v>57896</v>
      </c>
      <c r="E10528" s="5">
        <v>-1.0614134542547899</v>
      </c>
      <c r="F10528" s="5">
        <v>3.0890890463798</v>
      </c>
      <c r="G10528" s="94">
        <v>4.50444943359379E-2</v>
      </c>
      <c r="H10528" s="15" t="s">
        <v>20011</v>
      </c>
      <c r="J10528" s="15" t="s">
        <v>58015</v>
      </c>
    </row>
    <row r="10529" spans="1:14" x14ac:dyDescent="0.2">
      <c r="A10529" s="3" t="s">
        <v>20106</v>
      </c>
      <c r="B10529" s="3" t="s">
        <v>20107</v>
      </c>
      <c r="C10529" s="15" t="s">
        <v>52837</v>
      </c>
      <c r="D10529" s="3" t="s">
        <v>60440</v>
      </c>
      <c r="E10529" s="5">
        <v>-1.0616084060853801</v>
      </c>
      <c r="F10529" s="5">
        <v>5.6679637248701802</v>
      </c>
      <c r="G10529" s="94">
        <v>1.15103363661737E-2</v>
      </c>
      <c r="H10529" s="15" t="s">
        <v>20011</v>
      </c>
      <c r="J10529" s="15" t="s">
        <v>58015</v>
      </c>
    </row>
    <row r="10530" spans="1:14" x14ac:dyDescent="0.2">
      <c r="A10530" s="3" t="s">
        <v>57103</v>
      </c>
      <c r="B10530" s="3" t="s">
        <v>57104</v>
      </c>
      <c r="C10530" s="15" t="s">
        <v>52239</v>
      </c>
      <c r="D10530" s="3" t="s">
        <v>60940</v>
      </c>
      <c r="E10530" s="5">
        <v>-1.06562730345761</v>
      </c>
      <c r="F10530" s="5">
        <v>5.3669117737625003</v>
      </c>
      <c r="G10530" s="94">
        <v>4.0312010284218699E-2</v>
      </c>
      <c r="H10530" s="15" t="s">
        <v>20011</v>
      </c>
      <c r="J10530" s="15" t="s">
        <v>58015</v>
      </c>
    </row>
    <row r="10531" spans="1:14" x14ac:dyDescent="0.2">
      <c r="A10531" s="3" t="s">
        <v>20256</v>
      </c>
      <c r="B10531" s="3" t="s">
        <v>20257</v>
      </c>
      <c r="C10531" s="15" t="s">
        <v>52954</v>
      </c>
      <c r="D10531" s="3" t="s">
        <v>63583</v>
      </c>
      <c r="E10531" s="5">
        <v>-1.0670762959186</v>
      </c>
      <c r="F10531" s="5">
        <v>7.8722917660587202</v>
      </c>
      <c r="G10531" s="94">
        <v>3.5654926594156402E-4</v>
      </c>
      <c r="H10531" s="15" t="s">
        <v>20011</v>
      </c>
      <c r="J10531" s="15" t="s">
        <v>58015</v>
      </c>
    </row>
    <row r="10532" spans="1:14" x14ac:dyDescent="0.2">
      <c r="A10532" s="3" t="s">
        <v>57105</v>
      </c>
      <c r="B10532" s="3" t="s">
        <v>57106</v>
      </c>
      <c r="C10532" s="15" t="s">
        <v>52734</v>
      </c>
      <c r="D10532" s="3" t="s">
        <v>59194</v>
      </c>
      <c r="E10532" s="5">
        <v>-1.0701605113777799</v>
      </c>
      <c r="F10532" s="5">
        <v>3.1044636572995001</v>
      </c>
      <c r="G10532" s="94">
        <v>7.8216866625063306E-3</v>
      </c>
      <c r="H10532" s="15" t="s">
        <v>20011</v>
      </c>
      <c r="J10532" s="15" t="s">
        <v>58015</v>
      </c>
    </row>
    <row r="10533" spans="1:14" x14ac:dyDescent="0.2">
      <c r="A10533" s="3" t="s">
        <v>20164</v>
      </c>
      <c r="B10533" s="3" t="s">
        <v>20165</v>
      </c>
      <c r="C10533" s="15" t="s">
        <v>47648</v>
      </c>
      <c r="D10533" s="3" t="s">
        <v>59691</v>
      </c>
      <c r="E10533" s="5">
        <v>-1.07026934628878</v>
      </c>
      <c r="F10533" s="5">
        <v>2.75959927209166</v>
      </c>
      <c r="G10533" s="94">
        <v>1.8215481687124301E-2</v>
      </c>
      <c r="H10533" s="15" t="s">
        <v>20011</v>
      </c>
      <c r="J10533" s="15" t="s">
        <v>58015</v>
      </c>
      <c r="K10533" s="15" t="s">
        <v>57896</v>
      </c>
      <c r="L10533" s="15" t="s">
        <v>57896</v>
      </c>
      <c r="M10533" s="15" t="s">
        <v>57896</v>
      </c>
      <c r="N10533" s="15" t="s">
        <v>57896</v>
      </c>
    </row>
    <row r="10534" spans="1:14" x14ac:dyDescent="0.2">
      <c r="A10534" s="3" t="s">
        <v>20272</v>
      </c>
      <c r="B10534" s="3" t="s">
        <v>20273</v>
      </c>
      <c r="C10534" s="15" t="s">
        <v>52114</v>
      </c>
      <c r="D10534" s="3" t="s">
        <v>60974</v>
      </c>
      <c r="E10534" s="5">
        <v>-1.07038402927942</v>
      </c>
      <c r="F10534" s="5">
        <v>8.78287992729636</v>
      </c>
      <c r="G10534" s="94">
        <v>1.9128071381345701E-3</v>
      </c>
      <c r="H10534" s="15" t="s">
        <v>20011</v>
      </c>
      <c r="J10534" s="15" t="s">
        <v>58015</v>
      </c>
    </row>
    <row r="10535" spans="1:14" x14ac:dyDescent="0.2">
      <c r="A10535" s="3" t="s">
        <v>20116</v>
      </c>
      <c r="B10535" s="3" t="s">
        <v>20117</v>
      </c>
      <c r="C10535" s="15" t="s">
        <v>52465</v>
      </c>
      <c r="D10535" s="3" t="s">
        <v>61092</v>
      </c>
      <c r="E10535" s="5">
        <v>-1.0704146021801799</v>
      </c>
      <c r="F10535" s="5">
        <v>5.3927440907847002</v>
      </c>
      <c r="G10535" s="94">
        <v>4.2409598815313601E-2</v>
      </c>
      <c r="H10535" s="15" t="s">
        <v>20011</v>
      </c>
      <c r="J10535" s="15" t="s">
        <v>58015</v>
      </c>
    </row>
    <row r="10536" spans="1:14" x14ac:dyDescent="0.2">
      <c r="A10536" s="3" t="s">
        <v>20266</v>
      </c>
      <c r="B10536" s="3" t="s">
        <v>20267</v>
      </c>
      <c r="C10536" s="15" t="s">
        <v>52169</v>
      </c>
      <c r="D10536" s="3" t="s">
        <v>61132</v>
      </c>
      <c r="E10536" s="5">
        <v>-1.07089456237852</v>
      </c>
      <c r="F10536" s="5">
        <v>2.3865792413921301</v>
      </c>
      <c r="G10536" s="94">
        <v>3.63449782923859E-2</v>
      </c>
      <c r="H10536" s="15" t="s">
        <v>20011</v>
      </c>
      <c r="J10536" s="15" t="s">
        <v>58015</v>
      </c>
    </row>
    <row r="10537" spans="1:14" x14ac:dyDescent="0.2">
      <c r="A10537" s="3" t="s">
        <v>20102</v>
      </c>
      <c r="B10537" s="3" t="s">
        <v>20103</v>
      </c>
      <c r="C10537" s="15" t="s">
        <v>52281</v>
      </c>
      <c r="D10537" s="3" t="s">
        <v>60992</v>
      </c>
      <c r="E10537" s="5">
        <v>-1.07115715854266</v>
      </c>
      <c r="F10537" s="5">
        <v>8.01855510738676</v>
      </c>
      <c r="G10537" s="94">
        <v>9.0995488535113302E-5</v>
      </c>
      <c r="H10537" s="15" t="s">
        <v>20011</v>
      </c>
      <c r="J10537" s="15" t="s">
        <v>58015</v>
      </c>
    </row>
    <row r="10538" spans="1:14" x14ac:dyDescent="0.2">
      <c r="A10538" s="3" t="s">
        <v>57107</v>
      </c>
      <c r="B10538" s="3" t="s">
        <v>57108</v>
      </c>
      <c r="C10538" s="15" t="s">
        <v>47410</v>
      </c>
      <c r="D10538" s="3" t="s">
        <v>61913</v>
      </c>
      <c r="E10538" s="5">
        <v>-1.0715830454016599</v>
      </c>
      <c r="F10538" s="5">
        <v>2.27676219161452</v>
      </c>
      <c r="G10538" s="94">
        <v>4.9597655131680803E-2</v>
      </c>
      <c r="H10538" s="15" t="s">
        <v>20011</v>
      </c>
      <c r="J10538" s="15" t="s">
        <v>58015</v>
      </c>
    </row>
    <row r="10539" spans="1:14" x14ac:dyDescent="0.2">
      <c r="A10539" s="3" t="s">
        <v>20346</v>
      </c>
      <c r="B10539" s="3" t="s">
        <v>20347</v>
      </c>
      <c r="C10539" s="15" t="s">
        <v>52362</v>
      </c>
      <c r="D10539" s="3" t="s">
        <v>59835</v>
      </c>
      <c r="E10539" s="5">
        <v>-1.0724461583965801</v>
      </c>
      <c r="F10539" s="5">
        <v>2.7046023952789202</v>
      </c>
      <c r="G10539" s="94">
        <v>2.6488554349921201E-2</v>
      </c>
      <c r="H10539" s="15" t="s">
        <v>20011</v>
      </c>
      <c r="J10539" s="15" t="s">
        <v>58015</v>
      </c>
    </row>
    <row r="10540" spans="1:14" x14ac:dyDescent="0.2">
      <c r="A10540" s="3" t="s">
        <v>57109</v>
      </c>
      <c r="B10540" s="3" t="s">
        <v>57110</v>
      </c>
      <c r="C10540" s="15" t="s">
        <v>57111</v>
      </c>
      <c r="D10540" s="3" t="s">
        <v>58761</v>
      </c>
      <c r="E10540" s="5">
        <v>-1.0726338883959201</v>
      </c>
      <c r="F10540" s="5">
        <v>3.96930486332319</v>
      </c>
      <c r="G10540" s="94">
        <v>4.5041480011271701E-2</v>
      </c>
      <c r="H10540" s="15" t="s">
        <v>20011</v>
      </c>
      <c r="J10540" s="15" t="s">
        <v>58015</v>
      </c>
    </row>
    <row r="10541" spans="1:14" x14ac:dyDescent="0.2">
      <c r="A10541" s="3" t="s">
        <v>20068</v>
      </c>
      <c r="B10541" s="3" t="s">
        <v>20069</v>
      </c>
      <c r="C10541" s="15" t="s">
        <v>51407</v>
      </c>
      <c r="D10541" s="3" t="s">
        <v>63920</v>
      </c>
      <c r="E10541" s="5">
        <v>-1.07356270483839</v>
      </c>
      <c r="F10541" s="5">
        <v>5.3606351018537799</v>
      </c>
      <c r="G10541" s="94">
        <v>2.4307829136381399E-2</v>
      </c>
      <c r="H10541" s="15" t="s">
        <v>20011</v>
      </c>
      <c r="J10541" s="15" t="s">
        <v>58015</v>
      </c>
      <c r="L10541" s="15" t="s">
        <v>92</v>
      </c>
    </row>
    <row r="10542" spans="1:14" x14ac:dyDescent="0.2">
      <c r="A10542" s="3" t="s">
        <v>20076</v>
      </c>
      <c r="B10542" s="3" t="s">
        <v>20077</v>
      </c>
      <c r="C10542" s="15" t="s">
        <v>52171</v>
      </c>
      <c r="D10542" s="3" t="s">
        <v>61150</v>
      </c>
      <c r="E10542" s="5">
        <v>-1.07363010139673</v>
      </c>
      <c r="F10542" s="5">
        <v>5.0897875983851302</v>
      </c>
      <c r="G10542" s="94">
        <v>2.9806419269794598E-3</v>
      </c>
      <c r="H10542" s="15" t="s">
        <v>20011</v>
      </c>
      <c r="J10542" s="15" t="s">
        <v>58015</v>
      </c>
    </row>
    <row r="10543" spans="1:14" x14ac:dyDescent="0.2">
      <c r="A10543" s="3" t="s">
        <v>20078</v>
      </c>
      <c r="B10543" s="3" t="s">
        <v>20079</v>
      </c>
      <c r="C10543" s="15" t="s">
        <v>52149</v>
      </c>
      <c r="D10543" s="3" t="s">
        <v>61070</v>
      </c>
      <c r="E10543" s="5">
        <v>-1.07380581422937</v>
      </c>
      <c r="F10543" s="5">
        <v>4.7619182839501901</v>
      </c>
      <c r="G10543" s="94">
        <v>1.08989378595077E-2</v>
      </c>
      <c r="H10543" s="15" t="s">
        <v>20011</v>
      </c>
      <c r="J10543" s="15" t="s">
        <v>58015</v>
      </c>
    </row>
    <row r="10544" spans="1:14" x14ac:dyDescent="0.2">
      <c r="A10544" s="3" t="s">
        <v>20058</v>
      </c>
      <c r="B10544" s="3" t="s">
        <v>20059</v>
      </c>
      <c r="C10544" s="15" t="s">
        <v>52959</v>
      </c>
      <c r="D10544" s="3" t="s">
        <v>64143</v>
      </c>
      <c r="E10544" s="5">
        <v>-1.0739564234978001</v>
      </c>
      <c r="F10544" s="5">
        <v>1.7870013029092799</v>
      </c>
      <c r="G10544" s="94">
        <v>4.3013302727027997E-2</v>
      </c>
      <c r="H10544" s="15" t="s">
        <v>20011</v>
      </c>
      <c r="J10544" s="15" t="s">
        <v>58015</v>
      </c>
    </row>
    <row r="10545" spans="1:14" x14ac:dyDescent="0.2">
      <c r="A10545" s="3" t="s">
        <v>20114</v>
      </c>
      <c r="B10545" s="3" t="s">
        <v>20115</v>
      </c>
      <c r="C10545" s="15" t="s">
        <v>52172</v>
      </c>
      <c r="D10545" s="3" t="s">
        <v>61154</v>
      </c>
      <c r="E10545" s="5">
        <v>-1.0758400747821799</v>
      </c>
      <c r="F10545" s="5">
        <v>4.1902192424119296</v>
      </c>
      <c r="G10545" s="94">
        <v>1.5985290510673301E-2</v>
      </c>
      <c r="H10545" s="15" t="s">
        <v>20011</v>
      </c>
      <c r="J10545" s="15" t="s">
        <v>58015</v>
      </c>
    </row>
    <row r="10546" spans="1:14" x14ac:dyDescent="0.2">
      <c r="A10546" s="3" t="s">
        <v>57112</v>
      </c>
      <c r="B10546" s="3" t="s">
        <v>57113</v>
      </c>
      <c r="C10546" s="15" t="s">
        <v>52111</v>
      </c>
      <c r="D10546" s="3" t="s">
        <v>63545</v>
      </c>
      <c r="E10546" s="5">
        <v>-1.0761445646185299</v>
      </c>
      <c r="F10546" s="5">
        <v>2.8949281140646002</v>
      </c>
      <c r="G10546" s="94">
        <v>4.0756653421846402E-2</v>
      </c>
      <c r="H10546" s="15" t="s">
        <v>20011</v>
      </c>
      <c r="J10546" s="15" t="s">
        <v>58015</v>
      </c>
    </row>
    <row r="10547" spans="1:14" x14ac:dyDescent="0.2">
      <c r="A10547" s="3" t="s">
        <v>20236</v>
      </c>
      <c r="B10547" s="3" t="s">
        <v>20237</v>
      </c>
      <c r="C10547" s="15" t="s">
        <v>43788</v>
      </c>
      <c r="D10547" s="3" t="s">
        <v>58271</v>
      </c>
      <c r="E10547" s="5">
        <v>-1.0763226367726599</v>
      </c>
      <c r="F10547" s="5">
        <v>6.5819595444812302</v>
      </c>
      <c r="G10547" s="94">
        <v>6.8116727366098297E-4</v>
      </c>
      <c r="H10547" s="15" t="s">
        <v>20011</v>
      </c>
      <c r="J10547" s="15" t="s">
        <v>58015</v>
      </c>
    </row>
    <row r="10548" spans="1:14" x14ac:dyDescent="0.2">
      <c r="A10548" s="3" t="s">
        <v>20170</v>
      </c>
      <c r="B10548" s="3" t="s">
        <v>20171</v>
      </c>
      <c r="C10548" s="15" t="s">
        <v>52192</v>
      </c>
      <c r="D10548" s="3" t="s">
        <v>61305</v>
      </c>
      <c r="E10548" s="5">
        <v>-1.0776858497387101</v>
      </c>
      <c r="F10548" s="5">
        <v>6.52432029490984</v>
      </c>
      <c r="G10548" s="94">
        <v>2.5183505739914501E-4</v>
      </c>
      <c r="H10548" s="15" t="s">
        <v>20011</v>
      </c>
      <c r="J10548" s="15" t="s">
        <v>58015</v>
      </c>
    </row>
    <row r="10549" spans="1:14" x14ac:dyDescent="0.2">
      <c r="A10549" s="3" t="s">
        <v>20154</v>
      </c>
      <c r="B10549" s="3" t="s">
        <v>20155</v>
      </c>
      <c r="C10549" s="15" t="s">
        <v>52768</v>
      </c>
      <c r="D10549" s="3" t="s">
        <v>60402</v>
      </c>
      <c r="E10549" s="5">
        <v>-1.0778976816352599</v>
      </c>
      <c r="F10549" s="5">
        <v>5.64701902417616</v>
      </c>
      <c r="G10549" s="94">
        <v>3.18280542789127E-2</v>
      </c>
      <c r="H10549" s="15" t="s">
        <v>20011</v>
      </c>
      <c r="J10549" s="15" t="s">
        <v>58015</v>
      </c>
    </row>
    <row r="10550" spans="1:14" x14ac:dyDescent="0.2">
      <c r="A10550" s="3" t="s">
        <v>20028</v>
      </c>
      <c r="B10550" s="3" t="s">
        <v>20029</v>
      </c>
      <c r="C10550" s="15" t="s">
        <v>52170</v>
      </c>
      <c r="D10550" s="3" t="s">
        <v>61141</v>
      </c>
      <c r="E10550" s="5">
        <v>-1.07869567873549</v>
      </c>
      <c r="F10550" s="5">
        <v>3.6704796160726501</v>
      </c>
      <c r="G10550" s="94">
        <v>9.5406248931598908E-3</v>
      </c>
      <c r="H10550" s="15" t="s">
        <v>20011</v>
      </c>
      <c r="J10550" s="15" t="s">
        <v>58015</v>
      </c>
    </row>
    <row r="10551" spans="1:14" x14ac:dyDescent="0.2">
      <c r="A10551" s="3" t="s">
        <v>20352</v>
      </c>
      <c r="B10551" s="3" t="s">
        <v>20353</v>
      </c>
      <c r="C10551" s="15" t="s">
        <v>52275</v>
      </c>
      <c r="D10551" s="3" t="s">
        <v>60984</v>
      </c>
      <c r="E10551" s="5">
        <v>-1.0787335400312601</v>
      </c>
      <c r="F10551" s="5">
        <v>2.2447202423499499</v>
      </c>
      <c r="G10551" s="94">
        <v>3.6746457251479903E-2</v>
      </c>
      <c r="H10551" s="15" t="s">
        <v>20011</v>
      </c>
      <c r="J10551" s="15" t="s">
        <v>58015</v>
      </c>
    </row>
    <row r="10552" spans="1:14" x14ac:dyDescent="0.2">
      <c r="A10552" s="3" t="s">
        <v>20368</v>
      </c>
      <c r="B10552" s="3" t="s">
        <v>20369</v>
      </c>
      <c r="C10552" s="15" t="s">
        <v>52797</v>
      </c>
      <c r="D10552" s="3" t="s">
        <v>63779</v>
      </c>
      <c r="E10552" s="5">
        <v>-1.0828870673242299</v>
      </c>
      <c r="F10552" s="5">
        <v>4.90502627044392</v>
      </c>
      <c r="G10552" s="94">
        <v>2.2182924401383499E-2</v>
      </c>
      <c r="H10552" s="15" t="s">
        <v>20011</v>
      </c>
      <c r="J10552" s="15" t="s">
        <v>33133</v>
      </c>
    </row>
    <row r="10553" spans="1:14" x14ac:dyDescent="0.2">
      <c r="A10553" s="3" t="s">
        <v>20038</v>
      </c>
      <c r="B10553" s="3" t="s">
        <v>20039</v>
      </c>
      <c r="C10553" s="15" t="s">
        <v>52203</v>
      </c>
      <c r="D10553" s="3" t="s">
        <v>61336</v>
      </c>
      <c r="E10553" s="5">
        <v>-1.0829715857712601</v>
      </c>
      <c r="F10553" s="5">
        <v>4.4605125580941802</v>
      </c>
      <c r="G10553" s="94">
        <v>4.8926053198750097E-3</v>
      </c>
      <c r="H10553" s="15" t="s">
        <v>20011</v>
      </c>
      <c r="J10553" s="15" t="s">
        <v>58015</v>
      </c>
    </row>
    <row r="10554" spans="1:14" x14ac:dyDescent="0.2">
      <c r="A10554" s="3" t="s">
        <v>20460</v>
      </c>
      <c r="B10554" s="3" t="s">
        <v>20461</v>
      </c>
      <c r="C10554" s="15" t="s">
        <v>52474</v>
      </c>
      <c r="D10554" s="3" t="s">
        <v>57896</v>
      </c>
      <c r="E10554" s="5">
        <v>-1.0834111190981099</v>
      </c>
      <c r="F10554" s="5">
        <v>2.8599314883488698</v>
      </c>
      <c r="G10554" s="94">
        <v>3.5706344703250903E-2</v>
      </c>
      <c r="H10554" s="15" t="s">
        <v>20011</v>
      </c>
      <c r="J10554" s="15" t="s">
        <v>64547</v>
      </c>
    </row>
    <row r="10555" spans="1:14" x14ac:dyDescent="0.2">
      <c r="A10555" s="3" t="s">
        <v>20246</v>
      </c>
      <c r="B10555" s="3" t="s">
        <v>20247</v>
      </c>
      <c r="C10555" s="15" t="s">
        <v>52865</v>
      </c>
      <c r="D10555" s="3" t="s">
        <v>63185</v>
      </c>
      <c r="E10555" s="5">
        <v>-1.08362165097426</v>
      </c>
      <c r="F10555" s="5">
        <v>2.9016902941932599</v>
      </c>
      <c r="G10555" s="94">
        <v>3.9638696742706203E-2</v>
      </c>
      <c r="H10555" s="15" t="s">
        <v>20011</v>
      </c>
      <c r="J10555" s="15" t="s">
        <v>33095</v>
      </c>
    </row>
    <row r="10556" spans="1:14" x14ac:dyDescent="0.2">
      <c r="A10556" s="3" t="s">
        <v>20174</v>
      </c>
      <c r="B10556" s="3" t="s">
        <v>20175</v>
      </c>
      <c r="C10556" s="15" t="s">
        <v>52605</v>
      </c>
      <c r="D10556" s="3" t="s">
        <v>62486</v>
      </c>
      <c r="E10556" s="5">
        <v>-1.0837450134889499</v>
      </c>
      <c r="F10556" s="5">
        <v>5.0642750851765301</v>
      </c>
      <c r="G10556" s="94">
        <v>8.2206883967327997E-3</v>
      </c>
      <c r="H10556" s="15" t="s">
        <v>20011</v>
      </c>
      <c r="J10556" s="15" t="s">
        <v>58015</v>
      </c>
    </row>
    <row r="10557" spans="1:14" x14ac:dyDescent="0.2">
      <c r="A10557" s="3" t="s">
        <v>20150</v>
      </c>
      <c r="B10557" s="3" t="s">
        <v>20151</v>
      </c>
      <c r="C10557" s="15" t="s">
        <v>53074</v>
      </c>
      <c r="D10557" s="3" t="s">
        <v>61610</v>
      </c>
      <c r="E10557" s="5">
        <v>-1.0842565629668599</v>
      </c>
      <c r="F10557" s="5">
        <v>4.4292333664277104</v>
      </c>
      <c r="G10557" s="94">
        <v>1.01172920700943E-2</v>
      </c>
      <c r="H10557" s="15" t="s">
        <v>20011</v>
      </c>
      <c r="J10557" s="15" t="s">
        <v>58015</v>
      </c>
      <c r="K10557" s="15" t="s">
        <v>57896</v>
      </c>
      <c r="L10557" s="15" t="s">
        <v>57896</v>
      </c>
      <c r="M10557" s="15" t="s">
        <v>57896</v>
      </c>
      <c r="N10557" s="15" t="s">
        <v>57896</v>
      </c>
    </row>
    <row r="10558" spans="1:14" x14ac:dyDescent="0.2">
      <c r="A10558" s="3" t="s">
        <v>20358</v>
      </c>
      <c r="B10558" s="3" t="s">
        <v>20359</v>
      </c>
      <c r="C10558" s="15" t="s">
        <v>52180</v>
      </c>
      <c r="D10558" s="3" t="s">
        <v>60336</v>
      </c>
      <c r="E10558" s="5">
        <v>-1.0865647277133901</v>
      </c>
      <c r="F10558" s="5">
        <v>4.0487316344200801</v>
      </c>
      <c r="G10558" s="94">
        <v>2.3856019326893001E-2</v>
      </c>
      <c r="H10558" s="15" t="s">
        <v>20011</v>
      </c>
      <c r="J10558" s="15" t="s">
        <v>58015</v>
      </c>
    </row>
    <row r="10559" spans="1:14" x14ac:dyDescent="0.2">
      <c r="A10559" s="3" t="s">
        <v>20118</v>
      </c>
      <c r="B10559" s="3" t="s">
        <v>20119</v>
      </c>
      <c r="C10559" s="15" t="s">
        <v>52830</v>
      </c>
      <c r="D10559" s="3" t="s">
        <v>60435</v>
      </c>
      <c r="E10559" s="5">
        <v>-1.0868282259258599</v>
      </c>
      <c r="F10559" s="5">
        <v>4.6843296070874896</v>
      </c>
      <c r="G10559" s="94">
        <v>2.7860677637514999E-2</v>
      </c>
      <c r="H10559" s="15" t="s">
        <v>20011</v>
      </c>
      <c r="J10559" s="15" t="s">
        <v>58015</v>
      </c>
      <c r="K10559" s="15" t="s">
        <v>57896</v>
      </c>
      <c r="L10559" s="15" t="s">
        <v>57896</v>
      </c>
      <c r="M10559" s="15" t="s">
        <v>57896</v>
      </c>
      <c r="N10559" s="15" t="s">
        <v>57896</v>
      </c>
    </row>
    <row r="10560" spans="1:14" x14ac:dyDescent="0.2">
      <c r="A10560" s="3" t="s">
        <v>20122</v>
      </c>
      <c r="B10560" s="3" t="s">
        <v>20123</v>
      </c>
      <c r="C10560" s="15" t="s">
        <v>51521</v>
      </c>
      <c r="D10560" s="3" t="s">
        <v>60657</v>
      </c>
      <c r="E10560" s="5">
        <v>-1.08846303675046</v>
      </c>
      <c r="F10560" s="5">
        <v>4.6707450250572196</v>
      </c>
      <c r="G10560" s="94">
        <v>5.5192580443422599E-3</v>
      </c>
      <c r="H10560" s="15" t="s">
        <v>20011</v>
      </c>
      <c r="J10560" s="15" t="s">
        <v>58015</v>
      </c>
      <c r="L10560" s="15" t="s">
        <v>92</v>
      </c>
    </row>
    <row r="10561" spans="1:14" x14ac:dyDescent="0.2">
      <c r="A10561" s="3" t="s">
        <v>20224</v>
      </c>
      <c r="B10561" s="3" t="s">
        <v>20225</v>
      </c>
      <c r="C10561" s="15" t="s">
        <v>50584</v>
      </c>
      <c r="D10561" s="3" t="s">
        <v>60830</v>
      </c>
      <c r="E10561" s="5">
        <v>-1.08857506555794</v>
      </c>
      <c r="F10561" s="5">
        <v>9.4291829196043402</v>
      </c>
      <c r="G10561" s="94">
        <v>6.0040377003645496E-3</v>
      </c>
      <c r="H10561" s="15" t="s">
        <v>20011</v>
      </c>
      <c r="J10561" s="15" t="s">
        <v>58015</v>
      </c>
      <c r="K10561" s="15" t="s">
        <v>92</v>
      </c>
      <c r="L10561" s="15" t="s">
        <v>92</v>
      </c>
    </row>
    <row r="10562" spans="1:14" x14ac:dyDescent="0.2">
      <c r="A10562" s="3" t="s">
        <v>20204</v>
      </c>
      <c r="B10562" s="3" t="s">
        <v>20205</v>
      </c>
      <c r="C10562" s="15" t="s">
        <v>52319</v>
      </c>
      <c r="D10562" s="3" t="s">
        <v>61043</v>
      </c>
      <c r="E10562" s="5">
        <v>-1.08887550879379</v>
      </c>
      <c r="F10562" s="5">
        <v>5.2965176481296004</v>
      </c>
      <c r="G10562" s="94">
        <v>2.5586265462079999E-3</v>
      </c>
      <c r="H10562" s="15" t="s">
        <v>20011</v>
      </c>
      <c r="J10562" s="15" t="s">
        <v>58015</v>
      </c>
    </row>
    <row r="10563" spans="1:14" x14ac:dyDescent="0.2">
      <c r="A10563" s="3" t="s">
        <v>57114</v>
      </c>
      <c r="B10563" s="3" t="s">
        <v>57115</v>
      </c>
      <c r="C10563" s="15" t="s">
        <v>51991</v>
      </c>
      <c r="D10563" s="3" t="s">
        <v>60818</v>
      </c>
      <c r="E10563" s="5">
        <v>-1.0894790923098101</v>
      </c>
      <c r="F10563" s="5">
        <v>5.38650396107787</v>
      </c>
      <c r="G10563" s="94">
        <v>3.4222681556574301E-3</v>
      </c>
      <c r="H10563" s="15" t="s">
        <v>20011</v>
      </c>
      <c r="J10563" s="15" t="s">
        <v>58015</v>
      </c>
    </row>
    <row r="10564" spans="1:14" x14ac:dyDescent="0.2">
      <c r="A10564" s="3" t="s">
        <v>20342</v>
      </c>
      <c r="B10564" s="3" t="s">
        <v>20343</v>
      </c>
      <c r="C10564" s="15" t="s">
        <v>52791</v>
      </c>
      <c r="D10564" s="3" t="s">
        <v>60175</v>
      </c>
      <c r="E10564" s="5">
        <v>-1.0905605729590899</v>
      </c>
      <c r="F10564" s="5">
        <v>1.8537003935256999</v>
      </c>
      <c r="G10564" s="94">
        <v>4.42850703495547E-2</v>
      </c>
      <c r="H10564" s="15" t="s">
        <v>20011</v>
      </c>
      <c r="J10564" s="15" t="s">
        <v>58015</v>
      </c>
    </row>
    <row r="10565" spans="1:14" x14ac:dyDescent="0.2">
      <c r="A10565" s="3" t="s">
        <v>20238</v>
      </c>
      <c r="B10565" s="3" t="s">
        <v>20239</v>
      </c>
      <c r="C10565" s="15" t="s">
        <v>52894</v>
      </c>
      <c r="D10565" s="3" t="s">
        <v>59807</v>
      </c>
      <c r="E10565" s="5">
        <v>-1.0905880755906101</v>
      </c>
      <c r="F10565" s="5">
        <v>5.6525048826829902</v>
      </c>
      <c r="G10565" s="94">
        <v>7.6670397437935897E-3</v>
      </c>
      <c r="H10565" s="15" t="s">
        <v>20011</v>
      </c>
      <c r="J10565" s="15" t="s">
        <v>58015</v>
      </c>
    </row>
    <row r="10566" spans="1:14" x14ac:dyDescent="0.2">
      <c r="A10566" s="3" t="s">
        <v>20474</v>
      </c>
      <c r="B10566" s="3" t="s">
        <v>20475</v>
      </c>
      <c r="C10566" s="15" t="s">
        <v>52731</v>
      </c>
      <c r="D10566" s="3" t="s">
        <v>63762</v>
      </c>
      <c r="E10566" s="5">
        <v>-1.0911557497681199</v>
      </c>
      <c r="F10566" s="5">
        <v>2.3836616713443601</v>
      </c>
      <c r="G10566" s="94">
        <v>4.8238868664895199E-2</v>
      </c>
      <c r="H10566" s="15" t="s">
        <v>20011</v>
      </c>
      <c r="J10566" s="15" t="s">
        <v>58015</v>
      </c>
    </row>
    <row r="10567" spans="1:14" x14ac:dyDescent="0.2">
      <c r="A10567" s="3" t="s">
        <v>20328</v>
      </c>
      <c r="B10567" s="3" t="s">
        <v>20329</v>
      </c>
      <c r="C10567" s="15" t="s">
        <v>51478</v>
      </c>
      <c r="D10567" s="3" t="s">
        <v>61251</v>
      </c>
      <c r="E10567" s="5">
        <v>-1.0916489099947699</v>
      </c>
      <c r="F10567" s="5">
        <v>3.6123665286001101</v>
      </c>
      <c r="G10567" s="94">
        <v>2.4121394215045201E-2</v>
      </c>
      <c r="H10567" s="15" t="s">
        <v>20011</v>
      </c>
      <c r="J10567" s="15" t="s">
        <v>58015</v>
      </c>
      <c r="L10567" s="15" t="s">
        <v>92</v>
      </c>
    </row>
    <row r="10568" spans="1:14" x14ac:dyDescent="0.2">
      <c r="A10568" s="3" t="s">
        <v>20226</v>
      </c>
      <c r="B10568" s="3" t="s">
        <v>20227</v>
      </c>
      <c r="C10568" s="15" t="s">
        <v>52441</v>
      </c>
      <c r="D10568" s="3" t="s">
        <v>63387</v>
      </c>
      <c r="E10568" s="5">
        <v>-1.09183965174994</v>
      </c>
      <c r="F10568" s="5">
        <v>5.0071652616902096</v>
      </c>
      <c r="G10568" s="94">
        <v>1.7366837904186001E-3</v>
      </c>
      <c r="H10568" s="15" t="s">
        <v>20011</v>
      </c>
      <c r="J10568" s="15" t="s">
        <v>58015</v>
      </c>
    </row>
    <row r="10569" spans="1:14" x14ac:dyDescent="0.2">
      <c r="A10569" s="3" t="s">
        <v>20130</v>
      </c>
      <c r="B10569" s="3" t="s">
        <v>20131</v>
      </c>
      <c r="C10569" s="15" t="s">
        <v>52130</v>
      </c>
      <c r="D10569" s="3" t="s">
        <v>61039</v>
      </c>
      <c r="E10569" s="5">
        <v>-1.09205532733111</v>
      </c>
      <c r="F10569" s="5">
        <v>6.3246806819075401</v>
      </c>
      <c r="G10569" s="94">
        <v>1.00689272455166E-2</v>
      </c>
      <c r="H10569" s="15" t="s">
        <v>20011</v>
      </c>
      <c r="J10569" s="15" t="s">
        <v>58015</v>
      </c>
    </row>
    <row r="10570" spans="1:14" x14ac:dyDescent="0.2">
      <c r="A10570" s="3" t="s">
        <v>20222</v>
      </c>
      <c r="B10570" s="3" t="s">
        <v>20223</v>
      </c>
      <c r="C10570" s="15" t="s">
        <v>52331</v>
      </c>
      <c r="D10570" s="3" t="s">
        <v>58272</v>
      </c>
      <c r="E10570" s="5">
        <v>-1.09356893294555</v>
      </c>
      <c r="F10570" s="5">
        <v>4.1539636510818596</v>
      </c>
      <c r="G10570" s="94">
        <v>4.7357657603405096E-3</v>
      </c>
      <c r="H10570" s="15" t="s">
        <v>20011</v>
      </c>
      <c r="J10570" s="15" t="s">
        <v>58015</v>
      </c>
    </row>
    <row r="10571" spans="1:14" x14ac:dyDescent="0.2">
      <c r="A10571" s="3" t="s">
        <v>20172</v>
      </c>
      <c r="B10571" s="3" t="s">
        <v>20173</v>
      </c>
      <c r="C10571" s="15" t="s">
        <v>52585</v>
      </c>
      <c r="D10571" s="3" t="s">
        <v>61214</v>
      </c>
      <c r="E10571" s="5">
        <v>-1.0937028525685599</v>
      </c>
      <c r="F10571" s="5">
        <v>3.6232194088929699</v>
      </c>
      <c r="G10571" s="94">
        <v>1.46078067995403E-2</v>
      </c>
      <c r="H10571" s="15" t="s">
        <v>20011</v>
      </c>
      <c r="J10571" s="15" t="s">
        <v>58015</v>
      </c>
    </row>
    <row r="10572" spans="1:14" x14ac:dyDescent="0.2">
      <c r="A10572" s="3" t="s">
        <v>20282</v>
      </c>
      <c r="B10572" s="3" t="s">
        <v>20283</v>
      </c>
      <c r="C10572" s="15" t="s">
        <v>52695</v>
      </c>
      <c r="D10572" s="3" t="s">
        <v>59579</v>
      </c>
      <c r="E10572" s="5">
        <v>-1.09405552419649</v>
      </c>
      <c r="F10572" s="5">
        <v>3.0505310984874798</v>
      </c>
      <c r="G10572" s="94">
        <v>4.0565860632769797E-2</v>
      </c>
      <c r="H10572" s="15" t="s">
        <v>20011</v>
      </c>
      <c r="J10572" s="15" t="s">
        <v>58015</v>
      </c>
    </row>
    <row r="10573" spans="1:14" x14ac:dyDescent="0.2">
      <c r="A10573" s="3" t="s">
        <v>20220</v>
      </c>
      <c r="B10573" s="3" t="s">
        <v>20221</v>
      </c>
      <c r="C10573" s="15" t="s">
        <v>52318</v>
      </c>
      <c r="D10573" s="3" t="s">
        <v>61041</v>
      </c>
      <c r="E10573" s="5">
        <v>-1.0947434762818</v>
      </c>
      <c r="F10573" s="5">
        <v>6.9506882832218198</v>
      </c>
      <c r="G10573" s="94">
        <v>1.1836573074381601E-3</v>
      </c>
      <c r="H10573" s="15" t="s">
        <v>20011</v>
      </c>
      <c r="J10573" s="15" t="s">
        <v>58015</v>
      </c>
      <c r="K10573" s="15" t="s">
        <v>57896</v>
      </c>
      <c r="L10573" s="15" t="s">
        <v>57896</v>
      </c>
      <c r="M10573" s="15" t="s">
        <v>57896</v>
      </c>
      <c r="N10573" s="15" t="s">
        <v>57896</v>
      </c>
    </row>
    <row r="10574" spans="1:14" x14ac:dyDescent="0.2">
      <c r="A10574" s="3" t="s">
        <v>20292</v>
      </c>
      <c r="B10574" s="3" t="s">
        <v>20293</v>
      </c>
      <c r="C10574" s="15" t="s">
        <v>51378</v>
      </c>
      <c r="D10574" s="3" t="s">
        <v>62729</v>
      </c>
      <c r="E10574" s="5">
        <v>-1.09483348061195</v>
      </c>
      <c r="F10574" s="5">
        <v>2.67336126850067</v>
      </c>
      <c r="G10574" s="94">
        <v>2.61758038583608E-2</v>
      </c>
      <c r="H10574" s="15" t="s">
        <v>20011</v>
      </c>
      <c r="J10574" s="15" t="s">
        <v>58015</v>
      </c>
      <c r="L10574" s="15" t="s">
        <v>20011</v>
      </c>
    </row>
    <row r="10575" spans="1:14" x14ac:dyDescent="0.2">
      <c r="A10575" s="3" t="s">
        <v>20136</v>
      </c>
      <c r="B10575" s="3" t="s">
        <v>20137</v>
      </c>
      <c r="C10575" s="15" t="s">
        <v>52439</v>
      </c>
      <c r="D10575" s="3" t="s">
        <v>62446</v>
      </c>
      <c r="E10575" s="5">
        <v>-1.09492046619779</v>
      </c>
      <c r="F10575" s="5">
        <v>4.7054776198296002</v>
      </c>
      <c r="G10575" s="94">
        <v>4.8357205965694197E-3</v>
      </c>
      <c r="H10575" s="15" t="s">
        <v>20011</v>
      </c>
      <c r="J10575" s="15" t="s">
        <v>58015</v>
      </c>
    </row>
    <row r="10576" spans="1:14" x14ac:dyDescent="0.2">
      <c r="A10576" s="3" t="s">
        <v>20230</v>
      </c>
      <c r="B10576" s="3" t="s">
        <v>20231</v>
      </c>
      <c r="C10576" s="15" t="s">
        <v>52348</v>
      </c>
      <c r="D10576" s="3" t="s">
        <v>63976</v>
      </c>
      <c r="E10576" s="5">
        <v>-1.09497532762312</v>
      </c>
      <c r="F10576" s="5">
        <v>3.67334928504842</v>
      </c>
      <c r="G10576" s="94">
        <v>8.1300332248181693E-3</v>
      </c>
      <c r="H10576" s="15" t="s">
        <v>20011</v>
      </c>
      <c r="J10576" s="15" t="s">
        <v>58015</v>
      </c>
    </row>
    <row r="10577" spans="1:14" x14ac:dyDescent="0.2">
      <c r="A10577" s="3" t="s">
        <v>57116</v>
      </c>
      <c r="B10577" s="3" t="s">
        <v>57117</v>
      </c>
      <c r="C10577" s="15" t="s">
        <v>52252</v>
      </c>
      <c r="D10577" s="3" t="s">
        <v>60954</v>
      </c>
      <c r="E10577" s="5">
        <v>-1.09625400383382</v>
      </c>
      <c r="F10577" s="5">
        <v>2.7611783334267601</v>
      </c>
      <c r="G10577" s="94">
        <v>1.34090381041509E-2</v>
      </c>
      <c r="H10577" s="15" t="s">
        <v>20011</v>
      </c>
      <c r="J10577" s="15" t="s">
        <v>58015</v>
      </c>
    </row>
    <row r="10578" spans="1:14" x14ac:dyDescent="0.2">
      <c r="A10578" s="3" t="s">
        <v>20268</v>
      </c>
      <c r="B10578" s="3" t="s">
        <v>20269</v>
      </c>
      <c r="C10578" s="15" t="s">
        <v>52844</v>
      </c>
      <c r="D10578" s="3" t="s">
        <v>60449</v>
      </c>
      <c r="E10578" s="5">
        <v>-1.0963354848634299</v>
      </c>
      <c r="F10578" s="5">
        <v>3.2018856035622001</v>
      </c>
      <c r="G10578" s="94">
        <v>8.7595017034559491E-3</v>
      </c>
      <c r="H10578" s="15" t="s">
        <v>20011</v>
      </c>
      <c r="J10578" s="15" t="s">
        <v>58015</v>
      </c>
      <c r="K10578" s="15" t="s">
        <v>57896</v>
      </c>
      <c r="L10578" s="15" t="s">
        <v>57896</v>
      </c>
      <c r="M10578" s="15" t="s">
        <v>57896</v>
      </c>
      <c r="N10578" s="15" t="s">
        <v>57896</v>
      </c>
    </row>
    <row r="10579" spans="1:14" x14ac:dyDescent="0.2">
      <c r="A10579" s="3" t="s">
        <v>20294</v>
      </c>
      <c r="B10579" s="3" t="s">
        <v>20295</v>
      </c>
      <c r="C10579" s="15" t="s">
        <v>52712</v>
      </c>
      <c r="D10579" s="3" t="s">
        <v>59158</v>
      </c>
      <c r="E10579" s="5">
        <v>-1.0970103279655401</v>
      </c>
      <c r="F10579" s="5">
        <v>2.6139444220357899</v>
      </c>
      <c r="G10579" s="94">
        <v>3.9098317863367003E-2</v>
      </c>
      <c r="H10579" s="15" t="s">
        <v>20011</v>
      </c>
      <c r="J10579" s="15" t="s">
        <v>58015</v>
      </c>
    </row>
    <row r="10580" spans="1:14" x14ac:dyDescent="0.2">
      <c r="A10580" s="3" t="s">
        <v>20338</v>
      </c>
      <c r="B10580" s="3" t="s">
        <v>20339</v>
      </c>
      <c r="C10580" s="15" t="s">
        <v>52720</v>
      </c>
      <c r="D10580" s="3" t="s">
        <v>59176</v>
      </c>
      <c r="E10580" s="5">
        <v>-1.09766624724781</v>
      </c>
      <c r="F10580" s="5">
        <v>5.0773355985772604</v>
      </c>
      <c r="G10580" s="94">
        <v>3.24253308165443E-2</v>
      </c>
      <c r="H10580" s="15" t="s">
        <v>20011</v>
      </c>
      <c r="J10580" s="15" t="s">
        <v>58015</v>
      </c>
    </row>
    <row r="10581" spans="1:14" x14ac:dyDescent="0.2">
      <c r="A10581" s="3" t="s">
        <v>20302</v>
      </c>
      <c r="B10581" s="3" t="s">
        <v>20303</v>
      </c>
      <c r="C10581" s="15" t="s">
        <v>51524</v>
      </c>
      <c r="D10581" s="3" t="s">
        <v>58048</v>
      </c>
      <c r="E10581" s="5">
        <v>-1.0987582244524801</v>
      </c>
      <c r="F10581" s="5">
        <v>3.2547140719846999</v>
      </c>
      <c r="G10581" s="94">
        <v>3.63653166732488E-3</v>
      </c>
      <c r="H10581" s="15" t="s">
        <v>20011</v>
      </c>
      <c r="J10581" s="15" t="s">
        <v>58015</v>
      </c>
      <c r="L10581" s="15" t="s">
        <v>92</v>
      </c>
    </row>
    <row r="10582" spans="1:14" x14ac:dyDescent="0.2">
      <c r="A10582" s="3" t="s">
        <v>20336</v>
      </c>
      <c r="B10582" s="3" t="s">
        <v>20337</v>
      </c>
      <c r="C10582" s="15" t="s">
        <v>51423</v>
      </c>
      <c r="D10582" s="3" t="s">
        <v>59186</v>
      </c>
      <c r="E10582" s="5">
        <v>-1.09987137371285</v>
      </c>
      <c r="F10582" s="5">
        <v>4.83913982975655</v>
      </c>
      <c r="G10582" s="94">
        <v>1.22342727444967E-2</v>
      </c>
      <c r="H10582" s="15" t="s">
        <v>20011</v>
      </c>
      <c r="J10582" s="15" t="s">
        <v>58015</v>
      </c>
      <c r="L10582" s="15" t="s">
        <v>92</v>
      </c>
    </row>
    <row r="10583" spans="1:14" x14ac:dyDescent="0.2">
      <c r="A10583" s="3" t="s">
        <v>20470</v>
      </c>
      <c r="B10583" s="3" t="s">
        <v>20471</v>
      </c>
      <c r="C10583" s="15" t="s">
        <v>51562</v>
      </c>
      <c r="D10583" s="3" t="s">
        <v>60946</v>
      </c>
      <c r="E10583" s="5">
        <v>-1.1008424171526101</v>
      </c>
      <c r="F10583" s="5">
        <v>4.3046709524270401</v>
      </c>
      <c r="G10583" s="94">
        <v>1.3866977712041E-3</v>
      </c>
      <c r="H10583" s="15" t="s">
        <v>20011</v>
      </c>
      <c r="J10583" s="15" t="s">
        <v>58015</v>
      </c>
      <c r="L10583" s="15" t="s">
        <v>92</v>
      </c>
    </row>
    <row r="10584" spans="1:14" x14ac:dyDescent="0.2">
      <c r="A10584" s="3" t="s">
        <v>20104</v>
      </c>
      <c r="B10584" s="3" t="s">
        <v>20105</v>
      </c>
      <c r="C10584" s="15" t="s">
        <v>52326</v>
      </c>
      <c r="D10584" s="3" t="s">
        <v>61050</v>
      </c>
      <c r="E10584" s="5">
        <v>-1.1013056072310701</v>
      </c>
      <c r="F10584" s="5">
        <v>5.0347361974559703</v>
      </c>
      <c r="G10584" s="94">
        <v>3.9922453746195097E-4</v>
      </c>
      <c r="H10584" s="15" t="s">
        <v>20011</v>
      </c>
      <c r="J10584" s="15" t="s">
        <v>58015</v>
      </c>
      <c r="K10584" s="15" t="s">
        <v>57896</v>
      </c>
      <c r="L10584" s="15" t="s">
        <v>57896</v>
      </c>
      <c r="M10584" s="15" t="s">
        <v>57896</v>
      </c>
      <c r="N10584" s="15" t="s">
        <v>57896</v>
      </c>
    </row>
    <row r="10585" spans="1:14" x14ac:dyDescent="0.2">
      <c r="A10585" s="3" t="s">
        <v>20084</v>
      </c>
      <c r="B10585" s="3" t="s">
        <v>20085</v>
      </c>
      <c r="C10585" s="15" t="s">
        <v>52633</v>
      </c>
      <c r="D10585" s="3" t="s">
        <v>59519</v>
      </c>
      <c r="E10585" s="5">
        <v>-1.10224433464713</v>
      </c>
      <c r="F10585" s="5">
        <v>1.9412000280350501</v>
      </c>
      <c r="G10585" s="94">
        <v>3.52451491263161E-2</v>
      </c>
      <c r="H10585" s="15" t="s">
        <v>20011</v>
      </c>
      <c r="J10585" s="15" t="s">
        <v>58015</v>
      </c>
    </row>
    <row r="10586" spans="1:14" x14ac:dyDescent="0.2">
      <c r="A10586" s="3" t="s">
        <v>20398</v>
      </c>
      <c r="B10586" s="3" t="s">
        <v>20399</v>
      </c>
      <c r="C10586" s="15" t="s">
        <v>52145</v>
      </c>
      <c r="D10586" s="3" t="s">
        <v>60504</v>
      </c>
      <c r="E10586" s="5">
        <v>-1.10246912602023</v>
      </c>
      <c r="F10586" s="5">
        <v>4.1118701948669001</v>
      </c>
      <c r="G10586" s="94">
        <v>2.7979840822712501E-2</v>
      </c>
      <c r="H10586" s="15" t="s">
        <v>20011</v>
      </c>
      <c r="J10586" s="15" t="s">
        <v>58015</v>
      </c>
      <c r="K10586" s="15" t="s">
        <v>57896</v>
      </c>
      <c r="L10586" s="15" t="s">
        <v>57896</v>
      </c>
      <c r="M10586" s="15" t="s">
        <v>57896</v>
      </c>
      <c r="N10586" s="15" t="s">
        <v>57896</v>
      </c>
    </row>
    <row r="10587" spans="1:14" x14ac:dyDescent="0.2">
      <c r="A10587" s="3" t="s">
        <v>20134</v>
      </c>
      <c r="B10587" s="3" t="s">
        <v>20135</v>
      </c>
      <c r="C10587" s="15" t="s">
        <v>51705</v>
      </c>
      <c r="D10587" s="3" t="s">
        <v>60730</v>
      </c>
      <c r="E10587" s="5">
        <v>-1.1025208757157401</v>
      </c>
      <c r="F10587" s="5">
        <v>3.1941700022263202</v>
      </c>
      <c r="G10587" s="94">
        <v>1.0325433011922401E-2</v>
      </c>
      <c r="H10587" s="15" t="s">
        <v>20011</v>
      </c>
      <c r="J10587" s="15" t="s">
        <v>58015</v>
      </c>
      <c r="L10587" s="15" t="s">
        <v>92</v>
      </c>
    </row>
    <row r="10588" spans="1:14" x14ac:dyDescent="0.2">
      <c r="A10588" s="3" t="s">
        <v>20288</v>
      </c>
      <c r="B10588" s="3" t="s">
        <v>20289</v>
      </c>
      <c r="C10588" s="15" t="s">
        <v>52155</v>
      </c>
      <c r="D10588" s="3" t="s">
        <v>61076</v>
      </c>
      <c r="E10588" s="5">
        <v>-1.10257717032897</v>
      </c>
      <c r="F10588" s="5">
        <v>7.50923736372087</v>
      </c>
      <c r="G10588" s="94">
        <v>3.25090199960443E-4</v>
      </c>
      <c r="H10588" s="15" t="s">
        <v>20011</v>
      </c>
      <c r="J10588" s="15" t="s">
        <v>58015</v>
      </c>
    </row>
    <row r="10589" spans="1:14" x14ac:dyDescent="0.2">
      <c r="A10589" s="3" t="s">
        <v>20260</v>
      </c>
      <c r="B10589" s="3" t="s">
        <v>20261</v>
      </c>
      <c r="C10589" s="15" t="s">
        <v>51710</v>
      </c>
      <c r="D10589" s="3" t="s">
        <v>62092</v>
      </c>
      <c r="E10589" s="5">
        <v>-1.10285703994522</v>
      </c>
      <c r="F10589" s="5">
        <v>5.2444117054727002</v>
      </c>
      <c r="G10589" s="94">
        <v>4.7587351758765304E-3</v>
      </c>
      <c r="H10589" s="15" t="s">
        <v>20011</v>
      </c>
      <c r="J10589" s="15" t="s">
        <v>58015</v>
      </c>
      <c r="L10589" s="15" t="s">
        <v>92</v>
      </c>
    </row>
    <row r="10590" spans="1:14" x14ac:dyDescent="0.2">
      <c r="A10590" s="3" t="s">
        <v>20332</v>
      </c>
      <c r="B10590" s="3" t="s">
        <v>20333</v>
      </c>
      <c r="C10590" s="15" t="s">
        <v>53083</v>
      </c>
      <c r="D10590" s="3" t="s">
        <v>61660</v>
      </c>
      <c r="E10590" s="5">
        <v>-1.1032795866154199</v>
      </c>
      <c r="F10590" s="5">
        <v>5.2277042680390098</v>
      </c>
      <c r="G10590" s="94">
        <v>1.5117532739312299E-3</v>
      </c>
      <c r="H10590" s="15" t="s">
        <v>20011</v>
      </c>
      <c r="J10590" s="15" t="s">
        <v>58015</v>
      </c>
    </row>
    <row r="10591" spans="1:14" x14ac:dyDescent="0.2">
      <c r="A10591" s="3" t="s">
        <v>20180</v>
      </c>
      <c r="B10591" s="3" t="s">
        <v>20181</v>
      </c>
      <c r="C10591" s="15" t="s">
        <v>52765</v>
      </c>
      <c r="D10591" s="3" t="s">
        <v>64504</v>
      </c>
      <c r="E10591" s="5">
        <v>-1.10338907068007</v>
      </c>
      <c r="F10591" s="5">
        <v>4.53040922738698</v>
      </c>
      <c r="G10591" s="94">
        <v>1.39185596873742E-4</v>
      </c>
      <c r="H10591" s="15" t="s">
        <v>20011</v>
      </c>
      <c r="J10591" s="15" t="s">
        <v>58015</v>
      </c>
    </row>
    <row r="10592" spans="1:14" x14ac:dyDescent="0.2">
      <c r="A10592" s="3" t="s">
        <v>20386</v>
      </c>
      <c r="B10592" s="3" t="s">
        <v>20387</v>
      </c>
      <c r="C10592" s="15" t="s">
        <v>52120</v>
      </c>
      <c r="D10592" s="3" t="s">
        <v>60240</v>
      </c>
      <c r="E10592" s="5">
        <v>-1.1035023214689299</v>
      </c>
      <c r="F10592" s="5">
        <v>5.4607825548653901</v>
      </c>
      <c r="G10592" s="94">
        <v>3.13572941876824E-3</v>
      </c>
      <c r="H10592" s="15" t="s">
        <v>20011</v>
      </c>
      <c r="J10592" s="15" t="s">
        <v>58015</v>
      </c>
    </row>
    <row r="10593" spans="1:14" x14ac:dyDescent="0.2">
      <c r="A10593" s="3" t="s">
        <v>20250</v>
      </c>
      <c r="B10593" s="3" t="s">
        <v>20251</v>
      </c>
      <c r="C10593" s="15" t="s">
        <v>45594</v>
      </c>
      <c r="D10593" s="3" t="s">
        <v>61130</v>
      </c>
      <c r="E10593" s="5">
        <v>-1.1045503867048201</v>
      </c>
      <c r="F10593" s="5">
        <v>5.1479517025055301</v>
      </c>
      <c r="G10593" s="94">
        <v>1.6439212021793399E-3</v>
      </c>
      <c r="H10593" s="15" t="s">
        <v>20011</v>
      </c>
      <c r="J10593" s="15" t="s">
        <v>58015</v>
      </c>
    </row>
    <row r="10594" spans="1:14" x14ac:dyDescent="0.2">
      <c r="A10594" s="3" t="s">
        <v>20276</v>
      </c>
      <c r="B10594" s="3" t="s">
        <v>20277</v>
      </c>
      <c r="C10594" s="15" t="s">
        <v>52876</v>
      </c>
      <c r="D10594" s="3" t="s">
        <v>63510</v>
      </c>
      <c r="E10594" s="5">
        <v>-1.1049231424203301</v>
      </c>
      <c r="F10594" s="5">
        <v>5.6134777143546302</v>
      </c>
      <c r="G10594" s="94">
        <v>3.1635226856727802E-2</v>
      </c>
      <c r="H10594" s="15" t="s">
        <v>20011</v>
      </c>
      <c r="J10594" s="15" t="s">
        <v>58015</v>
      </c>
    </row>
    <row r="10595" spans="1:14" x14ac:dyDescent="0.2">
      <c r="A10595" s="3" t="s">
        <v>20216</v>
      </c>
      <c r="B10595" s="3" t="s">
        <v>20217</v>
      </c>
      <c r="C10595" s="15" t="s">
        <v>52589</v>
      </c>
      <c r="D10595" s="3" t="s">
        <v>58577</v>
      </c>
      <c r="E10595" s="5">
        <v>-1.1061846594927001</v>
      </c>
      <c r="F10595" s="5">
        <v>5.4307264221109497</v>
      </c>
      <c r="G10595" s="94">
        <v>2.4043752244997099E-3</v>
      </c>
      <c r="H10595" s="15" t="s">
        <v>20011</v>
      </c>
      <c r="J10595" s="15" t="s">
        <v>58015</v>
      </c>
    </row>
    <row r="10596" spans="1:14" x14ac:dyDescent="0.2">
      <c r="A10596" s="3" t="s">
        <v>20208</v>
      </c>
      <c r="B10596" s="3" t="s">
        <v>20209</v>
      </c>
      <c r="C10596" s="15" t="s">
        <v>52289</v>
      </c>
      <c r="D10596" s="3" t="s">
        <v>61006</v>
      </c>
      <c r="E10596" s="5">
        <v>-1.1081245461799201</v>
      </c>
      <c r="F10596" s="5">
        <v>3.4812969562276099</v>
      </c>
      <c r="G10596" s="94">
        <v>5.2778630707765997E-3</v>
      </c>
      <c r="H10596" s="15" t="s">
        <v>20011</v>
      </c>
      <c r="J10596" s="15" t="s">
        <v>58015</v>
      </c>
    </row>
    <row r="10597" spans="1:14" x14ac:dyDescent="0.2">
      <c r="A10597" s="3" t="s">
        <v>20394</v>
      </c>
      <c r="B10597" s="3" t="s">
        <v>20395</v>
      </c>
      <c r="C10597" s="15" t="s">
        <v>51585</v>
      </c>
      <c r="D10597" s="3" t="s">
        <v>59613</v>
      </c>
      <c r="E10597" s="5">
        <v>-1.10891086444038</v>
      </c>
      <c r="F10597" s="5">
        <v>7.6609264345442796</v>
      </c>
      <c r="G10597" s="94">
        <v>3.9074604716853797E-3</v>
      </c>
      <c r="H10597" s="15" t="s">
        <v>20011</v>
      </c>
      <c r="J10597" s="15" t="s">
        <v>58015</v>
      </c>
      <c r="L10597" s="15" t="s">
        <v>92</v>
      </c>
    </row>
    <row r="10598" spans="1:14" x14ac:dyDescent="0.2">
      <c r="A10598" s="3" t="s">
        <v>20262</v>
      </c>
      <c r="B10598" s="3" t="s">
        <v>20263</v>
      </c>
      <c r="C10598" s="15" t="s">
        <v>51460</v>
      </c>
      <c r="D10598" s="3" t="s">
        <v>61161</v>
      </c>
      <c r="E10598" s="5">
        <v>-1.1089148404686799</v>
      </c>
      <c r="F10598" s="5">
        <v>5.7455597722732499</v>
      </c>
      <c r="G10598" s="94">
        <v>9.4164067831277402E-3</v>
      </c>
      <c r="H10598" s="15" t="s">
        <v>20011</v>
      </c>
      <c r="J10598" s="15" t="s">
        <v>58015</v>
      </c>
      <c r="L10598" s="15" t="s">
        <v>92</v>
      </c>
    </row>
    <row r="10599" spans="1:14" x14ac:dyDescent="0.2">
      <c r="A10599" s="3" t="s">
        <v>20138</v>
      </c>
      <c r="B10599" s="3" t="s">
        <v>20139</v>
      </c>
      <c r="C10599" s="15" t="s">
        <v>50536</v>
      </c>
      <c r="D10599" s="3" t="s">
        <v>59429</v>
      </c>
      <c r="E10599" s="5">
        <v>-1.10946946774657</v>
      </c>
      <c r="F10599" s="5">
        <v>1.4853346742493301</v>
      </c>
      <c r="G10599" s="94">
        <v>2.88796087509278E-2</v>
      </c>
      <c r="H10599" s="15" t="s">
        <v>20011</v>
      </c>
      <c r="J10599" s="15" t="s">
        <v>58015</v>
      </c>
      <c r="K10599" s="15" t="s">
        <v>92</v>
      </c>
      <c r="L10599" s="15" t="s">
        <v>92</v>
      </c>
    </row>
    <row r="10600" spans="1:14" x14ac:dyDescent="0.2">
      <c r="A10600" s="3" t="s">
        <v>20518</v>
      </c>
      <c r="B10600" s="3" t="s">
        <v>20519</v>
      </c>
      <c r="C10600" s="15" t="s">
        <v>53076</v>
      </c>
      <c r="D10600" s="3" t="s">
        <v>61612</v>
      </c>
      <c r="E10600" s="5">
        <v>-1.11043730997941</v>
      </c>
      <c r="F10600" s="5">
        <v>3.73336209017745</v>
      </c>
      <c r="G10600" s="94">
        <v>5.9523820811568304E-3</v>
      </c>
      <c r="H10600" s="15" t="s">
        <v>20011</v>
      </c>
      <c r="J10600" s="15" t="s">
        <v>58015</v>
      </c>
    </row>
    <row r="10601" spans="1:14" x14ac:dyDescent="0.2">
      <c r="A10601" s="3" t="s">
        <v>20366</v>
      </c>
      <c r="B10601" s="3" t="s">
        <v>20367</v>
      </c>
      <c r="D10601" s="3" t="s">
        <v>57896</v>
      </c>
      <c r="E10601" s="5">
        <v>-1.11067894502016</v>
      </c>
      <c r="F10601" s="5">
        <v>5.7231621280780702</v>
      </c>
      <c r="G10601" s="94">
        <v>4.7934006918585799E-2</v>
      </c>
      <c r="H10601" s="15" t="s">
        <v>20011</v>
      </c>
      <c r="J10601" s="15" t="s">
        <v>32799</v>
      </c>
      <c r="K10601" s="15" t="s">
        <v>57896</v>
      </c>
      <c r="L10601" s="15" t="s">
        <v>57896</v>
      </c>
      <c r="M10601" s="15" t="s">
        <v>57896</v>
      </c>
      <c r="N10601" s="15" t="s">
        <v>57896</v>
      </c>
    </row>
    <row r="10602" spans="1:14" x14ac:dyDescent="0.2">
      <c r="A10602" s="3" t="s">
        <v>20212</v>
      </c>
      <c r="B10602" s="3" t="s">
        <v>20213</v>
      </c>
      <c r="C10602" s="15" t="s">
        <v>52244</v>
      </c>
      <c r="D10602" s="3" t="s">
        <v>57896</v>
      </c>
      <c r="E10602" s="5">
        <v>-1.1109639479761799</v>
      </c>
      <c r="F10602" s="5">
        <v>5.14228977573406</v>
      </c>
      <c r="G10602" s="94">
        <v>1.1945135916671901E-2</v>
      </c>
      <c r="H10602" s="15" t="s">
        <v>20011</v>
      </c>
      <c r="J10602" s="15" t="s">
        <v>64547</v>
      </c>
    </row>
    <row r="10603" spans="1:14" x14ac:dyDescent="0.2">
      <c r="A10603" s="3" t="s">
        <v>20326</v>
      </c>
      <c r="B10603" s="3" t="s">
        <v>20327</v>
      </c>
      <c r="C10603" s="15" t="s">
        <v>52478</v>
      </c>
      <c r="D10603" s="3" t="s">
        <v>58521</v>
      </c>
      <c r="E10603" s="5">
        <v>-1.11110361517362</v>
      </c>
      <c r="F10603" s="5">
        <v>3.1967978649740401</v>
      </c>
      <c r="G10603" s="94">
        <v>2.5166196358009101E-3</v>
      </c>
      <c r="H10603" s="15" t="s">
        <v>20011</v>
      </c>
      <c r="J10603" s="15" t="s">
        <v>58015</v>
      </c>
    </row>
    <row r="10604" spans="1:14" x14ac:dyDescent="0.2">
      <c r="A10604" s="3" t="s">
        <v>20258</v>
      </c>
      <c r="B10604" s="3" t="s">
        <v>20259</v>
      </c>
      <c r="C10604" s="15" t="s">
        <v>52439</v>
      </c>
      <c r="D10604" s="3" t="s">
        <v>62446</v>
      </c>
      <c r="E10604" s="5">
        <v>-1.11241847495928</v>
      </c>
      <c r="F10604" s="5">
        <v>5.3713315392432097</v>
      </c>
      <c r="G10604" s="94">
        <v>1.0274469067625099E-3</v>
      </c>
      <c r="H10604" s="15" t="s">
        <v>20011</v>
      </c>
      <c r="J10604" s="15" t="s">
        <v>58015</v>
      </c>
    </row>
    <row r="10605" spans="1:14" x14ac:dyDescent="0.2">
      <c r="A10605" s="3" t="s">
        <v>20160</v>
      </c>
      <c r="B10605" s="3" t="s">
        <v>20161</v>
      </c>
      <c r="C10605" s="15" t="s">
        <v>48843</v>
      </c>
      <c r="D10605" s="3" t="s">
        <v>60968</v>
      </c>
      <c r="E10605" s="5">
        <v>-1.1135300422114001</v>
      </c>
      <c r="F10605" s="5">
        <v>2.8385284622138101</v>
      </c>
      <c r="G10605" s="94">
        <v>6.0310396600924002E-3</v>
      </c>
      <c r="H10605" s="15" t="s">
        <v>20011</v>
      </c>
      <c r="J10605" s="15" t="s">
        <v>58015</v>
      </c>
    </row>
    <row r="10606" spans="1:14" x14ac:dyDescent="0.2">
      <c r="A10606" s="3" t="s">
        <v>20420</v>
      </c>
      <c r="B10606" s="3" t="s">
        <v>20421</v>
      </c>
      <c r="C10606" s="15" t="s">
        <v>46983</v>
      </c>
      <c r="D10606" s="3" t="s">
        <v>59148</v>
      </c>
      <c r="E10606" s="5">
        <v>-1.11402570073704</v>
      </c>
      <c r="F10606" s="5">
        <v>4.0079049717721702</v>
      </c>
      <c r="G10606" s="94">
        <v>1.7908551850005699E-2</v>
      </c>
      <c r="H10606" s="15" t="s">
        <v>20011</v>
      </c>
      <c r="J10606" s="15" t="s">
        <v>58015</v>
      </c>
      <c r="K10606" s="15" t="s">
        <v>57896</v>
      </c>
      <c r="L10606" s="15" t="s">
        <v>57896</v>
      </c>
      <c r="M10606" s="15" t="s">
        <v>57896</v>
      </c>
      <c r="N10606" s="15" t="s">
        <v>57896</v>
      </c>
    </row>
    <row r="10607" spans="1:14" x14ac:dyDescent="0.2">
      <c r="A10607" s="3" t="s">
        <v>20340</v>
      </c>
      <c r="B10607" s="3" t="s">
        <v>20341</v>
      </c>
      <c r="C10607" s="15" t="s">
        <v>52322</v>
      </c>
      <c r="D10607" s="3" t="s">
        <v>61048</v>
      </c>
      <c r="E10607" s="5">
        <v>-1.11430505143317</v>
      </c>
      <c r="F10607" s="5">
        <v>3.7339131123709399</v>
      </c>
      <c r="G10607" s="94">
        <v>1.89637689893359E-2</v>
      </c>
      <c r="H10607" s="15" t="s">
        <v>20011</v>
      </c>
      <c r="J10607" s="15" t="s">
        <v>58015</v>
      </c>
    </row>
    <row r="10608" spans="1:14" x14ac:dyDescent="0.2">
      <c r="A10608" s="3" t="s">
        <v>20448</v>
      </c>
      <c r="B10608" s="3" t="s">
        <v>20449</v>
      </c>
      <c r="C10608" s="15" t="s">
        <v>51822</v>
      </c>
      <c r="D10608" s="3" t="s">
        <v>61665</v>
      </c>
      <c r="E10608" s="5">
        <v>-1.1158954585609899</v>
      </c>
      <c r="F10608" s="5">
        <v>3.0966803713332101</v>
      </c>
      <c r="G10608" s="94">
        <v>4.9946916949881799E-2</v>
      </c>
      <c r="H10608" s="15" t="s">
        <v>20011</v>
      </c>
      <c r="J10608" s="15" t="s">
        <v>58015</v>
      </c>
      <c r="L10608" s="15" t="s">
        <v>92</v>
      </c>
    </row>
    <row r="10609" spans="1:14" x14ac:dyDescent="0.2">
      <c r="A10609" s="3" t="s">
        <v>20372</v>
      </c>
      <c r="B10609" s="3" t="s">
        <v>20373</v>
      </c>
      <c r="C10609" s="15" t="s">
        <v>52574</v>
      </c>
      <c r="D10609" s="3" t="s">
        <v>62077</v>
      </c>
      <c r="E10609" s="5">
        <v>-1.1159029336249999</v>
      </c>
      <c r="F10609" s="5">
        <v>2.2220396542553602</v>
      </c>
      <c r="G10609" s="94">
        <v>3.8013016834172499E-2</v>
      </c>
      <c r="H10609" s="15" t="s">
        <v>20011</v>
      </c>
      <c r="J10609" s="15" t="s">
        <v>58015</v>
      </c>
    </row>
    <row r="10610" spans="1:14" x14ac:dyDescent="0.2">
      <c r="A10610" s="3" t="s">
        <v>20176</v>
      </c>
      <c r="B10610" s="3" t="s">
        <v>20177</v>
      </c>
      <c r="C10610" s="15" t="s">
        <v>52472</v>
      </c>
      <c r="D10610" s="3" t="s">
        <v>58516</v>
      </c>
      <c r="E10610" s="5">
        <v>-1.1160317719400501</v>
      </c>
      <c r="F10610" s="5">
        <v>4.7993223436186803</v>
      </c>
      <c r="G10610" s="94">
        <v>6.0766082103488796E-4</v>
      </c>
      <c r="H10610" s="15" t="s">
        <v>20011</v>
      </c>
      <c r="J10610" s="15" t="s">
        <v>58015</v>
      </c>
    </row>
    <row r="10611" spans="1:14" x14ac:dyDescent="0.2">
      <c r="A10611" s="3" t="s">
        <v>20526</v>
      </c>
      <c r="B10611" s="3" t="s">
        <v>20527</v>
      </c>
      <c r="C10611" s="15" t="s">
        <v>52895</v>
      </c>
      <c r="D10611" s="3" t="s">
        <v>58717</v>
      </c>
      <c r="E10611" s="5">
        <v>-1.1161528876898099</v>
      </c>
      <c r="F10611" s="5">
        <v>3.1078808890777601</v>
      </c>
      <c r="G10611" s="94">
        <v>3.9507726034101201E-2</v>
      </c>
      <c r="H10611" s="15" t="s">
        <v>20011</v>
      </c>
      <c r="J10611" s="15" t="s">
        <v>58015</v>
      </c>
    </row>
    <row r="10612" spans="1:14" x14ac:dyDescent="0.2">
      <c r="A10612" s="3" t="s">
        <v>20558</v>
      </c>
      <c r="B10612" s="3" t="s">
        <v>20559</v>
      </c>
      <c r="C10612" s="15" t="s">
        <v>52777</v>
      </c>
      <c r="D10612" s="3" t="s">
        <v>60766</v>
      </c>
      <c r="E10612" s="5">
        <v>-1.1181183125445999</v>
      </c>
      <c r="F10612" s="5">
        <v>2.9336597871760501</v>
      </c>
      <c r="G10612" s="94">
        <v>3.2488031207886001E-2</v>
      </c>
      <c r="H10612" s="15" t="s">
        <v>20011</v>
      </c>
      <c r="J10612" s="15" t="s">
        <v>50189</v>
      </c>
      <c r="K10612" s="15" t="s">
        <v>57896</v>
      </c>
      <c r="L10612" s="15" t="s">
        <v>57896</v>
      </c>
      <c r="M10612" s="15" t="s">
        <v>57896</v>
      </c>
      <c r="N10612" s="15" t="s">
        <v>57896</v>
      </c>
    </row>
    <row r="10613" spans="1:14" x14ac:dyDescent="0.2">
      <c r="A10613" s="3" t="s">
        <v>20416</v>
      </c>
      <c r="B10613" s="3" t="s">
        <v>20417</v>
      </c>
      <c r="C10613" s="15" t="s">
        <v>50499</v>
      </c>
      <c r="D10613" s="3" t="s">
        <v>63430</v>
      </c>
      <c r="E10613" s="5">
        <v>-1.1192582140135801</v>
      </c>
      <c r="F10613" s="5">
        <v>6.5700453600463904</v>
      </c>
      <c r="G10613" s="94">
        <v>2.4650930613706102E-4</v>
      </c>
      <c r="H10613" s="15" t="s">
        <v>20011</v>
      </c>
      <c r="J10613" s="15" t="s">
        <v>58015</v>
      </c>
      <c r="K10613" s="15" t="s">
        <v>92</v>
      </c>
    </row>
    <row r="10614" spans="1:14" x14ac:dyDescent="0.2">
      <c r="A10614" s="3" t="s">
        <v>20324</v>
      </c>
      <c r="B10614" s="3" t="s">
        <v>20325</v>
      </c>
      <c r="C10614" s="15" t="s">
        <v>50615</v>
      </c>
      <c r="D10614" s="3" t="s">
        <v>58163</v>
      </c>
      <c r="E10614" s="5">
        <v>-1.11993969173775</v>
      </c>
      <c r="F10614" s="5">
        <v>5.42192876061773</v>
      </c>
      <c r="G10614" s="94">
        <v>7.4708607546513303E-3</v>
      </c>
      <c r="H10614" s="15" t="s">
        <v>20011</v>
      </c>
      <c r="J10614" s="15" t="s">
        <v>58015</v>
      </c>
      <c r="K10614" s="15" t="s">
        <v>92</v>
      </c>
      <c r="L10614" s="15" t="s">
        <v>92</v>
      </c>
    </row>
    <row r="10615" spans="1:14" x14ac:dyDescent="0.2">
      <c r="A10615" s="3" t="s">
        <v>20182</v>
      </c>
      <c r="B10615" s="3" t="s">
        <v>20183</v>
      </c>
      <c r="C10615" s="15" t="s">
        <v>52181</v>
      </c>
      <c r="D10615" s="3" t="s">
        <v>61231</v>
      </c>
      <c r="E10615" s="5">
        <v>-1.12224295497046</v>
      </c>
      <c r="F10615" s="5">
        <v>4.8332706344090397</v>
      </c>
      <c r="G10615" s="94">
        <v>3.2463997775081001E-3</v>
      </c>
      <c r="H10615" s="15" t="s">
        <v>20011</v>
      </c>
      <c r="J10615" s="15" t="s">
        <v>58015</v>
      </c>
    </row>
    <row r="10616" spans="1:14" x14ac:dyDescent="0.2">
      <c r="A10616" s="3" t="s">
        <v>20496</v>
      </c>
      <c r="B10616" s="3" t="s">
        <v>20497</v>
      </c>
      <c r="C10616" s="15" t="s">
        <v>53037</v>
      </c>
      <c r="D10616" s="3" t="s">
        <v>58170</v>
      </c>
      <c r="E10616" s="5">
        <v>-1.12320335798667</v>
      </c>
      <c r="F10616" s="5">
        <v>3.9223127836399398</v>
      </c>
      <c r="G10616" s="94">
        <v>4.9922324094791399E-3</v>
      </c>
      <c r="H10616" s="15" t="s">
        <v>20011</v>
      </c>
      <c r="J10616" s="15" t="s">
        <v>58015</v>
      </c>
    </row>
    <row r="10617" spans="1:14" x14ac:dyDescent="0.2">
      <c r="A10617" s="3" t="s">
        <v>20354</v>
      </c>
      <c r="B10617" s="3" t="s">
        <v>20355</v>
      </c>
      <c r="C10617" s="15" t="s">
        <v>52339</v>
      </c>
      <c r="D10617" s="3" t="s">
        <v>58327</v>
      </c>
      <c r="E10617" s="5">
        <v>-1.12355684459742</v>
      </c>
      <c r="F10617" s="5">
        <v>3.6957255856800102</v>
      </c>
      <c r="G10617" s="94">
        <v>1.45524330235716E-2</v>
      </c>
      <c r="H10617" s="15" t="s">
        <v>20011</v>
      </c>
      <c r="J10617" s="15" t="s">
        <v>58015</v>
      </c>
    </row>
    <row r="10618" spans="1:14" x14ac:dyDescent="0.2">
      <c r="A10618" s="3" t="s">
        <v>20468</v>
      </c>
      <c r="B10618" s="3" t="s">
        <v>20469</v>
      </c>
      <c r="C10618" s="15" t="s">
        <v>52169</v>
      </c>
      <c r="D10618" s="3" t="s">
        <v>61132</v>
      </c>
      <c r="E10618" s="5">
        <v>-1.1237186296106001</v>
      </c>
      <c r="F10618" s="5">
        <v>11.457034719088099</v>
      </c>
      <c r="G10618" s="94">
        <v>1.0171856944810201E-2</v>
      </c>
      <c r="H10618" s="15" t="s">
        <v>20011</v>
      </c>
      <c r="J10618" s="15" t="s">
        <v>58015</v>
      </c>
    </row>
    <row r="10619" spans="1:14" x14ac:dyDescent="0.2">
      <c r="A10619" s="3" t="s">
        <v>20412</v>
      </c>
      <c r="B10619" s="3" t="s">
        <v>20413</v>
      </c>
      <c r="C10619" s="15" t="s">
        <v>51238</v>
      </c>
      <c r="D10619" s="3" t="s">
        <v>59284</v>
      </c>
      <c r="E10619" s="5">
        <v>-1.12401788865736</v>
      </c>
      <c r="F10619" s="5">
        <v>2.41941392520329</v>
      </c>
      <c r="G10619" s="94">
        <v>4.79121425901975E-2</v>
      </c>
      <c r="H10619" s="15" t="s">
        <v>20011</v>
      </c>
      <c r="J10619" s="15" t="s">
        <v>58015</v>
      </c>
      <c r="L10619" s="15" t="s">
        <v>20011</v>
      </c>
    </row>
    <row r="10620" spans="1:14" x14ac:dyDescent="0.2">
      <c r="A10620" s="3" t="s">
        <v>20312</v>
      </c>
      <c r="B10620" s="3" t="s">
        <v>20313</v>
      </c>
      <c r="C10620" s="15" t="s">
        <v>53059</v>
      </c>
      <c r="D10620" s="3" t="s">
        <v>61496</v>
      </c>
      <c r="E10620" s="5">
        <v>-1.1244040105378901</v>
      </c>
      <c r="F10620" s="5">
        <v>2.5374093061724801</v>
      </c>
      <c r="G10620" s="94">
        <v>1.03314558249711E-2</v>
      </c>
      <c r="H10620" s="15" t="s">
        <v>20011</v>
      </c>
      <c r="J10620" s="15" t="s">
        <v>32894</v>
      </c>
      <c r="N10620" s="15" t="s">
        <v>93</v>
      </c>
    </row>
    <row r="10621" spans="1:14" x14ac:dyDescent="0.2">
      <c r="A10621" s="3" t="s">
        <v>20248</v>
      </c>
      <c r="B10621" s="3" t="s">
        <v>20249</v>
      </c>
      <c r="C10621" s="15" t="s">
        <v>52644</v>
      </c>
      <c r="D10621" s="3" t="s">
        <v>62511</v>
      </c>
      <c r="E10621" s="5">
        <v>-1.1244759095435499</v>
      </c>
      <c r="F10621" s="5">
        <v>5.4101943770902503</v>
      </c>
      <c r="G10621" s="94">
        <v>6.0144012209819601E-3</v>
      </c>
      <c r="H10621" s="15" t="s">
        <v>20011</v>
      </c>
      <c r="J10621" s="15" t="s">
        <v>58015</v>
      </c>
    </row>
    <row r="10622" spans="1:14" x14ac:dyDescent="0.2">
      <c r="A10622" s="3" t="s">
        <v>20242</v>
      </c>
      <c r="B10622" s="3" t="s">
        <v>20243</v>
      </c>
      <c r="D10622" s="3" t="s">
        <v>57896</v>
      </c>
      <c r="E10622" s="5">
        <v>-1.1259618122682999</v>
      </c>
      <c r="F10622" s="5">
        <v>5.4243852951880296</v>
      </c>
      <c r="G10622" s="94">
        <v>4.3656499034850603E-3</v>
      </c>
      <c r="H10622" s="15" t="s">
        <v>20011</v>
      </c>
      <c r="J10622" s="15" t="s">
        <v>58015</v>
      </c>
      <c r="K10622" s="15" t="s">
        <v>57896</v>
      </c>
      <c r="L10622" s="15" t="s">
        <v>57896</v>
      </c>
      <c r="M10622" s="15" t="s">
        <v>57896</v>
      </c>
      <c r="N10622" s="15" t="s">
        <v>57896</v>
      </c>
    </row>
    <row r="10623" spans="1:14" x14ac:dyDescent="0.2">
      <c r="A10623" s="3" t="s">
        <v>20054</v>
      </c>
      <c r="B10623" s="3" t="s">
        <v>20055</v>
      </c>
      <c r="C10623" s="15" t="s">
        <v>52212</v>
      </c>
      <c r="D10623" s="3" t="s">
        <v>62790</v>
      </c>
      <c r="E10623" s="5">
        <v>-1.1262588908445199</v>
      </c>
      <c r="F10623" s="5">
        <v>3.67423675319881</v>
      </c>
      <c r="G10623" s="94">
        <v>8.9440919675140094E-3</v>
      </c>
      <c r="H10623" s="15" t="s">
        <v>20011</v>
      </c>
      <c r="J10623" s="15" t="s">
        <v>58015</v>
      </c>
    </row>
    <row r="10624" spans="1:14" x14ac:dyDescent="0.2">
      <c r="A10624" s="3" t="s">
        <v>57118</v>
      </c>
      <c r="B10624" s="3" t="s">
        <v>57119</v>
      </c>
      <c r="C10624" s="15" t="s">
        <v>52438</v>
      </c>
      <c r="D10624" s="3" t="s">
        <v>64221</v>
      </c>
      <c r="E10624" s="5">
        <v>-1.12740415982747</v>
      </c>
      <c r="F10624" s="5">
        <v>2.7035950580711399</v>
      </c>
      <c r="G10624" s="94">
        <v>3.6633590957382903E-2</v>
      </c>
      <c r="H10624" s="15" t="s">
        <v>20011</v>
      </c>
      <c r="J10624" s="15" t="s">
        <v>58015</v>
      </c>
    </row>
    <row r="10625" spans="1:14" x14ac:dyDescent="0.2">
      <c r="A10625" s="3" t="s">
        <v>20464</v>
      </c>
      <c r="B10625" s="3" t="s">
        <v>20465</v>
      </c>
      <c r="C10625" s="15" t="s">
        <v>52464</v>
      </c>
      <c r="D10625" s="3" t="s">
        <v>58509</v>
      </c>
      <c r="E10625" s="5">
        <v>-1.12780218290338</v>
      </c>
      <c r="F10625" s="5">
        <v>1.46295388380111</v>
      </c>
      <c r="G10625" s="94">
        <v>4.5214094888761901E-2</v>
      </c>
      <c r="H10625" s="15" t="s">
        <v>20011</v>
      </c>
      <c r="J10625" s="15" t="s">
        <v>58015</v>
      </c>
    </row>
    <row r="10626" spans="1:14" x14ac:dyDescent="0.2">
      <c r="A10626" s="3" t="s">
        <v>20550</v>
      </c>
      <c r="B10626" s="3" t="s">
        <v>20551</v>
      </c>
      <c r="C10626" s="15" t="s">
        <v>52801</v>
      </c>
      <c r="D10626" s="3" t="s">
        <v>63148</v>
      </c>
      <c r="E10626" s="5">
        <v>-1.1278258113836299</v>
      </c>
      <c r="F10626" s="5">
        <v>2.45974577944187</v>
      </c>
      <c r="G10626" s="94">
        <v>3.4323993084259097E-2</v>
      </c>
      <c r="H10626" s="15" t="s">
        <v>20011</v>
      </c>
      <c r="J10626" s="15" t="s">
        <v>33095</v>
      </c>
      <c r="N10626" s="15" t="s">
        <v>93</v>
      </c>
    </row>
    <row r="10627" spans="1:14" x14ac:dyDescent="0.2">
      <c r="A10627" s="3" t="s">
        <v>20316</v>
      </c>
      <c r="B10627" s="3" t="s">
        <v>20317</v>
      </c>
      <c r="C10627" s="15" t="s">
        <v>50489</v>
      </c>
      <c r="D10627" s="3" t="s">
        <v>61016</v>
      </c>
      <c r="E10627" s="5">
        <v>-1.1278888672620599</v>
      </c>
      <c r="F10627" s="5">
        <v>6.1193033923278399</v>
      </c>
      <c r="G10627" s="94">
        <v>2.18281362030759E-3</v>
      </c>
      <c r="H10627" s="15" t="s">
        <v>20011</v>
      </c>
      <c r="J10627" s="15" t="s">
        <v>58015</v>
      </c>
      <c r="K10627" s="15" t="s">
        <v>92</v>
      </c>
      <c r="L10627" s="15" t="s">
        <v>92</v>
      </c>
    </row>
    <row r="10628" spans="1:14" x14ac:dyDescent="0.2">
      <c r="A10628" s="3" t="s">
        <v>20264</v>
      </c>
      <c r="B10628" s="3" t="s">
        <v>20265</v>
      </c>
      <c r="C10628" s="15" t="s">
        <v>51459</v>
      </c>
      <c r="D10628" s="3" t="s">
        <v>60168</v>
      </c>
      <c r="E10628" s="5">
        <v>-1.1294213838265399</v>
      </c>
      <c r="F10628" s="5">
        <v>4.1464662256745699</v>
      </c>
      <c r="G10628" s="94">
        <v>1.0280560552322701E-2</v>
      </c>
      <c r="H10628" s="15" t="s">
        <v>20011</v>
      </c>
      <c r="J10628" s="15" t="s">
        <v>58015</v>
      </c>
      <c r="L10628" s="15" t="s">
        <v>92</v>
      </c>
    </row>
    <row r="10629" spans="1:14" x14ac:dyDescent="0.2">
      <c r="A10629" s="3" t="s">
        <v>20290</v>
      </c>
      <c r="B10629" s="3" t="s">
        <v>20291</v>
      </c>
      <c r="C10629" s="15" t="s">
        <v>50529</v>
      </c>
      <c r="D10629" s="3" t="s">
        <v>59181</v>
      </c>
      <c r="E10629" s="5">
        <v>-1.12991290563963</v>
      </c>
      <c r="F10629" s="5">
        <v>3.1656410621940698</v>
      </c>
      <c r="G10629" s="94">
        <v>4.9474688468808398E-3</v>
      </c>
      <c r="H10629" s="15" t="s">
        <v>20011</v>
      </c>
      <c r="J10629" s="15" t="s">
        <v>58015</v>
      </c>
      <c r="K10629" s="15" t="s">
        <v>92</v>
      </c>
      <c r="L10629" s="15" t="s">
        <v>92</v>
      </c>
    </row>
    <row r="10630" spans="1:14" x14ac:dyDescent="0.2">
      <c r="A10630" s="3" t="s">
        <v>20274</v>
      </c>
      <c r="B10630" s="3" t="s">
        <v>20275</v>
      </c>
      <c r="C10630" s="15" t="s">
        <v>52464</v>
      </c>
      <c r="D10630" s="3" t="s">
        <v>58509</v>
      </c>
      <c r="E10630" s="5">
        <v>-1.13019148557466</v>
      </c>
      <c r="F10630" s="5">
        <v>5.3874954185118797</v>
      </c>
      <c r="G10630" s="94">
        <v>1.48028015223657E-3</v>
      </c>
      <c r="H10630" s="15" t="s">
        <v>20011</v>
      </c>
      <c r="J10630" s="15" t="s">
        <v>58015</v>
      </c>
    </row>
    <row r="10631" spans="1:14" x14ac:dyDescent="0.2">
      <c r="A10631" s="3" t="s">
        <v>20480</v>
      </c>
      <c r="B10631" s="3" t="s">
        <v>20481</v>
      </c>
      <c r="C10631" s="15" t="s">
        <v>52128</v>
      </c>
      <c r="D10631" s="3" t="s">
        <v>60249</v>
      </c>
      <c r="E10631" s="5">
        <v>-1.1308886327641801</v>
      </c>
      <c r="F10631" s="5">
        <v>5.8023218069147804</v>
      </c>
      <c r="G10631" s="94">
        <v>1.58633231649941E-3</v>
      </c>
      <c r="H10631" s="15" t="s">
        <v>20011</v>
      </c>
      <c r="J10631" s="15" t="s">
        <v>58015</v>
      </c>
    </row>
    <row r="10632" spans="1:14" x14ac:dyDescent="0.2">
      <c r="A10632" s="3" t="s">
        <v>20140</v>
      </c>
      <c r="B10632" s="3" t="s">
        <v>20141</v>
      </c>
      <c r="C10632" s="15" t="s">
        <v>50465</v>
      </c>
      <c r="D10632" s="3" t="s">
        <v>58499</v>
      </c>
      <c r="E10632" s="5">
        <v>-1.1318394668857701</v>
      </c>
      <c r="F10632" s="5">
        <v>5.5489835219648098</v>
      </c>
      <c r="G10632" s="94">
        <v>2.52062939512235E-2</v>
      </c>
      <c r="H10632" s="15" t="s">
        <v>20011</v>
      </c>
      <c r="J10632" s="15" t="s">
        <v>58015</v>
      </c>
      <c r="K10632" s="15" t="s">
        <v>92</v>
      </c>
      <c r="L10632" s="15" t="s">
        <v>92</v>
      </c>
    </row>
    <row r="10633" spans="1:14" x14ac:dyDescent="0.2">
      <c r="A10633" s="3" t="s">
        <v>20426</v>
      </c>
      <c r="B10633" s="3" t="s">
        <v>20427</v>
      </c>
      <c r="C10633" s="15" t="s">
        <v>52999</v>
      </c>
      <c r="D10633" s="3" t="s">
        <v>64201</v>
      </c>
      <c r="E10633" s="5">
        <v>-1.1318725663596401</v>
      </c>
      <c r="F10633" s="5">
        <v>3.66214746522627</v>
      </c>
      <c r="G10633" s="94">
        <v>3.5270449272477897E-2</v>
      </c>
      <c r="H10633" s="15" t="s">
        <v>20011</v>
      </c>
      <c r="J10633" s="15" t="s">
        <v>58015</v>
      </c>
    </row>
    <row r="10634" spans="1:14" x14ac:dyDescent="0.2">
      <c r="A10634" s="3" t="s">
        <v>20396</v>
      </c>
      <c r="B10634" s="3" t="s">
        <v>20397</v>
      </c>
      <c r="C10634" s="15" t="s">
        <v>52851</v>
      </c>
      <c r="D10634" s="3" t="s">
        <v>60217</v>
      </c>
      <c r="E10634" s="5">
        <v>-1.13246533982418</v>
      </c>
      <c r="F10634" s="5">
        <v>5.8176236026874397</v>
      </c>
      <c r="G10634" s="94">
        <v>2.30434455159052E-5</v>
      </c>
      <c r="H10634" s="15" t="s">
        <v>20011</v>
      </c>
      <c r="J10634" s="15" t="s">
        <v>58015</v>
      </c>
    </row>
    <row r="10635" spans="1:14" x14ac:dyDescent="0.2">
      <c r="A10635" s="3" t="s">
        <v>20322</v>
      </c>
      <c r="B10635" s="3" t="s">
        <v>20323</v>
      </c>
      <c r="C10635" s="15" t="s">
        <v>52721</v>
      </c>
      <c r="D10635" s="3" t="s">
        <v>59177</v>
      </c>
      <c r="E10635" s="5">
        <v>-1.1342716947979401</v>
      </c>
      <c r="F10635" s="5">
        <v>8.3632287587089902</v>
      </c>
      <c r="G10635" s="94">
        <v>3.4319699272226798E-4</v>
      </c>
      <c r="H10635" s="15" t="s">
        <v>20011</v>
      </c>
      <c r="J10635" s="15" t="s">
        <v>58015</v>
      </c>
    </row>
    <row r="10636" spans="1:14" x14ac:dyDescent="0.2">
      <c r="A10636" s="3" t="s">
        <v>57120</v>
      </c>
      <c r="B10636" s="3" t="s">
        <v>57121</v>
      </c>
      <c r="C10636" s="15" t="s">
        <v>50769</v>
      </c>
      <c r="D10636" s="3" t="s">
        <v>62115</v>
      </c>
      <c r="E10636" s="5">
        <v>-1.1343946892135</v>
      </c>
      <c r="F10636" s="5">
        <v>3.94657818255321</v>
      </c>
      <c r="G10636" s="94">
        <v>1.1529347695400099E-2</v>
      </c>
      <c r="H10636" s="15" t="s">
        <v>20011</v>
      </c>
      <c r="J10636" s="15" t="s">
        <v>58015</v>
      </c>
      <c r="K10636" s="15" t="s">
        <v>92</v>
      </c>
      <c r="L10636" s="15" t="s">
        <v>92</v>
      </c>
    </row>
    <row r="10637" spans="1:14" x14ac:dyDescent="0.2">
      <c r="A10637" s="3" t="s">
        <v>20314</v>
      </c>
      <c r="B10637" s="3" t="s">
        <v>20315</v>
      </c>
      <c r="C10637" s="15" t="s">
        <v>52847</v>
      </c>
      <c r="D10637" s="3" t="s">
        <v>60457</v>
      </c>
      <c r="E10637" s="5">
        <v>-1.13497387253729</v>
      </c>
      <c r="F10637" s="5">
        <v>6.2199344271047297</v>
      </c>
      <c r="G10637" s="94">
        <v>2.9382490384983499E-3</v>
      </c>
      <c r="H10637" s="15" t="s">
        <v>20011</v>
      </c>
      <c r="J10637" s="15" t="s">
        <v>58015</v>
      </c>
    </row>
    <row r="10638" spans="1:14" x14ac:dyDescent="0.2">
      <c r="A10638" s="3" t="s">
        <v>20414</v>
      </c>
      <c r="B10638" s="3" t="s">
        <v>20415</v>
      </c>
      <c r="C10638" s="15" t="s">
        <v>49284</v>
      </c>
      <c r="D10638" s="3" t="s">
        <v>60390</v>
      </c>
      <c r="E10638" s="5">
        <v>-1.1359172802331201</v>
      </c>
      <c r="F10638" s="5">
        <v>4.28079750590509</v>
      </c>
      <c r="G10638" s="94">
        <v>1.8948399061709399E-2</v>
      </c>
      <c r="H10638" s="15" t="s">
        <v>20011</v>
      </c>
      <c r="J10638" s="15" t="s">
        <v>58015</v>
      </c>
    </row>
    <row r="10639" spans="1:14" x14ac:dyDescent="0.2">
      <c r="A10639" s="3" t="s">
        <v>20520</v>
      </c>
      <c r="B10639" s="3" t="s">
        <v>20521</v>
      </c>
      <c r="C10639" s="15" t="s">
        <v>52696</v>
      </c>
      <c r="D10639" s="3" t="s">
        <v>59580</v>
      </c>
      <c r="E10639" s="5">
        <v>-1.1364909008926001</v>
      </c>
      <c r="F10639" s="5">
        <v>5.6693822731297896</v>
      </c>
      <c r="G10639" s="94">
        <v>1.25321453875637E-2</v>
      </c>
      <c r="H10639" s="15" t="s">
        <v>20011</v>
      </c>
      <c r="J10639" s="15" t="s">
        <v>58015</v>
      </c>
    </row>
    <row r="10640" spans="1:14" x14ac:dyDescent="0.2">
      <c r="A10640" s="3" t="s">
        <v>20284</v>
      </c>
      <c r="B10640" s="3" t="s">
        <v>20285</v>
      </c>
      <c r="C10640" s="15" t="s">
        <v>51337</v>
      </c>
      <c r="D10640" s="3" t="s">
        <v>60463</v>
      </c>
      <c r="E10640" s="5">
        <v>-1.1365597941362999</v>
      </c>
      <c r="F10640" s="5">
        <v>4.3460246835775704</v>
      </c>
      <c r="G10640" s="94">
        <v>1.0360163574389399E-2</v>
      </c>
      <c r="H10640" s="15" t="s">
        <v>20011</v>
      </c>
      <c r="J10640" s="15" t="s">
        <v>58015</v>
      </c>
      <c r="L10640" s="15" t="s">
        <v>20011</v>
      </c>
    </row>
    <row r="10641" spans="1:14" x14ac:dyDescent="0.2">
      <c r="A10641" s="3" t="s">
        <v>20356</v>
      </c>
      <c r="B10641" s="3" t="s">
        <v>20357</v>
      </c>
      <c r="C10641" s="15" t="s">
        <v>53002</v>
      </c>
      <c r="D10641" s="3" t="s">
        <v>63949</v>
      </c>
      <c r="E10641" s="5">
        <v>-1.13676681054884</v>
      </c>
      <c r="F10641" s="5">
        <v>8.0970806217039097</v>
      </c>
      <c r="G10641" s="94">
        <v>3.3059020205065399E-3</v>
      </c>
      <c r="H10641" s="15" t="s">
        <v>20011</v>
      </c>
      <c r="J10641" s="15" t="s">
        <v>58015</v>
      </c>
    </row>
    <row r="10642" spans="1:14" x14ac:dyDescent="0.2">
      <c r="A10642" s="3" t="s">
        <v>20192</v>
      </c>
      <c r="B10642" s="3" t="s">
        <v>20193</v>
      </c>
      <c r="C10642" s="15" t="s">
        <v>46605</v>
      </c>
      <c r="D10642" s="3" t="s">
        <v>61989</v>
      </c>
      <c r="E10642" s="5">
        <v>-1.1370029507463499</v>
      </c>
      <c r="F10642" s="5">
        <v>4.5712379243802896</v>
      </c>
      <c r="G10642" s="94">
        <v>3.8029552482159598E-2</v>
      </c>
      <c r="H10642" s="15" t="s">
        <v>20011</v>
      </c>
      <c r="J10642" s="15" t="s">
        <v>58015</v>
      </c>
    </row>
    <row r="10643" spans="1:14" x14ac:dyDescent="0.2">
      <c r="A10643" s="3" t="s">
        <v>20152</v>
      </c>
      <c r="B10643" s="3" t="s">
        <v>20153</v>
      </c>
      <c r="C10643" s="15" t="s">
        <v>52719</v>
      </c>
      <c r="D10643" s="3" t="s">
        <v>58619</v>
      </c>
      <c r="E10643" s="5">
        <v>-1.13783177522696</v>
      </c>
      <c r="F10643" s="5">
        <v>2.9929691550592601</v>
      </c>
      <c r="G10643" s="94">
        <v>3.6822452287393502E-3</v>
      </c>
      <c r="H10643" s="15" t="s">
        <v>20011</v>
      </c>
      <c r="J10643" s="15" t="s">
        <v>58015</v>
      </c>
    </row>
    <row r="10644" spans="1:14" x14ac:dyDescent="0.2">
      <c r="A10644" s="3" t="s">
        <v>20458</v>
      </c>
      <c r="B10644" s="3" t="s">
        <v>20459</v>
      </c>
      <c r="C10644" s="15" t="s">
        <v>52746</v>
      </c>
      <c r="D10644" s="3" t="s">
        <v>59222</v>
      </c>
      <c r="E10644" s="5">
        <v>-1.13859616587484</v>
      </c>
      <c r="F10644" s="5">
        <v>7.2015995164872102</v>
      </c>
      <c r="G10644" s="94">
        <v>5.8908842875343599E-3</v>
      </c>
      <c r="H10644" s="15" t="s">
        <v>20011</v>
      </c>
      <c r="J10644" s="15" t="s">
        <v>58015</v>
      </c>
    </row>
    <row r="10645" spans="1:14" x14ac:dyDescent="0.2">
      <c r="A10645" s="3" t="s">
        <v>20406</v>
      </c>
      <c r="B10645" s="3" t="s">
        <v>20407</v>
      </c>
      <c r="C10645" s="15" t="s">
        <v>53087</v>
      </c>
      <c r="D10645" s="3" t="s">
        <v>61674</v>
      </c>
      <c r="E10645" s="5">
        <v>-1.13867500601159</v>
      </c>
      <c r="F10645" s="5">
        <v>6.2232407693413396</v>
      </c>
      <c r="G10645" s="94">
        <v>1.1388522683015399E-3</v>
      </c>
      <c r="H10645" s="15" t="s">
        <v>20011</v>
      </c>
      <c r="J10645" s="15" t="s">
        <v>58015</v>
      </c>
    </row>
    <row r="10646" spans="1:14" x14ac:dyDescent="0.2">
      <c r="A10646" s="3" t="s">
        <v>20430</v>
      </c>
      <c r="B10646" s="3" t="s">
        <v>20431</v>
      </c>
      <c r="C10646" s="15" t="s">
        <v>51951</v>
      </c>
      <c r="D10646" s="3" t="s">
        <v>62526</v>
      </c>
      <c r="E10646" s="5">
        <v>-1.1391725281973299</v>
      </c>
      <c r="F10646" s="5">
        <v>5.4095154725346299</v>
      </c>
      <c r="G10646" s="94">
        <v>3.4831833983873899E-3</v>
      </c>
      <c r="H10646" s="15" t="s">
        <v>20011</v>
      </c>
      <c r="J10646" s="15" t="s">
        <v>58015</v>
      </c>
    </row>
    <row r="10647" spans="1:14" x14ac:dyDescent="0.2">
      <c r="A10647" s="3" t="s">
        <v>20428</v>
      </c>
      <c r="B10647" s="3" t="s">
        <v>20429</v>
      </c>
      <c r="C10647" s="15" t="s">
        <v>52201</v>
      </c>
      <c r="D10647" s="3" t="s">
        <v>59212</v>
      </c>
      <c r="E10647" s="5">
        <v>-1.1396178494115801</v>
      </c>
      <c r="F10647" s="5">
        <v>8.1944496984975093</v>
      </c>
      <c r="G10647" s="94">
        <v>2.4313895675627E-4</v>
      </c>
      <c r="H10647" s="15" t="s">
        <v>20011</v>
      </c>
      <c r="J10647" s="15" t="s">
        <v>58015</v>
      </c>
    </row>
    <row r="10648" spans="1:14" x14ac:dyDescent="0.2">
      <c r="A10648" s="3" t="s">
        <v>20388</v>
      </c>
      <c r="B10648" s="3" t="s">
        <v>20389</v>
      </c>
      <c r="C10648" s="15" t="s">
        <v>52967</v>
      </c>
      <c r="D10648" s="3" t="s">
        <v>64161</v>
      </c>
      <c r="E10648" s="5">
        <v>-1.1396431152572899</v>
      </c>
      <c r="F10648" s="5">
        <v>3.15849089273267</v>
      </c>
      <c r="G10648" s="94">
        <v>3.4581806506421703E-2</v>
      </c>
      <c r="H10648" s="15" t="s">
        <v>20011</v>
      </c>
      <c r="J10648" s="15" t="s">
        <v>58015</v>
      </c>
    </row>
    <row r="10649" spans="1:14" x14ac:dyDescent="0.2">
      <c r="A10649" s="3" t="s">
        <v>20378</v>
      </c>
      <c r="B10649" s="3" t="s">
        <v>20379</v>
      </c>
      <c r="C10649" s="15" t="s">
        <v>51950</v>
      </c>
      <c r="D10649" s="3" t="s">
        <v>62522</v>
      </c>
      <c r="E10649" s="5">
        <v>-1.1398555545408799</v>
      </c>
      <c r="F10649" s="5">
        <v>5.7176057069509998</v>
      </c>
      <c r="G10649" s="94">
        <v>1.8381691264087901E-3</v>
      </c>
      <c r="H10649" s="15" t="s">
        <v>20011</v>
      </c>
      <c r="J10649" s="15" t="s">
        <v>58015</v>
      </c>
    </row>
    <row r="10650" spans="1:14" x14ac:dyDescent="0.2">
      <c r="A10650" s="3" t="s">
        <v>20486</v>
      </c>
      <c r="B10650" s="3" t="s">
        <v>20487</v>
      </c>
      <c r="C10650" s="15" t="s">
        <v>48022</v>
      </c>
      <c r="D10650" s="3" t="s">
        <v>60174</v>
      </c>
      <c r="E10650" s="5">
        <v>-1.14286578266133</v>
      </c>
      <c r="F10650" s="5">
        <v>5.5120415011475803</v>
      </c>
      <c r="G10650" s="94">
        <v>1.7242418237911299E-4</v>
      </c>
      <c r="H10650" s="15" t="s">
        <v>20011</v>
      </c>
      <c r="J10650" s="15" t="s">
        <v>58015</v>
      </c>
    </row>
    <row r="10651" spans="1:14" x14ac:dyDescent="0.2">
      <c r="A10651" s="3" t="s">
        <v>20452</v>
      </c>
      <c r="B10651" s="3" t="s">
        <v>20453</v>
      </c>
      <c r="C10651" s="15" t="s">
        <v>52853</v>
      </c>
      <c r="D10651" s="3" t="s">
        <v>57896</v>
      </c>
      <c r="E10651" s="5">
        <v>-1.14287309838276</v>
      </c>
      <c r="F10651" s="5">
        <v>7.6469381907660896</v>
      </c>
      <c r="G10651" s="94">
        <v>4.6624687163568199E-2</v>
      </c>
      <c r="H10651" s="15" t="s">
        <v>20011</v>
      </c>
      <c r="J10651" s="15" t="s">
        <v>64547</v>
      </c>
      <c r="M10651" s="15" t="s">
        <v>1038</v>
      </c>
      <c r="N10651" s="15" t="s">
        <v>1038</v>
      </c>
    </row>
    <row r="10652" spans="1:14" x14ac:dyDescent="0.2">
      <c r="A10652" s="3" t="s">
        <v>20072</v>
      </c>
      <c r="B10652" s="3" t="s">
        <v>20073</v>
      </c>
      <c r="C10652" s="15" t="s">
        <v>52290</v>
      </c>
      <c r="D10652" s="3" t="s">
        <v>61008</v>
      </c>
      <c r="E10652" s="5">
        <v>-1.14420492785826</v>
      </c>
      <c r="F10652" s="5">
        <v>3.19011833827058</v>
      </c>
      <c r="G10652" s="94">
        <v>6.2799040710961396E-3</v>
      </c>
      <c r="H10652" s="15" t="s">
        <v>20011</v>
      </c>
      <c r="J10652" s="15" t="s">
        <v>58015</v>
      </c>
    </row>
    <row r="10653" spans="1:14" x14ac:dyDescent="0.2">
      <c r="A10653" s="3" t="s">
        <v>20300</v>
      </c>
      <c r="B10653" s="3" t="s">
        <v>20301</v>
      </c>
      <c r="C10653" s="15" t="s">
        <v>52652</v>
      </c>
      <c r="D10653" s="3" t="s">
        <v>62206</v>
      </c>
      <c r="E10653" s="5">
        <v>-1.1442103065990801</v>
      </c>
      <c r="F10653" s="5">
        <v>5.0349420182837399</v>
      </c>
      <c r="G10653" s="94">
        <v>9.1634688350777406E-3</v>
      </c>
      <c r="H10653" s="15" t="s">
        <v>20011</v>
      </c>
      <c r="J10653" s="15" t="s">
        <v>58015</v>
      </c>
    </row>
    <row r="10654" spans="1:14" x14ac:dyDescent="0.2">
      <c r="A10654" s="3" t="s">
        <v>20384</v>
      </c>
      <c r="B10654" s="3" t="s">
        <v>20385</v>
      </c>
      <c r="C10654" s="15" t="s">
        <v>52824</v>
      </c>
      <c r="D10654" s="3" t="s">
        <v>60428</v>
      </c>
      <c r="E10654" s="5">
        <v>-1.14435054438998</v>
      </c>
      <c r="F10654" s="5">
        <v>2.1148243430879599</v>
      </c>
      <c r="G10654" s="94">
        <v>2.1223265733672801E-2</v>
      </c>
      <c r="H10654" s="15" t="s">
        <v>20011</v>
      </c>
      <c r="J10654" s="15" t="s">
        <v>58015</v>
      </c>
    </row>
    <row r="10655" spans="1:14" x14ac:dyDescent="0.2">
      <c r="A10655" s="3" t="s">
        <v>20626</v>
      </c>
      <c r="B10655" s="3" t="s">
        <v>20627</v>
      </c>
      <c r="C10655" s="15" t="s">
        <v>50634</v>
      </c>
      <c r="D10655" s="3" t="s">
        <v>57896</v>
      </c>
      <c r="E10655" s="5">
        <v>-1.14440642402088</v>
      </c>
      <c r="F10655" s="5">
        <v>1.67932226908593</v>
      </c>
      <c r="G10655" s="94">
        <v>3.8428813290698402E-2</v>
      </c>
      <c r="H10655" s="15" t="s">
        <v>20011</v>
      </c>
      <c r="J10655" s="15" t="s">
        <v>64547</v>
      </c>
      <c r="K10655" s="15" t="s">
        <v>92</v>
      </c>
      <c r="L10655" s="15" t="s">
        <v>92</v>
      </c>
    </row>
    <row r="10656" spans="1:14" x14ac:dyDescent="0.2">
      <c r="A10656" s="3" t="s">
        <v>20432</v>
      </c>
      <c r="B10656" s="3" t="s">
        <v>20433</v>
      </c>
      <c r="C10656" s="15" t="s">
        <v>52355</v>
      </c>
      <c r="D10656" s="3" t="s">
        <v>59829</v>
      </c>
      <c r="E10656" s="5">
        <v>-1.1446628998555299</v>
      </c>
      <c r="F10656" s="5">
        <v>5.5177737910836804</v>
      </c>
      <c r="G10656" s="94">
        <v>3.3519292499306201E-3</v>
      </c>
      <c r="H10656" s="15" t="s">
        <v>20011</v>
      </c>
      <c r="J10656" s="15" t="s">
        <v>58015</v>
      </c>
    </row>
    <row r="10657" spans="1:14" x14ac:dyDescent="0.2">
      <c r="A10657" s="3" t="s">
        <v>20462</v>
      </c>
      <c r="B10657" s="3" t="s">
        <v>20463</v>
      </c>
      <c r="C10657" s="15" t="s">
        <v>52409</v>
      </c>
      <c r="D10657" s="3" t="s">
        <v>63355</v>
      </c>
      <c r="E10657" s="5">
        <v>-1.14473839971144</v>
      </c>
      <c r="F10657" s="5">
        <v>3.2169230985172499</v>
      </c>
      <c r="G10657" s="94">
        <v>3.1084857435199401E-2</v>
      </c>
      <c r="H10657" s="15" t="s">
        <v>20011</v>
      </c>
      <c r="J10657" s="15" t="s">
        <v>58015</v>
      </c>
    </row>
    <row r="10658" spans="1:14" x14ac:dyDescent="0.2">
      <c r="A10658" s="3" t="s">
        <v>20232</v>
      </c>
      <c r="B10658" s="3" t="s">
        <v>20233</v>
      </c>
      <c r="C10658" s="15" t="s">
        <v>52548</v>
      </c>
      <c r="D10658" s="3" t="s">
        <v>58549</v>
      </c>
      <c r="E10658" s="5">
        <v>-1.14478641537452</v>
      </c>
      <c r="F10658" s="5">
        <v>3.0469700271186402</v>
      </c>
      <c r="G10658" s="94">
        <v>3.0873858608825602E-2</v>
      </c>
      <c r="H10658" s="15" t="s">
        <v>20011</v>
      </c>
      <c r="J10658" s="15" t="s">
        <v>33095</v>
      </c>
      <c r="M10658" s="15" t="s">
        <v>1038</v>
      </c>
      <c r="N10658" s="15" t="s">
        <v>1038</v>
      </c>
    </row>
    <row r="10659" spans="1:14" x14ac:dyDescent="0.2">
      <c r="A10659" s="3" t="s">
        <v>20234</v>
      </c>
      <c r="B10659" s="3" t="s">
        <v>20235</v>
      </c>
      <c r="C10659" s="15" t="s">
        <v>52965</v>
      </c>
      <c r="D10659" s="3" t="s">
        <v>64157</v>
      </c>
      <c r="E10659" s="5">
        <v>-1.1448999952001999</v>
      </c>
      <c r="F10659" s="5">
        <v>2.6887272066984602</v>
      </c>
      <c r="G10659" s="94">
        <v>1.5086625535243901E-2</v>
      </c>
      <c r="H10659" s="15" t="s">
        <v>20011</v>
      </c>
      <c r="J10659" s="15" t="s">
        <v>33095</v>
      </c>
      <c r="M10659" s="15" t="s">
        <v>1038</v>
      </c>
      <c r="N10659" s="15" t="s">
        <v>1038</v>
      </c>
    </row>
    <row r="10660" spans="1:14" x14ac:dyDescent="0.2">
      <c r="A10660" s="3" t="s">
        <v>20482</v>
      </c>
      <c r="B10660" s="3" t="s">
        <v>20483</v>
      </c>
      <c r="C10660" s="15" t="s">
        <v>52705</v>
      </c>
      <c r="D10660" s="3" t="s">
        <v>61324</v>
      </c>
      <c r="E10660" s="5">
        <v>-1.1462138702979701</v>
      </c>
      <c r="F10660" s="5">
        <v>4.2752319228498603</v>
      </c>
      <c r="G10660" s="94">
        <v>1.00507921179065E-3</v>
      </c>
      <c r="H10660" s="15" t="s">
        <v>20011</v>
      </c>
      <c r="J10660" s="15" t="s">
        <v>58015</v>
      </c>
    </row>
    <row r="10661" spans="1:14" x14ac:dyDescent="0.2">
      <c r="A10661" s="3" t="s">
        <v>20450</v>
      </c>
      <c r="B10661" s="3" t="s">
        <v>20451</v>
      </c>
      <c r="C10661" s="15" t="s">
        <v>52982</v>
      </c>
      <c r="D10661" s="3" t="s">
        <v>64176</v>
      </c>
      <c r="E10661" s="5">
        <v>-1.14670722634505</v>
      </c>
      <c r="F10661" s="5">
        <v>7.4316321290200902</v>
      </c>
      <c r="G10661" s="94">
        <v>3.2177995239114298E-3</v>
      </c>
      <c r="H10661" s="15" t="s">
        <v>20011</v>
      </c>
      <c r="J10661" s="15" t="s">
        <v>58015</v>
      </c>
    </row>
    <row r="10662" spans="1:14" x14ac:dyDescent="0.2">
      <c r="A10662" s="3" t="s">
        <v>20478</v>
      </c>
      <c r="B10662" s="3" t="s">
        <v>20479</v>
      </c>
      <c r="C10662" s="15" t="s">
        <v>52836</v>
      </c>
      <c r="D10662" s="3" t="s">
        <v>61843</v>
      </c>
      <c r="E10662" s="5">
        <v>-1.1508567216949801</v>
      </c>
      <c r="F10662" s="5">
        <v>3.4747400052864199</v>
      </c>
      <c r="G10662" s="94">
        <v>1.55051308851159E-2</v>
      </c>
      <c r="H10662" s="15" t="s">
        <v>20011</v>
      </c>
      <c r="J10662" s="15" t="s">
        <v>58015</v>
      </c>
    </row>
    <row r="10663" spans="1:14" x14ac:dyDescent="0.2">
      <c r="A10663" s="3" t="s">
        <v>20094</v>
      </c>
      <c r="B10663" s="3" t="s">
        <v>20095</v>
      </c>
      <c r="C10663" s="15" t="s">
        <v>53055</v>
      </c>
      <c r="D10663" s="3" t="s">
        <v>63016</v>
      </c>
      <c r="E10663" s="5">
        <v>-1.1513499645053999</v>
      </c>
      <c r="F10663" s="5">
        <v>4.5929138609690696</v>
      </c>
      <c r="G10663" s="94">
        <v>1.31866525532348E-2</v>
      </c>
      <c r="H10663" s="15" t="s">
        <v>20011</v>
      </c>
      <c r="J10663" s="15" t="s">
        <v>58015</v>
      </c>
    </row>
    <row r="10664" spans="1:14" x14ac:dyDescent="0.2">
      <c r="A10664" s="3" t="s">
        <v>20522</v>
      </c>
      <c r="B10664" s="3" t="s">
        <v>20523</v>
      </c>
      <c r="C10664" s="15" t="s">
        <v>52521</v>
      </c>
      <c r="D10664" s="3" t="s">
        <v>60589</v>
      </c>
      <c r="E10664" s="5">
        <v>-1.15229001471412</v>
      </c>
      <c r="F10664" s="5">
        <v>7.7927512020833003</v>
      </c>
      <c r="G10664" s="94">
        <v>6.3444240872889803E-3</v>
      </c>
      <c r="H10664" s="15" t="s">
        <v>20011</v>
      </c>
      <c r="J10664" s="15" t="s">
        <v>58015</v>
      </c>
    </row>
    <row r="10665" spans="1:14" x14ac:dyDescent="0.2">
      <c r="A10665" s="3" t="s">
        <v>20014</v>
      </c>
      <c r="B10665" s="3" t="s">
        <v>20015</v>
      </c>
      <c r="C10665" s="15" t="s">
        <v>52858</v>
      </c>
      <c r="D10665" s="3" t="s">
        <v>60005</v>
      </c>
      <c r="E10665" s="5">
        <v>-1.1539303125998699</v>
      </c>
      <c r="F10665" s="5">
        <v>3.2789414329256901</v>
      </c>
      <c r="G10665" s="94">
        <v>9.5377806177877993E-3</v>
      </c>
      <c r="H10665" s="15" t="s">
        <v>20011</v>
      </c>
      <c r="J10665" s="15" t="s">
        <v>58015</v>
      </c>
    </row>
    <row r="10666" spans="1:14" x14ac:dyDescent="0.2">
      <c r="A10666" s="3" t="s">
        <v>20440</v>
      </c>
      <c r="B10666" s="3" t="s">
        <v>20441</v>
      </c>
      <c r="C10666" s="15" t="s">
        <v>52567</v>
      </c>
      <c r="D10666" s="3" t="s">
        <v>58560</v>
      </c>
      <c r="E10666" s="5">
        <v>-1.1541773464840399</v>
      </c>
      <c r="F10666" s="5">
        <v>6.6143980824714603</v>
      </c>
      <c r="G10666" s="94">
        <v>4.4173768390414203E-3</v>
      </c>
      <c r="H10666" s="15" t="s">
        <v>20011</v>
      </c>
      <c r="J10666" s="15" t="s">
        <v>58015</v>
      </c>
    </row>
    <row r="10667" spans="1:14" x14ac:dyDescent="0.2">
      <c r="A10667" s="3" t="s">
        <v>20418</v>
      </c>
      <c r="B10667" s="3" t="s">
        <v>20419</v>
      </c>
      <c r="C10667" s="15" t="s">
        <v>52823</v>
      </c>
      <c r="D10667" s="3" t="s">
        <v>60195</v>
      </c>
      <c r="E10667" s="5">
        <v>-1.15499241965488</v>
      </c>
      <c r="F10667" s="5">
        <v>3.1037787556488801</v>
      </c>
      <c r="G10667" s="94">
        <v>1.8634802810080699E-2</v>
      </c>
      <c r="H10667" s="15" t="s">
        <v>20011</v>
      </c>
      <c r="J10667" s="15" t="s">
        <v>58015</v>
      </c>
    </row>
    <row r="10668" spans="1:14" x14ac:dyDescent="0.2">
      <c r="A10668" s="3" t="s">
        <v>20442</v>
      </c>
      <c r="B10668" s="3" t="s">
        <v>20443</v>
      </c>
      <c r="C10668" s="15" t="s">
        <v>52597</v>
      </c>
      <c r="D10668" s="3" t="s">
        <v>64461</v>
      </c>
      <c r="E10668" s="5">
        <v>-1.1554838989857601</v>
      </c>
      <c r="F10668" s="5">
        <v>3.1746550839245402</v>
      </c>
      <c r="G10668" s="94">
        <v>1.2919676459254299E-2</v>
      </c>
      <c r="H10668" s="15" t="s">
        <v>20011</v>
      </c>
      <c r="J10668" s="15" t="s">
        <v>58015</v>
      </c>
    </row>
    <row r="10669" spans="1:14" x14ac:dyDescent="0.2">
      <c r="A10669" s="3" t="s">
        <v>20408</v>
      </c>
      <c r="B10669" s="3" t="s">
        <v>20409</v>
      </c>
      <c r="C10669" s="15" t="s">
        <v>52306</v>
      </c>
      <c r="D10669" s="3" t="s">
        <v>61028</v>
      </c>
      <c r="E10669" s="5">
        <v>-1.1555670657788999</v>
      </c>
      <c r="F10669" s="5">
        <v>7.1518531654980499</v>
      </c>
      <c r="G10669" s="94">
        <v>1.8559637755946799E-4</v>
      </c>
      <c r="H10669" s="15" t="s">
        <v>20011</v>
      </c>
      <c r="J10669" s="15" t="s">
        <v>58015</v>
      </c>
    </row>
    <row r="10670" spans="1:14" x14ac:dyDescent="0.2">
      <c r="A10670" s="3" t="s">
        <v>20306</v>
      </c>
      <c r="B10670" s="3" t="s">
        <v>20307</v>
      </c>
      <c r="C10670" s="15" t="s">
        <v>52577</v>
      </c>
      <c r="D10670" s="3" t="s">
        <v>61202</v>
      </c>
      <c r="E10670" s="5">
        <v>-1.1558312745210799</v>
      </c>
      <c r="F10670" s="5">
        <v>4.1562877838982502</v>
      </c>
      <c r="G10670" s="94">
        <v>6.7955755258777405E-4</v>
      </c>
      <c r="H10670" s="15" t="s">
        <v>20011</v>
      </c>
      <c r="J10670" s="15" t="s">
        <v>58015</v>
      </c>
    </row>
    <row r="10671" spans="1:14" x14ac:dyDescent="0.2">
      <c r="A10671" s="3" t="s">
        <v>20374</v>
      </c>
      <c r="B10671" s="3" t="s">
        <v>20375</v>
      </c>
      <c r="C10671" s="15" t="s">
        <v>52273</v>
      </c>
      <c r="D10671" s="3" t="s">
        <v>60977</v>
      </c>
      <c r="E10671" s="5">
        <v>-1.1560512204155999</v>
      </c>
      <c r="F10671" s="5">
        <v>5.1295295285514104</v>
      </c>
      <c r="G10671" s="94">
        <v>3.1528469677156701E-3</v>
      </c>
      <c r="H10671" s="15" t="s">
        <v>20011</v>
      </c>
      <c r="J10671" s="15" t="s">
        <v>58015</v>
      </c>
    </row>
    <row r="10672" spans="1:14" x14ac:dyDescent="0.2">
      <c r="A10672" s="3" t="s">
        <v>20472</v>
      </c>
      <c r="B10672" s="3" t="s">
        <v>20473</v>
      </c>
      <c r="C10672" s="15" t="s">
        <v>52286</v>
      </c>
      <c r="D10672" s="3" t="s">
        <v>61003</v>
      </c>
      <c r="E10672" s="5">
        <v>-1.1567221521419999</v>
      </c>
      <c r="F10672" s="5">
        <v>7.46654649136108</v>
      </c>
      <c r="G10672" s="94">
        <v>1.05174148399619E-3</v>
      </c>
      <c r="H10672" s="15" t="s">
        <v>20011</v>
      </c>
      <c r="J10672" s="15" t="s">
        <v>58015</v>
      </c>
    </row>
    <row r="10673" spans="1:14" x14ac:dyDescent="0.2">
      <c r="A10673" s="3" t="s">
        <v>20446</v>
      </c>
      <c r="B10673" s="3" t="s">
        <v>20447</v>
      </c>
      <c r="C10673" s="15" t="s">
        <v>52573</v>
      </c>
      <c r="D10673" s="3" t="s">
        <v>61199</v>
      </c>
      <c r="E10673" s="5">
        <v>-1.1576516479202199</v>
      </c>
      <c r="F10673" s="5">
        <v>3.4028638204599599</v>
      </c>
      <c r="G10673" s="94">
        <v>3.18280542789127E-2</v>
      </c>
      <c r="H10673" s="15" t="s">
        <v>20011</v>
      </c>
      <c r="J10673" s="15" t="s">
        <v>58015</v>
      </c>
    </row>
    <row r="10674" spans="1:14" x14ac:dyDescent="0.2">
      <c r="A10674" s="3" t="s">
        <v>20286</v>
      </c>
      <c r="B10674" s="3" t="s">
        <v>20287</v>
      </c>
      <c r="C10674" s="15" t="s">
        <v>52172</v>
      </c>
      <c r="D10674" s="3" t="s">
        <v>61154</v>
      </c>
      <c r="E10674" s="5">
        <v>-1.1576832655939999</v>
      </c>
      <c r="F10674" s="5">
        <v>1.71331816422748</v>
      </c>
      <c r="G10674" s="94">
        <v>3.0005588129333498E-2</v>
      </c>
      <c r="H10674" s="15" t="s">
        <v>20011</v>
      </c>
      <c r="J10674" s="15" t="s">
        <v>58015</v>
      </c>
    </row>
    <row r="10675" spans="1:14" x14ac:dyDescent="0.2">
      <c r="A10675" s="3" t="s">
        <v>20456</v>
      </c>
      <c r="B10675" s="3" t="s">
        <v>20457</v>
      </c>
      <c r="D10675" s="3" t="s">
        <v>57896</v>
      </c>
      <c r="E10675" s="5">
        <v>-1.1581220405880399</v>
      </c>
      <c r="F10675" s="5">
        <v>4.2787927710430997</v>
      </c>
      <c r="G10675" s="94">
        <v>3.4118202202427499E-2</v>
      </c>
      <c r="H10675" s="15" t="s">
        <v>20011</v>
      </c>
      <c r="J10675" s="15" t="s">
        <v>58016</v>
      </c>
      <c r="K10675" s="15" t="s">
        <v>57896</v>
      </c>
      <c r="L10675" s="15" t="s">
        <v>57896</v>
      </c>
      <c r="M10675" s="15" t="s">
        <v>57896</v>
      </c>
      <c r="N10675" s="15" t="s">
        <v>57896</v>
      </c>
    </row>
    <row r="10676" spans="1:14" x14ac:dyDescent="0.2">
      <c r="A10676" s="3" t="s">
        <v>20376</v>
      </c>
      <c r="B10676" s="3" t="s">
        <v>20377</v>
      </c>
      <c r="C10676" s="15" t="s">
        <v>50363</v>
      </c>
      <c r="D10676" s="3" t="s">
        <v>60384</v>
      </c>
      <c r="E10676" s="5">
        <v>-1.1587038531966301</v>
      </c>
      <c r="F10676" s="5">
        <v>4.9222590676281497</v>
      </c>
      <c r="G10676" s="94">
        <v>4.2994330888504802E-2</v>
      </c>
      <c r="H10676" s="15" t="s">
        <v>20011</v>
      </c>
      <c r="J10676" s="15" t="s">
        <v>58015</v>
      </c>
      <c r="K10676" s="15" t="s">
        <v>20011</v>
      </c>
      <c r="L10676" s="15" t="s">
        <v>20011</v>
      </c>
    </row>
    <row r="10677" spans="1:14" x14ac:dyDescent="0.2">
      <c r="A10677" s="3" t="s">
        <v>20350</v>
      </c>
      <c r="B10677" s="3" t="s">
        <v>20351</v>
      </c>
      <c r="C10677" s="15" t="s">
        <v>52665</v>
      </c>
      <c r="D10677" s="3" t="s">
        <v>62530</v>
      </c>
      <c r="E10677" s="5">
        <v>-1.15904602937384</v>
      </c>
      <c r="F10677" s="5">
        <v>5.1262271001124597</v>
      </c>
      <c r="G10677" s="94">
        <v>5.5878301524016002E-4</v>
      </c>
      <c r="H10677" s="15" t="s">
        <v>20011</v>
      </c>
      <c r="J10677" s="15" t="s">
        <v>58015</v>
      </c>
    </row>
    <row r="10678" spans="1:14" x14ac:dyDescent="0.2">
      <c r="A10678" s="3" t="s">
        <v>20514</v>
      </c>
      <c r="B10678" s="3" t="s">
        <v>20515</v>
      </c>
      <c r="C10678" s="15" t="s">
        <v>52394</v>
      </c>
      <c r="D10678" s="3" t="s">
        <v>64002</v>
      </c>
      <c r="E10678" s="5">
        <v>-1.1606410561701299</v>
      </c>
      <c r="F10678" s="5">
        <v>2.3566322700784199</v>
      </c>
      <c r="G10678" s="94">
        <v>3.2667405835962199E-2</v>
      </c>
      <c r="H10678" s="15" t="s">
        <v>20011</v>
      </c>
      <c r="J10678" s="15" t="s">
        <v>58015</v>
      </c>
    </row>
    <row r="10679" spans="1:14" x14ac:dyDescent="0.2">
      <c r="A10679" s="3" t="s">
        <v>20580</v>
      </c>
      <c r="B10679" s="3" t="s">
        <v>20581</v>
      </c>
      <c r="C10679" s="15" t="s">
        <v>51588</v>
      </c>
      <c r="D10679" s="3" t="s">
        <v>60961</v>
      </c>
      <c r="E10679" s="5">
        <v>-1.16295504483682</v>
      </c>
      <c r="F10679" s="5">
        <v>5.0498585173961699</v>
      </c>
      <c r="G10679" s="94">
        <v>3.5808098274803799E-4</v>
      </c>
      <c r="H10679" s="15" t="s">
        <v>20011</v>
      </c>
      <c r="J10679" s="15" t="s">
        <v>58015</v>
      </c>
      <c r="L10679" s="15" t="s">
        <v>92</v>
      </c>
    </row>
    <row r="10680" spans="1:14" x14ac:dyDescent="0.2">
      <c r="A10680" s="3" t="s">
        <v>20534</v>
      </c>
      <c r="B10680" s="3" t="s">
        <v>20535</v>
      </c>
      <c r="C10680" s="15" t="s">
        <v>52419</v>
      </c>
      <c r="D10680" s="3" t="s">
        <v>60308</v>
      </c>
      <c r="E10680" s="5">
        <v>-1.16357331500223</v>
      </c>
      <c r="F10680" s="5">
        <v>6.8506726330140904</v>
      </c>
      <c r="G10680" s="94">
        <v>6.5075040503133601E-3</v>
      </c>
      <c r="H10680" s="15" t="s">
        <v>20011</v>
      </c>
      <c r="J10680" s="15" t="s">
        <v>58015</v>
      </c>
    </row>
    <row r="10681" spans="1:14" x14ac:dyDescent="0.2">
      <c r="A10681" s="3" t="s">
        <v>20296</v>
      </c>
      <c r="B10681" s="3" t="s">
        <v>20297</v>
      </c>
      <c r="C10681" s="15" t="s">
        <v>51740</v>
      </c>
      <c r="D10681" s="3" t="s">
        <v>63978</v>
      </c>
      <c r="E10681" s="5">
        <v>-1.1636117585443899</v>
      </c>
      <c r="F10681" s="5">
        <v>3.6122037390061998</v>
      </c>
      <c r="G10681" s="94">
        <v>3.7083864359102902E-3</v>
      </c>
      <c r="H10681" s="15" t="s">
        <v>20011</v>
      </c>
      <c r="J10681" s="15" t="s">
        <v>58015</v>
      </c>
      <c r="L10681" s="15" t="s">
        <v>92</v>
      </c>
    </row>
    <row r="10682" spans="1:14" x14ac:dyDescent="0.2">
      <c r="A10682" s="3" t="s">
        <v>20574</v>
      </c>
      <c r="B10682" s="3" t="s">
        <v>20575</v>
      </c>
      <c r="C10682" s="15" t="s">
        <v>52249</v>
      </c>
      <c r="D10682" s="3" t="s">
        <v>60943</v>
      </c>
      <c r="E10682" s="5">
        <v>-1.1648122295086101</v>
      </c>
      <c r="F10682" s="5">
        <v>4.5627845354514296</v>
      </c>
      <c r="G10682" s="94">
        <v>3.6878806766547502E-3</v>
      </c>
      <c r="H10682" s="15" t="s">
        <v>20011</v>
      </c>
      <c r="J10682" s="15" t="s">
        <v>58015</v>
      </c>
    </row>
    <row r="10683" spans="1:14" x14ac:dyDescent="0.2">
      <c r="A10683" s="3" t="s">
        <v>57122</v>
      </c>
      <c r="B10683" s="3" t="s">
        <v>57123</v>
      </c>
      <c r="C10683" s="15" t="s">
        <v>52244</v>
      </c>
      <c r="D10683" s="3" t="s">
        <v>62587</v>
      </c>
      <c r="E10683" s="5">
        <v>-1.1648384771949301</v>
      </c>
      <c r="F10683" s="5">
        <v>1.5523101962302901</v>
      </c>
      <c r="G10683" s="94">
        <v>4.4449519635204701E-2</v>
      </c>
      <c r="H10683" s="15" t="s">
        <v>20011</v>
      </c>
      <c r="J10683" s="15" t="s">
        <v>58015</v>
      </c>
    </row>
    <row r="10684" spans="1:14" x14ac:dyDescent="0.2">
      <c r="A10684" s="3" t="s">
        <v>20632</v>
      </c>
      <c r="B10684" s="3" t="s">
        <v>20633</v>
      </c>
      <c r="C10684" s="15" t="s">
        <v>52636</v>
      </c>
      <c r="D10684" s="3" t="s">
        <v>59520</v>
      </c>
      <c r="E10684" s="5">
        <v>-1.16607232797176</v>
      </c>
      <c r="F10684" s="5">
        <v>2.9170726232168902</v>
      </c>
      <c r="G10684" s="94">
        <v>1.1304378144123901E-2</v>
      </c>
      <c r="H10684" s="15" t="s">
        <v>20011</v>
      </c>
      <c r="J10684" s="15" t="s">
        <v>58015</v>
      </c>
    </row>
    <row r="10685" spans="1:14" x14ac:dyDescent="0.2">
      <c r="A10685" s="3" t="s">
        <v>20400</v>
      </c>
      <c r="B10685" s="3" t="s">
        <v>20401</v>
      </c>
      <c r="C10685" s="15" t="s">
        <v>52941</v>
      </c>
      <c r="D10685" s="3" t="s">
        <v>59410</v>
      </c>
      <c r="E10685" s="5">
        <v>-1.1667915282236601</v>
      </c>
      <c r="F10685" s="5">
        <v>3.39127177999457</v>
      </c>
      <c r="G10685" s="94">
        <v>2.12150209713384E-3</v>
      </c>
      <c r="H10685" s="15" t="s">
        <v>20011</v>
      </c>
      <c r="J10685" s="15" t="s">
        <v>58015</v>
      </c>
    </row>
    <row r="10686" spans="1:14" x14ac:dyDescent="0.2">
      <c r="A10686" s="3" t="s">
        <v>20454</v>
      </c>
      <c r="B10686" s="3" t="s">
        <v>20455</v>
      </c>
      <c r="C10686" s="15" t="s">
        <v>52899</v>
      </c>
      <c r="D10686" s="3" t="s">
        <v>59812</v>
      </c>
      <c r="E10686" s="5">
        <v>-1.16704792349635</v>
      </c>
      <c r="F10686" s="5">
        <v>5.3199276427194802</v>
      </c>
      <c r="G10686" s="94">
        <v>1.0336083574436501E-3</v>
      </c>
      <c r="H10686" s="15" t="s">
        <v>20011</v>
      </c>
      <c r="J10686" s="15" t="s">
        <v>58015</v>
      </c>
    </row>
    <row r="10687" spans="1:14" x14ac:dyDescent="0.2">
      <c r="A10687" s="3" t="s">
        <v>20712</v>
      </c>
      <c r="B10687" s="3" t="s">
        <v>20713</v>
      </c>
      <c r="C10687" s="15" t="s">
        <v>50634</v>
      </c>
      <c r="D10687" s="3" t="s">
        <v>58661</v>
      </c>
      <c r="E10687" s="5">
        <v>-1.16721968675884</v>
      </c>
      <c r="F10687" s="5">
        <v>7.7201356076484</v>
      </c>
      <c r="G10687" s="94">
        <v>2.20655316741609E-2</v>
      </c>
      <c r="H10687" s="15" t="s">
        <v>20011</v>
      </c>
      <c r="J10687" s="15" t="s">
        <v>58015</v>
      </c>
      <c r="K10687" s="15" t="s">
        <v>92</v>
      </c>
      <c r="L10687" s="15" t="s">
        <v>92</v>
      </c>
    </row>
    <row r="10688" spans="1:14" x14ac:dyDescent="0.2">
      <c r="A10688" s="3" t="s">
        <v>20360</v>
      </c>
      <c r="B10688" s="3" t="s">
        <v>20361</v>
      </c>
      <c r="C10688" s="15" t="s">
        <v>52354</v>
      </c>
      <c r="D10688" s="3" t="s">
        <v>63989</v>
      </c>
      <c r="E10688" s="5">
        <v>-1.16791846686833</v>
      </c>
      <c r="F10688" s="5">
        <v>4.6082760099522897</v>
      </c>
      <c r="G10688" s="94">
        <v>2.0092995034803201E-2</v>
      </c>
      <c r="H10688" s="15" t="s">
        <v>20011</v>
      </c>
      <c r="J10688" s="15" t="s">
        <v>58015</v>
      </c>
    </row>
    <row r="10689" spans="1:14" x14ac:dyDescent="0.2">
      <c r="A10689" s="3" t="s">
        <v>20318</v>
      </c>
      <c r="B10689" s="3" t="s">
        <v>20319</v>
      </c>
      <c r="C10689" s="15" t="s">
        <v>40909</v>
      </c>
      <c r="D10689" s="3" t="s">
        <v>58299</v>
      </c>
      <c r="E10689" s="5">
        <v>-1.1682116469697601</v>
      </c>
      <c r="F10689" s="5">
        <v>3.3055391612554601</v>
      </c>
      <c r="G10689" s="94">
        <v>3.1340978518958798E-2</v>
      </c>
      <c r="H10689" s="15" t="s">
        <v>20011</v>
      </c>
      <c r="J10689" s="15" t="s">
        <v>32894</v>
      </c>
      <c r="K10689" s="15" t="s">
        <v>57896</v>
      </c>
      <c r="L10689" s="15" t="s">
        <v>57896</v>
      </c>
      <c r="M10689" s="15" t="s">
        <v>57896</v>
      </c>
      <c r="N10689" s="15" t="s">
        <v>57896</v>
      </c>
    </row>
    <row r="10690" spans="1:14" x14ac:dyDescent="0.2">
      <c r="A10690" s="3" t="s">
        <v>20542</v>
      </c>
      <c r="B10690" s="3" t="s">
        <v>20543</v>
      </c>
      <c r="C10690" s="15" t="s">
        <v>47598</v>
      </c>
      <c r="D10690" s="3" t="s">
        <v>60960</v>
      </c>
      <c r="E10690" s="5">
        <v>-1.1685689485890001</v>
      </c>
      <c r="F10690" s="5">
        <v>6.6094706882741896</v>
      </c>
      <c r="G10690" s="94">
        <v>1.4836196767837901E-4</v>
      </c>
      <c r="H10690" s="15" t="s">
        <v>20011</v>
      </c>
      <c r="J10690" s="15" t="s">
        <v>58015</v>
      </c>
    </row>
    <row r="10691" spans="1:14" x14ac:dyDescent="0.2">
      <c r="A10691" s="3" t="s">
        <v>20422</v>
      </c>
      <c r="B10691" s="3" t="s">
        <v>20423</v>
      </c>
      <c r="C10691" s="15" t="s">
        <v>52478</v>
      </c>
      <c r="D10691" s="3" t="s">
        <v>58521</v>
      </c>
      <c r="E10691" s="5">
        <v>-1.1688604175466699</v>
      </c>
      <c r="F10691" s="5">
        <v>2.7449043430233702</v>
      </c>
      <c r="G10691" s="94">
        <v>5.6542644983161002E-3</v>
      </c>
      <c r="H10691" s="15" t="s">
        <v>20011</v>
      </c>
      <c r="J10691" s="15" t="s">
        <v>58015</v>
      </c>
    </row>
    <row r="10692" spans="1:14" x14ac:dyDescent="0.2">
      <c r="A10692" s="3" t="s">
        <v>20190</v>
      </c>
      <c r="B10692" s="3" t="s">
        <v>20191</v>
      </c>
      <c r="C10692" s="15" t="s">
        <v>52279</v>
      </c>
      <c r="D10692" s="3" t="s">
        <v>60990</v>
      </c>
      <c r="E10692" s="5">
        <v>-1.1689881634813699</v>
      </c>
      <c r="F10692" s="5">
        <v>3.3683041863068199</v>
      </c>
      <c r="G10692" s="94">
        <v>2.0190775064964899E-3</v>
      </c>
      <c r="H10692" s="15" t="s">
        <v>20011</v>
      </c>
      <c r="J10692" s="15" t="s">
        <v>58015</v>
      </c>
    </row>
    <row r="10693" spans="1:14" x14ac:dyDescent="0.2">
      <c r="A10693" s="3" t="s">
        <v>20630</v>
      </c>
      <c r="B10693" s="3" t="s">
        <v>20631</v>
      </c>
      <c r="C10693" s="15" t="s">
        <v>53010</v>
      </c>
      <c r="D10693" s="3" t="s">
        <v>57896</v>
      </c>
      <c r="E10693" s="5">
        <v>-1.1694885910211501</v>
      </c>
      <c r="F10693" s="5">
        <v>2.27236690967479</v>
      </c>
      <c r="G10693" s="94">
        <v>2.0526057478713E-2</v>
      </c>
      <c r="H10693" s="15" t="s">
        <v>20011</v>
      </c>
      <c r="J10693" s="15" t="s">
        <v>58015</v>
      </c>
    </row>
    <row r="10694" spans="1:14" x14ac:dyDescent="0.2">
      <c r="A10694" s="3" t="s">
        <v>20610</v>
      </c>
      <c r="B10694" s="3" t="s">
        <v>20611</v>
      </c>
      <c r="C10694" s="15" t="s">
        <v>49889</v>
      </c>
      <c r="D10694" s="3" t="s">
        <v>63632</v>
      </c>
      <c r="E10694" s="5">
        <v>-1.1695811379018599</v>
      </c>
      <c r="F10694" s="5">
        <v>2.5034422526032101</v>
      </c>
      <c r="G10694" s="94">
        <v>1.23402987031962E-2</v>
      </c>
      <c r="H10694" s="15" t="s">
        <v>20011</v>
      </c>
      <c r="J10694" s="15" t="s">
        <v>58015</v>
      </c>
    </row>
    <row r="10695" spans="1:14" x14ac:dyDescent="0.2">
      <c r="A10695" s="3" t="s">
        <v>20604</v>
      </c>
      <c r="B10695" s="3" t="s">
        <v>20605</v>
      </c>
      <c r="C10695" s="15" t="s">
        <v>52189</v>
      </c>
      <c r="D10695" s="3" t="s">
        <v>57896</v>
      </c>
      <c r="E10695" s="5">
        <v>-1.1713835470064</v>
      </c>
      <c r="F10695" s="5">
        <v>2.60902849728078</v>
      </c>
      <c r="G10695" s="94">
        <v>4.5601841404673001E-2</v>
      </c>
      <c r="H10695" s="15" t="s">
        <v>20011</v>
      </c>
      <c r="J10695" s="15" t="s">
        <v>64547</v>
      </c>
    </row>
    <row r="10696" spans="1:14" x14ac:dyDescent="0.2">
      <c r="A10696" s="3" t="s">
        <v>20616</v>
      </c>
      <c r="B10696" s="3" t="s">
        <v>20617</v>
      </c>
      <c r="C10696" s="15" t="s">
        <v>52092</v>
      </c>
      <c r="D10696" s="3" t="s">
        <v>59141</v>
      </c>
      <c r="E10696" s="5">
        <v>-1.1713932205317199</v>
      </c>
      <c r="F10696" s="5">
        <v>1.6840626186926799</v>
      </c>
      <c r="G10696" s="94">
        <v>1.17493824274672E-2</v>
      </c>
      <c r="H10696" s="15" t="s">
        <v>20011</v>
      </c>
      <c r="J10696" s="15" t="s">
        <v>58015</v>
      </c>
    </row>
    <row r="10697" spans="1:14" x14ac:dyDescent="0.2">
      <c r="A10697" s="3" t="s">
        <v>20490</v>
      </c>
      <c r="B10697" s="3" t="s">
        <v>20491</v>
      </c>
      <c r="C10697" s="15" t="s">
        <v>49745</v>
      </c>
      <c r="D10697" s="3" t="s">
        <v>60361</v>
      </c>
      <c r="E10697" s="5">
        <v>-1.17224417376446</v>
      </c>
      <c r="F10697" s="5">
        <v>6.6117841581269801</v>
      </c>
      <c r="G10697" s="94">
        <v>1.13817404550182E-3</v>
      </c>
      <c r="H10697" s="15" t="s">
        <v>20011</v>
      </c>
      <c r="J10697" s="15" t="s">
        <v>58015</v>
      </c>
      <c r="K10697" s="15" t="s">
        <v>57896</v>
      </c>
      <c r="L10697" s="15" t="s">
        <v>57896</v>
      </c>
      <c r="M10697" s="15" t="s">
        <v>57896</v>
      </c>
      <c r="N10697" s="15" t="s">
        <v>57896</v>
      </c>
    </row>
    <row r="10698" spans="1:14" x14ac:dyDescent="0.2">
      <c r="A10698" s="3" t="s">
        <v>20330</v>
      </c>
      <c r="B10698" s="3" t="s">
        <v>20331</v>
      </c>
      <c r="C10698" s="15" t="s">
        <v>52361</v>
      </c>
      <c r="D10698" s="3" t="s">
        <v>59834</v>
      </c>
      <c r="E10698" s="5">
        <v>-1.17264587019886</v>
      </c>
      <c r="F10698" s="5">
        <v>4.6610532470580601</v>
      </c>
      <c r="G10698" s="94">
        <v>3.2045506084786499E-3</v>
      </c>
      <c r="H10698" s="15" t="s">
        <v>20011</v>
      </c>
      <c r="J10698" s="15" t="s">
        <v>58015</v>
      </c>
    </row>
    <row r="10699" spans="1:14" x14ac:dyDescent="0.2">
      <c r="A10699" s="3" t="s">
        <v>20504</v>
      </c>
      <c r="B10699" s="3" t="s">
        <v>20505</v>
      </c>
      <c r="C10699" s="15" t="s">
        <v>52987</v>
      </c>
      <c r="D10699" s="3" t="s">
        <v>64187</v>
      </c>
      <c r="E10699" s="5">
        <v>-1.1736668547220901</v>
      </c>
      <c r="F10699" s="5">
        <v>4.2301306808240504</v>
      </c>
      <c r="G10699" s="94">
        <v>3.1494511058557601E-3</v>
      </c>
      <c r="H10699" s="15" t="s">
        <v>20011</v>
      </c>
      <c r="J10699" s="15" t="s">
        <v>58015</v>
      </c>
    </row>
    <row r="10700" spans="1:14" x14ac:dyDescent="0.2">
      <c r="A10700" s="3" t="s">
        <v>20530</v>
      </c>
      <c r="B10700" s="3" t="s">
        <v>20531</v>
      </c>
      <c r="C10700" s="15" t="s">
        <v>53079</v>
      </c>
      <c r="D10700" s="3" t="s">
        <v>58397</v>
      </c>
      <c r="E10700" s="5">
        <v>-1.1743858330747701</v>
      </c>
      <c r="F10700" s="5">
        <v>2.2372195550110998</v>
      </c>
      <c r="G10700" s="94">
        <v>3.0985758745672699E-2</v>
      </c>
      <c r="H10700" s="15" t="s">
        <v>20011</v>
      </c>
      <c r="J10700" s="15" t="s">
        <v>58015</v>
      </c>
    </row>
    <row r="10701" spans="1:14" x14ac:dyDescent="0.2">
      <c r="A10701" s="3" t="s">
        <v>20524</v>
      </c>
      <c r="B10701" s="3" t="s">
        <v>20525</v>
      </c>
      <c r="C10701" s="15" t="s">
        <v>52736</v>
      </c>
      <c r="D10701" s="3" t="s">
        <v>59198</v>
      </c>
      <c r="E10701" s="5">
        <v>-1.17480515283037</v>
      </c>
      <c r="F10701" s="5">
        <v>7.3026825073112702</v>
      </c>
      <c r="G10701" s="94">
        <v>1.74824418067239E-3</v>
      </c>
      <c r="H10701" s="15" t="s">
        <v>20011</v>
      </c>
      <c r="J10701" s="15" t="s">
        <v>58015</v>
      </c>
    </row>
    <row r="10702" spans="1:14" x14ac:dyDescent="0.2">
      <c r="A10702" s="3" t="s">
        <v>20196</v>
      </c>
      <c r="B10702" s="3" t="s">
        <v>20197</v>
      </c>
      <c r="C10702" s="15" t="s">
        <v>52417</v>
      </c>
      <c r="D10702" s="3" t="s">
        <v>61912</v>
      </c>
      <c r="E10702" s="5">
        <v>-1.1751609090155699</v>
      </c>
      <c r="F10702" s="5">
        <v>2.3196990969489</v>
      </c>
      <c r="G10702" s="94">
        <v>1.8958549381087798E-2</v>
      </c>
      <c r="H10702" s="15" t="s">
        <v>20011</v>
      </c>
      <c r="J10702" s="15" t="s">
        <v>58015</v>
      </c>
    </row>
    <row r="10703" spans="1:14" x14ac:dyDescent="0.2">
      <c r="A10703" s="3" t="s">
        <v>20582</v>
      </c>
      <c r="B10703" s="3" t="s">
        <v>20583</v>
      </c>
      <c r="C10703" s="15" t="s">
        <v>52215</v>
      </c>
      <c r="D10703" s="3" t="s">
        <v>60758</v>
      </c>
      <c r="E10703" s="5">
        <v>-1.17544353844738</v>
      </c>
      <c r="F10703" s="5">
        <v>3.9195443082911798</v>
      </c>
      <c r="G10703" s="94">
        <v>2.33943173632176E-3</v>
      </c>
      <c r="H10703" s="15" t="s">
        <v>20011</v>
      </c>
      <c r="J10703" s="15" t="s">
        <v>58015</v>
      </c>
    </row>
    <row r="10704" spans="1:14" x14ac:dyDescent="0.2">
      <c r="A10704" s="3" t="s">
        <v>20602</v>
      </c>
      <c r="B10704" s="3" t="s">
        <v>20603</v>
      </c>
      <c r="C10704" s="15" t="s">
        <v>52931</v>
      </c>
      <c r="D10704" s="3" t="s">
        <v>62623</v>
      </c>
      <c r="E10704" s="5">
        <v>-1.1754688296232501</v>
      </c>
      <c r="F10704" s="5">
        <v>7.68072532138057</v>
      </c>
      <c r="G10704" s="94">
        <v>4.7392503337113602E-3</v>
      </c>
      <c r="H10704" s="15" t="s">
        <v>20011</v>
      </c>
      <c r="J10704" s="15" t="s">
        <v>32799</v>
      </c>
    </row>
    <row r="10705" spans="1:14" x14ac:dyDescent="0.2">
      <c r="A10705" s="3" t="s">
        <v>20402</v>
      </c>
      <c r="B10705" s="3" t="s">
        <v>20403</v>
      </c>
      <c r="C10705" s="15" t="s">
        <v>52707</v>
      </c>
      <c r="D10705" s="3" t="s">
        <v>59147</v>
      </c>
      <c r="E10705" s="5">
        <v>-1.1759590041350101</v>
      </c>
      <c r="F10705" s="5">
        <v>3.5502337570842002</v>
      </c>
      <c r="G10705" s="94">
        <v>2.7100983398744799E-3</v>
      </c>
      <c r="H10705" s="15" t="s">
        <v>20011</v>
      </c>
      <c r="J10705" s="15" t="s">
        <v>58015</v>
      </c>
    </row>
    <row r="10706" spans="1:14" x14ac:dyDescent="0.2">
      <c r="A10706" s="3" t="s">
        <v>20554</v>
      </c>
      <c r="B10706" s="3" t="s">
        <v>20555</v>
      </c>
      <c r="C10706" s="15" t="s">
        <v>52623</v>
      </c>
      <c r="D10706" s="3" t="s">
        <v>64472</v>
      </c>
      <c r="E10706" s="5">
        <v>-1.17823521342867</v>
      </c>
      <c r="F10706" s="5">
        <v>2.8721918226738601</v>
      </c>
      <c r="G10706" s="94">
        <v>8.4802059754310096E-3</v>
      </c>
      <c r="H10706" s="15" t="s">
        <v>20011</v>
      </c>
      <c r="J10706" s="15" t="s">
        <v>58015</v>
      </c>
    </row>
    <row r="10707" spans="1:14" x14ac:dyDescent="0.2">
      <c r="A10707" s="3" t="s">
        <v>57124</v>
      </c>
      <c r="B10707" s="3" t="s">
        <v>57125</v>
      </c>
      <c r="C10707" s="15" t="s">
        <v>53002</v>
      </c>
      <c r="D10707" s="3" t="s">
        <v>63949</v>
      </c>
      <c r="E10707" s="5">
        <v>-1.1792721358406699</v>
      </c>
      <c r="F10707" s="5">
        <v>1.5653898933280099</v>
      </c>
      <c r="G10707" s="94">
        <v>4.8501152274943102E-2</v>
      </c>
      <c r="H10707" s="15" t="s">
        <v>20011</v>
      </c>
      <c r="J10707" s="15" t="s">
        <v>58015</v>
      </c>
    </row>
    <row r="10708" spans="1:14" x14ac:dyDescent="0.2">
      <c r="A10708" s="3" t="s">
        <v>20390</v>
      </c>
      <c r="B10708" s="3" t="s">
        <v>20391</v>
      </c>
      <c r="C10708" s="15" t="s">
        <v>52823</v>
      </c>
      <c r="D10708" s="3" t="s">
        <v>60195</v>
      </c>
      <c r="E10708" s="5">
        <v>-1.1811870349110001</v>
      </c>
      <c r="F10708" s="5">
        <v>3.3479579135103701</v>
      </c>
      <c r="G10708" s="94">
        <v>1.6479928987338601E-2</v>
      </c>
      <c r="H10708" s="15" t="s">
        <v>20011</v>
      </c>
      <c r="J10708" s="15" t="s">
        <v>58015</v>
      </c>
    </row>
    <row r="10709" spans="1:14" x14ac:dyDescent="0.2">
      <c r="A10709" s="3" t="s">
        <v>20586</v>
      </c>
      <c r="B10709" s="3" t="s">
        <v>20587</v>
      </c>
      <c r="C10709" s="15" t="s">
        <v>52749</v>
      </c>
      <c r="D10709" s="3" t="s">
        <v>59225</v>
      </c>
      <c r="E10709" s="5">
        <v>-1.18350442873505</v>
      </c>
      <c r="F10709" s="5">
        <v>3.32994153567051</v>
      </c>
      <c r="G10709" s="94">
        <v>1.71929689075749E-2</v>
      </c>
      <c r="H10709" s="15" t="s">
        <v>20011</v>
      </c>
      <c r="J10709" s="15" t="s">
        <v>58015</v>
      </c>
    </row>
    <row r="10710" spans="1:14" x14ac:dyDescent="0.2">
      <c r="A10710" s="3" t="s">
        <v>20488</v>
      </c>
      <c r="B10710" s="3" t="s">
        <v>20489</v>
      </c>
      <c r="D10710" s="3" t="s">
        <v>57896</v>
      </c>
      <c r="E10710" s="5">
        <v>-1.18382400718383</v>
      </c>
      <c r="F10710" s="5">
        <v>1.36391275122143</v>
      </c>
      <c r="G10710" s="94">
        <v>4.2370319714728898E-2</v>
      </c>
      <c r="H10710" s="15" t="s">
        <v>20011</v>
      </c>
      <c r="J10710" s="15" t="s">
        <v>58016</v>
      </c>
      <c r="K10710" s="15" t="s">
        <v>57896</v>
      </c>
      <c r="L10710" s="15" t="s">
        <v>57896</v>
      </c>
      <c r="M10710" s="15" t="s">
        <v>57896</v>
      </c>
      <c r="N10710" s="15" t="s">
        <v>57896</v>
      </c>
    </row>
    <row r="10711" spans="1:14" x14ac:dyDescent="0.2">
      <c r="A10711" s="3" t="s">
        <v>20566</v>
      </c>
      <c r="B10711" s="3" t="s">
        <v>20567</v>
      </c>
      <c r="C10711" s="15" t="s">
        <v>41151</v>
      </c>
      <c r="D10711" s="3" t="s">
        <v>63319</v>
      </c>
      <c r="E10711" s="5">
        <v>-1.18404159158577</v>
      </c>
      <c r="F10711" s="5">
        <v>11.000019935600401</v>
      </c>
      <c r="G10711" s="94">
        <v>4.5335632319200798E-2</v>
      </c>
      <c r="H10711" s="15" t="s">
        <v>20011</v>
      </c>
      <c r="J10711" s="15" t="s">
        <v>58015</v>
      </c>
      <c r="K10711" s="15" t="s">
        <v>92</v>
      </c>
      <c r="L10711" s="15" t="s">
        <v>92</v>
      </c>
    </row>
    <row r="10712" spans="1:14" x14ac:dyDescent="0.2">
      <c r="A10712" s="3" t="s">
        <v>20304</v>
      </c>
      <c r="B10712" s="3" t="s">
        <v>20305</v>
      </c>
      <c r="C10712" s="15" t="s">
        <v>52228</v>
      </c>
      <c r="D10712" s="3" t="s">
        <v>61346</v>
      </c>
      <c r="E10712" s="5">
        <v>-1.1847201453399201</v>
      </c>
      <c r="F10712" s="5">
        <v>3.9311284204246899</v>
      </c>
      <c r="G10712" s="94">
        <v>8.7308581527705301E-4</v>
      </c>
      <c r="H10712" s="15" t="s">
        <v>20011</v>
      </c>
      <c r="J10712" s="15" t="s">
        <v>58015</v>
      </c>
    </row>
    <row r="10713" spans="1:14" x14ac:dyDescent="0.2">
      <c r="A10713" s="3" t="s">
        <v>20382</v>
      </c>
      <c r="B10713" s="3" t="s">
        <v>20383</v>
      </c>
      <c r="C10713" s="15" t="s">
        <v>52614</v>
      </c>
      <c r="D10713" s="3" t="s">
        <v>59511</v>
      </c>
      <c r="E10713" s="5">
        <v>-1.18476543277294</v>
      </c>
      <c r="F10713" s="5">
        <v>3.7791182152495999</v>
      </c>
      <c r="G10713" s="94">
        <v>9.9277785125968104E-3</v>
      </c>
      <c r="H10713" s="15" t="s">
        <v>20011</v>
      </c>
      <c r="J10713" s="15" t="s">
        <v>58015</v>
      </c>
    </row>
    <row r="10714" spans="1:14" x14ac:dyDescent="0.2">
      <c r="A10714" s="3" t="s">
        <v>20252</v>
      </c>
      <c r="B10714" s="3" t="s">
        <v>20253</v>
      </c>
      <c r="C10714" s="15" t="s">
        <v>52675</v>
      </c>
      <c r="D10714" s="3" t="s">
        <v>61287</v>
      </c>
      <c r="E10714" s="5">
        <v>-1.1848621213525901</v>
      </c>
      <c r="F10714" s="5">
        <v>5.4667200192534198</v>
      </c>
      <c r="G10714" s="94">
        <v>2.8554241793041502E-3</v>
      </c>
      <c r="H10714" s="15" t="s">
        <v>20011</v>
      </c>
      <c r="J10714" s="15" t="s">
        <v>58015</v>
      </c>
    </row>
    <row r="10715" spans="1:14" x14ac:dyDescent="0.2">
      <c r="A10715" s="3" t="s">
        <v>57126</v>
      </c>
      <c r="B10715" s="3" t="s">
        <v>57127</v>
      </c>
      <c r="C10715" s="15" t="s">
        <v>52189</v>
      </c>
      <c r="D10715" s="3" t="s">
        <v>63738</v>
      </c>
      <c r="E10715" s="5">
        <v>-1.1850964130152799</v>
      </c>
      <c r="F10715" s="5">
        <v>1.66630436857595</v>
      </c>
      <c r="G10715" s="94">
        <v>4.6076678131772797E-2</v>
      </c>
      <c r="H10715" s="15" t="s">
        <v>20011</v>
      </c>
      <c r="J10715" s="15" t="s">
        <v>58015</v>
      </c>
    </row>
    <row r="10716" spans="1:14" x14ac:dyDescent="0.2">
      <c r="A10716" s="3" t="s">
        <v>20362</v>
      </c>
      <c r="B10716" s="3" t="s">
        <v>20363</v>
      </c>
      <c r="C10716" s="15" t="s">
        <v>52622</v>
      </c>
      <c r="D10716" s="3" t="s">
        <v>60902</v>
      </c>
      <c r="E10716" s="5">
        <v>-1.18585726730338</v>
      </c>
      <c r="F10716" s="5">
        <v>3.3697125321001602</v>
      </c>
      <c r="G10716" s="94">
        <v>3.9815896264150601E-2</v>
      </c>
      <c r="H10716" s="15" t="s">
        <v>20011</v>
      </c>
      <c r="J10716" s="15" t="s">
        <v>58015</v>
      </c>
    </row>
    <row r="10717" spans="1:14" x14ac:dyDescent="0.2">
      <c r="A10717" s="3" t="s">
        <v>20380</v>
      </c>
      <c r="B10717" s="3" t="s">
        <v>20381</v>
      </c>
      <c r="C10717" s="15" t="s">
        <v>52511</v>
      </c>
      <c r="D10717" s="3" t="s">
        <v>60585</v>
      </c>
      <c r="E10717" s="5">
        <v>-1.1860430732009</v>
      </c>
      <c r="F10717" s="5">
        <v>4.6446466078423496</v>
      </c>
      <c r="G10717" s="94">
        <v>9.6932505355951801E-5</v>
      </c>
      <c r="H10717" s="15" t="s">
        <v>20011</v>
      </c>
      <c r="J10717" s="15" t="s">
        <v>32894</v>
      </c>
    </row>
    <row r="10718" spans="1:14" x14ac:dyDescent="0.2">
      <c r="A10718" s="3" t="s">
        <v>20532</v>
      </c>
      <c r="B10718" s="3" t="s">
        <v>20533</v>
      </c>
      <c r="C10718" s="15" t="s">
        <v>52258</v>
      </c>
      <c r="D10718" s="3" t="s">
        <v>60962</v>
      </c>
      <c r="E10718" s="5">
        <v>-1.18611059259351</v>
      </c>
      <c r="F10718" s="5">
        <v>5.2654244274227002</v>
      </c>
      <c r="G10718" s="94">
        <v>3.7133085058570599E-4</v>
      </c>
      <c r="H10718" s="15" t="s">
        <v>20011</v>
      </c>
      <c r="J10718" s="15" t="s">
        <v>58015</v>
      </c>
    </row>
    <row r="10719" spans="1:14" x14ac:dyDescent="0.2">
      <c r="A10719" s="3" t="s">
        <v>57128</v>
      </c>
      <c r="B10719" s="3" t="s">
        <v>57129</v>
      </c>
      <c r="C10719" s="15" t="s">
        <v>51754</v>
      </c>
      <c r="D10719" s="3" t="s">
        <v>63737</v>
      </c>
      <c r="E10719" s="5">
        <v>-1.18629373504052</v>
      </c>
      <c r="F10719" s="5">
        <v>6.7010913629267801</v>
      </c>
      <c r="G10719" s="94">
        <v>4.7713607062362703E-2</v>
      </c>
      <c r="H10719" s="15" t="s">
        <v>20011</v>
      </c>
      <c r="J10719" s="15" t="s">
        <v>58015</v>
      </c>
      <c r="L10719" s="15" t="s">
        <v>92</v>
      </c>
    </row>
    <row r="10720" spans="1:14" x14ac:dyDescent="0.2">
      <c r="A10720" s="3" t="s">
        <v>57130</v>
      </c>
      <c r="B10720" s="3" t="s">
        <v>57131</v>
      </c>
      <c r="C10720" s="15" t="s">
        <v>51380</v>
      </c>
      <c r="D10720" s="3" t="s">
        <v>58606</v>
      </c>
      <c r="E10720" s="5">
        <v>-1.1863693559927699</v>
      </c>
      <c r="F10720" s="5">
        <v>4.2833084403817203</v>
      </c>
      <c r="G10720" s="94">
        <v>2.60049711052548E-2</v>
      </c>
      <c r="H10720" s="15" t="s">
        <v>20011</v>
      </c>
      <c r="J10720" s="15" t="s">
        <v>58015</v>
      </c>
      <c r="L10720" s="15" t="s">
        <v>20011</v>
      </c>
    </row>
    <row r="10721" spans="1:14" x14ac:dyDescent="0.2">
      <c r="A10721" s="3" t="s">
        <v>20270</v>
      </c>
      <c r="B10721" s="3" t="s">
        <v>20271</v>
      </c>
      <c r="C10721" s="15" t="s">
        <v>50769</v>
      </c>
      <c r="D10721" s="3" t="s">
        <v>62115</v>
      </c>
      <c r="E10721" s="5">
        <v>-1.1866406237326601</v>
      </c>
      <c r="F10721" s="5">
        <v>11.4623151750628</v>
      </c>
      <c r="G10721" s="94">
        <v>1.7367548827734901E-2</v>
      </c>
      <c r="H10721" s="15" t="s">
        <v>20011</v>
      </c>
      <c r="J10721" s="15" t="s">
        <v>58015</v>
      </c>
      <c r="K10721" s="15" t="s">
        <v>92</v>
      </c>
      <c r="L10721" s="15" t="s">
        <v>92</v>
      </c>
    </row>
    <row r="10722" spans="1:14" x14ac:dyDescent="0.2">
      <c r="A10722" s="3" t="s">
        <v>20644</v>
      </c>
      <c r="B10722" s="3" t="s">
        <v>20645</v>
      </c>
      <c r="C10722" s="15" t="s">
        <v>50647</v>
      </c>
      <c r="D10722" s="3" t="s">
        <v>60829</v>
      </c>
      <c r="E10722" s="5">
        <v>-1.18669844568512</v>
      </c>
      <c r="F10722" s="5">
        <v>6.3611532287289201</v>
      </c>
      <c r="G10722" s="94">
        <v>3.6528655804951198E-3</v>
      </c>
      <c r="H10722" s="15" t="s">
        <v>20011</v>
      </c>
      <c r="J10722" s="15" t="s">
        <v>58015</v>
      </c>
      <c r="K10722" s="15" t="s">
        <v>92</v>
      </c>
      <c r="L10722" s="15" t="s">
        <v>92</v>
      </c>
    </row>
    <row r="10723" spans="1:14" x14ac:dyDescent="0.2">
      <c r="A10723" s="3" t="s">
        <v>20552</v>
      </c>
      <c r="B10723" s="3" t="s">
        <v>20553</v>
      </c>
      <c r="C10723" s="15" t="s">
        <v>50236</v>
      </c>
      <c r="D10723" s="3" t="s">
        <v>60964</v>
      </c>
      <c r="E10723" s="5">
        <v>-1.1874676102095301</v>
      </c>
      <c r="F10723" s="5">
        <v>1.6236497293793899</v>
      </c>
      <c r="G10723" s="94">
        <v>3.2583689190212498E-2</v>
      </c>
      <c r="H10723" s="15" t="s">
        <v>20011</v>
      </c>
      <c r="J10723" s="15" t="s">
        <v>58015</v>
      </c>
      <c r="K10723" s="15" t="s">
        <v>20011</v>
      </c>
      <c r="L10723" s="15" t="s">
        <v>20011</v>
      </c>
    </row>
    <row r="10724" spans="1:14" x14ac:dyDescent="0.2">
      <c r="A10724" s="3" t="s">
        <v>20668</v>
      </c>
      <c r="B10724" s="3" t="s">
        <v>20669</v>
      </c>
      <c r="C10724" s="15" t="s">
        <v>52776</v>
      </c>
      <c r="D10724" s="3" t="s">
        <v>60164</v>
      </c>
      <c r="E10724" s="5">
        <v>-1.1885697877464201</v>
      </c>
      <c r="F10724" s="5">
        <v>11.831817152504501</v>
      </c>
      <c r="G10724" s="94">
        <v>7.0410853402772303E-4</v>
      </c>
      <c r="H10724" s="15" t="s">
        <v>20011</v>
      </c>
      <c r="J10724" s="15" t="s">
        <v>58015</v>
      </c>
      <c r="K10724" s="15" t="s">
        <v>57896</v>
      </c>
      <c r="L10724" s="15" t="s">
        <v>57896</v>
      </c>
      <c r="M10724" s="15" t="s">
        <v>57896</v>
      </c>
      <c r="N10724" s="15" t="s">
        <v>57896</v>
      </c>
    </row>
    <row r="10725" spans="1:14" x14ac:dyDescent="0.2">
      <c r="A10725" s="3" t="s">
        <v>20228</v>
      </c>
      <c r="B10725" s="3" t="s">
        <v>20229</v>
      </c>
      <c r="C10725" s="15" t="s">
        <v>52398</v>
      </c>
      <c r="D10725" s="3" t="s">
        <v>57896</v>
      </c>
      <c r="E10725" s="5">
        <v>-1.1891421063243901</v>
      </c>
      <c r="F10725" s="5">
        <v>4.8370875754605498</v>
      </c>
      <c r="G10725" s="94">
        <v>2.4559961716134799E-2</v>
      </c>
      <c r="H10725" s="15" t="s">
        <v>20011</v>
      </c>
      <c r="J10725" s="15" t="s">
        <v>58015</v>
      </c>
    </row>
    <row r="10726" spans="1:14" x14ac:dyDescent="0.2">
      <c r="A10726" s="3" t="s">
        <v>20320</v>
      </c>
      <c r="B10726" s="3" t="s">
        <v>20321</v>
      </c>
      <c r="C10726" s="15" t="s">
        <v>52710</v>
      </c>
      <c r="D10726" s="3" t="s">
        <v>62022</v>
      </c>
      <c r="E10726" s="5">
        <v>-1.1893626045302601</v>
      </c>
      <c r="F10726" s="5">
        <v>10.642963263825401</v>
      </c>
      <c r="G10726" s="94">
        <v>8.0847835783689394E-3</v>
      </c>
      <c r="H10726" s="15" t="s">
        <v>20011</v>
      </c>
      <c r="J10726" s="15" t="s">
        <v>58015</v>
      </c>
    </row>
    <row r="10727" spans="1:14" x14ac:dyDescent="0.2">
      <c r="A10727" s="3" t="s">
        <v>20578</v>
      </c>
      <c r="B10727" s="3" t="s">
        <v>20579</v>
      </c>
      <c r="C10727" s="15" t="s">
        <v>52237</v>
      </c>
      <c r="D10727" s="3" t="s">
        <v>57896</v>
      </c>
      <c r="E10727" s="5">
        <v>-1.18936781576171</v>
      </c>
      <c r="F10727" s="5">
        <v>2.1483348367903199</v>
      </c>
      <c r="G10727" s="94">
        <v>2.13533781851084E-2</v>
      </c>
      <c r="H10727" s="15" t="s">
        <v>20011</v>
      </c>
      <c r="J10727" s="15" t="s">
        <v>64547</v>
      </c>
    </row>
    <row r="10728" spans="1:14" x14ac:dyDescent="0.2">
      <c r="A10728" s="3" t="s">
        <v>20484</v>
      </c>
      <c r="B10728" s="3" t="s">
        <v>20485</v>
      </c>
      <c r="C10728" s="15" t="s">
        <v>52839</v>
      </c>
      <c r="D10728" s="3" t="s">
        <v>63800</v>
      </c>
      <c r="E10728" s="5">
        <v>-1.19063060484077</v>
      </c>
      <c r="F10728" s="5">
        <v>5.0361208064495999</v>
      </c>
      <c r="G10728" s="94">
        <v>1.8035825513066001E-2</v>
      </c>
      <c r="H10728" s="15" t="s">
        <v>20011</v>
      </c>
      <c r="J10728" s="15" t="s">
        <v>32799</v>
      </c>
    </row>
    <row r="10729" spans="1:14" x14ac:dyDescent="0.2">
      <c r="A10729" s="3" t="s">
        <v>20828</v>
      </c>
      <c r="B10729" s="3" t="s">
        <v>20829</v>
      </c>
      <c r="C10729" s="15" t="s">
        <v>53074</v>
      </c>
      <c r="D10729" s="3" t="s">
        <v>61610</v>
      </c>
      <c r="E10729" s="5">
        <v>-1.1913856252108499</v>
      </c>
      <c r="F10729" s="5">
        <v>2.2554631856998699</v>
      </c>
      <c r="G10729" s="94">
        <v>1.4145270674922999E-2</v>
      </c>
      <c r="H10729" s="15" t="s">
        <v>20011</v>
      </c>
      <c r="J10729" s="15" t="s">
        <v>58015</v>
      </c>
      <c r="K10729" s="15" t="s">
        <v>57896</v>
      </c>
      <c r="L10729" s="15" t="s">
        <v>57896</v>
      </c>
      <c r="M10729" s="15" t="s">
        <v>57896</v>
      </c>
      <c r="N10729" s="15" t="s">
        <v>57896</v>
      </c>
    </row>
    <row r="10730" spans="1:14" x14ac:dyDescent="0.2">
      <c r="A10730" s="3" t="s">
        <v>20666</v>
      </c>
      <c r="B10730" s="3" t="s">
        <v>20667</v>
      </c>
      <c r="C10730" s="15" t="s">
        <v>50236</v>
      </c>
      <c r="D10730" s="3" t="s">
        <v>60964</v>
      </c>
      <c r="E10730" s="5">
        <v>-1.1916837104115401</v>
      </c>
      <c r="F10730" s="5">
        <v>4.16405195249214</v>
      </c>
      <c r="G10730" s="94">
        <v>1.7594885260625699E-2</v>
      </c>
      <c r="H10730" s="15" t="s">
        <v>20011</v>
      </c>
      <c r="J10730" s="15" t="s">
        <v>58015</v>
      </c>
      <c r="K10730" s="15" t="s">
        <v>20011</v>
      </c>
      <c r="L10730" s="15" t="s">
        <v>20011</v>
      </c>
    </row>
    <row r="10731" spans="1:14" x14ac:dyDescent="0.2">
      <c r="A10731" s="3" t="s">
        <v>20798</v>
      </c>
      <c r="B10731" s="3" t="s">
        <v>20799</v>
      </c>
      <c r="D10731" s="3" t="s">
        <v>60277</v>
      </c>
      <c r="E10731" s="5">
        <v>-1.1917036043901099</v>
      </c>
      <c r="F10731" s="5">
        <v>1.6206316320174301</v>
      </c>
      <c r="G10731" s="94">
        <v>4.7369143717539301E-2</v>
      </c>
      <c r="H10731" s="15" t="s">
        <v>20011</v>
      </c>
      <c r="J10731" s="15" t="s">
        <v>32799</v>
      </c>
      <c r="M10731" s="15" t="s">
        <v>93</v>
      </c>
      <c r="N10731" s="15" t="s">
        <v>93</v>
      </c>
    </row>
    <row r="10732" spans="1:14" x14ac:dyDescent="0.2">
      <c r="A10732" s="3" t="s">
        <v>20642</v>
      </c>
      <c r="B10732" s="3" t="s">
        <v>20643</v>
      </c>
      <c r="C10732" s="15" t="s">
        <v>52198</v>
      </c>
      <c r="D10732" s="3" t="s">
        <v>61330</v>
      </c>
      <c r="E10732" s="5">
        <v>-1.19246406113604</v>
      </c>
      <c r="F10732" s="5">
        <v>6.2439017441989604</v>
      </c>
      <c r="G10732" s="94">
        <v>9.4294713650928301E-4</v>
      </c>
      <c r="H10732" s="15" t="s">
        <v>20011</v>
      </c>
      <c r="J10732" s="15" t="s">
        <v>58015</v>
      </c>
    </row>
    <row r="10733" spans="1:14" x14ac:dyDescent="0.2">
      <c r="A10733" s="3" t="s">
        <v>20650</v>
      </c>
      <c r="B10733" s="3" t="s">
        <v>20651</v>
      </c>
      <c r="C10733" s="15" t="s">
        <v>52433</v>
      </c>
      <c r="D10733" s="3" t="s">
        <v>62444</v>
      </c>
      <c r="E10733" s="5">
        <v>-1.19268055680114</v>
      </c>
      <c r="F10733" s="5">
        <v>4.0617490007698596</v>
      </c>
      <c r="G10733" s="94">
        <v>4.5213334286019501E-2</v>
      </c>
      <c r="H10733" s="15" t="s">
        <v>20011</v>
      </c>
      <c r="J10733" s="15" t="s">
        <v>58015</v>
      </c>
    </row>
    <row r="10734" spans="1:14" x14ac:dyDescent="0.2">
      <c r="A10734" s="3" t="s">
        <v>20334</v>
      </c>
      <c r="B10734" s="3" t="s">
        <v>20335</v>
      </c>
      <c r="C10734" s="15" t="s">
        <v>52494</v>
      </c>
      <c r="D10734" s="3" t="s">
        <v>62459</v>
      </c>
      <c r="E10734" s="5">
        <v>-1.1927713745903099</v>
      </c>
      <c r="F10734" s="5">
        <v>5.3693633349707497</v>
      </c>
      <c r="G10734" s="94">
        <v>1.6823689526263501E-2</v>
      </c>
      <c r="H10734" s="15" t="s">
        <v>20011</v>
      </c>
      <c r="J10734" s="15" t="s">
        <v>58015</v>
      </c>
    </row>
    <row r="10735" spans="1:14" x14ac:dyDescent="0.2">
      <c r="A10735" s="3" t="s">
        <v>20508</v>
      </c>
      <c r="B10735" s="3" t="s">
        <v>20509</v>
      </c>
      <c r="C10735" s="15" t="s">
        <v>52399</v>
      </c>
      <c r="D10735" s="3" t="s">
        <v>58484</v>
      </c>
      <c r="E10735" s="5">
        <v>-1.1936940785293799</v>
      </c>
      <c r="F10735" s="5">
        <v>4.1742788532339503</v>
      </c>
      <c r="G10735" s="94">
        <v>1.0546772380414899E-3</v>
      </c>
      <c r="H10735" s="15" t="s">
        <v>20011</v>
      </c>
      <c r="J10735" s="15" t="s">
        <v>58015</v>
      </c>
    </row>
    <row r="10736" spans="1:14" x14ac:dyDescent="0.2">
      <c r="A10736" s="3" t="s">
        <v>20540</v>
      </c>
      <c r="B10736" s="3" t="s">
        <v>20541</v>
      </c>
      <c r="C10736" s="15" t="s">
        <v>52496</v>
      </c>
      <c r="D10736" s="3" t="s">
        <v>62164</v>
      </c>
      <c r="E10736" s="5">
        <v>-1.1949074196599101</v>
      </c>
      <c r="F10736" s="5">
        <v>3.7087928926829301</v>
      </c>
      <c r="G10736" s="94">
        <v>1.62510935625436E-3</v>
      </c>
      <c r="H10736" s="15" t="s">
        <v>20011</v>
      </c>
      <c r="J10736" s="15" t="s">
        <v>58015</v>
      </c>
    </row>
    <row r="10737" spans="1:14" x14ac:dyDescent="0.2">
      <c r="A10737" s="3" t="s">
        <v>20648</v>
      </c>
      <c r="B10737" s="3" t="s">
        <v>20649</v>
      </c>
      <c r="C10737" s="15" t="s">
        <v>52474</v>
      </c>
      <c r="D10737" s="3" t="s">
        <v>61104</v>
      </c>
      <c r="E10737" s="5">
        <v>-1.1952330188123099</v>
      </c>
      <c r="F10737" s="5">
        <v>8.7393500702059406</v>
      </c>
      <c r="G10737" s="94">
        <v>1.2303410406720001E-4</v>
      </c>
      <c r="H10737" s="15" t="s">
        <v>20011</v>
      </c>
      <c r="J10737" s="15" t="s">
        <v>58015</v>
      </c>
    </row>
    <row r="10738" spans="1:14" x14ac:dyDescent="0.2">
      <c r="A10738" s="3" t="s">
        <v>20538</v>
      </c>
      <c r="B10738" s="3" t="s">
        <v>20539</v>
      </c>
      <c r="C10738" s="15" t="s">
        <v>52796</v>
      </c>
      <c r="D10738" s="3" t="s">
        <v>58882</v>
      </c>
      <c r="E10738" s="5">
        <v>-1.1957245136491099</v>
      </c>
      <c r="F10738" s="5">
        <v>2.1263088925006</v>
      </c>
      <c r="G10738" s="94">
        <v>2.0556264164277999E-2</v>
      </c>
      <c r="H10738" s="15" t="s">
        <v>20011</v>
      </c>
      <c r="J10738" s="15" t="s">
        <v>58015</v>
      </c>
      <c r="K10738" s="15" t="s">
        <v>57896</v>
      </c>
      <c r="L10738" s="15" t="s">
        <v>57896</v>
      </c>
      <c r="M10738" s="15" t="s">
        <v>57896</v>
      </c>
      <c r="N10738" s="15" t="s">
        <v>57896</v>
      </c>
    </row>
    <row r="10739" spans="1:14" x14ac:dyDescent="0.2">
      <c r="A10739" s="3" t="s">
        <v>20392</v>
      </c>
      <c r="B10739" s="3" t="s">
        <v>20393</v>
      </c>
      <c r="C10739" s="15" t="s">
        <v>52170</v>
      </c>
      <c r="D10739" s="3" t="s">
        <v>61141</v>
      </c>
      <c r="E10739" s="5">
        <v>-1.19620364622286</v>
      </c>
      <c r="F10739" s="5">
        <v>4.3046180242382697</v>
      </c>
      <c r="G10739" s="94">
        <v>1.18849010319057E-2</v>
      </c>
      <c r="H10739" s="15" t="s">
        <v>20011</v>
      </c>
      <c r="J10739" s="15" t="s">
        <v>58015</v>
      </c>
    </row>
    <row r="10740" spans="1:14" x14ac:dyDescent="0.2">
      <c r="A10740" s="3" t="s">
        <v>20278</v>
      </c>
      <c r="B10740" s="3" t="s">
        <v>20279</v>
      </c>
      <c r="C10740" s="15" t="s">
        <v>45578</v>
      </c>
      <c r="D10740" s="3" t="s">
        <v>61615</v>
      </c>
      <c r="E10740" s="5">
        <v>-1.19947888679381</v>
      </c>
      <c r="F10740" s="5">
        <v>5.6772382859678396</v>
      </c>
      <c r="G10740" s="94">
        <v>3.6628366176130701E-4</v>
      </c>
      <c r="H10740" s="15" t="s">
        <v>20011</v>
      </c>
      <c r="J10740" s="15" t="s">
        <v>58015</v>
      </c>
    </row>
    <row r="10741" spans="1:14" x14ac:dyDescent="0.2">
      <c r="A10741" s="3" t="s">
        <v>20568</v>
      </c>
      <c r="B10741" s="3" t="s">
        <v>20569</v>
      </c>
      <c r="D10741" s="3" t="s">
        <v>57896</v>
      </c>
      <c r="E10741" s="5">
        <v>-1.2000867025274</v>
      </c>
      <c r="F10741" s="5">
        <v>8.7043067162977206</v>
      </c>
      <c r="G10741" s="94">
        <v>1.65978649036733E-2</v>
      </c>
      <c r="H10741" s="15" t="s">
        <v>20011</v>
      </c>
      <c r="J10741" s="15" t="s">
        <v>32799</v>
      </c>
      <c r="K10741" s="15" t="s">
        <v>57896</v>
      </c>
      <c r="L10741" s="15" t="s">
        <v>57896</v>
      </c>
      <c r="M10741" s="15" t="s">
        <v>57896</v>
      </c>
      <c r="N10741" s="15" t="s">
        <v>57896</v>
      </c>
    </row>
    <row r="10742" spans="1:14" x14ac:dyDescent="0.2">
      <c r="A10742" s="3" t="s">
        <v>20598</v>
      </c>
      <c r="B10742" s="3" t="s">
        <v>20599</v>
      </c>
      <c r="C10742" s="15" t="s">
        <v>51683</v>
      </c>
      <c r="D10742" s="3" t="s">
        <v>62948</v>
      </c>
      <c r="E10742" s="5">
        <v>-1.20050730028997</v>
      </c>
      <c r="F10742" s="5">
        <v>2.8935082928070699</v>
      </c>
      <c r="G10742" s="94">
        <v>3.0789324140259901E-2</v>
      </c>
      <c r="H10742" s="15" t="s">
        <v>20011</v>
      </c>
      <c r="J10742" s="15" t="s">
        <v>58015</v>
      </c>
      <c r="L10742" s="15" t="s">
        <v>92</v>
      </c>
    </row>
    <row r="10743" spans="1:14" x14ac:dyDescent="0.2">
      <c r="A10743" s="3" t="s">
        <v>20784</v>
      </c>
      <c r="B10743" s="3" t="s">
        <v>20785</v>
      </c>
      <c r="C10743" s="15" t="s">
        <v>52632</v>
      </c>
      <c r="D10743" s="3" t="s">
        <v>62500</v>
      </c>
      <c r="E10743" s="5">
        <v>-1.20116792001558</v>
      </c>
      <c r="F10743" s="5">
        <v>5.50809085190859</v>
      </c>
      <c r="G10743" s="94">
        <v>8.1817687349964099E-4</v>
      </c>
      <c r="H10743" s="15" t="s">
        <v>20011</v>
      </c>
      <c r="J10743" s="15" t="s">
        <v>58015</v>
      </c>
    </row>
    <row r="10744" spans="1:14" x14ac:dyDescent="0.2">
      <c r="A10744" s="3" t="s">
        <v>20726</v>
      </c>
      <c r="B10744" s="3" t="s">
        <v>20727</v>
      </c>
      <c r="C10744" s="15" t="s">
        <v>52026</v>
      </c>
      <c r="D10744" s="3" t="s">
        <v>58985</v>
      </c>
      <c r="E10744" s="5">
        <v>-1.20258441971021</v>
      </c>
      <c r="F10744" s="5">
        <v>3.9929415095580501</v>
      </c>
      <c r="G10744" s="94">
        <v>2.81382051704911E-3</v>
      </c>
      <c r="H10744" s="15" t="s">
        <v>20011</v>
      </c>
      <c r="J10744" s="15" t="s">
        <v>58015</v>
      </c>
    </row>
    <row r="10745" spans="1:14" x14ac:dyDescent="0.2">
      <c r="A10745" s="3" t="s">
        <v>57132</v>
      </c>
      <c r="B10745" s="3" t="s">
        <v>57133</v>
      </c>
      <c r="D10745" s="3" t="s">
        <v>57896</v>
      </c>
      <c r="E10745" s="5">
        <v>-1.20305309463137</v>
      </c>
      <c r="F10745" s="5">
        <v>1.8394341016467</v>
      </c>
      <c r="G10745" s="94">
        <v>3.8926199725849903E-2</v>
      </c>
      <c r="H10745" s="15" t="s">
        <v>20011</v>
      </c>
      <c r="J10745" s="15" t="s">
        <v>58016</v>
      </c>
      <c r="K10745" s="15" t="s">
        <v>57896</v>
      </c>
      <c r="L10745" s="15" t="s">
        <v>57896</v>
      </c>
      <c r="M10745" s="15" t="s">
        <v>57896</v>
      </c>
      <c r="N10745" s="15" t="s">
        <v>57896</v>
      </c>
    </row>
    <row r="10746" spans="1:14" x14ac:dyDescent="0.2">
      <c r="A10746" s="3" t="s">
        <v>20434</v>
      </c>
      <c r="B10746" s="3" t="s">
        <v>20435</v>
      </c>
      <c r="C10746" s="15" t="s">
        <v>51469</v>
      </c>
      <c r="D10746" s="3" t="s">
        <v>64462</v>
      </c>
      <c r="E10746" s="5">
        <v>-1.2033948137117301</v>
      </c>
      <c r="F10746" s="5">
        <v>6.8754407631688901</v>
      </c>
      <c r="G10746" s="94">
        <v>6.3420294312473304E-5</v>
      </c>
      <c r="H10746" s="15" t="s">
        <v>20011</v>
      </c>
      <c r="J10746" s="15" t="s">
        <v>58015</v>
      </c>
      <c r="L10746" s="15" t="s">
        <v>92</v>
      </c>
    </row>
    <row r="10747" spans="1:14" x14ac:dyDescent="0.2">
      <c r="A10747" s="3" t="s">
        <v>20280</v>
      </c>
      <c r="B10747" s="3" t="s">
        <v>20281</v>
      </c>
      <c r="C10747" s="15" t="s">
        <v>52410</v>
      </c>
      <c r="D10747" s="3" t="s">
        <v>63359</v>
      </c>
      <c r="E10747" s="5">
        <v>-1.20596239088015</v>
      </c>
      <c r="F10747" s="5">
        <v>4.6447208539576499</v>
      </c>
      <c r="G10747" s="94">
        <v>5.6984792776389398E-3</v>
      </c>
      <c r="H10747" s="15" t="s">
        <v>20011</v>
      </c>
      <c r="J10747" s="15" t="s">
        <v>58015</v>
      </c>
      <c r="K10747" s="15" t="s">
        <v>57896</v>
      </c>
      <c r="L10747" s="15" t="s">
        <v>57896</v>
      </c>
      <c r="M10747" s="15" t="s">
        <v>57896</v>
      </c>
      <c r="N10747" s="15" t="s">
        <v>57896</v>
      </c>
    </row>
    <row r="10748" spans="1:14" x14ac:dyDescent="0.2">
      <c r="A10748" s="3" t="s">
        <v>20670</v>
      </c>
      <c r="B10748" s="3" t="s">
        <v>20671</v>
      </c>
      <c r="C10748" s="15" t="s">
        <v>51504</v>
      </c>
      <c r="D10748" s="3" t="s">
        <v>60761</v>
      </c>
      <c r="E10748" s="5">
        <v>-1.2064947417755401</v>
      </c>
      <c r="F10748" s="5">
        <v>7.0107991118621698</v>
      </c>
      <c r="G10748" s="94">
        <v>1.5337535327105301E-3</v>
      </c>
      <c r="H10748" s="15" t="s">
        <v>20011</v>
      </c>
      <c r="J10748" s="15" t="s">
        <v>58015</v>
      </c>
      <c r="L10748" s="15" t="s">
        <v>92</v>
      </c>
    </row>
    <row r="10749" spans="1:14" x14ac:dyDescent="0.2">
      <c r="A10749" s="3" t="s">
        <v>20682</v>
      </c>
      <c r="B10749" s="3" t="s">
        <v>20683</v>
      </c>
      <c r="C10749" s="15" t="s">
        <v>51940</v>
      </c>
      <c r="D10749" s="3" t="s">
        <v>59112</v>
      </c>
      <c r="E10749" s="5">
        <v>-1.20757208388713</v>
      </c>
      <c r="F10749" s="5">
        <v>3.23287918816867</v>
      </c>
      <c r="G10749" s="94">
        <v>3.8281583121659601E-3</v>
      </c>
      <c r="H10749" s="15" t="s">
        <v>20011</v>
      </c>
      <c r="J10749" s="15" t="s">
        <v>58015</v>
      </c>
    </row>
    <row r="10750" spans="1:14" x14ac:dyDescent="0.2">
      <c r="A10750" s="3" t="s">
        <v>20906</v>
      </c>
      <c r="B10750" s="3" t="s">
        <v>20907</v>
      </c>
      <c r="C10750" s="15" t="s">
        <v>52392</v>
      </c>
      <c r="D10750" s="3" t="s">
        <v>57896</v>
      </c>
      <c r="E10750" s="5">
        <v>-1.2078129799900199</v>
      </c>
      <c r="F10750" s="5">
        <v>1.4942793540308299</v>
      </c>
      <c r="G10750" s="94">
        <v>2.23586586493878E-2</v>
      </c>
      <c r="H10750" s="15" t="s">
        <v>20011</v>
      </c>
      <c r="J10750" s="15" t="s">
        <v>64547</v>
      </c>
    </row>
    <row r="10751" spans="1:14" x14ac:dyDescent="0.2">
      <c r="A10751" s="3" t="s">
        <v>20688</v>
      </c>
      <c r="B10751" s="3" t="s">
        <v>20689</v>
      </c>
      <c r="C10751" s="15" t="s">
        <v>52649</v>
      </c>
      <c r="D10751" s="3" t="s">
        <v>62204</v>
      </c>
      <c r="E10751" s="5">
        <v>-1.20796503569474</v>
      </c>
      <c r="F10751" s="5">
        <v>3.4390650046631901</v>
      </c>
      <c r="G10751" s="94">
        <v>3.6158026225542E-3</v>
      </c>
      <c r="H10751" s="15" t="s">
        <v>20011</v>
      </c>
      <c r="J10751" s="15" t="s">
        <v>58015</v>
      </c>
    </row>
    <row r="10752" spans="1:14" x14ac:dyDescent="0.2">
      <c r="A10752" s="3" t="s">
        <v>20820</v>
      </c>
      <c r="B10752" s="3" t="s">
        <v>20821</v>
      </c>
      <c r="C10752" s="15" t="s">
        <v>52902</v>
      </c>
      <c r="D10752" s="3" t="s">
        <v>59817</v>
      </c>
      <c r="E10752" s="5">
        <v>-1.2082856318983</v>
      </c>
      <c r="F10752" s="5">
        <v>1.08538026020145</v>
      </c>
      <c r="G10752" s="94">
        <v>4.52158466976601E-2</v>
      </c>
      <c r="H10752" s="15" t="s">
        <v>20011</v>
      </c>
      <c r="J10752" s="15" t="s">
        <v>58015</v>
      </c>
    </row>
    <row r="10753" spans="1:14" x14ac:dyDescent="0.2">
      <c r="A10753" s="3" t="s">
        <v>20690</v>
      </c>
      <c r="B10753" s="3" t="s">
        <v>20691</v>
      </c>
      <c r="C10753" s="15" t="s">
        <v>52138</v>
      </c>
      <c r="D10753" s="3" t="s">
        <v>61064</v>
      </c>
      <c r="E10753" s="5">
        <v>-1.2086847064386901</v>
      </c>
      <c r="F10753" s="5">
        <v>4.7403292306041998</v>
      </c>
      <c r="G10753" s="94">
        <v>7.2775991107684197E-3</v>
      </c>
      <c r="H10753" s="15" t="s">
        <v>20011</v>
      </c>
      <c r="J10753" s="15" t="s">
        <v>58015</v>
      </c>
    </row>
    <row r="10754" spans="1:14" x14ac:dyDescent="0.2">
      <c r="A10754" s="3" t="s">
        <v>20736</v>
      </c>
      <c r="B10754" s="3" t="s">
        <v>20737</v>
      </c>
      <c r="C10754" s="15" t="s">
        <v>52818</v>
      </c>
      <c r="D10754" s="3" t="s">
        <v>60837</v>
      </c>
      <c r="E10754" s="5">
        <v>-1.2090058067357099</v>
      </c>
      <c r="F10754" s="5">
        <v>8.2161461453195201</v>
      </c>
      <c r="G10754" s="94">
        <v>3.8210634301979497E-2</v>
      </c>
      <c r="H10754" s="15" t="s">
        <v>20011</v>
      </c>
      <c r="J10754" s="15" t="s">
        <v>58015</v>
      </c>
    </row>
    <row r="10755" spans="1:14" x14ac:dyDescent="0.2">
      <c r="A10755" s="3" t="s">
        <v>20612</v>
      </c>
      <c r="B10755" s="3" t="s">
        <v>20613</v>
      </c>
      <c r="C10755" s="15" t="s">
        <v>52365</v>
      </c>
      <c r="D10755" s="3" t="s">
        <v>58438</v>
      </c>
      <c r="E10755" s="5">
        <v>-1.20942559087029</v>
      </c>
      <c r="F10755" s="5">
        <v>4.3147158261040603</v>
      </c>
      <c r="G10755" s="94">
        <v>4.8006371753796202E-4</v>
      </c>
      <c r="H10755" s="15" t="s">
        <v>20011</v>
      </c>
      <c r="J10755" s="15" t="s">
        <v>58015</v>
      </c>
    </row>
    <row r="10756" spans="1:14" x14ac:dyDescent="0.2">
      <c r="A10756" s="3" t="s">
        <v>20774</v>
      </c>
      <c r="B10756" s="3" t="s">
        <v>20775</v>
      </c>
      <c r="D10756" s="3" t="s">
        <v>57896</v>
      </c>
      <c r="E10756" s="5">
        <v>-1.20961007690583</v>
      </c>
      <c r="F10756" s="5">
        <v>12.925399346177301</v>
      </c>
      <c r="G10756" s="94">
        <v>1.10323052055512E-2</v>
      </c>
      <c r="H10756" s="15" t="s">
        <v>20011</v>
      </c>
      <c r="J10756" s="15" t="s">
        <v>58016</v>
      </c>
      <c r="K10756" s="15" t="s">
        <v>57896</v>
      </c>
      <c r="L10756" s="15" t="s">
        <v>57896</v>
      </c>
      <c r="M10756" s="15" t="s">
        <v>57896</v>
      </c>
      <c r="N10756" s="15" t="s">
        <v>57896</v>
      </c>
    </row>
    <row r="10757" spans="1:14" x14ac:dyDescent="0.2">
      <c r="A10757" s="3" t="s">
        <v>20528</v>
      </c>
      <c r="B10757" s="3" t="s">
        <v>20529</v>
      </c>
      <c r="C10757" s="15" t="s">
        <v>52651</v>
      </c>
      <c r="D10757" s="3" t="s">
        <v>62205</v>
      </c>
      <c r="E10757" s="5">
        <v>-1.2100134438839301</v>
      </c>
      <c r="F10757" s="5">
        <v>4.7137359290557299</v>
      </c>
      <c r="G10757" s="94">
        <v>3.9046459963956101E-2</v>
      </c>
      <c r="H10757" s="15" t="s">
        <v>20011</v>
      </c>
      <c r="J10757" s="15" t="s">
        <v>58015</v>
      </c>
    </row>
    <row r="10758" spans="1:14" x14ac:dyDescent="0.2">
      <c r="A10758" s="3" t="s">
        <v>20492</v>
      </c>
      <c r="B10758" s="3" t="s">
        <v>20493</v>
      </c>
      <c r="C10758" s="15" t="s">
        <v>51582</v>
      </c>
      <c r="D10758" s="3" t="s">
        <v>64286</v>
      </c>
      <c r="E10758" s="5">
        <v>-1.21040018356891</v>
      </c>
      <c r="F10758" s="5">
        <v>3.17921107330955</v>
      </c>
      <c r="G10758" s="94">
        <v>1.21053483396563E-2</v>
      </c>
      <c r="H10758" s="15" t="s">
        <v>20011</v>
      </c>
      <c r="J10758" s="15" t="s">
        <v>58015</v>
      </c>
      <c r="L10758" s="15" t="s">
        <v>92</v>
      </c>
    </row>
    <row r="10759" spans="1:14" x14ac:dyDescent="0.2">
      <c r="A10759" s="3" t="s">
        <v>20544</v>
      </c>
      <c r="B10759" s="3" t="s">
        <v>20545</v>
      </c>
      <c r="C10759" s="15" t="s">
        <v>52250</v>
      </c>
      <c r="D10759" s="3" t="s">
        <v>60951</v>
      </c>
      <c r="E10759" s="5">
        <v>-1.21048950765913</v>
      </c>
      <c r="F10759" s="5">
        <v>4.5103738923719003</v>
      </c>
      <c r="G10759" s="94">
        <v>1.4629389178286899E-4</v>
      </c>
      <c r="H10759" s="15" t="s">
        <v>20011</v>
      </c>
      <c r="J10759" s="15" t="s">
        <v>58015</v>
      </c>
    </row>
    <row r="10760" spans="1:14" x14ac:dyDescent="0.2">
      <c r="A10760" s="3" t="s">
        <v>20310</v>
      </c>
      <c r="B10760" s="3" t="s">
        <v>20311</v>
      </c>
      <c r="C10760" s="15" t="s">
        <v>50342</v>
      </c>
      <c r="D10760" s="3" t="s">
        <v>64149</v>
      </c>
      <c r="E10760" s="5">
        <v>-1.21131737657456</v>
      </c>
      <c r="F10760" s="5">
        <v>4.9459417276555504</v>
      </c>
      <c r="G10760" s="94">
        <v>2.5389031756976901E-2</v>
      </c>
      <c r="H10760" s="15" t="s">
        <v>20011</v>
      </c>
      <c r="J10760" s="15" t="s">
        <v>58015</v>
      </c>
      <c r="K10760" s="15" t="s">
        <v>20011</v>
      </c>
      <c r="L10760" s="15" t="s">
        <v>20011</v>
      </c>
    </row>
    <row r="10761" spans="1:14" x14ac:dyDescent="0.2">
      <c r="A10761" s="3" t="s">
        <v>20516</v>
      </c>
      <c r="B10761" s="3" t="s">
        <v>20517</v>
      </c>
      <c r="C10761" s="15" t="s">
        <v>52722</v>
      </c>
      <c r="D10761" s="3" t="s">
        <v>59178</v>
      </c>
      <c r="E10761" s="5">
        <v>-1.2120810238875399</v>
      </c>
      <c r="F10761" s="5">
        <v>5.4542098328562503</v>
      </c>
      <c r="G10761" s="94">
        <v>2.7884993544063999E-2</v>
      </c>
      <c r="H10761" s="15" t="s">
        <v>20011</v>
      </c>
      <c r="J10761" s="15" t="s">
        <v>58015</v>
      </c>
    </row>
    <row r="10762" spans="1:14" x14ac:dyDescent="0.2">
      <c r="A10762" s="3" t="s">
        <v>20638</v>
      </c>
      <c r="B10762" s="3" t="s">
        <v>20639</v>
      </c>
      <c r="C10762" s="15" t="s">
        <v>52341</v>
      </c>
      <c r="D10762" s="3" t="s">
        <v>58329</v>
      </c>
      <c r="E10762" s="5">
        <v>-1.21208182202531</v>
      </c>
      <c r="F10762" s="5">
        <v>4.6837192079744998</v>
      </c>
      <c r="G10762" s="94">
        <v>3.6185083251665598E-3</v>
      </c>
      <c r="H10762" s="15" t="s">
        <v>20011</v>
      </c>
      <c r="J10762" s="15" t="s">
        <v>58015</v>
      </c>
    </row>
    <row r="10763" spans="1:14" x14ac:dyDescent="0.2">
      <c r="A10763" s="3" t="s">
        <v>20594</v>
      </c>
      <c r="B10763" s="3" t="s">
        <v>20595</v>
      </c>
      <c r="C10763" s="15" t="s">
        <v>52252</v>
      </c>
      <c r="D10763" s="3" t="s">
        <v>60954</v>
      </c>
      <c r="E10763" s="5">
        <v>-1.2125091456759201</v>
      </c>
      <c r="F10763" s="5">
        <v>3.7801428754433601</v>
      </c>
      <c r="G10763" s="94">
        <v>5.47140936561846E-3</v>
      </c>
      <c r="H10763" s="15" t="s">
        <v>20011</v>
      </c>
      <c r="J10763" s="15" t="s">
        <v>58015</v>
      </c>
    </row>
    <row r="10764" spans="1:14" x14ac:dyDescent="0.2">
      <c r="A10764" s="3" t="s">
        <v>20564</v>
      </c>
      <c r="B10764" s="3" t="s">
        <v>20565</v>
      </c>
      <c r="C10764" s="15" t="s">
        <v>52610</v>
      </c>
      <c r="D10764" s="3" t="s">
        <v>60900</v>
      </c>
      <c r="E10764" s="5">
        <v>-1.2126642331186199</v>
      </c>
      <c r="F10764" s="5">
        <v>4.4869277060287498</v>
      </c>
      <c r="G10764" s="94">
        <v>1.7014408555963601E-3</v>
      </c>
      <c r="H10764" s="15" t="s">
        <v>20011</v>
      </c>
      <c r="J10764" s="15" t="s">
        <v>58015</v>
      </c>
    </row>
    <row r="10765" spans="1:14" x14ac:dyDescent="0.2">
      <c r="A10765" s="3" t="s">
        <v>20562</v>
      </c>
      <c r="B10765" s="3" t="s">
        <v>20563</v>
      </c>
      <c r="C10765" s="15" t="s">
        <v>52938</v>
      </c>
      <c r="D10765" s="3" t="s">
        <v>61412</v>
      </c>
      <c r="E10765" s="5">
        <v>-1.2146754927489301</v>
      </c>
      <c r="F10765" s="5">
        <v>3.0786893688282202</v>
      </c>
      <c r="G10765" s="94">
        <v>1.5707659236623699E-2</v>
      </c>
      <c r="H10765" s="15" t="s">
        <v>20011</v>
      </c>
      <c r="J10765" s="15" t="s">
        <v>58015</v>
      </c>
    </row>
    <row r="10766" spans="1:14" x14ac:dyDescent="0.2">
      <c r="A10766" s="3" t="s">
        <v>20692</v>
      </c>
      <c r="B10766" s="3" t="s">
        <v>20693</v>
      </c>
      <c r="C10766" s="15" t="s">
        <v>52257</v>
      </c>
      <c r="D10766" s="3" t="s">
        <v>60231</v>
      </c>
      <c r="E10766" s="5">
        <v>-1.21508858645976</v>
      </c>
      <c r="F10766" s="5">
        <v>4.0820300869337203</v>
      </c>
      <c r="G10766" s="94">
        <v>2.5000735026205E-4</v>
      </c>
      <c r="H10766" s="15" t="s">
        <v>20011</v>
      </c>
      <c r="J10766" s="15" t="s">
        <v>58015</v>
      </c>
    </row>
    <row r="10767" spans="1:14" x14ac:dyDescent="0.2">
      <c r="A10767" s="3" t="s">
        <v>20498</v>
      </c>
      <c r="B10767" s="3" t="s">
        <v>20499</v>
      </c>
      <c r="C10767" s="15" t="s">
        <v>52305</v>
      </c>
      <c r="D10767" s="3" t="s">
        <v>61023</v>
      </c>
      <c r="E10767" s="5">
        <v>-1.2160965771913399</v>
      </c>
      <c r="F10767" s="5">
        <v>6.95907290854114</v>
      </c>
      <c r="G10767" s="94">
        <v>4.4462381908366099E-5</v>
      </c>
      <c r="H10767" s="15" t="s">
        <v>20011</v>
      </c>
      <c r="J10767" s="15" t="s">
        <v>58015</v>
      </c>
    </row>
    <row r="10768" spans="1:14" x14ac:dyDescent="0.2">
      <c r="A10768" s="3" t="s">
        <v>20780</v>
      </c>
      <c r="B10768" s="3" t="s">
        <v>20781</v>
      </c>
      <c r="C10768" s="15" t="s">
        <v>52250</v>
      </c>
      <c r="D10768" s="3" t="s">
        <v>60950</v>
      </c>
      <c r="E10768" s="5">
        <v>-1.2166170911896601</v>
      </c>
      <c r="F10768" s="5">
        <v>2.7368910295181399</v>
      </c>
      <c r="G10768" s="94">
        <v>6.1507797671245604E-3</v>
      </c>
      <c r="H10768" s="15" t="s">
        <v>20011</v>
      </c>
      <c r="J10768" s="15" t="s">
        <v>58015</v>
      </c>
    </row>
    <row r="10769" spans="1:14" x14ac:dyDescent="0.2">
      <c r="A10769" s="3" t="s">
        <v>20572</v>
      </c>
      <c r="B10769" s="3" t="s">
        <v>20573</v>
      </c>
      <c r="C10769" s="15" t="s">
        <v>52474</v>
      </c>
      <c r="D10769" s="3" t="s">
        <v>61104</v>
      </c>
      <c r="E10769" s="5">
        <v>-1.2166406256818201</v>
      </c>
      <c r="F10769" s="5">
        <v>4.5959910915027704</v>
      </c>
      <c r="G10769" s="94">
        <v>1.34566912024651E-2</v>
      </c>
      <c r="H10769" s="15" t="s">
        <v>20011</v>
      </c>
      <c r="J10769" s="15" t="s">
        <v>58015</v>
      </c>
    </row>
    <row r="10770" spans="1:14" x14ac:dyDescent="0.2">
      <c r="A10770" s="3" t="s">
        <v>20810</v>
      </c>
      <c r="B10770" s="3" t="s">
        <v>20811</v>
      </c>
      <c r="C10770" s="15" t="s">
        <v>51619</v>
      </c>
      <c r="D10770" s="3" t="s">
        <v>58937</v>
      </c>
      <c r="E10770" s="5">
        <v>-1.2167453844795699</v>
      </c>
      <c r="F10770" s="5">
        <v>5.2746131196527601</v>
      </c>
      <c r="G10770" s="94">
        <v>6.9848038859790804E-3</v>
      </c>
      <c r="H10770" s="15" t="s">
        <v>20011</v>
      </c>
      <c r="J10770" s="15" t="s">
        <v>58015</v>
      </c>
      <c r="L10770" s="15" t="s">
        <v>92</v>
      </c>
    </row>
    <row r="10771" spans="1:14" x14ac:dyDescent="0.2">
      <c r="A10771" s="3" t="s">
        <v>20502</v>
      </c>
      <c r="B10771" s="3" t="s">
        <v>20503</v>
      </c>
      <c r="C10771" s="15" t="s">
        <v>46880</v>
      </c>
      <c r="D10771" s="3" t="s">
        <v>60832</v>
      </c>
      <c r="E10771" s="5">
        <v>-1.2167897880538501</v>
      </c>
      <c r="F10771" s="5">
        <v>5.0288485195036703</v>
      </c>
      <c r="G10771" s="94">
        <v>1.24555848615978E-2</v>
      </c>
      <c r="H10771" s="15" t="s">
        <v>20011</v>
      </c>
      <c r="J10771" s="15" t="s">
        <v>58015</v>
      </c>
    </row>
    <row r="10772" spans="1:14" x14ac:dyDescent="0.2">
      <c r="A10772" s="3" t="s">
        <v>20570</v>
      </c>
      <c r="B10772" s="3" t="s">
        <v>20571</v>
      </c>
      <c r="C10772" s="15" t="s">
        <v>52971</v>
      </c>
      <c r="D10772" s="3" t="s">
        <v>61421</v>
      </c>
      <c r="E10772" s="5">
        <v>-1.2203106504540699</v>
      </c>
      <c r="F10772" s="5">
        <v>7.3237379643308103</v>
      </c>
      <c r="G10772" s="94">
        <v>9.8861389306451703E-4</v>
      </c>
      <c r="H10772" s="15" t="s">
        <v>20011</v>
      </c>
      <c r="J10772" s="15" t="s">
        <v>58015</v>
      </c>
      <c r="K10772" s="15" t="s">
        <v>57896</v>
      </c>
      <c r="L10772" s="15" t="s">
        <v>57896</v>
      </c>
      <c r="M10772" s="15" t="s">
        <v>57896</v>
      </c>
      <c r="N10772" s="15" t="s">
        <v>57896</v>
      </c>
    </row>
    <row r="10773" spans="1:14" x14ac:dyDescent="0.2">
      <c r="A10773" s="3" t="s">
        <v>57134</v>
      </c>
      <c r="B10773" s="3" t="s">
        <v>57135</v>
      </c>
      <c r="C10773" s="15" t="s">
        <v>51362</v>
      </c>
      <c r="D10773" s="3" t="s">
        <v>64454</v>
      </c>
      <c r="E10773" s="5">
        <v>-1.22171088413413</v>
      </c>
      <c r="F10773" s="5">
        <v>1.6519141603113201</v>
      </c>
      <c r="G10773" s="94">
        <v>4.8291097588007398E-2</v>
      </c>
      <c r="H10773" s="15" t="s">
        <v>20011</v>
      </c>
      <c r="J10773" s="15" t="s">
        <v>58015</v>
      </c>
      <c r="L10773" s="15" t="s">
        <v>20011</v>
      </c>
    </row>
    <row r="10774" spans="1:14" x14ac:dyDescent="0.2">
      <c r="A10774" s="3" t="s">
        <v>20786</v>
      </c>
      <c r="B10774" s="3" t="s">
        <v>20787</v>
      </c>
      <c r="C10774" s="15" t="s">
        <v>52491</v>
      </c>
      <c r="D10774" s="3" t="s">
        <v>62159</v>
      </c>
      <c r="E10774" s="5">
        <v>-1.22220230407848</v>
      </c>
      <c r="F10774" s="5">
        <v>3.8557335867468598</v>
      </c>
      <c r="G10774" s="94">
        <v>4.2543477057402201E-3</v>
      </c>
      <c r="H10774" s="15" t="s">
        <v>20011</v>
      </c>
      <c r="J10774" s="15" t="s">
        <v>58015</v>
      </c>
    </row>
    <row r="10775" spans="1:14" x14ac:dyDescent="0.2">
      <c r="A10775" s="3" t="s">
        <v>20822</v>
      </c>
      <c r="B10775" s="3" t="s">
        <v>20823</v>
      </c>
      <c r="C10775" s="15" t="s">
        <v>52869</v>
      </c>
      <c r="D10775" s="3" t="s">
        <v>58938</v>
      </c>
      <c r="E10775" s="5">
        <v>-1.2223271579166901</v>
      </c>
      <c r="F10775" s="5">
        <v>2.6917613766314901</v>
      </c>
      <c r="G10775" s="94">
        <v>1.6153059262320801E-2</v>
      </c>
      <c r="H10775" s="15" t="s">
        <v>20011</v>
      </c>
      <c r="J10775" s="15" t="s">
        <v>58015</v>
      </c>
    </row>
    <row r="10776" spans="1:14" x14ac:dyDescent="0.2">
      <c r="A10776" s="3" t="s">
        <v>20618</v>
      </c>
      <c r="B10776" s="3" t="s">
        <v>20619</v>
      </c>
      <c r="C10776" s="15" t="s">
        <v>50337</v>
      </c>
      <c r="D10776" s="3" t="s">
        <v>61920</v>
      </c>
      <c r="E10776" s="5">
        <v>-1.2238790405550299</v>
      </c>
      <c r="F10776" s="5">
        <v>2.2125556213936801</v>
      </c>
      <c r="G10776" s="94">
        <v>4.5572130368234397E-2</v>
      </c>
      <c r="H10776" s="15" t="s">
        <v>20011</v>
      </c>
      <c r="J10776" s="15" t="s">
        <v>58015</v>
      </c>
      <c r="K10776" s="15" t="s">
        <v>20011</v>
      </c>
    </row>
    <row r="10777" spans="1:14" x14ac:dyDescent="0.2">
      <c r="A10777" s="3" t="s">
        <v>20608</v>
      </c>
      <c r="B10777" s="3" t="s">
        <v>20609</v>
      </c>
      <c r="C10777" s="15" t="s">
        <v>53018</v>
      </c>
      <c r="D10777" s="3" t="s">
        <v>63267</v>
      </c>
      <c r="E10777" s="5">
        <v>-1.22419290963711</v>
      </c>
      <c r="F10777" s="5">
        <v>5.3436738818067404</v>
      </c>
      <c r="G10777" s="94">
        <v>3.1350452122289298E-2</v>
      </c>
      <c r="H10777" s="15" t="s">
        <v>20011</v>
      </c>
      <c r="J10777" s="15" t="s">
        <v>58015</v>
      </c>
    </row>
    <row r="10778" spans="1:14" x14ac:dyDescent="0.2">
      <c r="A10778" s="3" t="s">
        <v>20880</v>
      </c>
      <c r="B10778" s="3" t="s">
        <v>20881</v>
      </c>
      <c r="C10778" s="15" t="s">
        <v>52169</v>
      </c>
      <c r="D10778" s="3" t="s">
        <v>61132</v>
      </c>
      <c r="E10778" s="5">
        <v>-1.22438518838925</v>
      </c>
      <c r="F10778" s="5">
        <v>2.4639044090173701</v>
      </c>
      <c r="G10778" s="94">
        <v>3.7658911376672898E-2</v>
      </c>
      <c r="H10778" s="15" t="s">
        <v>20011</v>
      </c>
      <c r="J10778" s="15" t="s">
        <v>58015</v>
      </c>
    </row>
    <row r="10779" spans="1:14" x14ac:dyDescent="0.2">
      <c r="A10779" s="3" t="s">
        <v>20556</v>
      </c>
      <c r="B10779" s="3" t="s">
        <v>20557</v>
      </c>
      <c r="C10779" s="15" t="s">
        <v>52152</v>
      </c>
      <c r="D10779" s="3" t="s">
        <v>62739</v>
      </c>
      <c r="E10779" s="5">
        <v>-1.22447907513903</v>
      </c>
      <c r="F10779" s="5">
        <v>5.5917920557426504</v>
      </c>
      <c r="G10779" s="94">
        <v>4.49047087001707E-4</v>
      </c>
      <c r="H10779" s="15" t="s">
        <v>20011</v>
      </c>
      <c r="J10779" s="15" t="s">
        <v>58015</v>
      </c>
    </row>
    <row r="10780" spans="1:14" x14ac:dyDescent="0.2">
      <c r="A10780" s="3" t="s">
        <v>20882</v>
      </c>
      <c r="B10780" s="3" t="s">
        <v>20883</v>
      </c>
      <c r="C10780" s="15" t="s">
        <v>47247</v>
      </c>
      <c r="D10780" s="3" t="s">
        <v>60963</v>
      </c>
      <c r="E10780" s="5">
        <v>-1.2250474038982799</v>
      </c>
      <c r="F10780" s="5">
        <v>1.91250851602376</v>
      </c>
      <c r="G10780" s="94">
        <v>8.6924015118539401E-3</v>
      </c>
      <c r="H10780" s="15" t="s">
        <v>20011</v>
      </c>
      <c r="J10780" s="15" t="s">
        <v>58015</v>
      </c>
    </row>
    <row r="10781" spans="1:14" x14ac:dyDescent="0.2">
      <c r="A10781" s="3" t="s">
        <v>20662</v>
      </c>
      <c r="B10781" s="3" t="s">
        <v>20663</v>
      </c>
      <c r="C10781" s="15" t="s">
        <v>52231</v>
      </c>
      <c r="D10781" s="3" t="s">
        <v>61348</v>
      </c>
      <c r="E10781" s="5">
        <v>-1.22541912888678</v>
      </c>
      <c r="F10781" s="5">
        <v>5.5059854430410198</v>
      </c>
      <c r="G10781" s="94">
        <v>4.31195524601521E-5</v>
      </c>
      <c r="H10781" s="15" t="s">
        <v>20011</v>
      </c>
      <c r="J10781" s="15" t="s">
        <v>58015</v>
      </c>
    </row>
    <row r="10782" spans="1:14" x14ac:dyDescent="0.2">
      <c r="A10782" s="3" t="s">
        <v>20746</v>
      </c>
      <c r="B10782" s="3" t="s">
        <v>20747</v>
      </c>
      <c r="C10782" s="15" t="s">
        <v>51375</v>
      </c>
      <c r="D10782" s="3" t="s">
        <v>64238</v>
      </c>
      <c r="E10782" s="5">
        <v>-1.2256137426510501</v>
      </c>
      <c r="F10782" s="5">
        <v>2.1665479596989599</v>
      </c>
      <c r="G10782" s="94">
        <v>1.9270032930839801E-2</v>
      </c>
      <c r="H10782" s="15" t="s">
        <v>20011</v>
      </c>
      <c r="J10782" s="15" t="s">
        <v>58015</v>
      </c>
      <c r="L10782" s="15" t="s">
        <v>20011</v>
      </c>
    </row>
    <row r="10783" spans="1:14" x14ac:dyDescent="0.2">
      <c r="A10783" s="3" t="s">
        <v>20576</v>
      </c>
      <c r="B10783" s="3" t="s">
        <v>20577</v>
      </c>
      <c r="C10783" s="15" t="s">
        <v>52256</v>
      </c>
      <c r="D10783" s="3" t="s">
        <v>60959</v>
      </c>
      <c r="E10783" s="5">
        <v>-1.2263978078642599</v>
      </c>
      <c r="F10783" s="5">
        <v>3.67117993821065</v>
      </c>
      <c r="G10783" s="94">
        <v>4.8357205965694197E-3</v>
      </c>
      <c r="H10783" s="15" t="s">
        <v>20011</v>
      </c>
      <c r="J10783" s="15" t="s">
        <v>58015</v>
      </c>
    </row>
    <row r="10784" spans="1:14" x14ac:dyDescent="0.2">
      <c r="A10784" s="3" t="s">
        <v>20724</v>
      </c>
      <c r="B10784" s="3" t="s">
        <v>20725</v>
      </c>
      <c r="C10784" s="15" t="s">
        <v>52918</v>
      </c>
      <c r="D10784" s="3" t="s">
        <v>59702</v>
      </c>
      <c r="E10784" s="5">
        <v>-1.2280246501111101</v>
      </c>
      <c r="F10784" s="5">
        <v>6.2375755396760697</v>
      </c>
      <c r="G10784" s="94">
        <v>1.04941462527165E-4</v>
      </c>
      <c r="H10784" s="15" t="s">
        <v>20011</v>
      </c>
      <c r="J10784" s="15" t="s">
        <v>58015</v>
      </c>
    </row>
    <row r="10785" spans="1:14" x14ac:dyDescent="0.2">
      <c r="A10785" s="3" t="s">
        <v>20740</v>
      </c>
      <c r="B10785" s="3" t="s">
        <v>20741</v>
      </c>
      <c r="C10785" s="15" t="s">
        <v>52079</v>
      </c>
      <c r="D10785" s="3" t="s">
        <v>60237</v>
      </c>
      <c r="E10785" s="5">
        <v>-1.2282554516045701</v>
      </c>
      <c r="F10785" s="5">
        <v>6.4383386261350699</v>
      </c>
      <c r="G10785" s="94">
        <v>1.2217595666400901E-3</v>
      </c>
      <c r="H10785" s="15" t="s">
        <v>20011</v>
      </c>
      <c r="J10785" s="15" t="s">
        <v>58015</v>
      </c>
    </row>
    <row r="10786" spans="1:14" x14ac:dyDescent="0.2">
      <c r="A10786" s="3" t="s">
        <v>20596</v>
      </c>
      <c r="B10786" s="3" t="s">
        <v>20597</v>
      </c>
      <c r="C10786" s="15" t="s">
        <v>52996</v>
      </c>
      <c r="D10786" s="3" t="s">
        <v>64199</v>
      </c>
      <c r="E10786" s="5">
        <v>-1.2284212300528099</v>
      </c>
      <c r="F10786" s="5">
        <v>9.8481603117028804</v>
      </c>
      <c r="G10786" s="94">
        <v>9.9504924322283E-3</v>
      </c>
      <c r="H10786" s="15" t="s">
        <v>20011</v>
      </c>
      <c r="J10786" s="15" t="s">
        <v>58015</v>
      </c>
    </row>
    <row r="10787" spans="1:14" x14ac:dyDescent="0.2">
      <c r="A10787" s="3" t="s">
        <v>20370</v>
      </c>
      <c r="B10787" s="3" t="s">
        <v>20371</v>
      </c>
      <c r="C10787" s="15" t="s">
        <v>52413</v>
      </c>
      <c r="D10787" s="3" t="s">
        <v>62136</v>
      </c>
      <c r="E10787" s="5">
        <v>-1.2293313595842901</v>
      </c>
      <c r="F10787" s="5">
        <v>4.37776978780715</v>
      </c>
      <c r="G10787" s="94">
        <v>3.2647461497437399E-2</v>
      </c>
      <c r="H10787" s="15" t="s">
        <v>20011</v>
      </c>
      <c r="J10787" s="15" t="s">
        <v>58015</v>
      </c>
      <c r="K10787" s="15" t="s">
        <v>57896</v>
      </c>
      <c r="L10787" s="15" t="s">
        <v>57896</v>
      </c>
      <c r="M10787" s="15" t="s">
        <v>57896</v>
      </c>
      <c r="N10787" s="15" t="s">
        <v>57896</v>
      </c>
    </row>
    <row r="10788" spans="1:14" x14ac:dyDescent="0.2">
      <c r="A10788" s="3" t="s">
        <v>20878</v>
      </c>
      <c r="B10788" s="3" t="s">
        <v>20879</v>
      </c>
      <c r="C10788" s="15" t="s">
        <v>52761</v>
      </c>
      <c r="D10788" s="3" t="s">
        <v>60393</v>
      </c>
      <c r="E10788" s="5">
        <v>-1.22951887277739</v>
      </c>
      <c r="F10788" s="5">
        <v>2.8163505362526302</v>
      </c>
      <c r="G10788" s="94">
        <v>7.79344805389292E-4</v>
      </c>
      <c r="H10788" s="15" t="s">
        <v>20011</v>
      </c>
      <c r="J10788" s="15" t="s">
        <v>58015</v>
      </c>
    </row>
    <row r="10789" spans="1:14" x14ac:dyDescent="0.2">
      <c r="A10789" s="3" t="s">
        <v>20546</v>
      </c>
      <c r="B10789" s="3" t="s">
        <v>20547</v>
      </c>
      <c r="C10789" s="15" t="s">
        <v>52156</v>
      </c>
      <c r="D10789" s="3" t="s">
        <v>60301</v>
      </c>
      <c r="E10789" s="5">
        <v>-1.2295325427069199</v>
      </c>
      <c r="F10789" s="5">
        <v>8.5986394099125096</v>
      </c>
      <c r="G10789" s="94">
        <v>1.12459409869047E-2</v>
      </c>
      <c r="H10789" s="15" t="s">
        <v>20011</v>
      </c>
      <c r="J10789" s="15" t="s">
        <v>58015</v>
      </c>
    </row>
    <row r="10790" spans="1:14" x14ac:dyDescent="0.2">
      <c r="A10790" s="3" t="s">
        <v>57136</v>
      </c>
      <c r="B10790" s="3" t="s">
        <v>57137</v>
      </c>
      <c r="C10790" s="15" t="s">
        <v>57070</v>
      </c>
      <c r="D10790" s="3" t="s">
        <v>62455</v>
      </c>
      <c r="E10790" s="5">
        <v>-1.2305530022141999</v>
      </c>
      <c r="F10790" s="5">
        <v>2.6003765202206401</v>
      </c>
      <c r="G10790" s="94">
        <v>3.6639327974816102E-2</v>
      </c>
      <c r="H10790" s="15" t="s">
        <v>20011</v>
      </c>
      <c r="J10790" s="15" t="s">
        <v>58015</v>
      </c>
      <c r="L10790" s="15" t="s">
        <v>20011</v>
      </c>
    </row>
    <row r="10791" spans="1:14" x14ac:dyDescent="0.2">
      <c r="A10791" s="3" t="s">
        <v>20758</v>
      </c>
      <c r="B10791" s="3" t="s">
        <v>20759</v>
      </c>
      <c r="C10791" s="15" t="s">
        <v>52523</v>
      </c>
      <c r="D10791" s="3" t="s">
        <v>61151</v>
      </c>
      <c r="E10791" s="5">
        <v>-1.2307001035084499</v>
      </c>
      <c r="F10791" s="5">
        <v>3.5561176149332598</v>
      </c>
      <c r="G10791" s="94">
        <v>4.8658946702902203E-2</v>
      </c>
      <c r="H10791" s="15" t="s">
        <v>20011</v>
      </c>
      <c r="J10791" s="15" t="s">
        <v>58015</v>
      </c>
    </row>
    <row r="10792" spans="1:14" x14ac:dyDescent="0.2">
      <c r="A10792" s="3" t="s">
        <v>20850</v>
      </c>
      <c r="B10792" s="3" t="s">
        <v>20851</v>
      </c>
      <c r="C10792" s="15" t="s">
        <v>50584</v>
      </c>
      <c r="D10792" s="3" t="s">
        <v>57896</v>
      </c>
      <c r="E10792" s="5">
        <v>-1.2314395793691999</v>
      </c>
      <c r="F10792" s="5">
        <v>1.9559540468633401</v>
      </c>
      <c r="G10792" s="94">
        <v>1.46078067995403E-2</v>
      </c>
      <c r="H10792" s="15" t="s">
        <v>20011</v>
      </c>
      <c r="J10792" s="15" t="s">
        <v>64547</v>
      </c>
      <c r="K10792" s="15" t="s">
        <v>92</v>
      </c>
      <c r="L10792" s="15" t="s">
        <v>92</v>
      </c>
    </row>
    <row r="10793" spans="1:14" x14ac:dyDescent="0.2">
      <c r="A10793" s="3" t="s">
        <v>20876</v>
      </c>
      <c r="B10793" s="3" t="s">
        <v>20877</v>
      </c>
      <c r="C10793" s="15" t="s">
        <v>49297</v>
      </c>
      <c r="D10793" s="3" t="s">
        <v>57896</v>
      </c>
      <c r="E10793" s="5">
        <v>-1.23148790737252</v>
      </c>
      <c r="F10793" s="5">
        <v>1.64519470983629</v>
      </c>
      <c r="G10793" s="94">
        <v>4.0352194424100499E-2</v>
      </c>
      <c r="H10793" s="15" t="s">
        <v>20011</v>
      </c>
      <c r="J10793" s="15" t="s">
        <v>58015</v>
      </c>
    </row>
    <row r="10794" spans="1:14" x14ac:dyDescent="0.2">
      <c r="A10794" s="3" t="s">
        <v>20812</v>
      </c>
      <c r="B10794" s="3" t="s">
        <v>20813</v>
      </c>
      <c r="C10794" s="15" t="s">
        <v>52896</v>
      </c>
      <c r="D10794" s="3" t="s">
        <v>58719</v>
      </c>
      <c r="E10794" s="5">
        <v>-1.2320103960070601</v>
      </c>
      <c r="F10794" s="5">
        <v>7.1632749984729296</v>
      </c>
      <c r="G10794" s="94">
        <v>4.8717574288148399E-4</v>
      </c>
      <c r="H10794" s="15" t="s">
        <v>20011</v>
      </c>
      <c r="J10794" s="15" t="s">
        <v>58015</v>
      </c>
    </row>
    <row r="10795" spans="1:14" x14ac:dyDescent="0.2">
      <c r="A10795" s="3" t="s">
        <v>20728</v>
      </c>
      <c r="B10795" s="3" t="s">
        <v>20729</v>
      </c>
      <c r="C10795" s="15" t="s">
        <v>52088</v>
      </c>
      <c r="D10795" s="3" t="s">
        <v>61278</v>
      </c>
      <c r="E10795" s="5">
        <v>-1.23207347100731</v>
      </c>
      <c r="F10795" s="5">
        <v>5.1199227258991797</v>
      </c>
      <c r="G10795" s="94">
        <v>2.77392530683341E-5</v>
      </c>
      <c r="H10795" s="15" t="s">
        <v>20011</v>
      </c>
      <c r="J10795" s="15" t="s">
        <v>58015</v>
      </c>
    </row>
    <row r="10796" spans="1:14" x14ac:dyDescent="0.2">
      <c r="A10796" s="3" t="s">
        <v>20856</v>
      </c>
      <c r="B10796" s="3" t="s">
        <v>20857</v>
      </c>
      <c r="D10796" s="3" t="s">
        <v>57896</v>
      </c>
      <c r="E10796" s="5">
        <v>-1.23209988100461</v>
      </c>
      <c r="F10796" s="5">
        <v>2.3043046289592701</v>
      </c>
      <c r="G10796" s="94">
        <v>8.1910329005796499E-3</v>
      </c>
      <c r="H10796" s="15" t="s">
        <v>20011</v>
      </c>
      <c r="J10796" s="15" t="s">
        <v>58015</v>
      </c>
      <c r="K10796" s="15" t="s">
        <v>57896</v>
      </c>
      <c r="L10796" s="15" t="s">
        <v>57896</v>
      </c>
      <c r="M10796" s="15" t="s">
        <v>57896</v>
      </c>
      <c r="N10796" s="15" t="s">
        <v>57896</v>
      </c>
    </row>
    <row r="10797" spans="1:14" x14ac:dyDescent="0.2">
      <c r="A10797" s="3" t="s">
        <v>20404</v>
      </c>
      <c r="B10797" s="3" t="s">
        <v>20405</v>
      </c>
      <c r="C10797" s="15" t="s">
        <v>52788</v>
      </c>
      <c r="D10797" s="3" t="s">
        <v>61826</v>
      </c>
      <c r="E10797" s="5">
        <v>-1.2329567913667101</v>
      </c>
      <c r="F10797" s="5">
        <v>1.9140470553322999</v>
      </c>
      <c r="G10797" s="94">
        <v>1.0025594329483E-2</v>
      </c>
      <c r="H10797" s="15" t="s">
        <v>20011</v>
      </c>
      <c r="J10797" s="15" t="s">
        <v>58015</v>
      </c>
    </row>
    <row r="10798" spans="1:14" x14ac:dyDescent="0.2">
      <c r="A10798" s="3" t="s">
        <v>20548</v>
      </c>
      <c r="B10798" s="3" t="s">
        <v>20549</v>
      </c>
      <c r="C10798" s="15" t="s">
        <v>52301</v>
      </c>
      <c r="D10798" s="3" t="s">
        <v>57896</v>
      </c>
      <c r="E10798" s="5">
        <v>-1.2330283372028601</v>
      </c>
      <c r="F10798" s="5">
        <v>1.6352834086779</v>
      </c>
      <c r="G10798" s="94">
        <v>1.2792019877857099E-2</v>
      </c>
      <c r="H10798" s="15" t="s">
        <v>20011</v>
      </c>
      <c r="J10798" s="15" t="s">
        <v>64547</v>
      </c>
    </row>
    <row r="10799" spans="1:14" x14ac:dyDescent="0.2">
      <c r="A10799" s="3" t="s">
        <v>20864</v>
      </c>
      <c r="B10799" s="3" t="s">
        <v>20865</v>
      </c>
      <c r="C10799" s="15" t="s">
        <v>50681</v>
      </c>
      <c r="D10799" s="3" t="s">
        <v>60420</v>
      </c>
      <c r="E10799" s="5">
        <v>-1.23308619852991</v>
      </c>
      <c r="F10799" s="5">
        <v>1.5121321726925001</v>
      </c>
      <c r="G10799" s="94">
        <v>4.1341710819326999E-2</v>
      </c>
      <c r="H10799" s="15" t="s">
        <v>20011</v>
      </c>
      <c r="J10799" s="15" t="s">
        <v>58015</v>
      </c>
      <c r="K10799" s="15" t="s">
        <v>92</v>
      </c>
    </row>
    <row r="10800" spans="1:14" x14ac:dyDescent="0.2">
      <c r="A10800" s="3" t="s">
        <v>20658</v>
      </c>
      <c r="B10800" s="3" t="s">
        <v>20659</v>
      </c>
      <c r="C10800" s="15" t="s">
        <v>50580</v>
      </c>
      <c r="D10800" s="3" t="s">
        <v>63320</v>
      </c>
      <c r="E10800" s="5">
        <v>-1.2335287141500599</v>
      </c>
      <c r="F10800" s="5">
        <v>9.3239418399924894</v>
      </c>
      <c r="G10800" s="94">
        <v>5.9183063085796097E-3</v>
      </c>
      <c r="H10800" s="15" t="s">
        <v>20011</v>
      </c>
      <c r="J10800" s="15" t="s">
        <v>58015</v>
      </c>
      <c r="K10800" s="15" t="s">
        <v>92</v>
      </c>
    </row>
    <row r="10801" spans="1:14" x14ac:dyDescent="0.2">
      <c r="A10801" s="3" t="s">
        <v>20476</v>
      </c>
      <c r="B10801" s="3" t="s">
        <v>20477</v>
      </c>
      <c r="C10801" s="15" t="s">
        <v>52819</v>
      </c>
      <c r="D10801" s="3" t="s">
        <v>59784</v>
      </c>
      <c r="E10801" s="5">
        <v>-1.2338316447417199</v>
      </c>
      <c r="F10801" s="5">
        <v>2.77251264196717</v>
      </c>
      <c r="G10801" s="94">
        <v>3.6585846692037398E-2</v>
      </c>
      <c r="H10801" s="15" t="s">
        <v>20011</v>
      </c>
      <c r="J10801" s="15" t="s">
        <v>58015</v>
      </c>
    </row>
    <row r="10802" spans="1:14" x14ac:dyDescent="0.2">
      <c r="A10802" s="3" t="s">
        <v>21014</v>
      </c>
      <c r="B10802" s="3" t="s">
        <v>21015</v>
      </c>
      <c r="C10802" s="15" t="s">
        <v>50632</v>
      </c>
      <c r="D10802" s="3" t="s">
        <v>57896</v>
      </c>
      <c r="E10802" s="5">
        <v>-1.2345381057471401</v>
      </c>
      <c r="F10802" s="5">
        <v>2.3094238977623598</v>
      </c>
      <c r="G10802" s="94">
        <v>1.92454377664012E-2</v>
      </c>
      <c r="H10802" s="15" t="s">
        <v>20011</v>
      </c>
      <c r="J10802" s="15" t="s">
        <v>58015</v>
      </c>
      <c r="K10802" s="15" t="s">
        <v>92</v>
      </c>
      <c r="L10802" s="15" t="s">
        <v>92</v>
      </c>
    </row>
    <row r="10803" spans="1:14" x14ac:dyDescent="0.2">
      <c r="A10803" s="3" t="s">
        <v>20818</v>
      </c>
      <c r="B10803" s="3" t="s">
        <v>20819</v>
      </c>
      <c r="C10803" s="15" t="s">
        <v>52256</v>
      </c>
      <c r="D10803" s="3" t="s">
        <v>60959</v>
      </c>
      <c r="E10803" s="5">
        <v>-1.23529026105726</v>
      </c>
      <c r="F10803" s="5">
        <v>3.23146109086071</v>
      </c>
      <c r="G10803" s="94">
        <v>2.35200113383685E-2</v>
      </c>
      <c r="H10803" s="15" t="s">
        <v>20011</v>
      </c>
      <c r="J10803" s="15" t="s">
        <v>58015</v>
      </c>
    </row>
    <row r="10804" spans="1:14" x14ac:dyDescent="0.2">
      <c r="A10804" s="3" t="s">
        <v>20254</v>
      </c>
      <c r="B10804" s="3" t="s">
        <v>20255</v>
      </c>
      <c r="C10804" s="15" t="s">
        <v>50496</v>
      </c>
      <c r="D10804" s="3" t="s">
        <v>60779</v>
      </c>
      <c r="E10804" s="5">
        <v>-1.2353799004044601</v>
      </c>
      <c r="F10804" s="5">
        <v>3.9251006563986799</v>
      </c>
      <c r="G10804" s="94">
        <v>2.2943245936854199E-2</v>
      </c>
      <c r="H10804" s="15" t="s">
        <v>20011</v>
      </c>
      <c r="J10804" s="15" t="s">
        <v>58015</v>
      </c>
      <c r="K10804" s="15" t="s">
        <v>92</v>
      </c>
    </row>
    <row r="10805" spans="1:14" x14ac:dyDescent="0.2">
      <c r="A10805" s="3" t="s">
        <v>20512</v>
      </c>
      <c r="B10805" s="3" t="s">
        <v>20513</v>
      </c>
      <c r="C10805" s="15" t="s">
        <v>53022</v>
      </c>
      <c r="D10805" s="3" t="s">
        <v>62974</v>
      </c>
      <c r="E10805" s="5">
        <v>-1.2355242157859501</v>
      </c>
      <c r="F10805" s="5">
        <v>6.3185460500708501</v>
      </c>
      <c r="G10805" s="94">
        <v>9.8836292981597205E-4</v>
      </c>
      <c r="H10805" s="15" t="s">
        <v>20011</v>
      </c>
      <c r="J10805" s="15" t="s">
        <v>58015</v>
      </c>
    </row>
    <row r="10806" spans="1:14" x14ac:dyDescent="0.2">
      <c r="A10806" s="3" t="s">
        <v>20560</v>
      </c>
      <c r="B10806" s="3" t="s">
        <v>20561</v>
      </c>
      <c r="C10806" s="15" t="s">
        <v>52692</v>
      </c>
      <c r="D10806" s="3" t="s">
        <v>59569</v>
      </c>
      <c r="E10806" s="5">
        <v>-1.23604663055081</v>
      </c>
      <c r="F10806" s="5">
        <v>4.0652048224080701</v>
      </c>
      <c r="G10806" s="94">
        <v>7.6442927198374401E-3</v>
      </c>
      <c r="H10806" s="15" t="s">
        <v>20011</v>
      </c>
      <c r="J10806" s="15" t="s">
        <v>58015</v>
      </c>
    </row>
    <row r="10807" spans="1:14" x14ac:dyDescent="0.2">
      <c r="A10807" s="3" t="s">
        <v>20500</v>
      </c>
      <c r="B10807" s="3" t="s">
        <v>20501</v>
      </c>
      <c r="C10807" s="15" t="s">
        <v>52886</v>
      </c>
      <c r="D10807" s="3" t="s">
        <v>58711</v>
      </c>
      <c r="E10807" s="5">
        <v>-1.23664818511585</v>
      </c>
      <c r="F10807" s="5">
        <v>3.6955852650539098</v>
      </c>
      <c r="G10807" s="94">
        <v>4.02073597333601E-2</v>
      </c>
      <c r="H10807" s="15" t="s">
        <v>20011</v>
      </c>
      <c r="J10807" s="15" t="s">
        <v>58015</v>
      </c>
    </row>
    <row r="10808" spans="1:14" x14ac:dyDescent="0.2">
      <c r="A10808" s="3" t="s">
        <v>20764</v>
      </c>
      <c r="B10808" s="3" t="s">
        <v>20765</v>
      </c>
      <c r="C10808" s="15" t="s">
        <v>52876</v>
      </c>
      <c r="D10808" s="3" t="s">
        <v>63510</v>
      </c>
      <c r="E10808" s="5">
        <v>-1.2389671818046899</v>
      </c>
      <c r="F10808" s="5">
        <v>2.03422750423108</v>
      </c>
      <c r="G10808" s="94">
        <v>2.9107474665117199E-2</v>
      </c>
      <c r="H10808" s="15" t="s">
        <v>20011</v>
      </c>
      <c r="J10808" s="15" t="s">
        <v>58015</v>
      </c>
    </row>
    <row r="10809" spans="1:14" x14ac:dyDescent="0.2">
      <c r="A10809" s="3" t="s">
        <v>20980</v>
      </c>
      <c r="B10809" s="3" t="s">
        <v>20981</v>
      </c>
      <c r="C10809" s="15" t="s">
        <v>52866</v>
      </c>
      <c r="D10809" s="3" t="s">
        <v>63841</v>
      </c>
      <c r="E10809" s="5">
        <v>-1.2400208242386299</v>
      </c>
      <c r="F10809" s="5">
        <v>4.5133222185083799</v>
      </c>
      <c r="G10809" s="94">
        <v>6.5313840943179999E-3</v>
      </c>
      <c r="H10809" s="15" t="s">
        <v>20011</v>
      </c>
      <c r="J10809" s="15" t="s">
        <v>58015</v>
      </c>
    </row>
    <row r="10810" spans="1:14" x14ac:dyDescent="0.2">
      <c r="A10810" s="3" t="s">
        <v>20760</v>
      </c>
      <c r="B10810" s="3" t="s">
        <v>20761</v>
      </c>
      <c r="C10810" s="15" t="s">
        <v>52274</v>
      </c>
      <c r="D10810" s="3" t="s">
        <v>60979</v>
      </c>
      <c r="E10810" s="5">
        <v>-1.2402906490690699</v>
      </c>
      <c r="F10810" s="5">
        <v>3.8520006291508699</v>
      </c>
      <c r="G10810" s="94">
        <v>2.9124234082094202E-3</v>
      </c>
      <c r="H10810" s="15" t="s">
        <v>20011</v>
      </c>
      <c r="J10810" s="15" t="s">
        <v>58015</v>
      </c>
    </row>
    <row r="10811" spans="1:14" x14ac:dyDescent="0.2">
      <c r="A10811" s="3" t="s">
        <v>20660</v>
      </c>
      <c r="B10811" s="3" t="s">
        <v>20661</v>
      </c>
      <c r="C10811" s="15" t="s">
        <v>51679</v>
      </c>
      <c r="D10811" s="3" t="s">
        <v>57896</v>
      </c>
      <c r="E10811" s="5">
        <v>-1.24105082084913</v>
      </c>
      <c r="F10811" s="5">
        <v>2.9601857082725398</v>
      </c>
      <c r="G10811" s="94">
        <v>1.70345625016056E-2</v>
      </c>
      <c r="H10811" s="15" t="s">
        <v>20011</v>
      </c>
      <c r="J10811" s="15" t="s">
        <v>64547</v>
      </c>
      <c r="L10811" s="15" t="s">
        <v>92</v>
      </c>
    </row>
    <row r="10812" spans="1:14" x14ac:dyDescent="0.2">
      <c r="A10812" s="3" t="s">
        <v>20536</v>
      </c>
      <c r="B10812" s="3" t="s">
        <v>20537</v>
      </c>
      <c r="C10812" s="15" t="s">
        <v>52844</v>
      </c>
      <c r="D10812" s="3" t="s">
        <v>60449</v>
      </c>
      <c r="E10812" s="5">
        <v>-1.24228463261738</v>
      </c>
      <c r="F10812" s="5">
        <v>5.2175832604590404</v>
      </c>
      <c r="G10812" s="94">
        <v>1.2952225882069301E-2</v>
      </c>
      <c r="H10812" s="15" t="s">
        <v>20011</v>
      </c>
      <c r="J10812" s="15" t="s">
        <v>58015</v>
      </c>
      <c r="K10812" s="15" t="s">
        <v>57896</v>
      </c>
      <c r="L10812" s="15" t="s">
        <v>57896</v>
      </c>
      <c r="M10812" s="15" t="s">
        <v>57896</v>
      </c>
      <c r="N10812" s="15" t="s">
        <v>57896</v>
      </c>
    </row>
    <row r="10813" spans="1:14" x14ac:dyDescent="0.2">
      <c r="A10813" s="3" t="s">
        <v>20592</v>
      </c>
      <c r="B10813" s="3" t="s">
        <v>20593</v>
      </c>
      <c r="C10813" s="15" t="s">
        <v>52953</v>
      </c>
      <c r="D10813" s="3" t="s">
        <v>62271</v>
      </c>
      <c r="E10813" s="5">
        <v>-1.2425399746094199</v>
      </c>
      <c r="F10813" s="5">
        <v>3.3476210754759999</v>
      </c>
      <c r="G10813" s="94">
        <v>8.8903208829289402E-3</v>
      </c>
      <c r="H10813" s="15" t="s">
        <v>20011</v>
      </c>
      <c r="J10813" s="15" t="s">
        <v>58015</v>
      </c>
    </row>
    <row r="10814" spans="1:14" x14ac:dyDescent="0.2">
      <c r="A10814" s="3" t="s">
        <v>20656</v>
      </c>
      <c r="B10814" s="3" t="s">
        <v>20657</v>
      </c>
      <c r="C10814" s="15" t="s">
        <v>51941</v>
      </c>
      <c r="D10814" s="3" t="s">
        <v>62082</v>
      </c>
      <c r="E10814" s="5">
        <v>-1.2429601291299399</v>
      </c>
      <c r="F10814" s="5">
        <v>5.3352154649785799</v>
      </c>
      <c r="G10814" s="94">
        <v>1.3009537260545499E-3</v>
      </c>
      <c r="H10814" s="15" t="s">
        <v>20011</v>
      </c>
      <c r="J10814" s="15" t="s">
        <v>58015</v>
      </c>
      <c r="K10814" s="15" t="s">
        <v>57896</v>
      </c>
      <c r="L10814" s="15" t="s">
        <v>57896</v>
      </c>
      <c r="M10814" s="15" t="s">
        <v>57896</v>
      </c>
      <c r="N10814" s="15" t="s">
        <v>57896</v>
      </c>
    </row>
    <row r="10815" spans="1:14" x14ac:dyDescent="0.2">
      <c r="A10815" s="3" t="s">
        <v>20860</v>
      </c>
      <c r="B10815" s="3" t="s">
        <v>20861</v>
      </c>
      <c r="C10815" s="15" t="s">
        <v>52876</v>
      </c>
      <c r="D10815" s="3" t="s">
        <v>63510</v>
      </c>
      <c r="E10815" s="5">
        <v>-1.2432847661755699</v>
      </c>
      <c r="F10815" s="5">
        <v>5.2210479353948802</v>
      </c>
      <c r="G10815" s="94">
        <v>4.8963116137483898E-4</v>
      </c>
      <c r="H10815" s="15" t="s">
        <v>20011</v>
      </c>
      <c r="J10815" s="15" t="s">
        <v>58015</v>
      </c>
    </row>
    <row r="10816" spans="1:14" x14ac:dyDescent="0.2">
      <c r="A10816" s="3" t="s">
        <v>20716</v>
      </c>
      <c r="B10816" s="3" t="s">
        <v>20717</v>
      </c>
      <c r="C10816" s="15" t="s">
        <v>52712</v>
      </c>
      <c r="D10816" s="3" t="s">
        <v>59158</v>
      </c>
      <c r="E10816" s="5">
        <v>-1.24474224993751</v>
      </c>
      <c r="F10816" s="5">
        <v>4.7836782977832799</v>
      </c>
      <c r="G10816" s="94">
        <v>1.6382697249989701E-2</v>
      </c>
      <c r="H10816" s="15" t="s">
        <v>20011</v>
      </c>
      <c r="J10816" s="15" t="s">
        <v>58015</v>
      </c>
    </row>
    <row r="10817" spans="1:14" x14ac:dyDescent="0.2">
      <c r="A10817" s="3" t="s">
        <v>20714</v>
      </c>
      <c r="B10817" s="3" t="s">
        <v>20715</v>
      </c>
      <c r="C10817" s="15" t="s">
        <v>51887</v>
      </c>
      <c r="D10817" s="3" t="s">
        <v>58356</v>
      </c>
      <c r="E10817" s="5">
        <v>-1.24476598480343</v>
      </c>
      <c r="F10817" s="5">
        <v>5.26648843878887</v>
      </c>
      <c r="G10817" s="94">
        <v>3.4861211298367299E-2</v>
      </c>
      <c r="H10817" s="15" t="s">
        <v>20011</v>
      </c>
      <c r="J10817" s="15" t="s">
        <v>58015</v>
      </c>
    </row>
    <row r="10818" spans="1:14" x14ac:dyDescent="0.2">
      <c r="A10818" s="3" t="s">
        <v>20910</v>
      </c>
      <c r="B10818" s="3" t="s">
        <v>20911</v>
      </c>
      <c r="C10818" s="15" t="s">
        <v>52382</v>
      </c>
      <c r="D10818" s="3" t="s">
        <v>60515</v>
      </c>
      <c r="E10818" s="5">
        <v>-1.24477048953117</v>
      </c>
      <c r="F10818" s="5">
        <v>4.3064744576701601</v>
      </c>
      <c r="G10818" s="94">
        <v>1.16209145545283E-2</v>
      </c>
      <c r="H10818" s="15" t="s">
        <v>20011</v>
      </c>
      <c r="J10818" s="15" t="s">
        <v>58015</v>
      </c>
    </row>
    <row r="10819" spans="1:14" x14ac:dyDescent="0.2">
      <c r="A10819" s="3" t="s">
        <v>20678</v>
      </c>
      <c r="B10819" s="3" t="s">
        <v>20679</v>
      </c>
      <c r="C10819" s="15" t="s">
        <v>52178</v>
      </c>
      <c r="D10819" s="3" t="s">
        <v>60643</v>
      </c>
      <c r="E10819" s="5">
        <v>-1.24493291665893</v>
      </c>
      <c r="F10819" s="5">
        <v>4.0482998396422003</v>
      </c>
      <c r="G10819" s="94">
        <v>1.05782193942708E-3</v>
      </c>
      <c r="H10819" s="15" t="s">
        <v>20011</v>
      </c>
      <c r="J10819" s="15" t="s">
        <v>58015</v>
      </c>
    </row>
    <row r="10820" spans="1:14" x14ac:dyDescent="0.2">
      <c r="A10820" s="3" t="s">
        <v>20752</v>
      </c>
      <c r="B10820" s="3" t="s">
        <v>20753</v>
      </c>
      <c r="C10820" s="15" t="s">
        <v>52124</v>
      </c>
      <c r="D10820" s="3" t="s">
        <v>61010</v>
      </c>
      <c r="E10820" s="5">
        <v>-1.24539186026837</v>
      </c>
      <c r="F10820" s="5">
        <v>3.66617128554075</v>
      </c>
      <c r="G10820" s="94">
        <v>8.5308743939063892E-3</v>
      </c>
      <c r="H10820" s="15" t="s">
        <v>20011</v>
      </c>
      <c r="J10820" s="15" t="s">
        <v>58015</v>
      </c>
    </row>
    <row r="10821" spans="1:14" x14ac:dyDescent="0.2">
      <c r="A10821" s="3" t="s">
        <v>20848</v>
      </c>
      <c r="B10821" s="3" t="s">
        <v>20849</v>
      </c>
      <c r="C10821" s="15" t="s">
        <v>52430</v>
      </c>
      <c r="D10821" s="3" t="s">
        <v>58491</v>
      </c>
      <c r="E10821" s="5">
        <v>-1.2465143211058001</v>
      </c>
      <c r="F10821" s="5">
        <v>6.2438763634854499</v>
      </c>
      <c r="G10821" s="94">
        <v>1.6553101488193101E-4</v>
      </c>
      <c r="H10821" s="15" t="s">
        <v>20011</v>
      </c>
      <c r="J10821" s="15" t="s">
        <v>58015</v>
      </c>
    </row>
    <row r="10822" spans="1:14" x14ac:dyDescent="0.2">
      <c r="A10822" s="3" t="s">
        <v>20646</v>
      </c>
      <c r="B10822" s="3" t="s">
        <v>20647</v>
      </c>
      <c r="C10822" s="15" t="s">
        <v>52997</v>
      </c>
      <c r="D10822" s="3" t="s">
        <v>57896</v>
      </c>
      <c r="E10822" s="5">
        <v>-1.24743897583689</v>
      </c>
      <c r="F10822" s="5">
        <v>6.8894405744699601</v>
      </c>
      <c r="G10822" s="94">
        <v>8.6751692110102004E-4</v>
      </c>
      <c r="H10822" s="15" t="s">
        <v>20011</v>
      </c>
      <c r="J10822" s="15" t="s">
        <v>58015</v>
      </c>
    </row>
    <row r="10823" spans="1:14" x14ac:dyDescent="0.2">
      <c r="A10823" s="3" t="s">
        <v>20932</v>
      </c>
      <c r="B10823" s="3" t="s">
        <v>20933</v>
      </c>
      <c r="C10823" s="15" t="s">
        <v>51988</v>
      </c>
      <c r="D10823" s="3" t="s">
        <v>58881</v>
      </c>
      <c r="E10823" s="5">
        <v>-1.2479910298672099</v>
      </c>
      <c r="F10823" s="5">
        <v>2.36667740584917</v>
      </c>
      <c r="G10823" s="94">
        <v>2.7448644867263498E-2</v>
      </c>
      <c r="H10823" s="15" t="s">
        <v>20011</v>
      </c>
      <c r="J10823" s="15" t="s">
        <v>58015</v>
      </c>
    </row>
    <row r="10824" spans="1:14" x14ac:dyDescent="0.2">
      <c r="A10824" s="3" t="s">
        <v>20744</v>
      </c>
      <c r="B10824" s="3" t="s">
        <v>20745</v>
      </c>
      <c r="C10824" s="15" t="s">
        <v>52994</v>
      </c>
      <c r="D10824" s="3" t="s">
        <v>62920</v>
      </c>
      <c r="E10824" s="5">
        <v>-1.2482516087000599</v>
      </c>
      <c r="F10824" s="5">
        <v>5.8166714790981597</v>
      </c>
      <c r="G10824" s="94">
        <v>1.7032118268536401E-3</v>
      </c>
      <c r="H10824" s="15" t="s">
        <v>20011</v>
      </c>
      <c r="J10824" s="15" t="s">
        <v>58015</v>
      </c>
    </row>
    <row r="10825" spans="1:14" x14ac:dyDescent="0.2">
      <c r="A10825" s="3" t="s">
        <v>20892</v>
      </c>
      <c r="B10825" s="3" t="s">
        <v>20893</v>
      </c>
      <c r="C10825" s="15" t="s">
        <v>50462</v>
      </c>
      <c r="D10825" s="3" t="s">
        <v>61915</v>
      </c>
      <c r="E10825" s="5">
        <v>-1.2484331265328501</v>
      </c>
      <c r="F10825" s="5">
        <v>8.5676380389812401</v>
      </c>
      <c r="G10825" s="94">
        <v>6.9481816854173898E-4</v>
      </c>
      <c r="H10825" s="15" t="s">
        <v>20011</v>
      </c>
      <c r="J10825" s="15" t="s">
        <v>58015</v>
      </c>
      <c r="K10825" s="15" t="s">
        <v>92</v>
      </c>
      <c r="L10825" s="15" t="s">
        <v>92</v>
      </c>
    </row>
    <row r="10826" spans="1:14" x14ac:dyDescent="0.2">
      <c r="A10826" s="3" t="s">
        <v>57138</v>
      </c>
      <c r="B10826" s="3" t="s">
        <v>57139</v>
      </c>
      <c r="C10826" s="15" t="s">
        <v>54107</v>
      </c>
      <c r="D10826" s="3" t="s">
        <v>58476</v>
      </c>
      <c r="E10826" s="5">
        <v>-1.24871001318223</v>
      </c>
      <c r="F10826" s="5">
        <v>5.6721778631294004</v>
      </c>
      <c r="G10826" s="94">
        <v>2.6829617437569599E-2</v>
      </c>
      <c r="H10826" s="15" t="s">
        <v>20011</v>
      </c>
      <c r="J10826" s="15" t="s">
        <v>58015</v>
      </c>
    </row>
    <row r="10827" spans="1:14" x14ac:dyDescent="0.2">
      <c r="A10827" s="3" t="s">
        <v>20750</v>
      </c>
      <c r="B10827" s="3" t="s">
        <v>20751</v>
      </c>
      <c r="D10827" s="3" t="s">
        <v>57896</v>
      </c>
      <c r="E10827" s="5">
        <v>-1.24940308561526</v>
      </c>
      <c r="F10827" s="5">
        <v>5.9796205750416798</v>
      </c>
      <c r="G10827" s="94">
        <v>3.4834142120373099E-2</v>
      </c>
      <c r="H10827" s="15" t="s">
        <v>20011</v>
      </c>
      <c r="J10827" s="15" t="s">
        <v>58016</v>
      </c>
      <c r="K10827" s="15" t="s">
        <v>57896</v>
      </c>
      <c r="L10827" s="15" t="s">
        <v>57896</v>
      </c>
      <c r="M10827" s="15" t="s">
        <v>57896</v>
      </c>
      <c r="N10827" s="15" t="s">
        <v>57896</v>
      </c>
    </row>
    <row r="10828" spans="1:14" x14ac:dyDescent="0.2">
      <c r="A10828" s="3" t="s">
        <v>20720</v>
      </c>
      <c r="B10828" s="3" t="s">
        <v>20721</v>
      </c>
      <c r="C10828" s="15" t="s">
        <v>52561</v>
      </c>
      <c r="D10828" s="3" t="s">
        <v>63428</v>
      </c>
      <c r="E10828" s="5">
        <v>-1.2495111596614099</v>
      </c>
      <c r="F10828" s="5">
        <v>4.6666988988543299</v>
      </c>
      <c r="G10828" s="94">
        <v>5.1578107678087699E-5</v>
      </c>
      <c r="H10828" s="15" t="s">
        <v>20011</v>
      </c>
      <c r="J10828" s="15" t="s">
        <v>58015</v>
      </c>
    </row>
    <row r="10829" spans="1:14" x14ac:dyDescent="0.2">
      <c r="A10829" s="3" t="s">
        <v>20708</v>
      </c>
      <c r="B10829" s="3" t="s">
        <v>20709</v>
      </c>
      <c r="C10829" s="15" t="s">
        <v>52080</v>
      </c>
      <c r="D10829" s="3" t="s">
        <v>59061</v>
      </c>
      <c r="E10829" s="5">
        <v>-1.2507858933901299</v>
      </c>
      <c r="F10829" s="5">
        <v>1.6705283915152001</v>
      </c>
      <c r="G10829" s="94">
        <v>2.8117695897544599E-2</v>
      </c>
      <c r="H10829" s="15" t="s">
        <v>20011</v>
      </c>
      <c r="J10829" s="15" t="s">
        <v>58015</v>
      </c>
    </row>
    <row r="10830" spans="1:14" x14ac:dyDescent="0.2">
      <c r="A10830" s="3" t="s">
        <v>20510</v>
      </c>
      <c r="B10830" s="3" t="s">
        <v>20511</v>
      </c>
      <c r="C10830" s="15" t="s">
        <v>52333</v>
      </c>
      <c r="D10830" s="3" t="s">
        <v>62104</v>
      </c>
      <c r="E10830" s="5">
        <v>-1.2523271348521099</v>
      </c>
      <c r="F10830" s="5">
        <v>4.1442833279652902</v>
      </c>
      <c r="G10830" s="94">
        <v>4.9054303916347096E-3</v>
      </c>
      <c r="H10830" s="15" t="s">
        <v>20011</v>
      </c>
      <c r="J10830" s="15" t="s">
        <v>58015</v>
      </c>
    </row>
    <row r="10831" spans="1:14" x14ac:dyDescent="0.2">
      <c r="A10831" s="3" t="s">
        <v>20886</v>
      </c>
      <c r="B10831" s="3" t="s">
        <v>20887</v>
      </c>
      <c r="C10831" s="15" t="s">
        <v>52295</v>
      </c>
      <c r="D10831" s="3" t="s">
        <v>61014</v>
      </c>
      <c r="E10831" s="5">
        <v>-1.25236495841704</v>
      </c>
      <c r="F10831" s="5">
        <v>5.68250556224283</v>
      </c>
      <c r="G10831" s="94">
        <v>3.60746818687374E-3</v>
      </c>
      <c r="H10831" s="15" t="s">
        <v>20011</v>
      </c>
      <c r="J10831" s="15" t="s">
        <v>58015</v>
      </c>
    </row>
    <row r="10832" spans="1:14" x14ac:dyDescent="0.2">
      <c r="A10832" s="3" t="s">
        <v>21060</v>
      </c>
      <c r="B10832" s="3" t="s">
        <v>21061</v>
      </c>
      <c r="C10832" s="15" t="s">
        <v>52615</v>
      </c>
      <c r="D10832" s="3" t="s">
        <v>61233</v>
      </c>
      <c r="E10832" s="5">
        <v>-1.2528090450259599</v>
      </c>
      <c r="F10832" s="5">
        <v>3.85715095792234</v>
      </c>
      <c r="G10832" s="94">
        <v>1.8098288633092201E-2</v>
      </c>
      <c r="H10832" s="15" t="s">
        <v>20011</v>
      </c>
      <c r="J10832" s="15" t="s">
        <v>58015</v>
      </c>
    </row>
    <row r="10833" spans="1:12" x14ac:dyDescent="0.2">
      <c r="A10833" s="3" t="s">
        <v>20952</v>
      </c>
      <c r="B10833" s="3" t="s">
        <v>20953</v>
      </c>
      <c r="C10833" s="15" t="s">
        <v>52474</v>
      </c>
      <c r="D10833" s="3" t="s">
        <v>61104</v>
      </c>
      <c r="E10833" s="5">
        <v>-1.25449352522063</v>
      </c>
      <c r="F10833" s="5">
        <v>2.1198490209714298</v>
      </c>
      <c r="G10833" s="94">
        <v>1.27219626161137E-2</v>
      </c>
      <c r="H10833" s="15" t="s">
        <v>20011</v>
      </c>
      <c r="J10833" s="15" t="s">
        <v>58015</v>
      </c>
    </row>
    <row r="10834" spans="1:12" x14ac:dyDescent="0.2">
      <c r="A10834" s="3" t="s">
        <v>20808</v>
      </c>
      <c r="B10834" s="3" t="s">
        <v>20809</v>
      </c>
      <c r="C10834" s="15" t="s">
        <v>52155</v>
      </c>
      <c r="D10834" s="3" t="s">
        <v>61076</v>
      </c>
      <c r="E10834" s="5">
        <v>-1.2549973943847299</v>
      </c>
      <c r="F10834" s="5">
        <v>6.3200770486958397</v>
      </c>
      <c r="G10834" s="94">
        <v>2.3558647706978801E-3</v>
      </c>
      <c r="H10834" s="15" t="s">
        <v>20011</v>
      </c>
      <c r="J10834" s="15" t="s">
        <v>58015</v>
      </c>
    </row>
    <row r="10835" spans="1:12" x14ac:dyDescent="0.2">
      <c r="A10835" s="3" t="s">
        <v>21066</v>
      </c>
      <c r="B10835" s="3" t="s">
        <v>21067</v>
      </c>
      <c r="C10835" s="15" t="s">
        <v>52131</v>
      </c>
      <c r="D10835" s="3" t="s">
        <v>60250</v>
      </c>
      <c r="E10835" s="5">
        <v>-1.2550489888582499</v>
      </c>
      <c r="F10835" s="5">
        <v>2.0960849956782202</v>
      </c>
      <c r="G10835" s="94">
        <v>1.3393703619072999E-2</v>
      </c>
      <c r="H10835" s="15" t="s">
        <v>20011</v>
      </c>
      <c r="J10835" s="15" t="s">
        <v>58015</v>
      </c>
    </row>
    <row r="10836" spans="1:12" x14ac:dyDescent="0.2">
      <c r="A10836" s="3" t="s">
        <v>20748</v>
      </c>
      <c r="B10836" s="3" t="s">
        <v>20749</v>
      </c>
      <c r="C10836" s="15" t="s">
        <v>52648</v>
      </c>
      <c r="D10836" s="3" t="s">
        <v>62516</v>
      </c>
      <c r="E10836" s="5">
        <v>-1.2558752690700401</v>
      </c>
      <c r="F10836" s="5">
        <v>4.8596901521130604</v>
      </c>
      <c r="G10836" s="94">
        <v>6.2743998421786198E-4</v>
      </c>
      <c r="H10836" s="15" t="s">
        <v>20011</v>
      </c>
      <c r="J10836" s="15" t="s">
        <v>58015</v>
      </c>
    </row>
    <row r="10837" spans="1:12" x14ac:dyDescent="0.2">
      <c r="A10837" s="3" t="s">
        <v>20768</v>
      </c>
      <c r="B10837" s="3" t="s">
        <v>20769</v>
      </c>
      <c r="C10837" s="15" t="s">
        <v>52167</v>
      </c>
      <c r="D10837" s="3" t="s">
        <v>57896</v>
      </c>
      <c r="E10837" s="5">
        <v>-1.25663691223483</v>
      </c>
      <c r="F10837" s="5">
        <v>1.7326794065600899</v>
      </c>
      <c r="G10837" s="94">
        <v>3.7470518836990901E-2</v>
      </c>
      <c r="H10837" s="15" t="s">
        <v>20011</v>
      </c>
      <c r="J10837" s="15" t="s">
        <v>58015</v>
      </c>
    </row>
    <row r="10838" spans="1:12" x14ac:dyDescent="0.2">
      <c r="A10838" s="3" t="s">
        <v>20628</v>
      </c>
      <c r="B10838" s="3" t="s">
        <v>20629</v>
      </c>
      <c r="C10838" s="15" t="s">
        <v>52816</v>
      </c>
      <c r="D10838" s="3" t="s">
        <v>60835</v>
      </c>
      <c r="E10838" s="5">
        <v>-1.2570473764631001</v>
      </c>
      <c r="F10838" s="5">
        <v>6.3549001124740396</v>
      </c>
      <c r="G10838" s="94">
        <v>2.4774428562690399E-3</v>
      </c>
      <c r="H10838" s="15" t="s">
        <v>20011</v>
      </c>
      <c r="J10838" s="15" t="s">
        <v>58015</v>
      </c>
    </row>
    <row r="10839" spans="1:12" x14ac:dyDescent="0.2">
      <c r="A10839" s="3" t="s">
        <v>20444</v>
      </c>
      <c r="B10839" s="3" t="s">
        <v>20445</v>
      </c>
      <c r="C10839" s="15" t="s">
        <v>48948</v>
      </c>
      <c r="D10839" s="3" t="s">
        <v>62128</v>
      </c>
      <c r="E10839" s="5">
        <v>-1.2586970298522799</v>
      </c>
      <c r="F10839" s="5">
        <v>6.8814959262230202</v>
      </c>
      <c r="G10839" s="94">
        <v>5.6979457065814496E-4</v>
      </c>
      <c r="H10839" s="15" t="s">
        <v>20011</v>
      </c>
      <c r="J10839" s="15" t="s">
        <v>58015</v>
      </c>
    </row>
    <row r="10840" spans="1:12" x14ac:dyDescent="0.2">
      <c r="A10840" s="3" t="s">
        <v>20636</v>
      </c>
      <c r="B10840" s="3" t="s">
        <v>20637</v>
      </c>
      <c r="C10840" s="15" t="s">
        <v>52251</v>
      </c>
      <c r="D10840" s="3" t="s">
        <v>60953</v>
      </c>
      <c r="E10840" s="5">
        <v>-1.25885016103614</v>
      </c>
      <c r="F10840" s="5">
        <v>2.9567385234740899</v>
      </c>
      <c r="G10840" s="94">
        <v>3.4192791388090699E-2</v>
      </c>
      <c r="H10840" s="15" t="s">
        <v>20011</v>
      </c>
      <c r="J10840" s="15" t="s">
        <v>58015</v>
      </c>
    </row>
    <row r="10841" spans="1:12" x14ac:dyDescent="0.2">
      <c r="A10841" s="3" t="s">
        <v>20942</v>
      </c>
      <c r="B10841" s="3" t="s">
        <v>20943</v>
      </c>
      <c r="C10841" s="15" t="s">
        <v>52137</v>
      </c>
      <c r="D10841" s="3" t="s">
        <v>58347</v>
      </c>
      <c r="E10841" s="5">
        <v>-1.25967630131814</v>
      </c>
      <c r="F10841" s="5">
        <v>3.5662099889690402</v>
      </c>
      <c r="G10841" s="94">
        <v>7.1199751341647502E-3</v>
      </c>
      <c r="H10841" s="15" t="s">
        <v>20011</v>
      </c>
      <c r="J10841" s="15" t="s">
        <v>58015</v>
      </c>
    </row>
    <row r="10842" spans="1:12" x14ac:dyDescent="0.2">
      <c r="A10842" s="3" t="s">
        <v>20494</v>
      </c>
      <c r="B10842" s="3" t="s">
        <v>20495</v>
      </c>
      <c r="C10842" s="15" t="s">
        <v>50380</v>
      </c>
      <c r="D10842" s="3" t="s">
        <v>60843</v>
      </c>
      <c r="E10842" s="5">
        <v>-1.2600364322358</v>
      </c>
      <c r="F10842" s="5">
        <v>3.8847531899665402</v>
      </c>
      <c r="G10842" s="94">
        <v>2.14898700563429E-2</v>
      </c>
      <c r="H10842" s="15" t="s">
        <v>20011</v>
      </c>
      <c r="J10842" s="15" t="s">
        <v>58015</v>
      </c>
      <c r="K10842" s="15" t="s">
        <v>20011</v>
      </c>
      <c r="L10842" s="15" t="s">
        <v>20011</v>
      </c>
    </row>
    <row r="10843" spans="1:12" x14ac:dyDescent="0.2">
      <c r="A10843" s="3" t="s">
        <v>20920</v>
      </c>
      <c r="B10843" s="3" t="s">
        <v>20921</v>
      </c>
      <c r="C10843" s="15" t="s">
        <v>50626</v>
      </c>
      <c r="D10843" s="3" t="s">
        <v>63374</v>
      </c>
      <c r="E10843" s="5">
        <v>-1.2603118957550601</v>
      </c>
      <c r="F10843" s="5">
        <v>1.6398042844214999</v>
      </c>
      <c r="G10843" s="94">
        <v>3.2940984257790497E-2</v>
      </c>
      <c r="H10843" s="15" t="s">
        <v>20011</v>
      </c>
      <c r="J10843" s="15" t="s">
        <v>58015</v>
      </c>
      <c r="K10843" s="15" t="s">
        <v>92</v>
      </c>
      <c r="L10843" s="15" t="s">
        <v>92</v>
      </c>
    </row>
    <row r="10844" spans="1:12" x14ac:dyDescent="0.2">
      <c r="A10844" s="3" t="s">
        <v>20800</v>
      </c>
      <c r="B10844" s="3" t="s">
        <v>20801</v>
      </c>
      <c r="C10844" s="15" t="s">
        <v>52637</v>
      </c>
      <c r="D10844" s="3" t="s">
        <v>61246</v>
      </c>
      <c r="E10844" s="5">
        <v>-1.2615676876883699</v>
      </c>
      <c r="F10844" s="5">
        <v>3.3089075381342599</v>
      </c>
      <c r="G10844" s="94">
        <v>4.83786630177983E-3</v>
      </c>
      <c r="H10844" s="15" t="s">
        <v>20011</v>
      </c>
      <c r="J10844" s="15" t="s">
        <v>58015</v>
      </c>
    </row>
    <row r="10845" spans="1:12" x14ac:dyDescent="0.2">
      <c r="A10845" s="3" t="s">
        <v>20654</v>
      </c>
      <c r="B10845" s="3" t="s">
        <v>20655</v>
      </c>
      <c r="C10845" s="15" t="s">
        <v>52685</v>
      </c>
      <c r="D10845" s="3" t="s">
        <v>61304</v>
      </c>
      <c r="E10845" s="5">
        <v>-1.26165380946807</v>
      </c>
      <c r="F10845" s="5">
        <v>6.4192142527974596</v>
      </c>
      <c r="G10845" s="94">
        <v>2.5504290499754499E-5</v>
      </c>
      <c r="H10845" s="15" t="s">
        <v>20011</v>
      </c>
      <c r="J10845" s="15" t="s">
        <v>58015</v>
      </c>
    </row>
    <row r="10846" spans="1:12" x14ac:dyDescent="0.2">
      <c r="A10846" s="3" t="s">
        <v>20948</v>
      </c>
      <c r="B10846" s="3" t="s">
        <v>20949</v>
      </c>
      <c r="C10846" s="15" t="s">
        <v>51459</v>
      </c>
      <c r="D10846" s="3" t="s">
        <v>60168</v>
      </c>
      <c r="E10846" s="5">
        <v>-1.26178109424346</v>
      </c>
      <c r="F10846" s="5">
        <v>4.2580432963185402</v>
      </c>
      <c r="G10846" s="94">
        <v>8.5619443307503092E-3</v>
      </c>
      <c r="H10846" s="15" t="s">
        <v>20011</v>
      </c>
      <c r="J10846" s="15" t="s">
        <v>58015</v>
      </c>
      <c r="L10846" s="15" t="s">
        <v>92</v>
      </c>
    </row>
    <row r="10847" spans="1:12" x14ac:dyDescent="0.2">
      <c r="A10847" s="3" t="s">
        <v>20844</v>
      </c>
      <c r="B10847" s="3" t="s">
        <v>20845</v>
      </c>
      <c r="C10847" s="15" t="s">
        <v>52325</v>
      </c>
      <c r="D10847" s="3" t="s">
        <v>61051</v>
      </c>
      <c r="E10847" s="5">
        <v>-1.2625254689807499</v>
      </c>
      <c r="F10847" s="5">
        <v>2.7735102308835402</v>
      </c>
      <c r="G10847" s="94">
        <v>5.4193760944762099E-3</v>
      </c>
      <c r="H10847" s="15" t="s">
        <v>20011</v>
      </c>
      <c r="J10847" s="15" t="s">
        <v>58015</v>
      </c>
    </row>
    <row r="10848" spans="1:12" x14ac:dyDescent="0.2">
      <c r="A10848" s="3" t="s">
        <v>20898</v>
      </c>
      <c r="B10848" s="3" t="s">
        <v>20899</v>
      </c>
      <c r="C10848" s="15" t="s">
        <v>52621</v>
      </c>
      <c r="D10848" s="3" t="s">
        <v>57896</v>
      </c>
      <c r="E10848" s="5">
        <v>-1.2626941579478299</v>
      </c>
      <c r="F10848" s="5">
        <v>1.8456669052877399</v>
      </c>
      <c r="G10848" s="94">
        <v>1.21901111927765E-2</v>
      </c>
      <c r="H10848" s="15" t="s">
        <v>20011</v>
      </c>
      <c r="J10848" s="15" t="s">
        <v>58015</v>
      </c>
    </row>
    <row r="10849" spans="1:12" x14ac:dyDescent="0.2">
      <c r="A10849" s="3" t="s">
        <v>20838</v>
      </c>
      <c r="B10849" s="3" t="s">
        <v>20839</v>
      </c>
      <c r="C10849" s="15" t="s">
        <v>52970</v>
      </c>
      <c r="D10849" s="3" t="s">
        <v>64164</v>
      </c>
      <c r="E10849" s="5">
        <v>-1.2631752981951501</v>
      </c>
      <c r="F10849" s="5">
        <v>4.26700159579788</v>
      </c>
      <c r="G10849" s="94">
        <v>5.9024241256481697E-3</v>
      </c>
      <c r="H10849" s="15" t="s">
        <v>20011</v>
      </c>
      <c r="J10849" s="15" t="s">
        <v>58015</v>
      </c>
    </row>
    <row r="10850" spans="1:12" x14ac:dyDescent="0.2">
      <c r="A10850" s="3" t="s">
        <v>20424</v>
      </c>
      <c r="B10850" s="3" t="s">
        <v>20425</v>
      </c>
      <c r="C10850" s="15" t="s">
        <v>50631</v>
      </c>
      <c r="D10850" s="3" t="s">
        <v>59217</v>
      </c>
      <c r="E10850" s="5">
        <v>-1.2635788652370199</v>
      </c>
      <c r="F10850" s="5">
        <v>4.5033013643669397</v>
      </c>
      <c r="G10850" s="94">
        <v>2.2819224649797002E-3</v>
      </c>
      <c r="H10850" s="15" t="s">
        <v>20011</v>
      </c>
      <c r="J10850" s="15" t="s">
        <v>58015</v>
      </c>
      <c r="K10850" s="15" t="s">
        <v>92</v>
      </c>
      <c r="L10850" s="15" t="s">
        <v>92</v>
      </c>
    </row>
    <row r="10851" spans="1:12" x14ac:dyDescent="0.2">
      <c r="A10851" s="3" t="s">
        <v>57140</v>
      </c>
      <c r="B10851" s="3" t="s">
        <v>57141</v>
      </c>
      <c r="C10851" s="15" t="s">
        <v>52375</v>
      </c>
      <c r="D10851" s="3" t="s">
        <v>64213</v>
      </c>
      <c r="E10851" s="5">
        <v>-1.2636171123561799</v>
      </c>
      <c r="F10851" s="5">
        <v>3.2707057656584801</v>
      </c>
      <c r="G10851" s="94">
        <v>4.9304999346763502E-2</v>
      </c>
      <c r="H10851" s="15" t="s">
        <v>20011</v>
      </c>
      <c r="J10851" s="15" t="s">
        <v>64547</v>
      </c>
    </row>
    <row r="10852" spans="1:12" x14ac:dyDescent="0.2">
      <c r="A10852" s="3" t="s">
        <v>21006</v>
      </c>
      <c r="B10852" s="3" t="s">
        <v>21007</v>
      </c>
      <c r="C10852" s="15" t="s">
        <v>52092</v>
      </c>
      <c r="D10852" s="3" t="s">
        <v>59141</v>
      </c>
      <c r="E10852" s="5">
        <v>-1.2637686935895001</v>
      </c>
      <c r="F10852" s="5">
        <v>2.31449355991953</v>
      </c>
      <c r="G10852" s="94">
        <v>1.12141801239061E-2</v>
      </c>
      <c r="H10852" s="15" t="s">
        <v>20011</v>
      </c>
      <c r="J10852" s="15" t="s">
        <v>58015</v>
      </c>
    </row>
    <row r="10853" spans="1:12" x14ac:dyDescent="0.2">
      <c r="A10853" s="3" t="s">
        <v>20990</v>
      </c>
      <c r="B10853" s="3" t="s">
        <v>20991</v>
      </c>
      <c r="C10853" s="15" t="s">
        <v>50721</v>
      </c>
      <c r="D10853" s="3" t="s">
        <v>60329</v>
      </c>
      <c r="E10853" s="5">
        <v>-1.2638068406182901</v>
      </c>
      <c r="F10853" s="5">
        <v>4.6008240522623796</v>
      </c>
      <c r="G10853" s="94">
        <v>1.5445636006223E-2</v>
      </c>
      <c r="H10853" s="15" t="s">
        <v>20011</v>
      </c>
      <c r="J10853" s="15" t="s">
        <v>58015</v>
      </c>
      <c r="K10853" s="15" t="s">
        <v>92</v>
      </c>
      <c r="L10853" s="15" t="s">
        <v>92</v>
      </c>
    </row>
    <row r="10854" spans="1:12" x14ac:dyDescent="0.2">
      <c r="A10854" s="3" t="s">
        <v>20710</v>
      </c>
      <c r="B10854" s="3" t="s">
        <v>20711</v>
      </c>
      <c r="C10854" s="15" t="s">
        <v>52559</v>
      </c>
      <c r="D10854" s="3" t="s">
        <v>63721</v>
      </c>
      <c r="E10854" s="5">
        <v>-1.26458379179194</v>
      </c>
      <c r="F10854" s="5">
        <v>6.1064916494665198</v>
      </c>
      <c r="G10854" s="94">
        <v>2.1532796573582201E-3</v>
      </c>
      <c r="H10854" s="15" t="s">
        <v>20011</v>
      </c>
      <c r="J10854" s="15" t="s">
        <v>58015</v>
      </c>
    </row>
    <row r="10855" spans="1:12" x14ac:dyDescent="0.2">
      <c r="A10855" s="3" t="s">
        <v>20962</v>
      </c>
      <c r="B10855" s="3" t="s">
        <v>20963</v>
      </c>
      <c r="C10855" s="15" t="s">
        <v>52497</v>
      </c>
      <c r="D10855" s="3" t="s">
        <v>58527</v>
      </c>
      <c r="E10855" s="5">
        <v>-1.2659970760341599</v>
      </c>
      <c r="F10855" s="5">
        <v>4.93261235483169</v>
      </c>
      <c r="G10855" s="94">
        <v>3.5354011765206901E-3</v>
      </c>
      <c r="H10855" s="15" t="s">
        <v>20011</v>
      </c>
      <c r="J10855" s="15" t="s">
        <v>58015</v>
      </c>
    </row>
    <row r="10856" spans="1:12" x14ac:dyDescent="0.2">
      <c r="A10856" s="3" t="s">
        <v>20756</v>
      </c>
      <c r="B10856" s="3" t="s">
        <v>20757</v>
      </c>
      <c r="C10856" s="15" t="s">
        <v>52351</v>
      </c>
      <c r="D10856" s="3" t="s">
        <v>63982</v>
      </c>
      <c r="E10856" s="5">
        <v>-1.2661171943743901</v>
      </c>
      <c r="F10856" s="5">
        <v>3.6110081741872602</v>
      </c>
      <c r="G10856" s="94">
        <v>6.2431694978294498E-4</v>
      </c>
      <c r="H10856" s="15" t="s">
        <v>20011</v>
      </c>
      <c r="J10856" s="15" t="s">
        <v>58015</v>
      </c>
    </row>
    <row r="10857" spans="1:12" x14ac:dyDescent="0.2">
      <c r="A10857" s="3" t="s">
        <v>20308</v>
      </c>
      <c r="B10857" s="3" t="s">
        <v>20309</v>
      </c>
      <c r="C10857" s="15" t="s">
        <v>52681</v>
      </c>
      <c r="D10857" s="3" t="s">
        <v>61301</v>
      </c>
      <c r="E10857" s="5">
        <v>-1.2674200749611</v>
      </c>
      <c r="F10857" s="5">
        <v>1.5457940957321801</v>
      </c>
      <c r="G10857" s="94">
        <v>1.3306350134366899E-2</v>
      </c>
      <c r="H10857" s="15" t="s">
        <v>20011</v>
      </c>
      <c r="J10857" s="15" t="s">
        <v>58015</v>
      </c>
    </row>
    <row r="10858" spans="1:12" x14ac:dyDescent="0.2">
      <c r="A10858" s="3" t="s">
        <v>20916</v>
      </c>
      <c r="B10858" s="3" t="s">
        <v>20917</v>
      </c>
      <c r="C10858" s="15" t="s">
        <v>52151</v>
      </c>
      <c r="D10858" s="3" t="s">
        <v>60276</v>
      </c>
      <c r="E10858" s="5">
        <v>-1.26745045532905</v>
      </c>
      <c r="F10858" s="5">
        <v>7.4275334123509396</v>
      </c>
      <c r="G10858" s="94">
        <v>2.1075024834448401E-6</v>
      </c>
      <c r="H10858" s="15" t="s">
        <v>20011</v>
      </c>
      <c r="J10858" s="15" t="s">
        <v>58015</v>
      </c>
    </row>
    <row r="10859" spans="1:12" x14ac:dyDescent="0.2">
      <c r="A10859" s="3" t="s">
        <v>20918</v>
      </c>
      <c r="B10859" s="3" t="s">
        <v>20919</v>
      </c>
      <c r="C10859" s="15" t="s">
        <v>46314</v>
      </c>
      <c r="D10859" s="3" t="s">
        <v>63322</v>
      </c>
      <c r="E10859" s="5">
        <v>-1.2678439010396001</v>
      </c>
      <c r="F10859" s="5">
        <v>8.9526133021498797</v>
      </c>
      <c r="G10859" s="94">
        <v>3.4444445194214003E-2</v>
      </c>
      <c r="H10859" s="15" t="s">
        <v>20011</v>
      </c>
      <c r="J10859" s="15" t="s">
        <v>58015</v>
      </c>
      <c r="K10859" s="15" t="s">
        <v>92</v>
      </c>
      <c r="L10859" s="15" t="s">
        <v>92</v>
      </c>
    </row>
    <row r="10860" spans="1:12" x14ac:dyDescent="0.2">
      <c r="A10860" s="3" t="s">
        <v>20754</v>
      </c>
      <c r="B10860" s="3" t="s">
        <v>20755</v>
      </c>
      <c r="C10860" s="15" t="s">
        <v>52646</v>
      </c>
      <c r="D10860" s="3" t="s">
        <v>62514</v>
      </c>
      <c r="E10860" s="5">
        <v>-1.26791878528168</v>
      </c>
      <c r="F10860" s="5">
        <v>5.5234201061976398</v>
      </c>
      <c r="G10860" s="94">
        <v>1.53890288887416E-4</v>
      </c>
      <c r="H10860" s="15" t="s">
        <v>20011</v>
      </c>
      <c r="J10860" s="15" t="s">
        <v>58015</v>
      </c>
    </row>
    <row r="10861" spans="1:12" x14ac:dyDescent="0.2">
      <c r="A10861" s="3" t="s">
        <v>20584</v>
      </c>
      <c r="B10861" s="3" t="s">
        <v>20585</v>
      </c>
      <c r="C10861" s="15" t="s">
        <v>52515</v>
      </c>
      <c r="D10861" s="3" t="s">
        <v>61145</v>
      </c>
      <c r="E10861" s="5">
        <v>-1.26876965137465</v>
      </c>
      <c r="F10861" s="5">
        <v>5.4171866651027001</v>
      </c>
      <c r="G10861" s="94">
        <v>8.1504973088046594E-5</v>
      </c>
      <c r="H10861" s="15" t="s">
        <v>20011</v>
      </c>
      <c r="J10861" s="15" t="s">
        <v>58015</v>
      </c>
    </row>
    <row r="10862" spans="1:12" x14ac:dyDescent="0.2">
      <c r="A10862" s="3" t="s">
        <v>20900</v>
      </c>
      <c r="B10862" s="3" t="s">
        <v>20901</v>
      </c>
      <c r="C10862" s="15" t="s">
        <v>51926</v>
      </c>
      <c r="D10862" s="3" t="s">
        <v>61168</v>
      </c>
      <c r="E10862" s="5">
        <v>-1.2689472268195501</v>
      </c>
      <c r="F10862" s="5">
        <v>0.974590752674379</v>
      </c>
      <c r="G10862" s="94">
        <v>4.6609647185232798E-2</v>
      </c>
      <c r="H10862" s="15" t="s">
        <v>20011</v>
      </c>
      <c r="J10862" s="15" t="s">
        <v>58015</v>
      </c>
    </row>
    <row r="10863" spans="1:12" x14ac:dyDescent="0.2">
      <c r="A10863" s="3" t="s">
        <v>20802</v>
      </c>
      <c r="B10863" s="3" t="s">
        <v>20803</v>
      </c>
      <c r="C10863" s="15" t="s">
        <v>52449</v>
      </c>
      <c r="D10863" s="3" t="s">
        <v>61918</v>
      </c>
      <c r="E10863" s="5">
        <v>-1.2691218360077099</v>
      </c>
      <c r="F10863" s="5">
        <v>7.9991879510406303</v>
      </c>
      <c r="G10863" s="94">
        <v>1.1362639912446199E-2</v>
      </c>
      <c r="H10863" s="15" t="s">
        <v>20011</v>
      </c>
      <c r="J10863" s="15" t="s">
        <v>58015</v>
      </c>
    </row>
    <row r="10864" spans="1:12" x14ac:dyDescent="0.2">
      <c r="A10864" s="3" t="s">
        <v>20436</v>
      </c>
      <c r="B10864" s="3" t="s">
        <v>20437</v>
      </c>
      <c r="C10864" s="15" t="s">
        <v>50403</v>
      </c>
      <c r="D10864" s="3" t="s">
        <v>64148</v>
      </c>
      <c r="E10864" s="5">
        <v>-1.26965421023013</v>
      </c>
      <c r="F10864" s="5">
        <v>5.2704263899152801</v>
      </c>
      <c r="G10864" s="94">
        <v>9.4492532999154201E-3</v>
      </c>
      <c r="H10864" s="15" t="s">
        <v>20011</v>
      </c>
      <c r="J10864" s="15" t="s">
        <v>58015</v>
      </c>
      <c r="K10864" s="15" t="s">
        <v>20011</v>
      </c>
      <c r="L10864" s="15" t="s">
        <v>20011</v>
      </c>
    </row>
    <row r="10865" spans="1:14" x14ac:dyDescent="0.2">
      <c r="A10865" s="3" t="s">
        <v>20974</v>
      </c>
      <c r="B10865" s="3" t="s">
        <v>20975</v>
      </c>
      <c r="C10865" s="15" t="s">
        <v>52109</v>
      </c>
      <c r="D10865" s="3" t="s">
        <v>62839</v>
      </c>
      <c r="E10865" s="5">
        <v>-1.26998196390642</v>
      </c>
      <c r="F10865" s="5">
        <v>2.70550132704957</v>
      </c>
      <c r="G10865" s="94">
        <v>2.13132354859497E-2</v>
      </c>
      <c r="H10865" s="15" t="s">
        <v>20011</v>
      </c>
      <c r="J10865" s="15" t="s">
        <v>58015</v>
      </c>
    </row>
    <row r="10866" spans="1:14" x14ac:dyDescent="0.2">
      <c r="A10866" s="3" t="s">
        <v>20606</v>
      </c>
      <c r="B10866" s="3" t="s">
        <v>20607</v>
      </c>
      <c r="C10866" s="15" t="s">
        <v>52899</v>
      </c>
      <c r="D10866" s="3" t="s">
        <v>59812</v>
      </c>
      <c r="E10866" s="5">
        <v>-1.27148295411878</v>
      </c>
      <c r="F10866" s="5">
        <v>3.67312305409886</v>
      </c>
      <c r="G10866" s="94">
        <v>1.0713881737908599E-3</v>
      </c>
      <c r="H10866" s="15" t="s">
        <v>20011</v>
      </c>
      <c r="J10866" s="15" t="s">
        <v>58015</v>
      </c>
    </row>
    <row r="10867" spans="1:14" x14ac:dyDescent="0.2">
      <c r="A10867" s="3" t="s">
        <v>20866</v>
      </c>
      <c r="B10867" s="3" t="s">
        <v>20867</v>
      </c>
      <c r="C10867" s="15" t="s">
        <v>52083</v>
      </c>
      <c r="D10867" s="3" t="s">
        <v>60324</v>
      </c>
      <c r="E10867" s="5">
        <v>-1.27171021755962</v>
      </c>
      <c r="F10867" s="5">
        <v>2.8254964345603999</v>
      </c>
      <c r="G10867" s="94">
        <v>3.1805587563660401E-3</v>
      </c>
      <c r="H10867" s="15" t="s">
        <v>20011</v>
      </c>
      <c r="J10867" s="15" t="s">
        <v>58015</v>
      </c>
    </row>
    <row r="10868" spans="1:14" x14ac:dyDescent="0.2">
      <c r="A10868" s="3" t="s">
        <v>20908</v>
      </c>
      <c r="B10868" s="3" t="s">
        <v>20909</v>
      </c>
      <c r="C10868" s="15" t="s">
        <v>50909</v>
      </c>
      <c r="D10868" s="3" t="s">
        <v>63321</v>
      </c>
      <c r="E10868" s="5">
        <v>-1.2718150481199799</v>
      </c>
      <c r="F10868" s="5">
        <v>10.9657005038791</v>
      </c>
      <c r="G10868" s="94">
        <v>3.7746612563508301E-2</v>
      </c>
      <c r="H10868" s="15" t="s">
        <v>20011</v>
      </c>
      <c r="J10868" s="15" t="s">
        <v>58015</v>
      </c>
      <c r="K10868" s="15" t="s">
        <v>92</v>
      </c>
      <c r="L10868" s="15" t="s">
        <v>92</v>
      </c>
      <c r="M10868" s="15" t="s">
        <v>93</v>
      </c>
      <c r="N10868" s="15" t="s">
        <v>93</v>
      </c>
    </row>
    <row r="10869" spans="1:14" x14ac:dyDescent="0.2">
      <c r="A10869" s="3" t="s">
        <v>20998</v>
      </c>
      <c r="B10869" s="3" t="s">
        <v>20999</v>
      </c>
      <c r="C10869" s="15" t="s">
        <v>50584</v>
      </c>
      <c r="D10869" s="3" t="s">
        <v>60830</v>
      </c>
      <c r="E10869" s="5">
        <v>-1.27213873551136</v>
      </c>
      <c r="F10869" s="5">
        <v>1.95649761130786</v>
      </c>
      <c r="G10869" s="94">
        <v>2.1812879490951499E-2</v>
      </c>
      <c r="H10869" s="15" t="s">
        <v>20011</v>
      </c>
      <c r="J10869" s="15" t="s">
        <v>58015</v>
      </c>
      <c r="K10869" s="15" t="s">
        <v>92</v>
      </c>
      <c r="L10869" s="15" t="s">
        <v>92</v>
      </c>
    </row>
    <row r="10870" spans="1:14" x14ac:dyDescent="0.2">
      <c r="A10870" s="3" t="s">
        <v>21000</v>
      </c>
      <c r="B10870" s="3" t="s">
        <v>21001</v>
      </c>
      <c r="C10870" s="15" t="s">
        <v>50604</v>
      </c>
      <c r="D10870" s="3" t="s">
        <v>57896</v>
      </c>
      <c r="E10870" s="5">
        <v>-1.2738256335906699</v>
      </c>
      <c r="F10870" s="5">
        <v>2.2720229705934498</v>
      </c>
      <c r="G10870" s="94">
        <v>2.9055410173076199E-2</v>
      </c>
      <c r="H10870" s="15" t="s">
        <v>20011</v>
      </c>
      <c r="J10870" s="15" t="s">
        <v>64547</v>
      </c>
      <c r="K10870" s="15" t="s">
        <v>92</v>
      </c>
      <c r="L10870" s="15" t="s">
        <v>92</v>
      </c>
    </row>
    <row r="10871" spans="1:14" x14ac:dyDescent="0.2">
      <c r="A10871" s="3" t="s">
        <v>21072</v>
      </c>
      <c r="B10871" s="3" t="s">
        <v>21073</v>
      </c>
      <c r="C10871" s="15" t="s">
        <v>53047</v>
      </c>
      <c r="D10871" s="3" t="s">
        <v>61451</v>
      </c>
      <c r="E10871" s="5">
        <v>-1.27386742315251</v>
      </c>
      <c r="F10871" s="5">
        <v>3.1250634266351498</v>
      </c>
      <c r="G10871" s="94">
        <v>2.4542940833948802E-2</v>
      </c>
      <c r="H10871" s="15" t="s">
        <v>20011</v>
      </c>
      <c r="J10871" s="15" t="s">
        <v>33095</v>
      </c>
    </row>
    <row r="10872" spans="1:14" x14ac:dyDescent="0.2">
      <c r="A10872" s="3" t="s">
        <v>20620</v>
      </c>
      <c r="B10872" s="3" t="s">
        <v>20621</v>
      </c>
      <c r="C10872" s="15" t="s">
        <v>52638</v>
      </c>
      <c r="D10872" s="3" t="s">
        <v>62503</v>
      </c>
      <c r="E10872" s="5">
        <v>-1.27440333141034</v>
      </c>
      <c r="F10872" s="5">
        <v>3.1912057961579401</v>
      </c>
      <c r="G10872" s="94">
        <v>7.3321511306650598E-3</v>
      </c>
      <c r="H10872" s="15" t="s">
        <v>20011</v>
      </c>
      <c r="J10872" s="15" t="s">
        <v>58015</v>
      </c>
    </row>
    <row r="10873" spans="1:14" x14ac:dyDescent="0.2">
      <c r="A10873" s="3" t="s">
        <v>20824</v>
      </c>
      <c r="B10873" s="3" t="s">
        <v>20825</v>
      </c>
      <c r="C10873" s="15" t="s">
        <v>52468</v>
      </c>
      <c r="D10873" s="3" t="s">
        <v>64239</v>
      </c>
      <c r="E10873" s="5">
        <v>-1.2754169350029101</v>
      </c>
      <c r="F10873" s="5">
        <v>4.7197534786763704</v>
      </c>
      <c r="G10873" s="94">
        <v>6.4169498629562704E-4</v>
      </c>
      <c r="H10873" s="15" t="s">
        <v>20011</v>
      </c>
      <c r="J10873" s="15" t="s">
        <v>58015</v>
      </c>
    </row>
    <row r="10874" spans="1:14" x14ac:dyDescent="0.2">
      <c r="A10874" s="3" t="s">
        <v>20700</v>
      </c>
      <c r="B10874" s="3" t="s">
        <v>20701</v>
      </c>
      <c r="C10874" s="15" t="s">
        <v>51495</v>
      </c>
      <c r="D10874" s="3" t="s">
        <v>59202</v>
      </c>
      <c r="E10874" s="5">
        <v>-1.2757974414233599</v>
      </c>
      <c r="F10874" s="5">
        <v>1.6837337492289901</v>
      </c>
      <c r="G10874" s="94">
        <v>1.77949970812987E-2</v>
      </c>
      <c r="H10874" s="15" t="s">
        <v>20011</v>
      </c>
      <c r="J10874" s="15" t="s">
        <v>58015</v>
      </c>
      <c r="L10874" s="15" t="s">
        <v>92</v>
      </c>
    </row>
    <row r="10875" spans="1:14" x14ac:dyDescent="0.2">
      <c r="A10875" s="3" t="s">
        <v>20834</v>
      </c>
      <c r="B10875" s="3" t="s">
        <v>20835</v>
      </c>
      <c r="C10875" s="15" t="s">
        <v>50745</v>
      </c>
      <c r="D10875" s="3" t="s">
        <v>59582</v>
      </c>
      <c r="E10875" s="5">
        <v>-1.2763214764023401</v>
      </c>
      <c r="F10875" s="5">
        <v>8.2399148129079602</v>
      </c>
      <c r="G10875" s="94">
        <v>3.3811343343546999E-4</v>
      </c>
      <c r="H10875" s="15" t="s">
        <v>20011</v>
      </c>
      <c r="J10875" s="15" t="s">
        <v>58015</v>
      </c>
      <c r="K10875" s="15" t="s">
        <v>92</v>
      </c>
      <c r="L10875" s="15" t="s">
        <v>92</v>
      </c>
    </row>
    <row r="10876" spans="1:14" x14ac:dyDescent="0.2">
      <c r="A10876" s="3" t="s">
        <v>20680</v>
      </c>
      <c r="B10876" s="3" t="s">
        <v>20681</v>
      </c>
      <c r="C10876" s="15" t="s">
        <v>52122</v>
      </c>
      <c r="D10876" s="3" t="s">
        <v>61004</v>
      </c>
      <c r="E10876" s="5">
        <v>-1.27706059355882</v>
      </c>
      <c r="F10876" s="5">
        <v>4.5597507563043003</v>
      </c>
      <c r="G10876" s="94">
        <v>6.0104251085979501E-5</v>
      </c>
      <c r="H10876" s="15" t="s">
        <v>20011</v>
      </c>
      <c r="J10876" s="15" t="s">
        <v>58015</v>
      </c>
    </row>
    <row r="10877" spans="1:14" x14ac:dyDescent="0.2">
      <c r="A10877" s="3" t="s">
        <v>21176</v>
      </c>
      <c r="B10877" s="3" t="s">
        <v>21177</v>
      </c>
      <c r="C10877" s="15" t="s">
        <v>52155</v>
      </c>
      <c r="D10877" s="3" t="s">
        <v>57896</v>
      </c>
      <c r="E10877" s="5">
        <v>-1.27719463025018</v>
      </c>
      <c r="F10877" s="5">
        <v>1.34966554907898</v>
      </c>
      <c r="G10877" s="94">
        <v>3.65688679958205E-2</v>
      </c>
      <c r="H10877" s="15" t="s">
        <v>20011</v>
      </c>
      <c r="J10877" s="15" t="s">
        <v>64547</v>
      </c>
    </row>
    <row r="10878" spans="1:14" x14ac:dyDescent="0.2">
      <c r="A10878" s="3" t="s">
        <v>20732</v>
      </c>
      <c r="B10878" s="3" t="s">
        <v>20733</v>
      </c>
      <c r="C10878" s="15" t="s">
        <v>52786</v>
      </c>
      <c r="D10878" s="3" t="s">
        <v>60170</v>
      </c>
      <c r="E10878" s="5">
        <v>-1.2791081675660401</v>
      </c>
      <c r="F10878" s="5">
        <v>0.73524977268789005</v>
      </c>
      <c r="G10878" s="94">
        <v>4.48365574321377E-2</v>
      </c>
      <c r="H10878" s="15" t="s">
        <v>20011</v>
      </c>
      <c r="J10878" s="15" t="s">
        <v>58015</v>
      </c>
    </row>
    <row r="10879" spans="1:14" x14ac:dyDescent="0.2">
      <c r="A10879" s="3" t="s">
        <v>20672</v>
      </c>
      <c r="B10879" s="3" t="s">
        <v>20673</v>
      </c>
      <c r="D10879" s="3" t="s">
        <v>57896</v>
      </c>
      <c r="E10879" s="5">
        <v>-1.2794221947256901</v>
      </c>
      <c r="F10879" s="5">
        <v>3.3223431887270198</v>
      </c>
      <c r="G10879" s="94">
        <v>2.5026804670234999E-2</v>
      </c>
      <c r="H10879" s="15" t="s">
        <v>20011</v>
      </c>
      <c r="J10879" s="15" t="s">
        <v>58015</v>
      </c>
      <c r="K10879" s="15" t="s">
        <v>57896</v>
      </c>
      <c r="L10879" s="15" t="s">
        <v>57896</v>
      </c>
      <c r="M10879" s="15" t="s">
        <v>57896</v>
      </c>
      <c r="N10879" s="15" t="s">
        <v>57896</v>
      </c>
    </row>
    <row r="10880" spans="1:14" x14ac:dyDescent="0.2">
      <c r="A10880" s="3" t="s">
        <v>20958</v>
      </c>
      <c r="B10880" s="3" t="s">
        <v>20959</v>
      </c>
      <c r="C10880" s="15" t="s">
        <v>52185</v>
      </c>
      <c r="D10880" s="3" t="s">
        <v>60668</v>
      </c>
      <c r="E10880" s="5">
        <v>-1.2814671762321499</v>
      </c>
      <c r="F10880" s="5">
        <v>3.4216832684671399</v>
      </c>
      <c r="G10880" s="94">
        <v>4.6681535101831904E-3</v>
      </c>
      <c r="H10880" s="15" t="s">
        <v>20011</v>
      </c>
      <c r="J10880" s="15" t="s">
        <v>58015</v>
      </c>
    </row>
    <row r="10881" spans="1:14" x14ac:dyDescent="0.2">
      <c r="A10881" s="3" t="s">
        <v>21002</v>
      </c>
      <c r="B10881" s="3" t="s">
        <v>21003</v>
      </c>
      <c r="C10881" s="15" t="s">
        <v>52444</v>
      </c>
      <c r="D10881" s="3" t="s">
        <v>64223</v>
      </c>
      <c r="E10881" s="5">
        <v>-1.2820179120969299</v>
      </c>
      <c r="F10881" s="5">
        <v>2.0728135739105902</v>
      </c>
      <c r="G10881" s="94">
        <v>4.5851924599502603E-2</v>
      </c>
      <c r="H10881" s="15" t="s">
        <v>20011</v>
      </c>
      <c r="J10881" s="15" t="s">
        <v>58015</v>
      </c>
    </row>
    <row r="10882" spans="1:14" x14ac:dyDescent="0.2">
      <c r="A10882" s="3" t="s">
        <v>21136</v>
      </c>
      <c r="B10882" s="3" t="s">
        <v>21137</v>
      </c>
      <c r="C10882" s="15" t="s">
        <v>52832</v>
      </c>
      <c r="D10882" s="3" t="s">
        <v>61837</v>
      </c>
      <c r="E10882" s="5">
        <v>-1.2837558209159501</v>
      </c>
      <c r="F10882" s="5">
        <v>1.50443001814431</v>
      </c>
      <c r="G10882" s="94">
        <v>3.1430594564416603E-2</v>
      </c>
      <c r="H10882" s="15" t="s">
        <v>20011</v>
      </c>
      <c r="J10882" s="15" t="s">
        <v>58015</v>
      </c>
    </row>
    <row r="10883" spans="1:14" x14ac:dyDescent="0.2">
      <c r="A10883" s="3" t="s">
        <v>20814</v>
      </c>
      <c r="B10883" s="3" t="s">
        <v>20815</v>
      </c>
      <c r="C10883" s="15" t="s">
        <v>52699</v>
      </c>
      <c r="D10883" s="3" t="s">
        <v>60362</v>
      </c>
      <c r="E10883" s="5">
        <v>-1.2838146382987601</v>
      </c>
      <c r="F10883" s="5">
        <v>3.9242358811995501</v>
      </c>
      <c r="G10883" s="94">
        <v>7.3672005003518597E-3</v>
      </c>
      <c r="H10883" s="15" t="s">
        <v>20011</v>
      </c>
      <c r="J10883" s="15" t="s">
        <v>58015</v>
      </c>
    </row>
    <row r="10884" spans="1:14" x14ac:dyDescent="0.2">
      <c r="A10884" s="3" t="s">
        <v>20870</v>
      </c>
      <c r="B10884" s="3" t="s">
        <v>20871</v>
      </c>
      <c r="C10884" s="15" t="s">
        <v>52117</v>
      </c>
      <c r="D10884" s="3" t="s">
        <v>58079</v>
      </c>
      <c r="E10884" s="5">
        <v>-1.2843184722432399</v>
      </c>
      <c r="F10884" s="5">
        <v>7.4387151329764603</v>
      </c>
      <c r="G10884" s="94">
        <v>1.2955343549426299E-4</v>
      </c>
      <c r="H10884" s="15" t="s">
        <v>20011</v>
      </c>
      <c r="J10884" s="15" t="s">
        <v>58015</v>
      </c>
    </row>
    <row r="10885" spans="1:14" x14ac:dyDescent="0.2">
      <c r="A10885" s="3" t="s">
        <v>20762</v>
      </c>
      <c r="B10885" s="3" t="s">
        <v>20763</v>
      </c>
      <c r="C10885" s="15" t="s">
        <v>52255</v>
      </c>
      <c r="D10885" s="3" t="s">
        <v>59350</v>
      </c>
      <c r="E10885" s="5">
        <v>-1.2862220577518899</v>
      </c>
      <c r="F10885" s="5">
        <v>1.8601016627871301</v>
      </c>
      <c r="G10885" s="94">
        <v>2.4428348278731402E-2</v>
      </c>
      <c r="H10885" s="15" t="s">
        <v>20011</v>
      </c>
      <c r="J10885" s="15" t="s">
        <v>58015</v>
      </c>
      <c r="K10885" s="15" t="s">
        <v>57896</v>
      </c>
      <c r="L10885" s="15" t="s">
        <v>57896</v>
      </c>
      <c r="M10885" s="15" t="s">
        <v>57896</v>
      </c>
      <c r="N10885" s="15" t="s">
        <v>57896</v>
      </c>
    </row>
    <row r="10886" spans="1:14" x14ac:dyDescent="0.2">
      <c r="A10886" s="3" t="s">
        <v>21088</v>
      </c>
      <c r="B10886" s="3" t="s">
        <v>21089</v>
      </c>
      <c r="C10886" s="15" t="s">
        <v>52597</v>
      </c>
      <c r="D10886" s="3" t="s">
        <v>57896</v>
      </c>
      <c r="E10886" s="5">
        <v>-1.28663313261106</v>
      </c>
      <c r="F10886" s="5">
        <v>2.0946463376639501</v>
      </c>
      <c r="G10886" s="94">
        <v>3.2261304799082298E-2</v>
      </c>
      <c r="H10886" s="15" t="s">
        <v>20011</v>
      </c>
      <c r="J10886" s="15" t="s">
        <v>64547</v>
      </c>
    </row>
    <row r="10887" spans="1:14" x14ac:dyDescent="0.2">
      <c r="A10887" s="3" t="s">
        <v>20926</v>
      </c>
      <c r="B10887" s="3" t="s">
        <v>20927</v>
      </c>
      <c r="C10887" s="15" t="s">
        <v>50300</v>
      </c>
      <c r="D10887" s="3" t="s">
        <v>62969</v>
      </c>
      <c r="E10887" s="5">
        <v>-1.2874652620379201</v>
      </c>
      <c r="F10887" s="5">
        <v>2.4346220651391799</v>
      </c>
      <c r="G10887" s="94">
        <v>3.0072773127603598E-2</v>
      </c>
      <c r="H10887" s="15" t="s">
        <v>20011</v>
      </c>
      <c r="J10887" s="15" t="s">
        <v>58015</v>
      </c>
      <c r="K10887" s="15" t="s">
        <v>20011</v>
      </c>
      <c r="L10887" s="15" t="s">
        <v>20011</v>
      </c>
    </row>
    <row r="10888" spans="1:14" x14ac:dyDescent="0.2">
      <c r="A10888" s="3" t="s">
        <v>57142</v>
      </c>
      <c r="B10888" s="3" t="s">
        <v>57143</v>
      </c>
      <c r="D10888" s="3" t="s">
        <v>57896</v>
      </c>
      <c r="E10888" s="5">
        <v>-1.2875128473944699</v>
      </c>
      <c r="F10888" s="5">
        <v>1.42555277520183</v>
      </c>
      <c r="G10888" s="94">
        <v>2.99541546945917E-2</v>
      </c>
      <c r="H10888" s="15" t="s">
        <v>20011</v>
      </c>
      <c r="J10888" s="15" t="s">
        <v>58016</v>
      </c>
      <c r="K10888" s="15" t="s">
        <v>57896</v>
      </c>
      <c r="L10888" s="15" t="s">
        <v>57896</v>
      </c>
      <c r="M10888" s="15" t="s">
        <v>57896</v>
      </c>
      <c r="N10888" s="15" t="s">
        <v>57896</v>
      </c>
    </row>
    <row r="10889" spans="1:14" x14ac:dyDescent="0.2">
      <c r="A10889" s="3" t="s">
        <v>20972</v>
      </c>
      <c r="B10889" s="3" t="s">
        <v>20973</v>
      </c>
      <c r="C10889" s="15" t="s">
        <v>52681</v>
      </c>
      <c r="D10889" s="3" t="s">
        <v>61301</v>
      </c>
      <c r="E10889" s="5">
        <v>-1.2877638894134</v>
      </c>
      <c r="F10889" s="5">
        <v>2.4715508252913998</v>
      </c>
      <c r="G10889" s="94">
        <v>1.7846398000055299E-2</v>
      </c>
      <c r="H10889" s="15" t="s">
        <v>20011</v>
      </c>
      <c r="J10889" s="15" t="s">
        <v>58015</v>
      </c>
    </row>
    <row r="10890" spans="1:14" x14ac:dyDescent="0.2">
      <c r="A10890" s="3" t="s">
        <v>20940</v>
      </c>
      <c r="B10890" s="3" t="s">
        <v>20941</v>
      </c>
      <c r="C10890" s="15" t="s">
        <v>52632</v>
      </c>
      <c r="D10890" s="3" t="s">
        <v>62500</v>
      </c>
      <c r="E10890" s="5">
        <v>-1.28821732318921</v>
      </c>
      <c r="F10890" s="5">
        <v>3.6842808426918698</v>
      </c>
      <c r="G10890" s="94">
        <v>7.2258889383128898E-3</v>
      </c>
      <c r="H10890" s="15" t="s">
        <v>20011</v>
      </c>
      <c r="J10890" s="15" t="s">
        <v>58015</v>
      </c>
    </row>
    <row r="10891" spans="1:14" x14ac:dyDescent="0.2">
      <c r="A10891" s="3" t="s">
        <v>20664</v>
      </c>
      <c r="B10891" s="3" t="s">
        <v>20665</v>
      </c>
      <c r="C10891" s="15" t="s">
        <v>50639</v>
      </c>
      <c r="D10891" s="3" t="s">
        <v>58561</v>
      </c>
      <c r="E10891" s="5">
        <v>-1.28942151535298</v>
      </c>
      <c r="F10891" s="5">
        <v>5.7935479143075304</v>
      </c>
      <c r="G10891" s="94">
        <v>6.8352914481574999E-4</v>
      </c>
      <c r="H10891" s="15" t="s">
        <v>20011</v>
      </c>
      <c r="J10891" s="15" t="s">
        <v>58015</v>
      </c>
      <c r="K10891" s="15" t="s">
        <v>92</v>
      </c>
      <c r="L10891" s="15" t="s">
        <v>92</v>
      </c>
    </row>
    <row r="10892" spans="1:14" x14ac:dyDescent="0.2">
      <c r="A10892" s="3" t="s">
        <v>20410</v>
      </c>
      <c r="B10892" s="3" t="s">
        <v>20411</v>
      </c>
      <c r="C10892" s="15" t="s">
        <v>51939</v>
      </c>
      <c r="D10892" s="3" t="s">
        <v>60631</v>
      </c>
      <c r="E10892" s="5">
        <v>-1.2897135388540499</v>
      </c>
      <c r="F10892" s="5">
        <v>6.5242159456455999</v>
      </c>
      <c r="G10892" s="94">
        <v>6.65187179824696E-3</v>
      </c>
      <c r="H10892" s="15" t="s">
        <v>20011</v>
      </c>
      <c r="J10892" s="15" t="s">
        <v>58015</v>
      </c>
    </row>
    <row r="10893" spans="1:14" x14ac:dyDescent="0.2">
      <c r="A10893" s="3" t="s">
        <v>20914</v>
      </c>
      <c r="B10893" s="3" t="s">
        <v>20915</v>
      </c>
      <c r="C10893" s="15" t="s">
        <v>52566</v>
      </c>
      <c r="D10893" s="3" t="s">
        <v>58559</v>
      </c>
      <c r="E10893" s="5">
        <v>-1.29016044067114</v>
      </c>
      <c r="F10893" s="5">
        <v>5.1031693208772797</v>
      </c>
      <c r="G10893" s="94">
        <v>2.6606647232340702E-6</v>
      </c>
      <c r="H10893" s="15" t="s">
        <v>20011</v>
      </c>
      <c r="J10893" s="15" t="s">
        <v>58015</v>
      </c>
    </row>
    <row r="10894" spans="1:14" x14ac:dyDescent="0.2">
      <c r="A10894" s="3" t="s">
        <v>21146</v>
      </c>
      <c r="B10894" s="3" t="s">
        <v>21147</v>
      </c>
      <c r="C10894" s="15" t="s">
        <v>52144</v>
      </c>
      <c r="D10894" s="3" t="s">
        <v>57896</v>
      </c>
      <c r="E10894" s="5">
        <v>-1.29060503488997</v>
      </c>
      <c r="F10894" s="5">
        <v>3.0528465541709</v>
      </c>
      <c r="G10894" s="94">
        <v>3.1625400141072901E-3</v>
      </c>
      <c r="H10894" s="15" t="s">
        <v>20011</v>
      </c>
      <c r="J10894" s="15" t="s">
        <v>64547</v>
      </c>
      <c r="K10894" s="15" t="s">
        <v>57896</v>
      </c>
      <c r="L10894" s="15" t="s">
        <v>57896</v>
      </c>
      <c r="M10894" s="15" t="s">
        <v>57896</v>
      </c>
      <c r="N10894" s="15" t="s">
        <v>57896</v>
      </c>
    </row>
    <row r="10895" spans="1:14" x14ac:dyDescent="0.2">
      <c r="A10895" s="3" t="s">
        <v>20600</v>
      </c>
      <c r="B10895" s="3" t="s">
        <v>20601</v>
      </c>
      <c r="C10895" s="15" t="s">
        <v>52329</v>
      </c>
      <c r="D10895" s="3" t="s">
        <v>57896</v>
      </c>
      <c r="E10895" s="5">
        <v>-1.2914039343205801</v>
      </c>
      <c r="F10895" s="5">
        <v>1.3290477820801601</v>
      </c>
      <c r="G10895" s="94">
        <v>2.2544945312083699E-2</v>
      </c>
      <c r="H10895" s="15" t="s">
        <v>20011</v>
      </c>
      <c r="J10895" s="15" t="s">
        <v>64547</v>
      </c>
    </row>
    <row r="10896" spans="1:14" x14ac:dyDescent="0.2">
      <c r="A10896" s="3" t="s">
        <v>20348</v>
      </c>
      <c r="B10896" s="3" t="s">
        <v>20349</v>
      </c>
      <c r="C10896" s="15" t="s">
        <v>48365</v>
      </c>
      <c r="D10896" s="3" t="s">
        <v>62103</v>
      </c>
      <c r="E10896" s="5">
        <v>-1.2919129223997301</v>
      </c>
      <c r="F10896" s="5">
        <v>4.2826050288856097</v>
      </c>
      <c r="G10896" s="94">
        <v>7.9496688685045808E-3</v>
      </c>
      <c r="H10896" s="15" t="s">
        <v>20011</v>
      </c>
      <c r="J10896" s="15" t="s">
        <v>58015</v>
      </c>
      <c r="L10896" s="15" t="s">
        <v>92</v>
      </c>
    </row>
    <row r="10897" spans="1:14" x14ac:dyDescent="0.2">
      <c r="A10897" s="3" t="s">
        <v>20832</v>
      </c>
      <c r="B10897" s="3" t="s">
        <v>20833</v>
      </c>
      <c r="C10897" s="15" t="s">
        <v>48101</v>
      </c>
      <c r="D10897" s="3" t="s">
        <v>62458</v>
      </c>
      <c r="E10897" s="5">
        <v>-1.2927930527486999</v>
      </c>
      <c r="F10897" s="5">
        <v>5.3876783040428498</v>
      </c>
      <c r="G10897" s="94">
        <v>2.0910806689094101E-4</v>
      </c>
      <c r="H10897" s="15" t="s">
        <v>20011</v>
      </c>
      <c r="J10897" s="15" t="s">
        <v>58015</v>
      </c>
    </row>
    <row r="10898" spans="1:14" x14ac:dyDescent="0.2">
      <c r="A10898" s="3" t="s">
        <v>20842</v>
      </c>
      <c r="B10898" s="3" t="s">
        <v>20843</v>
      </c>
      <c r="C10898" s="15" t="s">
        <v>52386</v>
      </c>
      <c r="D10898" s="3" t="s">
        <v>60516</v>
      </c>
      <c r="E10898" s="5">
        <v>-1.2928593133549999</v>
      </c>
      <c r="F10898" s="5">
        <v>5.7390314292967401</v>
      </c>
      <c r="G10898" s="94">
        <v>4.2645505947733902E-4</v>
      </c>
      <c r="H10898" s="15" t="s">
        <v>20011</v>
      </c>
      <c r="J10898" s="15" t="s">
        <v>58015</v>
      </c>
    </row>
    <row r="10899" spans="1:14" x14ac:dyDescent="0.2">
      <c r="A10899" s="3" t="s">
        <v>20804</v>
      </c>
      <c r="B10899" s="3" t="s">
        <v>20805</v>
      </c>
      <c r="C10899" s="15" t="s">
        <v>52864</v>
      </c>
      <c r="D10899" s="3" t="s">
        <v>64292</v>
      </c>
      <c r="E10899" s="5">
        <v>-1.29315209887619</v>
      </c>
      <c r="F10899" s="5">
        <v>4.33676351009135</v>
      </c>
      <c r="G10899" s="94">
        <v>3.24061283029978E-2</v>
      </c>
      <c r="H10899" s="15" t="s">
        <v>20011</v>
      </c>
      <c r="J10899" s="15" t="s">
        <v>32799</v>
      </c>
      <c r="N10899" s="15" t="s">
        <v>1038</v>
      </c>
    </row>
    <row r="10900" spans="1:14" x14ac:dyDescent="0.2">
      <c r="A10900" s="3" t="s">
        <v>20438</v>
      </c>
      <c r="B10900" s="3" t="s">
        <v>20439</v>
      </c>
      <c r="C10900" s="15" t="s">
        <v>52874</v>
      </c>
      <c r="D10900" s="3" t="s">
        <v>59792</v>
      </c>
      <c r="E10900" s="5">
        <v>-1.2934096847688701</v>
      </c>
      <c r="F10900" s="5">
        <v>4.6104312628103399</v>
      </c>
      <c r="G10900" s="94">
        <v>8.2167538356583397E-3</v>
      </c>
      <c r="H10900" s="15" t="s">
        <v>20011</v>
      </c>
      <c r="J10900" s="15" t="s">
        <v>58015</v>
      </c>
    </row>
    <row r="10901" spans="1:14" x14ac:dyDescent="0.2">
      <c r="A10901" s="3" t="s">
        <v>57144</v>
      </c>
      <c r="B10901" s="3" t="s">
        <v>57145</v>
      </c>
      <c r="C10901" s="15" t="s">
        <v>53115</v>
      </c>
      <c r="D10901" s="3" t="s">
        <v>63811</v>
      </c>
      <c r="E10901" s="5">
        <v>-1.29353047218336</v>
      </c>
      <c r="F10901" s="5">
        <v>1.9828079577276401</v>
      </c>
      <c r="G10901" s="94">
        <v>3.6405961007640902E-2</v>
      </c>
      <c r="H10901" s="15" t="s">
        <v>20011</v>
      </c>
      <c r="J10901" s="15" t="s">
        <v>58015</v>
      </c>
    </row>
    <row r="10902" spans="1:14" x14ac:dyDescent="0.2">
      <c r="A10902" s="3" t="s">
        <v>20950</v>
      </c>
      <c r="B10902" s="3" t="s">
        <v>20951</v>
      </c>
      <c r="C10902" s="15" t="s">
        <v>52173</v>
      </c>
      <c r="D10902" s="3" t="s">
        <v>60328</v>
      </c>
      <c r="E10902" s="5">
        <v>-1.2935713716030099</v>
      </c>
      <c r="F10902" s="5">
        <v>4.2213446050661396</v>
      </c>
      <c r="G10902" s="94">
        <v>6.81131753903505E-3</v>
      </c>
      <c r="H10902" s="15" t="s">
        <v>20011</v>
      </c>
      <c r="J10902" s="15" t="s">
        <v>58015</v>
      </c>
      <c r="K10902" s="15" t="s">
        <v>57896</v>
      </c>
      <c r="L10902" s="15" t="s">
        <v>57896</v>
      </c>
      <c r="M10902" s="15" t="s">
        <v>57896</v>
      </c>
      <c r="N10902" s="15" t="s">
        <v>57896</v>
      </c>
    </row>
    <row r="10903" spans="1:14" x14ac:dyDescent="0.2">
      <c r="A10903" s="3" t="s">
        <v>21236</v>
      </c>
      <c r="B10903" s="3" t="s">
        <v>21237</v>
      </c>
      <c r="C10903" s="15" t="s">
        <v>52812</v>
      </c>
      <c r="D10903" s="3" t="s">
        <v>60823</v>
      </c>
      <c r="E10903" s="5">
        <v>-1.29379377043305</v>
      </c>
      <c r="F10903" s="5">
        <v>2.8103042815251902</v>
      </c>
      <c r="G10903" s="94">
        <v>1.6941909161312899E-2</v>
      </c>
      <c r="H10903" s="15" t="s">
        <v>20011</v>
      </c>
      <c r="J10903" s="15" t="s">
        <v>58015</v>
      </c>
    </row>
    <row r="10904" spans="1:14" x14ac:dyDescent="0.2">
      <c r="A10904" s="3" t="s">
        <v>20466</v>
      </c>
      <c r="B10904" s="3" t="s">
        <v>20467</v>
      </c>
      <c r="C10904" s="15" t="s">
        <v>52497</v>
      </c>
      <c r="D10904" s="3" t="s">
        <v>58527</v>
      </c>
      <c r="E10904" s="5">
        <v>-1.2945406095670899</v>
      </c>
      <c r="F10904" s="5">
        <v>3.9624792942178599</v>
      </c>
      <c r="G10904" s="94">
        <v>2.0190775064964899E-3</v>
      </c>
      <c r="H10904" s="15" t="s">
        <v>20011</v>
      </c>
      <c r="J10904" s="15" t="s">
        <v>58015</v>
      </c>
    </row>
    <row r="10905" spans="1:14" x14ac:dyDescent="0.2">
      <c r="A10905" s="3" t="s">
        <v>20698</v>
      </c>
      <c r="B10905" s="3" t="s">
        <v>20699</v>
      </c>
      <c r="C10905" s="15" t="s">
        <v>52814</v>
      </c>
      <c r="D10905" s="3" t="s">
        <v>60826</v>
      </c>
      <c r="E10905" s="5">
        <v>-1.2946382842208399</v>
      </c>
      <c r="F10905" s="5">
        <v>4.0063539429361397</v>
      </c>
      <c r="G10905" s="94">
        <v>2.43904901141896E-3</v>
      </c>
      <c r="H10905" s="15" t="s">
        <v>20011</v>
      </c>
      <c r="J10905" s="15" t="s">
        <v>58015</v>
      </c>
    </row>
    <row r="10906" spans="1:14" x14ac:dyDescent="0.2">
      <c r="A10906" s="3" t="s">
        <v>20790</v>
      </c>
      <c r="B10906" s="3" t="s">
        <v>20791</v>
      </c>
      <c r="C10906" s="15" t="s">
        <v>52745</v>
      </c>
      <c r="D10906" s="3" t="s">
        <v>59220</v>
      </c>
      <c r="E10906" s="5">
        <v>-1.2949164666691499</v>
      </c>
      <c r="F10906" s="5">
        <v>5.1106053242982696</v>
      </c>
      <c r="G10906" s="94">
        <v>1.49971941594232E-2</v>
      </c>
      <c r="H10906" s="15" t="s">
        <v>20011</v>
      </c>
      <c r="J10906" s="15" t="s">
        <v>58015</v>
      </c>
    </row>
    <row r="10907" spans="1:14" x14ac:dyDescent="0.2">
      <c r="A10907" s="3" t="s">
        <v>20772</v>
      </c>
      <c r="B10907" s="3" t="s">
        <v>20773</v>
      </c>
      <c r="C10907" s="15" t="s">
        <v>50577</v>
      </c>
      <c r="D10907" s="3" t="s">
        <v>59259</v>
      </c>
      <c r="E10907" s="5">
        <v>-1.29530286928212</v>
      </c>
      <c r="F10907" s="5">
        <v>4.6863317309946</v>
      </c>
      <c r="G10907" s="94">
        <v>2.0602563723528099E-3</v>
      </c>
      <c r="H10907" s="15" t="s">
        <v>20011</v>
      </c>
      <c r="J10907" s="15" t="s">
        <v>58015</v>
      </c>
      <c r="K10907" s="15" t="s">
        <v>92</v>
      </c>
      <c r="L10907" s="15" t="s">
        <v>92</v>
      </c>
    </row>
    <row r="10908" spans="1:14" x14ac:dyDescent="0.2">
      <c r="A10908" s="3" t="s">
        <v>21102</v>
      </c>
      <c r="B10908" s="3" t="s">
        <v>21103</v>
      </c>
      <c r="C10908" s="15" t="s">
        <v>52155</v>
      </c>
      <c r="D10908" s="3" t="s">
        <v>61076</v>
      </c>
      <c r="E10908" s="5">
        <v>-1.29605634405518</v>
      </c>
      <c r="F10908" s="5">
        <v>1.48644622193428</v>
      </c>
      <c r="G10908" s="94">
        <v>4.0729581796419501E-2</v>
      </c>
      <c r="H10908" s="15" t="s">
        <v>20011</v>
      </c>
      <c r="J10908" s="15" t="s">
        <v>58015</v>
      </c>
    </row>
    <row r="10909" spans="1:14" x14ac:dyDescent="0.2">
      <c r="A10909" s="3" t="s">
        <v>20782</v>
      </c>
      <c r="B10909" s="3" t="s">
        <v>20783</v>
      </c>
      <c r="C10909" s="15" t="s">
        <v>51061</v>
      </c>
      <c r="D10909" s="3" t="s">
        <v>60334</v>
      </c>
      <c r="E10909" s="5">
        <v>-1.2961178517776999</v>
      </c>
      <c r="F10909" s="5">
        <v>4.1172433724684003</v>
      </c>
      <c r="G10909" s="94">
        <v>2.9775929527673102E-3</v>
      </c>
      <c r="H10909" s="15" t="s">
        <v>20011</v>
      </c>
      <c r="J10909" s="15" t="s">
        <v>58015</v>
      </c>
      <c r="K10909" s="15" t="s">
        <v>92</v>
      </c>
      <c r="L10909" s="15" t="s">
        <v>92</v>
      </c>
    </row>
    <row r="10910" spans="1:14" x14ac:dyDescent="0.2">
      <c r="A10910" s="3" t="s">
        <v>21096</v>
      </c>
      <c r="B10910" s="3" t="s">
        <v>21097</v>
      </c>
      <c r="C10910" s="15" t="s">
        <v>50530</v>
      </c>
      <c r="D10910" s="3" t="s">
        <v>63960</v>
      </c>
      <c r="E10910" s="5">
        <v>-1.2984205317826101</v>
      </c>
      <c r="F10910" s="5">
        <v>4.4142969261734999</v>
      </c>
      <c r="G10910" s="94">
        <v>5.6216124300489702E-3</v>
      </c>
      <c r="H10910" s="15" t="s">
        <v>20011</v>
      </c>
      <c r="J10910" s="15" t="s">
        <v>58015</v>
      </c>
      <c r="K10910" s="15" t="s">
        <v>92</v>
      </c>
      <c r="L10910" s="15" t="s">
        <v>92</v>
      </c>
    </row>
    <row r="10911" spans="1:14" x14ac:dyDescent="0.2">
      <c r="A10911" s="3" t="s">
        <v>57146</v>
      </c>
      <c r="B10911" s="3" t="s">
        <v>57147</v>
      </c>
      <c r="C10911" s="15" t="s">
        <v>57148</v>
      </c>
      <c r="D10911" s="3" t="s">
        <v>57896</v>
      </c>
      <c r="E10911" s="5">
        <v>-1.2985794987494601</v>
      </c>
      <c r="F10911" s="5">
        <v>1.0177485832177799</v>
      </c>
      <c r="G10911" s="94">
        <v>4.0692499156748198E-2</v>
      </c>
      <c r="H10911" s="15" t="s">
        <v>20011</v>
      </c>
      <c r="J10911" s="15" t="s">
        <v>64547</v>
      </c>
      <c r="K10911" s="15" t="s">
        <v>57896</v>
      </c>
      <c r="L10911" s="15" t="s">
        <v>57896</v>
      </c>
      <c r="M10911" s="15" t="s">
        <v>57896</v>
      </c>
      <c r="N10911" s="15" t="s">
        <v>57896</v>
      </c>
    </row>
    <row r="10912" spans="1:14" x14ac:dyDescent="0.2">
      <c r="A10912" s="3" t="s">
        <v>21212</v>
      </c>
      <c r="B10912" s="3" t="s">
        <v>21213</v>
      </c>
      <c r="C10912" s="15" t="s">
        <v>51375</v>
      </c>
      <c r="D10912" s="3" t="s">
        <v>64238</v>
      </c>
      <c r="E10912" s="5">
        <v>-1.2987869808332699</v>
      </c>
      <c r="F10912" s="5">
        <v>2.0026032902238899</v>
      </c>
      <c r="G10912" s="94">
        <v>2.1273237360924398E-2</v>
      </c>
      <c r="H10912" s="15" t="s">
        <v>20011</v>
      </c>
      <c r="J10912" s="15" t="s">
        <v>58015</v>
      </c>
      <c r="L10912" s="15" t="s">
        <v>20011</v>
      </c>
    </row>
    <row r="10913" spans="1:14" x14ac:dyDescent="0.2">
      <c r="A10913" s="3" t="s">
        <v>20988</v>
      </c>
      <c r="B10913" s="3" t="s">
        <v>20989</v>
      </c>
      <c r="C10913" s="15" t="s">
        <v>52322</v>
      </c>
      <c r="D10913" s="3" t="s">
        <v>61048</v>
      </c>
      <c r="E10913" s="5">
        <v>-1.2993075420964599</v>
      </c>
      <c r="F10913" s="5">
        <v>4.1452238588218497</v>
      </c>
      <c r="G10913" s="94">
        <v>8.09331976505204E-4</v>
      </c>
      <c r="H10913" s="15" t="s">
        <v>20011</v>
      </c>
      <c r="J10913" s="15" t="s">
        <v>58015</v>
      </c>
    </row>
    <row r="10914" spans="1:14" x14ac:dyDescent="0.2">
      <c r="A10914" s="3" t="s">
        <v>20888</v>
      </c>
      <c r="B10914" s="3" t="s">
        <v>20889</v>
      </c>
      <c r="C10914" s="15" t="s">
        <v>52435</v>
      </c>
      <c r="D10914" s="3" t="s">
        <v>63384</v>
      </c>
      <c r="E10914" s="5">
        <v>-1.29947234350297</v>
      </c>
      <c r="F10914" s="5">
        <v>4.5806555919833798</v>
      </c>
      <c r="G10914" s="94">
        <v>7.8483327810500002E-3</v>
      </c>
      <c r="H10914" s="15" t="s">
        <v>20011</v>
      </c>
      <c r="J10914" s="15" t="s">
        <v>58015</v>
      </c>
    </row>
    <row r="10915" spans="1:14" x14ac:dyDescent="0.2">
      <c r="A10915" s="3" t="s">
        <v>20912</v>
      </c>
      <c r="B10915" s="3" t="s">
        <v>20913</v>
      </c>
      <c r="C10915" s="15" t="s">
        <v>52312</v>
      </c>
      <c r="D10915" s="3" t="s">
        <v>60483</v>
      </c>
      <c r="E10915" s="5">
        <v>-1.3002317571134501</v>
      </c>
      <c r="F10915" s="5">
        <v>3.3273388643031501</v>
      </c>
      <c r="G10915" s="94">
        <v>4.0767009834804099E-3</v>
      </c>
      <c r="H10915" s="15" t="s">
        <v>20011</v>
      </c>
      <c r="J10915" s="15" t="s">
        <v>58015</v>
      </c>
      <c r="K10915" s="15" t="s">
        <v>57896</v>
      </c>
      <c r="L10915" s="15" t="s">
        <v>57896</v>
      </c>
      <c r="M10915" s="15" t="s">
        <v>57896</v>
      </c>
      <c r="N10915" s="15" t="s">
        <v>57896</v>
      </c>
    </row>
    <row r="10916" spans="1:14" x14ac:dyDescent="0.2">
      <c r="A10916" s="3" t="s">
        <v>21046</v>
      </c>
      <c r="B10916" s="3" t="s">
        <v>21047</v>
      </c>
      <c r="C10916" s="15" t="s">
        <v>52192</v>
      </c>
      <c r="D10916" s="3" t="s">
        <v>61305</v>
      </c>
      <c r="E10916" s="5">
        <v>-1.30109271475168</v>
      </c>
      <c r="F10916" s="5">
        <v>2.2893441669141001</v>
      </c>
      <c r="G10916" s="94">
        <v>1.05940951844314E-2</v>
      </c>
      <c r="H10916" s="15" t="s">
        <v>20011</v>
      </c>
      <c r="J10916" s="15" t="s">
        <v>58015</v>
      </c>
    </row>
    <row r="10917" spans="1:14" x14ac:dyDescent="0.2">
      <c r="A10917" s="3" t="s">
        <v>21058</v>
      </c>
      <c r="B10917" s="3" t="s">
        <v>21059</v>
      </c>
      <c r="C10917" s="15" t="s">
        <v>52140</v>
      </c>
      <c r="D10917" s="3" t="s">
        <v>61069</v>
      </c>
      <c r="E10917" s="5">
        <v>-1.3022446832414101</v>
      </c>
      <c r="F10917" s="5">
        <v>7.2942397434781503</v>
      </c>
      <c r="G10917" s="94">
        <v>2.7868590569929001E-5</v>
      </c>
      <c r="H10917" s="15" t="s">
        <v>20011</v>
      </c>
      <c r="J10917" s="15" t="s">
        <v>58015</v>
      </c>
    </row>
    <row r="10918" spans="1:14" x14ac:dyDescent="0.2">
      <c r="A10918" s="3" t="s">
        <v>20874</v>
      </c>
      <c r="B10918" s="3" t="s">
        <v>20875</v>
      </c>
      <c r="C10918" s="15" t="s">
        <v>52332</v>
      </c>
      <c r="D10918" s="3" t="s">
        <v>58275</v>
      </c>
      <c r="E10918" s="5">
        <v>-1.3027789097028699</v>
      </c>
      <c r="F10918" s="5">
        <v>7.08343776025196</v>
      </c>
      <c r="G10918" s="94">
        <v>7.2010163402004904E-4</v>
      </c>
      <c r="H10918" s="15" t="s">
        <v>20011</v>
      </c>
      <c r="J10918" s="15" t="s">
        <v>58015</v>
      </c>
    </row>
    <row r="10919" spans="1:14" x14ac:dyDescent="0.2">
      <c r="A10919" s="3" t="s">
        <v>21040</v>
      </c>
      <c r="B10919" s="3" t="s">
        <v>21041</v>
      </c>
      <c r="C10919" s="15" t="s">
        <v>52884</v>
      </c>
      <c r="D10919" s="3" t="s">
        <v>58707</v>
      </c>
      <c r="E10919" s="5">
        <v>-1.30299267379268</v>
      </c>
      <c r="F10919" s="5">
        <v>1.79931438890869</v>
      </c>
      <c r="G10919" s="94">
        <v>2.1833586939149E-2</v>
      </c>
      <c r="H10919" s="15" t="s">
        <v>20011</v>
      </c>
      <c r="J10919" s="15" t="s">
        <v>58015</v>
      </c>
    </row>
    <row r="10920" spans="1:14" x14ac:dyDescent="0.2">
      <c r="A10920" s="3" t="s">
        <v>20934</v>
      </c>
      <c r="B10920" s="3" t="s">
        <v>20935</v>
      </c>
      <c r="C10920" s="15" t="s">
        <v>52651</v>
      </c>
      <c r="D10920" s="3" t="s">
        <v>62205</v>
      </c>
      <c r="E10920" s="5">
        <v>-1.30327688142717</v>
      </c>
      <c r="F10920" s="5">
        <v>6.0857246282321196</v>
      </c>
      <c r="G10920" s="94">
        <v>3.02053250014634E-2</v>
      </c>
      <c r="H10920" s="15" t="s">
        <v>20011</v>
      </c>
      <c r="J10920" s="15" t="s">
        <v>58015</v>
      </c>
    </row>
    <row r="10921" spans="1:14" x14ac:dyDescent="0.2">
      <c r="A10921" s="3" t="s">
        <v>20964</v>
      </c>
      <c r="B10921" s="3" t="s">
        <v>20965</v>
      </c>
      <c r="C10921" s="15" t="s">
        <v>52950</v>
      </c>
      <c r="D10921" s="3" t="s">
        <v>62263</v>
      </c>
      <c r="E10921" s="5">
        <v>-1.30365200272427</v>
      </c>
      <c r="F10921" s="5">
        <v>1.5014481482990301</v>
      </c>
      <c r="G10921" s="94">
        <v>1.9356175373765799E-2</v>
      </c>
      <c r="H10921" s="15" t="s">
        <v>20011</v>
      </c>
      <c r="J10921" s="15" t="s">
        <v>58015</v>
      </c>
    </row>
    <row r="10922" spans="1:14" x14ac:dyDescent="0.2">
      <c r="A10922" s="3" t="s">
        <v>21322</v>
      </c>
      <c r="B10922" s="3" t="s">
        <v>21323</v>
      </c>
      <c r="C10922" s="15" t="s">
        <v>52169</v>
      </c>
      <c r="D10922" s="3" t="s">
        <v>57896</v>
      </c>
      <c r="E10922" s="5">
        <v>-1.3047264726553101</v>
      </c>
      <c r="F10922" s="5">
        <v>2.4976322891588101</v>
      </c>
      <c r="G10922" s="94">
        <v>2.6549137668631099E-2</v>
      </c>
      <c r="H10922" s="15" t="s">
        <v>20011</v>
      </c>
      <c r="J10922" s="15" t="s">
        <v>58015</v>
      </c>
    </row>
    <row r="10923" spans="1:14" x14ac:dyDescent="0.2">
      <c r="A10923" s="3" t="s">
        <v>21206</v>
      </c>
      <c r="B10923" s="3" t="s">
        <v>21207</v>
      </c>
      <c r="D10923" s="3" t="s">
        <v>57896</v>
      </c>
      <c r="E10923" s="5">
        <v>-1.30632644987226</v>
      </c>
      <c r="F10923" s="5">
        <v>13.7119401169147</v>
      </c>
      <c r="G10923" s="94">
        <v>2.6460327416014302E-2</v>
      </c>
      <c r="H10923" s="15" t="s">
        <v>20011</v>
      </c>
      <c r="J10923" s="15" t="s">
        <v>58016</v>
      </c>
      <c r="K10923" s="15" t="s">
        <v>57896</v>
      </c>
      <c r="L10923" s="15" t="s">
        <v>57896</v>
      </c>
      <c r="M10923" s="15" t="s">
        <v>57896</v>
      </c>
      <c r="N10923" s="15" t="s">
        <v>57896</v>
      </c>
    </row>
    <row r="10924" spans="1:14" x14ac:dyDescent="0.2">
      <c r="A10924" s="3" t="s">
        <v>20506</v>
      </c>
      <c r="B10924" s="3" t="s">
        <v>20507</v>
      </c>
      <c r="C10924" s="15" t="s">
        <v>52690</v>
      </c>
      <c r="D10924" s="3" t="s">
        <v>59567</v>
      </c>
      <c r="E10924" s="5">
        <v>-1.3064269860405699</v>
      </c>
      <c r="F10924" s="5">
        <v>6.0510206168313001</v>
      </c>
      <c r="G10924" s="94">
        <v>4.3497875384672403E-3</v>
      </c>
      <c r="H10924" s="15" t="s">
        <v>20011</v>
      </c>
      <c r="J10924" s="15" t="s">
        <v>58015</v>
      </c>
    </row>
    <row r="10925" spans="1:14" x14ac:dyDescent="0.2">
      <c r="A10925" s="3" t="s">
        <v>21050</v>
      </c>
      <c r="B10925" s="3" t="s">
        <v>21051</v>
      </c>
      <c r="C10925" s="15" t="s">
        <v>52870</v>
      </c>
      <c r="D10925" s="3" t="s">
        <v>59791</v>
      </c>
      <c r="E10925" s="5">
        <v>-1.3064769706150601</v>
      </c>
      <c r="F10925" s="5">
        <v>3.4099754740153498</v>
      </c>
      <c r="G10925" s="94">
        <v>2.5050463812967298E-3</v>
      </c>
      <c r="H10925" s="15" t="s">
        <v>20011</v>
      </c>
      <c r="J10925" s="15" t="s">
        <v>58015</v>
      </c>
    </row>
    <row r="10926" spans="1:14" x14ac:dyDescent="0.2">
      <c r="A10926" s="3" t="s">
        <v>21082</v>
      </c>
      <c r="B10926" s="3" t="s">
        <v>21083</v>
      </c>
      <c r="C10926" s="15" t="s">
        <v>51087</v>
      </c>
      <c r="D10926" s="3" t="s">
        <v>58668</v>
      </c>
      <c r="E10926" s="5">
        <v>-1.3069931217321999</v>
      </c>
      <c r="F10926" s="5">
        <v>4.0774815138437903</v>
      </c>
      <c r="G10926" s="94">
        <v>2.7701082278944598E-2</v>
      </c>
      <c r="H10926" s="15" t="s">
        <v>20011</v>
      </c>
      <c r="J10926" s="15" t="s">
        <v>58015</v>
      </c>
      <c r="K10926" s="15" t="s">
        <v>92</v>
      </c>
      <c r="L10926" s="15" t="s">
        <v>92</v>
      </c>
      <c r="N10926" s="15" t="s">
        <v>93</v>
      </c>
    </row>
    <row r="10927" spans="1:14" x14ac:dyDescent="0.2">
      <c r="A10927" s="3" t="s">
        <v>21092</v>
      </c>
      <c r="B10927" s="3" t="s">
        <v>21093</v>
      </c>
      <c r="C10927" s="15" t="s">
        <v>51453</v>
      </c>
      <c r="D10927" s="3" t="s">
        <v>61361</v>
      </c>
      <c r="E10927" s="5">
        <v>-1.30734283931461</v>
      </c>
      <c r="F10927" s="5">
        <v>5.3483413248152898</v>
      </c>
      <c r="G10927" s="94">
        <v>6.9954706041892498E-4</v>
      </c>
      <c r="H10927" s="15" t="s">
        <v>20011</v>
      </c>
      <c r="J10927" s="15" t="s">
        <v>58015</v>
      </c>
      <c r="L10927" s="15" t="s">
        <v>92</v>
      </c>
    </row>
    <row r="10928" spans="1:14" x14ac:dyDescent="0.2">
      <c r="A10928" s="3" t="s">
        <v>20624</v>
      </c>
      <c r="B10928" s="3" t="s">
        <v>20625</v>
      </c>
      <c r="C10928" s="15" t="s">
        <v>52262</v>
      </c>
      <c r="D10928" s="3" t="s">
        <v>60234</v>
      </c>
      <c r="E10928" s="5">
        <v>-1.3079826251761</v>
      </c>
      <c r="F10928" s="5">
        <v>2.992037360346</v>
      </c>
      <c r="G10928" s="94">
        <v>2.5315182098018699E-3</v>
      </c>
      <c r="H10928" s="15" t="s">
        <v>20011</v>
      </c>
      <c r="J10928" s="15" t="s">
        <v>58015</v>
      </c>
    </row>
    <row r="10929" spans="1:14" x14ac:dyDescent="0.2">
      <c r="A10929" s="3" t="s">
        <v>20240</v>
      </c>
      <c r="B10929" s="3" t="s">
        <v>20241</v>
      </c>
      <c r="C10929" s="15" t="s">
        <v>51978</v>
      </c>
      <c r="D10929" s="3" t="s">
        <v>59952</v>
      </c>
      <c r="E10929" s="5">
        <v>-1.308097486646</v>
      </c>
      <c r="F10929" s="5">
        <v>5.9809952171290801</v>
      </c>
      <c r="G10929" s="94">
        <v>6.5716183517417403E-3</v>
      </c>
      <c r="H10929" s="15" t="s">
        <v>20011</v>
      </c>
      <c r="J10929" s="15" t="s">
        <v>58015</v>
      </c>
    </row>
    <row r="10930" spans="1:14" x14ac:dyDescent="0.2">
      <c r="A10930" s="3" t="s">
        <v>21028</v>
      </c>
      <c r="B10930" s="3" t="s">
        <v>21029</v>
      </c>
      <c r="C10930" s="15" t="s">
        <v>52244</v>
      </c>
      <c r="D10930" s="3" t="s">
        <v>62587</v>
      </c>
      <c r="E10930" s="5">
        <v>-1.3081288317586199</v>
      </c>
      <c r="F10930" s="5">
        <v>7.5688120169370103</v>
      </c>
      <c r="G10930" s="94">
        <v>3.4300348003272101E-3</v>
      </c>
      <c r="H10930" s="15" t="s">
        <v>20011</v>
      </c>
      <c r="J10930" s="15" t="s">
        <v>58015</v>
      </c>
    </row>
    <row r="10931" spans="1:14" x14ac:dyDescent="0.2">
      <c r="A10931" s="3" t="s">
        <v>21030</v>
      </c>
      <c r="B10931" s="3" t="s">
        <v>21031</v>
      </c>
      <c r="C10931" s="15" t="s">
        <v>52482</v>
      </c>
      <c r="D10931" s="3" t="s">
        <v>62454</v>
      </c>
      <c r="E10931" s="5">
        <v>-1.30871823270418</v>
      </c>
      <c r="F10931" s="5">
        <v>0.89684871483790296</v>
      </c>
      <c r="G10931" s="94">
        <v>1.29520041592673E-2</v>
      </c>
      <c r="H10931" s="15" t="s">
        <v>20011</v>
      </c>
      <c r="J10931" s="15" t="s">
        <v>32894</v>
      </c>
      <c r="K10931" s="15" t="s">
        <v>57896</v>
      </c>
      <c r="L10931" s="15" t="s">
        <v>57896</v>
      </c>
      <c r="M10931" s="15" t="s">
        <v>57896</v>
      </c>
      <c r="N10931" s="15" t="s">
        <v>57896</v>
      </c>
    </row>
    <row r="10932" spans="1:14" x14ac:dyDescent="0.2">
      <c r="A10932" s="3" t="s">
        <v>20924</v>
      </c>
      <c r="B10932" s="3" t="s">
        <v>20925</v>
      </c>
      <c r="C10932" s="15" t="s">
        <v>52782</v>
      </c>
      <c r="D10932" s="3" t="s">
        <v>60780</v>
      </c>
      <c r="E10932" s="5">
        <v>-1.30959545291785</v>
      </c>
      <c r="F10932" s="5">
        <v>0.96286645636603396</v>
      </c>
      <c r="G10932" s="94">
        <v>1.3850593030622201E-2</v>
      </c>
      <c r="H10932" s="15" t="s">
        <v>20011</v>
      </c>
      <c r="J10932" s="15" t="s">
        <v>58015</v>
      </c>
    </row>
    <row r="10933" spans="1:14" x14ac:dyDescent="0.2">
      <c r="A10933" s="3" t="s">
        <v>21094</v>
      </c>
      <c r="B10933" s="3" t="s">
        <v>21095</v>
      </c>
      <c r="C10933" s="15" t="s">
        <v>52327</v>
      </c>
      <c r="D10933" s="3" t="s">
        <v>62100</v>
      </c>
      <c r="E10933" s="5">
        <v>-1.3103821586400199</v>
      </c>
      <c r="F10933" s="5">
        <v>2.3875571414006602</v>
      </c>
      <c r="G10933" s="94">
        <v>7.6273376903912603E-3</v>
      </c>
      <c r="H10933" s="15" t="s">
        <v>20011</v>
      </c>
      <c r="J10933" s="15" t="s">
        <v>58015</v>
      </c>
    </row>
    <row r="10934" spans="1:14" x14ac:dyDescent="0.2">
      <c r="A10934" s="3" t="s">
        <v>21080</v>
      </c>
      <c r="B10934" s="3" t="s">
        <v>21081</v>
      </c>
      <c r="C10934" s="15" t="s">
        <v>52200</v>
      </c>
      <c r="D10934" s="3" t="s">
        <v>59211</v>
      </c>
      <c r="E10934" s="5">
        <v>-1.31061921566847</v>
      </c>
      <c r="F10934" s="5">
        <v>5.5359943517127999</v>
      </c>
      <c r="G10934" s="94">
        <v>4.7899429708481399E-3</v>
      </c>
      <c r="H10934" s="15" t="s">
        <v>20011</v>
      </c>
      <c r="J10934" s="15" t="s">
        <v>58015</v>
      </c>
    </row>
    <row r="10935" spans="1:14" x14ac:dyDescent="0.2">
      <c r="A10935" s="3" t="s">
        <v>20890</v>
      </c>
      <c r="B10935" s="3" t="s">
        <v>20891</v>
      </c>
      <c r="C10935" s="15" t="s">
        <v>51444</v>
      </c>
      <c r="D10935" s="3" t="s">
        <v>59224</v>
      </c>
      <c r="E10935" s="5">
        <v>-1.3111295309965101</v>
      </c>
      <c r="F10935" s="5">
        <v>5.5595484397593999</v>
      </c>
      <c r="G10935" s="94">
        <v>1.0426031336614901E-3</v>
      </c>
      <c r="H10935" s="15" t="s">
        <v>20011</v>
      </c>
      <c r="J10935" s="15" t="s">
        <v>58015</v>
      </c>
      <c r="L10935" s="15" t="s">
        <v>92</v>
      </c>
    </row>
    <row r="10936" spans="1:14" x14ac:dyDescent="0.2">
      <c r="A10936" s="3" t="s">
        <v>21190</v>
      </c>
      <c r="B10936" s="3" t="s">
        <v>21191</v>
      </c>
      <c r="C10936" s="15" t="s">
        <v>52891</v>
      </c>
      <c r="D10936" s="3" t="s">
        <v>58715</v>
      </c>
      <c r="E10936" s="5">
        <v>-1.3130039129919699</v>
      </c>
      <c r="F10936" s="5">
        <v>1.76418086578136</v>
      </c>
      <c r="G10936" s="94">
        <v>4.9105487169913503E-2</v>
      </c>
      <c r="H10936" s="15" t="s">
        <v>20011</v>
      </c>
      <c r="J10936" s="15" t="s">
        <v>58015</v>
      </c>
    </row>
    <row r="10937" spans="1:14" x14ac:dyDescent="0.2">
      <c r="A10937" s="3" t="s">
        <v>20992</v>
      </c>
      <c r="B10937" s="3" t="s">
        <v>20993</v>
      </c>
      <c r="C10937" s="15" t="s">
        <v>41669</v>
      </c>
      <c r="D10937" s="3" t="s">
        <v>60030</v>
      </c>
      <c r="E10937" s="5">
        <v>-1.3134910133850699</v>
      </c>
      <c r="F10937" s="5">
        <v>4.1865140077248801</v>
      </c>
      <c r="G10937" s="94">
        <v>2.3212954628677899E-2</v>
      </c>
      <c r="H10937" s="15" t="s">
        <v>20011</v>
      </c>
      <c r="J10937" s="15" t="s">
        <v>58015</v>
      </c>
      <c r="K10937" s="15" t="s">
        <v>20011</v>
      </c>
    </row>
    <row r="10938" spans="1:14" x14ac:dyDescent="0.2">
      <c r="A10938" s="3" t="s">
        <v>21188</v>
      </c>
      <c r="B10938" s="3" t="s">
        <v>21189</v>
      </c>
      <c r="C10938" s="15" t="s">
        <v>52085</v>
      </c>
      <c r="D10938" s="3" t="s">
        <v>60326</v>
      </c>
      <c r="E10938" s="5">
        <v>-1.3138725485190501</v>
      </c>
      <c r="F10938" s="5">
        <v>4.6204355202272698</v>
      </c>
      <c r="G10938" s="94">
        <v>1.32202353873916E-2</v>
      </c>
      <c r="H10938" s="15" t="s">
        <v>20011</v>
      </c>
      <c r="J10938" s="15" t="s">
        <v>58015</v>
      </c>
    </row>
    <row r="10939" spans="1:14" x14ac:dyDescent="0.2">
      <c r="A10939" s="3" t="s">
        <v>20588</v>
      </c>
      <c r="B10939" s="3" t="s">
        <v>20589</v>
      </c>
      <c r="C10939" s="15" t="s">
        <v>52468</v>
      </c>
      <c r="D10939" s="3" t="s">
        <v>64239</v>
      </c>
      <c r="E10939" s="5">
        <v>-1.3146030628552601</v>
      </c>
      <c r="F10939" s="5">
        <v>2.4108859297340102</v>
      </c>
      <c r="G10939" s="94">
        <v>1.6161767018386401E-2</v>
      </c>
      <c r="H10939" s="15" t="s">
        <v>20011</v>
      </c>
      <c r="J10939" s="15" t="s">
        <v>58015</v>
      </c>
    </row>
    <row r="10940" spans="1:14" x14ac:dyDescent="0.2">
      <c r="A10940" s="3" t="s">
        <v>20904</v>
      </c>
      <c r="B10940" s="3" t="s">
        <v>20905</v>
      </c>
      <c r="C10940" s="15" t="s">
        <v>51867</v>
      </c>
      <c r="D10940" s="3" t="s">
        <v>62599</v>
      </c>
      <c r="E10940" s="5">
        <v>-1.31588401454296</v>
      </c>
      <c r="F10940" s="5">
        <v>6.7321813194625797</v>
      </c>
      <c r="G10940" s="94">
        <v>9.3551468965052797E-3</v>
      </c>
      <c r="H10940" s="15" t="s">
        <v>20011</v>
      </c>
      <c r="J10940" s="15" t="s">
        <v>58015</v>
      </c>
    </row>
    <row r="10941" spans="1:14" x14ac:dyDescent="0.2">
      <c r="A10941" s="3" t="s">
        <v>20696</v>
      </c>
      <c r="B10941" s="3" t="s">
        <v>20697</v>
      </c>
      <c r="C10941" s="15" t="s">
        <v>52157</v>
      </c>
      <c r="D10941" s="3" t="s">
        <v>61077</v>
      </c>
      <c r="E10941" s="5">
        <v>-1.3159789699212401</v>
      </c>
      <c r="F10941" s="5">
        <v>1.6271967092317601</v>
      </c>
      <c r="G10941" s="94">
        <v>2.4643032273173E-2</v>
      </c>
      <c r="H10941" s="15" t="s">
        <v>20011</v>
      </c>
      <c r="J10941" s="15" t="s">
        <v>58015</v>
      </c>
    </row>
    <row r="10942" spans="1:14" x14ac:dyDescent="0.2">
      <c r="A10942" s="3" t="s">
        <v>21112</v>
      </c>
      <c r="B10942" s="3" t="s">
        <v>21113</v>
      </c>
      <c r="C10942" s="15" t="s">
        <v>43908</v>
      </c>
      <c r="D10942" s="3" t="s">
        <v>60207</v>
      </c>
      <c r="E10942" s="5">
        <v>-1.3162195375813599</v>
      </c>
      <c r="F10942" s="5">
        <v>4.4604272835486301</v>
      </c>
      <c r="G10942" s="94">
        <v>3.82445053855405E-2</v>
      </c>
      <c r="H10942" s="15" t="s">
        <v>20011</v>
      </c>
      <c r="J10942" s="15" t="s">
        <v>58015</v>
      </c>
    </row>
    <row r="10943" spans="1:14" x14ac:dyDescent="0.2">
      <c r="A10943" s="3" t="s">
        <v>21090</v>
      </c>
      <c r="B10943" s="3" t="s">
        <v>21091</v>
      </c>
      <c r="C10943" s="15" t="s">
        <v>52650</v>
      </c>
      <c r="D10943" s="3" t="s">
        <v>62520</v>
      </c>
      <c r="E10943" s="5">
        <v>-1.3172168696111599</v>
      </c>
      <c r="F10943" s="5">
        <v>6.3621520619496899</v>
      </c>
      <c r="G10943" s="94">
        <v>1.8596464758190701E-3</v>
      </c>
      <c r="H10943" s="15" t="s">
        <v>20011</v>
      </c>
      <c r="J10943" s="15" t="s">
        <v>58015</v>
      </c>
    </row>
    <row r="10944" spans="1:14" x14ac:dyDescent="0.2">
      <c r="A10944" s="3" t="s">
        <v>21228</v>
      </c>
      <c r="B10944" s="3" t="s">
        <v>21229</v>
      </c>
      <c r="C10944" s="15" t="s">
        <v>45157</v>
      </c>
      <c r="D10944" s="3" t="s">
        <v>58266</v>
      </c>
      <c r="E10944" s="5">
        <v>-1.31756247403038</v>
      </c>
      <c r="F10944" s="5">
        <v>2.5889337668936001</v>
      </c>
      <c r="G10944" s="94">
        <v>2.77931599045305E-3</v>
      </c>
      <c r="H10944" s="15" t="s">
        <v>20011</v>
      </c>
      <c r="J10944" s="15" t="s">
        <v>58015</v>
      </c>
      <c r="L10944" s="15" t="s">
        <v>92</v>
      </c>
    </row>
    <row r="10945" spans="1:14" x14ac:dyDescent="0.2">
      <c r="A10945" s="3" t="s">
        <v>20954</v>
      </c>
      <c r="B10945" s="3" t="s">
        <v>20955</v>
      </c>
      <c r="C10945" s="15" t="s">
        <v>52895</v>
      </c>
      <c r="D10945" s="3" t="s">
        <v>58717</v>
      </c>
      <c r="E10945" s="5">
        <v>-1.3177184068197301</v>
      </c>
      <c r="F10945" s="5">
        <v>5.2939203552997398</v>
      </c>
      <c r="G10945" s="94">
        <v>4.5924033173550899E-4</v>
      </c>
      <c r="H10945" s="15" t="s">
        <v>20011</v>
      </c>
      <c r="J10945" s="15" t="s">
        <v>58015</v>
      </c>
    </row>
    <row r="10946" spans="1:14" x14ac:dyDescent="0.2">
      <c r="A10946" s="3" t="s">
        <v>20676</v>
      </c>
      <c r="B10946" s="3" t="s">
        <v>20677</v>
      </c>
      <c r="C10946" s="15" t="s">
        <v>51348</v>
      </c>
      <c r="D10946" s="3" t="s">
        <v>58291</v>
      </c>
      <c r="E10946" s="5">
        <v>-1.3179634469296999</v>
      </c>
      <c r="F10946" s="5">
        <v>8.3248618146277806</v>
      </c>
      <c r="G10946" s="94">
        <v>3.0194838275811601E-2</v>
      </c>
      <c r="H10946" s="15" t="s">
        <v>20011</v>
      </c>
      <c r="J10946" s="15" t="s">
        <v>58015</v>
      </c>
      <c r="L10946" s="15" t="s">
        <v>20011</v>
      </c>
    </row>
    <row r="10947" spans="1:14" x14ac:dyDescent="0.2">
      <c r="A10947" s="3" t="s">
        <v>21076</v>
      </c>
      <c r="B10947" s="3" t="s">
        <v>21077</v>
      </c>
      <c r="C10947" s="15" t="s">
        <v>52993</v>
      </c>
      <c r="D10947" s="3" t="s">
        <v>62642</v>
      </c>
      <c r="E10947" s="5">
        <v>-1.31802038833355</v>
      </c>
      <c r="F10947" s="5">
        <v>2.1373097968642401</v>
      </c>
      <c r="G10947" s="94">
        <v>1.4409463990956799E-3</v>
      </c>
      <c r="H10947" s="15" t="s">
        <v>20011</v>
      </c>
      <c r="J10947" s="15" t="s">
        <v>58015</v>
      </c>
    </row>
    <row r="10948" spans="1:14" x14ac:dyDescent="0.2">
      <c r="A10948" s="3" t="s">
        <v>20928</v>
      </c>
      <c r="B10948" s="3" t="s">
        <v>20929</v>
      </c>
      <c r="C10948" s="15" t="s">
        <v>51337</v>
      </c>
      <c r="D10948" s="3" t="s">
        <v>60463</v>
      </c>
      <c r="E10948" s="5">
        <v>-1.3182907602699401</v>
      </c>
      <c r="F10948" s="5">
        <v>5.2801969324775602</v>
      </c>
      <c r="G10948" s="94">
        <v>3.1776646999583298E-4</v>
      </c>
      <c r="H10948" s="15" t="s">
        <v>20011</v>
      </c>
      <c r="J10948" s="15" t="s">
        <v>58015</v>
      </c>
      <c r="L10948" s="15" t="s">
        <v>20011</v>
      </c>
    </row>
    <row r="10949" spans="1:14" x14ac:dyDescent="0.2">
      <c r="A10949" s="3" t="s">
        <v>21008</v>
      </c>
      <c r="B10949" s="3" t="s">
        <v>21009</v>
      </c>
      <c r="C10949" s="15" t="s">
        <v>52795</v>
      </c>
      <c r="D10949" s="3" t="s">
        <v>60416</v>
      </c>
      <c r="E10949" s="5">
        <v>-1.3189156193567799</v>
      </c>
      <c r="F10949" s="5">
        <v>4.59566707456037</v>
      </c>
      <c r="G10949" s="94">
        <v>3.5085534874025898E-3</v>
      </c>
      <c r="H10949" s="15" t="s">
        <v>20011</v>
      </c>
      <c r="J10949" s="15" t="s">
        <v>58015</v>
      </c>
    </row>
    <row r="10950" spans="1:14" x14ac:dyDescent="0.2">
      <c r="A10950" s="3" t="s">
        <v>20970</v>
      </c>
      <c r="B10950" s="3" t="s">
        <v>20971</v>
      </c>
      <c r="C10950" s="15" t="s">
        <v>52540</v>
      </c>
      <c r="D10950" s="3" t="s">
        <v>61162</v>
      </c>
      <c r="E10950" s="5">
        <v>-1.31909511462423</v>
      </c>
      <c r="F10950" s="5">
        <v>7.0973593478756802</v>
      </c>
      <c r="G10950" s="94">
        <v>4.0103000258302101E-4</v>
      </c>
      <c r="H10950" s="15" t="s">
        <v>20011</v>
      </c>
      <c r="J10950" s="15" t="s">
        <v>58015</v>
      </c>
    </row>
    <row r="10951" spans="1:14" x14ac:dyDescent="0.2">
      <c r="A10951" s="3" t="s">
        <v>21004</v>
      </c>
      <c r="B10951" s="3" t="s">
        <v>21005</v>
      </c>
      <c r="C10951" s="15" t="s">
        <v>52247</v>
      </c>
      <c r="D10951" s="3" t="s">
        <v>58701</v>
      </c>
      <c r="E10951" s="5">
        <v>-1.3192143352100301</v>
      </c>
      <c r="F10951" s="5">
        <v>1.11185332348455</v>
      </c>
      <c r="G10951" s="94">
        <v>2.2103562007393301E-2</v>
      </c>
      <c r="H10951" s="15" t="s">
        <v>20011</v>
      </c>
      <c r="J10951" s="15" t="s">
        <v>58015</v>
      </c>
    </row>
    <row r="10952" spans="1:14" x14ac:dyDescent="0.2">
      <c r="A10952" s="3" t="s">
        <v>20718</v>
      </c>
      <c r="B10952" s="3" t="s">
        <v>20719</v>
      </c>
      <c r="D10952" s="3" t="s">
        <v>57896</v>
      </c>
      <c r="E10952" s="5">
        <v>-1.31939160482867</v>
      </c>
      <c r="F10952" s="5">
        <v>1.7643624060124901</v>
      </c>
      <c r="G10952" s="94">
        <v>4.0542670629491503E-2</v>
      </c>
      <c r="H10952" s="15" t="s">
        <v>20011</v>
      </c>
      <c r="J10952" s="15" t="s">
        <v>58016</v>
      </c>
      <c r="K10952" s="15" t="s">
        <v>57896</v>
      </c>
      <c r="L10952" s="15" t="s">
        <v>57896</v>
      </c>
      <c r="M10952" s="15" t="s">
        <v>57896</v>
      </c>
      <c r="N10952" s="15" t="s">
        <v>57896</v>
      </c>
    </row>
    <row r="10953" spans="1:14" x14ac:dyDescent="0.2">
      <c r="A10953" s="3" t="s">
        <v>20930</v>
      </c>
      <c r="B10953" s="3" t="s">
        <v>20931</v>
      </c>
      <c r="C10953" s="15" t="s">
        <v>43222</v>
      </c>
      <c r="D10953" s="3" t="s">
        <v>58769</v>
      </c>
      <c r="E10953" s="5">
        <v>-1.3195488219585401</v>
      </c>
      <c r="F10953" s="5">
        <v>1.75883502450212</v>
      </c>
      <c r="G10953" s="94">
        <v>3.4235271092293199E-2</v>
      </c>
      <c r="H10953" s="15" t="s">
        <v>20011</v>
      </c>
      <c r="J10953" s="15" t="s">
        <v>58015</v>
      </c>
    </row>
    <row r="10954" spans="1:14" x14ac:dyDescent="0.2">
      <c r="A10954" s="3" t="s">
        <v>20868</v>
      </c>
      <c r="B10954" s="3" t="s">
        <v>20869</v>
      </c>
      <c r="C10954" s="15" t="s">
        <v>52817</v>
      </c>
      <c r="D10954" s="3" t="s">
        <v>60836</v>
      </c>
      <c r="E10954" s="5">
        <v>-1.3196850072523301</v>
      </c>
      <c r="F10954" s="5">
        <v>5.2588783395850003</v>
      </c>
      <c r="G10954" s="94">
        <v>1.5783014374542401E-4</v>
      </c>
      <c r="H10954" s="15" t="s">
        <v>20011</v>
      </c>
      <c r="J10954" s="15" t="s">
        <v>58015</v>
      </c>
    </row>
    <row r="10955" spans="1:14" x14ac:dyDescent="0.2">
      <c r="A10955" s="3" t="s">
        <v>21110</v>
      </c>
      <c r="B10955" s="3" t="s">
        <v>21111</v>
      </c>
      <c r="C10955" s="15" t="s">
        <v>52191</v>
      </c>
      <c r="D10955" s="3" t="s">
        <v>61306</v>
      </c>
      <c r="E10955" s="5">
        <v>-1.3198694593283899</v>
      </c>
      <c r="F10955" s="5">
        <v>2.0444322095451501</v>
      </c>
      <c r="G10955" s="94">
        <v>2.4542940833948802E-2</v>
      </c>
      <c r="H10955" s="15" t="s">
        <v>20011</v>
      </c>
      <c r="J10955" s="15" t="s">
        <v>58015</v>
      </c>
    </row>
    <row r="10956" spans="1:14" x14ac:dyDescent="0.2">
      <c r="A10956" s="3" t="s">
        <v>20894</v>
      </c>
      <c r="B10956" s="3" t="s">
        <v>20895</v>
      </c>
      <c r="C10956" s="15" t="s">
        <v>52542</v>
      </c>
      <c r="D10956" s="3" t="s">
        <v>57896</v>
      </c>
      <c r="E10956" s="5">
        <v>-1.32001293897573</v>
      </c>
      <c r="F10956" s="5">
        <v>2.1801617972425502</v>
      </c>
      <c r="G10956" s="94">
        <v>1.1575098895132099E-2</v>
      </c>
      <c r="H10956" s="15" t="s">
        <v>20011</v>
      </c>
      <c r="J10956" s="15" t="s">
        <v>64547</v>
      </c>
    </row>
    <row r="10957" spans="1:14" x14ac:dyDescent="0.2">
      <c r="A10957" s="3" t="s">
        <v>21160</v>
      </c>
      <c r="B10957" s="3" t="s">
        <v>21161</v>
      </c>
      <c r="C10957" s="15" t="s">
        <v>50472</v>
      </c>
      <c r="D10957" s="3" t="s">
        <v>61019</v>
      </c>
      <c r="E10957" s="5">
        <v>-1.32191128260128</v>
      </c>
      <c r="F10957" s="5">
        <v>4.8539083009311401</v>
      </c>
      <c r="G10957" s="94">
        <v>1.8333325776549001E-3</v>
      </c>
      <c r="H10957" s="15" t="s">
        <v>20011</v>
      </c>
      <c r="J10957" s="15" t="s">
        <v>58015</v>
      </c>
      <c r="K10957" s="15" t="s">
        <v>92</v>
      </c>
    </row>
    <row r="10958" spans="1:14" x14ac:dyDescent="0.2">
      <c r="A10958" s="3" t="s">
        <v>20944</v>
      </c>
      <c r="B10958" s="3" t="s">
        <v>20945</v>
      </c>
      <c r="C10958" s="15" t="s">
        <v>52080</v>
      </c>
      <c r="D10958" s="3" t="s">
        <v>59061</v>
      </c>
      <c r="E10958" s="5">
        <v>-1.3230503683939101</v>
      </c>
      <c r="F10958" s="5">
        <v>4.5829952386062001</v>
      </c>
      <c r="G10958" s="94">
        <v>3.8838627262890901E-3</v>
      </c>
      <c r="H10958" s="15" t="s">
        <v>20011</v>
      </c>
      <c r="J10958" s="15" t="s">
        <v>58015</v>
      </c>
    </row>
    <row r="10959" spans="1:14" x14ac:dyDescent="0.2">
      <c r="A10959" s="3" t="s">
        <v>21232</v>
      </c>
      <c r="B10959" s="3" t="s">
        <v>21233</v>
      </c>
      <c r="C10959" s="15" t="s">
        <v>52206</v>
      </c>
      <c r="D10959" s="3" t="s">
        <v>59612</v>
      </c>
      <c r="E10959" s="5">
        <v>-1.32341437354096</v>
      </c>
      <c r="F10959" s="5">
        <v>2.4141198792020102</v>
      </c>
      <c r="G10959" s="94">
        <v>9.9200911700785196E-3</v>
      </c>
      <c r="H10959" s="15" t="s">
        <v>20011</v>
      </c>
      <c r="J10959" s="15" t="s">
        <v>58015</v>
      </c>
    </row>
    <row r="10960" spans="1:14" x14ac:dyDescent="0.2">
      <c r="A10960" s="3" t="s">
        <v>21024</v>
      </c>
      <c r="B10960" s="3" t="s">
        <v>21025</v>
      </c>
      <c r="C10960" s="15" t="s">
        <v>52629</v>
      </c>
      <c r="D10960" s="3" t="s">
        <v>64479</v>
      </c>
      <c r="E10960" s="5">
        <v>-1.3234956864043801</v>
      </c>
      <c r="F10960" s="5">
        <v>3.65245911422062</v>
      </c>
      <c r="G10960" s="94">
        <v>4.8073932858311403E-5</v>
      </c>
      <c r="H10960" s="15" t="s">
        <v>20011</v>
      </c>
      <c r="J10960" s="15" t="s">
        <v>58015</v>
      </c>
    </row>
    <row r="10961" spans="1:14" x14ac:dyDescent="0.2">
      <c r="A10961" s="3" t="s">
        <v>20846</v>
      </c>
      <c r="B10961" s="3" t="s">
        <v>20847</v>
      </c>
      <c r="C10961" s="15" t="s">
        <v>52653</v>
      </c>
      <c r="D10961" s="3" t="s">
        <v>62208</v>
      </c>
      <c r="E10961" s="5">
        <v>-1.3240390486861</v>
      </c>
      <c r="F10961" s="5">
        <v>6.3476558821858102</v>
      </c>
      <c r="G10961" s="94">
        <v>2.3464223341057899E-5</v>
      </c>
      <c r="H10961" s="15" t="s">
        <v>20011</v>
      </c>
      <c r="J10961" s="15" t="s">
        <v>58015</v>
      </c>
    </row>
    <row r="10962" spans="1:14" x14ac:dyDescent="0.2">
      <c r="A10962" s="3" t="s">
        <v>21254</v>
      </c>
      <c r="B10962" s="3" t="s">
        <v>21255</v>
      </c>
      <c r="C10962" s="15" t="s">
        <v>52267</v>
      </c>
      <c r="D10962" s="3" t="s">
        <v>58066</v>
      </c>
      <c r="E10962" s="5">
        <v>-1.3244273240425399</v>
      </c>
      <c r="F10962" s="5">
        <v>1.71502518402191</v>
      </c>
      <c r="G10962" s="94">
        <v>2.3910962220707498E-2</v>
      </c>
      <c r="H10962" s="15" t="s">
        <v>20011</v>
      </c>
      <c r="J10962" s="15" t="s">
        <v>58015</v>
      </c>
    </row>
    <row r="10963" spans="1:14" x14ac:dyDescent="0.2">
      <c r="A10963" s="3" t="s">
        <v>21226</v>
      </c>
      <c r="B10963" s="3" t="s">
        <v>21227</v>
      </c>
      <c r="C10963" s="15" t="s">
        <v>52097</v>
      </c>
      <c r="D10963" s="3" t="s">
        <v>59235</v>
      </c>
      <c r="E10963" s="5">
        <v>-1.3245603955587999</v>
      </c>
      <c r="F10963" s="5">
        <v>1.4929202850635199</v>
      </c>
      <c r="G10963" s="94">
        <v>4.0565860632769797E-2</v>
      </c>
      <c r="H10963" s="15" t="s">
        <v>20011</v>
      </c>
      <c r="J10963" s="15" t="s">
        <v>58015</v>
      </c>
    </row>
    <row r="10964" spans="1:14" x14ac:dyDescent="0.2">
      <c r="A10964" s="3" t="s">
        <v>20640</v>
      </c>
      <c r="B10964" s="3" t="s">
        <v>20641</v>
      </c>
      <c r="C10964" s="15" t="s">
        <v>52324</v>
      </c>
      <c r="D10964" s="3" t="s">
        <v>60489</v>
      </c>
      <c r="E10964" s="5">
        <v>-1.3249538090662401</v>
      </c>
      <c r="F10964" s="5">
        <v>3.8397017758001102</v>
      </c>
      <c r="G10964" s="94">
        <v>4.7973161674797399E-4</v>
      </c>
      <c r="H10964" s="15" t="s">
        <v>20011</v>
      </c>
      <c r="J10964" s="15" t="s">
        <v>58015</v>
      </c>
    </row>
    <row r="10965" spans="1:14" x14ac:dyDescent="0.2">
      <c r="A10965" s="3" t="s">
        <v>20836</v>
      </c>
      <c r="B10965" s="3" t="s">
        <v>20837</v>
      </c>
      <c r="C10965" s="15" t="s">
        <v>52924</v>
      </c>
      <c r="D10965" s="3" t="s">
        <v>61398</v>
      </c>
      <c r="E10965" s="5">
        <v>-1.3252809350247601</v>
      </c>
      <c r="F10965" s="5">
        <v>2.7346018897686499</v>
      </c>
      <c r="G10965" s="94">
        <v>2.94813670119645E-2</v>
      </c>
      <c r="H10965" s="15" t="s">
        <v>20011</v>
      </c>
      <c r="J10965" s="15" t="s">
        <v>58015</v>
      </c>
    </row>
    <row r="10966" spans="1:14" x14ac:dyDescent="0.2">
      <c r="A10966" s="3" t="s">
        <v>20730</v>
      </c>
      <c r="B10966" s="3" t="s">
        <v>20731</v>
      </c>
      <c r="C10966" s="15" t="s">
        <v>52710</v>
      </c>
      <c r="D10966" s="3" t="s">
        <v>57896</v>
      </c>
      <c r="E10966" s="5">
        <v>-1.3253114865476301</v>
      </c>
      <c r="F10966" s="5">
        <v>2.5906674126157099</v>
      </c>
      <c r="G10966" s="94">
        <v>1.7983065121291601E-2</v>
      </c>
      <c r="H10966" s="15" t="s">
        <v>20011</v>
      </c>
      <c r="J10966" s="15" t="s">
        <v>64547</v>
      </c>
    </row>
    <row r="10967" spans="1:14" x14ac:dyDescent="0.2">
      <c r="A10967" s="3" t="s">
        <v>20776</v>
      </c>
      <c r="B10967" s="3" t="s">
        <v>20777</v>
      </c>
      <c r="C10967" s="15" t="s">
        <v>50351</v>
      </c>
      <c r="D10967" s="3" t="s">
        <v>63693</v>
      </c>
      <c r="E10967" s="5">
        <v>-1.3255958645261701</v>
      </c>
      <c r="F10967" s="5">
        <v>4.5787839040143501</v>
      </c>
      <c r="G10967" s="94">
        <v>1.19878085704225E-2</v>
      </c>
      <c r="H10967" s="15" t="s">
        <v>20011</v>
      </c>
      <c r="J10967" s="15" t="s">
        <v>58015</v>
      </c>
      <c r="K10967" s="15" t="s">
        <v>20011</v>
      </c>
      <c r="L10967" s="15" t="s">
        <v>20011</v>
      </c>
    </row>
    <row r="10968" spans="1:14" x14ac:dyDescent="0.2">
      <c r="A10968" s="3" t="s">
        <v>57149</v>
      </c>
      <c r="B10968" s="3" t="s">
        <v>57150</v>
      </c>
      <c r="C10968" s="15" t="s">
        <v>53097</v>
      </c>
      <c r="D10968" s="3" t="s">
        <v>62121</v>
      </c>
      <c r="E10968" s="5">
        <v>-1.32579473385668</v>
      </c>
      <c r="F10968" s="5">
        <v>4.3067841485924596</v>
      </c>
      <c r="G10968" s="94">
        <v>1.62893470168007E-3</v>
      </c>
      <c r="H10968" s="15" t="s">
        <v>20011</v>
      </c>
      <c r="J10968" s="15" t="s">
        <v>58015</v>
      </c>
    </row>
    <row r="10969" spans="1:14" x14ac:dyDescent="0.2">
      <c r="A10969" s="3" t="s">
        <v>57151</v>
      </c>
      <c r="B10969" s="3" t="s">
        <v>57152</v>
      </c>
      <c r="C10969" s="15" t="s">
        <v>57153</v>
      </c>
      <c r="D10969" s="3" t="s">
        <v>64228</v>
      </c>
      <c r="E10969" s="5">
        <v>-1.3264909926228901</v>
      </c>
      <c r="F10969" s="5">
        <v>1.61212808872641</v>
      </c>
      <c r="G10969" s="94">
        <v>4.9774150451394897E-2</v>
      </c>
      <c r="H10969" s="15" t="s">
        <v>20011</v>
      </c>
      <c r="J10969" s="15" t="s">
        <v>58015</v>
      </c>
      <c r="K10969" s="15" t="s">
        <v>57896</v>
      </c>
      <c r="L10969" s="15" t="s">
        <v>57896</v>
      </c>
      <c r="M10969" s="15" t="s">
        <v>57896</v>
      </c>
      <c r="N10969" s="15" t="s">
        <v>57896</v>
      </c>
    </row>
    <row r="10970" spans="1:14" x14ac:dyDescent="0.2">
      <c r="A10970" s="3" t="s">
        <v>20590</v>
      </c>
      <c r="B10970" s="3" t="s">
        <v>20591</v>
      </c>
      <c r="C10970" s="15" t="s">
        <v>52402</v>
      </c>
      <c r="D10970" s="3" t="s">
        <v>62127</v>
      </c>
      <c r="E10970" s="5">
        <v>-1.32710193649674</v>
      </c>
      <c r="F10970" s="5">
        <v>4.0332161584178401</v>
      </c>
      <c r="G10970" s="94">
        <v>2.0190775064964899E-3</v>
      </c>
      <c r="H10970" s="15" t="s">
        <v>20011</v>
      </c>
      <c r="J10970" s="15" t="s">
        <v>58015</v>
      </c>
    </row>
    <row r="10971" spans="1:14" x14ac:dyDescent="0.2">
      <c r="A10971" s="3" t="s">
        <v>21044</v>
      </c>
      <c r="B10971" s="3" t="s">
        <v>21045</v>
      </c>
      <c r="C10971" s="15" t="s">
        <v>52772</v>
      </c>
      <c r="D10971" s="3" t="s">
        <v>59241</v>
      </c>
      <c r="E10971" s="5">
        <v>-1.32760547240995</v>
      </c>
      <c r="F10971" s="5">
        <v>2.7296891170510502</v>
      </c>
      <c r="G10971" s="94">
        <v>1.070877397672E-3</v>
      </c>
      <c r="H10971" s="15" t="s">
        <v>20011</v>
      </c>
      <c r="J10971" s="15" t="s">
        <v>58015</v>
      </c>
      <c r="K10971" s="15" t="s">
        <v>57896</v>
      </c>
      <c r="L10971" s="15" t="s">
        <v>57896</v>
      </c>
      <c r="M10971" s="15" t="s">
        <v>57896</v>
      </c>
      <c r="N10971" s="15" t="s">
        <v>57896</v>
      </c>
    </row>
    <row r="10972" spans="1:14" x14ac:dyDescent="0.2">
      <c r="A10972" s="3" t="s">
        <v>21048</v>
      </c>
      <c r="B10972" s="3" t="s">
        <v>21049</v>
      </c>
      <c r="D10972" s="3" t="s">
        <v>57896</v>
      </c>
      <c r="E10972" s="5">
        <v>-1.32802826557721</v>
      </c>
      <c r="F10972" s="5">
        <v>1.4424697069577499</v>
      </c>
      <c r="G10972" s="94">
        <v>4.7565424430798801E-2</v>
      </c>
      <c r="H10972" s="15" t="s">
        <v>20011</v>
      </c>
      <c r="J10972" s="15" t="s">
        <v>58016</v>
      </c>
      <c r="K10972" s="15" t="s">
        <v>57896</v>
      </c>
      <c r="L10972" s="15" t="s">
        <v>57896</v>
      </c>
      <c r="M10972" s="15" t="s">
        <v>57896</v>
      </c>
      <c r="N10972" s="15" t="s">
        <v>57896</v>
      </c>
    </row>
    <row r="10973" spans="1:14" x14ac:dyDescent="0.2">
      <c r="A10973" s="3" t="s">
        <v>20686</v>
      </c>
      <c r="B10973" s="3" t="s">
        <v>20687</v>
      </c>
      <c r="C10973" s="15" t="s">
        <v>51978</v>
      </c>
      <c r="D10973" s="3" t="s">
        <v>59952</v>
      </c>
      <c r="E10973" s="5">
        <v>-1.32838117005536</v>
      </c>
      <c r="F10973" s="5">
        <v>5.1316876606151798</v>
      </c>
      <c r="G10973" s="94">
        <v>5.2375668352168401E-3</v>
      </c>
      <c r="H10973" s="15" t="s">
        <v>20011</v>
      </c>
      <c r="J10973" s="15" t="s">
        <v>58015</v>
      </c>
    </row>
    <row r="10974" spans="1:14" x14ac:dyDescent="0.2">
      <c r="A10974" s="3" t="s">
        <v>20830</v>
      </c>
      <c r="B10974" s="3" t="s">
        <v>20831</v>
      </c>
      <c r="C10974" s="15" t="s">
        <v>52711</v>
      </c>
      <c r="D10974" s="3" t="s">
        <v>62024</v>
      </c>
      <c r="E10974" s="5">
        <v>-1.3289004611878199</v>
      </c>
      <c r="F10974" s="5">
        <v>3.98303563282643</v>
      </c>
      <c r="G10974" s="94">
        <v>5.2219801224291499E-4</v>
      </c>
      <c r="H10974" s="15" t="s">
        <v>20011</v>
      </c>
      <c r="J10974" s="15" t="s">
        <v>58015</v>
      </c>
    </row>
    <row r="10975" spans="1:14" x14ac:dyDescent="0.2">
      <c r="A10975" s="3" t="s">
        <v>20086</v>
      </c>
      <c r="B10975" s="3" t="s">
        <v>20087</v>
      </c>
      <c r="C10975" s="15" t="s">
        <v>52411</v>
      </c>
      <c r="D10975" s="3" t="s">
        <v>62134</v>
      </c>
      <c r="E10975" s="5">
        <v>-1.32961546956079</v>
      </c>
      <c r="F10975" s="5">
        <v>3.1902331169970002</v>
      </c>
      <c r="G10975" s="94">
        <v>1.20384794915999E-3</v>
      </c>
      <c r="H10975" s="15" t="s">
        <v>20011</v>
      </c>
      <c r="J10975" s="15" t="s">
        <v>58015</v>
      </c>
    </row>
    <row r="10976" spans="1:14" x14ac:dyDescent="0.2">
      <c r="A10976" s="3" t="s">
        <v>57154</v>
      </c>
      <c r="B10976" s="3" t="s">
        <v>57155</v>
      </c>
      <c r="C10976" s="15" t="s">
        <v>52194</v>
      </c>
      <c r="D10976" s="3" t="s">
        <v>62774</v>
      </c>
      <c r="E10976" s="5">
        <v>-1.3298399455848899</v>
      </c>
      <c r="F10976" s="5">
        <v>2.93726782148069</v>
      </c>
      <c r="G10976" s="94">
        <v>4.9631953891903099E-2</v>
      </c>
      <c r="H10976" s="15" t="s">
        <v>20011</v>
      </c>
      <c r="J10976" s="15" t="s">
        <v>58015</v>
      </c>
    </row>
    <row r="10977" spans="1:14" x14ac:dyDescent="0.2">
      <c r="A10977" s="3" t="s">
        <v>21148</v>
      </c>
      <c r="B10977" s="3" t="s">
        <v>21149</v>
      </c>
      <c r="D10977" s="3" t="s">
        <v>57896</v>
      </c>
      <c r="E10977" s="5">
        <v>-1.33059930402547</v>
      </c>
      <c r="F10977" s="5">
        <v>1.0853348997807499</v>
      </c>
      <c r="G10977" s="94">
        <v>2.5017598607945099E-2</v>
      </c>
      <c r="H10977" s="15" t="s">
        <v>20011</v>
      </c>
      <c r="J10977" s="15" t="s">
        <v>58016</v>
      </c>
      <c r="K10977" s="15" t="s">
        <v>57896</v>
      </c>
      <c r="L10977" s="15" t="s">
        <v>57896</v>
      </c>
      <c r="M10977" s="15" t="s">
        <v>57896</v>
      </c>
      <c r="N10977" s="15" t="s">
        <v>57896</v>
      </c>
    </row>
    <row r="10978" spans="1:14" x14ac:dyDescent="0.2">
      <c r="A10978" s="3" t="s">
        <v>21272</v>
      </c>
      <c r="B10978" s="3" t="s">
        <v>21273</v>
      </c>
      <c r="D10978" s="3" t="s">
        <v>57896</v>
      </c>
      <c r="E10978" s="5">
        <v>-1.33066150940953</v>
      </c>
      <c r="F10978" s="5">
        <v>2.1450587016828799</v>
      </c>
      <c r="G10978" s="94">
        <v>7.0088324503796403E-3</v>
      </c>
      <c r="H10978" s="15" t="s">
        <v>20011</v>
      </c>
      <c r="J10978" s="15" t="s">
        <v>50058</v>
      </c>
      <c r="K10978" s="15" t="s">
        <v>57896</v>
      </c>
      <c r="L10978" s="15" t="s">
        <v>57896</v>
      </c>
      <c r="M10978" s="15" t="s">
        <v>57896</v>
      </c>
      <c r="N10978" s="15" t="s">
        <v>57896</v>
      </c>
    </row>
    <row r="10979" spans="1:14" x14ac:dyDescent="0.2">
      <c r="A10979" s="3" t="s">
        <v>57156</v>
      </c>
      <c r="B10979" s="3" t="s">
        <v>57157</v>
      </c>
      <c r="C10979" s="15" t="s">
        <v>57158</v>
      </c>
      <c r="D10979" s="3" t="s">
        <v>63386</v>
      </c>
      <c r="E10979" s="5">
        <v>-1.3311533980516601</v>
      </c>
      <c r="F10979" s="5">
        <v>2.13103364170325</v>
      </c>
      <c r="G10979" s="94">
        <v>2.5057468487625099E-2</v>
      </c>
      <c r="H10979" s="15" t="s">
        <v>20011</v>
      </c>
      <c r="J10979" s="15" t="s">
        <v>58015</v>
      </c>
    </row>
    <row r="10980" spans="1:14" x14ac:dyDescent="0.2">
      <c r="A10980" s="3" t="s">
        <v>21360</v>
      </c>
      <c r="B10980" s="3" t="s">
        <v>21361</v>
      </c>
      <c r="C10980" s="15" t="s">
        <v>52580</v>
      </c>
      <c r="D10980" s="3" t="s">
        <v>59109</v>
      </c>
      <c r="E10980" s="5">
        <v>-1.3314999771959</v>
      </c>
      <c r="F10980" s="5">
        <v>1.8749271433214001</v>
      </c>
      <c r="G10980" s="94">
        <v>1.5736257602413099E-2</v>
      </c>
      <c r="H10980" s="15" t="s">
        <v>20011</v>
      </c>
      <c r="J10980" s="15" t="s">
        <v>58015</v>
      </c>
    </row>
    <row r="10981" spans="1:14" x14ac:dyDescent="0.2">
      <c r="A10981" s="3" t="s">
        <v>21108</v>
      </c>
      <c r="B10981" s="3" t="s">
        <v>21109</v>
      </c>
      <c r="C10981" s="15" t="s">
        <v>52159</v>
      </c>
      <c r="D10981" s="3" t="s">
        <v>61080</v>
      </c>
      <c r="E10981" s="5">
        <v>-1.3315382100067801</v>
      </c>
      <c r="F10981" s="5">
        <v>5.7685373362950898</v>
      </c>
      <c r="G10981" s="94">
        <v>5.3468789933385397E-4</v>
      </c>
      <c r="H10981" s="15" t="s">
        <v>20011</v>
      </c>
      <c r="J10981" s="15" t="s">
        <v>58015</v>
      </c>
    </row>
    <row r="10982" spans="1:14" x14ac:dyDescent="0.2">
      <c r="A10982" s="3" t="s">
        <v>21070</v>
      </c>
      <c r="B10982" s="3" t="s">
        <v>21071</v>
      </c>
      <c r="C10982" s="15" t="s">
        <v>52593</v>
      </c>
      <c r="D10982" s="3" t="s">
        <v>58579</v>
      </c>
      <c r="E10982" s="5">
        <v>-1.33275396362405</v>
      </c>
      <c r="F10982" s="5">
        <v>2.0337250550663599</v>
      </c>
      <c r="G10982" s="94">
        <v>1.0172243737909E-2</v>
      </c>
      <c r="H10982" s="15" t="s">
        <v>20011</v>
      </c>
      <c r="J10982" s="15" t="s">
        <v>58015</v>
      </c>
    </row>
    <row r="10983" spans="1:14" x14ac:dyDescent="0.2">
      <c r="A10983" s="3" t="s">
        <v>21288</v>
      </c>
      <c r="B10983" s="3" t="s">
        <v>21289</v>
      </c>
      <c r="C10983" s="15" t="s">
        <v>52275</v>
      </c>
      <c r="D10983" s="3" t="s">
        <v>60984</v>
      </c>
      <c r="E10983" s="5">
        <v>-1.3328977562809901</v>
      </c>
      <c r="F10983" s="5">
        <v>1.0038189936412201</v>
      </c>
      <c r="G10983" s="94">
        <v>2.8807420881462101E-2</v>
      </c>
      <c r="H10983" s="15" t="s">
        <v>20011</v>
      </c>
      <c r="J10983" s="15" t="s">
        <v>58015</v>
      </c>
    </row>
    <row r="10984" spans="1:14" x14ac:dyDescent="0.2">
      <c r="A10984" s="3" t="s">
        <v>20694</v>
      </c>
      <c r="B10984" s="3" t="s">
        <v>20695</v>
      </c>
      <c r="C10984" s="15" t="s">
        <v>52870</v>
      </c>
      <c r="D10984" s="3" t="s">
        <v>59791</v>
      </c>
      <c r="E10984" s="5">
        <v>-1.3331083289616801</v>
      </c>
      <c r="F10984" s="5">
        <v>2.5279610391873102</v>
      </c>
      <c r="G10984" s="94">
        <v>9.6911495164503092E-3</v>
      </c>
      <c r="H10984" s="15" t="s">
        <v>20011</v>
      </c>
      <c r="J10984" s="15" t="s">
        <v>58015</v>
      </c>
    </row>
    <row r="10985" spans="1:14" x14ac:dyDescent="0.2">
      <c r="A10985" s="3" t="s">
        <v>21324</v>
      </c>
      <c r="B10985" s="3" t="s">
        <v>21325</v>
      </c>
      <c r="C10985" s="15" t="s">
        <v>51484</v>
      </c>
      <c r="D10985" s="3" t="s">
        <v>58614</v>
      </c>
      <c r="E10985" s="5">
        <v>-1.3331972206743199</v>
      </c>
      <c r="F10985" s="5">
        <v>2.5782194454178899</v>
      </c>
      <c r="G10985" s="94">
        <v>1.2062086470855099E-2</v>
      </c>
      <c r="H10985" s="15" t="s">
        <v>20011</v>
      </c>
      <c r="J10985" s="15" t="s">
        <v>58015</v>
      </c>
      <c r="L10985" s="15" t="s">
        <v>92</v>
      </c>
    </row>
    <row r="10986" spans="1:14" x14ac:dyDescent="0.2">
      <c r="A10986" s="3" t="s">
        <v>21120</v>
      </c>
      <c r="B10986" s="3" t="s">
        <v>21121</v>
      </c>
      <c r="C10986" s="15" t="s">
        <v>52285</v>
      </c>
      <c r="D10986" s="3" t="s">
        <v>61001</v>
      </c>
      <c r="E10986" s="5">
        <v>-1.3332845188804601</v>
      </c>
      <c r="F10986" s="5">
        <v>1.61981869430157</v>
      </c>
      <c r="G10986" s="94">
        <v>2.2091064913644098E-2</v>
      </c>
      <c r="H10986" s="15" t="s">
        <v>20011</v>
      </c>
      <c r="J10986" s="15" t="s">
        <v>58015</v>
      </c>
    </row>
    <row r="10987" spans="1:14" x14ac:dyDescent="0.2">
      <c r="A10987" s="3" t="s">
        <v>20862</v>
      </c>
      <c r="B10987" s="3" t="s">
        <v>20863</v>
      </c>
      <c r="C10987" s="15" t="s">
        <v>52189</v>
      </c>
      <c r="D10987" s="3" t="s">
        <v>63739</v>
      </c>
      <c r="E10987" s="5">
        <v>-1.3336158786130099</v>
      </c>
      <c r="F10987" s="5">
        <v>2.7202817781337099</v>
      </c>
      <c r="G10987" s="94">
        <v>1.3346523489185099E-3</v>
      </c>
      <c r="H10987" s="15" t="s">
        <v>20011</v>
      </c>
      <c r="J10987" s="15" t="s">
        <v>58015</v>
      </c>
    </row>
    <row r="10988" spans="1:14" x14ac:dyDescent="0.2">
      <c r="A10988" s="3" t="s">
        <v>21274</v>
      </c>
      <c r="B10988" s="3" t="s">
        <v>21275</v>
      </c>
      <c r="C10988" s="15" t="s">
        <v>52169</v>
      </c>
      <c r="D10988" s="3" t="s">
        <v>61134</v>
      </c>
      <c r="E10988" s="5">
        <v>-1.3339344601294401</v>
      </c>
      <c r="F10988" s="5">
        <v>3.6586085530230701</v>
      </c>
      <c r="G10988" s="94">
        <v>1.09829805455208E-2</v>
      </c>
      <c r="H10988" s="15" t="s">
        <v>20011</v>
      </c>
      <c r="J10988" s="15" t="s">
        <v>58015</v>
      </c>
    </row>
    <row r="10989" spans="1:14" x14ac:dyDescent="0.2">
      <c r="A10989" s="3" t="s">
        <v>21122</v>
      </c>
      <c r="B10989" s="3" t="s">
        <v>21123</v>
      </c>
      <c r="C10989" s="15" t="s">
        <v>52946</v>
      </c>
      <c r="D10989" s="3" t="s">
        <v>58757</v>
      </c>
      <c r="E10989" s="5">
        <v>-1.3347651825032301</v>
      </c>
      <c r="F10989" s="5">
        <v>2.2510268683550301</v>
      </c>
      <c r="G10989" s="94">
        <v>3.6572280655047799E-2</v>
      </c>
      <c r="H10989" s="15" t="s">
        <v>20011</v>
      </c>
      <c r="J10989" s="15" t="s">
        <v>58015</v>
      </c>
    </row>
    <row r="10990" spans="1:14" x14ac:dyDescent="0.2">
      <c r="A10990" s="3" t="s">
        <v>20742</v>
      </c>
      <c r="B10990" s="3" t="s">
        <v>20743</v>
      </c>
      <c r="C10990" s="15" t="s">
        <v>52643</v>
      </c>
      <c r="D10990" s="3" t="s">
        <v>59524</v>
      </c>
      <c r="E10990" s="5">
        <v>-1.33550428106466</v>
      </c>
      <c r="F10990" s="5">
        <v>3.9834948050705301</v>
      </c>
      <c r="G10990" s="94">
        <v>2.98157789120173E-3</v>
      </c>
      <c r="H10990" s="15" t="s">
        <v>20011</v>
      </c>
      <c r="J10990" s="15" t="s">
        <v>58015</v>
      </c>
    </row>
    <row r="10991" spans="1:14" x14ac:dyDescent="0.2">
      <c r="A10991" s="3" t="s">
        <v>21156</v>
      </c>
      <c r="B10991" s="3" t="s">
        <v>21157</v>
      </c>
      <c r="C10991" s="15" t="s">
        <v>52455</v>
      </c>
      <c r="D10991" s="3" t="s">
        <v>61926</v>
      </c>
      <c r="E10991" s="5">
        <v>-1.33569393532412</v>
      </c>
      <c r="F10991" s="5">
        <v>2.2197222533142198</v>
      </c>
      <c r="G10991" s="94">
        <v>6.8631802700710202E-3</v>
      </c>
      <c r="H10991" s="15" t="s">
        <v>20011</v>
      </c>
      <c r="J10991" s="15" t="s">
        <v>58015</v>
      </c>
    </row>
    <row r="10992" spans="1:14" x14ac:dyDescent="0.2">
      <c r="A10992" s="3" t="s">
        <v>21200</v>
      </c>
      <c r="B10992" s="3" t="s">
        <v>21201</v>
      </c>
      <c r="C10992" s="15" t="s">
        <v>52935</v>
      </c>
      <c r="D10992" s="3" t="s">
        <v>57896</v>
      </c>
      <c r="E10992" s="5">
        <v>-1.3360657168586301</v>
      </c>
      <c r="F10992" s="5">
        <v>0.57099654330608096</v>
      </c>
      <c r="G10992" s="94">
        <v>4.9262123532695601E-2</v>
      </c>
      <c r="H10992" s="15" t="s">
        <v>20011</v>
      </c>
      <c r="J10992" s="15" t="s">
        <v>64547</v>
      </c>
    </row>
    <row r="10993" spans="1:12" x14ac:dyDescent="0.2">
      <c r="A10993" s="3" t="s">
        <v>20816</v>
      </c>
      <c r="B10993" s="3" t="s">
        <v>20817</v>
      </c>
      <c r="C10993" s="15" t="s">
        <v>52995</v>
      </c>
      <c r="D10993" s="3" t="s">
        <v>64197</v>
      </c>
      <c r="E10993" s="5">
        <v>-1.3386049481443001</v>
      </c>
      <c r="F10993" s="5">
        <v>1.1459012693872499</v>
      </c>
      <c r="G10993" s="94">
        <v>2.6485547054137502E-2</v>
      </c>
      <c r="H10993" s="15" t="s">
        <v>20011</v>
      </c>
      <c r="J10993" s="15" t="s">
        <v>58015</v>
      </c>
    </row>
    <row r="10994" spans="1:12" x14ac:dyDescent="0.2">
      <c r="A10994" s="3" t="s">
        <v>21344</v>
      </c>
      <c r="B10994" s="3" t="s">
        <v>21345</v>
      </c>
      <c r="C10994" s="15" t="s">
        <v>52133</v>
      </c>
      <c r="D10994" s="3" t="s">
        <v>59057</v>
      </c>
      <c r="E10994" s="5">
        <v>-1.3390764809069</v>
      </c>
      <c r="F10994" s="5">
        <v>7.1835947561165296</v>
      </c>
      <c r="G10994" s="94">
        <v>1.90578663658679E-3</v>
      </c>
      <c r="H10994" s="15" t="s">
        <v>20011</v>
      </c>
      <c r="J10994" s="15" t="s">
        <v>58015</v>
      </c>
    </row>
    <row r="10995" spans="1:12" x14ac:dyDescent="0.2">
      <c r="A10995" s="3" t="s">
        <v>20722</v>
      </c>
      <c r="B10995" s="3" t="s">
        <v>20723</v>
      </c>
      <c r="C10995" s="15" t="s">
        <v>50819</v>
      </c>
      <c r="D10995" s="3" t="s">
        <v>63483</v>
      </c>
      <c r="E10995" s="5">
        <v>-1.33996144694846</v>
      </c>
      <c r="F10995" s="5">
        <v>5.2404898059370097</v>
      </c>
      <c r="G10995" s="94">
        <v>2.6914929411476701E-2</v>
      </c>
      <c r="H10995" s="15" t="s">
        <v>20011</v>
      </c>
      <c r="J10995" s="15" t="s">
        <v>58015</v>
      </c>
      <c r="K10995" s="15" t="s">
        <v>92</v>
      </c>
      <c r="L10995" s="15" t="s">
        <v>92</v>
      </c>
    </row>
    <row r="10996" spans="1:12" x14ac:dyDescent="0.2">
      <c r="A10996" s="3" t="s">
        <v>20852</v>
      </c>
      <c r="B10996" s="3" t="s">
        <v>20853</v>
      </c>
      <c r="C10996" s="15" t="s">
        <v>51740</v>
      </c>
      <c r="D10996" s="3" t="s">
        <v>63978</v>
      </c>
      <c r="E10996" s="5">
        <v>-1.34220771535006</v>
      </c>
      <c r="F10996" s="5">
        <v>6.7275608311156398</v>
      </c>
      <c r="G10996" s="94">
        <v>8.3200734168732595E-4</v>
      </c>
      <c r="H10996" s="15" t="s">
        <v>20011</v>
      </c>
      <c r="J10996" s="15" t="s">
        <v>58015</v>
      </c>
      <c r="L10996" s="15" t="s">
        <v>92</v>
      </c>
    </row>
    <row r="10997" spans="1:12" x14ac:dyDescent="0.2">
      <c r="A10997" s="3" t="s">
        <v>21174</v>
      </c>
      <c r="B10997" s="3" t="s">
        <v>21175</v>
      </c>
      <c r="C10997" s="15" t="s">
        <v>52800</v>
      </c>
      <c r="D10997" s="3" t="s">
        <v>60800</v>
      </c>
      <c r="E10997" s="5">
        <v>-1.3422715682198401</v>
      </c>
      <c r="F10997" s="5">
        <v>3.25508178110428</v>
      </c>
      <c r="G10997" s="94">
        <v>5.6266309623295603E-3</v>
      </c>
      <c r="H10997" s="15" t="s">
        <v>20011</v>
      </c>
      <c r="J10997" s="15" t="s">
        <v>58015</v>
      </c>
    </row>
    <row r="10998" spans="1:12" x14ac:dyDescent="0.2">
      <c r="A10998" s="3" t="s">
        <v>21330</v>
      </c>
      <c r="B10998" s="3" t="s">
        <v>21331</v>
      </c>
      <c r="C10998" s="15" t="s">
        <v>52580</v>
      </c>
      <c r="D10998" s="3" t="s">
        <v>59109</v>
      </c>
      <c r="E10998" s="5">
        <v>-1.34293923326955</v>
      </c>
      <c r="F10998" s="5">
        <v>4.1922057078671804</v>
      </c>
      <c r="G10998" s="94">
        <v>2.0595482255105099E-2</v>
      </c>
      <c r="H10998" s="15" t="s">
        <v>20011</v>
      </c>
      <c r="J10998" s="15" t="s">
        <v>58015</v>
      </c>
    </row>
    <row r="10999" spans="1:12" x14ac:dyDescent="0.2">
      <c r="A10999" s="3" t="s">
        <v>20982</v>
      </c>
      <c r="B10999" s="3" t="s">
        <v>20983</v>
      </c>
      <c r="C10999" s="15" t="s">
        <v>52710</v>
      </c>
      <c r="D10999" s="3" t="s">
        <v>57896</v>
      </c>
      <c r="E10999" s="5">
        <v>-1.3445501613515201</v>
      </c>
      <c r="F10999" s="5">
        <v>2.9267356719921098</v>
      </c>
      <c r="G10999" s="94">
        <v>4.60338059128165E-2</v>
      </c>
      <c r="H10999" s="15" t="s">
        <v>20011</v>
      </c>
      <c r="J10999" s="15" t="s">
        <v>64547</v>
      </c>
    </row>
    <row r="11000" spans="1:12" x14ac:dyDescent="0.2">
      <c r="A11000" s="3" t="s">
        <v>21132</v>
      </c>
      <c r="B11000" s="3" t="s">
        <v>21133</v>
      </c>
      <c r="C11000" s="15" t="s">
        <v>52207</v>
      </c>
      <c r="D11000" s="3" t="s">
        <v>59615</v>
      </c>
      <c r="E11000" s="5">
        <v>-1.34535389856579</v>
      </c>
      <c r="F11000" s="5">
        <v>2.10662712907813</v>
      </c>
      <c r="G11000" s="94">
        <v>1.15097879986065E-2</v>
      </c>
      <c r="H11000" s="15" t="s">
        <v>20011</v>
      </c>
      <c r="J11000" s="15" t="s">
        <v>58015</v>
      </c>
    </row>
    <row r="11001" spans="1:12" x14ac:dyDescent="0.2">
      <c r="A11001" s="3" t="s">
        <v>21302</v>
      </c>
      <c r="B11001" s="3" t="s">
        <v>21303</v>
      </c>
      <c r="C11001" s="15" t="s">
        <v>52486</v>
      </c>
      <c r="D11001" s="3" t="s">
        <v>64246</v>
      </c>
      <c r="E11001" s="5">
        <v>-1.34545167868211</v>
      </c>
      <c r="F11001" s="5">
        <v>0.838687462603116</v>
      </c>
      <c r="G11001" s="94">
        <v>4.6734896321789003E-2</v>
      </c>
      <c r="H11001" s="15" t="s">
        <v>20011</v>
      </c>
      <c r="J11001" s="15" t="s">
        <v>33095</v>
      </c>
    </row>
    <row r="11002" spans="1:12" x14ac:dyDescent="0.2">
      <c r="A11002" s="3" t="s">
        <v>20706</v>
      </c>
      <c r="B11002" s="3" t="s">
        <v>20707</v>
      </c>
      <c r="C11002" s="15" t="s">
        <v>51537</v>
      </c>
      <c r="D11002" s="3" t="s">
        <v>58502</v>
      </c>
      <c r="E11002" s="5">
        <v>-1.3467162590408901</v>
      </c>
      <c r="F11002" s="5">
        <v>5.6356919458704402</v>
      </c>
      <c r="G11002" s="94">
        <v>1.11780079641417E-3</v>
      </c>
      <c r="H11002" s="15" t="s">
        <v>20011</v>
      </c>
      <c r="J11002" s="15" t="s">
        <v>58015</v>
      </c>
      <c r="L11002" s="15" t="s">
        <v>92</v>
      </c>
    </row>
    <row r="11003" spans="1:12" x14ac:dyDescent="0.2">
      <c r="A11003" s="3" t="s">
        <v>20770</v>
      </c>
      <c r="B11003" s="3" t="s">
        <v>20771</v>
      </c>
      <c r="C11003" s="15" t="s">
        <v>52288</v>
      </c>
      <c r="D11003" s="3" t="s">
        <v>60245</v>
      </c>
      <c r="E11003" s="5">
        <v>-1.34725243486012</v>
      </c>
      <c r="F11003" s="5">
        <v>3.8757285113184001</v>
      </c>
      <c r="G11003" s="94">
        <v>9.5451340567397904E-4</v>
      </c>
      <c r="H11003" s="15" t="s">
        <v>20011</v>
      </c>
      <c r="J11003" s="15" t="s">
        <v>58015</v>
      </c>
    </row>
    <row r="11004" spans="1:12" x14ac:dyDescent="0.2">
      <c r="A11004" s="3" t="s">
        <v>20684</v>
      </c>
      <c r="B11004" s="3" t="s">
        <v>20685</v>
      </c>
      <c r="C11004" s="15" t="s">
        <v>52266</v>
      </c>
      <c r="D11004" s="3" t="s">
        <v>62240</v>
      </c>
      <c r="E11004" s="5">
        <v>-1.34757280665152</v>
      </c>
      <c r="F11004" s="5">
        <v>2.0843462479503398</v>
      </c>
      <c r="G11004" s="94">
        <v>3.39916755191563E-2</v>
      </c>
      <c r="H11004" s="15" t="s">
        <v>20011</v>
      </c>
      <c r="J11004" s="15" t="s">
        <v>58015</v>
      </c>
    </row>
    <row r="11005" spans="1:12" x14ac:dyDescent="0.2">
      <c r="A11005" s="3" t="s">
        <v>20884</v>
      </c>
      <c r="B11005" s="3" t="s">
        <v>20885</v>
      </c>
      <c r="C11005" s="15" t="s">
        <v>52819</v>
      </c>
      <c r="D11005" s="3" t="s">
        <v>59784</v>
      </c>
      <c r="E11005" s="5">
        <v>-1.3493404102990101</v>
      </c>
      <c r="F11005" s="5">
        <v>3.8399342083791899</v>
      </c>
      <c r="G11005" s="94">
        <v>1.7064630689355698E-2</v>
      </c>
      <c r="H11005" s="15" t="s">
        <v>20011</v>
      </c>
      <c r="J11005" s="15" t="s">
        <v>58015</v>
      </c>
    </row>
    <row r="11006" spans="1:12" x14ac:dyDescent="0.2">
      <c r="A11006" s="3" t="s">
        <v>21286</v>
      </c>
      <c r="B11006" s="3" t="s">
        <v>21287</v>
      </c>
      <c r="C11006" s="15" t="s">
        <v>52158</v>
      </c>
      <c r="D11006" s="3" t="s">
        <v>60315</v>
      </c>
      <c r="E11006" s="5">
        <v>-1.34952688014638</v>
      </c>
      <c r="F11006" s="5">
        <v>1.9928701912831299</v>
      </c>
      <c r="G11006" s="94">
        <v>7.9273899786607392E-3</v>
      </c>
      <c r="H11006" s="15" t="s">
        <v>20011</v>
      </c>
      <c r="J11006" s="15" t="s">
        <v>58015</v>
      </c>
    </row>
    <row r="11007" spans="1:12" x14ac:dyDescent="0.2">
      <c r="A11007" s="3" t="s">
        <v>21300</v>
      </c>
      <c r="B11007" s="3" t="s">
        <v>21301</v>
      </c>
      <c r="C11007" s="15" t="s">
        <v>52909</v>
      </c>
      <c r="D11007" s="3" t="s">
        <v>63878</v>
      </c>
      <c r="E11007" s="5">
        <v>-1.34995530350281</v>
      </c>
      <c r="F11007" s="5">
        <v>5.9811705036540701</v>
      </c>
      <c r="G11007" s="94">
        <v>2.1223359982688701E-4</v>
      </c>
      <c r="H11007" s="15" t="s">
        <v>20011</v>
      </c>
      <c r="J11007" s="15" t="s">
        <v>33095</v>
      </c>
    </row>
    <row r="11008" spans="1:12" x14ac:dyDescent="0.2">
      <c r="A11008" s="3" t="s">
        <v>20614</v>
      </c>
      <c r="B11008" s="3" t="s">
        <v>20615</v>
      </c>
      <c r="C11008" s="15" t="s">
        <v>52204</v>
      </c>
      <c r="D11008" s="3" t="s">
        <v>61337</v>
      </c>
      <c r="E11008" s="5">
        <v>-1.35006477188929</v>
      </c>
      <c r="F11008" s="5">
        <v>4.2807907949952098</v>
      </c>
      <c r="G11008" s="94">
        <v>8.14315914457714E-5</v>
      </c>
      <c r="H11008" s="15" t="s">
        <v>20011</v>
      </c>
      <c r="J11008" s="15" t="s">
        <v>58015</v>
      </c>
    </row>
    <row r="11009" spans="1:14" x14ac:dyDescent="0.2">
      <c r="A11009" s="3" t="s">
        <v>20996</v>
      </c>
      <c r="B11009" s="3" t="s">
        <v>20997</v>
      </c>
      <c r="C11009" s="15" t="s">
        <v>50652</v>
      </c>
      <c r="D11009" s="3" t="s">
        <v>61616</v>
      </c>
      <c r="E11009" s="5">
        <v>-1.35035566416283</v>
      </c>
      <c r="F11009" s="5">
        <v>6.6167987662323</v>
      </c>
      <c r="G11009" s="94">
        <v>6.7041174079666505E-5</v>
      </c>
      <c r="H11009" s="15" t="s">
        <v>20011</v>
      </c>
      <c r="J11009" s="15" t="s">
        <v>58015</v>
      </c>
      <c r="K11009" s="15" t="s">
        <v>92</v>
      </c>
      <c r="L11009" s="15" t="s">
        <v>92</v>
      </c>
    </row>
    <row r="11010" spans="1:14" x14ac:dyDescent="0.2">
      <c r="A11010" s="3" t="s">
        <v>21216</v>
      </c>
      <c r="B11010" s="3" t="s">
        <v>21217</v>
      </c>
      <c r="C11010" s="15" t="s">
        <v>52143</v>
      </c>
      <c r="D11010" s="3" t="s">
        <v>60269</v>
      </c>
      <c r="E11010" s="5">
        <v>-1.35069381912547</v>
      </c>
      <c r="F11010" s="5">
        <v>0.98310768360884204</v>
      </c>
      <c r="G11010" s="94">
        <v>2.8669020784030701E-2</v>
      </c>
      <c r="H11010" s="15" t="s">
        <v>20011</v>
      </c>
      <c r="J11010" s="15" t="s">
        <v>58015</v>
      </c>
    </row>
    <row r="11011" spans="1:14" x14ac:dyDescent="0.2">
      <c r="A11011" s="3" t="s">
        <v>21162</v>
      </c>
      <c r="B11011" s="3" t="s">
        <v>21163</v>
      </c>
      <c r="C11011" s="15" t="s">
        <v>52602</v>
      </c>
      <c r="D11011" s="3" t="s">
        <v>61227</v>
      </c>
      <c r="E11011" s="5">
        <v>-1.3510821678498901</v>
      </c>
      <c r="F11011" s="5">
        <v>7.8821508182642797</v>
      </c>
      <c r="G11011" s="94">
        <v>6.0068943353208898E-5</v>
      </c>
      <c r="H11011" s="15" t="s">
        <v>20011</v>
      </c>
      <c r="J11011" s="15" t="s">
        <v>58015</v>
      </c>
    </row>
    <row r="11012" spans="1:14" x14ac:dyDescent="0.2">
      <c r="A11012" s="3" t="s">
        <v>57159</v>
      </c>
      <c r="B11012" s="3" t="s">
        <v>57160</v>
      </c>
      <c r="C11012" s="15" t="s">
        <v>52329</v>
      </c>
      <c r="D11012" s="3" t="s">
        <v>61052</v>
      </c>
      <c r="E11012" s="5">
        <v>-1.3511004936481401</v>
      </c>
      <c r="F11012" s="5">
        <v>1.42192246737938</v>
      </c>
      <c r="G11012" s="94">
        <v>3.8864362815287198E-2</v>
      </c>
      <c r="H11012" s="15" t="s">
        <v>20011</v>
      </c>
      <c r="J11012" s="15" t="s">
        <v>58015</v>
      </c>
    </row>
    <row r="11013" spans="1:14" x14ac:dyDescent="0.2">
      <c r="A11013" s="3" t="s">
        <v>21414</v>
      </c>
      <c r="B11013" s="3" t="s">
        <v>21415</v>
      </c>
      <c r="C11013" s="15" t="s">
        <v>50910</v>
      </c>
      <c r="D11013" s="3" t="s">
        <v>57896</v>
      </c>
      <c r="E11013" s="5">
        <v>-1.35202019139337</v>
      </c>
      <c r="F11013" s="5">
        <v>1.5935058158567901</v>
      </c>
      <c r="G11013" s="94">
        <v>3.7944659526255899E-2</v>
      </c>
      <c r="H11013" s="15" t="s">
        <v>20011</v>
      </c>
      <c r="J11013" s="15" t="s">
        <v>64547</v>
      </c>
      <c r="K11013" s="15" t="s">
        <v>92</v>
      </c>
      <c r="L11013" s="15" t="s">
        <v>92</v>
      </c>
    </row>
    <row r="11014" spans="1:14" x14ac:dyDescent="0.2">
      <c r="A11014" s="3" t="s">
        <v>21356</v>
      </c>
      <c r="B11014" s="3" t="s">
        <v>21357</v>
      </c>
      <c r="C11014" s="15" t="s">
        <v>52853</v>
      </c>
      <c r="D11014" s="3" t="s">
        <v>57896</v>
      </c>
      <c r="E11014" s="5">
        <v>-1.35283395861418</v>
      </c>
      <c r="F11014" s="5">
        <v>6.6409822115173496</v>
      </c>
      <c r="G11014" s="94">
        <v>2.9702642613373201E-2</v>
      </c>
      <c r="H11014" s="15" t="s">
        <v>20011</v>
      </c>
      <c r="J11014" s="15" t="s">
        <v>64547</v>
      </c>
      <c r="M11014" s="15" t="s">
        <v>1038</v>
      </c>
      <c r="N11014" s="15" t="s">
        <v>1038</v>
      </c>
    </row>
    <row r="11015" spans="1:14" x14ac:dyDescent="0.2">
      <c r="A11015" s="3" t="s">
        <v>21316</v>
      </c>
      <c r="B11015" s="3" t="s">
        <v>21317</v>
      </c>
      <c r="C11015" s="15" t="s">
        <v>52084</v>
      </c>
      <c r="D11015" s="3" t="s">
        <v>60325</v>
      </c>
      <c r="E11015" s="5">
        <v>-1.35291650164027</v>
      </c>
      <c r="F11015" s="5">
        <v>2.8737265474574198</v>
      </c>
      <c r="G11015" s="94">
        <v>1.85496566271913E-2</v>
      </c>
      <c r="H11015" s="15" t="s">
        <v>20011</v>
      </c>
      <c r="J11015" s="15" t="s">
        <v>58015</v>
      </c>
    </row>
    <row r="11016" spans="1:14" x14ac:dyDescent="0.2">
      <c r="A11016" s="3" t="s">
        <v>20966</v>
      </c>
      <c r="B11016" s="3" t="s">
        <v>20967</v>
      </c>
      <c r="C11016" s="15" t="s">
        <v>52638</v>
      </c>
      <c r="D11016" s="3" t="s">
        <v>62503</v>
      </c>
      <c r="E11016" s="5">
        <v>-1.35327768827634</v>
      </c>
      <c r="F11016" s="5">
        <v>6.0263345917345097</v>
      </c>
      <c r="G11016" s="94">
        <v>4.8977400708867897E-5</v>
      </c>
      <c r="H11016" s="15" t="s">
        <v>20011</v>
      </c>
      <c r="J11016" s="15" t="s">
        <v>58015</v>
      </c>
    </row>
    <row r="11017" spans="1:14" x14ac:dyDescent="0.2">
      <c r="A11017" s="3" t="s">
        <v>21522</v>
      </c>
      <c r="B11017" s="3" t="s">
        <v>21523</v>
      </c>
      <c r="C11017" s="15" t="s">
        <v>52169</v>
      </c>
      <c r="D11017" s="3" t="s">
        <v>57896</v>
      </c>
      <c r="E11017" s="5">
        <v>-1.35430213850895</v>
      </c>
      <c r="F11017" s="5">
        <v>1.38085121787341</v>
      </c>
      <c r="G11017" s="94">
        <v>3.2226309912431299E-2</v>
      </c>
      <c r="H11017" s="15" t="s">
        <v>20011</v>
      </c>
      <c r="J11017" s="15" t="s">
        <v>64547</v>
      </c>
    </row>
    <row r="11018" spans="1:14" x14ac:dyDescent="0.2">
      <c r="A11018" s="3" t="s">
        <v>20854</v>
      </c>
      <c r="B11018" s="3" t="s">
        <v>20855</v>
      </c>
      <c r="C11018" s="15" t="s">
        <v>52458</v>
      </c>
      <c r="D11018" s="3" t="s">
        <v>61930</v>
      </c>
      <c r="E11018" s="5">
        <v>-1.3547427915760599</v>
      </c>
      <c r="F11018" s="5">
        <v>0.99668564379191804</v>
      </c>
      <c r="G11018" s="94">
        <v>3.1950469511947202E-2</v>
      </c>
      <c r="H11018" s="15" t="s">
        <v>20011</v>
      </c>
      <c r="J11018" s="15" t="s">
        <v>58015</v>
      </c>
      <c r="K11018" s="15" t="s">
        <v>57896</v>
      </c>
      <c r="L11018" s="15" t="s">
        <v>57896</v>
      </c>
      <c r="M11018" s="15" t="s">
        <v>57896</v>
      </c>
      <c r="N11018" s="15" t="s">
        <v>57896</v>
      </c>
    </row>
    <row r="11019" spans="1:14" x14ac:dyDescent="0.2">
      <c r="A11019" s="3" t="s">
        <v>21404</v>
      </c>
      <c r="B11019" s="3" t="s">
        <v>21405</v>
      </c>
      <c r="C11019" s="15" t="s">
        <v>52760</v>
      </c>
      <c r="D11019" s="3" t="s">
        <v>57896</v>
      </c>
      <c r="E11019" s="5">
        <v>-1.3552727963360101</v>
      </c>
      <c r="F11019" s="5">
        <v>2.0580848792050701</v>
      </c>
      <c r="G11019" s="94">
        <v>3.3016462488492403E-2</v>
      </c>
      <c r="H11019" s="15" t="s">
        <v>20011</v>
      </c>
      <c r="J11019" s="15" t="s">
        <v>64547</v>
      </c>
    </row>
    <row r="11020" spans="1:14" x14ac:dyDescent="0.2">
      <c r="A11020" s="3" t="s">
        <v>21158</v>
      </c>
      <c r="B11020" s="3" t="s">
        <v>21159</v>
      </c>
      <c r="C11020" s="15" t="s">
        <v>50411</v>
      </c>
      <c r="D11020" s="3" t="s">
        <v>60945</v>
      </c>
      <c r="E11020" s="5">
        <v>-1.35551533554755</v>
      </c>
      <c r="F11020" s="5">
        <v>2.8718678098182502</v>
      </c>
      <c r="G11020" s="94">
        <v>1.7605879300470698E-2</v>
      </c>
      <c r="H11020" s="15" t="s">
        <v>20011</v>
      </c>
      <c r="J11020" s="15" t="s">
        <v>58015</v>
      </c>
      <c r="K11020" s="15" t="s">
        <v>92</v>
      </c>
      <c r="L11020" s="15" t="s">
        <v>92</v>
      </c>
    </row>
    <row r="11021" spans="1:14" x14ac:dyDescent="0.2">
      <c r="A11021" s="3" t="s">
        <v>21516</v>
      </c>
      <c r="B11021" s="3" t="s">
        <v>21517</v>
      </c>
      <c r="C11021" s="15" t="s">
        <v>52244</v>
      </c>
      <c r="D11021" s="3" t="s">
        <v>57896</v>
      </c>
      <c r="E11021" s="5">
        <v>-1.3559153468523899</v>
      </c>
      <c r="F11021" s="5">
        <v>0.83708906207301204</v>
      </c>
      <c r="G11021" s="94">
        <v>4.4763210310703301E-2</v>
      </c>
      <c r="H11021" s="15" t="s">
        <v>20011</v>
      </c>
      <c r="J11021" s="15" t="s">
        <v>64547</v>
      </c>
    </row>
    <row r="11022" spans="1:14" x14ac:dyDescent="0.2">
      <c r="A11022" s="3" t="s">
        <v>21016</v>
      </c>
      <c r="B11022" s="3" t="s">
        <v>21017</v>
      </c>
      <c r="C11022" s="15" t="s">
        <v>52183</v>
      </c>
      <c r="D11022" s="3" t="s">
        <v>57896</v>
      </c>
      <c r="E11022" s="5">
        <v>-1.35608107467733</v>
      </c>
      <c r="F11022" s="5">
        <v>2.4841681366886301</v>
      </c>
      <c r="G11022" s="94">
        <v>1.2259800152799399E-2</v>
      </c>
      <c r="H11022" s="15" t="s">
        <v>20011</v>
      </c>
      <c r="J11022" s="15" t="s">
        <v>64547</v>
      </c>
    </row>
    <row r="11023" spans="1:14" x14ac:dyDescent="0.2">
      <c r="A11023" s="3" t="s">
        <v>21510</v>
      </c>
      <c r="B11023" s="3" t="s">
        <v>21511</v>
      </c>
      <c r="C11023" s="15" t="s">
        <v>52507</v>
      </c>
      <c r="D11023" s="3" t="s">
        <v>58530</v>
      </c>
      <c r="E11023" s="5">
        <v>-1.3565733443862</v>
      </c>
      <c r="F11023" s="5">
        <v>0.85376738788904205</v>
      </c>
      <c r="G11023" s="94">
        <v>3.6956456351762403E-2</v>
      </c>
      <c r="H11023" s="15" t="s">
        <v>20011</v>
      </c>
      <c r="J11023" s="15" t="s">
        <v>58015</v>
      </c>
    </row>
    <row r="11024" spans="1:14" x14ac:dyDescent="0.2">
      <c r="A11024" s="3" t="s">
        <v>21378</v>
      </c>
      <c r="B11024" s="3" t="s">
        <v>21379</v>
      </c>
      <c r="C11024" s="15" t="s">
        <v>52670</v>
      </c>
      <c r="D11024" s="3" t="s">
        <v>57896</v>
      </c>
      <c r="E11024" s="5">
        <v>-1.35741402278664</v>
      </c>
      <c r="F11024" s="5">
        <v>1.7100979909687899</v>
      </c>
      <c r="G11024" s="94">
        <v>4.7614274443335401E-2</v>
      </c>
      <c r="H11024" s="15" t="s">
        <v>20011</v>
      </c>
      <c r="J11024" s="15" t="s">
        <v>64547</v>
      </c>
    </row>
    <row r="11025" spans="1:14" x14ac:dyDescent="0.2">
      <c r="A11025" s="3" t="s">
        <v>20902</v>
      </c>
      <c r="B11025" s="3" t="s">
        <v>20903</v>
      </c>
      <c r="C11025" s="15" t="s">
        <v>51379</v>
      </c>
      <c r="D11025" s="3" t="s">
        <v>62510</v>
      </c>
      <c r="E11025" s="5">
        <v>-1.3590529047142199</v>
      </c>
      <c r="F11025" s="5">
        <v>8.5423391058945093</v>
      </c>
      <c r="G11025" s="94">
        <v>6.1295442180601305E-4</v>
      </c>
      <c r="H11025" s="15" t="s">
        <v>20011</v>
      </c>
      <c r="J11025" s="15" t="s">
        <v>58015</v>
      </c>
      <c r="L11025" s="15" t="s">
        <v>20011</v>
      </c>
    </row>
    <row r="11026" spans="1:14" x14ac:dyDescent="0.2">
      <c r="A11026" s="3" t="s">
        <v>21204</v>
      </c>
      <c r="B11026" s="3" t="s">
        <v>21205</v>
      </c>
      <c r="C11026" s="15" t="s">
        <v>52166</v>
      </c>
      <c r="D11026" s="3" t="s">
        <v>59101</v>
      </c>
      <c r="E11026" s="5">
        <v>-1.3599813476781499</v>
      </c>
      <c r="F11026" s="5">
        <v>6.7849138148045398</v>
      </c>
      <c r="G11026" s="94">
        <v>1.0474750430775E-4</v>
      </c>
      <c r="H11026" s="15" t="s">
        <v>20011</v>
      </c>
      <c r="J11026" s="15" t="s">
        <v>58015</v>
      </c>
    </row>
    <row r="11027" spans="1:14" x14ac:dyDescent="0.2">
      <c r="A11027" s="3" t="s">
        <v>21442</v>
      </c>
      <c r="B11027" s="3" t="s">
        <v>21443</v>
      </c>
      <c r="C11027" s="15" t="s">
        <v>52275</v>
      </c>
      <c r="D11027" s="3" t="s">
        <v>60984</v>
      </c>
      <c r="E11027" s="5">
        <v>-1.36010726149725</v>
      </c>
      <c r="F11027" s="5">
        <v>3.4242523955744799</v>
      </c>
      <c r="G11027" s="94">
        <v>3.2964289882438901E-3</v>
      </c>
      <c r="H11027" s="15" t="s">
        <v>20011</v>
      </c>
      <c r="J11027" s="15" t="s">
        <v>58015</v>
      </c>
    </row>
    <row r="11028" spans="1:14" x14ac:dyDescent="0.2">
      <c r="A11028" s="3" t="s">
        <v>21402</v>
      </c>
      <c r="B11028" s="3" t="s">
        <v>21403</v>
      </c>
      <c r="C11028" s="15" t="s">
        <v>52105</v>
      </c>
      <c r="D11028" s="3" t="s">
        <v>59283</v>
      </c>
      <c r="E11028" s="5">
        <v>-1.3601737995915599</v>
      </c>
      <c r="F11028" s="5">
        <v>1.7678790607620101</v>
      </c>
      <c r="G11028" s="94">
        <v>3.5372777295035802E-2</v>
      </c>
      <c r="H11028" s="15" t="s">
        <v>20011</v>
      </c>
      <c r="J11028" s="15" t="s">
        <v>58015</v>
      </c>
    </row>
    <row r="11029" spans="1:14" x14ac:dyDescent="0.2">
      <c r="A11029" s="3" t="s">
        <v>21256</v>
      </c>
      <c r="B11029" s="3" t="s">
        <v>21257</v>
      </c>
      <c r="C11029" s="15" t="s">
        <v>52364</v>
      </c>
      <c r="D11029" s="3" t="s">
        <v>62435</v>
      </c>
      <c r="E11029" s="5">
        <v>-1.3604644269294299</v>
      </c>
      <c r="F11029" s="5">
        <v>3.8660148850884202</v>
      </c>
      <c r="G11029" s="94">
        <v>4.8293943751787598E-4</v>
      </c>
      <c r="H11029" s="15" t="s">
        <v>20011</v>
      </c>
      <c r="J11029" s="15" t="s">
        <v>58015</v>
      </c>
    </row>
    <row r="11030" spans="1:14" x14ac:dyDescent="0.2">
      <c r="A11030" s="3" t="s">
        <v>21170</v>
      </c>
      <c r="B11030" s="3" t="s">
        <v>21171</v>
      </c>
      <c r="C11030" s="15" t="s">
        <v>52717</v>
      </c>
      <c r="D11030" s="3" t="s">
        <v>59171</v>
      </c>
      <c r="E11030" s="5">
        <v>-1.3608469078492</v>
      </c>
      <c r="F11030" s="5">
        <v>2.5065845281429899</v>
      </c>
      <c r="G11030" s="94">
        <v>5.5930343442101996E-3</v>
      </c>
      <c r="H11030" s="15" t="s">
        <v>20011</v>
      </c>
      <c r="J11030" s="15" t="s">
        <v>58015</v>
      </c>
    </row>
    <row r="11031" spans="1:14" x14ac:dyDescent="0.2">
      <c r="A11031" s="3" t="s">
        <v>21508</v>
      </c>
      <c r="B11031" s="3" t="s">
        <v>21509</v>
      </c>
      <c r="D11031" s="3" t="s">
        <v>57896</v>
      </c>
      <c r="E11031" s="5">
        <v>-1.36097927908106</v>
      </c>
      <c r="F11031" s="5">
        <v>2.4320778519054902</v>
      </c>
      <c r="G11031" s="94">
        <v>1.2511918441614599E-2</v>
      </c>
      <c r="H11031" s="15" t="s">
        <v>20011</v>
      </c>
      <c r="J11031" s="15" t="s">
        <v>50058</v>
      </c>
      <c r="K11031" s="15" t="s">
        <v>57896</v>
      </c>
      <c r="L11031" s="15" t="s">
        <v>57896</v>
      </c>
      <c r="M11031" s="15" t="s">
        <v>57896</v>
      </c>
      <c r="N11031" s="15" t="s">
        <v>57896</v>
      </c>
    </row>
    <row r="11032" spans="1:14" x14ac:dyDescent="0.2">
      <c r="A11032" s="3" t="s">
        <v>21036</v>
      </c>
      <c r="B11032" s="3" t="s">
        <v>21037</v>
      </c>
      <c r="C11032" s="15" t="s">
        <v>51988</v>
      </c>
      <c r="D11032" s="3" t="s">
        <v>58881</v>
      </c>
      <c r="E11032" s="5">
        <v>-1.3614579545740999</v>
      </c>
      <c r="F11032" s="5">
        <v>2.4719831455008601</v>
      </c>
      <c r="G11032" s="94">
        <v>5.1438268676054499E-3</v>
      </c>
      <c r="H11032" s="15" t="s">
        <v>20011</v>
      </c>
      <c r="J11032" s="15" t="s">
        <v>58015</v>
      </c>
    </row>
    <row r="11033" spans="1:14" x14ac:dyDescent="0.2">
      <c r="A11033" s="3" t="s">
        <v>21172</v>
      </c>
      <c r="B11033" s="3" t="s">
        <v>21173</v>
      </c>
      <c r="C11033" s="15" t="s">
        <v>52288</v>
      </c>
      <c r="D11033" s="3" t="s">
        <v>60245</v>
      </c>
      <c r="E11033" s="5">
        <v>-1.3619893822584701</v>
      </c>
      <c r="F11033" s="5">
        <v>2.7924474510290498</v>
      </c>
      <c r="G11033" s="94">
        <v>5.6125700870969701E-3</v>
      </c>
      <c r="H11033" s="15" t="s">
        <v>20011</v>
      </c>
      <c r="J11033" s="15" t="s">
        <v>58015</v>
      </c>
    </row>
    <row r="11034" spans="1:14" x14ac:dyDescent="0.2">
      <c r="A11034" s="3" t="s">
        <v>20986</v>
      </c>
      <c r="B11034" s="3" t="s">
        <v>20987</v>
      </c>
      <c r="C11034" s="15" t="s">
        <v>52117</v>
      </c>
      <c r="D11034" s="3" t="s">
        <v>58079</v>
      </c>
      <c r="E11034" s="5">
        <v>-1.36285018660778</v>
      </c>
      <c r="F11034" s="5">
        <v>0.92742098775577397</v>
      </c>
      <c r="G11034" s="94">
        <v>1.50443408611401E-2</v>
      </c>
      <c r="H11034" s="15" t="s">
        <v>20011</v>
      </c>
      <c r="J11034" s="15" t="s">
        <v>58015</v>
      </c>
    </row>
    <row r="11035" spans="1:14" x14ac:dyDescent="0.2">
      <c r="A11035" s="3" t="s">
        <v>20652</v>
      </c>
      <c r="B11035" s="3" t="s">
        <v>20653</v>
      </c>
      <c r="C11035" s="15" t="s">
        <v>46527</v>
      </c>
      <c r="D11035" s="3" t="s">
        <v>63368</v>
      </c>
      <c r="E11035" s="5">
        <v>-1.3629630422285399</v>
      </c>
      <c r="F11035" s="5">
        <v>5.1645462329121399</v>
      </c>
      <c r="G11035" s="94">
        <v>7.3089336142543098E-3</v>
      </c>
      <c r="H11035" s="15" t="s">
        <v>20011</v>
      </c>
      <c r="J11035" s="15" t="s">
        <v>58015</v>
      </c>
    </row>
    <row r="11036" spans="1:14" x14ac:dyDescent="0.2">
      <c r="A11036" s="3" t="s">
        <v>21012</v>
      </c>
      <c r="B11036" s="3" t="s">
        <v>21013</v>
      </c>
      <c r="C11036" s="15" t="s">
        <v>52409</v>
      </c>
      <c r="D11036" s="3" t="s">
        <v>63355</v>
      </c>
      <c r="E11036" s="5">
        <v>-1.36312012556142</v>
      </c>
      <c r="F11036" s="5">
        <v>4.10390604889984</v>
      </c>
      <c r="G11036" s="94">
        <v>1.0180992007274201E-3</v>
      </c>
      <c r="H11036" s="15" t="s">
        <v>20011</v>
      </c>
      <c r="J11036" s="15" t="s">
        <v>58015</v>
      </c>
    </row>
    <row r="11037" spans="1:14" x14ac:dyDescent="0.2">
      <c r="A11037" s="3" t="s">
        <v>21140</v>
      </c>
      <c r="B11037" s="3" t="s">
        <v>21141</v>
      </c>
      <c r="C11037" s="15" t="s">
        <v>50555</v>
      </c>
      <c r="D11037" s="3" t="s">
        <v>58437</v>
      </c>
      <c r="E11037" s="5">
        <v>-1.3631559465159799</v>
      </c>
      <c r="F11037" s="5">
        <v>1.2438952973678501</v>
      </c>
      <c r="G11037" s="94">
        <v>2.1032991308739101E-2</v>
      </c>
      <c r="H11037" s="15" t="s">
        <v>20011</v>
      </c>
      <c r="J11037" s="15" t="s">
        <v>58015</v>
      </c>
      <c r="K11037" s="15" t="s">
        <v>92</v>
      </c>
    </row>
    <row r="11038" spans="1:14" x14ac:dyDescent="0.2">
      <c r="A11038" s="3" t="s">
        <v>21144</v>
      </c>
      <c r="B11038" s="3" t="s">
        <v>21145</v>
      </c>
      <c r="C11038" s="15" t="s">
        <v>51504</v>
      </c>
      <c r="D11038" s="3" t="s">
        <v>60761</v>
      </c>
      <c r="E11038" s="5">
        <v>-1.36340166109043</v>
      </c>
      <c r="F11038" s="5">
        <v>2.0739053636843101</v>
      </c>
      <c r="G11038" s="94">
        <v>1.05886295559591E-2</v>
      </c>
      <c r="H11038" s="15" t="s">
        <v>20011</v>
      </c>
      <c r="J11038" s="15" t="s">
        <v>58015</v>
      </c>
      <c r="L11038" s="15" t="s">
        <v>92</v>
      </c>
    </row>
    <row r="11039" spans="1:14" x14ac:dyDescent="0.2">
      <c r="A11039" s="3" t="s">
        <v>21106</v>
      </c>
      <c r="B11039" s="3" t="s">
        <v>21107</v>
      </c>
      <c r="C11039" s="15" t="s">
        <v>52518</v>
      </c>
      <c r="D11039" s="3" t="s">
        <v>60055</v>
      </c>
      <c r="E11039" s="5">
        <v>-1.3638394217583201</v>
      </c>
      <c r="F11039" s="5">
        <v>2.8396376014284099</v>
      </c>
      <c r="G11039" s="94">
        <v>9.4260867333367598E-5</v>
      </c>
      <c r="H11039" s="15" t="s">
        <v>20011</v>
      </c>
      <c r="J11039" s="15" t="s">
        <v>58015</v>
      </c>
    </row>
    <row r="11040" spans="1:14" x14ac:dyDescent="0.2">
      <c r="A11040" s="3" t="s">
        <v>21250</v>
      </c>
      <c r="B11040" s="3" t="s">
        <v>21251</v>
      </c>
      <c r="C11040" s="15" t="s">
        <v>53004</v>
      </c>
      <c r="D11040" s="3" t="s">
        <v>63954</v>
      </c>
      <c r="E11040" s="5">
        <v>-1.3640754790062</v>
      </c>
      <c r="F11040" s="5">
        <v>4.7062004954398899</v>
      </c>
      <c r="G11040" s="94">
        <v>2.5595035826008602E-3</v>
      </c>
      <c r="H11040" s="15" t="s">
        <v>20011</v>
      </c>
      <c r="J11040" s="15" t="s">
        <v>58015</v>
      </c>
    </row>
    <row r="11041" spans="1:14" x14ac:dyDescent="0.2">
      <c r="A11041" s="3" t="s">
        <v>21296</v>
      </c>
      <c r="B11041" s="3" t="s">
        <v>21297</v>
      </c>
      <c r="C11041" s="15" t="s">
        <v>52832</v>
      </c>
      <c r="D11041" s="3" t="s">
        <v>61837</v>
      </c>
      <c r="E11041" s="5">
        <v>-1.3641518084497</v>
      </c>
      <c r="F11041" s="5">
        <v>12.362697772242701</v>
      </c>
      <c r="G11041" s="94">
        <v>2.1637150134788201E-3</v>
      </c>
      <c r="H11041" s="15" t="s">
        <v>20011</v>
      </c>
      <c r="J11041" s="15" t="s">
        <v>58015</v>
      </c>
    </row>
    <row r="11042" spans="1:14" x14ac:dyDescent="0.2">
      <c r="A11042" s="3" t="s">
        <v>21280</v>
      </c>
      <c r="B11042" s="3" t="s">
        <v>21281</v>
      </c>
      <c r="D11042" s="3" t="s">
        <v>57896</v>
      </c>
      <c r="E11042" s="5">
        <v>-1.36439377484018</v>
      </c>
      <c r="F11042" s="5">
        <v>4.6331725912233601</v>
      </c>
      <c r="G11042" s="94">
        <v>2.7071138251261902E-2</v>
      </c>
      <c r="H11042" s="15" t="s">
        <v>20011</v>
      </c>
      <c r="J11042" s="15" t="s">
        <v>58015</v>
      </c>
      <c r="K11042" s="15" t="s">
        <v>57896</v>
      </c>
      <c r="L11042" s="15" t="s">
        <v>57896</v>
      </c>
      <c r="M11042" s="15" t="s">
        <v>57896</v>
      </c>
      <c r="N11042" s="15" t="s">
        <v>57896</v>
      </c>
    </row>
    <row r="11043" spans="1:14" x14ac:dyDescent="0.2">
      <c r="A11043" s="3" t="s">
        <v>21298</v>
      </c>
      <c r="B11043" s="3" t="s">
        <v>21299</v>
      </c>
      <c r="C11043" s="15" t="s">
        <v>52948</v>
      </c>
      <c r="D11043" s="3" t="s">
        <v>63578</v>
      </c>
      <c r="E11043" s="5">
        <v>-1.36499171919206</v>
      </c>
      <c r="F11043" s="5">
        <v>7.3976422104590602</v>
      </c>
      <c r="G11043" s="94">
        <v>3.2085487420184999E-4</v>
      </c>
      <c r="H11043" s="15" t="s">
        <v>20011</v>
      </c>
      <c r="J11043" s="15" t="s">
        <v>58015</v>
      </c>
    </row>
    <row r="11044" spans="1:14" x14ac:dyDescent="0.2">
      <c r="A11044" s="3" t="s">
        <v>21074</v>
      </c>
      <c r="B11044" s="3" t="s">
        <v>21075</v>
      </c>
      <c r="C11044" s="15" t="s">
        <v>51914</v>
      </c>
      <c r="D11044" s="3" t="s">
        <v>64234</v>
      </c>
      <c r="E11044" s="5">
        <v>-1.36505897830498</v>
      </c>
      <c r="F11044" s="5">
        <v>1.2875213196797199</v>
      </c>
      <c r="G11044" s="94">
        <v>1.0168424274518501E-2</v>
      </c>
      <c r="H11044" s="15" t="s">
        <v>20011</v>
      </c>
      <c r="J11044" s="15" t="s">
        <v>58015</v>
      </c>
    </row>
    <row r="11045" spans="1:14" x14ac:dyDescent="0.2">
      <c r="A11045" s="3" t="s">
        <v>21456</v>
      </c>
      <c r="B11045" s="3" t="s">
        <v>21457</v>
      </c>
      <c r="C11045" s="15" t="s">
        <v>52733</v>
      </c>
      <c r="D11045" s="3" t="s">
        <v>57896</v>
      </c>
      <c r="E11045" s="5">
        <v>-1.36588905863018</v>
      </c>
      <c r="F11045" s="5">
        <v>1.3142703663914099</v>
      </c>
      <c r="G11045" s="94">
        <v>3.3943142267764098E-2</v>
      </c>
      <c r="H11045" s="15" t="s">
        <v>20011</v>
      </c>
      <c r="J11045" s="15" t="s">
        <v>64547</v>
      </c>
    </row>
    <row r="11046" spans="1:14" x14ac:dyDescent="0.2">
      <c r="A11046" s="3" t="s">
        <v>21318</v>
      </c>
      <c r="B11046" s="3" t="s">
        <v>21319</v>
      </c>
      <c r="C11046" s="15" t="s">
        <v>51481</v>
      </c>
      <c r="D11046" s="3" t="s">
        <v>58267</v>
      </c>
      <c r="E11046" s="5">
        <v>-1.36592576735005</v>
      </c>
      <c r="F11046" s="5">
        <v>2.77925636778768</v>
      </c>
      <c r="G11046" s="94">
        <v>9.1079560276667096E-3</v>
      </c>
      <c r="H11046" s="15" t="s">
        <v>20011</v>
      </c>
      <c r="J11046" s="15" t="s">
        <v>58015</v>
      </c>
      <c r="L11046" s="15" t="s">
        <v>92</v>
      </c>
    </row>
    <row r="11047" spans="1:14" x14ac:dyDescent="0.2">
      <c r="A11047" s="3" t="s">
        <v>21022</v>
      </c>
      <c r="B11047" s="3" t="s">
        <v>21023</v>
      </c>
      <c r="C11047" s="15" t="s">
        <v>52296</v>
      </c>
      <c r="D11047" s="3" t="s">
        <v>60472</v>
      </c>
      <c r="E11047" s="5">
        <v>-1.3663671242867099</v>
      </c>
      <c r="F11047" s="5">
        <v>1.4130263449117899</v>
      </c>
      <c r="G11047" s="94">
        <v>2.0285559052320299E-2</v>
      </c>
      <c r="H11047" s="15" t="s">
        <v>20011</v>
      </c>
      <c r="J11047" s="15" t="s">
        <v>50058</v>
      </c>
      <c r="K11047" s="15" t="s">
        <v>57896</v>
      </c>
      <c r="L11047" s="15" t="s">
        <v>57896</v>
      </c>
      <c r="M11047" s="15" t="s">
        <v>57896</v>
      </c>
      <c r="N11047" s="15" t="s">
        <v>57896</v>
      </c>
    </row>
    <row r="11048" spans="1:14" x14ac:dyDescent="0.2">
      <c r="A11048" s="3" t="s">
        <v>20840</v>
      </c>
      <c r="B11048" s="3" t="s">
        <v>20841</v>
      </c>
      <c r="C11048" s="15" t="s">
        <v>50386</v>
      </c>
      <c r="D11048" s="3" t="s">
        <v>61799</v>
      </c>
      <c r="E11048" s="5">
        <v>-1.36642801836465</v>
      </c>
      <c r="F11048" s="5">
        <v>2.1069327258696902</v>
      </c>
      <c r="G11048" s="94">
        <v>1.8693388302991901E-2</v>
      </c>
      <c r="H11048" s="15" t="s">
        <v>20011</v>
      </c>
      <c r="J11048" s="15" t="s">
        <v>58015</v>
      </c>
      <c r="K11048" s="15" t="s">
        <v>20011</v>
      </c>
    </row>
    <row r="11049" spans="1:14" x14ac:dyDescent="0.2">
      <c r="A11049" s="3" t="s">
        <v>21138</v>
      </c>
      <c r="B11049" s="3" t="s">
        <v>21139</v>
      </c>
      <c r="C11049" s="15" t="s">
        <v>52098</v>
      </c>
      <c r="D11049" s="3" t="s">
        <v>60397</v>
      </c>
      <c r="E11049" s="5">
        <v>-1.3666540441622701</v>
      </c>
      <c r="F11049" s="5">
        <v>1.8521598872537199</v>
      </c>
      <c r="G11049" s="94">
        <v>1.2957334656323699E-2</v>
      </c>
      <c r="H11049" s="15" t="s">
        <v>20011</v>
      </c>
      <c r="J11049" s="15" t="s">
        <v>32894</v>
      </c>
      <c r="M11049" s="15" t="s">
        <v>93</v>
      </c>
      <c r="N11049" s="15" t="s">
        <v>93</v>
      </c>
    </row>
    <row r="11050" spans="1:14" x14ac:dyDescent="0.2">
      <c r="A11050" s="3" t="s">
        <v>21432</v>
      </c>
      <c r="B11050" s="3" t="s">
        <v>21433</v>
      </c>
      <c r="C11050" s="15" t="s">
        <v>52713</v>
      </c>
      <c r="D11050" s="3" t="s">
        <v>62028</v>
      </c>
      <c r="E11050" s="5">
        <v>-1.36742122440186</v>
      </c>
      <c r="F11050" s="5">
        <v>2.6865305965114699</v>
      </c>
      <c r="G11050" s="94">
        <v>1.2595513393996E-3</v>
      </c>
      <c r="H11050" s="15" t="s">
        <v>20011</v>
      </c>
      <c r="J11050" s="15" t="s">
        <v>58015</v>
      </c>
    </row>
    <row r="11051" spans="1:14" x14ac:dyDescent="0.2">
      <c r="A11051" s="3" t="s">
        <v>21410</v>
      </c>
      <c r="B11051" s="3" t="s">
        <v>21411</v>
      </c>
      <c r="C11051" s="15" t="s">
        <v>52710</v>
      </c>
      <c r="D11051" s="3" t="s">
        <v>57896</v>
      </c>
      <c r="E11051" s="5">
        <v>-1.3680074207744799</v>
      </c>
      <c r="F11051" s="5">
        <v>3.2555190207006701</v>
      </c>
      <c r="G11051" s="94">
        <v>3.56881319348493E-2</v>
      </c>
      <c r="H11051" s="15" t="s">
        <v>20011</v>
      </c>
      <c r="J11051" s="15" t="s">
        <v>64547</v>
      </c>
    </row>
    <row r="11052" spans="1:14" x14ac:dyDescent="0.2">
      <c r="A11052" s="3" t="s">
        <v>21126</v>
      </c>
      <c r="B11052" s="3" t="s">
        <v>21127</v>
      </c>
      <c r="C11052" s="15" t="s">
        <v>43098</v>
      </c>
      <c r="D11052" s="3" t="s">
        <v>57896</v>
      </c>
      <c r="E11052" s="5">
        <v>-1.36824243411123</v>
      </c>
      <c r="F11052" s="5">
        <v>0.90799096883542696</v>
      </c>
      <c r="G11052" s="94">
        <v>4.58903949001251E-2</v>
      </c>
      <c r="H11052" s="15" t="s">
        <v>20011</v>
      </c>
      <c r="J11052" s="15" t="s">
        <v>64547</v>
      </c>
    </row>
    <row r="11053" spans="1:14" x14ac:dyDescent="0.2">
      <c r="A11053" s="3" t="s">
        <v>21078</v>
      </c>
      <c r="B11053" s="3" t="s">
        <v>21079</v>
      </c>
      <c r="C11053" s="15" t="s">
        <v>52154</v>
      </c>
      <c r="D11053" s="3" t="s">
        <v>60285</v>
      </c>
      <c r="E11053" s="5">
        <v>-1.36829800186294</v>
      </c>
      <c r="F11053" s="5">
        <v>4.0305568781448304</v>
      </c>
      <c r="G11053" s="94">
        <v>4.10377307271452E-3</v>
      </c>
      <c r="H11053" s="15" t="s">
        <v>20011</v>
      </c>
      <c r="J11053" s="15" t="s">
        <v>58015</v>
      </c>
    </row>
    <row r="11054" spans="1:14" x14ac:dyDescent="0.2">
      <c r="A11054" s="3" t="s">
        <v>57161</v>
      </c>
      <c r="B11054" s="3" t="s">
        <v>57162</v>
      </c>
      <c r="C11054" s="15" t="s">
        <v>51369</v>
      </c>
      <c r="D11054" s="3" t="s">
        <v>58939</v>
      </c>
      <c r="E11054" s="5">
        <v>-1.36849692903492</v>
      </c>
      <c r="F11054" s="5">
        <v>1.9926488429468201</v>
      </c>
      <c r="G11054" s="94">
        <v>2.1888043023900398E-2</v>
      </c>
      <c r="H11054" s="15" t="s">
        <v>20011</v>
      </c>
      <c r="J11054" s="15" t="s">
        <v>58015</v>
      </c>
      <c r="L11054" s="15" t="s">
        <v>20011</v>
      </c>
    </row>
    <row r="11055" spans="1:14" x14ac:dyDescent="0.2">
      <c r="A11055" s="3" t="s">
        <v>21114</v>
      </c>
      <c r="B11055" s="3" t="s">
        <v>21115</v>
      </c>
      <c r="C11055" s="15" t="s">
        <v>51216</v>
      </c>
      <c r="D11055" s="3" t="s">
        <v>63986</v>
      </c>
      <c r="E11055" s="5">
        <v>-1.3701828641775</v>
      </c>
      <c r="F11055" s="5">
        <v>2.3059653716459598</v>
      </c>
      <c r="G11055" s="94">
        <v>2.3204120865145798E-3</v>
      </c>
      <c r="H11055" s="15" t="s">
        <v>20011</v>
      </c>
      <c r="J11055" s="15" t="s">
        <v>58015</v>
      </c>
      <c r="L11055" s="15" t="s">
        <v>20011</v>
      </c>
    </row>
    <row r="11056" spans="1:14" x14ac:dyDescent="0.2">
      <c r="A11056" s="3" t="s">
        <v>21484</v>
      </c>
      <c r="B11056" s="3" t="s">
        <v>21485</v>
      </c>
      <c r="C11056" s="15" t="s">
        <v>52669</v>
      </c>
      <c r="D11056" s="3" t="s">
        <v>62537</v>
      </c>
      <c r="E11056" s="5">
        <v>-1.3707803555654601</v>
      </c>
      <c r="F11056" s="5">
        <v>1.36437910057791</v>
      </c>
      <c r="G11056" s="94">
        <v>1.56172761856605E-2</v>
      </c>
      <c r="H11056" s="15" t="s">
        <v>20011</v>
      </c>
      <c r="J11056" s="15" t="s">
        <v>58015</v>
      </c>
    </row>
    <row r="11057" spans="1:14" x14ac:dyDescent="0.2">
      <c r="A11057" s="3" t="s">
        <v>21608</v>
      </c>
      <c r="B11057" s="3" t="s">
        <v>21609</v>
      </c>
      <c r="C11057" s="15" t="s">
        <v>52474</v>
      </c>
      <c r="D11057" s="3" t="s">
        <v>61104</v>
      </c>
      <c r="E11057" s="5">
        <v>-1.3713146293468099</v>
      </c>
      <c r="F11057" s="5">
        <v>1.6742186944209301</v>
      </c>
      <c r="G11057" s="94">
        <v>1.21946670883941E-2</v>
      </c>
      <c r="H11057" s="15" t="s">
        <v>20011</v>
      </c>
      <c r="J11057" s="15" t="s">
        <v>58015</v>
      </c>
    </row>
    <row r="11058" spans="1:14" x14ac:dyDescent="0.2">
      <c r="A11058" s="3" t="s">
        <v>57163</v>
      </c>
      <c r="B11058" s="3" t="s">
        <v>57164</v>
      </c>
      <c r="C11058" s="15" t="s">
        <v>50401</v>
      </c>
      <c r="D11058" s="3" t="s">
        <v>63983</v>
      </c>
      <c r="E11058" s="5">
        <v>-1.3714049016418</v>
      </c>
      <c r="F11058" s="5">
        <v>1.6848201279666399</v>
      </c>
      <c r="G11058" s="94">
        <v>2.9339346270625299E-2</v>
      </c>
      <c r="H11058" s="15" t="s">
        <v>20011</v>
      </c>
      <c r="J11058" s="15" t="s">
        <v>58015</v>
      </c>
      <c r="K11058" s="15" t="s">
        <v>20011</v>
      </c>
    </row>
    <row r="11059" spans="1:14" x14ac:dyDescent="0.2">
      <c r="A11059" s="3" t="s">
        <v>21332</v>
      </c>
      <c r="B11059" s="3" t="s">
        <v>21333</v>
      </c>
      <c r="C11059" s="15" t="s">
        <v>52613</v>
      </c>
      <c r="D11059" s="3" t="s">
        <v>57896</v>
      </c>
      <c r="E11059" s="5">
        <v>-1.37171023826769</v>
      </c>
      <c r="F11059" s="5">
        <v>1.07898553826799</v>
      </c>
      <c r="G11059" s="94">
        <v>4.1367248637950903E-2</v>
      </c>
      <c r="H11059" s="15" t="s">
        <v>20011</v>
      </c>
      <c r="J11059" s="15" t="s">
        <v>64547</v>
      </c>
    </row>
    <row r="11060" spans="1:14" x14ac:dyDescent="0.2">
      <c r="A11060" s="3" t="s">
        <v>57165</v>
      </c>
      <c r="B11060" s="3" t="s">
        <v>57166</v>
      </c>
      <c r="C11060" s="15" t="s">
        <v>52788</v>
      </c>
      <c r="D11060" s="3" t="s">
        <v>61826</v>
      </c>
      <c r="E11060" s="5">
        <v>-1.3721147676475201</v>
      </c>
      <c r="F11060" s="5">
        <v>1.2978676335643899</v>
      </c>
      <c r="G11060" s="94">
        <v>4.7852697744149901E-2</v>
      </c>
      <c r="H11060" s="15" t="s">
        <v>20011</v>
      </c>
      <c r="J11060" s="15" t="s">
        <v>58015</v>
      </c>
    </row>
    <row r="11061" spans="1:14" x14ac:dyDescent="0.2">
      <c r="A11061" s="3" t="s">
        <v>21264</v>
      </c>
      <c r="B11061" s="3" t="s">
        <v>21265</v>
      </c>
      <c r="C11061" s="15" t="s">
        <v>51332</v>
      </c>
      <c r="D11061" s="3" t="s">
        <v>58248</v>
      </c>
      <c r="E11061" s="5">
        <v>-1.3722123290287001</v>
      </c>
      <c r="F11061" s="5">
        <v>8.0798727683047904</v>
      </c>
      <c r="G11061" s="94">
        <v>7.72926799868052E-3</v>
      </c>
      <c r="H11061" s="15" t="s">
        <v>20011</v>
      </c>
      <c r="J11061" s="15" t="s">
        <v>58015</v>
      </c>
      <c r="L11061" s="15" t="s">
        <v>20011</v>
      </c>
    </row>
    <row r="11062" spans="1:14" x14ac:dyDescent="0.2">
      <c r="A11062" s="3" t="s">
        <v>21246</v>
      </c>
      <c r="B11062" s="3" t="s">
        <v>21247</v>
      </c>
      <c r="C11062" s="15" t="s">
        <v>49521</v>
      </c>
      <c r="D11062" s="3" t="s">
        <v>61042</v>
      </c>
      <c r="E11062" s="5">
        <v>-1.37228109133982</v>
      </c>
      <c r="F11062" s="5">
        <v>3.4293352197824398</v>
      </c>
      <c r="G11062" s="94">
        <v>1.3533718405561799E-4</v>
      </c>
      <c r="H11062" s="15" t="s">
        <v>20011</v>
      </c>
      <c r="J11062" s="15" t="s">
        <v>58015</v>
      </c>
      <c r="K11062" s="15" t="s">
        <v>57896</v>
      </c>
      <c r="L11062" s="15" t="s">
        <v>57896</v>
      </c>
      <c r="M11062" s="15" t="s">
        <v>57896</v>
      </c>
      <c r="N11062" s="15" t="s">
        <v>57896</v>
      </c>
    </row>
    <row r="11063" spans="1:14" x14ac:dyDescent="0.2">
      <c r="A11063" s="3" t="s">
        <v>20806</v>
      </c>
      <c r="B11063" s="3" t="s">
        <v>20807</v>
      </c>
      <c r="C11063" s="15" t="s">
        <v>50321</v>
      </c>
      <c r="D11063" s="3" t="s">
        <v>64119</v>
      </c>
      <c r="E11063" s="5">
        <v>-1.3733337576448199</v>
      </c>
      <c r="F11063" s="5">
        <v>3.0503205568772902</v>
      </c>
      <c r="G11063" s="94">
        <v>2.2048490658888899E-2</v>
      </c>
      <c r="H11063" s="15" t="s">
        <v>20011</v>
      </c>
      <c r="J11063" s="15" t="s">
        <v>58015</v>
      </c>
      <c r="K11063" s="15" t="s">
        <v>20011</v>
      </c>
      <c r="L11063" s="15" t="s">
        <v>20011</v>
      </c>
    </row>
    <row r="11064" spans="1:14" x14ac:dyDescent="0.2">
      <c r="A11064" s="3" t="s">
        <v>20984</v>
      </c>
      <c r="B11064" s="3" t="s">
        <v>20985</v>
      </c>
      <c r="C11064" s="15" t="s">
        <v>50640</v>
      </c>
      <c r="D11064" s="3" t="s">
        <v>58077</v>
      </c>
      <c r="E11064" s="5">
        <v>-1.3735464544467999</v>
      </c>
      <c r="F11064" s="5">
        <v>4.67422702887119</v>
      </c>
      <c r="G11064" s="94">
        <v>3.02975565018955E-4</v>
      </c>
      <c r="H11064" s="15" t="s">
        <v>20011</v>
      </c>
      <c r="J11064" s="15" t="s">
        <v>58015</v>
      </c>
      <c r="K11064" s="15" t="s">
        <v>92</v>
      </c>
      <c r="L11064" s="15" t="s">
        <v>92</v>
      </c>
    </row>
    <row r="11065" spans="1:14" x14ac:dyDescent="0.2">
      <c r="A11065" s="3" t="s">
        <v>20938</v>
      </c>
      <c r="B11065" s="3" t="s">
        <v>20939</v>
      </c>
      <c r="C11065" s="15" t="s">
        <v>52682</v>
      </c>
      <c r="D11065" s="3" t="s">
        <v>61302</v>
      </c>
      <c r="E11065" s="5">
        <v>-1.3743245508541999</v>
      </c>
      <c r="F11065" s="5">
        <v>1.1267451094971199</v>
      </c>
      <c r="G11065" s="94">
        <v>1.5875070303336899E-2</v>
      </c>
      <c r="H11065" s="15" t="s">
        <v>20011</v>
      </c>
      <c r="J11065" s="15" t="s">
        <v>58015</v>
      </c>
    </row>
    <row r="11066" spans="1:14" x14ac:dyDescent="0.2">
      <c r="A11066" s="3" t="s">
        <v>21184</v>
      </c>
      <c r="B11066" s="3" t="s">
        <v>21185</v>
      </c>
      <c r="C11066" s="15" t="s">
        <v>52591</v>
      </c>
      <c r="D11066" s="3" t="s">
        <v>59115</v>
      </c>
      <c r="E11066" s="5">
        <v>-1.37449675341762</v>
      </c>
      <c r="F11066" s="5">
        <v>3.1851895609390799</v>
      </c>
      <c r="G11066" s="94">
        <v>2.42386503984347E-3</v>
      </c>
      <c r="H11066" s="15" t="s">
        <v>20011</v>
      </c>
      <c r="J11066" s="15" t="s">
        <v>58015</v>
      </c>
    </row>
    <row r="11067" spans="1:14" x14ac:dyDescent="0.2">
      <c r="A11067" s="3" t="s">
        <v>21150</v>
      </c>
      <c r="B11067" s="3" t="s">
        <v>21151</v>
      </c>
      <c r="C11067" s="15" t="s">
        <v>51459</v>
      </c>
      <c r="D11067" s="3" t="s">
        <v>60168</v>
      </c>
      <c r="E11067" s="5">
        <v>-1.37505240702873</v>
      </c>
      <c r="F11067" s="5">
        <v>1.62324643920434</v>
      </c>
      <c r="G11067" s="94">
        <v>3.9046459963956101E-2</v>
      </c>
      <c r="H11067" s="15" t="s">
        <v>20011</v>
      </c>
      <c r="J11067" s="15" t="s">
        <v>58015</v>
      </c>
      <c r="L11067" s="15" t="s">
        <v>92</v>
      </c>
    </row>
    <row r="11068" spans="1:14" x14ac:dyDescent="0.2">
      <c r="A11068" s="3" t="s">
        <v>20778</v>
      </c>
      <c r="B11068" s="3" t="s">
        <v>20779</v>
      </c>
      <c r="C11068" s="15" t="s">
        <v>51856</v>
      </c>
      <c r="D11068" s="3" t="s">
        <v>60646</v>
      </c>
      <c r="E11068" s="5">
        <v>-1.3753764475791399</v>
      </c>
      <c r="F11068" s="5">
        <v>6.0729283452283997</v>
      </c>
      <c r="G11068" s="94">
        <v>1.1741382788850099E-4</v>
      </c>
      <c r="H11068" s="15" t="s">
        <v>20011</v>
      </c>
      <c r="J11068" s="15" t="s">
        <v>58015</v>
      </c>
    </row>
    <row r="11069" spans="1:14" x14ac:dyDescent="0.2">
      <c r="A11069" s="3" t="s">
        <v>20858</v>
      </c>
      <c r="B11069" s="3" t="s">
        <v>20859</v>
      </c>
      <c r="C11069" s="15" t="s">
        <v>52214</v>
      </c>
      <c r="D11069" s="3" t="s">
        <v>60757</v>
      </c>
      <c r="E11069" s="5">
        <v>-1.3753893588483399</v>
      </c>
      <c r="F11069" s="5">
        <v>1.57978699635992</v>
      </c>
      <c r="G11069" s="94">
        <v>7.5579819066354101E-3</v>
      </c>
      <c r="H11069" s="15" t="s">
        <v>20011</v>
      </c>
      <c r="J11069" s="15" t="s">
        <v>58015</v>
      </c>
    </row>
    <row r="11070" spans="1:14" x14ac:dyDescent="0.2">
      <c r="A11070" s="3" t="s">
        <v>21194</v>
      </c>
      <c r="B11070" s="3" t="s">
        <v>21195</v>
      </c>
      <c r="C11070" s="15" t="s">
        <v>52277</v>
      </c>
      <c r="D11070" s="3" t="s">
        <v>60986</v>
      </c>
      <c r="E11070" s="5">
        <v>-1.3759763857532901</v>
      </c>
      <c r="F11070" s="5">
        <v>8.0601877731683107</v>
      </c>
      <c r="G11070" s="94">
        <v>4.9554571801096198E-5</v>
      </c>
      <c r="H11070" s="15" t="s">
        <v>20011</v>
      </c>
      <c r="J11070" s="15" t="s">
        <v>58015</v>
      </c>
    </row>
    <row r="11071" spans="1:14" x14ac:dyDescent="0.2">
      <c r="A11071" s="3" t="s">
        <v>21128</v>
      </c>
      <c r="B11071" s="3" t="s">
        <v>21129</v>
      </c>
      <c r="C11071" s="15" t="s">
        <v>53079</v>
      </c>
      <c r="D11071" s="3" t="s">
        <v>58397</v>
      </c>
      <c r="E11071" s="5">
        <v>-1.37706811186156</v>
      </c>
      <c r="F11071" s="5">
        <v>7.9366406607697204</v>
      </c>
      <c r="G11071" s="94">
        <v>8.0399938336453094E-5</v>
      </c>
      <c r="H11071" s="15" t="s">
        <v>20011</v>
      </c>
      <c r="J11071" s="15" t="s">
        <v>58015</v>
      </c>
    </row>
    <row r="11072" spans="1:14" x14ac:dyDescent="0.2">
      <c r="A11072" s="3" t="s">
        <v>21534</v>
      </c>
      <c r="B11072" s="3" t="s">
        <v>21535</v>
      </c>
      <c r="C11072" s="15" t="s">
        <v>50584</v>
      </c>
      <c r="D11072" s="3" t="s">
        <v>60830</v>
      </c>
      <c r="E11072" s="5">
        <v>-1.3771941720880201</v>
      </c>
      <c r="F11072" s="5">
        <v>2.6771319966191802</v>
      </c>
      <c r="G11072" s="94">
        <v>3.24092248322339E-2</v>
      </c>
      <c r="H11072" s="15" t="s">
        <v>20011</v>
      </c>
      <c r="J11072" s="15" t="s">
        <v>58015</v>
      </c>
      <c r="K11072" s="15" t="s">
        <v>92</v>
      </c>
      <c r="L11072" s="15" t="s">
        <v>92</v>
      </c>
    </row>
    <row r="11073" spans="1:14" x14ac:dyDescent="0.2">
      <c r="A11073" s="3" t="s">
        <v>21464</v>
      </c>
      <c r="B11073" s="3" t="s">
        <v>21465</v>
      </c>
      <c r="C11073" s="15" t="s">
        <v>52595</v>
      </c>
      <c r="D11073" s="3" t="s">
        <v>60896</v>
      </c>
      <c r="E11073" s="5">
        <v>-1.3785545570418201</v>
      </c>
      <c r="F11073" s="5">
        <v>4.1843625426202102</v>
      </c>
      <c r="G11073" s="94">
        <v>1.3757125892629601E-2</v>
      </c>
      <c r="H11073" s="15" t="s">
        <v>20011</v>
      </c>
      <c r="J11073" s="15" t="s">
        <v>58015</v>
      </c>
    </row>
    <row r="11074" spans="1:14" x14ac:dyDescent="0.2">
      <c r="A11074" s="3" t="s">
        <v>21240</v>
      </c>
      <c r="B11074" s="3" t="s">
        <v>21241</v>
      </c>
      <c r="C11074" s="15" t="s">
        <v>52848</v>
      </c>
      <c r="D11074" s="3" t="s">
        <v>60461</v>
      </c>
      <c r="E11074" s="5">
        <v>-1.37868110328687</v>
      </c>
      <c r="F11074" s="5">
        <v>5.1697151412987399</v>
      </c>
      <c r="G11074" s="94">
        <v>1.8392063058340799E-4</v>
      </c>
      <c r="H11074" s="15" t="s">
        <v>20011</v>
      </c>
      <c r="J11074" s="15" t="s">
        <v>58015</v>
      </c>
    </row>
    <row r="11075" spans="1:14" x14ac:dyDescent="0.2">
      <c r="A11075" s="3" t="s">
        <v>21196</v>
      </c>
      <c r="B11075" s="3" t="s">
        <v>21197</v>
      </c>
      <c r="C11075" s="15" t="s">
        <v>47829</v>
      </c>
      <c r="D11075" s="3" t="s">
        <v>60169</v>
      </c>
      <c r="E11075" s="5">
        <v>-1.37954587512148</v>
      </c>
      <c r="F11075" s="5">
        <v>1.72541576261996</v>
      </c>
      <c r="G11075" s="94">
        <v>1.4774798830213201E-2</v>
      </c>
      <c r="H11075" s="15" t="s">
        <v>20011</v>
      </c>
      <c r="J11075" s="15" t="s">
        <v>58015</v>
      </c>
    </row>
    <row r="11076" spans="1:14" x14ac:dyDescent="0.2">
      <c r="A11076" s="3" t="s">
        <v>21406</v>
      </c>
      <c r="B11076" s="3" t="s">
        <v>21407</v>
      </c>
      <c r="C11076" s="15" t="s">
        <v>52578</v>
      </c>
      <c r="D11076" s="3" t="s">
        <v>62078</v>
      </c>
      <c r="E11076" s="5">
        <v>-1.37966229461875</v>
      </c>
      <c r="F11076" s="5">
        <v>6.1221133498739704</v>
      </c>
      <c r="G11076" s="94">
        <v>2.8470437720327398E-5</v>
      </c>
      <c r="H11076" s="15" t="s">
        <v>20011</v>
      </c>
      <c r="J11076" s="15" t="s">
        <v>58015</v>
      </c>
    </row>
    <row r="11077" spans="1:14" x14ac:dyDescent="0.2">
      <c r="A11077" s="3" t="s">
        <v>20702</v>
      </c>
      <c r="B11077" s="3" t="s">
        <v>20703</v>
      </c>
      <c r="C11077" s="15" t="s">
        <v>51461</v>
      </c>
      <c r="D11077" s="3" t="s">
        <v>62034</v>
      </c>
      <c r="E11077" s="5">
        <v>-1.38095824133932</v>
      </c>
      <c r="F11077" s="5">
        <v>1.67446809861365</v>
      </c>
      <c r="G11077" s="94">
        <v>1.6854870856252299E-2</v>
      </c>
      <c r="H11077" s="15" t="s">
        <v>20011</v>
      </c>
      <c r="J11077" s="15" t="s">
        <v>58015</v>
      </c>
      <c r="L11077" s="15" t="s">
        <v>92</v>
      </c>
    </row>
    <row r="11078" spans="1:14" x14ac:dyDescent="0.2">
      <c r="A11078" s="3" t="s">
        <v>20766</v>
      </c>
      <c r="B11078" s="3" t="s">
        <v>20767</v>
      </c>
      <c r="C11078" s="15" t="s">
        <v>52741</v>
      </c>
      <c r="D11078" s="3" t="s">
        <v>59205</v>
      </c>
      <c r="E11078" s="5">
        <v>-1.3820294207772199</v>
      </c>
      <c r="F11078" s="5">
        <v>6.5712875575734699</v>
      </c>
      <c r="G11078" s="94">
        <v>4.0475163665314501E-7</v>
      </c>
      <c r="H11078" s="15" t="s">
        <v>20011</v>
      </c>
      <c r="J11078" s="15" t="s">
        <v>58015</v>
      </c>
    </row>
    <row r="11079" spans="1:14" x14ac:dyDescent="0.2">
      <c r="A11079" s="3" t="s">
        <v>21640</v>
      </c>
      <c r="B11079" s="3" t="s">
        <v>21641</v>
      </c>
      <c r="C11079" s="15" t="s">
        <v>52776</v>
      </c>
      <c r="D11079" s="3" t="s">
        <v>60164</v>
      </c>
      <c r="E11079" s="5">
        <v>-1.3824077600859599</v>
      </c>
      <c r="F11079" s="5">
        <v>2.33946998525556</v>
      </c>
      <c r="G11079" s="94">
        <v>6.1543595245125097E-3</v>
      </c>
      <c r="H11079" s="15" t="s">
        <v>20011</v>
      </c>
      <c r="J11079" s="15" t="s">
        <v>58015</v>
      </c>
      <c r="K11079" s="15" t="s">
        <v>57896</v>
      </c>
      <c r="L11079" s="15" t="s">
        <v>57896</v>
      </c>
      <c r="M11079" s="15" t="s">
        <v>57896</v>
      </c>
      <c r="N11079" s="15" t="s">
        <v>57896</v>
      </c>
    </row>
    <row r="11080" spans="1:14" x14ac:dyDescent="0.2">
      <c r="A11080" s="3" t="s">
        <v>21312</v>
      </c>
      <c r="B11080" s="3" t="s">
        <v>21313</v>
      </c>
      <c r="C11080" s="15" t="s">
        <v>51399</v>
      </c>
      <c r="D11080" s="3" t="s">
        <v>64195</v>
      </c>
      <c r="E11080" s="5">
        <v>-1.3824319407963801</v>
      </c>
      <c r="F11080" s="5">
        <v>5.5371344330175498</v>
      </c>
      <c r="G11080" s="94">
        <v>3.8338718645408498E-2</v>
      </c>
      <c r="H11080" s="15" t="s">
        <v>20011</v>
      </c>
      <c r="J11080" s="15" t="s">
        <v>58015</v>
      </c>
      <c r="L11080" s="15" t="s">
        <v>20011</v>
      </c>
    </row>
    <row r="11081" spans="1:14" x14ac:dyDescent="0.2">
      <c r="A11081" s="3" t="s">
        <v>21238</v>
      </c>
      <c r="B11081" s="3" t="s">
        <v>21239</v>
      </c>
      <c r="C11081" s="15" t="s">
        <v>52946</v>
      </c>
      <c r="D11081" s="3" t="s">
        <v>58757</v>
      </c>
      <c r="E11081" s="5">
        <v>-1.38467557893287</v>
      </c>
      <c r="F11081" s="5">
        <v>2.68486484859387</v>
      </c>
      <c r="G11081" s="94">
        <v>6.0425975457787801E-3</v>
      </c>
      <c r="H11081" s="15" t="s">
        <v>20011</v>
      </c>
      <c r="J11081" s="15" t="s">
        <v>58015</v>
      </c>
    </row>
    <row r="11082" spans="1:14" x14ac:dyDescent="0.2">
      <c r="A11082" s="3" t="s">
        <v>21548</v>
      </c>
      <c r="B11082" s="3" t="s">
        <v>21549</v>
      </c>
      <c r="C11082" s="15" t="s">
        <v>52169</v>
      </c>
      <c r="D11082" s="3" t="s">
        <v>61132</v>
      </c>
      <c r="E11082" s="5">
        <v>-1.3864880348091499</v>
      </c>
      <c r="F11082" s="5">
        <v>2.3132358238949902</v>
      </c>
      <c r="G11082" s="94">
        <v>2.4024110581188099E-2</v>
      </c>
      <c r="H11082" s="15" t="s">
        <v>20011</v>
      </c>
      <c r="J11082" s="15" t="s">
        <v>58015</v>
      </c>
    </row>
    <row r="11083" spans="1:14" x14ac:dyDescent="0.2">
      <c r="A11083" s="3" t="s">
        <v>21374</v>
      </c>
      <c r="B11083" s="3" t="s">
        <v>21375</v>
      </c>
      <c r="D11083" s="3" t="s">
        <v>57896</v>
      </c>
      <c r="E11083" s="5">
        <v>-1.38716618013023</v>
      </c>
      <c r="F11083" s="5">
        <v>1.4275906727943</v>
      </c>
      <c r="G11083" s="94">
        <v>1.6201136871484501E-2</v>
      </c>
      <c r="H11083" s="15" t="s">
        <v>20011</v>
      </c>
      <c r="J11083" s="15" t="s">
        <v>58016</v>
      </c>
      <c r="K11083" s="15" t="s">
        <v>57896</v>
      </c>
      <c r="L11083" s="15" t="s">
        <v>57896</v>
      </c>
      <c r="M11083" s="15" t="s">
        <v>57896</v>
      </c>
      <c r="N11083" s="15" t="s">
        <v>57896</v>
      </c>
    </row>
    <row r="11084" spans="1:14" x14ac:dyDescent="0.2">
      <c r="A11084" s="3" t="s">
        <v>21352</v>
      </c>
      <c r="B11084" s="3" t="s">
        <v>21353</v>
      </c>
      <c r="C11084" s="15" t="s">
        <v>52572</v>
      </c>
      <c r="D11084" s="3" t="s">
        <v>58569</v>
      </c>
      <c r="E11084" s="5">
        <v>-1.38752415927501</v>
      </c>
      <c r="F11084" s="5">
        <v>6.4861132488005904</v>
      </c>
      <c r="G11084" s="94">
        <v>7.6868694877461799E-4</v>
      </c>
      <c r="H11084" s="15" t="s">
        <v>20011</v>
      </c>
      <c r="J11084" s="15" t="s">
        <v>58015</v>
      </c>
    </row>
    <row r="11085" spans="1:14" x14ac:dyDescent="0.2">
      <c r="A11085" s="3" t="s">
        <v>21338</v>
      </c>
      <c r="B11085" s="3" t="s">
        <v>21339</v>
      </c>
      <c r="C11085" s="15" t="s">
        <v>53020</v>
      </c>
      <c r="D11085" s="3" t="s">
        <v>58110</v>
      </c>
      <c r="E11085" s="5">
        <v>-1.3875960706664401</v>
      </c>
      <c r="F11085" s="5">
        <v>1.8026438574458801</v>
      </c>
      <c r="G11085" s="94">
        <v>1.3072187774896901E-2</v>
      </c>
      <c r="H11085" s="15" t="s">
        <v>20011</v>
      </c>
      <c r="J11085" s="15" t="s">
        <v>58015</v>
      </c>
    </row>
    <row r="11086" spans="1:14" x14ac:dyDescent="0.2">
      <c r="A11086" s="3" t="s">
        <v>21020</v>
      </c>
      <c r="B11086" s="3" t="s">
        <v>21021</v>
      </c>
      <c r="C11086" s="15" t="s">
        <v>52775</v>
      </c>
      <c r="D11086" s="3" t="s">
        <v>59245</v>
      </c>
      <c r="E11086" s="5">
        <v>-1.3876777975315</v>
      </c>
      <c r="F11086" s="5">
        <v>5.7264097441361201</v>
      </c>
      <c r="G11086" s="94">
        <v>1.0713881737908599E-3</v>
      </c>
      <c r="H11086" s="15" t="s">
        <v>20011</v>
      </c>
      <c r="J11086" s="15" t="s">
        <v>58015</v>
      </c>
    </row>
    <row r="11087" spans="1:14" x14ac:dyDescent="0.2">
      <c r="A11087" s="3" t="s">
        <v>21416</v>
      </c>
      <c r="B11087" s="3" t="s">
        <v>21417</v>
      </c>
      <c r="D11087" s="3" t="s">
        <v>57896</v>
      </c>
      <c r="E11087" s="5">
        <v>-1.3880592395209801</v>
      </c>
      <c r="F11087" s="5">
        <v>7.5248324939398898</v>
      </c>
      <c r="G11087" s="94">
        <v>1.7006621179685301E-2</v>
      </c>
      <c r="H11087" s="15" t="s">
        <v>20011</v>
      </c>
      <c r="J11087" s="15" t="s">
        <v>32799</v>
      </c>
      <c r="K11087" s="15" t="s">
        <v>57896</v>
      </c>
      <c r="L11087" s="15" t="s">
        <v>57896</v>
      </c>
      <c r="M11087" s="15" t="s">
        <v>57896</v>
      </c>
      <c r="N11087" s="15" t="s">
        <v>57896</v>
      </c>
    </row>
    <row r="11088" spans="1:14" x14ac:dyDescent="0.2">
      <c r="A11088" s="3" t="s">
        <v>21086</v>
      </c>
      <c r="B11088" s="3" t="s">
        <v>21087</v>
      </c>
      <c r="C11088" s="15" t="s">
        <v>52308</v>
      </c>
      <c r="D11088" s="3" t="s">
        <v>61033</v>
      </c>
      <c r="E11088" s="5">
        <v>-1.38875800891811</v>
      </c>
      <c r="F11088" s="5">
        <v>5.9422592986946601</v>
      </c>
      <c r="G11088" s="94">
        <v>2.9568378312281301E-5</v>
      </c>
      <c r="H11088" s="15" t="s">
        <v>20011</v>
      </c>
      <c r="J11088" s="15" t="s">
        <v>58015</v>
      </c>
    </row>
    <row r="11089" spans="1:14" x14ac:dyDescent="0.2">
      <c r="A11089" s="3" t="s">
        <v>20976</v>
      </c>
      <c r="B11089" s="3" t="s">
        <v>20977</v>
      </c>
      <c r="C11089" s="15" t="s">
        <v>52989</v>
      </c>
      <c r="D11089" s="3" t="s">
        <v>64190</v>
      </c>
      <c r="E11089" s="5">
        <v>-1.38881064823722</v>
      </c>
      <c r="F11089" s="5">
        <v>5.9490272382849101</v>
      </c>
      <c r="G11089" s="94">
        <v>9.1134050493567504E-4</v>
      </c>
      <c r="H11089" s="15" t="s">
        <v>20011</v>
      </c>
      <c r="J11089" s="15" t="s">
        <v>58015</v>
      </c>
    </row>
    <row r="11090" spans="1:14" x14ac:dyDescent="0.2">
      <c r="A11090" s="3" t="s">
        <v>20922</v>
      </c>
      <c r="B11090" s="3" t="s">
        <v>20923</v>
      </c>
      <c r="C11090" s="15" t="s">
        <v>52379</v>
      </c>
      <c r="D11090" s="3" t="s">
        <v>60508</v>
      </c>
      <c r="E11090" s="5">
        <v>-1.3903141500599301</v>
      </c>
      <c r="F11090" s="5">
        <v>6.5590435974158199</v>
      </c>
      <c r="G11090" s="94">
        <v>1.41989930119601E-5</v>
      </c>
      <c r="H11090" s="15" t="s">
        <v>20011</v>
      </c>
      <c r="J11090" s="15" t="s">
        <v>58015</v>
      </c>
    </row>
    <row r="11091" spans="1:14" x14ac:dyDescent="0.2">
      <c r="A11091" s="3" t="s">
        <v>21336</v>
      </c>
      <c r="B11091" s="3" t="s">
        <v>21337</v>
      </c>
      <c r="C11091" s="15" t="s">
        <v>52593</v>
      </c>
      <c r="D11091" s="3" t="s">
        <v>58579</v>
      </c>
      <c r="E11091" s="5">
        <v>-1.3905864837415201</v>
      </c>
      <c r="F11091" s="5">
        <v>4.0877806169433404</v>
      </c>
      <c r="G11091" s="94">
        <v>8.2720591317174297E-5</v>
      </c>
      <c r="H11091" s="15" t="s">
        <v>20011</v>
      </c>
      <c r="J11091" s="15" t="s">
        <v>58015</v>
      </c>
    </row>
    <row r="11092" spans="1:14" x14ac:dyDescent="0.2">
      <c r="A11092" s="3" t="s">
        <v>21372</v>
      </c>
      <c r="B11092" s="3" t="s">
        <v>21373</v>
      </c>
      <c r="C11092" s="15" t="s">
        <v>51695</v>
      </c>
      <c r="D11092" s="3" t="s">
        <v>59236</v>
      </c>
      <c r="E11092" s="5">
        <v>-1.3906185584976001</v>
      </c>
      <c r="F11092" s="5">
        <v>2.6781580185114899</v>
      </c>
      <c r="G11092" s="94">
        <v>7.9553409393333403E-3</v>
      </c>
      <c r="H11092" s="15" t="s">
        <v>20011</v>
      </c>
      <c r="J11092" s="15" t="s">
        <v>58015</v>
      </c>
      <c r="L11092" s="15" t="s">
        <v>92</v>
      </c>
    </row>
    <row r="11093" spans="1:14" x14ac:dyDescent="0.2">
      <c r="A11093" s="3" t="s">
        <v>21134</v>
      </c>
      <c r="B11093" s="3" t="s">
        <v>21135</v>
      </c>
      <c r="C11093" s="15" t="s">
        <v>52963</v>
      </c>
      <c r="D11093" s="3" t="s">
        <v>64151</v>
      </c>
      <c r="E11093" s="5">
        <v>-1.3910730532409099</v>
      </c>
      <c r="F11093" s="5">
        <v>2.5138626561447102</v>
      </c>
      <c r="G11093" s="94">
        <v>2.17454666021197E-4</v>
      </c>
      <c r="H11093" s="15" t="s">
        <v>20011</v>
      </c>
      <c r="J11093" s="15" t="s">
        <v>58015</v>
      </c>
    </row>
    <row r="11094" spans="1:14" x14ac:dyDescent="0.2">
      <c r="A11094" s="3" t="s">
        <v>20826</v>
      </c>
      <c r="B11094" s="3" t="s">
        <v>20827</v>
      </c>
      <c r="D11094" s="3" t="s">
        <v>57896</v>
      </c>
      <c r="E11094" s="5">
        <v>-1.3912629297869901</v>
      </c>
      <c r="F11094" s="5">
        <v>2.2624318809411301</v>
      </c>
      <c r="G11094" s="94">
        <v>3.9962347716659997E-3</v>
      </c>
      <c r="H11094" s="15" t="s">
        <v>20011</v>
      </c>
      <c r="J11094" s="15" t="s">
        <v>58016</v>
      </c>
      <c r="K11094" s="15" t="s">
        <v>57896</v>
      </c>
      <c r="L11094" s="15" t="s">
        <v>57896</v>
      </c>
      <c r="M11094" s="15" t="s">
        <v>57896</v>
      </c>
      <c r="N11094" s="15" t="s">
        <v>57896</v>
      </c>
    </row>
    <row r="11095" spans="1:14" x14ac:dyDescent="0.2">
      <c r="A11095" s="3" t="s">
        <v>21304</v>
      </c>
      <c r="B11095" s="3" t="s">
        <v>21305</v>
      </c>
      <c r="C11095" s="15" t="s">
        <v>52333</v>
      </c>
      <c r="D11095" s="3" t="s">
        <v>62104</v>
      </c>
      <c r="E11095" s="5">
        <v>-1.3917951403398101</v>
      </c>
      <c r="F11095" s="5">
        <v>5.9764278871741503</v>
      </c>
      <c r="G11095" s="94">
        <v>1.50384504157566E-3</v>
      </c>
      <c r="H11095" s="15" t="s">
        <v>20011</v>
      </c>
      <c r="J11095" s="15" t="s">
        <v>58015</v>
      </c>
    </row>
    <row r="11096" spans="1:14" x14ac:dyDescent="0.2">
      <c r="A11096" s="3" t="s">
        <v>21198</v>
      </c>
      <c r="B11096" s="3" t="s">
        <v>21199</v>
      </c>
      <c r="C11096" s="15" t="s">
        <v>50894</v>
      </c>
      <c r="D11096" s="3" t="s">
        <v>61325</v>
      </c>
      <c r="E11096" s="5">
        <v>-1.39202658449578</v>
      </c>
      <c r="F11096" s="5">
        <v>8.7165119811925091</v>
      </c>
      <c r="G11096" s="94">
        <v>8.1421910179318706E-6</v>
      </c>
      <c r="H11096" s="15" t="s">
        <v>20011</v>
      </c>
      <c r="J11096" s="15" t="s">
        <v>58015</v>
      </c>
      <c r="K11096" s="15" t="s">
        <v>92</v>
      </c>
      <c r="L11096" s="15" t="s">
        <v>92</v>
      </c>
      <c r="M11096" s="15" t="s">
        <v>93</v>
      </c>
      <c r="N11096" s="15" t="s">
        <v>93</v>
      </c>
    </row>
    <row r="11097" spans="1:14" x14ac:dyDescent="0.2">
      <c r="A11097" s="3" t="s">
        <v>21526</v>
      </c>
      <c r="B11097" s="3" t="s">
        <v>21527</v>
      </c>
      <c r="C11097" s="15" t="s">
        <v>51978</v>
      </c>
      <c r="D11097" s="3" t="s">
        <v>59952</v>
      </c>
      <c r="E11097" s="5">
        <v>-1.3927735653754101</v>
      </c>
      <c r="F11097" s="5">
        <v>1.04321709947984</v>
      </c>
      <c r="G11097" s="94">
        <v>3.8609080260676901E-2</v>
      </c>
      <c r="H11097" s="15" t="s">
        <v>20011</v>
      </c>
      <c r="J11097" s="15" t="s">
        <v>58015</v>
      </c>
    </row>
    <row r="11098" spans="1:14" x14ac:dyDescent="0.2">
      <c r="A11098" s="3" t="s">
        <v>21376</v>
      </c>
      <c r="B11098" s="3" t="s">
        <v>21377</v>
      </c>
      <c r="C11098" s="15" t="s">
        <v>52546</v>
      </c>
      <c r="D11098" s="3" t="s">
        <v>61166</v>
      </c>
      <c r="E11098" s="5">
        <v>-1.39324790076954</v>
      </c>
      <c r="F11098" s="5">
        <v>2.13133669873661</v>
      </c>
      <c r="G11098" s="94">
        <v>5.5688169125151302E-3</v>
      </c>
      <c r="H11098" s="15" t="s">
        <v>20011</v>
      </c>
      <c r="J11098" s="15" t="s">
        <v>58015</v>
      </c>
      <c r="K11098" s="15" t="s">
        <v>57896</v>
      </c>
      <c r="L11098" s="15" t="s">
        <v>57896</v>
      </c>
      <c r="M11098" s="15" t="s">
        <v>57896</v>
      </c>
      <c r="N11098" s="15" t="s">
        <v>57896</v>
      </c>
    </row>
    <row r="11099" spans="1:14" x14ac:dyDescent="0.2">
      <c r="A11099" s="3" t="s">
        <v>20796</v>
      </c>
      <c r="B11099" s="3" t="s">
        <v>20797</v>
      </c>
      <c r="C11099" s="15" t="s">
        <v>50371</v>
      </c>
      <c r="D11099" s="3" t="s">
        <v>61144</v>
      </c>
      <c r="E11099" s="5">
        <v>-1.3942168907030901</v>
      </c>
      <c r="F11099" s="5">
        <v>4.9286119063918203</v>
      </c>
      <c r="G11099" s="94">
        <v>7.3202984541236306E-5</v>
      </c>
      <c r="H11099" s="15" t="s">
        <v>20011</v>
      </c>
      <c r="J11099" s="15" t="s">
        <v>58015</v>
      </c>
      <c r="K11099" s="15" t="s">
        <v>20011</v>
      </c>
      <c r="L11099" s="15" t="s">
        <v>20011</v>
      </c>
    </row>
    <row r="11100" spans="1:14" x14ac:dyDescent="0.2">
      <c r="A11100" s="3" t="s">
        <v>21512</v>
      </c>
      <c r="B11100" s="3" t="s">
        <v>21513</v>
      </c>
      <c r="C11100" s="15" t="s">
        <v>52275</v>
      </c>
      <c r="D11100" s="3" t="s">
        <v>60984</v>
      </c>
      <c r="E11100" s="5">
        <v>-1.39443234887314</v>
      </c>
      <c r="F11100" s="5">
        <v>2.0013602832008699</v>
      </c>
      <c r="G11100" s="94">
        <v>6.5197269544277799E-3</v>
      </c>
      <c r="H11100" s="15" t="s">
        <v>20011</v>
      </c>
      <c r="J11100" s="15" t="s">
        <v>58015</v>
      </c>
    </row>
    <row r="11101" spans="1:14" x14ac:dyDescent="0.2">
      <c r="A11101" s="3" t="s">
        <v>21130</v>
      </c>
      <c r="B11101" s="3" t="s">
        <v>21131</v>
      </c>
      <c r="C11101" s="15" t="s">
        <v>52320</v>
      </c>
      <c r="D11101" s="3" t="s">
        <v>62097</v>
      </c>
      <c r="E11101" s="5">
        <v>-1.3950839687641701</v>
      </c>
      <c r="F11101" s="5">
        <v>5.9017535341676997</v>
      </c>
      <c r="G11101" s="94">
        <v>5.1490982941491598E-5</v>
      </c>
      <c r="H11101" s="15" t="s">
        <v>20011</v>
      </c>
      <c r="J11101" s="15" t="s">
        <v>58015</v>
      </c>
    </row>
    <row r="11102" spans="1:14" x14ac:dyDescent="0.2">
      <c r="A11102" s="3" t="s">
        <v>57167</v>
      </c>
      <c r="B11102" s="3" t="s">
        <v>57168</v>
      </c>
      <c r="C11102" s="15" t="s">
        <v>57169</v>
      </c>
      <c r="D11102" s="3" t="s">
        <v>60550</v>
      </c>
      <c r="E11102" s="5">
        <v>-1.3953428579256999</v>
      </c>
      <c r="F11102" s="5">
        <v>1.6419776424290899</v>
      </c>
      <c r="G11102" s="94">
        <v>4.7881945464090497E-2</v>
      </c>
      <c r="H11102" s="15" t="s">
        <v>20011</v>
      </c>
      <c r="J11102" s="15" t="s">
        <v>58015</v>
      </c>
    </row>
    <row r="11103" spans="1:14" x14ac:dyDescent="0.2">
      <c r="A11103" s="3" t="s">
        <v>21348</v>
      </c>
      <c r="B11103" s="3" t="s">
        <v>21349</v>
      </c>
      <c r="C11103" s="15" t="s">
        <v>52850</v>
      </c>
      <c r="D11103" s="3" t="s">
        <v>58913</v>
      </c>
      <c r="E11103" s="5">
        <v>-1.3955034174827401</v>
      </c>
      <c r="F11103" s="5">
        <v>1.4489516711508299</v>
      </c>
      <c r="G11103" s="94">
        <v>2.37644955763654E-2</v>
      </c>
      <c r="H11103" s="15" t="s">
        <v>20011</v>
      </c>
      <c r="J11103" s="15" t="s">
        <v>58015</v>
      </c>
    </row>
    <row r="11104" spans="1:14" x14ac:dyDescent="0.2">
      <c r="A11104" s="3" t="s">
        <v>21202</v>
      </c>
      <c r="B11104" s="3" t="s">
        <v>21203</v>
      </c>
      <c r="C11104" s="15" t="s">
        <v>43098</v>
      </c>
      <c r="D11104" s="3" t="s">
        <v>64475</v>
      </c>
      <c r="E11104" s="5">
        <v>-1.39566323955355</v>
      </c>
      <c r="F11104" s="5">
        <v>6.2323761565980904</v>
      </c>
      <c r="G11104" s="94">
        <v>2.9787979628519302E-3</v>
      </c>
      <c r="H11104" s="15" t="s">
        <v>20011</v>
      </c>
      <c r="J11104" s="15" t="s">
        <v>58015</v>
      </c>
    </row>
    <row r="11105" spans="1:14" x14ac:dyDescent="0.2">
      <c r="A11105" s="3" t="s">
        <v>21626</v>
      </c>
      <c r="B11105" s="3" t="s">
        <v>21627</v>
      </c>
      <c r="C11105" s="15" t="s">
        <v>50626</v>
      </c>
      <c r="D11105" s="3" t="s">
        <v>63374</v>
      </c>
      <c r="E11105" s="5">
        <v>-1.3961526892204601</v>
      </c>
      <c r="F11105" s="5">
        <v>1.83868452541301</v>
      </c>
      <c r="G11105" s="94">
        <v>1.92159698441162E-2</v>
      </c>
      <c r="H11105" s="15" t="s">
        <v>20011</v>
      </c>
      <c r="J11105" s="15" t="s">
        <v>58015</v>
      </c>
      <c r="K11105" s="15" t="s">
        <v>92</v>
      </c>
      <c r="L11105" s="15" t="s">
        <v>92</v>
      </c>
    </row>
    <row r="11106" spans="1:14" x14ac:dyDescent="0.2">
      <c r="A11106" s="3" t="s">
        <v>20794</v>
      </c>
      <c r="B11106" s="3" t="s">
        <v>20795</v>
      </c>
      <c r="C11106" s="15" t="s">
        <v>52490</v>
      </c>
      <c r="D11106" s="3" t="s">
        <v>62158</v>
      </c>
      <c r="E11106" s="5">
        <v>-1.39671796570406</v>
      </c>
      <c r="F11106" s="5">
        <v>6.9692329716020698</v>
      </c>
      <c r="G11106" s="94">
        <v>1.2186526364796699E-2</v>
      </c>
      <c r="H11106" s="15" t="s">
        <v>20011</v>
      </c>
      <c r="J11106" s="15" t="s">
        <v>58015</v>
      </c>
    </row>
    <row r="11107" spans="1:14" x14ac:dyDescent="0.2">
      <c r="A11107" s="3" t="s">
        <v>21364</v>
      </c>
      <c r="B11107" s="3" t="s">
        <v>21365</v>
      </c>
      <c r="C11107" s="15" t="s">
        <v>52539</v>
      </c>
      <c r="D11107" s="3" t="s">
        <v>60601</v>
      </c>
      <c r="E11107" s="5">
        <v>-1.3967985473109099</v>
      </c>
      <c r="F11107" s="5">
        <v>2.2135250145189498</v>
      </c>
      <c r="G11107" s="94">
        <v>8.6309847970464696E-4</v>
      </c>
      <c r="H11107" s="15" t="s">
        <v>20011</v>
      </c>
      <c r="J11107" s="15" t="s">
        <v>58015</v>
      </c>
    </row>
    <row r="11108" spans="1:14" x14ac:dyDescent="0.2">
      <c r="A11108" s="3" t="s">
        <v>21710</v>
      </c>
      <c r="B11108" s="3" t="s">
        <v>21711</v>
      </c>
      <c r="C11108" s="15" t="s">
        <v>52776</v>
      </c>
      <c r="D11108" s="3" t="s">
        <v>60164</v>
      </c>
      <c r="E11108" s="5">
        <v>-1.39708983195859</v>
      </c>
      <c r="F11108" s="5">
        <v>1.2139213804587301</v>
      </c>
      <c r="G11108" s="94">
        <v>3.7282655122937103E-2</v>
      </c>
      <c r="H11108" s="15" t="s">
        <v>20011</v>
      </c>
      <c r="J11108" s="15" t="s">
        <v>58015</v>
      </c>
      <c r="K11108" s="15" t="s">
        <v>57896</v>
      </c>
      <c r="L11108" s="15" t="s">
        <v>57896</v>
      </c>
      <c r="M11108" s="15" t="s">
        <v>57896</v>
      </c>
      <c r="N11108" s="15" t="s">
        <v>57896</v>
      </c>
    </row>
    <row r="11109" spans="1:14" x14ac:dyDescent="0.2">
      <c r="A11109" s="3" t="s">
        <v>21480</v>
      </c>
      <c r="B11109" s="3" t="s">
        <v>21481</v>
      </c>
      <c r="C11109" s="15" t="s">
        <v>52832</v>
      </c>
      <c r="D11109" s="3" t="s">
        <v>57896</v>
      </c>
      <c r="E11109" s="5">
        <v>-1.3974484971232599</v>
      </c>
      <c r="F11109" s="5">
        <v>3.4840926469231799</v>
      </c>
      <c r="G11109" s="94">
        <v>2.1736685323687499E-2</v>
      </c>
      <c r="H11109" s="15" t="s">
        <v>20011</v>
      </c>
      <c r="J11109" s="15" t="s">
        <v>64547</v>
      </c>
    </row>
    <row r="11110" spans="1:14" x14ac:dyDescent="0.2">
      <c r="A11110" s="3" t="s">
        <v>21486</v>
      </c>
      <c r="B11110" s="3" t="s">
        <v>21487</v>
      </c>
      <c r="C11110" s="15" t="s">
        <v>52135</v>
      </c>
      <c r="D11110" s="3" t="s">
        <v>60260</v>
      </c>
      <c r="E11110" s="5">
        <v>-1.3977475844012699</v>
      </c>
      <c r="F11110" s="5">
        <v>5.6802105704394599</v>
      </c>
      <c r="G11110" s="94">
        <v>1.7378365348284501E-4</v>
      </c>
      <c r="H11110" s="15" t="s">
        <v>20011</v>
      </c>
      <c r="J11110" s="15" t="s">
        <v>58015</v>
      </c>
    </row>
    <row r="11111" spans="1:14" x14ac:dyDescent="0.2">
      <c r="A11111" s="3" t="s">
        <v>21472</v>
      </c>
      <c r="B11111" s="3" t="s">
        <v>21473</v>
      </c>
      <c r="C11111" s="15" t="s">
        <v>52434</v>
      </c>
      <c r="D11111" s="3" t="s">
        <v>58495</v>
      </c>
      <c r="E11111" s="5">
        <v>-1.3979642678647</v>
      </c>
      <c r="F11111" s="5">
        <v>4.4735061047364804</v>
      </c>
      <c r="G11111" s="94">
        <v>1.61861615859409E-4</v>
      </c>
      <c r="H11111" s="15" t="s">
        <v>20011</v>
      </c>
      <c r="J11111" s="15" t="s">
        <v>58015</v>
      </c>
    </row>
    <row r="11112" spans="1:14" x14ac:dyDescent="0.2">
      <c r="A11112" s="3" t="s">
        <v>21326</v>
      </c>
      <c r="B11112" s="3" t="s">
        <v>21327</v>
      </c>
      <c r="C11112" s="15" t="s">
        <v>50619</v>
      </c>
      <c r="D11112" s="3" t="s">
        <v>58320</v>
      </c>
      <c r="E11112" s="5">
        <v>-1.39804240765995</v>
      </c>
      <c r="F11112" s="5">
        <v>2.2206692149937899</v>
      </c>
      <c r="G11112" s="94">
        <v>3.0098155173555702E-3</v>
      </c>
      <c r="H11112" s="15" t="s">
        <v>20011</v>
      </c>
      <c r="J11112" s="15" t="s">
        <v>58015</v>
      </c>
      <c r="K11112" s="15" t="s">
        <v>92</v>
      </c>
      <c r="L11112" s="15" t="s">
        <v>92</v>
      </c>
    </row>
    <row r="11113" spans="1:14" x14ac:dyDescent="0.2">
      <c r="A11113" s="3" t="s">
        <v>21546</v>
      </c>
      <c r="B11113" s="3" t="s">
        <v>21547</v>
      </c>
      <c r="D11113" s="3" t="s">
        <v>57896</v>
      </c>
      <c r="E11113" s="5">
        <v>-1.3991989171538299</v>
      </c>
      <c r="F11113" s="5">
        <v>5.1540723361334599</v>
      </c>
      <c r="G11113" s="94">
        <v>3.9289669561057602E-2</v>
      </c>
      <c r="H11113" s="15" t="s">
        <v>20011</v>
      </c>
      <c r="J11113" s="15" t="s">
        <v>58016</v>
      </c>
      <c r="K11113" s="15" t="s">
        <v>57896</v>
      </c>
      <c r="L11113" s="15" t="s">
        <v>57896</v>
      </c>
      <c r="M11113" s="15" t="s">
        <v>57896</v>
      </c>
      <c r="N11113" s="15" t="s">
        <v>57896</v>
      </c>
    </row>
    <row r="11114" spans="1:14" x14ac:dyDescent="0.2">
      <c r="A11114" s="3" t="s">
        <v>20872</v>
      </c>
      <c r="B11114" s="3" t="s">
        <v>20873</v>
      </c>
      <c r="C11114" s="15" t="s">
        <v>51916</v>
      </c>
      <c r="D11114" s="3" t="s">
        <v>58517</v>
      </c>
      <c r="E11114" s="5">
        <v>-1.3995944563823399</v>
      </c>
      <c r="F11114" s="5">
        <v>6.8211329073877804</v>
      </c>
      <c r="G11114" s="94">
        <v>9.2154119061383299E-4</v>
      </c>
      <c r="H11114" s="15" t="s">
        <v>20011</v>
      </c>
      <c r="J11114" s="15" t="s">
        <v>58015</v>
      </c>
    </row>
    <row r="11115" spans="1:14" x14ac:dyDescent="0.2">
      <c r="A11115" s="3" t="s">
        <v>21400</v>
      </c>
      <c r="B11115" s="3" t="s">
        <v>21401</v>
      </c>
      <c r="C11115" s="15" t="s">
        <v>51924</v>
      </c>
      <c r="D11115" s="3" t="s">
        <v>60602</v>
      </c>
      <c r="E11115" s="5">
        <v>-1.39963577004632</v>
      </c>
      <c r="F11115" s="5">
        <v>8.2005012181793102</v>
      </c>
      <c r="G11115" s="94">
        <v>3.2107799448498098E-4</v>
      </c>
      <c r="H11115" s="15" t="s">
        <v>20011</v>
      </c>
      <c r="J11115" s="15" t="s">
        <v>58015</v>
      </c>
    </row>
    <row r="11116" spans="1:14" x14ac:dyDescent="0.2">
      <c r="A11116" s="3" t="s">
        <v>21182</v>
      </c>
      <c r="B11116" s="3" t="s">
        <v>21183</v>
      </c>
      <c r="D11116" s="3" t="s">
        <v>57896</v>
      </c>
      <c r="E11116" s="5">
        <v>-1.4001299890473899</v>
      </c>
      <c r="F11116" s="5">
        <v>2.1755704720114402</v>
      </c>
      <c r="G11116" s="94">
        <v>3.9392843874616203E-2</v>
      </c>
      <c r="H11116" s="15" t="s">
        <v>20011</v>
      </c>
      <c r="J11116" s="15" t="s">
        <v>58016</v>
      </c>
      <c r="K11116" s="15" t="s">
        <v>57896</v>
      </c>
      <c r="L11116" s="15" t="s">
        <v>57896</v>
      </c>
      <c r="M11116" s="15" t="s">
        <v>57896</v>
      </c>
      <c r="N11116" s="15" t="s">
        <v>57896</v>
      </c>
    </row>
    <row r="11117" spans="1:14" x14ac:dyDescent="0.2">
      <c r="A11117" s="3" t="s">
        <v>21622</v>
      </c>
      <c r="B11117" s="3" t="s">
        <v>21623</v>
      </c>
      <c r="C11117" s="15" t="s">
        <v>50511</v>
      </c>
      <c r="D11117" s="3" t="s">
        <v>58332</v>
      </c>
      <c r="E11117" s="5">
        <v>-1.40103793832449</v>
      </c>
      <c r="F11117" s="5">
        <v>1.5885336335039799</v>
      </c>
      <c r="G11117" s="94">
        <v>4.70818684624765E-2</v>
      </c>
      <c r="H11117" s="15" t="s">
        <v>20011</v>
      </c>
      <c r="J11117" s="15" t="s">
        <v>58015</v>
      </c>
      <c r="K11117" s="15" t="s">
        <v>92</v>
      </c>
      <c r="L11117" s="15" t="s">
        <v>92</v>
      </c>
    </row>
    <row r="11118" spans="1:14" x14ac:dyDescent="0.2">
      <c r="A11118" s="3" t="s">
        <v>21262</v>
      </c>
      <c r="B11118" s="3" t="s">
        <v>21263</v>
      </c>
      <c r="C11118" s="15" t="s">
        <v>52241</v>
      </c>
      <c r="D11118" s="3" t="s">
        <v>61359</v>
      </c>
      <c r="E11118" s="5">
        <v>-1.4012897986946899</v>
      </c>
      <c r="F11118" s="5">
        <v>2.22319259420874</v>
      </c>
      <c r="G11118" s="94">
        <v>6.6367071356947501E-3</v>
      </c>
      <c r="H11118" s="15" t="s">
        <v>20011</v>
      </c>
      <c r="J11118" s="15" t="s">
        <v>58015</v>
      </c>
      <c r="K11118" s="15" t="s">
        <v>57896</v>
      </c>
      <c r="L11118" s="15" t="s">
        <v>57896</v>
      </c>
      <c r="M11118" s="15" t="s">
        <v>57896</v>
      </c>
      <c r="N11118" s="15" t="s">
        <v>57896</v>
      </c>
    </row>
    <row r="11119" spans="1:14" x14ac:dyDescent="0.2">
      <c r="A11119" s="3" t="s">
        <v>21582</v>
      </c>
      <c r="B11119" s="3" t="s">
        <v>21583</v>
      </c>
      <c r="C11119" s="15" t="s">
        <v>52351</v>
      </c>
      <c r="D11119" s="3" t="s">
        <v>63982</v>
      </c>
      <c r="E11119" s="5">
        <v>-1.40149344965756</v>
      </c>
      <c r="F11119" s="5">
        <v>1.11715906210922</v>
      </c>
      <c r="G11119" s="94">
        <v>1.09776891065406E-2</v>
      </c>
      <c r="H11119" s="15" t="s">
        <v>20011</v>
      </c>
      <c r="J11119" s="15" t="s">
        <v>58015</v>
      </c>
    </row>
    <row r="11120" spans="1:14" x14ac:dyDescent="0.2">
      <c r="A11120" s="3" t="s">
        <v>21276</v>
      </c>
      <c r="B11120" s="3" t="s">
        <v>21277</v>
      </c>
      <c r="C11120" s="15" t="s">
        <v>52991</v>
      </c>
      <c r="D11120" s="3" t="s">
        <v>64191</v>
      </c>
      <c r="E11120" s="5">
        <v>-1.4017798236363399</v>
      </c>
      <c r="F11120" s="5">
        <v>4.6662819577239096</v>
      </c>
      <c r="G11120" s="94">
        <v>2.0768091970406401E-4</v>
      </c>
      <c r="H11120" s="15" t="s">
        <v>20011</v>
      </c>
      <c r="J11120" s="15" t="s">
        <v>58015</v>
      </c>
    </row>
    <row r="11121" spans="1:14" x14ac:dyDescent="0.2">
      <c r="A11121" s="3" t="s">
        <v>21118</v>
      </c>
      <c r="B11121" s="3" t="s">
        <v>21119</v>
      </c>
      <c r="C11121" s="15" t="s">
        <v>52998</v>
      </c>
      <c r="D11121" s="3" t="s">
        <v>62646</v>
      </c>
      <c r="E11121" s="5">
        <v>-1.4027368902981801</v>
      </c>
      <c r="F11121" s="5">
        <v>3.2323304140619502</v>
      </c>
      <c r="G11121" s="94">
        <v>3.3755710669918497E-2</v>
      </c>
      <c r="H11121" s="15" t="s">
        <v>20011</v>
      </c>
      <c r="J11121" s="15" t="s">
        <v>58015</v>
      </c>
    </row>
    <row r="11122" spans="1:14" x14ac:dyDescent="0.2">
      <c r="A11122" s="3" t="s">
        <v>20674</v>
      </c>
      <c r="B11122" s="3" t="s">
        <v>20675</v>
      </c>
      <c r="C11122" s="15" t="s">
        <v>52415</v>
      </c>
      <c r="D11122" s="3" t="s">
        <v>60304</v>
      </c>
      <c r="E11122" s="5">
        <v>-1.4027598518284601</v>
      </c>
      <c r="F11122" s="5">
        <v>2.7659831618736201</v>
      </c>
      <c r="G11122" s="94">
        <v>1.2053862772886E-2</v>
      </c>
      <c r="H11122" s="15" t="s">
        <v>20011</v>
      </c>
      <c r="J11122" s="15" t="s">
        <v>58015</v>
      </c>
    </row>
    <row r="11123" spans="1:14" x14ac:dyDescent="0.2">
      <c r="A11123" s="3" t="s">
        <v>21178</v>
      </c>
      <c r="B11123" s="3" t="s">
        <v>21179</v>
      </c>
      <c r="C11123" s="15" t="s">
        <v>52116</v>
      </c>
      <c r="D11123" s="3" t="s">
        <v>58078</v>
      </c>
      <c r="E11123" s="5">
        <v>-1.40292224891524</v>
      </c>
      <c r="F11123" s="5">
        <v>5.9972249857279296</v>
      </c>
      <c r="G11123" s="94">
        <v>5.9426680066130503E-4</v>
      </c>
      <c r="H11123" s="15" t="s">
        <v>20011</v>
      </c>
      <c r="J11123" s="15" t="s">
        <v>58015</v>
      </c>
    </row>
    <row r="11124" spans="1:14" x14ac:dyDescent="0.2">
      <c r="A11124" s="3" t="s">
        <v>21034</v>
      </c>
      <c r="B11124" s="3" t="s">
        <v>21035</v>
      </c>
      <c r="C11124" s="15" t="s">
        <v>51736</v>
      </c>
      <c r="D11124" s="3" t="s">
        <v>62180</v>
      </c>
      <c r="E11124" s="5">
        <v>-1.4029321746135801</v>
      </c>
      <c r="F11124" s="5">
        <v>6.4543088848236803</v>
      </c>
      <c r="G11124" s="94">
        <v>2.3876484579616499E-4</v>
      </c>
      <c r="H11124" s="15" t="s">
        <v>20011</v>
      </c>
      <c r="J11124" s="15" t="s">
        <v>58015</v>
      </c>
      <c r="L11124" s="15" t="s">
        <v>92</v>
      </c>
    </row>
    <row r="11125" spans="1:14" x14ac:dyDescent="0.2">
      <c r="A11125" s="3" t="s">
        <v>21474</v>
      </c>
      <c r="B11125" s="3" t="s">
        <v>21475</v>
      </c>
      <c r="C11125" s="15" t="s">
        <v>53037</v>
      </c>
      <c r="D11125" s="3" t="s">
        <v>58170</v>
      </c>
      <c r="E11125" s="5">
        <v>-1.4039253616969101</v>
      </c>
      <c r="F11125" s="5">
        <v>4.0353322412465902</v>
      </c>
      <c r="G11125" s="94">
        <v>5.1087455181651103E-3</v>
      </c>
      <c r="H11125" s="15" t="s">
        <v>20011</v>
      </c>
      <c r="J11125" s="15" t="s">
        <v>58015</v>
      </c>
    </row>
    <row r="11126" spans="1:14" x14ac:dyDescent="0.2">
      <c r="A11126" s="3" t="s">
        <v>21384</v>
      </c>
      <c r="B11126" s="3" t="s">
        <v>21385</v>
      </c>
      <c r="C11126" s="15" t="s">
        <v>52616</v>
      </c>
      <c r="D11126" s="3" t="s">
        <v>64467</v>
      </c>
      <c r="E11126" s="5">
        <v>-1.40472935369565</v>
      </c>
      <c r="F11126" s="5">
        <v>2.3502599654863001</v>
      </c>
      <c r="G11126" s="94">
        <v>4.1124807070121901E-2</v>
      </c>
      <c r="H11126" s="15" t="s">
        <v>20011</v>
      </c>
      <c r="J11126" s="15" t="s">
        <v>58015</v>
      </c>
    </row>
    <row r="11127" spans="1:14" x14ac:dyDescent="0.2">
      <c r="A11127" s="3" t="s">
        <v>21268</v>
      </c>
      <c r="B11127" s="3" t="s">
        <v>21269</v>
      </c>
      <c r="C11127" s="15" t="s">
        <v>52632</v>
      </c>
      <c r="D11127" s="3" t="s">
        <v>62500</v>
      </c>
      <c r="E11127" s="5">
        <v>-1.40478236273749</v>
      </c>
      <c r="F11127" s="5">
        <v>3.1960093410336601</v>
      </c>
      <c r="G11127" s="94">
        <v>1.0485630531683499E-3</v>
      </c>
      <c r="H11127" s="15" t="s">
        <v>20011</v>
      </c>
      <c r="J11127" s="15" t="s">
        <v>58015</v>
      </c>
    </row>
    <row r="11128" spans="1:14" x14ac:dyDescent="0.2">
      <c r="A11128" s="3" t="s">
        <v>21270</v>
      </c>
      <c r="B11128" s="3" t="s">
        <v>21271</v>
      </c>
      <c r="C11128" s="15" t="s">
        <v>52757</v>
      </c>
      <c r="D11128" s="3" t="s">
        <v>60151</v>
      </c>
      <c r="E11128" s="5">
        <v>-1.40488225967242</v>
      </c>
      <c r="F11128" s="5">
        <v>0.87857309205494805</v>
      </c>
      <c r="G11128" s="94">
        <v>4.1513307337444703E-2</v>
      </c>
      <c r="H11128" s="15" t="s">
        <v>20011</v>
      </c>
      <c r="J11128" s="15" t="s">
        <v>58015</v>
      </c>
    </row>
    <row r="11129" spans="1:14" x14ac:dyDescent="0.2">
      <c r="A11129" s="3" t="s">
        <v>21536</v>
      </c>
      <c r="B11129" s="3" t="s">
        <v>21537</v>
      </c>
      <c r="C11129" s="15" t="s">
        <v>51465</v>
      </c>
      <c r="D11129" s="3" t="s">
        <v>57896</v>
      </c>
      <c r="E11129" s="5">
        <v>-1.4051397551045901</v>
      </c>
      <c r="F11129" s="5">
        <v>1.9534961961289901</v>
      </c>
      <c r="G11129" s="94">
        <v>2.3054377910032901E-2</v>
      </c>
      <c r="H11129" s="15" t="s">
        <v>20011</v>
      </c>
      <c r="J11129" s="15" t="s">
        <v>64547</v>
      </c>
      <c r="L11129" s="15" t="s">
        <v>92</v>
      </c>
    </row>
    <row r="11130" spans="1:14" x14ac:dyDescent="0.2">
      <c r="A11130" s="3" t="s">
        <v>21342</v>
      </c>
      <c r="B11130" s="3" t="s">
        <v>21343</v>
      </c>
      <c r="C11130" s="15" t="s">
        <v>52408</v>
      </c>
      <c r="D11130" s="3" t="s">
        <v>60299</v>
      </c>
      <c r="E11130" s="5">
        <v>-1.40566675413121</v>
      </c>
      <c r="F11130" s="5">
        <v>4.64360772609799</v>
      </c>
      <c r="G11130" s="94">
        <v>2.2935597660842999E-5</v>
      </c>
      <c r="H11130" s="15" t="s">
        <v>20011</v>
      </c>
      <c r="J11130" s="15" t="s">
        <v>58015</v>
      </c>
    </row>
    <row r="11131" spans="1:14" x14ac:dyDescent="0.2">
      <c r="A11131" s="3" t="s">
        <v>21476</v>
      </c>
      <c r="B11131" s="3" t="s">
        <v>21477</v>
      </c>
      <c r="C11131" s="15" t="s">
        <v>52831</v>
      </c>
      <c r="D11131" s="3" t="s">
        <v>57896</v>
      </c>
      <c r="E11131" s="5">
        <v>-1.40600402801985</v>
      </c>
      <c r="F11131" s="5">
        <v>1.81910261075292</v>
      </c>
      <c r="G11131" s="94">
        <v>4.4730752290331702E-2</v>
      </c>
      <c r="H11131" s="15" t="s">
        <v>20011</v>
      </c>
      <c r="J11131" s="15" t="s">
        <v>64547</v>
      </c>
    </row>
    <row r="11132" spans="1:14" x14ac:dyDescent="0.2">
      <c r="A11132" s="3" t="s">
        <v>21180</v>
      </c>
      <c r="B11132" s="3" t="s">
        <v>21181</v>
      </c>
      <c r="C11132" s="15" t="s">
        <v>52096</v>
      </c>
      <c r="D11132" s="3" t="s">
        <v>59234</v>
      </c>
      <c r="E11132" s="5">
        <v>-1.4073347247830299</v>
      </c>
      <c r="F11132" s="5">
        <v>4.1847352689506101</v>
      </c>
      <c r="G11132" s="94">
        <v>4.0338209034145603E-2</v>
      </c>
      <c r="H11132" s="15" t="s">
        <v>20011</v>
      </c>
      <c r="J11132" s="15" t="s">
        <v>58015</v>
      </c>
    </row>
    <row r="11133" spans="1:14" x14ac:dyDescent="0.2">
      <c r="A11133" s="3" t="s">
        <v>21438</v>
      </c>
      <c r="B11133" s="3" t="s">
        <v>21439</v>
      </c>
      <c r="C11133" s="15" t="s">
        <v>52297</v>
      </c>
      <c r="D11133" s="3" t="s">
        <v>58208</v>
      </c>
      <c r="E11133" s="5">
        <v>-1.40764554297508</v>
      </c>
      <c r="F11133" s="5">
        <v>4.3772188469457403</v>
      </c>
      <c r="G11133" s="94">
        <v>3.3501291135782797E-2</v>
      </c>
      <c r="H11133" s="15" t="s">
        <v>20011</v>
      </c>
      <c r="J11133" s="15" t="s">
        <v>58015</v>
      </c>
    </row>
    <row r="11134" spans="1:14" x14ac:dyDescent="0.2">
      <c r="A11134" s="3" t="s">
        <v>21612</v>
      </c>
      <c r="B11134" s="3" t="s">
        <v>21613</v>
      </c>
      <c r="C11134" s="15" t="s">
        <v>52142</v>
      </c>
      <c r="D11134" s="3" t="s">
        <v>58462</v>
      </c>
      <c r="E11134" s="5">
        <v>-1.4079772843456599</v>
      </c>
      <c r="F11134" s="5">
        <v>2.3236967694936901</v>
      </c>
      <c r="G11134" s="94">
        <v>1.39979472353619E-2</v>
      </c>
      <c r="H11134" s="15" t="s">
        <v>20011</v>
      </c>
      <c r="J11134" s="15" t="s">
        <v>58015</v>
      </c>
      <c r="K11134" s="15" t="s">
        <v>57896</v>
      </c>
      <c r="L11134" s="15" t="s">
        <v>57896</v>
      </c>
      <c r="M11134" s="15" t="s">
        <v>57896</v>
      </c>
      <c r="N11134" s="15" t="s">
        <v>57896</v>
      </c>
    </row>
    <row r="11135" spans="1:14" x14ac:dyDescent="0.2">
      <c r="A11135" s="3" t="s">
        <v>57170</v>
      </c>
      <c r="B11135" s="3" t="s">
        <v>57171</v>
      </c>
      <c r="D11135" s="3" t="s">
        <v>57896</v>
      </c>
      <c r="E11135" s="5">
        <v>-1.4082053698479</v>
      </c>
      <c r="F11135" s="5">
        <v>2.5899550429042</v>
      </c>
      <c r="G11135" s="94">
        <v>4.6938454630268599E-2</v>
      </c>
      <c r="H11135" s="15" t="s">
        <v>20011</v>
      </c>
      <c r="J11135" s="15" t="s">
        <v>58016</v>
      </c>
      <c r="K11135" s="15" t="s">
        <v>57896</v>
      </c>
      <c r="L11135" s="15" t="s">
        <v>57896</v>
      </c>
      <c r="M11135" s="15" t="s">
        <v>57896</v>
      </c>
      <c r="N11135" s="15" t="s">
        <v>57896</v>
      </c>
    </row>
    <row r="11136" spans="1:14" x14ac:dyDescent="0.2">
      <c r="A11136" s="3" t="s">
        <v>21514</v>
      </c>
      <c r="B11136" s="3" t="s">
        <v>21515</v>
      </c>
      <c r="C11136" s="15" t="s">
        <v>52820</v>
      </c>
      <c r="D11136" s="3" t="s">
        <v>60194</v>
      </c>
      <c r="E11136" s="5">
        <v>-1.40847391751474</v>
      </c>
      <c r="F11136" s="5">
        <v>2.7015284592678199</v>
      </c>
      <c r="G11136" s="94">
        <v>7.8882422169087999E-4</v>
      </c>
      <c r="H11136" s="15" t="s">
        <v>20011</v>
      </c>
      <c r="J11136" s="15" t="s">
        <v>58015</v>
      </c>
    </row>
    <row r="11137" spans="1:14" x14ac:dyDescent="0.2">
      <c r="A11137" s="3" t="s">
        <v>21452</v>
      </c>
      <c r="B11137" s="3" t="s">
        <v>21453</v>
      </c>
      <c r="C11137" s="15" t="s">
        <v>52136</v>
      </c>
      <c r="D11137" s="3" t="s">
        <v>57896</v>
      </c>
      <c r="E11137" s="5">
        <v>-1.4088360008581799</v>
      </c>
      <c r="F11137" s="5">
        <v>1.3931289362618999</v>
      </c>
      <c r="G11137" s="94">
        <v>2.97857103411567E-2</v>
      </c>
      <c r="H11137" s="15" t="s">
        <v>20011</v>
      </c>
      <c r="J11137" s="15" t="s">
        <v>64547</v>
      </c>
      <c r="K11137" s="15" t="s">
        <v>57896</v>
      </c>
      <c r="L11137" s="15" t="s">
        <v>57896</v>
      </c>
      <c r="M11137" s="15" t="s">
        <v>57896</v>
      </c>
      <c r="N11137" s="15" t="s">
        <v>57896</v>
      </c>
    </row>
    <row r="11138" spans="1:14" x14ac:dyDescent="0.2">
      <c r="A11138" s="3" t="s">
        <v>21362</v>
      </c>
      <c r="B11138" s="3" t="s">
        <v>21363</v>
      </c>
      <c r="C11138" s="15" t="s">
        <v>52538</v>
      </c>
      <c r="D11138" s="3" t="s">
        <v>60067</v>
      </c>
      <c r="E11138" s="5">
        <v>-1.4091328358103501</v>
      </c>
      <c r="F11138" s="5">
        <v>5.2335154820655996</v>
      </c>
      <c r="G11138" s="94">
        <v>3.23010146394897E-4</v>
      </c>
      <c r="H11138" s="15" t="s">
        <v>20011</v>
      </c>
      <c r="J11138" s="15" t="s">
        <v>58015</v>
      </c>
    </row>
    <row r="11139" spans="1:14" x14ac:dyDescent="0.2">
      <c r="A11139" s="3" t="s">
        <v>57172</v>
      </c>
      <c r="B11139" s="3" t="s">
        <v>57173</v>
      </c>
      <c r="D11139" s="3" t="s">
        <v>57896</v>
      </c>
      <c r="E11139" s="5">
        <v>-1.40985462145929</v>
      </c>
      <c r="F11139" s="5">
        <v>4.2157044877289902</v>
      </c>
      <c r="G11139" s="94">
        <v>3.5505015976951701E-2</v>
      </c>
      <c r="H11139" s="15" t="s">
        <v>20011</v>
      </c>
      <c r="J11139" s="15" t="s">
        <v>58015</v>
      </c>
      <c r="K11139" s="15" t="s">
        <v>57896</v>
      </c>
      <c r="L11139" s="15" t="s">
        <v>57896</v>
      </c>
      <c r="M11139" s="15" t="s">
        <v>57896</v>
      </c>
      <c r="N11139" s="15" t="s">
        <v>57896</v>
      </c>
    </row>
    <row r="11140" spans="1:14" x14ac:dyDescent="0.2">
      <c r="A11140" s="3" t="s">
        <v>21656</v>
      </c>
      <c r="B11140" s="3" t="s">
        <v>21657</v>
      </c>
      <c r="C11140" s="15" t="s">
        <v>52599</v>
      </c>
      <c r="D11140" s="3" t="s">
        <v>57896</v>
      </c>
      <c r="E11140" s="5">
        <v>-1.40986224001701</v>
      </c>
      <c r="F11140" s="5">
        <v>2.1012719306187599</v>
      </c>
      <c r="G11140" s="94">
        <v>2.97836375013452E-2</v>
      </c>
      <c r="H11140" s="15" t="s">
        <v>20011</v>
      </c>
      <c r="J11140" s="15" t="s">
        <v>64547</v>
      </c>
    </row>
    <row r="11141" spans="1:14" x14ac:dyDescent="0.2">
      <c r="A11141" s="3" t="s">
        <v>21186</v>
      </c>
      <c r="B11141" s="3" t="s">
        <v>21187</v>
      </c>
      <c r="C11141" s="15" t="s">
        <v>52682</v>
      </c>
      <c r="D11141" s="3" t="s">
        <v>61302</v>
      </c>
      <c r="E11141" s="5">
        <v>-1.41064363315948</v>
      </c>
      <c r="F11141" s="5">
        <v>2.65154572508263</v>
      </c>
      <c r="G11141" s="94">
        <v>5.74203909072183E-4</v>
      </c>
      <c r="H11141" s="15" t="s">
        <v>20011</v>
      </c>
      <c r="J11141" s="15" t="s">
        <v>58015</v>
      </c>
    </row>
    <row r="11142" spans="1:14" x14ac:dyDescent="0.2">
      <c r="A11142" s="3" t="s">
        <v>57174</v>
      </c>
      <c r="B11142" s="3" t="s">
        <v>57175</v>
      </c>
      <c r="C11142" s="15" t="s">
        <v>57176</v>
      </c>
      <c r="D11142" s="3" t="s">
        <v>57896</v>
      </c>
      <c r="E11142" s="5">
        <v>-1.41133138010004</v>
      </c>
      <c r="F11142" s="5">
        <v>1.9559843564577899</v>
      </c>
      <c r="G11142" s="94">
        <v>1.9496514766239301E-2</v>
      </c>
      <c r="H11142" s="15" t="s">
        <v>20011</v>
      </c>
      <c r="J11142" s="15" t="s">
        <v>64547</v>
      </c>
      <c r="L11142" s="15" t="s">
        <v>20011</v>
      </c>
    </row>
    <row r="11143" spans="1:14" x14ac:dyDescent="0.2">
      <c r="A11143" s="3" t="s">
        <v>21458</v>
      </c>
      <c r="B11143" s="3" t="s">
        <v>21459</v>
      </c>
      <c r="C11143" s="15" t="s">
        <v>52132</v>
      </c>
      <c r="D11143" s="3" t="s">
        <v>60492</v>
      </c>
      <c r="E11143" s="5">
        <v>-1.4118392931952599</v>
      </c>
      <c r="F11143" s="5">
        <v>6.16602170403623</v>
      </c>
      <c r="G11143" s="94">
        <v>8.3405919958789704E-6</v>
      </c>
      <c r="H11143" s="15" t="s">
        <v>20011</v>
      </c>
      <c r="J11143" s="15" t="s">
        <v>58015</v>
      </c>
    </row>
    <row r="11144" spans="1:14" x14ac:dyDescent="0.2">
      <c r="A11144" s="3" t="s">
        <v>21642</v>
      </c>
      <c r="B11144" s="3" t="s">
        <v>21643</v>
      </c>
      <c r="C11144" s="15" t="s">
        <v>52237</v>
      </c>
      <c r="D11144" s="3" t="s">
        <v>61351</v>
      </c>
      <c r="E11144" s="5">
        <v>-1.41191027868335</v>
      </c>
      <c r="F11144" s="5">
        <v>1.2283793876560301</v>
      </c>
      <c r="G11144" s="94">
        <v>4.21163442731423E-2</v>
      </c>
      <c r="H11144" s="15" t="s">
        <v>20011</v>
      </c>
      <c r="J11144" s="15" t="s">
        <v>58015</v>
      </c>
    </row>
    <row r="11145" spans="1:14" x14ac:dyDescent="0.2">
      <c r="A11145" s="3" t="s">
        <v>57177</v>
      </c>
      <c r="B11145" s="3" t="s">
        <v>57178</v>
      </c>
      <c r="C11145" s="15" t="s">
        <v>52501</v>
      </c>
      <c r="D11145" s="3" t="s">
        <v>61126</v>
      </c>
      <c r="E11145" s="5">
        <v>-1.41192171232541</v>
      </c>
      <c r="F11145" s="5">
        <v>1.35196911938568</v>
      </c>
      <c r="G11145" s="94">
        <v>3.3436604948542697E-2</v>
      </c>
      <c r="H11145" s="15" t="s">
        <v>20011</v>
      </c>
      <c r="J11145" s="15" t="s">
        <v>58015</v>
      </c>
    </row>
    <row r="11146" spans="1:14" x14ac:dyDescent="0.2">
      <c r="A11146" s="3" t="s">
        <v>21454</v>
      </c>
      <c r="B11146" s="3" t="s">
        <v>21455</v>
      </c>
      <c r="C11146" s="15" t="s">
        <v>52474</v>
      </c>
      <c r="D11146" s="3" t="s">
        <v>57896</v>
      </c>
      <c r="E11146" s="5">
        <v>-1.41211025062648</v>
      </c>
      <c r="F11146" s="5">
        <v>1.3279088620039401</v>
      </c>
      <c r="G11146" s="94">
        <v>2.1613228318663601E-2</v>
      </c>
      <c r="H11146" s="15" t="s">
        <v>20011</v>
      </c>
      <c r="J11146" s="15" t="s">
        <v>58015</v>
      </c>
    </row>
    <row r="11147" spans="1:14" x14ac:dyDescent="0.2">
      <c r="A11147" s="3" t="s">
        <v>21714</v>
      </c>
      <c r="B11147" s="3" t="s">
        <v>21715</v>
      </c>
      <c r="C11147" s="15" t="s">
        <v>52910</v>
      </c>
      <c r="D11147" s="3" t="s">
        <v>58956</v>
      </c>
      <c r="E11147" s="5">
        <v>-1.41277375529069</v>
      </c>
      <c r="F11147" s="5">
        <v>3.08185018580921</v>
      </c>
      <c r="G11147" s="94">
        <v>1.03383139374499E-4</v>
      </c>
      <c r="H11147" s="15" t="s">
        <v>20011</v>
      </c>
      <c r="J11147" s="15" t="s">
        <v>33095</v>
      </c>
      <c r="M11147" s="15" t="s">
        <v>93</v>
      </c>
      <c r="N11147" s="15" t="s">
        <v>93</v>
      </c>
    </row>
    <row r="11148" spans="1:14" x14ac:dyDescent="0.2">
      <c r="A11148" s="3" t="s">
        <v>21606</v>
      </c>
      <c r="B11148" s="3" t="s">
        <v>21607</v>
      </c>
      <c r="C11148" s="15" t="s">
        <v>53087</v>
      </c>
      <c r="D11148" s="3" t="s">
        <v>61674</v>
      </c>
      <c r="E11148" s="5">
        <v>-1.41277880643964</v>
      </c>
      <c r="F11148" s="5">
        <v>2.0781864402024501</v>
      </c>
      <c r="G11148" s="94">
        <v>3.8278254612619897E-2</v>
      </c>
      <c r="H11148" s="15" t="s">
        <v>20011</v>
      </c>
      <c r="J11148" s="15" t="s">
        <v>58015</v>
      </c>
    </row>
    <row r="11149" spans="1:14" x14ac:dyDescent="0.2">
      <c r="A11149" s="3" t="s">
        <v>21742</v>
      </c>
      <c r="B11149" s="3" t="s">
        <v>21743</v>
      </c>
      <c r="C11149" s="15" t="s">
        <v>52510</v>
      </c>
      <c r="D11149" s="3" t="s">
        <v>60582</v>
      </c>
      <c r="E11149" s="5">
        <v>-1.41285651746152</v>
      </c>
      <c r="F11149" s="5">
        <v>0.90958487789395803</v>
      </c>
      <c r="G11149" s="94">
        <v>3.2425859534303603E-2</v>
      </c>
      <c r="H11149" s="15" t="s">
        <v>20011</v>
      </c>
      <c r="J11149" s="15" t="s">
        <v>58015</v>
      </c>
      <c r="K11149" s="15" t="s">
        <v>57896</v>
      </c>
      <c r="L11149" s="15" t="s">
        <v>57896</v>
      </c>
      <c r="M11149" s="15" t="s">
        <v>57896</v>
      </c>
      <c r="N11149" s="15" t="s">
        <v>57896</v>
      </c>
    </row>
    <row r="11150" spans="1:14" x14ac:dyDescent="0.2">
      <c r="A11150" s="3" t="s">
        <v>21776</v>
      </c>
      <c r="B11150" s="3" t="s">
        <v>21777</v>
      </c>
      <c r="C11150" s="15" t="s">
        <v>52337</v>
      </c>
      <c r="D11150" s="3" t="s">
        <v>62105</v>
      </c>
      <c r="E11150" s="5">
        <v>-1.41303177977256</v>
      </c>
      <c r="F11150" s="5">
        <v>1.2217774387203</v>
      </c>
      <c r="G11150" s="94">
        <v>2.8464669976462902E-2</v>
      </c>
      <c r="H11150" s="15" t="s">
        <v>20011</v>
      </c>
      <c r="J11150" s="15" t="s">
        <v>32799</v>
      </c>
      <c r="K11150" s="15" t="s">
        <v>92</v>
      </c>
      <c r="M11150" s="15" t="s">
        <v>93</v>
      </c>
      <c r="N11150" s="15" t="s">
        <v>93</v>
      </c>
    </row>
    <row r="11151" spans="1:14" x14ac:dyDescent="0.2">
      <c r="A11151" s="3" t="s">
        <v>20734</v>
      </c>
      <c r="B11151" s="3" t="s">
        <v>20735</v>
      </c>
      <c r="C11151" s="15" t="s">
        <v>52708</v>
      </c>
      <c r="D11151" s="3" t="s">
        <v>59152</v>
      </c>
      <c r="E11151" s="5">
        <v>-1.41320033137651</v>
      </c>
      <c r="F11151" s="5">
        <v>2.5203506209520201</v>
      </c>
      <c r="G11151" s="94">
        <v>7.3279137753419297E-3</v>
      </c>
      <c r="H11151" s="15" t="s">
        <v>20011</v>
      </c>
      <c r="J11151" s="15" t="s">
        <v>58015</v>
      </c>
    </row>
    <row r="11152" spans="1:14" x14ac:dyDescent="0.2">
      <c r="A11152" s="3" t="s">
        <v>20704</v>
      </c>
      <c r="B11152" s="3" t="s">
        <v>20705</v>
      </c>
      <c r="C11152" s="15" t="s">
        <v>52385</v>
      </c>
      <c r="D11152" s="3" t="s">
        <v>58472</v>
      </c>
      <c r="E11152" s="5">
        <v>-1.4135938056497901</v>
      </c>
      <c r="F11152" s="5">
        <v>0.89494047278463196</v>
      </c>
      <c r="G11152" s="94">
        <v>1.49971941594232E-2</v>
      </c>
      <c r="H11152" s="15" t="s">
        <v>20011</v>
      </c>
      <c r="J11152" s="15" t="s">
        <v>58015</v>
      </c>
    </row>
    <row r="11153" spans="1:14" x14ac:dyDescent="0.2">
      <c r="A11153" s="3" t="s">
        <v>21658</v>
      </c>
      <c r="B11153" s="3" t="s">
        <v>21659</v>
      </c>
      <c r="C11153" s="15" t="s">
        <v>52509</v>
      </c>
      <c r="D11153" s="3" t="s">
        <v>60578</v>
      </c>
      <c r="E11153" s="5">
        <v>-1.4136383942766</v>
      </c>
      <c r="F11153" s="5">
        <v>1.1794872753427701</v>
      </c>
      <c r="G11153" s="94">
        <v>4.9645563536752903E-2</v>
      </c>
      <c r="H11153" s="15" t="s">
        <v>20011</v>
      </c>
      <c r="J11153" s="15" t="s">
        <v>58015</v>
      </c>
    </row>
    <row r="11154" spans="1:14" x14ac:dyDescent="0.2">
      <c r="A11154" s="3" t="s">
        <v>20896</v>
      </c>
      <c r="B11154" s="3" t="s">
        <v>20897</v>
      </c>
      <c r="C11154" s="15" t="s">
        <v>52957</v>
      </c>
      <c r="D11154" s="3" t="s">
        <v>64372</v>
      </c>
      <c r="E11154" s="5">
        <v>-1.41430232958348</v>
      </c>
      <c r="F11154" s="5">
        <v>3.3150620812068001</v>
      </c>
      <c r="G11154" s="94">
        <v>1.20911911431478E-2</v>
      </c>
      <c r="H11154" s="15" t="s">
        <v>20011</v>
      </c>
      <c r="J11154" s="15" t="s">
        <v>58015</v>
      </c>
    </row>
    <row r="11155" spans="1:14" x14ac:dyDescent="0.2">
      <c r="A11155" s="3" t="s">
        <v>21654</v>
      </c>
      <c r="B11155" s="3" t="s">
        <v>21655</v>
      </c>
      <c r="C11155" s="15" t="s">
        <v>51667</v>
      </c>
      <c r="D11155" s="3" t="s">
        <v>62069</v>
      </c>
      <c r="E11155" s="5">
        <v>-1.41536285241934</v>
      </c>
      <c r="F11155" s="5">
        <v>3.4889324165220801</v>
      </c>
      <c r="G11155" s="94">
        <v>2.8479080012124298E-2</v>
      </c>
      <c r="H11155" s="15" t="s">
        <v>20011</v>
      </c>
      <c r="J11155" s="15" t="s">
        <v>58015</v>
      </c>
      <c r="L11155" s="15" t="s">
        <v>92</v>
      </c>
    </row>
    <row r="11156" spans="1:14" x14ac:dyDescent="0.2">
      <c r="A11156" s="3" t="s">
        <v>21164</v>
      </c>
      <c r="B11156" s="3" t="s">
        <v>21165</v>
      </c>
      <c r="C11156" s="15" t="s">
        <v>50613</v>
      </c>
      <c r="D11156" s="3" t="s">
        <v>63017</v>
      </c>
      <c r="E11156" s="5">
        <v>-1.4153988370267601</v>
      </c>
      <c r="F11156" s="5">
        <v>2.2944315731970901</v>
      </c>
      <c r="G11156" s="94">
        <v>1.2792288249506199E-2</v>
      </c>
      <c r="H11156" s="15" t="s">
        <v>20011</v>
      </c>
      <c r="J11156" s="15" t="s">
        <v>58015</v>
      </c>
      <c r="K11156" s="15" t="s">
        <v>92</v>
      </c>
      <c r="L11156" s="15" t="s">
        <v>92</v>
      </c>
    </row>
    <row r="11157" spans="1:14" x14ac:dyDescent="0.2">
      <c r="A11157" s="3" t="s">
        <v>21370</v>
      </c>
      <c r="B11157" s="3" t="s">
        <v>21371</v>
      </c>
      <c r="D11157" s="3" t="s">
        <v>57896</v>
      </c>
      <c r="E11157" s="5">
        <v>-1.4154594816021899</v>
      </c>
      <c r="F11157" s="5">
        <v>1.06942573541595</v>
      </c>
      <c r="G11157" s="94">
        <v>3.6595739471849902E-2</v>
      </c>
      <c r="H11157" s="15" t="s">
        <v>20011</v>
      </c>
      <c r="J11157" s="15" t="s">
        <v>58016</v>
      </c>
      <c r="K11157" s="15" t="s">
        <v>57896</v>
      </c>
      <c r="L11157" s="15" t="s">
        <v>57896</v>
      </c>
      <c r="M11157" s="15" t="s">
        <v>57896</v>
      </c>
      <c r="N11157" s="15" t="s">
        <v>57896</v>
      </c>
    </row>
    <row r="11158" spans="1:14" x14ac:dyDescent="0.2">
      <c r="A11158" s="3" t="s">
        <v>21554</v>
      </c>
      <c r="B11158" s="3" t="s">
        <v>21555</v>
      </c>
      <c r="C11158" s="15" t="s">
        <v>52731</v>
      </c>
      <c r="D11158" s="3" t="s">
        <v>63762</v>
      </c>
      <c r="E11158" s="5">
        <v>-1.4155169604665701</v>
      </c>
      <c r="F11158" s="5">
        <v>3.9422764403336199</v>
      </c>
      <c r="G11158" s="94">
        <v>6.5704812944800796E-3</v>
      </c>
      <c r="H11158" s="15" t="s">
        <v>20011</v>
      </c>
      <c r="J11158" s="15" t="s">
        <v>58015</v>
      </c>
    </row>
    <row r="11159" spans="1:14" x14ac:dyDescent="0.2">
      <c r="A11159" s="3" t="s">
        <v>21586</v>
      </c>
      <c r="B11159" s="3" t="s">
        <v>21587</v>
      </c>
      <c r="C11159" s="15" t="s">
        <v>50584</v>
      </c>
      <c r="D11159" s="3" t="s">
        <v>60830</v>
      </c>
      <c r="E11159" s="5">
        <v>-1.41558060167796</v>
      </c>
      <c r="F11159" s="5">
        <v>2.55742305299052</v>
      </c>
      <c r="G11159" s="94">
        <v>8.8954663378336494E-3</v>
      </c>
      <c r="H11159" s="15" t="s">
        <v>20011</v>
      </c>
      <c r="J11159" s="15" t="s">
        <v>58015</v>
      </c>
      <c r="K11159" s="15" t="s">
        <v>92</v>
      </c>
      <c r="L11159" s="15" t="s">
        <v>92</v>
      </c>
    </row>
    <row r="11160" spans="1:14" x14ac:dyDescent="0.2">
      <c r="A11160" s="3" t="s">
        <v>21116</v>
      </c>
      <c r="B11160" s="3" t="s">
        <v>21117</v>
      </c>
      <c r="C11160" s="15" t="s">
        <v>48779</v>
      </c>
      <c r="D11160" s="3" t="s">
        <v>61002</v>
      </c>
      <c r="E11160" s="5">
        <v>-1.41577112216032</v>
      </c>
      <c r="F11160" s="5">
        <v>6.6024195783201503</v>
      </c>
      <c r="G11160" s="94">
        <v>9.9824026832805394E-3</v>
      </c>
      <c r="H11160" s="15" t="s">
        <v>20011</v>
      </c>
      <c r="J11160" s="15" t="s">
        <v>58015</v>
      </c>
    </row>
    <row r="11161" spans="1:14" x14ac:dyDescent="0.2">
      <c r="A11161" s="3" t="s">
        <v>21434</v>
      </c>
      <c r="B11161" s="3" t="s">
        <v>21435</v>
      </c>
      <c r="C11161" s="15" t="s">
        <v>52182</v>
      </c>
      <c r="D11161" s="3" t="s">
        <v>60658</v>
      </c>
      <c r="E11161" s="5">
        <v>-1.4163971889292</v>
      </c>
      <c r="F11161" s="5">
        <v>4.7082036785857699</v>
      </c>
      <c r="G11161" s="94">
        <v>2.28587431769643E-4</v>
      </c>
      <c r="H11161" s="15" t="s">
        <v>20011</v>
      </c>
      <c r="J11161" s="15" t="s">
        <v>58015</v>
      </c>
    </row>
    <row r="11162" spans="1:14" x14ac:dyDescent="0.2">
      <c r="A11162" s="3" t="s">
        <v>21436</v>
      </c>
      <c r="B11162" s="3" t="s">
        <v>21437</v>
      </c>
      <c r="C11162" s="15" t="s">
        <v>52728</v>
      </c>
      <c r="D11162" s="3" t="s">
        <v>59184</v>
      </c>
      <c r="E11162" s="5">
        <v>-1.4169488334020599</v>
      </c>
      <c r="F11162" s="5">
        <v>0.880882873862742</v>
      </c>
      <c r="G11162" s="94">
        <v>8.4531564050102804E-3</v>
      </c>
      <c r="H11162" s="15" t="s">
        <v>20011</v>
      </c>
      <c r="J11162" s="15" t="s">
        <v>58015</v>
      </c>
    </row>
    <row r="11163" spans="1:14" x14ac:dyDescent="0.2">
      <c r="A11163" s="3" t="s">
        <v>21650</v>
      </c>
      <c r="B11163" s="3" t="s">
        <v>21651</v>
      </c>
      <c r="C11163" s="15" t="s">
        <v>52760</v>
      </c>
      <c r="D11163" s="3" t="s">
        <v>57896</v>
      </c>
      <c r="E11163" s="5">
        <v>-1.41849113085343</v>
      </c>
      <c r="F11163" s="5">
        <v>1.74889515936907</v>
      </c>
      <c r="G11163" s="94">
        <v>1.6278420863126E-2</v>
      </c>
      <c r="H11163" s="15" t="s">
        <v>20011</v>
      </c>
      <c r="J11163" s="15" t="s">
        <v>64547</v>
      </c>
    </row>
    <row r="11164" spans="1:14" x14ac:dyDescent="0.2">
      <c r="A11164" s="3" t="s">
        <v>57179</v>
      </c>
      <c r="B11164" s="3" t="s">
        <v>57180</v>
      </c>
      <c r="D11164" s="3" t="s">
        <v>57896</v>
      </c>
      <c r="E11164" s="5">
        <v>-1.41950047091513</v>
      </c>
      <c r="F11164" s="5">
        <v>2.30344604218817</v>
      </c>
      <c r="G11164" s="94">
        <v>4.0345962158041301E-2</v>
      </c>
      <c r="H11164" s="15" t="s">
        <v>20011</v>
      </c>
      <c r="J11164" s="15" t="s">
        <v>50058</v>
      </c>
      <c r="K11164" s="15" t="s">
        <v>57896</v>
      </c>
      <c r="L11164" s="15" t="s">
        <v>57896</v>
      </c>
      <c r="M11164" s="15" t="s">
        <v>57896</v>
      </c>
      <c r="N11164" s="15" t="s">
        <v>57896</v>
      </c>
    </row>
    <row r="11165" spans="1:14" x14ac:dyDescent="0.2">
      <c r="A11165" s="3" t="s">
        <v>21572</v>
      </c>
      <c r="B11165" s="3" t="s">
        <v>21573</v>
      </c>
      <c r="D11165" s="3" t="s">
        <v>57896</v>
      </c>
      <c r="E11165" s="5">
        <v>-1.41953249648969</v>
      </c>
      <c r="F11165" s="5">
        <v>8.9179714579228495</v>
      </c>
      <c r="G11165" s="94">
        <v>7.6098471451403601E-3</v>
      </c>
      <c r="H11165" s="15" t="s">
        <v>20011</v>
      </c>
      <c r="J11165" s="15" t="s">
        <v>58016</v>
      </c>
      <c r="K11165" s="15" t="s">
        <v>57896</v>
      </c>
      <c r="L11165" s="15" t="s">
        <v>57896</v>
      </c>
      <c r="M11165" s="15" t="s">
        <v>57896</v>
      </c>
      <c r="N11165" s="15" t="s">
        <v>57896</v>
      </c>
    </row>
    <row r="11166" spans="1:14" x14ac:dyDescent="0.2">
      <c r="A11166" s="3" t="s">
        <v>21166</v>
      </c>
      <c r="B11166" s="3" t="s">
        <v>21167</v>
      </c>
      <c r="C11166" s="15" t="s">
        <v>46262</v>
      </c>
      <c r="D11166" s="3" t="s">
        <v>57896</v>
      </c>
      <c r="E11166" s="5">
        <v>-1.4202115443719201</v>
      </c>
      <c r="F11166" s="5">
        <v>1.4937505101947799</v>
      </c>
      <c r="G11166" s="94">
        <v>1.41584808158031E-2</v>
      </c>
      <c r="H11166" s="15" t="s">
        <v>20011</v>
      </c>
      <c r="J11166" s="15" t="s">
        <v>64547</v>
      </c>
      <c r="K11166" s="15" t="s">
        <v>92</v>
      </c>
      <c r="L11166" s="15" t="s">
        <v>92</v>
      </c>
    </row>
    <row r="11167" spans="1:14" x14ac:dyDescent="0.2">
      <c r="A11167" s="3" t="s">
        <v>57181</v>
      </c>
      <c r="B11167" s="3" t="s">
        <v>57182</v>
      </c>
      <c r="C11167" s="15" t="s">
        <v>57183</v>
      </c>
      <c r="D11167" s="3" t="s">
        <v>60527</v>
      </c>
      <c r="E11167" s="5">
        <v>-1.42021597666663</v>
      </c>
      <c r="F11167" s="5">
        <v>4.8480527973029997</v>
      </c>
      <c r="G11167" s="94">
        <v>4.1019314946545198E-2</v>
      </c>
      <c r="H11167" s="15" t="s">
        <v>20011</v>
      </c>
      <c r="J11167" s="15" t="s">
        <v>58015</v>
      </c>
    </row>
    <row r="11168" spans="1:14" x14ac:dyDescent="0.2">
      <c r="A11168" s="3" t="s">
        <v>21366</v>
      </c>
      <c r="B11168" s="3" t="s">
        <v>21367</v>
      </c>
      <c r="C11168" s="15" t="s">
        <v>53014</v>
      </c>
      <c r="D11168" s="3" t="s">
        <v>63614</v>
      </c>
      <c r="E11168" s="5">
        <v>-1.4206296215910399</v>
      </c>
      <c r="F11168" s="5">
        <v>2.2051489276508098</v>
      </c>
      <c r="G11168" s="94">
        <v>3.07898704686577E-3</v>
      </c>
      <c r="H11168" s="15" t="s">
        <v>20011</v>
      </c>
      <c r="J11168" s="15" t="s">
        <v>58015</v>
      </c>
    </row>
    <row r="11169" spans="1:14" x14ac:dyDescent="0.2">
      <c r="A11169" s="3" t="s">
        <v>21278</v>
      </c>
      <c r="B11169" s="3" t="s">
        <v>21279</v>
      </c>
      <c r="C11169" s="15" t="s">
        <v>52855</v>
      </c>
      <c r="D11169" s="3" t="s">
        <v>60002</v>
      </c>
      <c r="E11169" s="5">
        <v>-1.4210234933425701</v>
      </c>
      <c r="F11169" s="5">
        <v>2.7533966637303</v>
      </c>
      <c r="G11169" s="94">
        <v>3.4018394887828001E-3</v>
      </c>
      <c r="H11169" s="15" t="s">
        <v>20011</v>
      </c>
      <c r="J11169" s="15" t="s">
        <v>58015</v>
      </c>
    </row>
    <row r="11170" spans="1:14" x14ac:dyDescent="0.2">
      <c r="A11170" s="3" t="s">
        <v>21604</v>
      </c>
      <c r="B11170" s="3" t="s">
        <v>21605</v>
      </c>
      <c r="C11170" s="15" t="s">
        <v>52275</v>
      </c>
      <c r="D11170" s="3" t="s">
        <v>60984</v>
      </c>
      <c r="E11170" s="5">
        <v>-1.4213826636484099</v>
      </c>
      <c r="F11170" s="5">
        <v>3.1146218365473799</v>
      </c>
      <c r="G11170" s="94">
        <v>2.1095338825404802E-3</v>
      </c>
      <c r="H11170" s="15" t="s">
        <v>20011</v>
      </c>
      <c r="J11170" s="15" t="s">
        <v>58015</v>
      </c>
    </row>
    <row r="11171" spans="1:14" x14ac:dyDescent="0.2">
      <c r="A11171" s="3" t="s">
        <v>21566</v>
      </c>
      <c r="B11171" s="3" t="s">
        <v>21567</v>
      </c>
      <c r="C11171" s="15" t="s">
        <v>52169</v>
      </c>
      <c r="D11171" s="3" t="s">
        <v>57896</v>
      </c>
      <c r="E11171" s="5">
        <v>-1.4220921929661601</v>
      </c>
      <c r="F11171" s="5">
        <v>2.0466924019285999</v>
      </c>
      <c r="G11171" s="94">
        <v>4.2024719617134998E-2</v>
      </c>
      <c r="H11171" s="15" t="s">
        <v>20011</v>
      </c>
      <c r="J11171" s="15" t="s">
        <v>64547</v>
      </c>
    </row>
    <row r="11172" spans="1:14" x14ac:dyDescent="0.2">
      <c r="A11172" s="3" t="s">
        <v>21218</v>
      </c>
      <c r="B11172" s="3" t="s">
        <v>21219</v>
      </c>
      <c r="C11172" s="15" t="s">
        <v>52219</v>
      </c>
      <c r="D11172" s="3" t="s">
        <v>60770</v>
      </c>
      <c r="E11172" s="5">
        <v>-1.42279287084685</v>
      </c>
      <c r="F11172" s="5">
        <v>7.68809913070496</v>
      </c>
      <c r="G11172" s="94">
        <v>5.2589439758155704E-4</v>
      </c>
      <c r="H11172" s="15" t="s">
        <v>20011</v>
      </c>
      <c r="J11172" s="15" t="s">
        <v>58015</v>
      </c>
      <c r="K11172" s="15" t="s">
        <v>57896</v>
      </c>
      <c r="L11172" s="15" t="s">
        <v>57896</v>
      </c>
      <c r="M11172" s="15" t="s">
        <v>57896</v>
      </c>
      <c r="N11172" s="15" t="s">
        <v>57896</v>
      </c>
    </row>
    <row r="11173" spans="1:14" x14ac:dyDescent="0.2">
      <c r="A11173" s="3" t="s">
        <v>21192</v>
      </c>
      <c r="B11173" s="3" t="s">
        <v>21193</v>
      </c>
      <c r="C11173" s="15" t="s">
        <v>52370</v>
      </c>
      <c r="D11173" s="3" t="s">
        <v>58459</v>
      </c>
      <c r="E11173" s="5">
        <v>-1.4237472904859101</v>
      </c>
      <c r="F11173" s="5">
        <v>1.7312511390808401</v>
      </c>
      <c r="G11173" s="94">
        <v>1.9510115994870601E-2</v>
      </c>
      <c r="H11173" s="15" t="s">
        <v>20011</v>
      </c>
      <c r="J11173" s="15" t="s">
        <v>58015</v>
      </c>
      <c r="K11173" s="15" t="s">
        <v>57896</v>
      </c>
      <c r="L11173" s="15" t="s">
        <v>57896</v>
      </c>
      <c r="M11173" s="15" t="s">
        <v>57896</v>
      </c>
      <c r="N11173" s="15" t="s">
        <v>57896</v>
      </c>
    </row>
    <row r="11174" spans="1:14" x14ac:dyDescent="0.2">
      <c r="A11174" s="3" t="s">
        <v>21142</v>
      </c>
      <c r="B11174" s="3" t="s">
        <v>21143</v>
      </c>
      <c r="D11174" s="3" t="s">
        <v>57896</v>
      </c>
      <c r="E11174" s="5">
        <v>-1.4246306932033099</v>
      </c>
      <c r="F11174" s="5">
        <v>0.79311886058057501</v>
      </c>
      <c r="G11174" s="94">
        <v>3.6702996816895303E-2</v>
      </c>
      <c r="H11174" s="15" t="s">
        <v>20011</v>
      </c>
      <c r="J11174" s="15" t="s">
        <v>50058</v>
      </c>
      <c r="K11174" s="15" t="s">
        <v>57896</v>
      </c>
      <c r="L11174" s="15" t="s">
        <v>57896</v>
      </c>
      <c r="M11174" s="15" t="s">
        <v>57896</v>
      </c>
      <c r="N11174" s="15" t="s">
        <v>57896</v>
      </c>
    </row>
    <row r="11175" spans="1:14" x14ac:dyDescent="0.2">
      <c r="A11175" s="3" t="s">
        <v>21816</v>
      </c>
      <c r="B11175" s="3" t="s">
        <v>21817</v>
      </c>
      <c r="C11175" s="15" t="s">
        <v>52935</v>
      </c>
      <c r="D11175" s="3" t="s">
        <v>57896</v>
      </c>
      <c r="E11175" s="5">
        <v>-1.42483865535405</v>
      </c>
      <c r="F11175" s="5">
        <v>0.79584937004157796</v>
      </c>
      <c r="G11175" s="94">
        <v>2.01879721366022E-2</v>
      </c>
      <c r="H11175" s="15" t="s">
        <v>20011</v>
      </c>
      <c r="J11175" s="15" t="s">
        <v>64547</v>
      </c>
    </row>
    <row r="11176" spans="1:14" x14ac:dyDescent="0.2">
      <c r="A11176" s="3" t="s">
        <v>21530</v>
      </c>
      <c r="B11176" s="3" t="s">
        <v>21531</v>
      </c>
      <c r="C11176" s="15" t="s">
        <v>52155</v>
      </c>
      <c r="D11176" s="3" t="s">
        <v>61076</v>
      </c>
      <c r="E11176" s="5">
        <v>-1.42485760567854</v>
      </c>
      <c r="F11176" s="5">
        <v>1.5200227653593399</v>
      </c>
      <c r="G11176" s="94">
        <v>3.11721581949157E-2</v>
      </c>
      <c r="H11176" s="15" t="s">
        <v>20011</v>
      </c>
      <c r="J11176" s="15" t="s">
        <v>58015</v>
      </c>
    </row>
    <row r="11177" spans="1:14" x14ac:dyDescent="0.2">
      <c r="A11177" s="3" t="s">
        <v>21230</v>
      </c>
      <c r="B11177" s="3" t="s">
        <v>21231</v>
      </c>
      <c r="C11177" s="15" t="s">
        <v>52613</v>
      </c>
      <c r="D11177" s="3" t="s">
        <v>60653</v>
      </c>
      <c r="E11177" s="5">
        <v>-1.42584119994583</v>
      </c>
      <c r="F11177" s="5">
        <v>7.6831966963395697</v>
      </c>
      <c r="G11177" s="94">
        <v>1.26696186913406E-2</v>
      </c>
      <c r="H11177" s="15" t="s">
        <v>20011</v>
      </c>
      <c r="J11177" s="15" t="s">
        <v>58015</v>
      </c>
    </row>
    <row r="11178" spans="1:14" x14ac:dyDescent="0.2">
      <c r="A11178" s="3" t="s">
        <v>21104</v>
      </c>
      <c r="B11178" s="3" t="s">
        <v>21105</v>
      </c>
      <c r="C11178" s="15" t="s">
        <v>52600</v>
      </c>
      <c r="D11178" s="3" t="s">
        <v>59119</v>
      </c>
      <c r="E11178" s="5">
        <v>-1.4262222931783699</v>
      </c>
      <c r="F11178" s="5">
        <v>5.0238671175969998</v>
      </c>
      <c r="G11178" s="94">
        <v>5.12074553445061E-3</v>
      </c>
      <c r="H11178" s="15" t="s">
        <v>20011</v>
      </c>
      <c r="J11178" s="15" t="s">
        <v>58015</v>
      </c>
    </row>
    <row r="11179" spans="1:14" x14ac:dyDescent="0.2">
      <c r="A11179" s="3" t="s">
        <v>21628</v>
      </c>
      <c r="B11179" s="3" t="s">
        <v>21629</v>
      </c>
      <c r="C11179" s="15" t="s">
        <v>52821</v>
      </c>
      <c r="D11179" s="3" t="s">
        <v>60841</v>
      </c>
      <c r="E11179" s="5">
        <v>-1.4264193800525</v>
      </c>
      <c r="F11179" s="5">
        <v>2.9315679720729499</v>
      </c>
      <c r="G11179" s="94">
        <v>7.3611260678289299E-3</v>
      </c>
      <c r="H11179" s="15" t="s">
        <v>20011</v>
      </c>
      <c r="J11179" s="15" t="s">
        <v>58015</v>
      </c>
    </row>
    <row r="11180" spans="1:14" x14ac:dyDescent="0.2">
      <c r="A11180" s="3" t="s">
        <v>21500</v>
      </c>
      <c r="B11180" s="3" t="s">
        <v>21501</v>
      </c>
      <c r="C11180" s="15" t="s">
        <v>52749</v>
      </c>
      <c r="D11180" s="3" t="s">
        <v>59225</v>
      </c>
      <c r="E11180" s="5">
        <v>-1.42701128847682</v>
      </c>
      <c r="F11180" s="5">
        <v>4.1959901586260697</v>
      </c>
      <c r="G11180" s="94">
        <v>2.8895585722516499E-5</v>
      </c>
      <c r="H11180" s="15" t="s">
        <v>20011</v>
      </c>
      <c r="J11180" s="15" t="s">
        <v>58015</v>
      </c>
    </row>
    <row r="11181" spans="1:14" x14ac:dyDescent="0.2">
      <c r="A11181" s="3" t="s">
        <v>21358</v>
      </c>
      <c r="B11181" s="3" t="s">
        <v>21359</v>
      </c>
      <c r="C11181" s="15" t="s">
        <v>52177</v>
      </c>
      <c r="D11181" s="3" t="s">
        <v>61220</v>
      </c>
      <c r="E11181" s="5">
        <v>-1.4272577124624399</v>
      </c>
      <c r="F11181" s="5">
        <v>7.8629992498305503</v>
      </c>
      <c r="G11181" s="94">
        <v>9.1918371171540196E-5</v>
      </c>
      <c r="H11181" s="15" t="s">
        <v>20011</v>
      </c>
      <c r="J11181" s="15" t="s">
        <v>58015</v>
      </c>
    </row>
    <row r="11182" spans="1:14" x14ac:dyDescent="0.2">
      <c r="A11182" s="3" t="s">
        <v>57184</v>
      </c>
      <c r="B11182" s="3" t="s">
        <v>57185</v>
      </c>
      <c r="C11182" s="15" t="s">
        <v>57186</v>
      </c>
      <c r="D11182" s="3" t="s">
        <v>62066</v>
      </c>
      <c r="E11182" s="5">
        <v>-1.42743985759225</v>
      </c>
      <c r="F11182" s="5">
        <v>0.85823364312742201</v>
      </c>
      <c r="G11182" s="94">
        <v>4.7392515779562203E-2</v>
      </c>
      <c r="H11182" s="15" t="s">
        <v>20011</v>
      </c>
      <c r="J11182" s="15" t="s">
        <v>50189</v>
      </c>
      <c r="K11182" s="15" t="s">
        <v>57896</v>
      </c>
      <c r="L11182" s="15" t="s">
        <v>57896</v>
      </c>
      <c r="M11182" s="15" t="s">
        <v>57896</v>
      </c>
      <c r="N11182" s="15" t="s">
        <v>57896</v>
      </c>
    </row>
    <row r="11183" spans="1:14" x14ac:dyDescent="0.2">
      <c r="A11183" s="3" t="s">
        <v>21424</v>
      </c>
      <c r="B11183" s="3" t="s">
        <v>21425</v>
      </c>
      <c r="C11183" s="15" t="s">
        <v>52962</v>
      </c>
      <c r="D11183" s="3" t="s">
        <v>64147</v>
      </c>
      <c r="E11183" s="5">
        <v>-1.4279403978659899</v>
      </c>
      <c r="F11183" s="5">
        <v>5.4569501381980796</v>
      </c>
      <c r="G11183" s="94">
        <v>7.1929830305927597E-4</v>
      </c>
      <c r="H11183" s="15" t="s">
        <v>20011</v>
      </c>
      <c r="J11183" s="15" t="s">
        <v>58015</v>
      </c>
    </row>
    <row r="11184" spans="1:14" x14ac:dyDescent="0.2">
      <c r="A11184" s="3" t="s">
        <v>21292</v>
      </c>
      <c r="B11184" s="3" t="s">
        <v>21293</v>
      </c>
      <c r="D11184" s="3" t="s">
        <v>57896</v>
      </c>
      <c r="E11184" s="5">
        <v>-1.4279683510466099</v>
      </c>
      <c r="F11184" s="5">
        <v>3.9456828471876402</v>
      </c>
      <c r="G11184" s="94">
        <v>1.2191026865187599E-3</v>
      </c>
      <c r="H11184" s="15" t="s">
        <v>20011</v>
      </c>
      <c r="J11184" s="15" t="s">
        <v>32799</v>
      </c>
      <c r="K11184" s="15" t="s">
        <v>57896</v>
      </c>
      <c r="L11184" s="15" t="s">
        <v>57896</v>
      </c>
      <c r="M11184" s="15" t="s">
        <v>57896</v>
      </c>
      <c r="N11184" s="15" t="s">
        <v>57896</v>
      </c>
    </row>
    <row r="11185" spans="1:14" x14ac:dyDescent="0.2">
      <c r="A11185" s="3" t="s">
        <v>21634</v>
      </c>
      <c r="B11185" s="3" t="s">
        <v>21635</v>
      </c>
      <c r="C11185" s="15" t="s">
        <v>52236</v>
      </c>
      <c r="D11185" s="3" t="s">
        <v>62819</v>
      </c>
      <c r="E11185" s="5">
        <v>-1.4282519827695901</v>
      </c>
      <c r="F11185" s="5">
        <v>3.2167062220874598</v>
      </c>
      <c r="G11185" s="94">
        <v>1.0094721563851899E-3</v>
      </c>
      <c r="H11185" s="15" t="s">
        <v>20011</v>
      </c>
      <c r="J11185" s="15" t="s">
        <v>58015</v>
      </c>
    </row>
    <row r="11186" spans="1:14" x14ac:dyDescent="0.2">
      <c r="A11186" s="3" t="s">
        <v>21382</v>
      </c>
      <c r="B11186" s="3" t="s">
        <v>21383</v>
      </c>
      <c r="C11186" s="15" t="s">
        <v>52626</v>
      </c>
      <c r="D11186" s="3" t="s">
        <v>62495</v>
      </c>
      <c r="E11186" s="5">
        <v>-1.42838246442954</v>
      </c>
      <c r="F11186" s="5">
        <v>1.6811031585343801</v>
      </c>
      <c r="G11186" s="94">
        <v>3.8789418348501802E-3</v>
      </c>
      <c r="H11186" s="15" t="s">
        <v>20011</v>
      </c>
      <c r="J11186" s="15" t="s">
        <v>58015</v>
      </c>
    </row>
    <row r="11187" spans="1:14" x14ac:dyDescent="0.2">
      <c r="A11187" s="3" t="s">
        <v>21314</v>
      </c>
      <c r="B11187" s="3" t="s">
        <v>21315</v>
      </c>
      <c r="C11187" s="15" t="s">
        <v>53045</v>
      </c>
      <c r="D11187" s="3" t="s">
        <v>58196</v>
      </c>
      <c r="E11187" s="5">
        <v>-1.4284207760590799</v>
      </c>
      <c r="F11187" s="5">
        <v>7.2923530752477896</v>
      </c>
      <c r="G11187" s="94">
        <v>7.7368708340212096E-3</v>
      </c>
      <c r="H11187" s="15" t="s">
        <v>20011</v>
      </c>
      <c r="J11187" s="15" t="s">
        <v>58015</v>
      </c>
    </row>
    <row r="11188" spans="1:14" x14ac:dyDescent="0.2">
      <c r="A11188" s="3" t="s">
        <v>21420</v>
      </c>
      <c r="B11188" s="3" t="s">
        <v>21421</v>
      </c>
      <c r="C11188" s="15" t="s">
        <v>52262</v>
      </c>
      <c r="D11188" s="3" t="s">
        <v>60234</v>
      </c>
      <c r="E11188" s="5">
        <v>-1.4290857112541899</v>
      </c>
      <c r="F11188" s="5">
        <v>0.63639040357402099</v>
      </c>
      <c r="G11188" s="94">
        <v>3.3209915691940102E-2</v>
      </c>
      <c r="H11188" s="15" t="s">
        <v>20011</v>
      </c>
      <c r="J11188" s="15" t="s">
        <v>58015</v>
      </c>
    </row>
    <row r="11189" spans="1:14" x14ac:dyDescent="0.2">
      <c r="A11189" s="3" t="s">
        <v>21154</v>
      </c>
      <c r="B11189" s="3" t="s">
        <v>21155</v>
      </c>
      <c r="D11189" s="3" t="s">
        <v>57896</v>
      </c>
      <c r="E11189" s="5">
        <v>-1.4291869403655999</v>
      </c>
      <c r="F11189" s="5">
        <v>1.35811547175605</v>
      </c>
      <c r="G11189" s="94">
        <v>3.8118049123083099E-3</v>
      </c>
      <c r="H11189" s="15" t="s">
        <v>20011</v>
      </c>
      <c r="J11189" s="15" t="s">
        <v>58016</v>
      </c>
      <c r="K11189" s="15" t="s">
        <v>57896</v>
      </c>
      <c r="L11189" s="15" t="s">
        <v>57896</v>
      </c>
      <c r="M11189" s="15" t="s">
        <v>57896</v>
      </c>
      <c r="N11189" s="15" t="s">
        <v>57896</v>
      </c>
    </row>
    <row r="11190" spans="1:14" x14ac:dyDescent="0.2">
      <c r="A11190" s="3" t="s">
        <v>21720</v>
      </c>
      <c r="B11190" s="3" t="s">
        <v>21721</v>
      </c>
      <c r="C11190" s="15" t="s">
        <v>52183</v>
      </c>
      <c r="D11190" s="3" t="s">
        <v>57896</v>
      </c>
      <c r="E11190" s="5">
        <v>-1.4293642225590999</v>
      </c>
      <c r="F11190" s="5">
        <v>2.1519021951444701</v>
      </c>
      <c r="G11190" s="94">
        <v>3.8083045286788103E-2</v>
      </c>
      <c r="H11190" s="15" t="s">
        <v>20011</v>
      </c>
      <c r="J11190" s="15" t="s">
        <v>64547</v>
      </c>
    </row>
    <row r="11191" spans="1:14" x14ac:dyDescent="0.2">
      <c r="A11191" s="3" t="s">
        <v>21234</v>
      </c>
      <c r="B11191" s="3" t="s">
        <v>21235</v>
      </c>
      <c r="C11191" s="15" t="s">
        <v>48365</v>
      </c>
      <c r="D11191" s="3" t="s">
        <v>62103</v>
      </c>
      <c r="E11191" s="5">
        <v>-1.4293779344437001</v>
      </c>
      <c r="F11191" s="5">
        <v>4.3031904720327301</v>
      </c>
      <c r="G11191" s="94">
        <v>9.9325701466396101E-4</v>
      </c>
      <c r="H11191" s="15" t="s">
        <v>20011</v>
      </c>
      <c r="J11191" s="15" t="s">
        <v>58015</v>
      </c>
      <c r="L11191" s="15" t="s">
        <v>92</v>
      </c>
    </row>
    <row r="11192" spans="1:14" x14ac:dyDescent="0.2">
      <c r="A11192" s="3" t="s">
        <v>21568</v>
      </c>
      <c r="B11192" s="3" t="s">
        <v>21569</v>
      </c>
      <c r="C11192" s="15" t="s">
        <v>52505</v>
      </c>
      <c r="D11192" s="3" t="s">
        <v>57896</v>
      </c>
      <c r="E11192" s="5">
        <v>-1.4294445858420499</v>
      </c>
      <c r="F11192" s="5">
        <v>3.7455126568433701</v>
      </c>
      <c r="G11192" s="94">
        <v>2.5879089609352101E-2</v>
      </c>
      <c r="H11192" s="15" t="s">
        <v>20011</v>
      </c>
      <c r="J11192" s="15" t="s">
        <v>64547</v>
      </c>
    </row>
    <row r="11193" spans="1:14" x14ac:dyDescent="0.2">
      <c r="A11193" s="3" t="s">
        <v>21242</v>
      </c>
      <c r="B11193" s="3" t="s">
        <v>21243</v>
      </c>
      <c r="C11193" s="15" t="s">
        <v>52442</v>
      </c>
      <c r="D11193" s="3" t="s">
        <v>58501</v>
      </c>
      <c r="E11193" s="5">
        <v>-1.43047824434624</v>
      </c>
      <c r="F11193" s="5">
        <v>3.4367816094029</v>
      </c>
      <c r="G11193" s="94">
        <v>9.4572716560153199E-4</v>
      </c>
      <c r="H11193" s="15" t="s">
        <v>20011</v>
      </c>
      <c r="J11193" s="15" t="s">
        <v>58015</v>
      </c>
    </row>
    <row r="11194" spans="1:14" x14ac:dyDescent="0.2">
      <c r="A11194" s="3" t="s">
        <v>21646</v>
      </c>
      <c r="B11194" s="3" t="s">
        <v>21647</v>
      </c>
      <c r="D11194" s="3" t="s">
        <v>57896</v>
      </c>
      <c r="E11194" s="5">
        <v>-1.43092129385801</v>
      </c>
      <c r="F11194" s="5">
        <v>7.7154758832785202</v>
      </c>
      <c r="G11194" s="94">
        <v>2.8499321553462999E-2</v>
      </c>
      <c r="H11194" s="15" t="s">
        <v>20011</v>
      </c>
      <c r="J11194" s="15" t="s">
        <v>58016</v>
      </c>
      <c r="K11194" s="15" t="s">
        <v>57896</v>
      </c>
      <c r="L11194" s="15" t="s">
        <v>57896</v>
      </c>
      <c r="M11194" s="15" t="s">
        <v>57896</v>
      </c>
      <c r="N11194" s="15" t="s">
        <v>57896</v>
      </c>
    </row>
    <row r="11195" spans="1:14" x14ac:dyDescent="0.2">
      <c r="A11195" s="3" t="s">
        <v>21836</v>
      </c>
      <c r="B11195" s="3" t="s">
        <v>21837</v>
      </c>
      <c r="C11195" s="15" t="s">
        <v>52793</v>
      </c>
      <c r="D11195" s="3" t="s">
        <v>60176</v>
      </c>
      <c r="E11195" s="5">
        <v>-1.4318544544068901</v>
      </c>
      <c r="F11195" s="5">
        <v>1.4889024137923199</v>
      </c>
      <c r="G11195" s="94">
        <v>1.95274003683732E-2</v>
      </c>
      <c r="H11195" s="15" t="s">
        <v>20011</v>
      </c>
      <c r="J11195" s="15" t="s">
        <v>58015</v>
      </c>
    </row>
    <row r="11196" spans="1:14" x14ac:dyDescent="0.2">
      <c r="A11196" s="3" t="s">
        <v>21760</v>
      </c>
      <c r="B11196" s="3" t="s">
        <v>21761</v>
      </c>
      <c r="C11196" s="15" t="s">
        <v>52776</v>
      </c>
      <c r="D11196" s="3" t="s">
        <v>60164</v>
      </c>
      <c r="E11196" s="5">
        <v>-1.43295020523928</v>
      </c>
      <c r="F11196" s="5">
        <v>3.2587991165674501</v>
      </c>
      <c r="G11196" s="94">
        <v>4.9404903945321496E-3</v>
      </c>
      <c r="H11196" s="15" t="s">
        <v>20011</v>
      </c>
      <c r="J11196" s="15" t="s">
        <v>58015</v>
      </c>
      <c r="K11196" s="15" t="s">
        <v>57896</v>
      </c>
      <c r="L11196" s="15" t="s">
        <v>57896</v>
      </c>
      <c r="M11196" s="15" t="s">
        <v>57896</v>
      </c>
      <c r="N11196" s="15" t="s">
        <v>57896</v>
      </c>
    </row>
    <row r="11197" spans="1:14" x14ac:dyDescent="0.2">
      <c r="A11197" s="3" t="s">
        <v>21294</v>
      </c>
      <c r="B11197" s="3" t="s">
        <v>21295</v>
      </c>
      <c r="C11197" s="15" t="s">
        <v>52517</v>
      </c>
      <c r="D11197" s="3" t="s">
        <v>61147</v>
      </c>
      <c r="E11197" s="5">
        <v>-1.4330325011815801</v>
      </c>
      <c r="F11197" s="5">
        <v>5.9422338203282798</v>
      </c>
      <c r="G11197" s="94">
        <v>1.01982579872569E-4</v>
      </c>
      <c r="H11197" s="15" t="s">
        <v>20011</v>
      </c>
      <c r="J11197" s="15" t="s">
        <v>58015</v>
      </c>
    </row>
    <row r="11198" spans="1:14" x14ac:dyDescent="0.2">
      <c r="A11198" s="3" t="s">
        <v>21652</v>
      </c>
      <c r="B11198" s="3" t="s">
        <v>21653</v>
      </c>
      <c r="C11198" s="15" t="s">
        <v>52426</v>
      </c>
      <c r="D11198" s="3" t="s">
        <v>57896</v>
      </c>
      <c r="E11198" s="5">
        <v>-1.4338101618549499</v>
      </c>
      <c r="F11198" s="5">
        <v>1.3639837029936801</v>
      </c>
      <c r="G11198" s="94">
        <v>2.0714508681272201E-2</v>
      </c>
      <c r="H11198" s="15" t="s">
        <v>20011</v>
      </c>
      <c r="J11198" s="15" t="s">
        <v>64547</v>
      </c>
    </row>
    <row r="11199" spans="1:14" x14ac:dyDescent="0.2">
      <c r="A11199" s="3" t="s">
        <v>21596</v>
      </c>
      <c r="B11199" s="3" t="s">
        <v>21597</v>
      </c>
      <c r="C11199" s="15" t="s">
        <v>52602</v>
      </c>
      <c r="D11199" s="3" t="s">
        <v>61227</v>
      </c>
      <c r="E11199" s="5">
        <v>-1.43450970334281</v>
      </c>
      <c r="F11199" s="5">
        <v>2.57901575841796</v>
      </c>
      <c r="G11199" s="94">
        <v>2.8395850283864502E-2</v>
      </c>
      <c r="H11199" s="15" t="s">
        <v>20011</v>
      </c>
      <c r="J11199" s="15" t="s">
        <v>58015</v>
      </c>
    </row>
    <row r="11200" spans="1:14" x14ac:dyDescent="0.2">
      <c r="A11200" s="3" t="s">
        <v>21224</v>
      </c>
      <c r="B11200" s="3" t="s">
        <v>21225</v>
      </c>
      <c r="C11200" s="15" t="s">
        <v>52089</v>
      </c>
      <c r="D11200" s="3" t="s">
        <v>63741</v>
      </c>
      <c r="E11200" s="5">
        <v>-1.43464555839576</v>
      </c>
      <c r="F11200" s="5">
        <v>5.1030476871724701</v>
      </c>
      <c r="G11200" s="94">
        <v>1.7761286516192201E-2</v>
      </c>
      <c r="H11200" s="15" t="s">
        <v>20011</v>
      </c>
      <c r="J11200" s="15" t="s">
        <v>58015</v>
      </c>
    </row>
    <row r="11201" spans="1:14" x14ac:dyDescent="0.2">
      <c r="A11201" s="3" t="s">
        <v>21412</v>
      </c>
      <c r="B11201" s="3" t="s">
        <v>21413</v>
      </c>
      <c r="C11201" s="15" t="s">
        <v>47350</v>
      </c>
      <c r="D11201" s="3" t="s">
        <v>61127</v>
      </c>
      <c r="E11201" s="5">
        <v>-1.43481581441725</v>
      </c>
      <c r="F11201" s="5">
        <v>5.28096695648106</v>
      </c>
      <c r="G11201" s="94">
        <v>4.5445817666021503E-4</v>
      </c>
      <c r="H11201" s="15" t="s">
        <v>20011</v>
      </c>
      <c r="J11201" s="15" t="s">
        <v>58015</v>
      </c>
      <c r="L11201" s="15" t="s">
        <v>92</v>
      </c>
    </row>
    <row r="11202" spans="1:14" x14ac:dyDescent="0.2">
      <c r="A11202" s="3" t="s">
        <v>21708</v>
      </c>
      <c r="B11202" s="3" t="s">
        <v>21709</v>
      </c>
      <c r="C11202" s="15" t="s">
        <v>51927</v>
      </c>
      <c r="D11202" s="3" t="s">
        <v>57896</v>
      </c>
      <c r="E11202" s="5">
        <v>-1.4351092519830899</v>
      </c>
      <c r="F11202" s="5">
        <v>0.96296001042698398</v>
      </c>
      <c r="G11202" s="94">
        <v>4.6306874660223499E-2</v>
      </c>
      <c r="H11202" s="15" t="s">
        <v>20011</v>
      </c>
      <c r="J11202" s="15" t="s">
        <v>64547</v>
      </c>
    </row>
    <row r="11203" spans="1:14" x14ac:dyDescent="0.2">
      <c r="A11203" s="3" t="s">
        <v>21084</v>
      </c>
      <c r="B11203" s="3" t="s">
        <v>21085</v>
      </c>
      <c r="C11203" s="15" t="s">
        <v>51640</v>
      </c>
      <c r="D11203" s="3" t="s">
        <v>57896</v>
      </c>
      <c r="E11203" s="5">
        <v>-1.43518796215232</v>
      </c>
      <c r="F11203" s="5">
        <v>3.68494700439794</v>
      </c>
      <c r="G11203" s="94">
        <v>1.2171280077455601E-3</v>
      </c>
      <c r="H11203" s="15" t="s">
        <v>20011</v>
      </c>
      <c r="J11203" s="15" t="s">
        <v>64547</v>
      </c>
      <c r="L11203" s="15" t="s">
        <v>92</v>
      </c>
    </row>
    <row r="11204" spans="1:14" x14ac:dyDescent="0.2">
      <c r="A11204" s="3" t="s">
        <v>21734</v>
      </c>
      <c r="B11204" s="3" t="s">
        <v>21735</v>
      </c>
      <c r="C11204" s="15" t="s">
        <v>52846</v>
      </c>
      <c r="D11204" s="3" t="s">
        <v>60455</v>
      </c>
      <c r="E11204" s="5">
        <v>-1.4356564025834899</v>
      </c>
      <c r="F11204" s="5">
        <v>2.4935022122384098</v>
      </c>
      <c r="G11204" s="94">
        <v>7.9177562381914108E-3</v>
      </c>
      <c r="H11204" s="15" t="s">
        <v>20011</v>
      </c>
      <c r="J11204" s="15" t="s">
        <v>58015</v>
      </c>
    </row>
    <row r="11205" spans="1:14" x14ac:dyDescent="0.2">
      <c r="A11205" s="3" t="s">
        <v>21644</v>
      </c>
      <c r="B11205" s="3" t="s">
        <v>21645</v>
      </c>
      <c r="C11205" s="15" t="s">
        <v>52246</v>
      </c>
      <c r="D11205" s="3" t="s">
        <v>62588</v>
      </c>
      <c r="E11205" s="5">
        <v>-1.43602393719931</v>
      </c>
      <c r="F11205" s="5">
        <v>0.63360998455514195</v>
      </c>
      <c r="G11205" s="94">
        <v>2.1903326504034999E-2</v>
      </c>
      <c r="H11205" s="15" t="s">
        <v>20011</v>
      </c>
      <c r="J11205" s="15" t="s">
        <v>58015</v>
      </c>
      <c r="K11205" s="15" t="s">
        <v>57896</v>
      </c>
      <c r="L11205" s="15" t="s">
        <v>57896</v>
      </c>
      <c r="M11205" s="15" t="s">
        <v>57896</v>
      </c>
      <c r="N11205" s="15" t="s">
        <v>57896</v>
      </c>
    </row>
    <row r="11206" spans="1:14" x14ac:dyDescent="0.2">
      <c r="A11206" s="3" t="s">
        <v>21778</v>
      </c>
      <c r="B11206" s="3" t="s">
        <v>21779</v>
      </c>
      <c r="C11206" s="15" t="s">
        <v>52904</v>
      </c>
      <c r="D11206" s="3" t="s">
        <v>57896</v>
      </c>
      <c r="E11206" s="5">
        <v>-1.4362724877327</v>
      </c>
      <c r="F11206" s="5">
        <v>1.48214450110512</v>
      </c>
      <c r="G11206" s="94">
        <v>2.85729925874602E-2</v>
      </c>
      <c r="H11206" s="15" t="s">
        <v>20011</v>
      </c>
      <c r="J11206" s="15" t="s">
        <v>32799</v>
      </c>
      <c r="K11206" s="15" t="s">
        <v>57896</v>
      </c>
      <c r="L11206" s="15" t="s">
        <v>57896</v>
      </c>
      <c r="M11206" s="15" t="s">
        <v>57896</v>
      </c>
      <c r="N11206" s="15" t="s">
        <v>57896</v>
      </c>
    </row>
    <row r="11207" spans="1:14" x14ac:dyDescent="0.2">
      <c r="A11207" s="3" t="s">
        <v>21396</v>
      </c>
      <c r="B11207" s="3" t="s">
        <v>21397</v>
      </c>
      <c r="C11207" s="15" t="s">
        <v>52597</v>
      </c>
      <c r="D11207" s="3" t="s">
        <v>64461</v>
      </c>
      <c r="E11207" s="5">
        <v>-1.4363136702873001</v>
      </c>
      <c r="F11207" s="5">
        <v>7.3131007123645499</v>
      </c>
      <c r="G11207" s="94">
        <v>1.7561659253650599E-5</v>
      </c>
      <c r="H11207" s="15" t="s">
        <v>20011</v>
      </c>
      <c r="J11207" s="15" t="s">
        <v>58015</v>
      </c>
    </row>
    <row r="11208" spans="1:14" x14ac:dyDescent="0.2">
      <c r="A11208" s="3" t="s">
        <v>21042</v>
      </c>
      <c r="B11208" s="3" t="s">
        <v>21043</v>
      </c>
      <c r="C11208" s="15" t="s">
        <v>52552</v>
      </c>
      <c r="D11208" s="3" t="s">
        <v>60615</v>
      </c>
      <c r="E11208" s="5">
        <v>-1.4364169279238399</v>
      </c>
      <c r="F11208" s="5">
        <v>1.3846388514292101</v>
      </c>
      <c r="G11208" s="94">
        <v>5.6523324654488604E-3</v>
      </c>
      <c r="H11208" s="15" t="s">
        <v>20011</v>
      </c>
      <c r="J11208" s="15" t="s">
        <v>58015</v>
      </c>
    </row>
    <row r="11209" spans="1:14" x14ac:dyDescent="0.2">
      <c r="A11209" s="3" t="s">
        <v>21482</v>
      </c>
      <c r="B11209" s="3" t="s">
        <v>21483</v>
      </c>
      <c r="C11209" s="15" t="s">
        <v>52369</v>
      </c>
      <c r="D11209" s="3" t="s">
        <v>59845</v>
      </c>
      <c r="E11209" s="5">
        <v>-1.43658495557324</v>
      </c>
      <c r="F11209" s="5">
        <v>2.4741980619944099</v>
      </c>
      <c r="G11209" s="94">
        <v>1.0688884836511101E-3</v>
      </c>
      <c r="H11209" s="15" t="s">
        <v>20011</v>
      </c>
      <c r="J11209" s="15" t="s">
        <v>58015</v>
      </c>
    </row>
    <row r="11210" spans="1:14" x14ac:dyDescent="0.2">
      <c r="A11210" s="3" t="s">
        <v>21168</v>
      </c>
      <c r="B11210" s="3" t="s">
        <v>21169</v>
      </c>
      <c r="C11210" s="15" t="s">
        <v>52870</v>
      </c>
      <c r="D11210" s="3" t="s">
        <v>59791</v>
      </c>
      <c r="E11210" s="5">
        <v>-1.4366081835117499</v>
      </c>
      <c r="F11210" s="5">
        <v>7.4981600252186702</v>
      </c>
      <c r="G11210" s="94">
        <v>1.17592712158177E-4</v>
      </c>
      <c r="H11210" s="15" t="s">
        <v>20011</v>
      </c>
      <c r="J11210" s="15" t="s">
        <v>58015</v>
      </c>
    </row>
    <row r="11211" spans="1:14" x14ac:dyDescent="0.2">
      <c r="A11211" s="3" t="s">
        <v>57187</v>
      </c>
      <c r="B11211" s="3" t="s">
        <v>57188</v>
      </c>
      <c r="C11211" s="15" t="s">
        <v>50372</v>
      </c>
      <c r="D11211" s="3" t="s">
        <v>60854</v>
      </c>
      <c r="E11211" s="5">
        <v>-1.43662356458761</v>
      </c>
      <c r="F11211" s="5">
        <v>2.3198931226717798</v>
      </c>
      <c r="G11211" s="94">
        <v>8.8170159460759998E-3</v>
      </c>
      <c r="H11211" s="15" t="s">
        <v>20011</v>
      </c>
      <c r="J11211" s="15" t="s">
        <v>58015</v>
      </c>
      <c r="K11211" s="15" t="s">
        <v>20011</v>
      </c>
    </row>
    <row r="11212" spans="1:14" x14ac:dyDescent="0.2">
      <c r="A11212" s="3" t="s">
        <v>21590</v>
      </c>
      <c r="B11212" s="3" t="s">
        <v>21591</v>
      </c>
      <c r="C11212" s="15" t="s">
        <v>52302</v>
      </c>
      <c r="D11212" s="3" t="s">
        <v>58235</v>
      </c>
      <c r="E11212" s="5">
        <v>-1.4366629287884201</v>
      </c>
      <c r="F11212" s="5">
        <v>1.05981730751073</v>
      </c>
      <c r="G11212" s="94">
        <v>1.3020627328973499E-2</v>
      </c>
      <c r="H11212" s="15" t="s">
        <v>20011</v>
      </c>
      <c r="J11212" s="15" t="s">
        <v>58015</v>
      </c>
    </row>
    <row r="11213" spans="1:14" x14ac:dyDescent="0.2">
      <c r="A11213" s="3" t="s">
        <v>21214</v>
      </c>
      <c r="B11213" s="3" t="s">
        <v>21215</v>
      </c>
      <c r="C11213" s="15" t="s">
        <v>53020</v>
      </c>
      <c r="D11213" s="3" t="s">
        <v>58110</v>
      </c>
      <c r="E11213" s="5">
        <v>-1.4374874954430701</v>
      </c>
      <c r="F11213" s="5">
        <v>1.39568106373741</v>
      </c>
      <c r="G11213" s="94">
        <v>2.5767122746991802E-2</v>
      </c>
      <c r="H11213" s="15" t="s">
        <v>20011</v>
      </c>
      <c r="J11213" s="15" t="s">
        <v>58015</v>
      </c>
    </row>
    <row r="11214" spans="1:14" x14ac:dyDescent="0.2">
      <c r="A11214" s="3" t="s">
        <v>21390</v>
      </c>
      <c r="B11214" s="3" t="s">
        <v>21391</v>
      </c>
      <c r="C11214" s="15" t="s">
        <v>52950</v>
      </c>
      <c r="D11214" s="3" t="s">
        <v>62263</v>
      </c>
      <c r="E11214" s="5">
        <v>-1.4378385032266501</v>
      </c>
      <c r="F11214" s="5">
        <v>4.3938895734001502</v>
      </c>
      <c r="G11214" s="94">
        <v>5.6344761060895599E-4</v>
      </c>
      <c r="H11214" s="15" t="s">
        <v>20011</v>
      </c>
      <c r="J11214" s="15" t="s">
        <v>58015</v>
      </c>
    </row>
    <row r="11215" spans="1:14" x14ac:dyDescent="0.2">
      <c r="A11215" s="3" t="s">
        <v>21766</v>
      </c>
      <c r="B11215" s="3" t="s">
        <v>21767</v>
      </c>
      <c r="C11215" s="15" t="s">
        <v>52975</v>
      </c>
      <c r="D11215" s="3" t="s">
        <v>57896</v>
      </c>
      <c r="E11215" s="5">
        <v>-1.43795572105698</v>
      </c>
      <c r="F11215" s="5">
        <v>1.2988112282192501</v>
      </c>
      <c r="G11215" s="94">
        <v>2.4031966277757302E-2</v>
      </c>
      <c r="H11215" s="15" t="s">
        <v>20011</v>
      </c>
      <c r="J11215" s="15" t="s">
        <v>64547</v>
      </c>
    </row>
    <row r="11216" spans="1:14" x14ac:dyDescent="0.2">
      <c r="A11216" s="3" t="s">
        <v>21698</v>
      </c>
      <c r="B11216" s="3" t="s">
        <v>21699</v>
      </c>
      <c r="C11216" s="15" t="s">
        <v>50720</v>
      </c>
      <c r="D11216" s="3" t="s">
        <v>57896</v>
      </c>
      <c r="E11216" s="5">
        <v>-1.4384155181376299</v>
      </c>
      <c r="F11216" s="5">
        <v>0.89146199339308596</v>
      </c>
      <c r="G11216" s="94">
        <v>4.6796652215055003E-2</v>
      </c>
      <c r="H11216" s="15" t="s">
        <v>20011</v>
      </c>
      <c r="J11216" s="15" t="s">
        <v>64547</v>
      </c>
      <c r="K11216" s="15" t="s">
        <v>92</v>
      </c>
      <c r="L11216" s="15" t="s">
        <v>92</v>
      </c>
    </row>
    <row r="11217" spans="1:14" x14ac:dyDescent="0.2">
      <c r="A11217" s="3" t="s">
        <v>21580</v>
      </c>
      <c r="B11217" s="3" t="s">
        <v>21581</v>
      </c>
      <c r="C11217" s="15" t="s">
        <v>49521</v>
      </c>
      <c r="D11217" s="3" t="s">
        <v>61042</v>
      </c>
      <c r="E11217" s="5">
        <v>-1.4384337887287</v>
      </c>
      <c r="F11217" s="5">
        <v>1.40797072288116</v>
      </c>
      <c r="G11217" s="94">
        <v>6.1739627766247297E-3</v>
      </c>
      <c r="H11217" s="15" t="s">
        <v>20011</v>
      </c>
      <c r="J11217" s="15" t="s">
        <v>58015</v>
      </c>
      <c r="K11217" s="15" t="s">
        <v>57896</v>
      </c>
      <c r="L11217" s="15" t="s">
        <v>57896</v>
      </c>
      <c r="M11217" s="15" t="s">
        <v>57896</v>
      </c>
      <c r="N11217" s="15" t="s">
        <v>57896</v>
      </c>
    </row>
    <row r="11218" spans="1:14" x14ac:dyDescent="0.2">
      <c r="A11218" s="3" t="s">
        <v>21540</v>
      </c>
      <c r="B11218" s="3" t="s">
        <v>21541</v>
      </c>
      <c r="C11218" s="15" t="s">
        <v>52717</v>
      </c>
      <c r="D11218" s="3" t="s">
        <v>59171</v>
      </c>
      <c r="E11218" s="5">
        <v>-1.4384341926893001</v>
      </c>
      <c r="F11218" s="5">
        <v>5.1803816155918101</v>
      </c>
      <c r="G11218" s="94">
        <v>7.7006007876544199E-5</v>
      </c>
      <c r="H11218" s="15" t="s">
        <v>20011</v>
      </c>
      <c r="J11218" s="15" t="s">
        <v>58015</v>
      </c>
    </row>
    <row r="11219" spans="1:14" x14ac:dyDescent="0.2">
      <c r="A11219" s="3" t="s">
        <v>57189</v>
      </c>
      <c r="B11219" s="3" t="s">
        <v>57190</v>
      </c>
      <c r="C11219" s="15" t="s">
        <v>52453</v>
      </c>
      <c r="D11219" s="3" t="s">
        <v>60884</v>
      </c>
      <c r="E11219" s="5">
        <v>-1.43869353482564</v>
      </c>
      <c r="F11219" s="5">
        <v>0.42851050977899002</v>
      </c>
      <c r="G11219" s="94">
        <v>4.2009776207889898E-2</v>
      </c>
      <c r="H11219" s="15" t="s">
        <v>20011</v>
      </c>
      <c r="J11219" s="15" t="s">
        <v>58015</v>
      </c>
      <c r="K11219" s="15" t="s">
        <v>57896</v>
      </c>
      <c r="L11219" s="15" t="s">
        <v>57896</v>
      </c>
      <c r="M11219" s="15" t="s">
        <v>57896</v>
      </c>
      <c r="N11219" s="15" t="s">
        <v>57896</v>
      </c>
    </row>
    <row r="11220" spans="1:14" x14ac:dyDescent="0.2">
      <c r="A11220" s="3" t="s">
        <v>21668</v>
      </c>
      <c r="B11220" s="3" t="s">
        <v>21669</v>
      </c>
      <c r="C11220" s="15" t="s">
        <v>52710</v>
      </c>
      <c r="D11220" s="3" t="s">
        <v>57896</v>
      </c>
      <c r="E11220" s="5">
        <v>-1.43898404634926</v>
      </c>
      <c r="F11220" s="5">
        <v>2.4011066148087701</v>
      </c>
      <c r="G11220" s="94">
        <v>3.3206235062176397E-2</v>
      </c>
      <c r="H11220" s="15" t="s">
        <v>20011</v>
      </c>
      <c r="J11220" s="15" t="s">
        <v>64547</v>
      </c>
    </row>
    <row r="11221" spans="1:14" x14ac:dyDescent="0.2">
      <c r="A11221" s="3" t="s">
        <v>57191</v>
      </c>
      <c r="B11221" s="3" t="s">
        <v>57192</v>
      </c>
      <c r="C11221" s="15" t="s">
        <v>50984</v>
      </c>
      <c r="D11221" s="3" t="s">
        <v>60445</v>
      </c>
      <c r="E11221" s="5">
        <v>-1.4391370522192399</v>
      </c>
      <c r="F11221" s="5">
        <v>9.1874793762050206</v>
      </c>
      <c r="G11221" s="94">
        <v>2.9211060693457601E-2</v>
      </c>
      <c r="H11221" s="15" t="s">
        <v>20011</v>
      </c>
      <c r="J11221" s="15" t="s">
        <v>58015</v>
      </c>
      <c r="K11221" s="15" t="s">
        <v>92</v>
      </c>
      <c r="L11221" s="15" t="s">
        <v>92</v>
      </c>
    </row>
    <row r="11222" spans="1:14" x14ac:dyDescent="0.2">
      <c r="A11222" s="3" t="s">
        <v>21306</v>
      </c>
      <c r="B11222" s="3" t="s">
        <v>21307</v>
      </c>
      <c r="C11222" s="15" t="s">
        <v>52100</v>
      </c>
      <c r="D11222" s="3" t="s">
        <v>60411</v>
      </c>
      <c r="E11222" s="5">
        <v>-1.4393694749136701</v>
      </c>
      <c r="F11222" s="5">
        <v>2.3822150904954502</v>
      </c>
      <c r="G11222" s="94">
        <v>6.0734686725955598E-4</v>
      </c>
      <c r="H11222" s="15" t="s">
        <v>20011</v>
      </c>
      <c r="J11222" s="15" t="s">
        <v>58015</v>
      </c>
    </row>
    <row r="11223" spans="1:14" x14ac:dyDescent="0.2">
      <c r="A11223" s="3" t="s">
        <v>21648</v>
      </c>
      <c r="B11223" s="3" t="s">
        <v>21649</v>
      </c>
      <c r="C11223" s="15" t="s">
        <v>53023</v>
      </c>
      <c r="D11223" s="3" t="s">
        <v>63624</v>
      </c>
      <c r="E11223" s="5">
        <v>-1.4393938054379301</v>
      </c>
      <c r="F11223" s="5">
        <v>1.95021136579024</v>
      </c>
      <c r="G11223" s="94">
        <v>7.44368743727916E-3</v>
      </c>
      <c r="H11223" s="15" t="s">
        <v>20011</v>
      </c>
      <c r="J11223" s="15" t="s">
        <v>58015</v>
      </c>
    </row>
    <row r="11224" spans="1:14" x14ac:dyDescent="0.2">
      <c r="A11224" s="3" t="s">
        <v>21726</v>
      </c>
      <c r="B11224" s="3" t="s">
        <v>21727</v>
      </c>
      <c r="C11224" s="15" t="s">
        <v>52815</v>
      </c>
      <c r="D11224" s="3" t="s">
        <v>60831</v>
      </c>
      <c r="E11224" s="5">
        <v>-1.44056161068285</v>
      </c>
      <c r="F11224" s="5">
        <v>1.7271452604323301</v>
      </c>
      <c r="G11224" s="94">
        <v>3.3182943690883201E-3</v>
      </c>
      <c r="H11224" s="15" t="s">
        <v>20011</v>
      </c>
      <c r="J11224" s="15" t="s">
        <v>58015</v>
      </c>
    </row>
    <row r="11225" spans="1:14" x14ac:dyDescent="0.2">
      <c r="A11225" s="3" t="s">
        <v>21524</v>
      </c>
      <c r="B11225" s="3" t="s">
        <v>21525</v>
      </c>
      <c r="C11225" s="15" t="s">
        <v>52419</v>
      </c>
      <c r="D11225" s="3" t="s">
        <v>60308</v>
      </c>
      <c r="E11225" s="5">
        <v>-1.4407282391617899</v>
      </c>
      <c r="F11225" s="5">
        <v>0.84632464365031101</v>
      </c>
      <c r="G11225" s="94">
        <v>3.46897111327054E-2</v>
      </c>
      <c r="H11225" s="15" t="s">
        <v>20011</v>
      </c>
      <c r="J11225" s="15" t="s">
        <v>58015</v>
      </c>
    </row>
    <row r="11226" spans="1:14" x14ac:dyDescent="0.2">
      <c r="A11226" s="3" t="s">
        <v>21882</v>
      </c>
      <c r="B11226" s="3" t="s">
        <v>21883</v>
      </c>
      <c r="C11226" s="15" t="s">
        <v>51612</v>
      </c>
      <c r="D11226" s="3" t="s">
        <v>57896</v>
      </c>
      <c r="E11226" s="5">
        <v>-1.4408282103051899</v>
      </c>
      <c r="F11226" s="5">
        <v>1.68114413449582</v>
      </c>
      <c r="G11226" s="94">
        <v>1.8030111531385101E-2</v>
      </c>
      <c r="H11226" s="15" t="s">
        <v>20011</v>
      </c>
      <c r="J11226" s="15" t="s">
        <v>64547</v>
      </c>
      <c r="L11226" s="15" t="s">
        <v>92</v>
      </c>
    </row>
    <row r="11227" spans="1:14" x14ac:dyDescent="0.2">
      <c r="A11227" s="3" t="s">
        <v>21368</v>
      </c>
      <c r="B11227" s="3" t="s">
        <v>21369</v>
      </c>
      <c r="C11227" s="15" t="s">
        <v>51739</v>
      </c>
      <c r="D11227" s="3" t="s">
        <v>62196</v>
      </c>
      <c r="E11227" s="5">
        <v>-1.4425248586835699</v>
      </c>
      <c r="F11227" s="5">
        <v>3.4917964125313601</v>
      </c>
      <c r="G11227" s="94">
        <v>1.42663569467507E-2</v>
      </c>
      <c r="H11227" s="15" t="s">
        <v>20011</v>
      </c>
      <c r="J11227" s="15" t="s">
        <v>58015</v>
      </c>
      <c r="L11227" s="15" t="s">
        <v>92</v>
      </c>
    </row>
    <row r="11228" spans="1:14" x14ac:dyDescent="0.2">
      <c r="A11228" s="3" t="s">
        <v>21728</v>
      </c>
      <c r="B11228" s="3" t="s">
        <v>21729</v>
      </c>
      <c r="C11228" s="15" t="s">
        <v>50236</v>
      </c>
      <c r="D11228" s="3" t="s">
        <v>60964</v>
      </c>
      <c r="E11228" s="5">
        <v>-1.44338266808549</v>
      </c>
      <c r="F11228" s="5">
        <v>2.1419516476854201</v>
      </c>
      <c r="G11228" s="94">
        <v>4.16691583094091E-3</v>
      </c>
      <c r="H11228" s="15" t="s">
        <v>20011</v>
      </c>
      <c r="J11228" s="15" t="s">
        <v>58015</v>
      </c>
      <c r="K11228" s="15" t="s">
        <v>20011</v>
      </c>
      <c r="L11228" s="15" t="s">
        <v>20011</v>
      </c>
    </row>
    <row r="11229" spans="1:14" x14ac:dyDescent="0.2">
      <c r="A11229" s="3" t="s">
        <v>21282</v>
      </c>
      <c r="B11229" s="3" t="s">
        <v>21283</v>
      </c>
      <c r="C11229" s="15" t="s">
        <v>51946</v>
      </c>
      <c r="D11229" s="3" t="s">
        <v>61986</v>
      </c>
      <c r="E11229" s="5">
        <v>-1.4436301015612201</v>
      </c>
      <c r="F11229" s="5">
        <v>7.7898610316692301</v>
      </c>
      <c r="G11229" s="94">
        <v>7.8158196423879802E-4</v>
      </c>
      <c r="H11229" s="15" t="s">
        <v>20011</v>
      </c>
      <c r="J11229" s="15" t="s">
        <v>58015</v>
      </c>
    </row>
    <row r="11230" spans="1:14" x14ac:dyDescent="0.2">
      <c r="A11230" s="3" t="s">
        <v>21576</v>
      </c>
      <c r="B11230" s="3" t="s">
        <v>21577</v>
      </c>
      <c r="C11230" s="15" t="s">
        <v>52441</v>
      </c>
      <c r="D11230" s="3" t="s">
        <v>63387</v>
      </c>
      <c r="E11230" s="5">
        <v>-1.4439477945474</v>
      </c>
      <c r="F11230" s="5">
        <v>0.401633249222482</v>
      </c>
      <c r="G11230" s="94">
        <v>4.8211156541589403E-2</v>
      </c>
      <c r="H11230" s="15" t="s">
        <v>20011</v>
      </c>
      <c r="J11230" s="15" t="s">
        <v>58015</v>
      </c>
    </row>
    <row r="11231" spans="1:14" x14ac:dyDescent="0.2">
      <c r="A11231" s="3" t="s">
        <v>21308</v>
      </c>
      <c r="B11231" s="3" t="s">
        <v>21309</v>
      </c>
      <c r="C11231" s="15" t="s">
        <v>51505</v>
      </c>
      <c r="D11231" s="3" t="s">
        <v>64153</v>
      </c>
      <c r="E11231" s="5">
        <v>-1.4441014466475901</v>
      </c>
      <c r="F11231" s="5">
        <v>1.6596357944779401</v>
      </c>
      <c r="G11231" s="94">
        <v>2.5242093879815999E-3</v>
      </c>
      <c r="H11231" s="15" t="s">
        <v>20011</v>
      </c>
      <c r="J11231" s="15" t="s">
        <v>58015</v>
      </c>
      <c r="L11231" s="15" t="s">
        <v>92</v>
      </c>
    </row>
    <row r="11232" spans="1:14" x14ac:dyDescent="0.2">
      <c r="A11232" s="3" t="s">
        <v>21694</v>
      </c>
      <c r="B11232" s="3" t="s">
        <v>21695</v>
      </c>
      <c r="C11232" s="15" t="s">
        <v>45701</v>
      </c>
      <c r="D11232" s="3" t="s">
        <v>62975</v>
      </c>
      <c r="E11232" s="5">
        <v>-1.4443889509272401</v>
      </c>
      <c r="F11232" s="5">
        <v>2.1479140512911901</v>
      </c>
      <c r="G11232" s="94">
        <v>2.3466345653034001E-2</v>
      </c>
      <c r="H11232" s="15" t="s">
        <v>20011</v>
      </c>
      <c r="J11232" s="15" t="s">
        <v>58015</v>
      </c>
    </row>
    <row r="11233" spans="1:14" x14ac:dyDescent="0.2">
      <c r="A11233" s="3" t="s">
        <v>21552</v>
      </c>
      <c r="B11233" s="3" t="s">
        <v>21553</v>
      </c>
      <c r="C11233" s="15" t="s">
        <v>53036</v>
      </c>
      <c r="D11233" s="3" t="s">
        <v>58162</v>
      </c>
      <c r="E11233" s="5">
        <v>-1.44461748676871</v>
      </c>
      <c r="F11233" s="5">
        <v>7.5229073322187503</v>
      </c>
      <c r="G11233" s="94">
        <v>9.8999711932236389E-4</v>
      </c>
      <c r="H11233" s="15" t="s">
        <v>20011</v>
      </c>
      <c r="J11233" s="15" t="s">
        <v>58015</v>
      </c>
    </row>
    <row r="11234" spans="1:14" x14ac:dyDescent="0.2">
      <c r="A11234" s="3" t="s">
        <v>21320</v>
      </c>
      <c r="B11234" s="3" t="s">
        <v>21321</v>
      </c>
      <c r="D11234" s="3" t="s">
        <v>57896</v>
      </c>
      <c r="E11234" s="5">
        <v>-1.44528223302797</v>
      </c>
      <c r="F11234" s="5">
        <v>1.1852074966538999</v>
      </c>
      <c r="G11234" s="94">
        <v>2.1272248544621002E-2</v>
      </c>
      <c r="H11234" s="15" t="s">
        <v>20011</v>
      </c>
      <c r="J11234" s="15" t="s">
        <v>58016</v>
      </c>
      <c r="K11234" s="15" t="s">
        <v>57896</v>
      </c>
      <c r="L11234" s="15" t="s">
        <v>57896</v>
      </c>
      <c r="M11234" s="15" t="s">
        <v>57896</v>
      </c>
      <c r="N11234" s="15" t="s">
        <v>57896</v>
      </c>
    </row>
    <row r="11235" spans="1:14" x14ac:dyDescent="0.2">
      <c r="A11235" s="3" t="s">
        <v>21764</v>
      </c>
      <c r="B11235" s="3" t="s">
        <v>21765</v>
      </c>
      <c r="C11235" s="15" t="s">
        <v>52750</v>
      </c>
      <c r="D11235" s="3" t="s">
        <v>59227</v>
      </c>
      <c r="E11235" s="5">
        <v>-1.44578541719274</v>
      </c>
      <c r="F11235" s="5">
        <v>1.03837841818695</v>
      </c>
      <c r="G11235" s="94">
        <v>2.3682303626588502E-2</v>
      </c>
      <c r="H11235" s="15" t="s">
        <v>20011</v>
      </c>
      <c r="J11235" s="15" t="s">
        <v>58015</v>
      </c>
    </row>
    <row r="11236" spans="1:14" x14ac:dyDescent="0.2">
      <c r="A11236" s="3" t="s">
        <v>21492</v>
      </c>
      <c r="B11236" s="3" t="s">
        <v>21493</v>
      </c>
      <c r="C11236" s="15" t="s">
        <v>50541</v>
      </c>
      <c r="D11236" s="3" t="s">
        <v>58045</v>
      </c>
      <c r="E11236" s="5">
        <v>-1.4462360105073699</v>
      </c>
      <c r="F11236" s="5">
        <v>6.5431485485762098</v>
      </c>
      <c r="G11236" s="94">
        <v>2.78993778390164E-5</v>
      </c>
      <c r="H11236" s="15" t="s">
        <v>20011</v>
      </c>
      <c r="J11236" s="15" t="s">
        <v>58015</v>
      </c>
      <c r="K11236" s="15" t="s">
        <v>92</v>
      </c>
      <c r="L11236" s="15" t="s">
        <v>92</v>
      </c>
    </row>
    <row r="11237" spans="1:14" x14ac:dyDescent="0.2">
      <c r="A11237" s="3" t="s">
        <v>21680</v>
      </c>
      <c r="B11237" s="3" t="s">
        <v>21681</v>
      </c>
      <c r="C11237" s="15" t="s">
        <v>52812</v>
      </c>
      <c r="D11237" s="3" t="s">
        <v>60823</v>
      </c>
      <c r="E11237" s="5">
        <v>-1.4471688259173301</v>
      </c>
      <c r="F11237" s="5">
        <v>13.1104697411758</v>
      </c>
      <c r="G11237" s="94">
        <v>1.90173807925908E-3</v>
      </c>
      <c r="H11237" s="15" t="s">
        <v>20011</v>
      </c>
      <c r="J11237" s="15" t="s">
        <v>58015</v>
      </c>
    </row>
    <row r="11238" spans="1:14" x14ac:dyDescent="0.2">
      <c r="A11238" s="3" t="s">
        <v>21388</v>
      </c>
      <c r="B11238" s="3" t="s">
        <v>21389</v>
      </c>
      <c r="C11238" s="15" t="s">
        <v>52996</v>
      </c>
      <c r="D11238" s="3" t="s">
        <v>64199</v>
      </c>
      <c r="E11238" s="5">
        <v>-1.4474217344882701</v>
      </c>
      <c r="F11238" s="5">
        <v>2.1017853388825398</v>
      </c>
      <c r="G11238" s="94">
        <v>8.5080628277037496E-3</v>
      </c>
      <c r="H11238" s="15" t="s">
        <v>20011</v>
      </c>
      <c r="J11238" s="15" t="s">
        <v>58015</v>
      </c>
    </row>
    <row r="11239" spans="1:14" x14ac:dyDescent="0.2">
      <c r="A11239" s="3" t="s">
        <v>21624</v>
      </c>
      <c r="B11239" s="3" t="s">
        <v>21625</v>
      </c>
      <c r="C11239" s="15" t="s">
        <v>53084</v>
      </c>
      <c r="D11239" s="3" t="s">
        <v>61663</v>
      </c>
      <c r="E11239" s="5">
        <v>-1.4480570005397899</v>
      </c>
      <c r="F11239" s="5">
        <v>2.4009548048925198</v>
      </c>
      <c r="G11239" s="94">
        <v>2.4569587813027201E-2</v>
      </c>
      <c r="H11239" s="15" t="s">
        <v>20011</v>
      </c>
      <c r="J11239" s="15" t="s">
        <v>58015</v>
      </c>
    </row>
    <row r="11240" spans="1:14" x14ac:dyDescent="0.2">
      <c r="A11240" s="3" t="s">
        <v>21056</v>
      </c>
      <c r="B11240" s="3" t="s">
        <v>21057</v>
      </c>
      <c r="C11240" s="15" t="s">
        <v>51351</v>
      </c>
      <c r="D11240" s="3" t="s">
        <v>60777</v>
      </c>
      <c r="E11240" s="5">
        <v>-1.4490372644238101</v>
      </c>
      <c r="F11240" s="5">
        <v>2.5260523396975398</v>
      </c>
      <c r="G11240" s="94">
        <v>8.2928774500242997E-3</v>
      </c>
      <c r="H11240" s="15" t="s">
        <v>20011</v>
      </c>
      <c r="J11240" s="15" t="s">
        <v>58015</v>
      </c>
      <c r="L11240" s="15" t="s">
        <v>20011</v>
      </c>
    </row>
    <row r="11241" spans="1:14" x14ac:dyDescent="0.2">
      <c r="A11241" s="3" t="s">
        <v>21838</v>
      </c>
      <c r="B11241" s="3" t="s">
        <v>21839</v>
      </c>
      <c r="C11241" s="15" t="s">
        <v>52143</v>
      </c>
      <c r="D11241" s="3" t="s">
        <v>60269</v>
      </c>
      <c r="E11241" s="5">
        <v>-1.44904233281016</v>
      </c>
      <c r="F11241" s="5">
        <v>2.4977618218287598</v>
      </c>
      <c r="G11241" s="94">
        <v>2.9273958375267499E-3</v>
      </c>
      <c r="H11241" s="15" t="s">
        <v>20011</v>
      </c>
      <c r="J11241" s="15" t="s">
        <v>58015</v>
      </c>
    </row>
    <row r="11242" spans="1:14" x14ac:dyDescent="0.2">
      <c r="A11242" s="3" t="s">
        <v>21630</v>
      </c>
      <c r="B11242" s="3" t="s">
        <v>21631</v>
      </c>
      <c r="D11242" s="3" t="s">
        <v>57896</v>
      </c>
      <c r="E11242" s="5">
        <v>-1.4492665267870699</v>
      </c>
      <c r="F11242" s="5">
        <v>1.0340567634725899</v>
      </c>
      <c r="G11242" s="94">
        <v>1.9287170074113999E-2</v>
      </c>
      <c r="H11242" s="15" t="s">
        <v>20011</v>
      </c>
      <c r="J11242" s="15" t="s">
        <v>58016</v>
      </c>
      <c r="K11242" s="15" t="s">
        <v>57896</v>
      </c>
      <c r="L11242" s="15" t="s">
        <v>57896</v>
      </c>
      <c r="M11242" s="15" t="s">
        <v>57896</v>
      </c>
      <c r="N11242" s="15" t="s">
        <v>57896</v>
      </c>
    </row>
    <row r="11243" spans="1:14" x14ac:dyDescent="0.2">
      <c r="A11243" s="3" t="s">
        <v>21418</v>
      </c>
      <c r="B11243" s="3" t="s">
        <v>21419</v>
      </c>
      <c r="C11243" s="15" t="s">
        <v>51433</v>
      </c>
      <c r="D11243" s="3" t="s">
        <v>58430</v>
      </c>
      <c r="E11243" s="5">
        <v>-1.44931002087254</v>
      </c>
      <c r="F11243" s="5">
        <v>2.3935559361072398</v>
      </c>
      <c r="G11243" s="94">
        <v>7.2275950346954903E-3</v>
      </c>
      <c r="H11243" s="15" t="s">
        <v>20011</v>
      </c>
      <c r="J11243" s="15" t="s">
        <v>58015</v>
      </c>
      <c r="L11243" s="15" t="s">
        <v>92</v>
      </c>
    </row>
    <row r="11244" spans="1:14" x14ac:dyDescent="0.2">
      <c r="A11244" s="3" t="s">
        <v>57193</v>
      </c>
      <c r="B11244" s="3" t="s">
        <v>57194</v>
      </c>
      <c r="C11244" s="15" t="s">
        <v>52212</v>
      </c>
      <c r="D11244" s="3" t="s">
        <v>62790</v>
      </c>
      <c r="E11244" s="5">
        <v>-1.44982915474134</v>
      </c>
      <c r="F11244" s="5">
        <v>2.0091383221406001</v>
      </c>
      <c r="G11244" s="94">
        <v>4.8488119878909601E-2</v>
      </c>
      <c r="H11244" s="15" t="s">
        <v>20011</v>
      </c>
      <c r="J11244" s="15" t="s">
        <v>58015</v>
      </c>
    </row>
    <row r="11245" spans="1:14" x14ac:dyDescent="0.2">
      <c r="A11245" s="3" t="s">
        <v>21152</v>
      </c>
      <c r="B11245" s="3" t="s">
        <v>21153</v>
      </c>
      <c r="C11245" s="15" t="s">
        <v>52779</v>
      </c>
      <c r="D11245" s="3" t="s">
        <v>61817</v>
      </c>
      <c r="E11245" s="5">
        <v>-1.45002988868417</v>
      </c>
      <c r="F11245" s="5">
        <v>3.6284761273121502</v>
      </c>
      <c r="G11245" s="94">
        <v>4.2724668020862098E-4</v>
      </c>
      <c r="H11245" s="15" t="s">
        <v>20011</v>
      </c>
      <c r="J11245" s="15" t="s">
        <v>58015</v>
      </c>
    </row>
    <row r="11246" spans="1:14" x14ac:dyDescent="0.2">
      <c r="A11246" s="3" t="s">
        <v>21910</v>
      </c>
      <c r="B11246" s="3" t="s">
        <v>21911</v>
      </c>
      <c r="C11246" s="15" t="s">
        <v>52776</v>
      </c>
      <c r="D11246" s="3" t="s">
        <v>60164</v>
      </c>
      <c r="E11246" s="5">
        <v>-1.45013706695113</v>
      </c>
      <c r="F11246" s="5">
        <v>1.8990490881079001</v>
      </c>
      <c r="G11246" s="94">
        <v>4.17983461902432E-3</v>
      </c>
      <c r="H11246" s="15" t="s">
        <v>20011</v>
      </c>
      <c r="J11246" s="15" t="s">
        <v>58015</v>
      </c>
      <c r="K11246" s="15" t="s">
        <v>57896</v>
      </c>
      <c r="L11246" s="15" t="s">
        <v>57896</v>
      </c>
      <c r="M11246" s="15" t="s">
        <v>57896</v>
      </c>
      <c r="N11246" s="15" t="s">
        <v>57896</v>
      </c>
    </row>
    <row r="11247" spans="1:14" x14ac:dyDescent="0.2">
      <c r="A11247" s="3" t="s">
        <v>21428</v>
      </c>
      <c r="B11247" s="3" t="s">
        <v>21429</v>
      </c>
      <c r="C11247" s="15" t="s">
        <v>51322</v>
      </c>
      <c r="D11247" s="3" t="s">
        <v>61962</v>
      </c>
      <c r="E11247" s="5">
        <v>-1.45098615676662</v>
      </c>
      <c r="F11247" s="5">
        <v>8.7552982935200596</v>
      </c>
      <c r="G11247" s="94">
        <v>1.1213966295583201E-2</v>
      </c>
      <c r="H11247" s="15" t="s">
        <v>20011</v>
      </c>
      <c r="J11247" s="15" t="s">
        <v>58015</v>
      </c>
      <c r="L11247" s="15" t="s">
        <v>20011</v>
      </c>
    </row>
    <row r="11248" spans="1:14" x14ac:dyDescent="0.2">
      <c r="A11248" s="3" t="s">
        <v>21468</v>
      </c>
      <c r="B11248" s="3" t="s">
        <v>21469</v>
      </c>
      <c r="C11248" s="15" t="s">
        <v>52233</v>
      </c>
      <c r="D11248" s="3" t="s">
        <v>57896</v>
      </c>
      <c r="E11248" s="5">
        <v>-1.45198679735334</v>
      </c>
      <c r="F11248" s="5">
        <v>2.6939955330041898</v>
      </c>
      <c r="G11248" s="94">
        <v>4.9815727285069901E-3</v>
      </c>
      <c r="H11248" s="15" t="s">
        <v>20011</v>
      </c>
      <c r="J11248" s="15" t="s">
        <v>58015</v>
      </c>
    </row>
    <row r="11249" spans="1:14" x14ac:dyDescent="0.2">
      <c r="A11249" s="3" t="s">
        <v>21470</v>
      </c>
      <c r="B11249" s="3" t="s">
        <v>21471</v>
      </c>
      <c r="D11249" s="3" t="s">
        <v>57896</v>
      </c>
      <c r="E11249" s="5">
        <v>-1.4520794783392399</v>
      </c>
      <c r="F11249" s="5">
        <v>1.2107954618118499</v>
      </c>
      <c r="G11249" s="94">
        <v>4.3518515677181797E-2</v>
      </c>
      <c r="H11249" s="15" t="s">
        <v>20011</v>
      </c>
      <c r="J11249" s="15" t="s">
        <v>58016</v>
      </c>
      <c r="K11249" s="15" t="s">
        <v>57896</v>
      </c>
      <c r="L11249" s="15" t="s">
        <v>57896</v>
      </c>
      <c r="M11249" s="15" t="s">
        <v>57896</v>
      </c>
      <c r="N11249" s="15" t="s">
        <v>57896</v>
      </c>
    </row>
    <row r="11250" spans="1:14" x14ac:dyDescent="0.2">
      <c r="A11250" s="3" t="s">
        <v>21026</v>
      </c>
      <c r="B11250" s="3" t="s">
        <v>21027</v>
      </c>
      <c r="D11250" s="3" t="s">
        <v>57896</v>
      </c>
      <c r="E11250" s="5">
        <v>-1.45296177416199</v>
      </c>
      <c r="F11250" s="5">
        <v>0.889968910287121</v>
      </c>
      <c r="G11250" s="94">
        <v>1.83283965890817E-2</v>
      </c>
      <c r="H11250" s="15" t="s">
        <v>20011</v>
      </c>
      <c r="J11250" s="15" t="s">
        <v>58016</v>
      </c>
      <c r="K11250" s="15" t="s">
        <v>57896</v>
      </c>
      <c r="L11250" s="15" t="s">
        <v>57896</v>
      </c>
      <c r="M11250" s="15" t="s">
        <v>57896</v>
      </c>
      <c r="N11250" s="15" t="s">
        <v>57896</v>
      </c>
    </row>
    <row r="11251" spans="1:14" x14ac:dyDescent="0.2">
      <c r="A11251" s="3" t="s">
        <v>21562</v>
      </c>
      <c r="B11251" s="3" t="s">
        <v>21563</v>
      </c>
      <c r="C11251" s="15" t="s">
        <v>50556</v>
      </c>
      <c r="D11251" s="3" t="s">
        <v>59343</v>
      </c>
      <c r="E11251" s="5">
        <v>-1.45365736548303</v>
      </c>
      <c r="F11251" s="5">
        <v>1.13771477527794</v>
      </c>
      <c r="G11251" s="94">
        <v>1.93761881756273E-2</v>
      </c>
      <c r="H11251" s="15" t="s">
        <v>20011</v>
      </c>
      <c r="J11251" s="15" t="s">
        <v>58015</v>
      </c>
      <c r="K11251" s="15" t="s">
        <v>92</v>
      </c>
      <c r="L11251" s="15" t="s">
        <v>92</v>
      </c>
    </row>
    <row r="11252" spans="1:14" x14ac:dyDescent="0.2">
      <c r="A11252" s="3" t="s">
        <v>21490</v>
      </c>
      <c r="B11252" s="3" t="s">
        <v>21491</v>
      </c>
      <c r="C11252" s="15" t="s">
        <v>52814</v>
      </c>
      <c r="D11252" s="3" t="s">
        <v>60826</v>
      </c>
      <c r="E11252" s="5">
        <v>-1.4539877036505899</v>
      </c>
      <c r="F11252" s="5">
        <v>2.7546978184264201</v>
      </c>
      <c r="G11252" s="94">
        <v>9.3638247364507404E-5</v>
      </c>
      <c r="H11252" s="15" t="s">
        <v>20011</v>
      </c>
      <c r="J11252" s="15" t="s">
        <v>58015</v>
      </c>
    </row>
    <row r="11253" spans="1:14" x14ac:dyDescent="0.2">
      <c r="A11253" s="3" t="s">
        <v>21718</v>
      </c>
      <c r="B11253" s="3" t="s">
        <v>21719</v>
      </c>
      <c r="C11253" s="15" t="s">
        <v>39830</v>
      </c>
      <c r="D11253" s="3" t="s">
        <v>57896</v>
      </c>
      <c r="E11253" s="5">
        <v>-1.45442921369631</v>
      </c>
      <c r="F11253" s="5">
        <v>1.29352487271743</v>
      </c>
      <c r="G11253" s="94">
        <v>2.63881457736116E-2</v>
      </c>
      <c r="H11253" s="15" t="s">
        <v>20011</v>
      </c>
      <c r="J11253" s="15" t="s">
        <v>32894</v>
      </c>
      <c r="K11253" s="15" t="s">
        <v>57896</v>
      </c>
      <c r="L11253" s="15" t="s">
        <v>57896</v>
      </c>
      <c r="M11253" s="15" t="s">
        <v>57896</v>
      </c>
      <c r="N11253" s="15" t="s">
        <v>57896</v>
      </c>
    </row>
    <row r="11254" spans="1:14" x14ac:dyDescent="0.2">
      <c r="A11254" s="3" t="s">
        <v>57195</v>
      </c>
      <c r="B11254" s="3" t="s">
        <v>57196</v>
      </c>
      <c r="C11254" s="15" t="s">
        <v>52163</v>
      </c>
      <c r="D11254" s="3" t="s">
        <v>63406</v>
      </c>
      <c r="E11254" s="5">
        <v>-1.4546398290720499</v>
      </c>
      <c r="F11254" s="5">
        <v>1.5515275755917599</v>
      </c>
      <c r="G11254" s="94">
        <v>2.9021206325997199E-2</v>
      </c>
      <c r="H11254" s="15" t="s">
        <v>20011</v>
      </c>
      <c r="J11254" s="15" t="s">
        <v>58015</v>
      </c>
      <c r="K11254" s="15" t="s">
        <v>57896</v>
      </c>
      <c r="L11254" s="15" t="s">
        <v>57896</v>
      </c>
      <c r="M11254" s="15" t="s">
        <v>57896</v>
      </c>
      <c r="N11254" s="15" t="s">
        <v>57896</v>
      </c>
    </row>
    <row r="11255" spans="1:14" x14ac:dyDescent="0.2">
      <c r="A11255" s="3" t="s">
        <v>21676</v>
      </c>
      <c r="B11255" s="3" t="s">
        <v>21677</v>
      </c>
      <c r="C11255" s="15" t="s">
        <v>50555</v>
      </c>
      <c r="D11255" s="3" t="s">
        <v>58437</v>
      </c>
      <c r="E11255" s="5">
        <v>-1.45581698016427</v>
      </c>
      <c r="F11255" s="5">
        <v>2.31966030031057</v>
      </c>
      <c r="G11255" s="94">
        <v>1.7987411956725999E-4</v>
      </c>
      <c r="H11255" s="15" t="s">
        <v>20011</v>
      </c>
      <c r="J11255" s="15" t="s">
        <v>58015</v>
      </c>
      <c r="K11255" s="15" t="s">
        <v>92</v>
      </c>
    </row>
    <row r="11256" spans="1:14" x14ac:dyDescent="0.2">
      <c r="A11256" s="3" t="s">
        <v>21496</v>
      </c>
      <c r="B11256" s="3" t="s">
        <v>21497</v>
      </c>
      <c r="C11256" s="15" t="s">
        <v>52164</v>
      </c>
      <c r="D11256" s="3" t="s">
        <v>61117</v>
      </c>
      <c r="E11256" s="5">
        <v>-1.4558390217556101</v>
      </c>
      <c r="F11256" s="5">
        <v>3.0007309527953399</v>
      </c>
      <c r="G11256" s="94">
        <v>3.42118520127872E-3</v>
      </c>
      <c r="H11256" s="15" t="s">
        <v>20011</v>
      </c>
      <c r="J11256" s="15" t="s">
        <v>58015</v>
      </c>
    </row>
    <row r="11257" spans="1:14" x14ac:dyDescent="0.2">
      <c r="A11257" s="3" t="s">
        <v>21588</v>
      </c>
      <c r="B11257" s="3" t="s">
        <v>21589</v>
      </c>
      <c r="C11257" s="15" t="s">
        <v>52524</v>
      </c>
      <c r="D11257" s="3" t="s">
        <v>61152</v>
      </c>
      <c r="E11257" s="5">
        <v>-1.4563993192487401</v>
      </c>
      <c r="F11257" s="5">
        <v>5.1089072457766704</v>
      </c>
      <c r="G11257" s="94">
        <v>6.2640156966941397E-7</v>
      </c>
      <c r="H11257" s="15" t="s">
        <v>20011</v>
      </c>
      <c r="J11257" s="15" t="s">
        <v>58015</v>
      </c>
    </row>
    <row r="11258" spans="1:14" x14ac:dyDescent="0.2">
      <c r="A11258" s="3" t="s">
        <v>21722</v>
      </c>
      <c r="B11258" s="3" t="s">
        <v>21723</v>
      </c>
      <c r="C11258" s="15" t="s">
        <v>52730</v>
      </c>
      <c r="D11258" s="3" t="s">
        <v>57896</v>
      </c>
      <c r="E11258" s="5">
        <v>-1.4566942851245599</v>
      </c>
      <c r="F11258" s="5">
        <v>0.69108688975299404</v>
      </c>
      <c r="G11258" s="94">
        <v>3.6016646146933999E-2</v>
      </c>
      <c r="H11258" s="15" t="s">
        <v>20011</v>
      </c>
      <c r="J11258" s="15" t="s">
        <v>64547</v>
      </c>
    </row>
    <row r="11259" spans="1:14" x14ac:dyDescent="0.2">
      <c r="A11259" s="3" t="s">
        <v>21018</v>
      </c>
      <c r="B11259" s="3" t="s">
        <v>21019</v>
      </c>
      <c r="C11259" s="15" t="s">
        <v>49356</v>
      </c>
      <c r="D11259" s="3" t="s">
        <v>64160</v>
      </c>
      <c r="E11259" s="5">
        <v>-1.45717947605561</v>
      </c>
      <c r="F11259" s="5">
        <v>6.0636918301002396</v>
      </c>
      <c r="G11259" s="94">
        <v>1.03443490648439E-3</v>
      </c>
      <c r="H11259" s="15" t="s">
        <v>20011</v>
      </c>
      <c r="J11259" s="15" t="s">
        <v>58015</v>
      </c>
    </row>
    <row r="11260" spans="1:14" x14ac:dyDescent="0.2">
      <c r="A11260" s="3" t="s">
        <v>21632</v>
      </c>
      <c r="B11260" s="3" t="s">
        <v>21633</v>
      </c>
      <c r="C11260" s="15" t="s">
        <v>52561</v>
      </c>
      <c r="D11260" s="3" t="s">
        <v>63428</v>
      </c>
      <c r="E11260" s="5">
        <v>-1.4571937034768301</v>
      </c>
      <c r="F11260" s="5">
        <v>4.62162379920888</v>
      </c>
      <c r="G11260" s="94">
        <v>1.45101447482888E-3</v>
      </c>
      <c r="H11260" s="15" t="s">
        <v>20011</v>
      </c>
      <c r="J11260" s="15" t="s">
        <v>58015</v>
      </c>
    </row>
    <row r="11261" spans="1:14" x14ac:dyDescent="0.2">
      <c r="A11261" s="3" t="s">
        <v>57197</v>
      </c>
      <c r="B11261" s="3" t="s">
        <v>57198</v>
      </c>
      <c r="D11261" s="3" t="s">
        <v>57896</v>
      </c>
      <c r="E11261" s="5">
        <v>-1.4580348823743701</v>
      </c>
      <c r="F11261" s="5">
        <v>0.81546197138722099</v>
      </c>
      <c r="G11261" s="94">
        <v>3.7763296192459501E-2</v>
      </c>
      <c r="H11261" s="15" t="s">
        <v>20011</v>
      </c>
      <c r="J11261" s="15" t="s">
        <v>50058</v>
      </c>
      <c r="K11261" s="15" t="s">
        <v>57896</v>
      </c>
      <c r="L11261" s="15" t="s">
        <v>57896</v>
      </c>
      <c r="M11261" s="15" t="s">
        <v>57896</v>
      </c>
      <c r="N11261" s="15" t="s">
        <v>57896</v>
      </c>
    </row>
    <row r="11262" spans="1:14" x14ac:dyDescent="0.2">
      <c r="A11262" s="3" t="s">
        <v>21574</v>
      </c>
      <c r="B11262" s="3" t="s">
        <v>21575</v>
      </c>
      <c r="C11262" s="15" t="s">
        <v>53032</v>
      </c>
      <c r="D11262" s="3" t="s">
        <v>57896</v>
      </c>
      <c r="E11262" s="5">
        <v>-1.4581350880105901</v>
      </c>
      <c r="F11262" s="5">
        <v>1.1304036366960699</v>
      </c>
      <c r="G11262" s="94">
        <v>4.8722098575685498E-2</v>
      </c>
      <c r="H11262" s="15" t="s">
        <v>20011</v>
      </c>
      <c r="J11262" s="15" t="s">
        <v>64547</v>
      </c>
    </row>
    <row r="11263" spans="1:14" x14ac:dyDescent="0.2">
      <c r="A11263" s="3" t="s">
        <v>21636</v>
      </c>
      <c r="B11263" s="3" t="s">
        <v>21637</v>
      </c>
      <c r="C11263" s="15" t="s">
        <v>52471</v>
      </c>
      <c r="D11263" s="3" t="s">
        <v>61100</v>
      </c>
      <c r="E11263" s="5">
        <v>-1.45891227044182</v>
      </c>
      <c r="F11263" s="5">
        <v>2.24131795984608</v>
      </c>
      <c r="G11263" s="94">
        <v>8.9550672561558905E-3</v>
      </c>
      <c r="H11263" s="15" t="s">
        <v>20011</v>
      </c>
      <c r="J11263" s="15" t="s">
        <v>58015</v>
      </c>
    </row>
    <row r="11264" spans="1:14" x14ac:dyDescent="0.2">
      <c r="A11264" s="3" t="s">
        <v>21284</v>
      </c>
      <c r="B11264" s="3" t="s">
        <v>21285</v>
      </c>
      <c r="C11264" s="15" t="s">
        <v>52224</v>
      </c>
      <c r="D11264" s="3" t="s">
        <v>60798</v>
      </c>
      <c r="E11264" s="5">
        <v>-1.4593559377479</v>
      </c>
      <c r="F11264" s="5">
        <v>1.1609927188234299</v>
      </c>
      <c r="G11264" s="94">
        <v>2.0917513116086101E-2</v>
      </c>
      <c r="H11264" s="15" t="s">
        <v>20011</v>
      </c>
      <c r="J11264" s="15" t="s">
        <v>58015</v>
      </c>
    </row>
    <row r="11265" spans="1:14" x14ac:dyDescent="0.2">
      <c r="A11265" s="3" t="s">
        <v>21750</v>
      </c>
      <c r="B11265" s="3" t="s">
        <v>21751</v>
      </c>
      <c r="C11265" s="15" t="s">
        <v>52365</v>
      </c>
      <c r="D11265" s="3" t="s">
        <v>58438</v>
      </c>
      <c r="E11265" s="5">
        <v>-1.46041668887062</v>
      </c>
      <c r="F11265" s="5">
        <v>0.69668572393773198</v>
      </c>
      <c r="G11265" s="94">
        <v>1.8302739292934699E-2</v>
      </c>
      <c r="H11265" s="15" t="s">
        <v>20011</v>
      </c>
      <c r="J11265" s="15" t="s">
        <v>58015</v>
      </c>
    </row>
    <row r="11266" spans="1:14" x14ac:dyDescent="0.2">
      <c r="A11266" s="3" t="s">
        <v>21782</v>
      </c>
      <c r="B11266" s="3" t="s">
        <v>21783</v>
      </c>
      <c r="C11266" s="15" t="s">
        <v>50627</v>
      </c>
      <c r="D11266" s="3" t="s">
        <v>60295</v>
      </c>
      <c r="E11266" s="5">
        <v>-1.46042226748031</v>
      </c>
      <c r="F11266" s="5">
        <v>1.4603611598342101</v>
      </c>
      <c r="G11266" s="94">
        <v>2.5378266606044999E-2</v>
      </c>
      <c r="H11266" s="15" t="s">
        <v>20011</v>
      </c>
      <c r="J11266" s="15" t="s">
        <v>58015</v>
      </c>
      <c r="K11266" s="15" t="s">
        <v>92</v>
      </c>
      <c r="L11266" s="15" t="s">
        <v>92</v>
      </c>
    </row>
    <row r="11267" spans="1:14" x14ac:dyDescent="0.2">
      <c r="A11267" s="3" t="s">
        <v>21746</v>
      </c>
      <c r="B11267" s="3" t="s">
        <v>21747</v>
      </c>
      <c r="C11267" s="15" t="s">
        <v>47907</v>
      </c>
      <c r="D11267" s="3" t="s">
        <v>60978</v>
      </c>
      <c r="E11267" s="5">
        <v>-1.46072302388915</v>
      </c>
      <c r="F11267" s="5">
        <v>1.3150146297668699</v>
      </c>
      <c r="G11267" s="94">
        <v>2.0526057478713E-2</v>
      </c>
      <c r="H11267" s="15" t="s">
        <v>20011</v>
      </c>
      <c r="J11267" s="15" t="s">
        <v>58015</v>
      </c>
    </row>
    <row r="11268" spans="1:14" x14ac:dyDescent="0.2">
      <c r="A11268" s="3" t="s">
        <v>21864</v>
      </c>
      <c r="B11268" s="3" t="s">
        <v>21865</v>
      </c>
      <c r="C11268" s="15" t="s">
        <v>52596</v>
      </c>
      <c r="D11268" s="3" t="s">
        <v>62483</v>
      </c>
      <c r="E11268" s="5">
        <v>-1.46102214377185</v>
      </c>
      <c r="F11268" s="5">
        <v>3.4248622135415401</v>
      </c>
      <c r="G11268" s="94">
        <v>2.77931599045305E-3</v>
      </c>
      <c r="H11268" s="15" t="s">
        <v>20011</v>
      </c>
      <c r="J11268" s="15" t="s">
        <v>58015</v>
      </c>
    </row>
    <row r="11269" spans="1:14" x14ac:dyDescent="0.2">
      <c r="A11269" s="3" t="s">
        <v>57199</v>
      </c>
      <c r="B11269" s="3" t="s">
        <v>57200</v>
      </c>
      <c r="C11269" s="15" t="s">
        <v>57201</v>
      </c>
      <c r="D11269" s="3" t="s">
        <v>61024</v>
      </c>
      <c r="E11269" s="5">
        <v>-1.4610937497962699</v>
      </c>
      <c r="F11269" s="5">
        <v>0.71438218741418402</v>
      </c>
      <c r="G11269" s="94">
        <v>2.00214207542916E-2</v>
      </c>
      <c r="H11269" s="15" t="s">
        <v>20011</v>
      </c>
      <c r="J11269" s="15" t="s">
        <v>58015</v>
      </c>
      <c r="K11269" s="15" t="s">
        <v>92</v>
      </c>
      <c r="L11269" s="15" t="s">
        <v>92</v>
      </c>
    </row>
    <row r="11270" spans="1:14" x14ac:dyDescent="0.2">
      <c r="A11270" s="3" t="s">
        <v>20956</v>
      </c>
      <c r="B11270" s="3" t="s">
        <v>20957</v>
      </c>
      <c r="C11270" s="15" t="s">
        <v>52196</v>
      </c>
      <c r="D11270" s="3" t="s">
        <v>61329</v>
      </c>
      <c r="E11270" s="5">
        <v>-1.46118081323543</v>
      </c>
      <c r="F11270" s="5">
        <v>1.0407312325095199</v>
      </c>
      <c r="G11270" s="94">
        <v>1.47582693862413E-2</v>
      </c>
      <c r="H11270" s="15" t="s">
        <v>20011</v>
      </c>
      <c r="J11270" s="15" t="s">
        <v>58015</v>
      </c>
    </row>
    <row r="11271" spans="1:14" x14ac:dyDescent="0.2">
      <c r="A11271" s="3" t="s">
        <v>21832</v>
      </c>
      <c r="B11271" s="3" t="s">
        <v>21833</v>
      </c>
      <c r="C11271" s="15" t="s">
        <v>52664</v>
      </c>
      <c r="D11271" s="3" t="s">
        <v>59765</v>
      </c>
      <c r="E11271" s="5">
        <v>-1.4622147881365299</v>
      </c>
      <c r="F11271" s="5">
        <v>4.2390866425981004</v>
      </c>
      <c r="G11271" s="94">
        <v>9.1054970814567794E-3</v>
      </c>
      <c r="H11271" s="15" t="s">
        <v>20011</v>
      </c>
      <c r="J11271" s="15" t="s">
        <v>58015</v>
      </c>
    </row>
    <row r="11272" spans="1:14" x14ac:dyDescent="0.2">
      <c r="A11272" s="3" t="s">
        <v>21532</v>
      </c>
      <c r="B11272" s="3" t="s">
        <v>21533</v>
      </c>
      <c r="C11272" s="15" t="s">
        <v>50984</v>
      </c>
      <c r="D11272" s="3" t="s">
        <v>60445</v>
      </c>
      <c r="E11272" s="5">
        <v>-1.4622390430175101</v>
      </c>
      <c r="F11272" s="5">
        <v>2.3897475529419898</v>
      </c>
      <c r="G11272" s="94">
        <v>1.7389544832411799E-3</v>
      </c>
      <c r="H11272" s="15" t="s">
        <v>20011</v>
      </c>
      <c r="J11272" s="15" t="s">
        <v>58015</v>
      </c>
      <c r="K11272" s="15" t="s">
        <v>92</v>
      </c>
      <c r="L11272" s="15" t="s">
        <v>92</v>
      </c>
    </row>
    <row r="11273" spans="1:14" x14ac:dyDescent="0.2">
      <c r="A11273" s="3" t="s">
        <v>21702</v>
      </c>
      <c r="B11273" s="3" t="s">
        <v>21703</v>
      </c>
      <c r="C11273" s="15" t="s">
        <v>51927</v>
      </c>
      <c r="D11273" s="3" t="s">
        <v>62189</v>
      </c>
      <c r="E11273" s="5">
        <v>-1.4632985702005099</v>
      </c>
      <c r="F11273" s="5">
        <v>7.23130243781545</v>
      </c>
      <c r="G11273" s="94">
        <v>5.0056734793905399E-5</v>
      </c>
      <c r="H11273" s="15" t="s">
        <v>20011</v>
      </c>
      <c r="J11273" s="15" t="s">
        <v>58015</v>
      </c>
    </row>
    <row r="11274" spans="1:14" x14ac:dyDescent="0.2">
      <c r="A11274" s="3" t="s">
        <v>21958</v>
      </c>
      <c r="B11274" s="3" t="s">
        <v>21959</v>
      </c>
      <c r="C11274" s="15" t="s">
        <v>51696</v>
      </c>
      <c r="D11274" s="3" t="s">
        <v>59208</v>
      </c>
      <c r="E11274" s="5">
        <v>-1.4644566072751499</v>
      </c>
      <c r="F11274" s="5">
        <v>0.60323847991203505</v>
      </c>
      <c r="G11274" s="94">
        <v>2.9677775091449098E-2</v>
      </c>
      <c r="H11274" s="15" t="s">
        <v>20011</v>
      </c>
      <c r="J11274" s="15" t="s">
        <v>58015</v>
      </c>
      <c r="L11274" s="15" t="s">
        <v>92</v>
      </c>
    </row>
    <row r="11275" spans="1:14" x14ac:dyDescent="0.2">
      <c r="A11275" s="3" t="s">
        <v>21208</v>
      </c>
      <c r="B11275" s="3" t="s">
        <v>21209</v>
      </c>
      <c r="C11275" s="15" t="s">
        <v>52546</v>
      </c>
      <c r="D11275" s="3" t="s">
        <v>61167</v>
      </c>
      <c r="E11275" s="5">
        <v>-1.4645664808851799</v>
      </c>
      <c r="F11275" s="5">
        <v>5.8788512490165497</v>
      </c>
      <c r="G11275" s="94">
        <v>1.5940672429428701E-5</v>
      </c>
      <c r="H11275" s="15" t="s">
        <v>20011</v>
      </c>
      <c r="J11275" s="15" t="s">
        <v>58015</v>
      </c>
      <c r="K11275" s="15" t="s">
        <v>57896</v>
      </c>
    </row>
    <row r="11276" spans="1:14" x14ac:dyDescent="0.2">
      <c r="A11276" s="3" t="s">
        <v>57202</v>
      </c>
      <c r="B11276" s="3" t="s">
        <v>57203</v>
      </c>
      <c r="C11276" s="15" t="s">
        <v>51379</v>
      </c>
      <c r="D11276" s="3" t="s">
        <v>57896</v>
      </c>
      <c r="E11276" s="5">
        <v>-1.4652188312793299</v>
      </c>
      <c r="F11276" s="5">
        <v>0.72839211826878203</v>
      </c>
      <c r="G11276" s="94">
        <v>4.51900661103962E-2</v>
      </c>
      <c r="H11276" s="15" t="s">
        <v>20011</v>
      </c>
      <c r="J11276" s="15" t="s">
        <v>64547</v>
      </c>
      <c r="L11276" s="15" t="s">
        <v>20011</v>
      </c>
    </row>
    <row r="11277" spans="1:14" x14ac:dyDescent="0.2">
      <c r="A11277" s="3" t="s">
        <v>21310</v>
      </c>
      <c r="B11277" s="3" t="s">
        <v>21311</v>
      </c>
      <c r="C11277" s="15" t="s">
        <v>52195</v>
      </c>
      <c r="D11277" s="3" t="s">
        <v>64039</v>
      </c>
      <c r="E11277" s="5">
        <v>-1.46738435443259</v>
      </c>
      <c r="F11277" s="5">
        <v>3.0146200595669002</v>
      </c>
      <c r="G11277" s="94">
        <v>2.7396485870817798E-3</v>
      </c>
      <c r="H11277" s="15" t="s">
        <v>20011</v>
      </c>
      <c r="J11277" s="15" t="s">
        <v>32894</v>
      </c>
      <c r="L11277" s="15" t="s">
        <v>92</v>
      </c>
      <c r="M11277" s="15" t="s">
        <v>93</v>
      </c>
      <c r="N11277" s="15" t="s">
        <v>93</v>
      </c>
    </row>
    <row r="11278" spans="1:14" x14ac:dyDescent="0.2">
      <c r="A11278" s="3" t="s">
        <v>21426</v>
      </c>
      <c r="B11278" s="3" t="s">
        <v>21427</v>
      </c>
      <c r="C11278" s="15" t="s">
        <v>50623</v>
      </c>
      <c r="D11278" s="3" t="s">
        <v>63951</v>
      </c>
      <c r="E11278" s="5">
        <v>-1.4677792780852299</v>
      </c>
      <c r="F11278" s="5">
        <v>2.5958347516807398</v>
      </c>
      <c r="G11278" s="94">
        <v>2.09612892914307E-2</v>
      </c>
      <c r="H11278" s="15" t="s">
        <v>20011</v>
      </c>
      <c r="J11278" s="15" t="s">
        <v>58015</v>
      </c>
      <c r="K11278" s="15" t="s">
        <v>92</v>
      </c>
      <c r="L11278" s="15" t="s">
        <v>92</v>
      </c>
    </row>
    <row r="11279" spans="1:14" x14ac:dyDescent="0.2">
      <c r="A11279" s="3" t="s">
        <v>21804</v>
      </c>
      <c r="B11279" s="3" t="s">
        <v>21805</v>
      </c>
      <c r="C11279" s="15" t="s">
        <v>52249</v>
      </c>
      <c r="D11279" s="3" t="s">
        <v>60943</v>
      </c>
      <c r="E11279" s="5">
        <v>-1.4689840019221301</v>
      </c>
      <c r="F11279" s="5">
        <v>0.742890129789614</v>
      </c>
      <c r="G11279" s="94">
        <v>3.3179165567893701E-2</v>
      </c>
      <c r="H11279" s="15" t="s">
        <v>20011</v>
      </c>
      <c r="J11279" s="15" t="s">
        <v>58015</v>
      </c>
    </row>
    <row r="11280" spans="1:14" x14ac:dyDescent="0.2">
      <c r="A11280" s="3" t="s">
        <v>21380</v>
      </c>
      <c r="B11280" s="3" t="s">
        <v>21381</v>
      </c>
      <c r="C11280" s="15" t="s">
        <v>52227</v>
      </c>
      <c r="D11280" s="3" t="s">
        <v>60815</v>
      </c>
      <c r="E11280" s="5">
        <v>-1.4696754900631801</v>
      </c>
      <c r="F11280" s="5">
        <v>2.20652918436513</v>
      </c>
      <c r="G11280" s="94">
        <v>3.12389433391505E-3</v>
      </c>
      <c r="H11280" s="15" t="s">
        <v>20011</v>
      </c>
      <c r="J11280" s="15" t="s">
        <v>58015</v>
      </c>
    </row>
    <row r="11281" spans="1:14" x14ac:dyDescent="0.2">
      <c r="A11281" s="3" t="s">
        <v>21690</v>
      </c>
      <c r="B11281" s="3" t="s">
        <v>21691</v>
      </c>
      <c r="C11281" s="15" t="s">
        <v>51443</v>
      </c>
      <c r="D11281" s="3" t="s">
        <v>61334</v>
      </c>
      <c r="E11281" s="5">
        <v>-1.47018228718293</v>
      </c>
      <c r="F11281" s="5">
        <v>5.8551190380756299</v>
      </c>
      <c r="G11281" s="94">
        <v>1.80268047319232E-6</v>
      </c>
      <c r="H11281" s="15" t="s">
        <v>20011</v>
      </c>
      <c r="J11281" s="15" t="s">
        <v>58015</v>
      </c>
      <c r="L11281" s="15" t="s">
        <v>92</v>
      </c>
    </row>
    <row r="11282" spans="1:14" x14ac:dyDescent="0.2">
      <c r="A11282" s="3" t="s">
        <v>21704</v>
      </c>
      <c r="B11282" s="3" t="s">
        <v>21705</v>
      </c>
      <c r="C11282" s="15" t="s">
        <v>52980</v>
      </c>
      <c r="D11282" s="3" t="s">
        <v>63598</v>
      </c>
      <c r="E11282" s="5">
        <v>-1.4707516612191001</v>
      </c>
      <c r="F11282" s="5">
        <v>4.3699117308182904</v>
      </c>
      <c r="G11282" s="94">
        <v>6.1404048443728697E-6</v>
      </c>
      <c r="H11282" s="15" t="s">
        <v>20011</v>
      </c>
      <c r="J11282" s="15" t="s">
        <v>58015</v>
      </c>
    </row>
    <row r="11283" spans="1:14" x14ac:dyDescent="0.2">
      <c r="A11283" s="3" t="s">
        <v>21788</v>
      </c>
      <c r="B11283" s="3" t="s">
        <v>21789</v>
      </c>
      <c r="C11283" s="15" t="s">
        <v>52601</v>
      </c>
      <c r="D11283" s="3" t="s">
        <v>59120</v>
      </c>
      <c r="E11283" s="5">
        <v>-1.47095764725791</v>
      </c>
      <c r="F11283" s="5">
        <v>2.0595372863769899</v>
      </c>
      <c r="G11283" s="94">
        <v>6.1524137022271096E-3</v>
      </c>
      <c r="H11283" s="15" t="s">
        <v>20011</v>
      </c>
      <c r="J11283" s="15" t="s">
        <v>58015</v>
      </c>
    </row>
    <row r="11284" spans="1:14" x14ac:dyDescent="0.2">
      <c r="A11284" s="3" t="s">
        <v>21598</v>
      </c>
      <c r="B11284" s="3" t="s">
        <v>21599</v>
      </c>
      <c r="C11284" s="15" t="s">
        <v>52137</v>
      </c>
      <c r="D11284" s="3" t="s">
        <v>58347</v>
      </c>
      <c r="E11284" s="5">
        <v>-1.47119547189224</v>
      </c>
      <c r="F11284" s="5">
        <v>2.7573866604873598</v>
      </c>
      <c r="G11284" s="94">
        <v>7.0579374501343996E-3</v>
      </c>
      <c r="H11284" s="15" t="s">
        <v>20011</v>
      </c>
      <c r="J11284" s="15" t="s">
        <v>58015</v>
      </c>
    </row>
    <row r="11285" spans="1:14" x14ac:dyDescent="0.2">
      <c r="A11285" s="3" t="s">
        <v>21780</v>
      </c>
      <c r="B11285" s="3" t="s">
        <v>21781</v>
      </c>
      <c r="C11285" s="15" t="s">
        <v>51685</v>
      </c>
      <c r="D11285" s="3" t="s">
        <v>58623</v>
      </c>
      <c r="E11285" s="5">
        <v>-1.47150068481761</v>
      </c>
      <c r="F11285" s="5">
        <v>1.24497768800875</v>
      </c>
      <c r="G11285" s="94">
        <v>3.53219505406503E-2</v>
      </c>
      <c r="H11285" s="15" t="s">
        <v>20011</v>
      </c>
      <c r="J11285" s="15" t="s">
        <v>58015</v>
      </c>
      <c r="L11285" s="15" t="s">
        <v>92</v>
      </c>
    </row>
    <row r="11286" spans="1:14" x14ac:dyDescent="0.2">
      <c r="A11286" s="3" t="s">
        <v>21794</v>
      </c>
      <c r="B11286" s="3" t="s">
        <v>21795</v>
      </c>
      <c r="C11286" s="15" t="s">
        <v>53078</v>
      </c>
      <c r="D11286" s="3" t="s">
        <v>58396</v>
      </c>
      <c r="E11286" s="5">
        <v>-1.4716859196391801</v>
      </c>
      <c r="F11286" s="5">
        <v>2.0057184926667802</v>
      </c>
      <c r="G11286" s="94">
        <v>2.0232647824788199E-2</v>
      </c>
      <c r="H11286" s="15" t="s">
        <v>20011</v>
      </c>
      <c r="J11286" s="15" t="s">
        <v>58015</v>
      </c>
    </row>
    <row r="11287" spans="1:14" x14ac:dyDescent="0.2">
      <c r="A11287" s="3" t="s">
        <v>21990</v>
      </c>
      <c r="B11287" s="3" t="s">
        <v>21991</v>
      </c>
      <c r="C11287" s="15" t="s">
        <v>50414</v>
      </c>
      <c r="D11287" s="3" t="s">
        <v>58152</v>
      </c>
      <c r="E11287" s="5">
        <v>-1.4718017001030901</v>
      </c>
      <c r="F11287" s="5">
        <v>4.4792626872780001</v>
      </c>
      <c r="G11287" s="94">
        <v>2.24969230803941E-2</v>
      </c>
      <c r="H11287" s="15" t="s">
        <v>20011</v>
      </c>
      <c r="J11287" s="15" t="s">
        <v>58015</v>
      </c>
      <c r="K11287" s="15" t="s">
        <v>92</v>
      </c>
    </row>
    <row r="11288" spans="1:14" x14ac:dyDescent="0.2">
      <c r="A11288" s="3" t="s">
        <v>21774</v>
      </c>
      <c r="B11288" s="3" t="s">
        <v>21775</v>
      </c>
      <c r="C11288" s="15" t="s">
        <v>52531</v>
      </c>
      <c r="D11288" s="3" t="s">
        <v>62183</v>
      </c>
      <c r="E11288" s="5">
        <v>-1.4721924843046299</v>
      </c>
      <c r="F11288" s="5">
        <v>7.6134445946216296</v>
      </c>
      <c r="G11288" s="94">
        <v>1.25338419246892E-5</v>
      </c>
      <c r="H11288" s="15" t="s">
        <v>20011</v>
      </c>
      <c r="J11288" s="15" t="s">
        <v>58015</v>
      </c>
    </row>
    <row r="11289" spans="1:14" x14ac:dyDescent="0.2">
      <c r="A11289" s="3" t="s">
        <v>20968</v>
      </c>
      <c r="B11289" s="3" t="s">
        <v>20969</v>
      </c>
      <c r="C11289" s="15" t="s">
        <v>52802</v>
      </c>
      <c r="D11289" s="3" t="s">
        <v>58889</v>
      </c>
      <c r="E11289" s="5">
        <v>-1.4730827965167499</v>
      </c>
      <c r="F11289" s="5">
        <v>1.58174449728714</v>
      </c>
      <c r="G11289" s="94">
        <v>1.1357162550930699E-2</v>
      </c>
      <c r="H11289" s="15" t="s">
        <v>20011</v>
      </c>
      <c r="J11289" s="15" t="s">
        <v>32799</v>
      </c>
      <c r="K11289" s="15" t="s">
        <v>57896</v>
      </c>
      <c r="L11289" s="15" t="s">
        <v>57896</v>
      </c>
      <c r="M11289" s="15" t="s">
        <v>57896</v>
      </c>
      <c r="N11289" s="15" t="s">
        <v>57896</v>
      </c>
    </row>
    <row r="11290" spans="1:14" x14ac:dyDescent="0.2">
      <c r="A11290" s="3" t="s">
        <v>21700</v>
      </c>
      <c r="B11290" s="3" t="s">
        <v>21701</v>
      </c>
      <c r="C11290" s="15" t="s">
        <v>52317</v>
      </c>
      <c r="D11290" s="3" t="s">
        <v>61040</v>
      </c>
      <c r="E11290" s="5">
        <v>-1.47421865367626</v>
      </c>
      <c r="F11290" s="5">
        <v>7.7148067574844603</v>
      </c>
      <c r="G11290" s="94">
        <v>1.5637913796815502E-5</v>
      </c>
      <c r="H11290" s="15" t="s">
        <v>20011</v>
      </c>
      <c r="J11290" s="15" t="s">
        <v>58015</v>
      </c>
    </row>
    <row r="11291" spans="1:14" x14ac:dyDescent="0.2">
      <c r="A11291" s="3" t="s">
        <v>21064</v>
      </c>
      <c r="B11291" s="3" t="s">
        <v>21065</v>
      </c>
      <c r="C11291" s="15" t="s">
        <v>51680</v>
      </c>
      <c r="D11291" s="3" t="s">
        <v>62954</v>
      </c>
      <c r="E11291" s="5">
        <v>-1.47535000802153</v>
      </c>
      <c r="F11291" s="5">
        <v>4.3208242287424499</v>
      </c>
      <c r="G11291" s="94">
        <v>2.16160758169659E-2</v>
      </c>
      <c r="H11291" s="15" t="s">
        <v>20011</v>
      </c>
      <c r="J11291" s="15" t="s">
        <v>58015</v>
      </c>
      <c r="L11291" s="15" t="s">
        <v>92</v>
      </c>
      <c r="N11291" s="15" t="s">
        <v>93</v>
      </c>
    </row>
    <row r="11292" spans="1:14" x14ac:dyDescent="0.2">
      <c r="A11292" s="3" t="s">
        <v>21618</v>
      </c>
      <c r="B11292" s="3" t="s">
        <v>21619</v>
      </c>
      <c r="C11292" s="15" t="s">
        <v>52630</v>
      </c>
      <c r="D11292" s="3" t="s">
        <v>61239</v>
      </c>
      <c r="E11292" s="5">
        <v>-1.47562059770016</v>
      </c>
      <c r="F11292" s="5">
        <v>1.34403564659235</v>
      </c>
      <c r="G11292" s="94">
        <v>4.6094029245590997E-3</v>
      </c>
      <c r="H11292" s="15" t="s">
        <v>20011</v>
      </c>
      <c r="J11292" s="15" t="s">
        <v>58015</v>
      </c>
    </row>
    <row r="11293" spans="1:14" x14ac:dyDescent="0.2">
      <c r="A11293" s="3" t="s">
        <v>21996</v>
      </c>
      <c r="B11293" s="3" t="s">
        <v>21997</v>
      </c>
      <c r="C11293" s="15" t="s">
        <v>50627</v>
      </c>
      <c r="D11293" s="3" t="s">
        <v>60295</v>
      </c>
      <c r="E11293" s="5">
        <v>-1.4757214361084401</v>
      </c>
      <c r="F11293" s="5">
        <v>3.3270791246314801</v>
      </c>
      <c r="G11293" s="94">
        <v>1.1938723197592899E-3</v>
      </c>
      <c r="H11293" s="15" t="s">
        <v>20011</v>
      </c>
      <c r="J11293" s="15" t="s">
        <v>58015</v>
      </c>
      <c r="K11293" s="15" t="s">
        <v>92</v>
      </c>
      <c r="L11293" s="15" t="s">
        <v>92</v>
      </c>
    </row>
    <row r="11294" spans="1:14" x14ac:dyDescent="0.2">
      <c r="A11294" s="3" t="s">
        <v>21740</v>
      </c>
      <c r="B11294" s="3" t="s">
        <v>21741</v>
      </c>
      <c r="C11294" s="15" t="s">
        <v>53032</v>
      </c>
      <c r="D11294" s="3" t="s">
        <v>64420</v>
      </c>
      <c r="E11294" s="5">
        <v>-1.4757485736831899</v>
      </c>
      <c r="F11294" s="5">
        <v>2.01296754095288</v>
      </c>
      <c r="G11294" s="94">
        <v>1.54675532872346E-3</v>
      </c>
      <c r="H11294" s="15" t="s">
        <v>20011</v>
      </c>
      <c r="J11294" s="15" t="s">
        <v>58015</v>
      </c>
    </row>
    <row r="11295" spans="1:14" x14ac:dyDescent="0.2">
      <c r="A11295" s="3" t="s">
        <v>21826</v>
      </c>
      <c r="B11295" s="3" t="s">
        <v>21827</v>
      </c>
      <c r="C11295" s="15" t="s">
        <v>52662</v>
      </c>
      <c r="D11295" s="3" t="s">
        <v>62527</v>
      </c>
      <c r="E11295" s="5">
        <v>-1.47700307212417</v>
      </c>
      <c r="F11295" s="5">
        <v>4.6024612332035399</v>
      </c>
      <c r="G11295" s="94">
        <v>8.27299074618674E-3</v>
      </c>
      <c r="H11295" s="15" t="s">
        <v>20011</v>
      </c>
      <c r="J11295" s="15" t="s">
        <v>58015</v>
      </c>
    </row>
    <row r="11296" spans="1:14" x14ac:dyDescent="0.2">
      <c r="A11296" s="3" t="s">
        <v>21908</v>
      </c>
      <c r="B11296" s="3" t="s">
        <v>21909</v>
      </c>
      <c r="C11296" s="15" t="s">
        <v>50627</v>
      </c>
      <c r="D11296" s="3" t="s">
        <v>60295</v>
      </c>
      <c r="E11296" s="5">
        <v>-1.4771436531386299</v>
      </c>
      <c r="F11296" s="5">
        <v>2.10533164164229</v>
      </c>
      <c r="G11296" s="94">
        <v>2.1550077539610999E-2</v>
      </c>
      <c r="H11296" s="15" t="s">
        <v>20011</v>
      </c>
      <c r="J11296" s="15" t="s">
        <v>58015</v>
      </c>
      <c r="K11296" s="15" t="s">
        <v>92</v>
      </c>
      <c r="L11296" s="15" t="s">
        <v>92</v>
      </c>
    </row>
    <row r="11297" spans="1:14" x14ac:dyDescent="0.2">
      <c r="A11297" s="3" t="s">
        <v>21706</v>
      </c>
      <c r="B11297" s="3" t="s">
        <v>21707</v>
      </c>
      <c r="C11297" s="15" t="s">
        <v>52355</v>
      </c>
      <c r="D11297" s="3" t="s">
        <v>59829</v>
      </c>
      <c r="E11297" s="5">
        <v>-1.4779832390804</v>
      </c>
      <c r="F11297" s="5">
        <v>2.52982309352128</v>
      </c>
      <c r="G11297" s="94">
        <v>1.2659637767651499E-2</v>
      </c>
      <c r="H11297" s="15" t="s">
        <v>20011</v>
      </c>
      <c r="J11297" s="15" t="s">
        <v>58015</v>
      </c>
    </row>
    <row r="11298" spans="1:14" x14ac:dyDescent="0.2">
      <c r="A11298" s="3" t="s">
        <v>21220</v>
      </c>
      <c r="B11298" s="3" t="s">
        <v>21221</v>
      </c>
      <c r="C11298" s="15" t="s">
        <v>52484</v>
      </c>
      <c r="D11298" s="3" t="s">
        <v>62154</v>
      </c>
      <c r="E11298" s="5">
        <v>-1.47810145871265</v>
      </c>
      <c r="F11298" s="5">
        <v>1.5622222319633099</v>
      </c>
      <c r="G11298" s="94">
        <v>1.1422097957886901E-2</v>
      </c>
      <c r="H11298" s="15" t="s">
        <v>20011</v>
      </c>
      <c r="J11298" s="15" t="s">
        <v>58015</v>
      </c>
    </row>
    <row r="11299" spans="1:14" x14ac:dyDescent="0.2">
      <c r="A11299" s="3" t="s">
        <v>22014</v>
      </c>
      <c r="B11299" s="3" t="s">
        <v>22015</v>
      </c>
      <c r="D11299" s="3" t="s">
        <v>57896</v>
      </c>
      <c r="E11299" s="5">
        <v>-1.4784577671344601</v>
      </c>
      <c r="F11299" s="5">
        <v>0.72910266716161298</v>
      </c>
      <c r="G11299" s="94">
        <v>4.73646701074594E-2</v>
      </c>
      <c r="H11299" s="15" t="s">
        <v>20011</v>
      </c>
      <c r="J11299" s="15" t="s">
        <v>50058</v>
      </c>
      <c r="K11299" s="15" t="s">
        <v>57896</v>
      </c>
      <c r="L11299" s="15" t="s">
        <v>57896</v>
      </c>
      <c r="M11299" s="15" t="s">
        <v>57896</v>
      </c>
      <c r="N11299" s="15" t="s">
        <v>57896</v>
      </c>
    </row>
    <row r="11300" spans="1:14" x14ac:dyDescent="0.2">
      <c r="A11300" s="3" t="s">
        <v>21052</v>
      </c>
      <c r="B11300" s="3" t="s">
        <v>21053</v>
      </c>
      <c r="C11300" s="15" t="s">
        <v>52799</v>
      </c>
      <c r="D11300" s="3" t="s">
        <v>60180</v>
      </c>
      <c r="E11300" s="5">
        <v>-1.4787319963132199</v>
      </c>
      <c r="F11300" s="5">
        <v>1.90221019113417</v>
      </c>
      <c r="G11300" s="94">
        <v>4.8953426304836197E-3</v>
      </c>
      <c r="H11300" s="15" t="s">
        <v>20011</v>
      </c>
      <c r="J11300" s="15" t="s">
        <v>58015</v>
      </c>
    </row>
    <row r="11301" spans="1:14" x14ac:dyDescent="0.2">
      <c r="A11301" s="3" t="s">
        <v>21328</v>
      </c>
      <c r="B11301" s="3" t="s">
        <v>21329</v>
      </c>
      <c r="C11301" s="15" t="s">
        <v>52222</v>
      </c>
      <c r="D11301" s="3" t="s">
        <v>61342</v>
      </c>
      <c r="E11301" s="5">
        <v>-1.47874999298319</v>
      </c>
      <c r="F11301" s="5">
        <v>4.63123975058926</v>
      </c>
      <c r="G11301" s="94">
        <v>7.3965604985099095E-4</v>
      </c>
      <c r="H11301" s="15" t="s">
        <v>20011</v>
      </c>
      <c r="J11301" s="15" t="s">
        <v>58015</v>
      </c>
    </row>
    <row r="11302" spans="1:14" x14ac:dyDescent="0.2">
      <c r="A11302" s="3" t="s">
        <v>21440</v>
      </c>
      <c r="B11302" s="3" t="s">
        <v>21441</v>
      </c>
      <c r="D11302" s="3" t="s">
        <v>57896</v>
      </c>
      <c r="E11302" s="5">
        <v>-1.47881169469068</v>
      </c>
      <c r="F11302" s="5">
        <v>2.0655778962230098</v>
      </c>
      <c r="G11302" s="94">
        <v>1.9998053226051901E-2</v>
      </c>
      <c r="H11302" s="15" t="s">
        <v>20011</v>
      </c>
      <c r="J11302" s="15" t="s">
        <v>58015</v>
      </c>
      <c r="K11302" s="15" t="s">
        <v>57896</v>
      </c>
      <c r="L11302" s="15" t="s">
        <v>57896</v>
      </c>
      <c r="M11302" s="15" t="s">
        <v>57896</v>
      </c>
      <c r="N11302" s="15" t="s">
        <v>57896</v>
      </c>
    </row>
    <row r="11303" spans="1:14" x14ac:dyDescent="0.2">
      <c r="A11303" s="3" t="s">
        <v>21784</v>
      </c>
      <c r="B11303" s="3" t="s">
        <v>21785</v>
      </c>
      <c r="C11303" s="15" t="s">
        <v>51533</v>
      </c>
      <c r="D11303" s="3" t="s">
        <v>61818</v>
      </c>
      <c r="E11303" s="5">
        <v>-1.48149222971185</v>
      </c>
      <c r="F11303" s="5">
        <v>0.52988216440643898</v>
      </c>
      <c r="G11303" s="94">
        <v>4.0120983476056998E-2</v>
      </c>
      <c r="H11303" s="15" t="s">
        <v>20011</v>
      </c>
      <c r="J11303" s="15" t="s">
        <v>58015</v>
      </c>
      <c r="L11303" s="15" t="s">
        <v>92</v>
      </c>
    </row>
    <row r="11304" spans="1:14" x14ac:dyDescent="0.2">
      <c r="A11304" s="3" t="s">
        <v>21666</v>
      </c>
      <c r="B11304" s="3" t="s">
        <v>21667</v>
      </c>
      <c r="C11304" s="15" t="s">
        <v>43169</v>
      </c>
      <c r="D11304" s="3" t="s">
        <v>57896</v>
      </c>
      <c r="E11304" s="5">
        <v>-1.48159604674606</v>
      </c>
      <c r="F11304" s="5">
        <v>7.4910459301398902</v>
      </c>
      <c r="G11304" s="94">
        <v>4.2868324569721597E-3</v>
      </c>
      <c r="H11304" s="15" t="s">
        <v>20011</v>
      </c>
      <c r="J11304" s="15" t="s">
        <v>64547</v>
      </c>
      <c r="K11304" s="15" t="s">
        <v>57896</v>
      </c>
      <c r="L11304" s="15" t="s">
        <v>57896</v>
      </c>
      <c r="M11304" s="15" t="s">
        <v>57896</v>
      </c>
      <c r="N11304" s="15" t="s">
        <v>57896</v>
      </c>
    </row>
    <row r="11305" spans="1:14" x14ac:dyDescent="0.2">
      <c r="A11305" s="3" t="s">
        <v>21802</v>
      </c>
      <c r="B11305" s="3" t="s">
        <v>21803</v>
      </c>
      <c r="D11305" s="3" t="s">
        <v>57896</v>
      </c>
      <c r="E11305" s="5">
        <v>-1.48327189156146</v>
      </c>
      <c r="F11305" s="5">
        <v>8.4926091369452408</v>
      </c>
      <c r="G11305" s="94">
        <v>6.0791673574165997E-3</v>
      </c>
      <c r="H11305" s="15" t="s">
        <v>20011</v>
      </c>
      <c r="J11305" s="15" t="s">
        <v>32799</v>
      </c>
      <c r="K11305" s="15" t="s">
        <v>57896</v>
      </c>
      <c r="L11305" s="15" t="s">
        <v>57896</v>
      </c>
      <c r="M11305" s="15" t="s">
        <v>57896</v>
      </c>
      <c r="N11305" s="15" t="s">
        <v>57896</v>
      </c>
    </row>
    <row r="11306" spans="1:14" x14ac:dyDescent="0.2">
      <c r="A11306" s="3" t="s">
        <v>21892</v>
      </c>
      <c r="B11306" s="3" t="s">
        <v>21893</v>
      </c>
      <c r="C11306" s="15" t="s">
        <v>52141</v>
      </c>
      <c r="D11306" s="3" t="s">
        <v>58461</v>
      </c>
      <c r="E11306" s="5">
        <v>-1.48444602880488</v>
      </c>
      <c r="F11306" s="5">
        <v>3.26561517925342</v>
      </c>
      <c r="G11306" s="94">
        <v>1.37702905317485E-2</v>
      </c>
      <c r="H11306" s="15" t="s">
        <v>20011</v>
      </c>
      <c r="J11306" s="15" t="s">
        <v>58015</v>
      </c>
    </row>
    <row r="11307" spans="1:14" x14ac:dyDescent="0.2">
      <c r="A11307" s="3" t="s">
        <v>21770</v>
      </c>
      <c r="B11307" s="3" t="s">
        <v>21771</v>
      </c>
      <c r="C11307" s="15" t="s">
        <v>52506</v>
      </c>
      <c r="D11307" s="3" t="s">
        <v>62462</v>
      </c>
      <c r="E11307" s="5">
        <v>-1.4852904483699501</v>
      </c>
      <c r="F11307" s="5">
        <v>0.95606990941327197</v>
      </c>
      <c r="G11307" s="94">
        <v>4.0865872811952503E-2</v>
      </c>
      <c r="H11307" s="15" t="s">
        <v>20011</v>
      </c>
      <c r="J11307" s="15" t="s">
        <v>58015</v>
      </c>
    </row>
    <row r="11308" spans="1:14" x14ac:dyDescent="0.2">
      <c r="A11308" s="3" t="s">
        <v>21830</v>
      </c>
      <c r="B11308" s="3" t="s">
        <v>21831</v>
      </c>
      <c r="C11308" s="15" t="s">
        <v>53025</v>
      </c>
      <c r="D11308" s="3" t="s">
        <v>58124</v>
      </c>
      <c r="E11308" s="5">
        <v>-1.4856682592638599</v>
      </c>
      <c r="F11308" s="5">
        <v>10.9159184826984</v>
      </c>
      <c r="G11308" s="94">
        <v>2.23672908144665E-3</v>
      </c>
      <c r="H11308" s="15" t="s">
        <v>20011</v>
      </c>
      <c r="J11308" s="15" t="s">
        <v>58015</v>
      </c>
    </row>
    <row r="11309" spans="1:14" x14ac:dyDescent="0.2">
      <c r="A11309" s="3" t="s">
        <v>21610</v>
      </c>
      <c r="B11309" s="3" t="s">
        <v>21611</v>
      </c>
      <c r="C11309" s="15" t="s">
        <v>51346</v>
      </c>
      <c r="D11309" s="3" t="s">
        <v>57896</v>
      </c>
      <c r="E11309" s="5">
        <v>-1.4857871310570701</v>
      </c>
      <c r="F11309" s="5">
        <v>0.91715180330469004</v>
      </c>
      <c r="G11309" s="94">
        <v>4.29338658704062E-2</v>
      </c>
      <c r="H11309" s="15" t="s">
        <v>20011</v>
      </c>
      <c r="J11309" s="15" t="s">
        <v>64547</v>
      </c>
      <c r="L11309" s="15" t="s">
        <v>20011</v>
      </c>
    </row>
    <row r="11310" spans="1:14" x14ac:dyDescent="0.2">
      <c r="A11310" s="3" t="s">
        <v>22034</v>
      </c>
      <c r="B11310" s="3" t="s">
        <v>22035</v>
      </c>
      <c r="C11310" s="15" t="s">
        <v>49297</v>
      </c>
      <c r="D11310" s="3" t="s">
        <v>58059</v>
      </c>
      <c r="E11310" s="5">
        <v>-1.4859420654493001</v>
      </c>
      <c r="F11310" s="5">
        <v>0.70585861209530398</v>
      </c>
      <c r="G11310" s="94">
        <v>3.9795002246880602E-2</v>
      </c>
      <c r="H11310" s="15" t="s">
        <v>20011</v>
      </c>
      <c r="J11310" s="15" t="s">
        <v>58015</v>
      </c>
    </row>
    <row r="11311" spans="1:14" x14ac:dyDescent="0.2">
      <c r="A11311" s="3" t="s">
        <v>21846</v>
      </c>
      <c r="B11311" s="3" t="s">
        <v>21847</v>
      </c>
      <c r="C11311" s="15" t="s">
        <v>52563</v>
      </c>
      <c r="D11311" s="3" t="s">
        <v>58557</v>
      </c>
      <c r="E11311" s="5">
        <v>-1.4864721090925199</v>
      </c>
      <c r="F11311" s="5">
        <v>0.67653085508252098</v>
      </c>
      <c r="G11311" s="94">
        <v>4.7856428896827098E-2</v>
      </c>
      <c r="H11311" s="15" t="s">
        <v>20011</v>
      </c>
      <c r="J11311" s="15" t="s">
        <v>58015</v>
      </c>
    </row>
    <row r="11312" spans="1:14" x14ac:dyDescent="0.2">
      <c r="A11312" s="3" t="s">
        <v>57204</v>
      </c>
      <c r="B11312" s="3" t="s">
        <v>57205</v>
      </c>
      <c r="C11312" s="15" t="s">
        <v>50745</v>
      </c>
      <c r="D11312" s="3" t="s">
        <v>59582</v>
      </c>
      <c r="E11312" s="5">
        <v>-1.4865216385858899</v>
      </c>
      <c r="F11312" s="5">
        <v>1.4005347387965299</v>
      </c>
      <c r="G11312" s="94">
        <v>4.24219057851161E-2</v>
      </c>
      <c r="H11312" s="15" t="s">
        <v>20011</v>
      </c>
      <c r="J11312" s="15" t="s">
        <v>58015</v>
      </c>
      <c r="K11312" s="15" t="s">
        <v>92</v>
      </c>
      <c r="L11312" s="15" t="s">
        <v>92</v>
      </c>
    </row>
    <row r="11313" spans="1:14" x14ac:dyDescent="0.2">
      <c r="A11313" s="3" t="s">
        <v>21848</v>
      </c>
      <c r="B11313" s="3" t="s">
        <v>21849</v>
      </c>
      <c r="D11313" s="3" t="s">
        <v>57896</v>
      </c>
      <c r="E11313" s="5">
        <v>-1.4865356916453301</v>
      </c>
      <c r="F11313" s="5">
        <v>3.9894475573739299</v>
      </c>
      <c r="G11313" s="94">
        <v>3.1789061617809103E-2</v>
      </c>
      <c r="H11313" s="15" t="s">
        <v>20011</v>
      </c>
      <c r="J11313" s="15" t="s">
        <v>58016</v>
      </c>
      <c r="K11313" s="15" t="s">
        <v>57896</v>
      </c>
      <c r="L11313" s="15" t="s">
        <v>57896</v>
      </c>
      <c r="M11313" s="15" t="s">
        <v>57896</v>
      </c>
      <c r="N11313" s="15" t="s">
        <v>57896</v>
      </c>
    </row>
    <row r="11314" spans="1:14" x14ac:dyDescent="0.2">
      <c r="A11314" s="3" t="s">
        <v>21670</v>
      </c>
      <c r="B11314" s="3" t="s">
        <v>21671</v>
      </c>
      <c r="C11314" s="15" t="s">
        <v>51407</v>
      </c>
      <c r="D11314" s="3" t="s">
        <v>63920</v>
      </c>
      <c r="E11314" s="5">
        <v>-1.48679754478821</v>
      </c>
      <c r="F11314" s="5">
        <v>4.0227477982096298</v>
      </c>
      <c r="G11314" s="94">
        <v>1.8150991257348301E-2</v>
      </c>
      <c r="H11314" s="15" t="s">
        <v>20011</v>
      </c>
      <c r="J11314" s="15" t="s">
        <v>58015</v>
      </c>
      <c r="L11314" s="15" t="s">
        <v>92</v>
      </c>
    </row>
    <row r="11315" spans="1:14" x14ac:dyDescent="0.2">
      <c r="A11315" s="3" t="s">
        <v>21876</v>
      </c>
      <c r="B11315" s="3" t="s">
        <v>21877</v>
      </c>
      <c r="D11315" s="3" t="s">
        <v>57896</v>
      </c>
      <c r="E11315" s="5">
        <v>-1.4877536723007301</v>
      </c>
      <c r="F11315" s="5">
        <v>1.4090189028534801</v>
      </c>
      <c r="G11315" s="94">
        <v>4.6242701400692698E-2</v>
      </c>
      <c r="H11315" s="15" t="s">
        <v>20011</v>
      </c>
      <c r="J11315" s="15" t="s">
        <v>58016</v>
      </c>
      <c r="K11315" s="15" t="s">
        <v>57896</v>
      </c>
      <c r="L11315" s="15" t="s">
        <v>57896</v>
      </c>
      <c r="M11315" s="15" t="s">
        <v>57896</v>
      </c>
      <c r="N11315" s="15" t="s">
        <v>57896</v>
      </c>
    </row>
    <row r="11316" spans="1:14" x14ac:dyDescent="0.2">
      <c r="A11316" s="3" t="s">
        <v>21868</v>
      </c>
      <c r="B11316" s="3" t="s">
        <v>21869</v>
      </c>
      <c r="C11316" s="15" t="s">
        <v>53038</v>
      </c>
      <c r="D11316" s="3" t="s">
        <v>57896</v>
      </c>
      <c r="E11316" s="5">
        <v>-1.4878850600818101</v>
      </c>
      <c r="F11316" s="5">
        <v>1.4042457902936201</v>
      </c>
      <c r="G11316" s="94">
        <v>1.9645277845530201E-2</v>
      </c>
      <c r="H11316" s="15" t="s">
        <v>20011</v>
      </c>
      <c r="J11316" s="15" t="s">
        <v>64547</v>
      </c>
      <c r="K11316" s="15" t="s">
        <v>57896</v>
      </c>
      <c r="L11316" s="15" t="s">
        <v>57896</v>
      </c>
      <c r="M11316" s="15" t="s">
        <v>57896</v>
      </c>
      <c r="N11316" s="15" t="s">
        <v>57896</v>
      </c>
    </row>
    <row r="11317" spans="1:14" x14ac:dyDescent="0.2">
      <c r="A11317" s="3" t="s">
        <v>20936</v>
      </c>
      <c r="B11317" s="3" t="s">
        <v>20937</v>
      </c>
      <c r="C11317" s="15" t="s">
        <v>52841</v>
      </c>
      <c r="D11317" s="3" t="s">
        <v>60446</v>
      </c>
      <c r="E11317" s="5">
        <v>-1.48808861153315</v>
      </c>
      <c r="F11317" s="5">
        <v>3.95094151526889</v>
      </c>
      <c r="G11317" s="94">
        <v>1.5669688342529701E-3</v>
      </c>
      <c r="H11317" s="15" t="s">
        <v>20011</v>
      </c>
      <c r="J11317" s="15" t="s">
        <v>58015</v>
      </c>
    </row>
    <row r="11318" spans="1:14" x14ac:dyDescent="0.2">
      <c r="A11318" s="3" t="s">
        <v>21346</v>
      </c>
      <c r="B11318" s="3" t="s">
        <v>21347</v>
      </c>
      <c r="C11318" s="15" t="s">
        <v>51597</v>
      </c>
      <c r="D11318" s="3" t="s">
        <v>60200</v>
      </c>
      <c r="E11318" s="5">
        <v>-1.4882081803400899</v>
      </c>
      <c r="F11318" s="5">
        <v>4.7732619428234599</v>
      </c>
      <c r="G11318" s="94">
        <v>3.321014221133E-2</v>
      </c>
      <c r="H11318" s="15" t="s">
        <v>20011</v>
      </c>
      <c r="J11318" s="15" t="s">
        <v>58015</v>
      </c>
      <c r="L11318" s="15" t="s">
        <v>92</v>
      </c>
    </row>
    <row r="11319" spans="1:14" x14ac:dyDescent="0.2">
      <c r="A11319" s="3" t="s">
        <v>57206</v>
      </c>
      <c r="B11319" s="3" t="s">
        <v>57207</v>
      </c>
      <c r="C11319" s="15" t="s">
        <v>51945</v>
      </c>
      <c r="D11319" s="3" t="s">
        <v>64470</v>
      </c>
      <c r="E11319" s="5">
        <v>-1.4884511622160601</v>
      </c>
      <c r="F11319" s="5">
        <v>0.42727502610860602</v>
      </c>
      <c r="G11319" s="94">
        <v>4.5245106463176303E-2</v>
      </c>
      <c r="H11319" s="15" t="s">
        <v>20011</v>
      </c>
      <c r="J11319" s="15" t="s">
        <v>58015</v>
      </c>
    </row>
    <row r="11320" spans="1:14" x14ac:dyDescent="0.2">
      <c r="A11320" s="3" t="s">
        <v>21550</v>
      </c>
      <c r="B11320" s="3" t="s">
        <v>21551</v>
      </c>
      <c r="C11320" s="15" t="s">
        <v>52960</v>
      </c>
      <c r="D11320" s="3" t="s">
        <v>64144</v>
      </c>
      <c r="E11320" s="5">
        <v>-1.48994912844491</v>
      </c>
      <c r="F11320" s="5">
        <v>6.9319883827305597</v>
      </c>
      <c r="G11320" s="94">
        <v>3.6277439965233102E-3</v>
      </c>
      <c r="H11320" s="15" t="s">
        <v>20011</v>
      </c>
      <c r="J11320" s="15" t="s">
        <v>58015</v>
      </c>
    </row>
    <row r="11321" spans="1:14" x14ac:dyDescent="0.2">
      <c r="A11321" s="3" t="s">
        <v>21386</v>
      </c>
      <c r="B11321" s="3" t="s">
        <v>21387</v>
      </c>
      <c r="C11321" s="15" t="s">
        <v>53087</v>
      </c>
      <c r="D11321" s="3" t="s">
        <v>61674</v>
      </c>
      <c r="E11321" s="5">
        <v>-1.4899520841265901</v>
      </c>
      <c r="F11321" s="5">
        <v>2.97081748506359</v>
      </c>
      <c r="G11321" s="94">
        <v>2.5315182098018699E-3</v>
      </c>
      <c r="H11321" s="15" t="s">
        <v>20011</v>
      </c>
      <c r="J11321" s="15" t="s">
        <v>58015</v>
      </c>
    </row>
    <row r="11322" spans="1:14" x14ac:dyDescent="0.2">
      <c r="A11322" s="3" t="s">
        <v>22042</v>
      </c>
      <c r="B11322" s="3" t="s">
        <v>22043</v>
      </c>
      <c r="C11322" s="15" t="s">
        <v>50984</v>
      </c>
      <c r="D11322" s="3" t="s">
        <v>57896</v>
      </c>
      <c r="E11322" s="5">
        <v>-1.4907085763830701</v>
      </c>
      <c r="F11322" s="5">
        <v>0.69276325404153505</v>
      </c>
      <c r="G11322" s="94">
        <v>4.8167132287737502E-2</v>
      </c>
      <c r="H11322" s="15" t="s">
        <v>20011</v>
      </c>
      <c r="J11322" s="15" t="s">
        <v>64547</v>
      </c>
      <c r="K11322" s="15" t="s">
        <v>92</v>
      </c>
      <c r="L11322" s="15" t="s">
        <v>92</v>
      </c>
    </row>
    <row r="11323" spans="1:14" x14ac:dyDescent="0.2">
      <c r="A11323" s="3" t="s">
        <v>21834</v>
      </c>
      <c r="B11323" s="3" t="s">
        <v>21835</v>
      </c>
      <c r="C11323" s="15" t="s">
        <v>53001</v>
      </c>
      <c r="D11323" s="3" t="s">
        <v>58083</v>
      </c>
      <c r="E11323" s="5">
        <v>-1.4911387574075801</v>
      </c>
      <c r="F11323" s="5">
        <v>1.8643514922123099</v>
      </c>
      <c r="G11323" s="94">
        <v>2.0238527629135701E-2</v>
      </c>
      <c r="H11323" s="15" t="s">
        <v>20011</v>
      </c>
      <c r="J11323" s="15" t="s">
        <v>33095</v>
      </c>
      <c r="K11323" s="15" t="s">
        <v>57896</v>
      </c>
      <c r="L11323" s="15" t="s">
        <v>57896</v>
      </c>
      <c r="M11323" s="15" t="s">
        <v>57896</v>
      </c>
      <c r="N11323" s="15" t="s">
        <v>57896</v>
      </c>
    </row>
    <row r="11324" spans="1:14" x14ac:dyDescent="0.2">
      <c r="A11324" s="3" t="s">
        <v>21960</v>
      </c>
      <c r="B11324" s="3" t="s">
        <v>21961</v>
      </c>
      <c r="C11324" s="15" t="s">
        <v>47247</v>
      </c>
      <c r="D11324" s="3" t="s">
        <v>60963</v>
      </c>
      <c r="E11324" s="5">
        <v>-1.49134654246647</v>
      </c>
      <c r="F11324" s="5">
        <v>1.2008694386027099</v>
      </c>
      <c r="G11324" s="94">
        <v>4.3162854395936499E-2</v>
      </c>
      <c r="H11324" s="15" t="s">
        <v>20011</v>
      </c>
      <c r="J11324" s="15" t="s">
        <v>58015</v>
      </c>
    </row>
    <row r="11325" spans="1:14" x14ac:dyDescent="0.2">
      <c r="A11325" s="3" t="s">
        <v>21660</v>
      </c>
      <c r="B11325" s="3" t="s">
        <v>21661</v>
      </c>
      <c r="C11325" s="15" t="s">
        <v>51640</v>
      </c>
      <c r="D11325" s="3" t="s">
        <v>58125</v>
      </c>
      <c r="E11325" s="5">
        <v>-1.4915453657184301</v>
      </c>
      <c r="F11325" s="5">
        <v>10.891991297406699</v>
      </c>
      <c r="G11325" s="94">
        <v>6.64945408638645E-3</v>
      </c>
      <c r="H11325" s="15" t="s">
        <v>20011</v>
      </c>
      <c r="J11325" s="15" t="s">
        <v>58015</v>
      </c>
      <c r="L11325" s="15" t="s">
        <v>92</v>
      </c>
    </row>
    <row r="11326" spans="1:14" x14ac:dyDescent="0.2">
      <c r="A11326" s="3" t="s">
        <v>21266</v>
      </c>
      <c r="B11326" s="3" t="s">
        <v>21267</v>
      </c>
      <c r="C11326" s="15" t="s">
        <v>52743</v>
      </c>
      <c r="D11326" s="3" t="s">
        <v>64041</v>
      </c>
      <c r="E11326" s="5">
        <v>-1.4922352785819499</v>
      </c>
      <c r="F11326" s="5">
        <v>2.0029581618650099</v>
      </c>
      <c r="G11326" s="94">
        <v>1.5752653205896999E-2</v>
      </c>
      <c r="H11326" s="15" t="s">
        <v>20011</v>
      </c>
      <c r="J11326" s="15" t="s">
        <v>58015</v>
      </c>
    </row>
    <row r="11327" spans="1:14" x14ac:dyDescent="0.2">
      <c r="A11327" s="3" t="s">
        <v>57208</v>
      </c>
      <c r="B11327" s="3" t="s">
        <v>57209</v>
      </c>
      <c r="D11327" s="3" t="s">
        <v>57896</v>
      </c>
      <c r="E11327" s="5">
        <v>-1.49249316256605</v>
      </c>
      <c r="F11327" s="5">
        <v>2.9698237826467699</v>
      </c>
      <c r="G11327" s="94">
        <v>3.5019138225358001E-2</v>
      </c>
      <c r="H11327" s="15" t="s">
        <v>20011</v>
      </c>
      <c r="J11327" s="15" t="s">
        <v>50058</v>
      </c>
      <c r="K11327" s="15" t="s">
        <v>57896</v>
      </c>
      <c r="L11327" s="15" t="s">
        <v>57896</v>
      </c>
      <c r="M11327" s="15" t="s">
        <v>57896</v>
      </c>
      <c r="N11327" s="15" t="s">
        <v>57896</v>
      </c>
    </row>
    <row r="11328" spans="1:14" x14ac:dyDescent="0.2">
      <c r="A11328" s="3" t="s">
        <v>21602</v>
      </c>
      <c r="B11328" s="3" t="s">
        <v>21603</v>
      </c>
      <c r="C11328" s="15" t="s">
        <v>52492</v>
      </c>
      <c r="D11328" s="3" t="s">
        <v>64247</v>
      </c>
      <c r="E11328" s="5">
        <v>-1.4934038654110799</v>
      </c>
      <c r="F11328" s="5">
        <v>1.38672668653454</v>
      </c>
      <c r="G11328" s="94">
        <v>3.3424904484374001E-3</v>
      </c>
      <c r="H11328" s="15" t="s">
        <v>20011</v>
      </c>
      <c r="J11328" s="15" t="s">
        <v>58015</v>
      </c>
    </row>
    <row r="11329" spans="1:14" x14ac:dyDescent="0.2">
      <c r="A11329" s="3" t="s">
        <v>21944</v>
      </c>
      <c r="B11329" s="3" t="s">
        <v>21945</v>
      </c>
      <c r="C11329" s="15" t="s">
        <v>52955</v>
      </c>
      <c r="D11329" s="3" t="s">
        <v>63925</v>
      </c>
      <c r="E11329" s="5">
        <v>-1.4939329921543401</v>
      </c>
      <c r="F11329" s="5">
        <v>7.3809338693030604</v>
      </c>
      <c r="G11329" s="94">
        <v>2.7413065946528701E-3</v>
      </c>
      <c r="H11329" s="15" t="s">
        <v>20011</v>
      </c>
      <c r="J11329" s="15" t="s">
        <v>58015</v>
      </c>
    </row>
    <row r="11330" spans="1:14" x14ac:dyDescent="0.2">
      <c r="A11330" s="3" t="s">
        <v>21926</v>
      </c>
      <c r="B11330" s="3" t="s">
        <v>21927</v>
      </c>
      <c r="C11330" s="15" t="s">
        <v>50408</v>
      </c>
      <c r="D11330" s="3" t="s">
        <v>59210</v>
      </c>
      <c r="E11330" s="5">
        <v>-1.49393631796503</v>
      </c>
      <c r="F11330" s="5">
        <v>4.9716072065314503</v>
      </c>
      <c r="G11330" s="94">
        <v>2.0882360454423499E-5</v>
      </c>
      <c r="H11330" s="15" t="s">
        <v>20011</v>
      </c>
      <c r="J11330" s="15" t="s">
        <v>58015</v>
      </c>
      <c r="K11330" s="15" t="s">
        <v>92</v>
      </c>
      <c r="L11330" s="15" t="s">
        <v>92</v>
      </c>
    </row>
    <row r="11331" spans="1:14" x14ac:dyDescent="0.2">
      <c r="A11331" s="3" t="s">
        <v>22072</v>
      </c>
      <c r="B11331" s="3" t="s">
        <v>22073</v>
      </c>
      <c r="C11331" s="15" t="s">
        <v>52139</v>
      </c>
      <c r="D11331" s="3" t="s">
        <v>61066</v>
      </c>
      <c r="E11331" s="5">
        <v>-1.49400941523317</v>
      </c>
      <c r="F11331" s="5">
        <v>1.32780145720958</v>
      </c>
      <c r="G11331" s="94">
        <v>1.4587423102170399E-2</v>
      </c>
      <c r="H11331" s="15" t="s">
        <v>20011</v>
      </c>
      <c r="J11331" s="15" t="s">
        <v>58015</v>
      </c>
    </row>
    <row r="11332" spans="1:14" x14ac:dyDescent="0.2">
      <c r="A11332" s="3" t="s">
        <v>21592</v>
      </c>
      <c r="B11332" s="3" t="s">
        <v>21593</v>
      </c>
      <c r="C11332" s="15" t="s">
        <v>52310</v>
      </c>
      <c r="D11332" s="3" t="s">
        <v>60481</v>
      </c>
      <c r="E11332" s="5">
        <v>-1.49427685814704</v>
      </c>
      <c r="F11332" s="5">
        <v>3.8835769483095701</v>
      </c>
      <c r="G11332" s="94">
        <v>2.4087118528391601E-4</v>
      </c>
      <c r="H11332" s="15" t="s">
        <v>20011</v>
      </c>
      <c r="J11332" s="15" t="s">
        <v>58015</v>
      </c>
    </row>
    <row r="11333" spans="1:14" x14ac:dyDescent="0.2">
      <c r="A11333" s="3" t="s">
        <v>21494</v>
      </c>
      <c r="B11333" s="3" t="s">
        <v>21495</v>
      </c>
      <c r="C11333" s="15" t="s">
        <v>52284</v>
      </c>
      <c r="D11333" s="3" t="s">
        <v>61000</v>
      </c>
      <c r="E11333" s="5">
        <v>-1.4944440651417501</v>
      </c>
      <c r="F11333" s="5">
        <v>2.5782613203198301</v>
      </c>
      <c r="G11333" s="94">
        <v>4.8068479996053401E-4</v>
      </c>
      <c r="H11333" s="15" t="s">
        <v>20011</v>
      </c>
      <c r="J11333" s="15" t="s">
        <v>58015</v>
      </c>
    </row>
    <row r="11334" spans="1:14" x14ac:dyDescent="0.2">
      <c r="A11334" s="3" t="s">
        <v>21752</v>
      </c>
      <c r="B11334" s="3" t="s">
        <v>21753</v>
      </c>
      <c r="C11334" s="15" t="s">
        <v>52276</v>
      </c>
      <c r="D11334" s="3" t="s">
        <v>60985</v>
      </c>
      <c r="E11334" s="5">
        <v>-1.4946718773652901</v>
      </c>
      <c r="F11334" s="5">
        <v>1.49601246584915</v>
      </c>
      <c r="G11334" s="94">
        <v>1.0041720756688501E-2</v>
      </c>
      <c r="H11334" s="15" t="s">
        <v>20011</v>
      </c>
      <c r="J11334" s="15" t="s">
        <v>58015</v>
      </c>
    </row>
    <row r="11335" spans="1:14" x14ac:dyDescent="0.2">
      <c r="A11335" s="3" t="s">
        <v>21098</v>
      </c>
      <c r="B11335" s="3" t="s">
        <v>21099</v>
      </c>
      <c r="D11335" s="3" t="s">
        <v>57896</v>
      </c>
      <c r="E11335" s="5">
        <v>-1.4948668027748999</v>
      </c>
      <c r="F11335" s="5">
        <v>1.3875578396845201</v>
      </c>
      <c r="G11335" s="94">
        <v>1.35916005241655E-2</v>
      </c>
      <c r="H11335" s="15" t="s">
        <v>20011</v>
      </c>
      <c r="J11335" s="15" t="s">
        <v>32799</v>
      </c>
      <c r="K11335" s="15" t="s">
        <v>57896</v>
      </c>
      <c r="L11335" s="15" t="s">
        <v>57896</v>
      </c>
      <c r="M11335" s="15" t="s">
        <v>57896</v>
      </c>
      <c r="N11335" s="15" t="s">
        <v>57896</v>
      </c>
    </row>
    <row r="11336" spans="1:14" x14ac:dyDescent="0.2">
      <c r="A11336" s="3" t="s">
        <v>21068</v>
      </c>
      <c r="B11336" s="3" t="s">
        <v>21069</v>
      </c>
      <c r="C11336" s="15" t="s">
        <v>51858</v>
      </c>
      <c r="D11336" s="3" t="s">
        <v>60659</v>
      </c>
      <c r="E11336" s="5">
        <v>-1.4950552874890599</v>
      </c>
      <c r="F11336" s="5">
        <v>4.8826884252804801</v>
      </c>
      <c r="G11336" s="94">
        <v>3.7426645633523299E-5</v>
      </c>
      <c r="H11336" s="15" t="s">
        <v>20011</v>
      </c>
      <c r="J11336" s="15" t="s">
        <v>58015</v>
      </c>
    </row>
    <row r="11337" spans="1:14" x14ac:dyDescent="0.2">
      <c r="A11337" s="3" t="s">
        <v>21768</v>
      </c>
      <c r="B11337" s="3" t="s">
        <v>21769</v>
      </c>
      <c r="C11337" s="15" t="s">
        <v>52645</v>
      </c>
      <c r="D11337" s="3" t="s">
        <v>59892</v>
      </c>
      <c r="E11337" s="5">
        <v>-1.49552194441012</v>
      </c>
      <c r="F11337" s="5">
        <v>2.3508337758421098</v>
      </c>
      <c r="G11337" s="94">
        <v>2.94813670119645E-2</v>
      </c>
      <c r="H11337" s="15" t="s">
        <v>20011</v>
      </c>
      <c r="J11337" s="15" t="s">
        <v>58015</v>
      </c>
    </row>
    <row r="11338" spans="1:14" x14ac:dyDescent="0.2">
      <c r="A11338" s="3" t="s">
        <v>22078</v>
      </c>
      <c r="B11338" s="3" t="s">
        <v>22079</v>
      </c>
      <c r="C11338" s="15" t="s">
        <v>52935</v>
      </c>
      <c r="D11338" s="3" t="s">
        <v>57896</v>
      </c>
      <c r="E11338" s="5">
        <v>-1.49558200966487</v>
      </c>
      <c r="F11338" s="5">
        <v>0.979206468329192</v>
      </c>
      <c r="G11338" s="94">
        <v>1.2115074295437201E-2</v>
      </c>
      <c r="H11338" s="15" t="s">
        <v>20011</v>
      </c>
      <c r="J11338" s="15" t="s">
        <v>64547</v>
      </c>
    </row>
    <row r="11339" spans="1:14" x14ac:dyDescent="0.2">
      <c r="A11339" s="3" t="s">
        <v>22058</v>
      </c>
      <c r="B11339" s="3" t="s">
        <v>22059</v>
      </c>
      <c r="C11339" s="15" t="s">
        <v>50414</v>
      </c>
      <c r="D11339" s="3" t="s">
        <v>58152</v>
      </c>
      <c r="E11339" s="5">
        <v>-1.49567892269866</v>
      </c>
      <c r="F11339" s="5">
        <v>4.4097554756985797</v>
      </c>
      <c r="G11339" s="94">
        <v>2.0008277539922702E-2</v>
      </c>
      <c r="H11339" s="15" t="s">
        <v>20011</v>
      </c>
      <c r="J11339" s="15" t="s">
        <v>58015</v>
      </c>
      <c r="K11339" s="15" t="s">
        <v>92</v>
      </c>
    </row>
    <row r="11340" spans="1:14" x14ac:dyDescent="0.2">
      <c r="A11340" s="3" t="s">
        <v>21560</v>
      </c>
      <c r="B11340" s="3" t="s">
        <v>21561</v>
      </c>
      <c r="C11340" s="15" t="s">
        <v>51449</v>
      </c>
      <c r="D11340" s="3" t="s">
        <v>62099</v>
      </c>
      <c r="E11340" s="5">
        <v>-1.49583398898682</v>
      </c>
      <c r="F11340" s="5">
        <v>5.0570295577023296</v>
      </c>
      <c r="G11340" s="94">
        <v>1.14737952664516E-3</v>
      </c>
      <c r="H11340" s="15" t="s">
        <v>20011</v>
      </c>
      <c r="J11340" s="15" t="s">
        <v>58015</v>
      </c>
      <c r="L11340" s="15" t="s">
        <v>92</v>
      </c>
    </row>
    <row r="11341" spans="1:14" x14ac:dyDescent="0.2">
      <c r="A11341" s="3" t="s">
        <v>21100</v>
      </c>
      <c r="B11341" s="3" t="s">
        <v>21101</v>
      </c>
      <c r="C11341" s="15" t="s">
        <v>52708</v>
      </c>
      <c r="D11341" s="3" t="s">
        <v>59152</v>
      </c>
      <c r="E11341" s="5">
        <v>-1.496016514578</v>
      </c>
      <c r="F11341" s="5">
        <v>3.1458423025562401</v>
      </c>
      <c r="G11341" s="94">
        <v>4.3246553494608701E-3</v>
      </c>
      <c r="H11341" s="15" t="s">
        <v>20011</v>
      </c>
      <c r="J11341" s="15" t="s">
        <v>58015</v>
      </c>
    </row>
    <row r="11342" spans="1:14" x14ac:dyDescent="0.2">
      <c r="A11342" s="3" t="s">
        <v>22062</v>
      </c>
      <c r="B11342" s="3" t="s">
        <v>22063</v>
      </c>
      <c r="C11342" s="15" t="s">
        <v>51441</v>
      </c>
      <c r="D11342" s="3" t="s">
        <v>58888</v>
      </c>
      <c r="E11342" s="5">
        <v>-1.49671244224641</v>
      </c>
      <c r="F11342" s="5">
        <v>1.2291656800544599</v>
      </c>
      <c r="G11342" s="94">
        <v>6.1191489800266003E-3</v>
      </c>
      <c r="H11342" s="15" t="s">
        <v>20011</v>
      </c>
      <c r="J11342" s="15" t="s">
        <v>58015</v>
      </c>
      <c r="L11342" s="15" t="s">
        <v>92</v>
      </c>
    </row>
    <row r="11343" spans="1:14" x14ac:dyDescent="0.2">
      <c r="A11343" s="3" t="s">
        <v>57210</v>
      </c>
      <c r="B11343" s="3" t="s">
        <v>57211</v>
      </c>
      <c r="C11343" s="15" t="s">
        <v>47752</v>
      </c>
      <c r="D11343" s="3" t="s">
        <v>62131</v>
      </c>
      <c r="E11343" s="5">
        <v>-1.49813142049287</v>
      </c>
      <c r="F11343" s="5">
        <v>1.15457746035345</v>
      </c>
      <c r="G11343" s="94">
        <v>5.6425602073780796E-3</v>
      </c>
      <c r="H11343" s="15" t="s">
        <v>20011</v>
      </c>
      <c r="J11343" s="15" t="s">
        <v>58015</v>
      </c>
    </row>
    <row r="11344" spans="1:14" x14ac:dyDescent="0.2">
      <c r="A11344" s="3" t="s">
        <v>21936</v>
      </c>
      <c r="B11344" s="3" t="s">
        <v>21937</v>
      </c>
      <c r="D11344" s="3" t="s">
        <v>57896</v>
      </c>
      <c r="E11344" s="5">
        <v>-1.498513423513</v>
      </c>
      <c r="F11344" s="5">
        <v>0.92287948668535402</v>
      </c>
      <c r="G11344" s="94">
        <v>8.0802961618650603E-3</v>
      </c>
      <c r="H11344" s="15" t="s">
        <v>20011</v>
      </c>
      <c r="J11344" s="15" t="s">
        <v>58016</v>
      </c>
      <c r="K11344" s="15" t="s">
        <v>57896</v>
      </c>
      <c r="L11344" s="15" t="s">
        <v>57896</v>
      </c>
      <c r="M11344" s="15" t="s">
        <v>57896</v>
      </c>
      <c r="N11344" s="15" t="s">
        <v>57896</v>
      </c>
    </row>
    <row r="11345" spans="1:14" x14ac:dyDescent="0.2">
      <c r="A11345" s="3" t="s">
        <v>21998</v>
      </c>
      <c r="B11345" s="3" t="s">
        <v>21999</v>
      </c>
      <c r="C11345" s="15" t="s">
        <v>52776</v>
      </c>
      <c r="D11345" s="3" t="s">
        <v>60164</v>
      </c>
      <c r="E11345" s="5">
        <v>-1.4990898315763901</v>
      </c>
      <c r="F11345" s="5">
        <v>3.0198579204083602</v>
      </c>
      <c r="G11345" s="94">
        <v>1.73490777082129E-3</v>
      </c>
      <c r="H11345" s="15" t="s">
        <v>20011</v>
      </c>
      <c r="J11345" s="15" t="s">
        <v>58015</v>
      </c>
      <c r="K11345" s="15" t="s">
        <v>57896</v>
      </c>
      <c r="L11345" s="15" t="s">
        <v>57896</v>
      </c>
      <c r="M11345" s="15" t="s">
        <v>57896</v>
      </c>
      <c r="N11345" s="15" t="s">
        <v>57896</v>
      </c>
    </row>
    <row r="11346" spans="1:14" x14ac:dyDescent="0.2">
      <c r="A11346" s="3" t="s">
        <v>22084</v>
      </c>
      <c r="B11346" s="3" t="s">
        <v>22085</v>
      </c>
      <c r="C11346" s="15" t="s">
        <v>50327</v>
      </c>
      <c r="D11346" s="3" t="s">
        <v>59780</v>
      </c>
      <c r="E11346" s="5">
        <v>-1.4993143591781799</v>
      </c>
      <c r="F11346" s="5">
        <v>1.20429811981079</v>
      </c>
      <c r="G11346" s="94">
        <v>2.8798124320628001E-2</v>
      </c>
      <c r="H11346" s="15" t="s">
        <v>20011</v>
      </c>
      <c r="J11346" s="15" t="s">
        <v>58015</v>
      </c>
      <c r="K11346" s="15" t="s">
        <v>20011</v>
      </c>
      <c r="L11346" s="15" t="s">
        <v>20011</v>
      </c>
    </row>
    <row r="11347" spans="1:14" x14ac:dyDescent="0.2">
      <c r="A11347" s="3" t="s">
        <v>57212</v>
      </c>
      <c r="B11347" s="3" t="s">
        <v>57213</v>
      </c>
      <c r="C11347" s="15" t="s">
        <v>52855</v>
      </c>
      <c r="D11347" s="3" t="s">
        <v>60002</v>
      </c>
      <c r="E11347" s="5">
        <v>-1.49933138249537</v>
      </c>
      <c r="F11347" s="5">
        <v>0.39959356827777298</v>
      </c>
      <c r="G11347" s="94">
        <v>4.7079888208465703E-2</v>
      </c>
      <c r="H11347" s="15" t="s">
        <v>20011</v>
      </c>
      <c r="J11347" s="15" t="s">
        <v>58015</v>
      </c>
    </row>
    <row r="11348" spans="1:14" x14ac:dyDescent="0.2">
      <c r="A11348" s="3" t="s">
        <v>21730</v>
      </c>
      <c r="B11348" s="3" t="s">
        <v>21731</v>
      </c>
      <c r="D11348" s="3" t="s">
        <v>57896</v>
      </c>
      <c r="E11348" s="5">
        <v>-1.5017813433192599</v>
      </c>
      <c r="F11348" s="5">
        <v>2.3414335938784299</v>
      </c>
      <c r="G11348" s="94">
        <v>3.9551201635070997E-2</v>
      </c>
      <c r="H11348" s="15" t="s">
        <v>20011</v>
      </c>
      <c r="J11348" s="15" t="s">
        <v>58016</v>
      </c>
      <c r="K11348" s="15" t="s">
        <v>57896</v>
      </c>
      <c r="L11348" s="15" t="s">
        <v>57896</v>
      </c>
      <c r="M11348" s="15" t="s">
        <v>57896</v>
      </c>
      <c r="N11348" s="15" t="s">
        <v>57896</v>
      </c>
    </row>
    <row r="11349" spans="1:14" x14ac:dyDescent="0.2">
      <c r="A11349" s="3" t="s">
        <v>57214</v>
      </c>
      <c r="B11349" s="3" t="s">
        <v>57215</v>
      </c>
      <c r="C11349" s="15" t="s">
        <v>51754</v>
      </c>
      <c r="D11349" s="3" t="s">
        <v>63737</v>
      </c>
      <c r="E11349" s="5">
        <v>-1.5023741182063299</v>
      </c>
      <c r="F11349" s="5">
        <v>3.5321511649201902</v>
      </c>
      <c r="G11349" s="94">
        <v>4.8955280609995599E-2</v>
      </c>
      <c r="H11349" s="15" t="s">
        <v>20011</v>
      </c>
      <c r="J11349" s="15" t="s">
        <v>58015</v>
      </c>
      <c r="L11349" s="15" t="s">
        <v>92</v>
      </c>
    </row>
    <row r="11350" spans="1:14" x14ac:dyDescent="0.2">
      <c r="A11350" s="3" t="s">
        <v>21918</v>
      </c>
      <c r="B11350" s="3" t="s">
        <v>21919</v>
      </c>
      <c r="C11350" s="15" t="s">
        <v>50508</v>
      </c>
      <c r="D11350" s="3" t="s">
        <v>63317</v>
      </c>
      <c r="E11350" s="5">
        <v>-1.5024412779990199</v>
      </c>
      <c r="F11350" s="5">
        <v>9.2629860704473792</v>
      </c>
      <c r="G11350" s="94">
        <v>1.34856300451932E-2</v>
      </c>
      <c r="H11350" s="15" t="s">
        <v>20011</v>
      </c>
      <c r="J11350" s="15" t="s">
        <v>58015</v>
      </c>
      <c r="K11350" s="15" t="s">
        <v>92</v>
      </c>
      <c r="L11350" s="15" t="s">
        <v>92</v>
      </c>
      <c r="M11350" s="15" t="s">
        <v>93</v>
      </c>
      <c r="N11350" s="15" t="s">
        <v>93</v>
      </c>
    </row>
    <row r="11351" spans="1:14" x14ac:dyDescent="0.2">
      <c r="A11351" s="3" t="s">
        <v>21796</v>
      </c>
      <c r="B11351" s="3" t="s">
        <v>21797</v>
      </c>
      <c r="D11351" s="3" t="s">
        <v>57896</v>
      </c>
      <c r="E11351" s="5">
        <v>-1.5030025103803499</v>
      </c>
      <c r="F11351" s="5">
        <v>1.53147182829962</v>
      </c>
      <c r="G11351" s="94">
        <v>1.2899928132965199E-2</v>
      </c>
      <c r="H11351" s="15" t="s">
        <v>20011</v>
      </c>
      <c r="J11351" s="15" t="s">
        <v>58016</v>
      </c>
      <c r="K11351" s="15" t="s">
        <v>57896</v>
      </c>
      <c r="L11351" s="15" t="s">
        <v>57896</v>
      </c>
      <c r="M11351" s="15" t="s">
        <v>57896</v>
      </c>
      <c r="N11351" s="15" t="s">
        <v>57896</v>
      </c>
    </row>
    <row r="11352" spans="1:14" x14ac:dyDescent="0.2">
      <c r="A11352" s="3" t="s">
        <v>21824</v>
      </c>
      <c r="B11352" s="3" t="s">
        <v>21825</v>
      </c>
      <c r="C11352" s="15" t="s">
        <v>52438</v>
      </c>
      <c r="D11352" s="3" t="s">
        <v>64221</v>
      </c>
      <c r="E11352" s="5">
        <v>-1.50343506920223</v>
      </c>
      <c r="F11352" s="5">
        <v>6.7637041305310204</v>
      </c>
      <c r="G11352" s="94">
        <v>2.0866898503477501E-2</v>
      </c>
      <c r="H11352" s="15" t="s">
        <v>20011</v>
      </c>
      <c r="J11352" s="15" t="s">
        <v>58015</v>
      </c>
    </row>
    <row r="11353" spans="1:14" x14ac:dyDescent="0.2">
      <c r="A11353" s="3" t="s">
        <v>22102</v>
      </c>
      <c r="B11353" s="3" t="s">
        <v>22103</v>
      </c>
      <c r="C11353" s="15" t="s">
        <v>52143</v>
      </c>
      <c r="D11353" s="3" t="s">
        <v>60269</v>
      </c>
      <c r="E11353" s="5">
        <v>-1.50361651398461</v>
      </c>
      <c r="F11353" s="5">
        <v>0.92491245498553698</v>
      </c>
      <c r="G11353" s="94">
        <v>1.3896115833592499E-2</v>
      </c>
      <c r="H11353" s="15" t="s">
        <v>20011</v>
      </c>
      <c r="J11353" s="15" t="s">
        <v>58015</v>
      </c>
    </row>
    <row r="11354" spans="1:14" x14ac:dyDescent="0.2">
      <c r="A11354" s="3" t="s">
        <v>21252</v>
      </c>
      <c r="B11354" s="3" t="s">
        <v>21253</v>
      </c>
      <c r="C11354" s="15" t="s">
        <v>52475</v>
      </c>
      <c r="D11354" s="3" t="s">
        <v>62149</v>
      </c>
      <c r="E11354" s="5">
        <v>-1.5043189436120099</v>
      </c>
      <c r="F11354" s="5">
        <v>0.90672658399858297</v>
      </c>
      <c r="G11354" s="94">
        <v>1.2881016131740501E-2</v>
      </c>
      <c r="H11354" s="15" t="s">
        <v>20011</v>
      </c>
      <c r="J11354" s="15" t="s">
        <v>58015</v>
      </c>
    </row>
    <row r="11355" spans="1:14" x14ac:dyDescent="0.2">
      <c r="A11355" s="3" t="s">
        <v>21502</v>
      </c>
      <c r="B11355" s="3" t="s">
        <v>21503</v>
      </c>
      <c r="C11355" s="15" t="s">
        <v>52795</v>
      </c>
      <c r="D11355" s="3" t="s">
        <v>60416</v>
      </c>
      <c r="E11355" s="5">
        <v>-1.5044965997019999</v>
      </c>
      <c r="F11355" s="5">
        <v>0.61617106248042697</v>
      </c>
      <c r="G11355" s="94">
        <v>2.9232427186689801E-2</v>
      </c>
      <c r="H11355" s="15" t="s">
        <v>20011</v>
      </c>
      <c r="J11355" s="15" t="s">
        <v>58015</v>
      </c>
    </row>
    <row r="11356" spans="1:14" x14ac:dyDescent="0.2">
      <c r="A11356" s="3" t="s">
        <v>20634</v>
      </c>
      <c r="B11356" s="3" t="s">
        <v>20635</v>
      </c>
      <c r="C11356" s="15" t="s">
        <v>52397</v>
      </c>
      <c r="D11356" s="3" t="s">
        <v>58483</v>
      </c>
      <c r="E11356" s="5">
        <v>-1.50467595305694</v>
      </c>
      <c r="F11356" s="5">
        <v>5.4742530544840404</v>
      </c>
      <c r="G11356" s="94">
        <v>5.4866047055262199E-3</v>
      </c>
      <c r="H11356" s="15" t="s">
        <v>20011</v>
      </c>
      <c r="J11356" s="15" t="s">
        <v>58015</v>
      </c>
    </row>
    <row r="11357" spans="1:14" x14ac:dyDescent="0.2">
      <c r="A11357" s="3" t="s">
        <v>21970</v>
      </c>
      <c r="B11357" s="3" t="s">
        <v>21971</v>
      </c>
      <c r="C11357" s="15" t="s">
        <v>52683</v>
      </c>
      <c r="D11357" s="3" t="s">
        <v>59563</v>
      </c>
      <c r="E11357" s="5">
        <v>-1.5054495086992601</v>
      </c>
      <c r="F11357" s="5">
        <v>2.9469588649811098</v>
      </c>
      <c r="G11357" s="94">
        <v>1.8605637288356799E-3</v>
      </c>
      <c r="H11357" s="15" t="s">
        <v>20011</v>
      </c>
      <c r="J11357" s="15" t="s">
        <v>58015</v>
      </c>
    </row>
    <row r="11358" spans="1:14" x14ac:dyDescent="0.2">
      <c r="A11358" s="3" t="s">
        <v>21828</v>
      </c>
      <c r="B11358" s="3" t="s">
        <v>21829</v>
      </c>
      <c r="C11358" s="15" t="s">
        <v>48258</v>
      </c>
      <c r="D11358" s="3" t="s">
        <v>61027</v>
      </c>
      <c r="E11358" s="5">
        <v>-1.50702303159683</v>
      </c>
      <c r="F11358" s="5">
        <v>4.8290682236553799</v>
      </c>
      <c r="G11358" s="94">
        <v>1.73503214483476E-5</v>
      </c>
      <c r="H11358" s="15" t="s">
        <v>20011</v>
      </c>
      <c r="J11358" s="15" t="s">
        <v>58015</v>
      </c>
      <c r="K11358" s="15" t="s">
        <v>57896</v>
      </c>
      <c r="L11358" s="15" t="s">
        <v>57896</v>
      </c>
      <c r="M11358" s="15" t="s">
        <v>57896</v>
      </c>
      <c r="N11358" s="15" t="s">
        <v>57896</v>
      </c>
    </row>
    <row r="11359" spans="1:14" x14ac:dyDescent="0.2">
      <c r="A11359" s="3" t="s">
        <v>21902</v>
      </c>
      <c r="B11359" s="3" t="s">
        <v>21903</v>
      </c>
      <c r="C11359" s="15" t="s">
        <v>51580</v>
      </c>
      <c r="D11359" s="3" t="s">
        <v>61326</v>
      </c>
      <c r="E11359" s="5">
        <v>-1.5072315005838199</v>
      </c>
      <c r="F11359" s="5">
        <v>0.63978534152014099</v>
      </c>
      <c r="G11359" s="94">
        <v>4.5761246374075297E-2</v>
      </c>
      <c r="H11359" s="15" t="s">
        <v>20011</v>
      </c>
      <c r="J11359" s="15" t="s">
        <v>58015</v>
      </c>
      <c r="L11359" s="15" t="s">
        <v>92</v>
      </c>
    </row>
    <row r="11360" spans="1:14" x14ac:dyDescent="0.2">
      <c r="A11360" s="3" t="s">
        <v>20738</v>
      </c>
      <c r="B11360" s="3" t="s">
        <v>20739</v>
      </c>
      <c r="C11360" s="15" t="s">
        <v>52849</v>
      </c>
      <c r="D11360" s="3" t="s">
        <v>60212</v>
      </c>
      <c r="E11360" s="5">
        <v>-1.50877006675289</v>
      </c>
      <c r="F11360" s="5">
        <v>1.7336582158356999</v>
      </c>
      <c r="G11360" s="94">
        <v>6.1943659626424096E-3</v>
      </c>
      <c r="H11360" s="15" t="s">
        <v>20011</v>
      </c>
      <c r="J11360" s="15" t="s">
        <v>58015</v>
      </c>
      <c r="K11360" s="15" t="s">
        <v>57896</v>
      </c>
      <c r="L11360" s="15" t="s">
        <v>57896</v>
      </c>
      <c r="M11360" s="15" t="s">
        <v>57896</v>
      </c>
      <c r="N11360" s="15" t="s">
        <v>57896</v>
      </c>
    </row>
    <row r="11361" spans="1:14" x14ac:dyDescent="0.2">
      <c r="A11361" s="3" t="s">
        <v>21884</v>
      </c>
      <c r="B11361" s="3" t="s">
        <v>21885</v>
      </c>
      <c r="C11361" s="15" t="s">
        <v>51329</v>
      </c>
      <c r="D11361" s="3" t="s">
        <v>62912</v>
      </c>
      <c r="E11361" s="5">
        <v>-1.5090975717644299</v>
      </c>
      <c r="F11361" s="5">
        <v>1.08136645758765</v>
      </c>
      <c r="G11361" s="94">
        <v>2.4728948732549001E-2</v>
      </c>
      <c r="H11361" s="15" t="s">
        <v>20011</v>
      </c>
      <c r="J11361" s="15" t="s">
        <v>58015</v>
      </c>
      <c r="L11361" s="15" t="s">
        <v>20011</v>
      </c>
    </row>
    <row r="11362" spans="1:14" x14ac:dyDescent="0.2">
      <c r="A11362" s="3" t="s">
        <v>57216</v>
      </c>
      <c r="B11362" s="3" t="s">
        <v>57217</v>
      </c>
      <c r="D11362" s="3" t="s">
        <v>57896</v>
      </c>
      <c r="E11362" s="5">
        <v>-1.5094214300109201</v>
      </c>
      <c r="F11362" s="5">
        <v>0.54769184421856199</v>
      </c>
      <c r="G11362" s="94">
        <v>4.93566556179948E-2</v>
      </c>
      <c r="H11362" s="15" t="s">
        <v>20011</v>
      </c>
      <c r="J11362" s="15" t="s">
        <v>32799</v>
      </c>
      <c r="K11362" s="15" t="s">
        <v>57896</v>
      </c>
      <c r="L11362" s="15" t="s">
        <v>57896</v>
      </c>
      <c r="M11362" s="15" t="s">
        <v>57896</v>
      </c>
      <c r="N11362" s="15" t="s">
        <v>57896</v>
      </c>
    </row>
    <row r="11363" spans="1:14" x14ac:dyDescent="0.2">
      <c r="A11363" s="3" t="s">
        <v>21594</v>
      </c>
      <c r="B11363" s="3" t="s">
        <v>21595</v>
      </c>
      <c r="C11363" s="15" t="s">
        <v>51620</v>
      </c>
      <c r="D11363" s="3" t="s">
        <v>59239</v>
      </c>
      <c r="E11363" s="5">
        <v>-1.5095365413069699</v>
      </c>
      <c r="F11363" s="5">
        <v>6.4151660042116498</v>
      </c>
      <c r="G11363" s="94">
        <v>4.4718058155706502E-4</v>
      </c>
      <c r="H11363" s="15" t="s">
        <v>20011</v>
      </c>
      <c r="J11363" s="15" t="s">
        <v>58015</v>
      </c>
      <c r="L11363" s="15" t="s">
        <v>92</v>
      </c>
    </row>
    <row r="11364" spans="1:14" x14ac:dyDescent="0.2">
      <c r="A11364" s="3" t="s">
        <v>21696</v>
      </c>
      <c r="B11364" s="3" t="s">
        <v>21697</v>
      </c>
      <c r="C11364" s="15" t="s">
        <v>51490</v>
      </c>
      <c r="D11364" s="3" t="s">
        <v>58402</v>
      </c>
      <c r="E11364" s="5">
        <v>-1.50990890036791</v>
      </c>
      <c r="F11364" s="5">
        <v>3.23871775241357</v>
      </c>
      <c r="G11364" s="94">
        <v>6.6224824863207201E-4</v>
      </c>
      <c r="H11364" s="15" t="s">
        <v>20011</v>
      </c>
      <c r="J11364" s="15" t="s">
        <v>58015</v>
      </c>
      <c r="L11364" s="15" t="s">
        <v>92</v>
      </c>
    </row>
    <row r="11365" spans="1:14" x14ac:dyDescent="0.2">
      <c r="A11365" s="3" t="s">
        <v>21790</v>
      </c>
      <c r="B11365" s="3" t="s">
        <v>21791</v>
      </c>
      <c r="C11365" s="15" t="s">
        <v>50613</v>
      </c>
      <c r="D11365" s="3" t="s">
        <v>63017</v>
      </c>
      <c r="E11365" s="5">
        <v>-1.5099591432902899</v>
      </c>
      <c r="F11365" s="5">
        <v>7.1858398420977503</v>
      </c>
      <c r="G11365" s="94">
        <v>5.3355016598073202E-4</v>
      </c>
      <c r="H11365" s="15" t="s">
        <v>20011</v>
      </c>
      <c r="J11365" s="15" t="s">
        <v>58015</v>
      </c>
      <c r="K11365" s="15" t="s">
        <v>92</v>
      </c>
      <c r="L11365" s="15" t="s">
        <v>92</v>
      </c>
    </row>
    <row r="11366" spans="1:14" x14ac:dyDescent="0.2">
      <c r="A11366" s="3" t="s">
        <v>21488</v>
      </c>
      <c r="B11366" s="3" t="s">
        <v>21489</v>
      </c>
      <c r="C11366" s="15" t="s">
        <v>51679</v>
      </c>
      <c r="D11366" s="3" t="s">
        <v>57896</v>
      </c>
      <c r="E11366" s="5">
        <v>-1.5102978062689301</v>
      </c>
      <c r="F11366" s="5">
        <v>1.7683453246369401</v>
      </c>
      <c r="G11366" s="94">
        <v>6.8764122197500404E-3</v>
      </c>
      <c r="H11366" s="15" t="s">
        <v>20011</v>
      </c>
      <c r="J11366" s="15" t="s">
        <v>64547</v>
      </c>
      <c r="L11366" s="15" t="s">
        <v>92</v>
      </c>
    </row>
    <row r="11367" spans="1:14" x14ac:dyDescent="0.2">
      <c r="A11367" s="3" t="s">
        <v>20994</v>
      </c>
      <c r="B11367" s="3" t="s">
        <v>20995</v>
      </c>
      <c r="C11367" s="15" t="s">
        <v>52161</v>
      </c>
      <c r="D11367" s="3" t="s">
        <v>60883</v>
      </c>
      <c r="E11367" s="5">
        <v>-1.5105062222452399</v>
      </c>
      <c r="F11367" s="5">
        <v>2.2044086328250301</v>
      </c>
      <c r="G11367" s="94">
        <v>6.3487636117923003E-3</v>
      </c>
      <c r="H11367" s="15" t="s">
        <v>20011</v>
      </c>
      <c r="J11367" s="15" t="s">
        <v>58015</v>
      </c>
    </row>
    <row r="11368" spans="1:14" x14ac:dyDescent="0.2">
      <c r="A11368" s="3" t="s">
        <v>21600</v>
      </c>
      <c r="B11368" s="3" t="s">
        <v>21601</v>
      </c>
      <c r="C11368" s="15" t="s">
        <v>50401</v>
      </c>
      <c r="D11368" s="3" t="s">
        <v>63983</v>
      </c>
      <c r="E11368" s="5">
        <v>-1.5105179045974499</v>
      </c>
      <c r="F11368" s="5">
        <v>2.67329126340009</v>
      </c>
      <c r="G11368" s="94">
        <v>4.5262956613737002E-3</v>
      </c>
      <c r="H11368" s="15" t="s">
        <v>20011</v>
      </c>
      <c r="J11368" s="15" t="s">
        <v>58015</v>
      </c>
      <c r="K11368" s="15" t="s">
        <v>20011</v>
      </c>
    </row>
    <row r="11369" spans="1:14" x14ac:dyDescent="0.2">
      <c r="A11369" s="3" t="s">
        <v>21518</v>
      </c>
      <c r="B11369" s="3" t="s">
        <v>21519</v>
      </c>
      <c r="C11369" s="15" t="s">
        <v>52229</v>
      </c>
      <c r="D11369" s="3" t="s">
        <v>64524</v>
      </c>
      <c r="E11369" s="5">
        <v>-1.5119201802219</v>
      </c>
      <c r="F11369" s="5">
        <v>5.1452684679521896</v>
      </c>
      <c r="G11369" s="94">
        <v>5.0536814437873603E-4</v>
      </c>
      <c r="H11369" s="15" t="s">
        <v>20011</v>
      </c>
      <c r="J11369" s="15" t="s">
        <v>58015</v>
      </c>
      <c r="M11369" s="15" t="s">
        <v>93</v>
      </c>
      <c r="N11369" s="15" t="s">
        <v>93</v>
      </c>
    </row>
    <row r="11370" spans="1:14" x14ac:dyDescent="0.2">
      <c r="A11370" s="3" t="s">
        <v>21564</v>
      </c>
      <c r="B11370" s="3" t="s">
        <v>21565</v>
      </c>
      <c r="C11370" s="15" t="s">
        <v>51640</v>
      </c>
      <c r="D11370" s="3" t="s">
        <v>58125</v>
      </c>
      <c r="E11370" s="5">
        <v>-1.5120496680073801</v>
      </c>
      <c r="F11370" s="5">
        <v>11.114641766003199</v>
      </c>
      <c r="G11370" s="94">
        <v>3.4888063323341599E-3</v>
      </c>
      <c r="H11370" s="15" t="s">
        <v>20011</v>
      </c>
      <c r="J11370" s="15" t="s">
        <v>58015</v>
      </c>
      <c r="L11370" s="15" t="s">
        <v>92</v>
      </c>
    </row>
    <row r="11371" spans="1:14" x14ac:dyDescent="0.2">
      <c r="A11371" s="3" t="s">
        <v>21978</v>
      </c>
      <c r="B11371" s="3" t="s">
        <v>21979</v>
      </c>
      <c r="C11371" s="15" t="s">
        <v>47350</v>
      </c>
      <c r="D11371" s="3" t="s">
        <v>61127</v>
      </c>
      <c r="E11371" s="5">
        <v>-1.5130055649880001</v>
      </c>
      <c r="F11371" s="5">
        <v>1.40949212000404</v>
      </c>
      <c r="G11371" s="94">
        <v>1.2364701958137899E-2</v>
      </c>
      <c r="H11371" s="15" t="s">
        <v>20011</v>
      </c>
      <c r="J11371" s="15" t="s">
        <v>58015</v>
      </c>
      <c r="L11371" s="15" t="s">
        <v>92</v>
      </c>
    </row>
    <row r="11372" spans="1:14" x14ac:dyDescent="0.2">
      <c r="A11372" s="3" t="s">
        <v>21842</v>
      </c>
      <c r="B11372" s="3" t="s">
        <v>21843</v>
      </c>
      <c r="C11372" s="15" t="s">
        <v>52969</v>
      </c>
      <c r="D11372" s="3" t="s">
        <v>64163</v>
      </c>
      <c r="E11372" s="5">
        <v>-1.5146732664571601</v>
      </c>
      <c r="F11372" s="5">
        <v>1.2199381248186201</v>
      </c>
      <c r="G11372" s="94">
        <v>3.3848274959839698E-2</v>
      </c>
      <c r="H11372" s="15" t="s">
        <v>20011</v>
      </c>
      <c r="J11372" s="15" t="s">
        <v>58015</v>
      </c>
    </row>
    <row r="11373" spans="1:14" x14ac:dyDescent="0.2">
      <c r="A11373" s="3" t="s">
        <v>21840</v>
      </c>
      <c r="B11373" s="3" t="s">
        <v>21841</v>
      </c>
      <c r="C11373" s="15" t="s">
        <v>53007</v>
      </c>
      <c r="D11373" s="3" t="s">
        <v>63957</v>
      </c>
      <c r="E11373" s="5">
        <v>-1.5152491084540201</v>
      </c>
      <c r="F11373" s="5">
        <v>1.2493211490887399</v>
      </c>
      <c r="G11373" s="94">
        <v>2.1664318268143402E-2</v>
      </c>
      <c r="H11373" s="15" t="s">
        <v>20011</v>
      </c>
      <c r="J11373" s="15" t="s">
        <v>58015</v>
      </c>
    </row>
    <row r="11374" spans="1:14" x14ac:dyDescent="0.2">
      <c r="A11374" s="3" t="s">
        <v>22162</v>
      </c>
      <c r="B11374" s="3" t="s">
        <v>22163</v>
      </c>
      <c r="C11374" s="15" t="s">
        <v>51439</v>
      </c>
      <c r="D11374" s="3" t="s">
        <v>57896</v>
      </c>
      <c r="E11374" s="5">
        <v>-1.5154784744023999</v>
      </c>
      <c r="F11374" s="5">
        <v>1.24291749761524</v>
      </c>
      <c r="G11374" s="94">
        <v>3.4869102268213097E-2</v>
      </c>
      <c r="H11374" s="15" t="s">
        <v>20011</v>
      </c>
      <c r="J11374" s="15" t="s">
        <v>64547</v>
      </c>
      <c r="L11374" s="15" t="s">
        <v>92</v>
      </c>
    </row>
    <row r="11375" spans="1:14" x14ac:dyDescent="0.2">
      <c r="A11375" s="3" t="s">
        <v>21528</v>
      </c>
      <c r="B11375" s="3" t="s">
        <v>21529</v>
      </c>
      <c r="D11375" s="3" t="s">
        <v>57896</v>
      </c>
      <c r="E11375" s="5">
        <v>-1.5165301984235899</v>
      </c>
      <c r="F11375" s="5">
        <v>1.09033981634086</v>
      </c>
      <c r="G11375" s="94">
        <v>4.3385791584194297E-2</v>
      </c>
      <c r="H11375" s="15" t="s">
        <v>20011</v>
      </c>
      <c r="J11375" s="15" t="s">
        <v>58016</v>
      </c>
      <c r="K11375" s="15" t="s">
        <v>57896</v>
      </c>
      <c r="L11375" s="15" t="s">
        <v>57896</v>
      </c>
      <c r="M11375" s="15" t="s">
        <v>57896</v>
      </c>
      <c r="N11375" s="15" t="s">
        <v>57896</v>
      </c>
    </row>
    <row r="11376" spans="1:14" x14ac:dyDescent="0.2">
      <c r="A11376" s="3" t="s">
        <v>57218</v>
      </c>
      <c r="B11376" s="3" t="s">
        <v>57219</v>
      </c>
      <c r="C11376" s="15" t="s">
        <v>51998</v>
      </c>
      <c r="D11376" s="3" t="s">
        <v>58906</v>
      </c>
      <c r="E11376" s="5">
        <v>-1.5165562355276301</v>
      </c>
      <c r="F11376" s="5">
        <v>3.8484724503952998</v>
      </c>
      <c r="G11376" s="94">
        <v>3.1601417023184697E-2</v>
      </c>
      <c r="H11376" s="15" t="s">
        <v>20011</v>
      </c>
      <c r="J11376" s="15" t="s">
        <v>58015</v>
      </c>
    </row>
    <row r="11377" spans="1:12" x14ac:dyDescent="0.2">
      <c r="A11377" s="3" t="s">
        <v>21948</v>
      </c>
      <c r="B11377" s="3" t="s">
        <v>21949</v>
      </c>
      <c r="C11377" s="15" t="s">
        <v>51656</v>
      </c>
      <c r="D11377" s="3" t="s">
        <v>62393</v>
      </c>
      <c r="E11377" s="5">
        <v>-1.51683081710197</v>
      </c>
      <c r="F11377" s="5">
        <v>0.64604213159040302</v>
      </c>
      <c r="G11377" s="94">
        <v>2.63742080668177E-2</v>
      </c>
      <c r="H11377" s="15" t="s">
        <v>20011</v>
      </c>
      <c r="J11377" s="15" t="s">
        <v>58015</v>
      </c>
      <c r="L11377" s="15" t="s">
        <v>92</v>
      </c>
    </row>
    <row r="11378" spans="1:12" x14ac:dyDescent="0.2">
      <c r="A11378" s="3" t="s">
        <v>21974</v>
      </c>
      <c r="B11378" s="3" t="s">
        <v>21975</v>
      </c>
      <c r="C11378" s="15" t="s">
        <v>52208</v>
      </c>
      <c r="D11378" s="3" t="s">
        <v>60750</v>
      </c>
      <c r="E11378" s="5">
        <v>-1.5171072530631999</v>
      </c>
      <c r="F11378" s="5">
        <v>1.7424484582208899</v>
      </c>
      <c r="G11378" s="94">
        <v>7.5783304704857097E-3</v>
      </c>
      <c r="H11378" s="15" t="s">
        <v>20011</v>
      </c>
      <c r="J11378" s="15" t="s">
        <v>58015</v>
      </c>
    </row>
    <row r="11379" spans="1:12" x14ac:dyDescent="0.2">
      <c r="A11379" s="3" t="s">
        <v>21986</v>
      </c>
      <c r="B11379" s="3" t="s">
        <v>21987</v>
      </c>
      <c r="C11379" s="15" t="s">
        <v>52542</v>
      </c>
      <c r="D11379" s="3" t="s">
        <v>57896</v>
      </c>
      <c r="E11379" s="5">
        <v>-1.51716790848842</v>
      </c>
      <c r="F11379" s="5">
        <v>1.43139443744836</v>
      </c>
      <c r="G11379" s="94">
        <v>1.12537535095848E-2</v>
      </c>
      <c r="H11379" s="15" t="s">
        <v>20011</v>
      </c>
      <c r="J11379" s="15" t="s">
        <v>64547</v>
      </c>
    </row>
    <row r="11380" spans="1:12" x14ac:dyDescent="0.2">
      <c r="A11380" s="3" t="s">
        <v>21664</v>
      </c>
      <c r="B11380" s="3" t="s">
        <v>21665</v>
      </c>
      <c r="C11380" s="15" t="s">
        <v>51640</v>
      </c>
      <c r="D11380" s="3" t="s">
        <v>57896</v>
      </c>
      <c r="E11380" s="5">
        <v>-1.5175519935159101</v>
      </c>
      <c r="F11380" s="5">
        <v>2.1686718635804501</v>
      </c>
      <c r="G11380" s="94">
        <v>5.2708259851338797E-3</v>
      </c>
      <c r="H11380" s="15" t="s">
        <v>20011</v>
      </c>
      <c r="J11380" s="15" t="s">
        <v>64547</v>
      </c>
      <c r="L11380" s="15" t="s">
        <v>92</v>
      </c>
    </row>
    <row r="11381" spans="1:12" x14ac:dyDescent="0.2">
      <c r="A11381" s="3" t="s">
        <v>21968</v>
      </c>
      <c r="B11381" s="3" t="s">
        <v>21969</v>
      </c>
      <c r="C11381" s="15" t="s">
        <v>50928</v>
      </c>
      <c r="D11381" s="3" t="s">
        <v>59082</v>
      </c>
      <c r="E11381" s="5">
        <v>-1.5176921151916201</v>
      </c>
      <c r="F11381" s="5">
        <v>8.7162028608662308</v>
      </c>
      <c r="G11381" s="94">
        <v>8.1330151476422807E-3</v>
      </c>
      <c r="H11381" s="15" t="s">
        <v>20011</v>
      </c>
      <c r="J11381" s="15" t="s">
        <v>58015</v>
      </c>
      <c r="K11381" s="15" t="s">
        <v>92</v>
      </c>
      <c r="L11381" s="15" t="s">
        <v>92</v>
      </c>
    </row>
    <row r="11382" spans="1:12" x14ac:dyDescent="0.2">
      <c r="A11382" s="3" t="s">
        <v>21736</v>
      </c>
      <c r="B11382" s="3" t="s">
        <v>21737</v>
      </c>
      <c r="C11382" s="15" t="s">
        <v>52259</v>
      </c>
      <c r="D11382" s="3" t="s">
        <v>60966</v>
      </c>
      <c r="E11382" s="5">
        <v>-1.51783852009112</v>
      </c>
      <c r="F11382" s="5">
        <v>2.8725780881756999</v>
      </c>
      <c r="G11382" s="94">
        <v>2.8870574395304901E-4</v>
      </c>
      <c r="H11382" s="15" t="s">
        <v>20011</v>
      </c>
      <c r="J11382" s="15" t="s">
        <v>58015</v>
      </c>
    </row>
    <row r="11383" spans="1:12" x14ac:dyDescent="0.2">
      <c r="A11383" s="3" t="s">
        <v>21872</v>
      </c>
      <c r="B11383" s="3" t="s">
        <v>21873</v>
      </c>
      <c r="C11383" s="15" t="s">
        <v>53054</v>
      </c>
      <c r="D11383" s="3" t="s">
        <v>63010</v>
      </c>
      <c r="E11383" s="5">
        <v>-1.5179262858504401</v>
      </c>
      <c r="F11383" s="5">
        <v>2.2617017534031101</v>
      </c>
      <c r="G11383" s="94">
        <v>7.79344805389292E-4</v>
      </c>
      <c r="H11383" s="15" t="s">
        <v>20011</v>
      </c>
      <c r="J11383" s="15" t="s">
        <v>58015</v>
      </c>
    </row>
    <row r="11384" spans="1:12" x14ac:dyDescent="0.2">
      <c r="A11384" s="3" t="s">
        <v>21222</v>
      </c>
      <c r="B11384" s="3" t="s">
        <v>21223</v>
      </c>
      <c r="C11384" s="15" t="s">
        <v>51774</v>
      </c>
      <c r="D11384" s="3" t="s">
        <v>61571</v>
      </c>
      <c r="E11384" s="5">
        <v>-1.5180077518942601</v>
      </c>
      <c r="F11384" s="5">
        <v>3.27455598545298</v>
      </c>
      <c r="G11384" s="94">
        <v>8.0834459637094506E-3</v>
      </c>
      <c r="H11384" s="15" t="s">
        <v>20011</v>
      </c>
      <c r="J11384" s="15" t="s">
        <v>58015</v>
      </c>
      <c r="L11384" s="15" t="s">
        <v>92</v>
      </c>
    </row>
    <row r="11385" spans="1:12" x14ac:dyDescent="0.2">
      <c r="A11385" s="3" t="s">
        <v>21538</v>
      </c>
      <c r="B11385" s="3" t="s">
        <v>21539</v>
      </c>
      <c r="C11385" s="15" t="s">
        <v>52968</v>
      </c>
      <c r="D11385" s="3" t="s">
        <v>64162</v>
      </c>
      <c r="E11385" s="5">
        <v>-1.5181258667155799</v>
      </c>
      <c r="F11385" s="5">
        <v>6.1242161318113197</v>
      </c>
      <c r="G11385" s="94">
        <v>2.6845013745531503E-4</v>
      </c>
      <c r="H11385" s="15" t="s">
        <v>20011</v>
      </c>
      <c r="J11385" s="15" t="s">
        <v>58015</v>
      </c>
    </row>
    <row r="11386" spans="1:12" x14ac:dyDescent="0.2">
      <c r="A11386" s="3" t="s">
        <v>21806</v>
      </c>
      <c r="B11386" s="3" t="s">
        <v>21807</v>
      </c>
      <c r="C11386" s="15" t="s">
        <v>52108</v>
      </c>
      <c r="D11386" s="3" t="s">
        <v>61356</v>
      </c>
      <c r="E11386" s="5">
        <v>-1.5184472179333699</v>
      </c>
      <c r="F11386" s="5">
        <v>1.99575425529892</v>
      </c>
      <c r="G11386" s="94">
        <v>3.8457129312229298E-2</v>
      </c>
      <c r="H11386" s="15" t="s">
        <v>20011</v>
      </c>
      <c r="J11386" s="15" t="s">
        <v>58015</v>
      </c>
    </row>
    <row r="11387" spans="1:12" x14ac:dyDescent="0.2">
      <c r="A11387" s="3" t="s">
        <v>22024</v>
      </c>
      <c r="B11387" s="3" t="s">
        <v>22025</v>
      </c>
      <c r="C11387" s="15" t="s">
        <v>52662</v>
      </c>
      <c r="D11387" s="3" t="s">
        <v>62527</v>
      </c>
      <c r="E11387" s="5">
        <v>-1.51923986061959</v>
      </c>
      <c r="F11387" s="5">
        <v>6.1111275820420099</v>
      </c>
      <c r="G11387" s="94">
        <v>4.87836044980488E-3</v>
      </c>
      <c r="H11387" s="15" t="s">
        <v>20011</v>
      </c>
      <c r="J11387" s="15" t="s">
        <v>58015</v>
      </c>
    </row>
    <row r="11388" spans="1:12" x14ac:dyDescent="0.2">
      <c r="A11388" s="3" t="s">
        <v>21866</v>
      </c>
      <c r="B11388" s="3" t="s">
        <v>21867</v>
      </c>
      <c r="C11388" s="15" t="s">
        <v>52441</v>
      </c>
      <c r="D11388" s="3" t="s">
        <v>63387</v>
      </c>
      <c r="E11388" s="5">
        <v>-1.5194062833653399</v>
      </c>
      <c r="F11388" s="5">
        <v>4.42693723640489</v>
      </c>
      <c r="G11388" s="94">
        <v>1.07916844496249E-4</v>
      </c>
      <c r="H11388" s="15" t="s">
        <v>20011</v>
      </c>
      <c r="J11388" s="15" t="s">
        <v>58015</v>
      </c>
    </row>
    <row r="11389" spans="1:12" x14ac:dyDescent="0.2">
      <c r="A11389" s="3" t="s">
        <v>21248</v>
      </c>
      <c r="B11389" s="3" t="s">
        <v>21249</v>
      </c>
      <c r="C11389" s="15" t="s">
        <v>50736</v>
      </c>
      <c r="D11389" s="3" t="s">
        <v>63618</v>
      </c>
      <c r="E11389" s="5">
        <v>-1.5210476856953901</v>
      </c>
      <c r="F11389" s="5">
        <v>3.8676907267684002</v>
      </c>
      <c r="G11389" s="94">
        <v>2.2488415092558E-3</v>
      </c>
      <c r="H11389" s="15" t="s">
        <v>20011</v>
      </c>
      <c r="J11389" s="15" t="s">
        <v>58015</v>
      </c>
      <c r="K11389" s="15" t="s">
        <v>92</v>
      </c>
      <c r="L11389" s="15" t="s">
        <v>92</v>
      </c>
    </row>
    <row r="11390" spans="1:12" x14ac:dyDescent="0.2">
      <c r="A11390" s="3" t="s">
        <v>21808</v>
      </c>
      <c r="B11390" s="3" t="s">
        <v>21809</v>
      </c>
      <c r="C11390" s="15" t="s">
        <v>49134</v>
      </c>
      <c r="D11390" s="3" t="s">
        <v>62153</v>
      </c>
      <c r="E11390" s="5">
        <v>-1.52108898344654</v>
      </c>
      <c r="F11390" s="5">
        <v>4.8465732784741196</v>
      </c>
      <c r="G11390" s="94">
        <v>1.08772485031397E-4</v>
      </c>
      <c r="H11390" s="15" t="s">
        <v>20011</v>
      </c>
      <c r="J11390" s="15" t="s">
        <v>58015</v>
      </c>
    </row>
    <row r="11391" spans="1:12" x14ac:dyDescent="0.2">
      <c r="A11391" s="3" t="s">
        <v>21724</v>
      </c>
      <c r="B11391" s="3" t="s">
        <v>21725</v>
      </c>
      <c r="C11391" s="15" t="s">
        <v>52156</v>
      </c>
      <c r="D11391" s="3" t="s">
        <v>60301</v>
      </c>
      <c r="E11391" s="5">
        <v>-1.52119555161992</v>
      </c>
      <c r="F11391" s="5">
        <v>4.5471341678930797</v>
      </c>
      <c r="G11391" s="94">
        <v>1.3133541888840201E-3</v>
      </c>
      <c r="H11391" s="15" t="s">
        <v>20011</v>
      </c>
      <c r="J11391" s="15" t="s">
        <v>58015</v>
      </c>
    </row>
    <row r="11392" spans="1:12" x14ac:dyDescent="0.2">
      <c r="A11392" s="3" t="s">
        <v>21672</v>
      </c>
      <c r="B11392" s="3" t="s">
        <v>21673</v>
      </c>
      <c r="C11392" s="15" t="s">
        <v>52512</v>
      </c>
      <c r="D11392" s="3" t="s">
        <v>62176</v>
      </c>
      <c r="E11392" s="5">
        <v>-1.5217604549619299</v>
      </c>
      <c r="F11392" s="5">
        <v>5.2229644548087997</v>
      </c>
      <c r="G11392" s="94">
        <v>7.1739012643723002E-6</v>
      </c>
      <c r="H11392" s="15" t="s">
        <v>20011</v>
      </c>
      <c r="J11392" s="15" t="s">
        <v>58015</v>
      </c>
    </row>
    <row r="11393" spans="1:12" x14ac:dyDescent="0.2">
      <c r="A11393" s="3" t="s">
        <v>22192</v>
      </c>
      <c r="B11393" s="3" t="s">
        <v>22193</v>
      </c>
      <c r="C11393" s="15" t="s">
        <v>52867</v>
      </c>
      <c r="D11393" s="3" t="s">
        <v>58936</v>
      </c>
      <c r="E11393" s="5">
        <v>-1.5221095890566301</v>
      </c>
      <c r="F11393" s="5">
        <v>1.29878384728497</v>
      </c>
      <c r="G11393" s="94">
        <v>2.7888207614723201E-2</v>
      </c>
      <c r="H11393" s="15" t="s">
        <v>20011</v>
      </c>
      <c r="J11393" s="15" t="s">
        <v>58015</v>
      </c>
    </row>
    <row r="11394" spans="1:12" x14ac:dyDescent="0.2">
      <c r="A11394" s="3" t="s">
        <v>22018</v>
      </c>
      <c r="B11394" s="3" t="s">
        <v>22019</v>
      </c>
      <c r="C11394" s="15" t="s">
        <v>50380</v>
      </c>
      <c r="D11394" s="3" t="s">
        <v>60843</v>
      </c>
      <c r="E11394" s="5">
        <v>-1.52237529255258</v>
      </c>
      <c r="F11394" s="5">
        <v>4.2056016827862903</v>
      </c>
      <c r="G11394" s="94">
        <v>3.4275827131231701E-3</v>
      </c>
      <c r="H11394" s="15" t="s">
        <v>20011</v>
      </c>
      <c r="J11394" s="15" t="s">
        <v>58015</v>
      </c>
      <c r="K11394" s="15" t="s">
        <v>20011</v>
      </c>
      <c r="L11394" s="15" t="s">
        <v>20011</v>
      </c>
    </row>
    <row r="11395" spans="1:12" x14ac:dyDescent="0.2">
      <c r="A11395" s="3" t="s">
        <v>21822</v>
      </c>
      <c r="B11395" s="3" t="s">
        <v>21823</v>
      </c>
      <c r="C11395" s="15" t="s">
        <v>52838</v>
      </c>
      <c r="D11395" s="3" t="s">
        <v>60206</v>
      </c>
      <c r="E11395" s="5">
        <v>-1.52250522005745</v>
      </c>
      <c r="F11395" s="5">
        <v>2.3056188141199998</v>
      </c>
      <c r="G11395" s="94">
        <v>2.8787971602157198E-3</v>
      </c>
      <c r="H11395" s="15" t="s">
        <v>20011</v>
      </c>
      <c r="J11395" s="15" t="s">
        <v>58015</v>
      </c>
    </row>
    <row r="11396" spans="1:12" x14ac:dyDescent="0.2">
      <c r="A11396" s="3" t="s">
        <v>21712</v>
      </c>
      <c r="B11396" s="3" t="s">
        <v>21713</v>
      </c>
      <c r="C11396" s="15" t="s">
        <v>52829</v>
      </c>
      <c r="D11396" s="3" t="s">
        <v>62813</v>
      </c>
      <c r="E11396" s="5">
        <v>-1.5235782251737</v>
      </c>
      <c r="F11396" s="5">
        <v>0.77589256312127597</v>
      </c>
      <c r="G11396" s="94">
        <v>1.69097214853733E-2</v>
      </c>
      <c r="H11396" s="15" t="s">
        <v>20011</v>
      </c>
      <c r="J11396" s="15" t="s">
        <v>58015</v>
      </c>
    </row>
    <row r="11397" spans="1:12" x14ac:dyDescent="0.2">
      <c r="A11397" s="3" t="s">
        <v>21916</v>
      </c>
      <c r="B11397" s="3" t="s">
        <v>21917</v>
      </c>
      <c r="C11397" s="15" t="s">
        <v>52325</v>
      </c>
      <c r="D11397" s="3" t="s">
        <v>61051</v>
      </c>
      <c r="E11397" s="5">
        <v>-1.5242940650888801</v>
      </c>
      <c r="F11397" s="5">
        <v>5.4893940336683897</v>
      </c>
      <c r="G11397" s="94">
        <v>3.8596752684296002E-4</v>
      </c>
      <c r="H11397" s="15" t="s">
        <v>20011</v>
      </c>
      <c r="J11397" s="15" t="s">
        <v>58015</v>
      </c>
    </row>
    <row r="11398" spans="1:12" x14ac:dyDescent="0.2">
      <c r="A11398" s="3" t="s">
        <v>57220</v>
      </c>
      <c r="B11398" s="3" t="s">
        <v>57221</v>
      </c>
      <c r="C11398" s="15" t="s">
        <v>43883</v>
      </c>
      <c r="D11398" s="3" t="s">
        <v>62140</v>
      </c>
      <c r="E11398" s="5">
        <v>-1.52471516911978</v>
      </c>
      <c r="F11398" s="5">
        <v>2.29410472969353</v>
      </c>
      <c r="G11398" s="94">
        <v>3.91497877502162E-2</v>
      </c>
      <c r="H11398" s="15" t="s">
        <v>20011</v>
      </c>
      <c r="J11398" s="15" t="s">
        <v>58015</v>
      </c>
    </row>
    <row r="11399" spans="1:12" x14ac:dyDescent="0.2">
      <c r="A11399" s="3" t="s">
        <v>21478</v>
      </c>
      <c r="B11399" s="3" t="s">
        <v>21479</v>
      </c>
      <c r="C11399" s="15" t="s">
        <v>52514</v>
      </c>
      <c r="D11399" s="3" t="s">
        <v>62177</v>
      </c>
      <c r="E11399" s="5">
        <v>-1.52533838040279</v>
      </c>
      <c r="F11399" s="5">
        <v>5.0479847588688997</v>
      </c>
      <c r="G11399" s="94">
        <v>1.13224686803981E-6</v>
      </c>
      <c r="H11399" s="15" t="s">
        <v>20011</v>
      </c>
      <c r="J11399" s="15" t="s">
        <v>58015</v>
      </c>
    </row>
    <row r="11400" spans="1:12" x14ac:dyDescent="0.2">
      <c r="A11400" s="3" t="s">
        <v>20960</v>
      </c>
      <c r="B11400" s="3" t="s">
        <v>20961</v>
      </c>
      <c r="C11400" s="15" t="s">
        <v>52871</v>
      </c>
      <c r="D11400" s="3" t="s">
        <v>58940</v>
      </c>
      <c r="E11400" s="5">
        <v>-1.5256308521645301</v>
      </c>
      <c r="F11400" s="5">
        <v>1.57642515632172</v>
      </c>
      <c r="G11400" s="94">
        <v>1.2955853211030299E-3</v>
      </c>
      <c r="H11400" s="15" t="s">
        <v>20011</v>
      </c>
      <c r="J11400" s="15" t="s">
        <v>58015</v>
      </c>
    </row>
    <row r="11401" spans="1:12" x14ac:dyDescent="0.2">
      <c r="A11401" s="3" t="s">
        <v>21758</v>
      </c>
      <c r="B11401" s="3" t="s">
        <v>21759</v>
      </c>
      <c r="C11401" s="15" t="s">
        <v>52726</v>
      </c>
      <c r="D11401" s="3" t="s">
        <v>59180</v>
      </c>
      <c r="E11401" s="5">
        <v>-1.52585222930284</v>
      </c>
      <c r="F11401" s="5">
        <v>1.22668607875611</v>
      </c>
      <c r="G11401" s="94">
        <v>6.6732090377403901E-3</v>
      </c>
      <c r="H11401" s="15" t="s">
        <v>20011</v>
      </c>
      <c r="J11401" s="15" t="s">
        <v>58015</v>
      </c>
    </row>
    <row r="11402" spans="1:12" x14ac:dyDescent="0.2">
      <c r="A11402" s="3" t="s">
        <v>21354</v>
      </c>
      <c r="B11402" s="3" t="s">
        <v>21355</v>
      </c>
      <c r="C11402" s="15" t="s">
        <v>52368</v>
      </c>
      <c r="D11402" s="3" t="s">
        <v>59841</v>
      </c>
      <c r="E11402" s="5">
        <v>-1.5259156242537799</v>
      </c>
      <c r="F11402" s="5">
        <v>6.7463481165501999</v>
      </c>
      <c r="G11402" s="94">
        <v>1.22990512589988E-2</v>
      </c>
      <c r="H11402" s="15" t="s">
        <v>20011</v>
      </c>
      <c r="J11402" s="15" t="s">
        <v>58015</v>
      </c>
    </row>
    <row r="11403" spans="1:12" x14ac:dyDescent="0.2">
      <c r="A11403" s="3" t="s">
        <v>21854</v>
      </c>
      <c r="B11403" s="3" t="s">
        <v>21855</v>
      </c>
      <c r="C11403" s="15" t="s">
        <v>52570</v>
      </c>
      <c r="D11403" s="3" t="s">
        <v>63726</v>
      </c>
      <c r="E11403" s="5">
        <v>-1.5261081280976101</v>
      </c>
      <c r="F11403" s="5">
        <v>4.9635643307984703</v>
      </c>
      <c r="G11403" s="94">
        <v>8.9747143237462303E-6</v>
      </c>
      <c r="H11403" s="15" t="s">
        <v>20011</v>
      </c>
      <c r="J11403" s="15" t="s">
        <v>58015</v>
      </c>
    </row>
    <row r="11404" spans="1:12" x14ac:dyDescent="0.2">
      <c r="A11404" s="3" t="s">
        <v>21930</v>
      </c>
      <c r="B11404" s="3" t="s">
        <v>21931</v>
      </c>
      <c r="C11404" s="15" t="s">
        <v>50613</v>
      </c>
      <c r="D11404" s="3" t="s">
        <v>57896</v>
      </c>
      <c r="E11404" s="5">
        <v>-1.5261140166192699</v>
      </c>
      <c r="F11404" s="5">
        <v>0.47904689712775</v>
      </c>
      <c r="G11404" s="94">
        <v>3.5918582621208603E-2</v>
      </c>
      <c r="H11404" s="15" t="s">
        <v>20011</v>
      </c>
      <c r="J11404" s="15" t="s">
        <v>58015</v>
      </c>
      <c r="K11404" s="15" t="s">
        <v>92</v>
      </c>
      <c r="L11404" s="15" t="s">
        <v>92</v>
      </c>
    </row>
    <row r="11405" spans="1:12" x14ac:dyDescent="0.2">
      <c r="A11405" s="3" t="s">
        <v>22032</v>
      </c>
      <c r="B11405" s="3" t="s">
        <v>22033</v>
      </c>
      <c r="C11405" s="15" t="s">
        <v>52527</v>
      </c>
      <c r="D11405" s="3" t="s">
        <v>63415</v>
      </c>
      <c r="E11405" s="5">
        <v>-1.52681380808193</v>
      </c>
      <c r="F11405" s="5">
        <v>2.4352023967405101</v>
      </c>
      <c r="G11405" s="94">
        <v>8.49547441107029E-3</v>
      </c>
      <c r="H11405" s="15" t="s">
        <v>20011</v>
      </c>
      <c r="J11405" s="15" t="s">
        <v>58015</v>
      </c>
    </row>
    <row r="11406" spans="1:12" x14ac:dyDescent="0.2">
      <c r="A11406" s="3" t="s">
        <v>21684</v>
      </c>
      <c r="B11406" s="3" t="s">
        <v>21685</v>
      </c>
      <c r="C11406" s="15" t="s">
        <v>52225</v>
      </c>
      <c r="D11406" s="3" t="s">
        <v>61345</v>
      </c>
      <c r="E11406" s="5">
        <v>-1.52771049388122</v>
      </c>
      <c r="F11406" s="5">
        <v>5.5553104722551696</v>
      </c>
      <c r="G11406" s="94">
        <v>9.1608388974730593E-5</v>
      </c>
      <c r="H11406" s="15" t="s">
        <v>20011</v>
      </c>
      <c r="J11406" s="15" t="s">
        <v>58015</v>
      </c>
    </row>
    <row r="11407" spans="1:12" x14ac:dyDescent="0.2">
      <c r="A11407" s="3" t="s">
        <v>22142</v>
      </c>
      <c r="B11407" s="3" t="s">
        <v>22143</v>
      </c>
      <c r="C11407" s="15" t="s">
        <v>52169</v>
      </c>
      <c r="D11407" s="3" t="s">
        <v>57896</v>
      </c>
      <c r="E11407" s="5">
        <v>-1.5279779975974701</v>
      </c>
      <c r="F11407" s="5">
        <v>3.8808494650035898</v>
      </c>
      <c r="G11407" s="94">
        <v>7.7200942739812399E-3</v>
      </c>
      <c r="H11407" s="15" t="s">
        <v>20011</v>
      </c>
      <c r="J11407" s="15" t="s">
        <v>64547</v>
      </c>
    </row>
    <row r="11408" spans="1:12" x14ac:dyDescent="0.2">
      <c r="A11408" s="3" t="s">
        <v>22212</v>
      </c>
      <c r="B11408" s="3" t="s">
        <v>22213</v>
      </c>
      <c r="C11408" s="15" t="s">
        <v>52355</v>
      </c>
      <c r="D11408" s="3" t="s">
        <v>59829</v>
      </c>
      <c r="E11408" s="5">
        <v>-1.5290059635304201</v>
      </c>
      <c r="F11408" s="5">
        <v>1.0914364559071399</v>
      </c>
      <c r="G11408" s="94">
        <v>3.9289669561057602E-2</v>
      </c>
      <c r="H11408" s="15" t="s">
        <v>20011</v>
      </c>
      <c r="J11408" s="15" t="s">
        <v>58015</v>
      </c>
    </row>
    <row r="11409" spans="1:14" x14ac:dyDescent="0.2">
      <c r="A11409" s="3" t="s">
        <v>21744</v>
      </c>
      <c r="B11409" s="3" t="s">
        <v>21745</v>
      </c>
      <c r="C11409" s="15" t="s">
        <v>44654</v>
      </c>
      <c r="D11409" s="3" t="s">
        <v>63883</v>
      </c>
      <c r="E11409" s="5">
        <v>-1.5293634221947201</v>
      </c>
      <c r="F11409" s="5">
        <v>1.09892636199308</v>
      </c>
      <c r="G11409" s="94">
        <v>2.4882043126580999E-2</v>
      </c>
      <c r="H11409" s="15" t="s">
        <v>20011</v>
      </c>
      <c r="J11409" s="15" t="s">
        <v>58015</v>
      </c>
      <c r="M11409" s="15" t="s">
        <v>1038</v>
      </c>
      <c r="N11409" s="15" t="s">
        <v>1038</v>
      </c>
    </row>
    <row r="11410" spans="1:14" x14ac:dyDescent="0.2">
      <c r="A11410" s="3" t="s">
        <v>21940</v>
      </c>
      <c r="B11410" s="3" t="s">
        <v>21941</v>
      </c>
      <c r="C11410" s="15" t="s">
        <v>52672</v>
      </c>
      <c r="D11410" s="3" t="s">
        <v>59541</v>
      </c>
      <c r="E11410" s="5">
        <v>-1.5293742842247799</v>
      </c>
      <c r="F11410" s="5">
        <v>5.2944252263678102</v>
      </c>
      <c r="G11410" s="94">
        <v>3.3332184620140802E-4</v>
      </c>
      <c r="H11410" s="15" t="s">
        <v>20011</v>
      </c>
      <c r="J11410" s="15" t="s">
        <v>58015</v>
      </c>
    </row>
    <row r="11411" spans="1:14" x14ac:dyDescent="0.2">
      <c r="A11411" s="3" t="s">
        <v>22222</v>
      </c>
      <c r="B11411" s="3" t="s">
        <v>22223</v>
      </c>
      <c r="C11411" s="15" t="s">
        <v>52826</v>
      </c>
      <c r="D11411" s="3" t="s">
        <v>57896</v>
      </c>
      <c r="E11411" s="5">
        <v>-1.5293998589872899</v>
      </c>
      <c r="F11411" s="5">
        <v>0.66322838392099903</v>
      </c>
      <c r="G11411" s="94">
        <v>1.6344222900908801E-2</v>
      </c>
      <c r="H11411" s="15" t="s">
        <v>20011</v>
      </c>
      <c r="J11411" s="15" t="s">
        <v>64547</v>
      </c>
    </row>
    <row r="11412" spans="1:14" x14ac:dyDescent="0.2">
      <c r="A11412" s="3" t="s">
        <v>21772</v>
      </c>
      <c r="B11412" s="3" t="s">
        <v>21773</v>
      </c>
      <c r="C11412" s="15" t="s">
        <v>52710</v>
      </c>
      <c r="D11412" s="3" t="s">
        <v>57896</v>
      </c>
      <c r="E11412" s="5">
        <v>-1.52965697966379</v>
      </c>
      <c r="F11412" s="5">
        <v>1.6296744413969599</v>
      </c>
      <c r="G11412" s="94">
        <v>7.3648428290378999E-3</v>
      </c>
      <c r="H11412" s="15" t="s">
        <v>20011</v>
      </c>
      <c r="J11412" s="15" t="s">
        <v>64547</v>
      </c>
    </row>
    <row r="11413" spans="1:14" x14ac:dyDescent="0.2">
      <c r="A11413" s="3" t="s">
        <v>57222</v>
      </c>
      <c r="B11413" s="3" t="s">
        <v>57223</v>
      </c>
      <c r="D11413" s="3" t="s">
        <v>57896</v>
      </c>
      <c r="E11413" s="5">
        <v>-1.5300076084685399</v>
      </c>
      <c r="F11413" s="5">
        <v>2.19869737763621</v>
      </c>
      <c r="G11413" s="94">
        <v>3.7600438014276302E-2</v>
      </c>
      <c r="H11413" s="15" t="s">
        <v>20011</v>
      </c>
      <c r="J11413" s="15" t="s">
        <v>32799</v>
      </c>
      <c r="K11413" s="15" t="s">
        <v>57896</v>
      </c>
      <c r="L11413" s="15" t="s">
        <v>57896</v>
      </c>
      <c r="M11413" s="15" t="s">
        <v>57896</v>
      </c>
      <c r="N11413" s="15" t="s">
        <v>57896</v>
      </c>
    </row>
    <row r="11414" spans="1:14" x14ac:dyDescent="0.2">
      <c r="A11414" s="3" t="s">
        <v>21350</v>
      </c>
      <c r="B11414" s="3" t="s">
        <v>21351</v>
      </c>
      <c r="C11414" s="15" t="s">
        <v>52584</v>
      </c>
      <c r="D11414" s="3" t="s">
        <v>57896</v>
      </c>
      <c r="E11414" s="5">
        <v>-1.53010549056691</v>
      </c>
      <c r="F11414" s="5">
        <v>0.87223493800607399</v>
      </c>
      <c r="G11414" s="94">
        <v>1.3687986132393399E-2</v>
      </c>
      <c r="H11414" s="15" t="s">
        <v>20011</v>
      </c>
      <c r="J11414" s="15" t="s">
        <v>64547</v>
      </c>
    </row>
    <row r="11415" spans="1:14" x14ac:dyDescent="0.2">
      <c r="A11415" s="3" t="s">
        <v>21984</v>
      </c>
      <c r="B11415" s="3" t="s">
        <v>21985</v>
      </c>
      <c r="C11415" s="15" t="s">
        <v>51775</v>
      </c>
      <c r="D11415" s="3" t="s">
        <v>64169</v>
      </c>
      <c r="E11415" s="5">
        <v>-1.53028029264379</v>
      </c>
      <c r="F11415" s="5">
        <v>5.5565929708497297</v>
      </c>
      <c r="G11415" s="94">
        <v>5.7474082159409802E-3</v>
      </c>
      <c r="H11415" s="15" t="s">
        <v>20011</v>
      </c>
      <c r="J11415" s="15" t="s">
        <v>58015</v>
      </c>
      <c r="L11415" s="15" t="s">
        <v>92</v>
      </c>
    </row>
    <row r="11416" spans="1:14" x14ac:dyDescent="0.2">
      <c r="A11416" s="3" t="s">
        <v>21844</v>
      </c>
      <c r="B11416" s="3" t="s">
        <v>21845</v>
      </c>
      <c r="C11416" s="15" t="s">
        <v>52730</v>
      </c>
      <c r="D11416" s="3" t="s">
        <v>59191</v>
      </c>
      <c r="E11416" s="5">
        <v>-1.5305895374781799</v>
      </c>
      <c r="F11416" s="5">
        <v>2.0091024836126801</v>
      </c>
      <c r="G11416" s="94">
        <v>4.0399928622911396E-3</v>
      </c>
      <c r="H11416" s="15" t="s">
        <v>20011</v>
      </c>
      <c r="J11416" s="15" t="s">
        <v>58015</v>
      </c>
    </row>
    <row r="11417" spans="1:14" x14ac:dyDescent="0.2">
      <c r="A11417" s="3" t="s">
        <v>57224</v>
      </c>
      <c r="B11417" s="3" t="s">
        <v>57225</v>
      </c>
      <c r="C11417" s="15" t="s">
        <v>57226</v>
      </c>
      <c r="D11417" s="3" t="s">
        <v>61362</v>
      </c>
      <c r="E11417" s="5">
        <v>-1.5309585371125001</v>
      </c>
      <c r="F11417" s="5">
        <v>0.72894252632822198</v>
      </c>
      <c r="G11417" s="94">
        <v>4.0598741755913E-2</v>
      </c>
      <c r="H11417" s="15" t="s">
        <v>20011</v>
      </c>
      <c r="J11417" s="15" t="s">
        <v>58015</v>
      </c>
    </row>
    <row r="11418" spans="1:14" x14ac:dyDescent="0.2">
      <c r="A11418" s="3" t="s">
        <v>22036</v>
      </c>
      <c r="B11418" s="3" t="s">
        <v>22037</v>
      </c>
      <c r="C11418" s="15" t="s">
        <v>52155</v>
      </c>
      <c r="D11418" s="3" t="s">
        <v>57896</v>
      </c>
      <c r="E11418" s="5">
        <v>-1.53129582921337</v>
      </c>
      <c r="F11418" s="5">
        <v>0.84053264945203598</v>
      </c>
      <c r="G11418" s="94">
        <v>3.8534621586960499E-2</v>
      </c>
      <c r="H11418" s="15" t="s">
        <v>20011</v>
      </c>
      <c r="J11418" s="15" t="s">
        <v>64547</v>
      </c>
    </row>
    <row r="11419" spans="1:14" x14ac:dyDescent="0.2">
      <c r="A11419" s="3" t="s">
        <v>21754</v>
      </c>
      <c r="B11419" s="3" t="s">
        <v>21755</v>
      </c>
      <c r="C11419" s="15" t="s">
        <v>52245</v>
      </c>
      <c r="D11419" s="3" t="s">
        <v>62586</v>
      </c>
      <c r="E11419" s="5">
        <v>-1.53150835896975</v>
      </c>
      <c r="F11419" s="5">
        <v>5.9542693915484204</v>
      </c>
      <c r="G11419" s="94">
        <v>6.2890116525993501E-5</v>
      </c>
      <c r="H11419" s="15" t="s">
        <v>20011</v>
      </c>
      <c r="J11419" s="15" t="s">
        <v>58015</v>
      </c>
    </row>
    <row r="11420" spans="1:14" x14ac:dyDescent="0.2">
      <c r="A11420" s="3" t="s">
        <v>21054</v>
      </c>
      <c r="B11420" s="3" t="s">
        <v>21055</v>
      </c>
      <c r="C11420" s="15" t="s">
        <v>40298</v>
      </c>
      <c r="D11420" s="3" t="s">
        <v>61617</v>
      </c>
      <c r="E11420" s="5">
        <v>-1.53155348982674</v>
      </c>
      <c r="F11420" s="5">
        <v>1.2224724349656999</v>
      </c>
      <c r="G11420" s="94">
        <v>1.0681063653226699E-2</v>
      </c>
      <c r="H11420" s="15" t="s">
        <v>20011</v>
      </c>
      <c r="J11420" s="15" t="s">
        <v>58015</v>
      </c>
    </row>
    <row r="11421" spans="1:14" x14ac:dyDescent="0.2">
      <c r="A11421" s="3" t="s">
        <v>22228</v>
      </c>
      <c r="B11421" s="3" t="s">
        <v>22229</v>
      </c>
      <c r="C11421" s="15" t="s">
        <v>51656</v>
      </c>
      <c r="D11421" s="3" t="s">
        <v>57896</v>
      </c>
      <c r="E11421" s="5">
        <v>-1.53209653260469</v>
      </c>
      <c r="F11421" s="5">
        <v>0.60700903826767105</v>
      </c>
      <c r="G11421" s="94">
        <v>3.6157033005474203E-2</v>
      </c>
      <c r="H11421" s="15" t="s">
        <v>20011</v>
      </c>
      <c r="J11421" s="15" t="s">
        <v>64547</v>
      </c>
      <c r="L11421" s="15" t="s">
        <v>92</v>
      </c>
    </row>
    <row r="11422" spans="1:14" x14ac:dyDescent="0.2">
      <c r="A11422" s="3" t="s">
        <v>22076</v>
      </c>
      <c r="B11422" s="3" t="s">
        <v>22077</v>
      </c>
      <c r="C11422" s="15" t="s">
        <v>52740</v>
      </c>
      <c r="D11422" s="3" t="s">
        <v>57896</v>
      </c>
      <c r="E11422" s="5">
        <v>-1.5326026143040301</v>
      </c>
      <c r="F11422" s="5">
        <v>1.70665112376582</v>
      </c>
      <c r="G11422" s="94">
        <v>1.9439639839305401E-2</v>
      </c>
      <c r="H11422" s="15" t="s">
        <v>20011</v>
      </c>
      <c r="J11422" s="15" t="s">
        <v>64547</v>
      </c>
    </row>
    <row r="11423" spans="1:14" x14ac:dyDescent="0.2">
      <c r="A11423" s="3" t="s">
        <v>22194</v>
      </c>
      <c r="B11423" s="3" t="s">
        <v>22195</v>
      </c>
      <c r="C11423" s="15" t="s">
        <v>52955</v>
      </c>
      <c r="D11423" s="3" t="s">
        <v>63925</v>
      </c>
      <c r="E11423" s="5">
        <v>-1.5326416297838299</v>
      </c>
      <c r="F11423" s="5">
        <v>2.21574852816229</v>
      </c>
      <c r="G11423" s="94">
        <v>2.0621572872019898E-2</v>
      </c>
      <c r="H11423" s="15" t="s">
        <v>20011</v>
      </c>
      <c r="J11423" s="15" t="s">
        <v>58015</v>
      </c>
    </row>
    <row r="11424" spans="1:14" x14ac:dyDescent="0.2">
      <c r="A11424" s="3" t="s">
        <v>21862</v>
      </c>
      <c r="B11424" s="3" t="s">
        <v>21863</v>
      </c>
      <c r="C11424" s="15" t="s">
        <v>52276</v>
      </c>
      <c r="D11424" s="3" t="s">
        <v>60985</v>
      </c>
      <c r="E11424" s="5">
        <v>-1.5326859894124301</v>
      </c>
      <c r="F11424" s="5">
        <v>1.08954267344555</v>
      </c>
      <c r="G11424" s="94">
        <v>1.08230919021293E-2</v>
      </c>
      <c r="H11424" s="15" t="s">
        <v>20011</v>
      </c>
      <c r="J11424" s="15" t="s">
        <v>58015</v>
      </c>
    </row>
    <row r="11425" spans="1:14" x14ac:dyDescent="0.2">
      <c r="A11425" s="3" t="s">
        <v>21638</v>
      </c>
      <c r="B11425" s="3" t="s">
        <v>21639</v>
      </c>
      <c r="C11425" s="15" t="s">
        <v>53075</v>
      </c>
      <c r="D11425" s="3" t="s">
        <v>61611</v>
      </c>
      <c r="E11425" s="5">
        <v>-1.5327968269424801</v>
      </c>
      <c r="F11425" s="5">
        <v>4.0467209792744896</v>
      </c>
      <c r="G11425" s="94">
        <v>3.8564486466546399E-5</v>
      </c>
      <c r="H11425" s="15" t="s">
        <v>20011</v>
      </c>
      <c r="J11425" s="15" t="s">
        <v>58015</v>
      </c>
    </row>
    <row r="11426" spans="1:14" x14ac:dyDescent="0.2">
      <c r="A11426" s="3" t="s">
        <v>22154</v>
      </c>
      <c r="B11426" s="3" t="s">
        <v>22155</v>
      </c>
      <c r="C11426" s="15" t="s">
        <v>52811</v>
      </c>
      <c r="D11426" s="3" t="s">
        <v>60822</v>
      </c>
      <c r="E11426" s="5">
        <v>-1.5333215721912501</v>
      </c>
      <c r="F11426" s="5">
        <v>2.9446688385359501</v>
      </c>
      <c r="G11426" s="94">
        <v>2.3066486500938399E-2</v>
      </c>
      <c r="H11426" s="15" t="s">
        <v>20011</v>
      </c>
      <c r="J11426" s="15" t="s">
        <v>50189</v>
      </c>
      <c r="K11426" s="15" t="s">
        <v>57896</v>
      </c>
      <c r="L11426" s="15" t="s">
        <v>57896</v>
      </c>
    </row>
    <row r="11427" spans="1:14" x14ac:dyDescent="0.2">
      <c r="A11427" s="3" t="s">
        <v>22026</v>
      </c>
      <c r="B11427" s="3" t="s">
        <v>22027</v>
      </c>
      <c r="C11427" s="15" t="s">
        <v>52889</v>
      </c>
      <c r="D11427" s="3" t="s">
        <v>62601</v>
      </c>
      <c r="E11427" s="5">
        <v>-1.5340293504889499</v>
      </c>
      <c r="F11427" s="5">
        <v>2.6858825045930601</v>
      </c>
      <c r="G11427" s="94">
        <v>6.1748026939709598E-3</v>
      </c>
      <c r="H11427" s="15" t="s">
        <v>20011</v>
      </c>
      <c r="J11427" s="15" t="s">
        <v>58015</v>
      </c>
    </row>
    <row r="11428" spans="1:14" x14ac:dyDescent="0.2">
      <c r="A11428" s="3" t="s">
        <v>22002</v>
      </c>
      <c r="B11428" s="3" t="s">
        <v>22003</v>
      </c>
      <c r="D11428" s="3" t="s">
        <v>57896</v>
      </c>
      <c r="E11428" s="5">
        <v>-1.5342396734449999</v>
      </c>
      <c r="F11428" s="5">
        <v>1.2400442835879399</v>
      </c>
      <c r="G11428" s="94">
        <v>4.5671706247304E-3</v>
      </c>
      <c r="H11428" s="15" t="s">
        <v>20011</v>
      </c>
      <c r="J11428" s="15" t="s">
        <v>58016</v>
      </c>
      <c r="K11428" s="15" t="s">
        <v>57896</v>
      </c>
      <c r="L11428" s="15" t="s">
        <v>57896</v>
      </c>
      <c r="M11428" s="15" t="s">
        <v>57896</v>
      </c>
      <c r="N11428" s="15" t="s">
        <v>57896</v>
      </c>
    </row>
    <row r="11429" spans="1:14" x14ac:dyDescent="0.2">
      <c r="A11429" s="3" t="s">
        <v>22152</v>
      </c>
      <c r="B11429" s="3" t="s">
        <v>22153</v>
      </c>
      <c r="C11429" s="15" t="s">
        <v>52474</v>
      </c>
      <c r="D11429" s="3" t="s">
        <v>57896</v>
      </c>
      <c r="E11429" s="5">
        <v>-1.5343870093355301</v>
      </c>
      <c r="F11429" s="5">
        <v>1.57056076692102</v>
      </c>
      <c r="G11429" s="94">
        <v>2.8991355511457501E-2</v>
      </c>
      <c r="H11429" s="15" t="s">
        <v>20011</v>
      </c>
      <c r="J11429" s="15" t="s">
        <v>64547</v>
      </c>
    </row>
    <row r="11430" spans="1:14" x14ac:dyDescent="0.2">
      <c r="A11430" s="3" t="s">
        <v>22038</v>
      </c>
      <c r="B11430" s="3" t="s">
        <v>22039</v>
      </c>
      <c r="C11430" s="15" t="s">
        <v>52728</v>
      </c>
      <c r="D11430" s="3" t="s">
        <v>59184</v>
      </c>
      <c r="E11430" s="5">
        <v>-1.53481864461557</v>
      </c>
      <c r="F11430" s="5">
        <v>7.7336223820643797</v>
      </c>
      <c r="G11430" s="94">
        <v>3.2084440953450698E-4</v>
      </c>
      <c r="H11430" s="15" t="s">
        <v>20011</v>
      </c>
      <c r="J11430" s="15" t="s">
        <v>58015</v>
      </c>
    </row>
    <row r="11431" spans="1:14" x14ac:dyDescent="0.2">
      <c r="A11431" s="3" t="s">
        <v>21334</v>
      </c>
      <c r="B11431" s="3" t="s">
        <v>21335</v>
      </c>
      <c r="C11431" s="15" t="s">
        <v>52359</v>
      </c>
      <c r="D11431" s="3" t="s">
        <v>62114</v>
      </c>
      <c r="E11431" s="5">
        <v>-1.5365132753525601</v>
      </c>
      <c r="F11431" s="5">
        <v>3.8387890259120301</v>
      </c>
      <c r="G11431" s="94">
        <v>3.9634992511305902E-4</v>
      </c>
      <c r="H11431" s="15" t="s">
        <v>20011</v>
      </c>
      <c r="J11431" s="15" t="s">
        <v>58015</v>
      </c>
    </row>
    <row r="11432" spans="1:14" x14ac:dyDescent="0.2">
      <c r="A11432" s="3" t="s">
        <v>20792</v>
      </c>
      <c r="B11432" s="3" t="s">
        <v>20793</v>
      </c>
      <c r="C11432" s="15" t="s">
        <v>52526</v>
      </c>
      <c r="D11432" s="3" t="s">
        <v>62181</v>
      </c>
      <c r="E11432" s="5">
        <v>-1.5379793076344099</v>
      </c>
      <c r="F11432" s="5">
        <v>1.7082664960729801</v>
      </c>
      <c r="G11432" s="94">
        <v>4.0864185306979999E-3</v>
      </c>
      <c r="H11432" s="15" t="s">
        <v>20011</v>
      </c>
      <c r="J11432" s="15" t="s">
        <v>58015</v>
      </c>
    </row>
    <row r="11433" spans="1:14" x14ac:dyDescent="0.2">
      <c r="A11433" s="3" t="s">
        <v>22050</v>
      </c>
      <c r="B11433" s="3" t="s">
        <v>22051</v>
      </c>
      <c r="C11433" s="15" t="s">
        <v>53049</v>
      </c>
      <c r="D11433" s="3" t="s">
        <v>62683</v>
      </c>
      <c r="E11433" s="5">
        <v>-1.5392680461274</v>
      </c>
      <c r="F11433" s="5">
        <v>7.3799610434191196</v>
      </c>
      <c r="G11433" s="94">
        <v>9.2896205336063103E-3</v>
      </c>
      <c r="H11433" s="15" t="s">
        <v>20011</v>
      </c>
      <c r="J11433" s="15" t="s">
        <v>58015</v>
      </c>
      <c r="K11433" s="15" t="s">
        <v>57896</v>
      </c>
      <c r="L11433" s="15" t="s">
        <v>57896</v>
      </c>
      <c r="M11433" s="15" t="s">
        <v>57896</v>
      </c>
      <c r="N11433" s="15" t="s">
        <v>57896</v>
      </c>
    </row>
    <row r="11434" spans="1:14" x14ac:dyDescent="0.2">
      <c r="A11434" s="3" t="s">
        <v>57227</v>
      </c>
      <c r="B11434" s="3" t="s">
        <v>57228</v>
      </c>
      <c r="D11434" s="3" t="s">
        <v>57896</v>
      </c>
      <c r="E11434" s="5">
        <v>-1.5400249952837799</v>
      </c>
      <c r="F11434" s="5">
        <v>0.30425966220726702</v>
      </c>
      <c r="G11434" s="94">
        <v>4.9152389391422698E-2</v>
      </c>
      <c r="H11434" s="15" t="s">
        <v>20011</v>
      </c>
      <c r="J11434" s="15" t="s">
        <v>50058</v>
      </c>
      <c r="K11434" s="15" t="s">
        <v>57896</v>
      </c>
      <c r="L11434" s="15" t="s">
        <v>57896</v>
      </c>
      <c r="M11434" s="15" t="s">
        <v>57896</v>
      </c>
      <c r="N11434" s="15" t="s">
        <v>57896</v>
      </c>
    </row>
    <row r="11435" spans="1:14" x14ac:dyDescent="0.2">
      <c r="A11435" s="3" t="s">
        <v>57229</v>
      </c>
      <c r="B11435" s="3" t="s">
        <v>57230</v>
      </c>
      <c r="C11435" s="15" t="s">
        <v>52537</v>
      </c>
      <c r="D11435" s="3" t="s">
        <v>57896</v>
      </c>
      <c r="E11435" s="5">
        <v>-1.54021128586014</v>
      </c>
      <c r="F11435" s="5">
        <v>0.44899094647222398</v>
      </c>
      <c r="G11435" s="94">
        <v>4.1078649386582601E-2</v>
      </c>
      <c r="H11435" s="15" t="s">
        <v>20011</v>
      </c>
      <c r="J11435" s="15" t="s">
        <v>64547</v>
      </c>
    </row>
    <row r="11436" spans="1:14" x14ac:dyDescent="0.2">
      <c r="A11436" s="3" t="s">
        <v>22016</v>
      </c>
      <c r="B11436" s="3" t="s">
        <v>22017</v>
      </c>
      <c r="C11436" s="15" t="s">
        <v>52913</v>
      </c>
      <c r="D11436" s="3" t="s">
        <v>63203</v>
      </c>
      <c r="E11436" s="5">
        <v>-1.54151220975031</v>
      </c>
      <c r="F11436" s="5">
        <v>3.6288503871781002</v>
      </c>
      <c r="G11436" s="94">
        <v>1.39100098762589E-3</v>
      </c>
      <c r="H11436" s="15" t="s">
        <v>20011</v>
      </c>
      <c r="J11436" s="15" t="s">
        <v>58015</v>
      </c>
    </row>
    <row r="11437" spans="1:14" x14ac:dyDescent="0.2">
      <c r="A11437" s="3" t="s">
        <v>21982</v>
      </c>
      <c r="B11437" s="3" t="s">
        <v>21983</v>
      </c>
      <c r="C11437" s="15" t="s">
        <v>53072</v>
      </c>
      <c r="D11437" s="3" t="s">
        <v>61604</v>
      </c>
      <c r="E11437" s="5">
        <v>-1.54204840017983</v>
      </c>
      <c r="F11437" s="5">
        <v>1.39370966030654</v>
      </c>
      <c r="G11437" s="94">
        <v>2.57381946259179E-2</v>
      </c>
      <c r="H11437" s="15" t="s">
        <v>20011</v>
      </c>
      <c r="J11437" s="15" t="s">
        <v>58015</v>
      </c>
    </row>
    <row r="11438" spans="1:14" x14ac:dyDescent="0.2">
      <c r="A11438" s="3" t="s">
        <v>21928</v>
      </c>
      <c r="B11438" s="3" t="s">
        <v>21929</v>
      </c>
      <c r="C11438" s="15" t="s">
        <v>51532</v>
      </c>
      <c r="D11438" s="3" t="s">
        <v>57896</v>
      </c>
      <c r="E11438" s="5">
        <v>-1.5432951579482701</v>
      </c>
      <c r="F11438" s="5">
        <v>0.79794067748205</v>
      </c>
      <c r="G11438" s="94">
        <v>2.1934841735879999E-2</v>
      </c>
      <c r="H11438" s="15" t="s">
        <v>20011</v>
      </c>
      <c r="J11438" s="15" t="s">
        <v>64547</v>
      </c>
      <c r="L11438" s="15" t="s">
        <v>92</v>
      </c>
    </row>
    <row r="11439" spans="1:14" x14ac:dyDescent="0.2">
      <c r="A11439" s="3" t="s">
        <v>21988</v>
      </c>
      <c r="B11439" s="3" t="s">
        <v>21989</v>
      </c>
      <c r="C11439" s="15" t="s">
        <v>44490</v>
      </c>
      <c r="D11439" s="3" t="s">
        <v>59581</v>
      </c>
      <c r="E11439" s="5">
        <v>-1.54473173301286</v>
      </c>
      <c r="F11439" s="5">
        <v>4.2163437117445302</v>
      </c>
      <c r="G11439" s="94">
        <v>5.8429015222786996E-3</v>
      </c>
      <c r="H11439" s="15" t="s">
        <v>20011</v>
      </c>
      <c r="J11439" s="15" t="s">
        <v>58015</v>
      </c>
      <c r="L11439" s="15" t="s">
        <v>20011</v>
      </c>
    </row>
    <row r="11440" spans="1:14" x14ac:dyDescent="0.2">
      <c r="A11440" s="3" t="s">
        <v>21688</v>
      </c>
      <c r="B11440" s="3" t="s">
        <v>21689</v>
      </c>
      <c r="C11440" s="15" t="s">
        <v>52407</v>
      </c>
      <c r="D11440" s="3" t="s">
        <v>61074</v>
      </c>
      <c r="E11440" s="5">
        <v>-1.5453732327291301</v>
      </c>
      <c r="F11440" s="5">
        <v>2.82166082052672</v>
      </c>
      <c r="G11440" s="94">
        <v>1.30249952949365E-2</v>
      </c>
      <c r="H11440" s="15" t="s">
        <v>20011</v>
      </c>
      <c r="J11440" s="15" t="s">
        <v>58015</v>
      </c>
    </row>
    <row r="11441" spans="1:14" x14ac:dyDescent="0.2">
      <c r="A11441" s="3" t="s">
        <v>21462</v>
      </c>
      <c r="B11441" s="3" t="s">
        <v>21463</v>
      </c>
      <c r="C11441" s="15" t="s">
        <v>52617</v>
      </c>
      <c r="D11441" s="3" t="s">
        <v>64469</v>
      </c>
      <c r="E11441" s="5">
        <v>-1.5460023999833199</v>
      </c>
      <c r="F11441" s="5">
        <v>6.0718433788050703</v>
      </c>
      <c r="G11441" s="94">
        <v>2.1509740314998699E-3</v>
      </c>
      <c r="H11441" s="15" t="s">
        <v>20011</v>
      </c>
      <c r="J11441" s="15" t="s">
        <v>58015</v>
      </c>
    </row>
    <row r="11442" spans="1:14" x14ac:dyDescent="0.2">
      <c r="A11442" s="3" t="s">
        <v>20946</v>
      </c>
      <c r="B11442" s="3" t="s">
        <v>20947</v>
      </c>
      <c r="C11442" s="15" t="s">
        <v>52551</v>
      </c>
      <c r="D11442" s="3" t="s">
        <v>61746</v>
      </c>
      <c r="E11442" s="5">
        <v>-1.54647879794072</v>
      </c>
      <c r="F11442" s="5">
        <v>7.02021097128896</v>
      </c>
      <c r="G11442" s="94">
        <v>2.4515407222507699E-3</v>
      </c>
      <c r="H11442" s="15" t="s">
        <v>20011</v>
      </c>
      <c r="J11442" s="15" t="s">
        <v>58015</v>
      </c>
    </row>
    <row r="11443" spans="1:14" x14ac:dyDescent="0.2">
      <c r="A11443" s="3" t="s">
        <v>22040</v>
      </c>
      <c r="B11443" s="3" t="s">
        <v>22041</v>
      </c>
      <c r="C11443" s="15" t="s">
        <v>52590</v>
      </c>
      <c r="D11443" s="3" t="s">
        <v>59114</v>
      </c>
      <c r="E11443" s="5">
        <v>-1.5465101559010199</v>
      </c>
      <c r="F11443" s="5">
        <v>6.6709516555326802</v>
      </c>
      <c r="G11443" s="94">
        <v>3.1359503344447801E-6</v>
      </c>
      <c r="H11443" s="15" t="s">
        <v>20011</v>
      </c>
      <c r="J11443" s="15" t="s">
        <v>58015</v>
      </c>
    </row>
    <row r="11444" spans="1:14" x14ac:dyDescent="0.2">
      <c r="A11444" s="3" t="s">
        <v>21260</v>
      </c>
      <c r="B11444" s="3" t="s">
        <v>21261</v>
      </c>
      <c r="C11444" s="15" t="s">
        <v>51679</v>
      </c>
      <c r="D11444" s="3" t="s">
        <v>64476</v>
      </c>
      <c r="E11444" s="5">
        <v>-1.5465931644792701</v>
      </c>
      <c r="F11444" s="5">
        <v>7.1821054894219998</v>
      </c>
      <c r="G11444" s="94">
        <v>1.03819517311154E-4</v>
      </c>
      <c r="H11444" s="15" t="s">
        <v>20011</v>
      </c>
      <c r="J11444" s="15" t="s">
        <v>58015</v>
      </c>
      <c r="L11444" s="15" t="s">
        <v>92</v>
      </c>
    </row>
    <row r="11445" spans="1:14" x14ac:dyDescent="0.2">
      <c r="A11445" s="3" t="s">
        <v>22010</v>
      </c>
      <c r="B11445" s="3" t="s">
        <v>22011</v>
      </c>
      <c r="C11445" s="15" t="s">
        <v>52191</v>
      </c>
      <c r="D11445" s="3" t="s">
        <v>61306</v>
      </c>
      <c r="E11445" s="5">
        <v>-1.5466688342252899</v>
      </c>
      <c r="F11445" s="5">
        <v>8.6459809165892008</v>
      </c>
      <c r="G11445" s="94">
        <v>6.05720236871895E-5</v>
      </c>
      <c r="H11445" s="15" t="s">
        <v>20011</v>
      </c>
      <c r="J11445" s="15" t="s">
        <v>58015</v>
      </c>
    </row>
    <row r="11446" spans="1:14" x14ac:dyDescent="0.2">
      <c r="A11446" s="3" t="s">
        <v>22296</v>
      </c>
      <c r="B11446" s="3" t="s">
        <v>22297</v>
      </c>
      <c r="C11446" s="15" t="s">
        <v>52730</v>
      </c>
      <c r="D11446" s="3" t="s">
        <v>59191</v>
      </c>
      <c r="E11446" s="5">
        <v>-1.5475287480514399</v>
      </c>
      <c r="F11446" s="5">
        <v>0.66319461455949202</v>
      </c>
      <c r="G11446" s="94">
        <v>2.6097928097354499E-2</v>
      </c>
      <c r="H11446" s="15" t="s">
        <v>20011</v>
      </c>
      <c r="J11446" s="15" t="s">
        <v>58015</v>
      </c>
    </row>
    <row r="11447" spans="1:14" x14ac:dyDescent="0.2">
      <c r="A11447" s="3" t="s">
        <v>22088</v>
      </c>
      <c r="B11447" s="3" t="s">
        <v>22089</v>
      </c>
      <c r="C11447" s="15" t="s">
        <v>52670</v>
      </c>
      <c r="D11447" s="3" t="s">
        <v>57896</v>
      </c>
      <c r="E11447" s="5">
        <v>-1.54787631000298</v>
      </c>
      <c r="F11447" s="5">
        <v>0.76332126052828098</v>
      </c>
      <c r="G11447" s="94">
        <v>1.45369193234056E-2</v>
      </c>
      <c r="H11447" s="15" t="s">
        <v>20011</v>
      </c>
      <c r="J11447" s="15" t="s">
        <v>64547</v>
      </c>
    </row>
    <row r="11448" spans="1:14" x14ac:dyDescent="0.2">
      <c r="A11448" s="3" t="s">
        <v>22286</v>
      </c>
      <c r="B11448" s="3" t="s">
        <v>22287</v>
      </c>
      <c r="C11448" s="15" t="s">
        <v>52189</v>
      </c>
      <c r="D11448" s="3" t="s">
        <v>63738</v>
      </c>
      <c r="E11448" s="5">
        <v>-1.54799958276459</v>
      </c>
      <c r="F11448" s="5">
        <v>0.67164001103655402</v>
      </c>
      <c r="G11448" s="94">
        <v>4.0240081639418702E-2</v>
      </c>
      <c r="H11448" s="15" t="s">
        <v>20011</v>
      </c>
      <c r="J11448" s="15" t="s">
        <v>58015</v>
      </c>
    </row>
    <row r="11449" spans="1:14" x14ac:dyDescent="0.2">
      <c r="A11449" s="3" t="s">
        <v>22130</v>
      </c>
      <c r="B11449" s="3" t="s">
        <v>22131</v>
      </c>
      <c r="C11449" s="15" t="s">
        <v>53003</v>
      </c>
      <c r="D11449" s="3" t="s">
        <v>63952</v>
      </c>
      <c r="E11449" s="5">
        <v>-1.5484105861355399</v>
      </c>
      <c r="F11449" s="5">
        <v>1.6509144419648001</v>
      </c>
      <c r="G11449" s="94">
        <v>7.4708607546513303E-3</v>
      </c>
      <c r="H11449" s="15" t="s">
        <v>20011</v>
      </c>
      <c r="J11449" s="15" t="s">
        <v>58015</v>
      </c>
    </row>
    <row r="11450" spans="1:14" x14ac:dyDescent="0.2">
      <c r="A11450" s="3" t="s">
        <v>57231</v>
      </c>
      <c r="B11450" s="3" t="s">
        <v>57232</v>
      </c>
      <c r="C11450" s="15" t="s">
        <v>57233</v>
      </c>
      <c r="D11450" s="3" t="s">
        <v>61200</v>
      </c>
      <c r="E11450" s="5">
        <v>-1.5484415667488201</v>
      </c>
      <c r="F11450" s="5">
        <v>4.3542949827207904</v>
      </c>
      <c r="G11450" s="94">
        <v>1.6088119015627001E-2</v>
      </c>
      <c r="H11450" s="15" t="s">
        <v>20011</v>
      </c>
      <c r="J11450" s="15" t="s">
        <v>58015</v>
      </c>
      <c r="L11450" s="15" t="s">
        <v>92</v>
      </c>
      <c r="N11450" s="15" t="s">
        <v>93</v>
      </c>
    </row>
    <row r="11451" spans="1:14" x14ac:dyDescent="0.2">
      <c r="A11451" s="3" t="s">
        <v>21894</v>
      </c>
      <c r="B11451" s="3" t="s">
        <v>21895</v>
      </c>
      <c r="C11451" s="15" t="s">
        <v>52349</v>
      </c>
      <c r="D11451" s="3" t="s">
        <v>63979</v>
      </c>
      <c r="E11451" s="5">
        <v>-1.55017452392604</v>
      </c>
      <c r="F11451" s="5">
        <v>2.5099969272904898</v>
      </c>
      <c r="G11451" s="94">
        <v>1.5855338381384201E-3</v>
      </c>
      <c r="H11451" s="15" t="s">
        <v>20011</v>
      </c>
      <c r="J11451" s="15" t="s">
        <v>58015</v>
      </c>
    </row>
    <row r="11452" spans="1:14" x14ac:dyDescent="0.2">
      <c r="A11452" s="3" t="s">
        <v>21962</v>
      </c>
      <c r="B11452" s="3" t="s">
        <v>21963</v>
      </c>
      <c r="D11452" s="3" t="s">
        <v>57896</v>
      </c>
      <c r="E11452" s="5">
        <v>-1.55051551699388</v>
      </c>
      <c r="F11452" s="5">
        <v>6.98717572506935</v>
      </c>
      <c r="G11452" s="94">
        <v>1.24012268739095E-2</v>
      </c>
      <c r="H11452" s="15" t="s">
        <v>20011</v>
      </c>
      <c r="J11452" s="15" t="s">
        <v>58016</v>
      </c>
      <c r="K11452" s="15" t="s">
        <v>57896</v>
      </c>
      <c r="L11452" s="15" t="s">
        <v>57896</v>
      </c>
      <c r="M11452" s="15" t="s">
        <v>57896</v>
      </c>
      <c r="N11452" s="15" t="s">
        <v>57896</v>
      </c>
    </row>
    <row r="11453" spans="1:14" x14ac:dyDescent="0.2">
      <c r="A11453" s="3" t="s">
        <v>21570</v>
      </c>
      <c r="B11453" s="3" t="s">
        <v>21571</v>
      </c>
      <c r="C11453" s="15" t="s">
        <v>40558</v>
      </c>
      <c r="D11453" s="3" t="s">
        <v>62504</v>
      </c>
      <c r="E11453" s="5">
        <v>-1.5505477184868599</v>
      </c>
      <c r="F11453" s="5">
        <v>5.0697426281268996</v>
      </c>
      <c r="G11453" s="94">
        <v>1.08772485031397E-4</v>
      </c>
      <c r="H11453" s="15" t="s">
        <v>20011</v>
      </c>
      <c r="J11453" s="15" t="s">
        <v>58015</v>
      </c>
    </row>
    <row r="11454" spans="1:14" x14ac:dyDescent="0.2">
      <c r="A11454" s="3" t="s">
        <v>22300</v>
      </c>
      <c r="B11454" s="3" t="s">
        <v>22301</v>
      </c>
      <c r="C11454" s="15" t="s">
        <v>52264</v>
      </c>
      <c r="D11454" s="3" t="s">
        <v>57896</v>
      </c>
      <c r="E11454" s="5">
        <v>-1.5508478038253399</v>
      </c>
      <c r="F11454" s="5">
        <v>0.61303440834850698</v>
      </c>
      <c r="G11454" s="94">
        <v>2.0449656490520399E-2</v>
      </c>
      <c r="H11454" s="15" t="s">
        <v>20011</v>
      </c>
      <c r="J11454" s="15" t="s">
        <v>64547</v>
      </c>
    </row>
    <row r="11455" spans="1:14" x14ac:dyDescent="0.2">
      <c r="A11455" s="3" t="s">
        <v>22052</v>
      </c>
      <c r="B11455" s="3" t="s">
        <v>22053</v>
      </c>
      <c r="C11455" s="15" t="s">
        <v>52728</v>
      </c>
      <c r="D11455" s="3" t="s">
        <v>59184</v>
      </c>
      <c r="E11455" s="5">
        <v>-1.55141026029494</v>
      </c>
      <c r="F11455" s="5">
        <v>2.42929902409265</v>
      </c>
      <c r="G11455" s="94">
        <v>6.3767289071006597E-4</v>
      </c>
      <c r="H11455" s="15" t="s">
        <v>20011</v>
      </c>
      <c r="J11455" s="15" t="s">
        <v>58015</v>
      </c>
    </row>
    <row r="11456" spans="1:14" x14ac:dyDescent="0.2">
      <c r="A11456" s="3" t="s">
        <v>21558</v>
      </c>
      <c r="B11456" s="3" t="s">
        <v>21559</v>
      </c>
      <c r="C11456" s="15" t="s">
        <v>52901</v>
      </c>
      <c r="D11456" s="3" t="s">
        <v>59818</v>
      </c>
      <c r="E11456" s="5">
        <v>-1.5517437972210699</v>
      </c>
      <c r="F11456" s="5">
        <v>3.2178318389101799</v>
      </c>
      <c r="G11456" s="94">
        <v>4.2112192654807199E-4</v>
      </c>
      <c r="H11456" s="15" t="s">
        <v>20011</v>
      </c>
      <c r="J11456" s="15" t="s">
        <v>58015</v>
      </c>
    </row>
    <row r="11457" spans="1:14" x14ac:dyDescent="0.2">
      <c r="A11457" s="3" t="s">
        <v>21678</v>
      </c>
      <c r="B11457" s="3" t="s">
        <v>21679</v>
      </c>
      <c r="C11457" s="15" t="s">
        <v>51851</v>
      </c>
      <c r="D11457" s="3" t="s">
        <v>61059</v>
      </c>
      <c r="E11457" s="5">
        <v>-1.5526839752208199</v>
      </c>
      <c r="F11457" s="5">
        <v>8.2182032650062293</v>
      </c>
      <c r="G11457" s="94">
        <v>2.8961975350939401E-4</v>
      </c>
      <c r="H11457" s="15" t="s">
        <v>20011</v>
      </c>
      <c r="J11457" s="15" t="s">
        <v>58015</v>
      </c>
    </row>
    <row r="11458" spans="1:14" x14ac:dyDescent="0.2">
      <c r="A11458" s="3" t="s">
        <v>22202</v>
      </c>
      <c r="B11458" s="3" t="s">
        <v>22203</v>
      </c>
      <c r="C11458" s="15" t="s">
        <v>52103</v>
      </c>
      <c r="D11458" s="3" t="s">
        <v>59274</v>
      </c>
      <c r="E11458" s="5">
        <v>-1.5533483848387</v>
      </c>
      <c r="F11458" s="5">
        <v>1.9450482894790999</v>
      </c>
      <c r="G11458" s="94">
        <v>4.5661986311385802E-3</v>
      </c>
      <c r="H11458" s="15" t="s">
        <v>20011</v>
      </c>
      <c r="J11458" s="15" t="s">
        <v>58015</v>
      </c>
    </row>
    <row r="11459" spans="1:14" x14ac:dyDescent="0.2">
      <c r="A11459" s="3" t="s">
        <v>22232</v>
      </c>
      <c r="B11459" s="3" t="s">
        <v>22233</v>
      </c>
      <c r="C11459" s="15" t="s">
        <v>52169</v>
      </c>
      <c r="D11459" s="3" t="s">
        <v>61132</v>
      </c>
      <c r="E11459" s="5">
        <v>-1.5542976122404499</v>
      </c>
      <c r="F11459" s="5">
        <v>4.2423502052620297</v>
      </c>
      <c r="G11459" s="94">
        <v>1.1647380938129099E-2</v>
      </c>
      <c r="H11459" s="15" t="s">
        <v>20011</v>
      </c>
      <c r="J11459" s="15" t="s">
        <v>58015</v>
      </c>
    </row>
    <row r="11460" spans="1:14" x14ac:dyDescent="0.2">
      <c r="A11460" s="3" t="s">
        <v>21692</v>
      </c>
      <c r="B11460" s="3" t="s">
        <v>21693</v>
      </c>
      <c r="C11460" s="15" t="s">
        <v>51867</v>
      </c>
      <c r="D11460" s="3" t="s">
        <v>62599</v>
      </c>
      <c r="E11460" s="5">
        <v>-1.55448906241875</v>
      </c>
      <c r="F11460" s="5">
        <v>3.5085633975880599</v>
      </c>
      <c r="G11460" s="94">
        <v>3.0489726653712803E-4</v>
      </c>
      <c r="H11460" s="15" t="s">
        <v>20011</v>
      </c>
      <c r="J11460" s="15" t="s">
        <v>58015</v>
      </c>
    </row>
    <row r="11461" spans="1:14" x14ac:dyDescent="0.2">
      <c r="A11461" s="3" t="s">
        <v>21062</v>
      </c>
      <c r="B11461" s="3" t="s">
        <v>21063</v>
      </c>
      <c r="C11461" s="15" t="s">
        <v>52742</v>
      </c>
      <c r="D11461" s="3" t="s">
        <v>59209</v>
      </c>
      <c r="E11461" s="5">
        <v>-1.5550471453842001</v>
      </c>
      <c r="F11461" s="5">
        <v>4.6901228724081401</v>
      </c>
      <c r="G11461" s="94">
        <v>6.6939219625944903E-5</v>
      </c>
      <c r="H11461" s="15" t="s">
        <v>20011</v>
      </c>
      <c r="J11461" s="15" t="s">
        <v>58015</v>
      </c>
    </row>
    <row r="11462" spans="1:14" x14ac:dyDescent="0.2">
      <c r="A11462" s="3" t="s">
        <v>21498</v>
      </c>
      <c r="B11462" s="3" t="s">
        <v>21499</v>
      </c>
      <c r="C11462" s="15" t="s">
        <v>51816</v>
      </c>
      <c r="D11462" s="3" t="s">
        <v>60869</v>
      </c>
      <c r="E11462" s="5">
        <v>-1.5553873307834001</v>
      </c>
      <c r="F11462" s="5">
        <v>2.4279417195861401</v>
      </c>
      <c r="G11462" s="94">
        <v>7.0479140293138298E-3</v>
      </c>
      <c r="H11462" s="15" t="s">
        <v>20011</v>
      </c>
      <c r="J11462" s="15" t="s">
        <v>58015</v>
      </c>
      <c r="L11462" s="15" t="s">
        <v>92</v>
      </c>
    </row>
    <row r="11463" spans="1:14" x14ac:dyDescent="0.2">
      <c r="A11463" s="3" t="s">
        <v>22086</v>
      </c>
      <c r="B11463" s="3" t="s">
        <v>22087</v>
      </c>
      <c r="C11463" s="15" t="s">
        <v>53004</v>
      </c>
      <c r="D11463" s="3" t="s">
        <v>57896</v>
      </c>
      <c r="E11463" s="5">
        <v>-1.5558809427286999</v>
      </c>
      <c r="F11463" s="5">
        <v>1.23530585451661</v>
      </c>
      <c r="G11463" s="94">
        <v>2.27955014899336E-2</v>
      </c>
      <c r="H11463" s="15" t="s">
        <v>20011</v>
      </c>
      <c r="J11463" s="15" t="s">
        <v>58015</v>
      </c>
    </row>
    <row r="11464" spans="1:14" x14ac:dyDescent="0.2">
      <c r="A11464" s="3" t="s">
        <v>21258</v>
      </c>
      <c r="B11464" s="3" t="s">
        <v>21259</v>
      </c>
      <c r="C11464" s="15" t="s">
        <v>50496</v>
      </c>
      <c r="D11464" s="3" t="s">
        <v>60779</v>
      </c>
      <c r="E11464" s="5">
        <v>-1.5559002799392201</v>
      </c>
      <c r="F11464" s="5">
        <v>0.96978178930394099</v>
      </c>
      <c r="G11464" s="94">
        <v>1.90333385829284E-2</v>
      </c>
      <c r="H11464" s="15" t="s">
        <v>20011</v>
      </c>
      <c r="J11464" s="15" t="s">
        <v>58015</v>
      </c>
      <c r="K11464" s="15" t="s">
        <v>92</v>
      </c>
    </row>
    <row r="11465" spans="1:14" x14ac:dyDescent="0.2">
      <c r="A11465" s="3" t="s">
        <v>20622</v>
      </c>
      <c r="B11465" s="3" t="s">
        <v>20623</v>
      </c>
      <c r="C11465" s="15" t="s">
        <v>50671</v>
      </c>
      <c r="D11465" s="3" t="s">
        <v>62491</v>
      </c>
      <c r="E11465" s="5">
        <v>-1.55593339553625</v>
      </c>
      <c r="F11465" s="5">
        <v>4.0878051271812001</v>
      </c>
      <c r="G11465" s="94">
        <v>8.5859014527581997E-5</v>
      </c>
      <c r="H11465" s="15" t="s">
        <v>20011</v>
      </c>
      <c r="J11465" s="15" t="s">
        <v>58015</v>
      </c>
      <c r="K11465" s="15" t="s">
        <v>92</v>
      </c>
      <c r="L11465" s="15" t="s">
        <v>92</v>
      </c>
    </row>
    <row r="11466" spans="1:14" x14ac:dyDescent="0.2">
      <c r="A11466" s="3" t="s">
        <v>22342</v>
      </c>
      <c r="B11466" s="3" t="s">
        <v>22343</v>
      </c>
      <c r="C11466" s="15" t="s">
        <v>50627</v>
      </c>
      <c r="D11466" s="3" t="s">
        <v>60295</v>
      </c>
      <c r="E11466" s="5">
        <v>-1.55598883610979</v>
      </c>
      <c r="F11466" s="5">
        <v>2.3104393837300501</v>
      </c>
      <c r="G11466" s="94">
        <v>9.7934939041256896E-3</v>
      </c>
      <c r="H11466" s="15" t="s">
        <v>20011</v>
      </c>
      <c r="J11466" s="15" t="s">
        <v>58015</v>
      </c>
      <c r="K11466" s="15" t="s">
        <v>92</v>
      </c>
      <c r="L11466" s="15" t="s">
        <v>92</v>
      </c>
    </row>
    <row r="11467" spans="1:14" x14ac:dyDescent="0.2">
      <c r="A11467" s="3" t="s">
        <v>21732</v>
      </c>
      <c r="B11467" s="3" t="s">
        <v>21733</v>
      </c>
      <c r="C11467" s="15" t="s">
        <v>41618</v>
      </c>
      <c r="D11467" s="3" t="s">
        <v>62155</v>
      </c>
      <c r="E11467" s="5">
        <v>-1.5561439132743899</v>
      </c>
      <c r="F11467" s="5">
        <v>4.2103159454817698</v>
      </c>
      <c r="G11467" s="94">
        <v>4.9223190977635703E-3</v>
      </c>
      <c r="H11467" s="15" t="s">
        <v>20011</v>
      </c>
      <c r="J11467" s="15" t="s">
        <v>58015</v>
      </c>
    </row>
    <row r="11468" spans="1:14" x14ac:dyDescent="0.2">
      <c r="A11468" s="3" t="s">
        <v>21584</v>
      </c>
      <c r="B11468" s="3" t="s">
        <v>21585</v>
      </c>
      <c r="C11468" s="15" t="s">
        <v>52357</v>
      </c>
      <c r="D11468" s="3" t="s">
        <v>59832</v>
      </c>
      <c r="E11468" s="5">
        <v>-1.55727000218879</v>
      </c>
      <c r="F11468" s="5">
        <v>2.0110892817069401</v>
      </c>
      <c r="G11468" s="94">
        <v>9.0749863123323702E-3</v>
      </c>
      <c r="H11468" s="15" t="s">
        <v>20011</v>
      </c>
      <c r="J11468" s="15" t="s">
        <v>58015</v>
      </c>
      <c r="K11468" s="15" t="s">
        <v>57896</v>
      </c>
      <c r="L11468" s="15" t="s">
        <v>57896</v>
      </c>
      <c r="M11468" s="15" t="s">
        <v>57896</v>
      </c>
      <c r="N11468" s="15" t="s">
        <v>57896</v>
      </c>
    </row>
    <row r="11469" spans="1:14" x14ac:dyDescent="0.2">
      <c r="A11469" s="3" t="s">
        <v>22322</v>
      </c>
      <c r="B11469" s="3" t="s">
        <v>22323</v>
      </c>
      <c r="C11469" s="15" t="s">
        <v>52475</v>
      </c>
      <c r="D11469" s="3" t="s">
        <v>57896</v>
      </c>
      <c r="E11469" s="5">
        <v>-1.5578249839968199</v>
      </c>
      <c r="F11469" s="5">
        <v>0.57136803315232998</v>
      </c>
      <c r="G11469" s="94">
        <v>4.4194283208087402E-2</v>
      </c>
      <c r="H11469" s="15" t="s">
        <v>20011</v>
      </c>
      <c r="J11469" s="15" t="s">
        <v>64547</v>
      </c>
    </row>
    <row r="11470" spans="1:14" x14ac:dyDescent="0.2">
      <c r="A11470" s="3" t="s">
        <v>21900</v>
      </c>
      <c r="B11470" s="3" t="s">
        <v>21901</v>
      </c>
      <c r="C11470" s="15" t="s">
        <v>51449</v>
      </c>
      <c r="D11470" s="3" t="s">
        <v>62099</v>
      </c>
      <c r="E11470" s="5">
        <v>-1.55788041565934</v>
      </c>
      <c r="F11470" s="5">
        <v>1.27555961925703</v>
      </c>
      <c r="G11470" s="94">
        <v>2.1189886783123599E-2</v>
      </c>
      <c r="H11470" s="15" t="s">
        <v>20011</v>
      </c>
      <c r="J11470" s="15" t="s">
        <v>58015</v>
      </c>
      <c r="L11470" s="15" t="s">
        <v>92</v>
      </c>
    </row>
    <row r="11471" spans="1:14" x14ac:dyDescent="0.2">
      <c r="A11471" s="3" t="s">
        <v>57235</v>
      </c>
      <c r="B11471" s="3" t="s">
        <v>57236</v>
      </c>
      <c r="C11471" s="15" t="s">
        <v>52461</v>
      </c>
      <c r="D11471" s="3" t="s">
        <v>64232</v>
      </c>
      <c r="E11471" s="5">
        <v>-1.5583544618187399</v>
      </c>
      <c r="F11471" s="5">
        <v>1.6332331331661201</v>
      </c>
      <c r="G11471" s="94">
        <v>1.58407293750467E-2</v>
      </c>
      <c r="H11471" s="15" t="s">
        <v>20011</v>
      </c>
      <c r="J11471" s="15" t="s">
        <v>58015</v>
      </c>
      <c r="K11471" s="15" t="s">
        <v>57896</v>
      </c>
      <c r="L11471" s="15" t="s">
        <v>57896</v>
      </c>
      <c r="M11471" s="15" t="s">
        <v>57896</v>
      </c>
      <c r="N11471" s="15" t="s">
        <v>57896</v>
      </c>
    </row>
    <row r="11472" spans="1:14" x14ac:dyDescent="0.2">
      <c r="A11472" s="3" t="s">
        <v>57237</v>
      </c>
      <c r="B11472" s="3" t="s">
        <v>57238</v>
      </c>
      <c r="C11472" s="15" t="s">
        <v>53273</v>
      </c>
      <c r="D11472" s="3" t="s">
        <v>61907</v>
      </c>
      <c r="E11472" s="5">
        <v>-1.55846180650134</v>
      </c>
      <c r="F11472" s="5">
        <v>3.19623657995569</v>
      </c>
      <c r="G11472" s="94">
        <v>2.3202501799926199E-2</v>
      </c>
      <c r="H11472" s="15" t="s">
        <v>20011</v>
      </c>
      <c r="J11472" s="15" t="s">
        <v>58015</v>
      </c>
    </row>
    <row r="11473" spans="1:14" x14ac:dyDescent="0.2">
      <c r="A11473" s="3" t="s">
        <v>21392</v>
      </c>
      <c r="B11473" s="3" t="s">
        <v>21393</v>
      </c>
      <c r="C11473" s="15" t="s">
        <v>52443</v>
      </c>
      <c r="D11473" s="3" t="s">
        <v>61917</v>
      </c>
      <c r="E11473" s="5">
        <v>-1.5584914631450599</v>
      </c>
      <c r="F11473" s="5">
        <v>3.9865535632208502</v>
      </c>
      <c r="G11473" s="94">
        <v>9.9157867493163809E-3</v>
      </c>
      <c r="H11473" s="15" t="s">
        <v>20011</v>
      </c>
      <c r="J11473" s="15" t="s">
        <v>58015</v>
      </c>
    </row>
    <row r="11474" spans="1:14" x14ac:dyDescent="0.2">
      <c r="A11474" s="3" t="s">
        <v>22324</v>
      </c>
      <c r="B11474" s="3" t="s">
        <v>22325</v>
      </c>
      <c r="C11474" s="15" t="s">
        <v>51924</v>
      </c>
      <c r="D11474" s="3" t="s">
        <v>60602</v>
      </c>
      <c r="E11474" s="5">
        <v>-1.5585179904634801</v>
      </c>
      <c r="F11474" s="5">
        <v>0.78565697588685901</v>
      </c>
      <c r="G11474" s="94">
        <v>1.8570876268830201E-2</v>
      </c>
      <c r="H11474" s="15" t="s">
        <v>20011</v>
      </c>
      <c r="J11474" s="15" t="s">
        <v>58015</v>
      </c>
    </row>
    <row r="11475" spans="1:14" x14ac:dyDescent="0.2">
      <c r="A11475" s="3" t="s">
        <v>21942</v>
      </c>
      <c r="B11475" s="3" t="s">
        <v>21943</v>
      </c>
      <c r="C11475" s="15" t="s">
        <v>52127</v>
      </c>
      <c r="D11475" s="3" t="s">
        <v>62691</v>
      </c>
      <c r="E11475" s="5">
        <v>-1.56040472327052</v>
      </c>
      <c r="F11475" s="5">
        <v>2.1376607638340999</v>
      </c>
      <c r="G11475" s="94">
        <v>4.4534364737898102E-3</v>
      </c>
      <c r="H11475" s="15" t="s">
        <v>20011</v>
      </c>
      <c r="J11475" s="15" t="s">
        <v>58015</v>
      </c>
    </row>
    <row r="11476" spans="1:14" x14ac:dyDescent="0.2">
      <c r="A11476" s="3" t="s">
        <v>22312</v>
      </c>
      <c r="B11476" s="3" t="s">
        <v>22313</v>
      </c>
      <c r="C11476" s="15" t="s">
        <v>52758</v>
      </c>
      <c r="D11476" s="3" t="s">
        <v>57896</v>
      </c>
      <c r="E11476" s="5">
        <v>-1.5622675967265001</v>
      </c>
      <c r="F11476" s="5">
        <v>2.1712068986873199</v>
      </c>
      <c r="G11476" s="94">
        <v>4.2369799556187103E-2</v>
      </c>
      <c r="H11476" s="15" t="s">
        <v>20011</v>
      </c>
      <c r="J11476" s="15" t="s">
        <v>64547</v>
      </c>
      <c r="K11476" s="15" t="s">
        <v>57896</v>
      </c>
      <c r="L11476" s="15" t="s">
        <v>57896</v>
      </c>
      <c r="M11476" s="15" t="s">
        <v>57896</v>
      </c>
      <c r="N11476" s="15" t="s">
        <v>57896</v>
      </c>
    </row>
    <row r="11477" spans="1:14" x14ac:dyDescent="0.2">
      <c r="A11477" s="3" t="s">
        <v>21852</v>
      </c>
      <c r="B11477" s="3" t="s">
        <v>21853</v>
      </c>
      <c r="C11477" s="15" t="s">
        <v>50720</v>
      </c>
      <c r="D11477" s="3" t="s">
        <v>63675</v>
      </c>
      <c r="E11477" s="5">
        <v>-1.56227934162871</v>
      </c>
      <c r="F11477" s="5">
        <v>3.9261844035332301</v>
      </c>
      <c r="G11477" s="94">
        <v>2.0928046130513898E-3</v>
      </c>
      <c r="H11477" s="15" t="s">
        <v>20011</v>
      </c>
      <c r="J11477" s="15" t="s">
        <v>58015</v>
      </c>
      <c r="K11477" s="15" t="s">
        <v>92</v>
      </c>
      <c r="L11477" s="15" t="s">
        <v>92</v>
      </c>
    </row>
    <row r="11478" spans="1:14" x14ac:dyDescent="0.2">
      <c r="A11478" s="3" t="s">
        <v>21972</v>
      </c>
      <c r="B11478" s="3" t="s">
        <v>21973</v>
      </c>
      <c r="C11478" s="15" t="s">
        <v>52136</v>
      </c>
      <c r="D11478" s="3" t="s">
        <v>61060</v>
      </c>
      <c r="E11478" s="5">
        <v>-1.5625435975531401</v>
      </c>
      <c r="F11478" s="5">
        <v>4.9542957856046996</v>
      </c>
      <c r="G11478" s="94">
        <v>8.5984272792156101E-4</v>
      </c>
      <c r="H11478" s="15" t="s">
        <v>20011</v>
      </c>
      <c r="J11478" s="15" t="s">
        <v>58015</v>
      </c>
      <c r="K11478" s="15" t="s">
        <v>57896</v>
      </c>
      <c r="L11478" s="15" t="s">
        <v>57896</v>
      </c>
      <c r="M11478" s="15" t="s">
        <v>57896</v>
      </c>
      <c r="N11478" s="15" t="s">
        <v>57896</v>
      </c>
    </row>
    <row r="11479" spans="1:14" x14ac:dyDescent="0.2">
      <c r="A11479" s="3" t="s">
        <v>21520</v>
      </c>
      <c r="B11479" s="3" t="s">
        <v>21521</v>
      </c>
      <c r="C11479" s="15" t="s">
        <v>52987</v>
      </c>
      <c r="D11479" s="3" t="s">
        <v>64187</v>
      </c>
      <c r="E11479" s="5">
        <v>-1.5635539103720599</v>
      </c>
      <c r="F11479" s="5">
        <v>2.3053122328275801</v>
      </c>
      <c r="G11479" s="94">
        <v>1.4056629714840701E-3</v>
      </c>
      <c r="H11479" s="15" t="s">
        <v>20011</v>
      </c>
      <c r="J11479" s="15" t="s">
        <v>58015</v>
      </c>
    </row>
    <row r="11480" spans="1:14" x14ac:dyDescent="0.2">
      <c r="A11480" s="3" t="s">
        <v>22216</v>
      </c>
      <c r="B11480" s="3" t="s">
        <v>22217</v>
      </c>
      <c r="C11480" s="15" t="s">
        <v>51238</v>
      </c>
      <c r="D11480" s="3" t="s">
        <v>59284</v>
      </c>
      <c r="E11480" s="5">
        <v>-1.5643333621740201</v>
      </c>
      <c r="F11480" s="5">
        <v>4.1310119274427803</v>
      </c>
      <c r="G11480" s="94">
        <v>1.9191990824117398E-2</v>
      </c>
      <c r="H11480" s="15" t="s">
        <v>20011</v>
      </c>
      <c r="J11480" s="15" t="s">
        <v>58015</v>
      </c>
      <c r="L11480" s="15" t="s">
        <v>20011</v>
      </c>
    </row>
    <row r="11481" spans="1:14" x14ac:dyDescent="0.2">
      <c r="A11481" s="3" t="s">
        <v>21946</v>
      </c>
      <c r="B11481" s="3" t="s">
        <v>21947</v>
      </c>
      <c r="C11481" s="15" t="s">
        <v>52794</v>
      </c>
      <c r="D11481" s="3" t="s">
        <v>59257</v>
      </c>
      <c r="E11481" s="5">
        <v>-1.5644664771055501</v>
      </c>
      <c r="F11481" s="5">
        <v>1.7662912736488801</v>
      </c>
      <c r="G11481" s="94">
        <v>4.2729866410804597E-2</v>
      </c>
      <c r="H11481" s="15" t="s">
        <v>20011</v>
      </c>
      <c r="J11481" s="15" t="s">
        <v>50189</v>
      </c>
    </row>
    <row r="11482" spans="1:14" x14ac:dyDescent="0.2">
      <c r="A11482" s="3" t="s">
        <v>22022</v>
      </c>
      <c r="B11482" s="3" t="s">
        <v>22023</v>
      </c>
      <c r="C11482" s="15" t="s">
        <v>52976</v>
      </c>
      <c r="D11482" s="3" t="s">
        <v>58765</v>
      </c>
      <c r="E11482" s="5">
        <v>-1.56462845013848</v>
      </c>
      <c r="F11482" s="5">
        <v>1.8239238127177799</v>
      </c>
      <c r="G11482" s="94">
        <v>3.8031142222063E-3</v>
      </c>
      <c r="H11482" s="15" t="s">
        <v>20011</v>
      </c>
      <c r="J11482" s="15" t="s">
        <v>58015</v>
      </c>
    </row>
    <row r="11483" spans="1:14" x14ac:dyDescent="0.2">
      <c r="A11483" s="3" t="s">
        <v>22082</v>
      </c>
      <c r="B11483" s="3" t="s">
        <v>22083</v>
      </c>
      <c r="C11483" s="15" t="s">
        <v>52856</v>
      </c>
      <c r="D11483" s="3" t="s">
        <v>59306</v>
      </c>
      <c r="E11483" s="5">
        <v>-1.5655605868904401</v>
      </c>
      <c r="F11483" s="5">
        <v>2.6114619669342898</v>
      </c>
      <c r="G11483" s="94">
        <v>4.3105049014865397E-3</v>
      </c>
      <c r="H11483" s="15" t="s">
        <v>20011</v>
      </c>
      <c r="J11483" s="15" t="s">
        <v>58015</v>
      </c>
    </row>
    <row r="11484" spans="1:14" x14ac:dyDescent="0.2">
      <c r="A11484" s="3" t="s">
        <v>21886</v>
      </c>
      <c r="B11484" s="3" t="s">
        <v>21887</v>
      </c>
      <c r="C11484" s="15" t="s">
        <v>52213</v>
      </c>
      <c r="D11484" s="3" t="s">
        <v>63464</v>
      </c>
      <c r="E11484" s="5">
        <v>-1.5655838681544001</v>
      </c>
      <c r="F11484" s="5">
        <v>1.89922791560952</v>
      </c>
      <c r="G11484" s="94">
        <v>9.0160557445222601E-3</v>
      </c>
      <c r="H11484" s="15" t="s">
        <v>20011</v>
      </c>
      <c r="J11484" s="15" t="s">
        <v>58015</v>
      </c>
    </row>
    <row r="11485" spans="1:14" x14ac:dyDescent="0.2">
      <c r="A11485" s="3" t="s">
        <v>21620</v>
      </c>
      <c r="B11485" s="3" t="s">
        <v>21621</v>
      </c>
      <c r="C11485" s="15" t="s">
        <v>52988</v>
      </c>
      <c r="D11485" s="3" t="s">
        <v>64189</v>
      </c>
      <c r="E11485" s="5">
        <v>-1.5656083097032101</v>
      </c>
      <c r="F11485" s="5">
        <v>6.20354004058599</v>
      </c>
      <c r="G11485" s="94">
        <v>1.2093110602394099E-4</v>
      </c>
      <c r="H11485" s="15" t="s">
        <v>20011</v>
      </c>
      <c r="J11485" s="15" t="s">
        <v>58015</v>
      </c>
    </row>
    <row r="11486" spans="1:14" x14ac:dyDescent="0.2">
      <c r="A11486" s="3" t="s">
        <v>21738</v>
      </c>
      <c r="B11486" s="3" t="s">
        <v>21739</v>
      </c>
      <c r="C11486" s="15" t="s">
        <v>52737</v>
      </c>
      <c r="D11486" s="3" t="s">
        <v>59197</v>
      </c>
      <c r="E11486" s="5">
        <v>-1.56586325420404</v>
      </c>
      <c r="F11486" s="5">
        <v>0.58613137346922195</v>
      </c>
      <c r="G11486" s="94">
        <v>1.3696725701884901E-2</v>
      </c>
      <c r="H11486" s="15" t="s">
        <v>20011</v>
      </c>
      <c r="J11486" s="15" t="s">
        <v>58015</v>
      </c>
    </row>
    <row r="11487" spans="1:14" x14ac:dyDescent="0.2">
      <c r="A11487" s="3" t="s">
        <v>21860</v>
      </c>
      <c r="B11487" s="3" t="s">
        <v>21861</v>
      </c>
      <c r="C11487" s="15" t="s">
        <v>52343</v>
      </c>
      <c r="D11487" s="3" t="s">
        <v>62107</v>
      </c>
      <c r="E11487" s="5">
        <v>-1.5674406238290099</v>
      </c>
      <c r="F11487" s="5">
        <v>1.0251875792397001</v>
      </c>
      <c r="G11487" s="94">
        <v>2.8704787433891901E-2</v>
      </c>
      <c r="H11487" s="15" t="s">
        <v>20011</v>
      </c>
      <c r="J11487" s="15" t="s">
        <v>58015</v>
      </c>
    </row>
    <row r="11488" spans="1:14" x14ac:dyDescent="0.2">
      <c r="A11488" s="3" t="s">
        <v>22306</v>
      </c>
      <c r="B11488" s="3" t="s">
        <v>22307</v>
      </c>
      <c r="C11488" s="15" t="s">
        <v>50634</v>
      </c>
      <c r="D11488" s="3" t="s">
        <v>57896</v>
      </c>
      <c r="E11488" s="5">
        <v>-1.56857665559199</v>
      </c>
      <c r="F11488" s="5">
        <v>3.4304469883511</v>
      </c>
      <c r="G11488" s="94">
        <v>1.9455130883382601E-2</v>
      </c>
      <c r="H11488" s="15" t="s">
        <v>20011</v>
      </c>
      <c r="J11488" s="15" t="s">
        <v>64547</v>
      </c>
      <c r="K11488" s="15" t="s">
        <v>92</v>
      </c>
      <c r="L11488" s="15" t="s">
        <v>92</v>
      </c>
    </row>
    <row r="11489" spans="1:14" x14ac:dyDescent="0.2">
      <c r="A11489" s="3" t="s">
        <v>22060</v>
      </c>
      <c r="B11489" s="3" t="s">
        <v>22061</v>
      </c>
      <c r="C11489" s="15" t="s">
        <v>53042</v>
      </c>
      <c r="D11489" s="3" t="s">
        <v>58185</v>
      </c>
      <c r="E11489" s="5">
        <v>-1.5691261703124799</v>
      </c>
      <c r="F11489" s="5">
        <v>10.3926516702498</v>
      </c>
      <c r="G11489" s="94">
        <v>1.21423198265882E-5</v>
      </c>
      <c r="H11489" s="15" t="s">
        <v>20011</v>
      </c>
      <c r="J11489" s="15" t="s">
        <v>58015</v>
      </c>
    </row>
    <row r="11490" spans="1:14" x14ac:dyDescent="0.2">
      <c r="A11490" s="3" t="s">
        <v>21748</v>
      </c>
      <c r="B11490" s="3" t="s">
        <v>21749</v>
      </c>
      <c r="C11490" s="15" t="s">
        <v>51855</v>
      </c>
      <c r="D11490" s="3" t="s">
        <v>61189</v>
      </c>
      <c r="E11490" s="5">
        <v>-1.5696043932013199</v>
      </c>
      <c r="F11490" s="5">
        <v>5.6845826970901401</v>
      </c>
      <c r="G11490" s="94">
        <v>1.21849766625235E-6</v>
      </c>
      <c r="H11490" s="15" t="s">
        <v>20011</v>
      </c>
      <c r="J11490" s="15" t="s">
        <v>58015</v>
      </c>
    </row>
    <row r="11491" spans="1:14" x14ac:dyDescent="0.2">
      <c r="A11491" s="3" t="s">
        <v>21430</v>
      </c>
      <c r="B11491" s="3" t="s">
        <v>21431</v>
      </c>
      <c r="C11491" s="15" t="s">
        <v>36359</v>
      </c>
      <c r="D11491" s="3" t="s">
        <v>60302</v>
      </c>
      <c r="E11491" s="5">
        <v>-1.56977257901899</v>
      </c>
      <c r="F11491" s="5">
        <v>2.0813270943706201</v>
      </c>
      <c r="G11491" s="94">
        <v>4.10377307271452E-3</v>
      </c>
      <c r="H11491" s="15" t="s">
        <v>20011</v>
      </c>
      <c r="J11491" s="15" t="s">
        <v>58015</v>
      </c>
    </row>
    <row r="11492" spans="1:14" x14ac:dyDescent="0.2">
      <c r="A11492" s="3" t="s">
        <v>21954</v>
      </c>
      <c r="B11492" s="3" t="s">
        <v>21955</v>
      </c>
      <c r="C11492" s="15" t="s">
        <v>51679</v>
      </c>
      <c r="D11492" s="3" t="s">
        <v>57896</v>
      </c>
      <c r="E11492" s="5">
        <v>-1.5701264688898799</v>
      </c>
      <c r="F11492" s="5">
        <v>2.0385682447567999</v>
      </c>
      <c r="G11492" s="94">
        <v>4.7827774081882204E-3</v>
      </c>
      <c r="H11492" s="15" t="s">
        <v>20011</v>
      </c>
      <c r="J11492" s="15" t="s">
        <v>64547</v>
      </c>
      <c r="L11492" s="15" t="s">
        <v>92</v>
      </c>
    </row>
    <row r="11493" spans="1:14" x14ac:dyDescent="0.2">
      <c r="A11493" s="3" t="s">
        <v>22156</v>
      </c>
      <c r="B11493" s="3" t="s">
        <v>22157</v>
      </c>
      <c r="C11493" s="15" t="s">
        <v>52497</v>
      </c>
      <c r="D11493" s="3" t="s">
        <v>58527</v>
      </c>
      <c r="E11493" s="5">
        <v>-1.57082774759677</v>
      </c>
      <c r="F11493" s="5">
        <v>4.0439676140362799</v>
      </c>
      <c r="G11493" s="94">
        <v>3.0070161670904599E-3</v>
      </c>
      <c r="H11493" s="15" t="s">
        <v>20011</v>
      </c>
      <c r="J11493" s="15" t="s">
        <v>58015</v>
      </c>
    </row>
    <row r="11494" spans="1:14" x14ac:dyDescent="0.2">
      <c r="A11494" s="3" t="s">
        <v>22208</v>
      </c>
      <c r="B11494" s="3" t="s">
        <v>22209</v>
      </c>
      <c r="D11494" s="3" t="s">
        <v>57896</v>
      </c>
      <c r="E11494" s="5">
        <v>-1.57109727897269</v>
      </c>
      <c r="F11494" s="5">
        <v>3.7539155783739302</v>
      </c>
      <c r="G11494" s="94">
        <v>7.5117811854983002E-3</v>
      </c>
      <c r="H11494" s="15" t="s">
        <v>20011</v>
      </c>
      <c r="J11494" s="15" t="s">
        <v>58016</v>
      </c>
      <c r="K11494" s="15" t="s">
        <v>57896</v>
      </c>
      <c r="L11494" s="15" t="s">
        <v>57896</v>
      </c>
      <c r="M11494" s="15" t="s">
        <v>57896</v>
      </c>
      <c r="N11494" s="15" t="s">
        <v>57896</v>
      </c>
    </row>
    <row r="11495" spans="1:14" x14ac:dyDescent="0.2">
      <c r="A11495" s="3" t="s">
        <v>21800</v>
      </c>
      <c r="B11495" s="3" t="s">
        <v>21801</v>
      </c>
      <c r="C11495" s="15" t="s">
        <v>51995</v>
      </c>
      <c r="D11495" s="3" t="s">
        <v>57896</v>
      </c>
      <c r="E11495" s="5">
        <v>-1.5711637664609499</v>
      </c>
      <c r="F11495" s="5">
        <v>1.48372218617151</v>
      </c>
      <c r="G11495" s="94">
        <v>2.9123662459815101E-2</v>
      </c>
      <c r="H11495" s="15" t="s">
        <v>20011</v>
      </c>
      <c r="J11495" s="15" t="s">
        <v>64547</v>
      </c>
    </row>
    <row r="11496" spans="1:14" x14ac:dyDescent="0.2">
      <c r="A11496" s="3" t="s">
        <v>22374</v>
      </c>
      <c r="B11496" s="3" t="s">
        <v>22375</v>
      </c>
      <c r="C11496" s="15" t="s">
        <v>51336</v>
      </c>
      <c r="D11496" s="3" t="s">
        <v>62591</v>
      </c>
      <c r="E11496" s="5">
        <v>-1.5712866312148801</v>
      </c>
      <c r="F11496" s="5">
        <v>4.1922654938770396</v>
      </c>
      <c r="G11496" s="94">
        <v>3.1330847499544498E-2</v>
      </c>
      <c r="H11496" s="15" t="s">
        <v>20011</v>
      </c>
      <c r="J11496" s="15" t="s">
        <v>58015</v>
      </c>
      <c r="L11496" s="15" t="s">
        <v>20011</v>
      </c>
    </row>
    <row r="11497" spans="1:14" x14ac:dyDescent="0.2">
      <c r="A11497" s="3" t="s">
        <v>57239</v>
      </c>
      <c r="B11497" s="3" t="s">
        <v>57240</v>
      </c>
      <c r="C11497" s="15" t="s">
        <v>51554</v>
      </c>
      <c r="D11497" s="3" t="s">
        <v>58219</v>
      </c>
      <c r="E11497" s="5">
        <v>-1.57139030515226</v>
      </c>
      <c r="F11497" s="5">
        <v>1.2701469486402199</v>
      </c>
      <c r="G11497" s="94">
        <v>3.5586034596302898E-2</v>
      </c>
      <c r="H11497" s="15" t="s">
        <v>20011</v>
      </c>
      <c r="J11497" s="15" t="s">
        <v>58015</v>
      </c>
      <c r="L11497" s="15" t="s">
        <v>92</v>
      </c>
    </row>
    <row r="11498" spans="1:14" x14ac:dyDescent="0.2">
      <c r="A11498" s="3" t="s">
        <v>22074</v>
      </c>
      <c r="B11498" s="3" t="s">
        <v>22075</v>
      </c>
      <c r="C11498" s="15" t="s">
        <v>52169</v>
      </c>
      <c r="D11498" s="3" t="s">
        <v>61132</v>
      </c>
      <c r="E11498" s="5">
        <v>-1.5715406984125899</v>
      </c>
      <c r="F11498" s="5">
        <v>1.3900299701610901</v>
      </c>
      <c r="G11498" s="94">
        <v>1.14612682489636E-2</v>
      </c>
      <c r="H11498" s="15" t="s">
        <v>20011</v>
      </c>
      <c r="J11498" s="15" t="s">
        <v>58015</v>
      </c>
    </row>
    <row r="11499" spans="1:14" x14ac:dyDescent="0.2">
      <c r="A11499" s="3" t="s">
        <v>22278</v>
      </c>
      <c r="B11499" s="3" t="s">
        <v>22279</v>
      </c>
      <c r="C11499" s="15" t="s">
        <v>52169</v>
      </c>
      <c r="D11499" s="3" t="s">
        <v>61132</v>
      </c>
      <c r="E11499" s="5">
        <v>-1.57155815873334</v>
      </c>
      <c r="F11499" s="5">
        <v>2.8992358340136799</v>
      </c>
      <c r="G11499" s="94">
        <v>3.0231182903999601E-3</v>
      </c>
      <c r="H11499" s="15" t="s">
        <v>20011</v>
      </c>
      <c r="J11499" s="15" t="s">
        <v>58015</v>
      </c>
    </row>
    <row r="11500" spans="1:14" x14ac:dyDescent="0.2">
      <c r="A11500" s="3" t="s">
        <v>21798</v>
      </c>
      <c r="B11500" s="3" t="s">
        <v>21799</v>
      </c>
      <c r="C11500" s="15" t="s">
        <v>52468</v>
      </c>
      <c r="D11500" s="3" t="s">
        <v>64239</v>
      </c>
      <c r="E11500" s="5">
        <v>-1.5720162806658899</v>
      </c>
      <c r="F11500" s="5">
        <v>3.7206667039551902</v>
      </c>
      <c r="G11500" s="94">
        <v>9.1629752493867095E-3</v>
      </c>
      <c r="H11500" s="15" t="s">
        <v>20011</v>
      </c>
      <c r="J11500" s="15" t="s">
        <v>58015</v>
      </c>
    </row>
    <row r="11501" spans="1:14" x14ac:dyDescent="0.2">
      <c r="A11501" s="3" t="s">
        <v>22020</v>
      </c>
      <c r="B11501" s="3" t="s">
        <v>22021</v>
      </c>
      <c r="C11501" s="15" t="s">
        <v>52505</v>
      </c>
      <c r="D11501" s="3" t="s">
        <v>62171</v>
      </c>
      <c r="E11501" s="5">
        <v>-1.57243163911052</v>
      </c>
      <c r="F11501" s="5">
        <v>6.1480534896977304</v>
      </c>
      <c r="G11501" s="94">
        <v>1.1391793087935399E-2</v>
      </c>
      <c r="H11501" s="15" t="s">
        <v>20011</v>
      </c>
      <c r="J11501" s="15" t="s">
        <v>58015</v>
      </c>
    </row>
    <row r="11502" spans="1:14" x14ac:dyDescent="0.2">
      <c r="A11502" s="3" t="s">
        <v>21878</v>
      </c>
      <c r="B11502" s="3" t="s">
        <v>21879</v>
      </c>
      <c r="C11502" s="15" t="s">
        <v>52271</v>
      </c>
      <c r="D11502" s="3" t="s">
        <v>60973</v>
      </c>
      <c r="E11502" s="5">
        <v>-1.57301551745275</v>
      </c>
      <c r="F11502" s="5">
        <v>2.1835660340980798</v>
      </c>
      <c r="G11502" s="94">
        <v>1.2863907786987899E-2</v>
      </c>
      <c r="H11502" s="15" t="s">
        <v>20011</v>
      </c>
      <c r="J11502" s="15" t="s">
        <v>33095</v>
      </c>
      <c r="M11502" s="15" t="s">
        <v>93</v>
      </c>
      <c r="N11502" s="15" t="s">
        <v>93</v>
      </c>
    </row>
    <row r="11503" spans="1:14" x14ac:dyDescent="0.2">
      <c r="A11503" s="3" t="s">
        <v>21444</v>
      </c>
      <c r="B11503" s="3" t="s">
        <v>21445</v>
      </c>
      <c r="C11503" s="15" t="s">
        <v>51643</v>
      </c>
      <c r="D11503" s="3" t="s">
        <v>58556</v>
      </c>
      <c r="E11503" s="5">
        <v>-1.57373446461278</v>
      </c>
      <c r="F11503" s="5">
        <v>6.4107688678146202</v>
      </c>
      <c r="G11503" s="94">
        <v>1.2504477196851401E-3</v>
      </c>
      <c r="H11503" s="15" t="s">
        <v>20011</v>
      </c>
      <c r="J11503" s="15" t="s">
        <v>58015</v>
      </c>
      <c r="L11503" s="15" t="s">
        <v>92</v>
      </c>
    </row>
    <row r="11504" spans="1:14" x14ac:dyDescent="0.2">
      <c r="A11504" s="3" t="s">
        <v>22012</v>
      </c>
      <c r="B11504" s="3" t="s">
        <v>22013</v>
      </c>
      <c r="C11504" s="15" t="s">
        <v>52710</v>
      </c>
      <c r="D11504" s="3" t="s">
        <v>57896</v>
      </c>
      <c r="E11504" s="5">
        <v>-1.5759152567032799</v>
      </c>
      <c r="F11504" s="5">
        <v>2.0408523238760798</v>
      </c>
      <c r="G11504" s="94">
        <v>2.1188764246018398E-3</v>
      </c>
      <c r="H11504" s="15" t="s">
        <v>20011</v>
      </c>
      <c r="J11504" s="15" t="s">
        <v>58015</v>
      </c>
    </row>
    <row r="11505" spans="1:14" x14ac:dyDescent="0.2">
      <c r="A11505" s="3" t="s">
        <v>22262</v>
      </c>
      <c r="B11505" s="3" t="s">
        <v>22263</v>
      </c>
      <c r="C11505" s="15" t="s">
        <v>52760</v>
      </c>
      <c r="D11505" s="3" t="s">
        <v>57896</v>
      </c>
      <c r="E11505" s="5">
        <v>-1.5760091585459299</v>
      </c>
      <c r="F11505" s="5">
        <v>1.6970156426071299</v>
      </c>
      <c r="G11505" s="94">
        <v>2.7045272033643E-2</v>
      </c>
      <c r="H11505" s="15" t="s">
        <v>20011</v>
      </c>
      <c r="J11505" s="15" t="s">
        <v>64547</v>
      </c>
    </row>
    <row r="11506" spans="1:14" x14ac:dyDescent="0.2">
      <c r="A11506" s="3" t="s">
        <v>22112</v>
      </c>
      <c r="B11506" s="3" t="s">
        <v>22113</v>
      </c>
      <c r="C11506" s="15" t="s">
        <v>51536</v>
      </c>
      <c r="D11506" s="3" t="s">
        <v>58071</v>
      </c>
      <c r="E11506" s="5">
        <v>-1.5761491433432</v>
      </c>
      <c r="F11506" s="5">
        <v>6.7518424301617497</v>
      </c>
      <c r="G11506" s="94">
        <v>3.9763343015487601E-4</v>
      </c>
      <c r="H11506" s="15" t="s">
        <v>20011</v>
      </c>
      <c r="J11506" s="15" t="s">
        <v>58015</v>
      </c>
      <c r="L11506" s="15" t="s">
        <v>92</v>
      </c>
    </row>
    <row r="11507" spans="1:14" x14ac:dyDescent="0.2">
      <c r="A11507" s="3" t="s">
        <v>22448</v>
      </c>
      <c r="B11507" s="3" t="s">
        <v>22449</v>
      </c>
      <c r="D11507" s="3" t="s">
        <v>57896</v>
      </c>
      <c r="E11507" s="5">
        <v>-1.5761499854605401</v>
      </c>
      <c r="F11507" s="5">
        <v>1.1483529145182301</v>
      </c>
      <c r="G11507" s="94">
        <v>1.21633945831777E-2</v>
      </c>
      <c r="H11507" s="15" t="s">
        <v>20011</v>
      </c>
      <c r="J11507" s="15" t="s">
        <v>58015</v>
      </c>
      <c r="K11507" s="15" t="s">
        <v>57896</v>
      </c>
      <c r="L11507" s="15" t="s">
        <v>57896</v>
      </c>
      <c r="M11507" s="15" t="s">
        <v>57896</v>
      </c>
      <c r="N11507" s="15" t="s">
        <v>57896</v>
      </c>
    </row>
    <row r="11508" spans="1:14" x14ac:dyDescent="0.2">
      <c r="A11508" s="3" t="s">
        <v>22126</v>
      </c>
      <c r="B11508" s="3" t="s">
        <v>22127</v>
      </c>
      <c r="C11508" s="15" t="s">
        <v>52776</v>
      </c>
      <c r="D11508" s="3" t="s">
        <v>60164</v>
      </c>
      <c r="E11508" s="5">
        <v>-1.5764459602021601</v>
      </c>
      <c r="F11508" s="5">
        <v>1.0709786478263199</v>
      </c>
      <c r="G11508" s="94">
        <v>1.5965823868942301E-2</v>
      </c>
      <c r="H11508" s="15" t="s">
        <v>20011</v>
      </c>
      <c r="J11508" s="15" t="s">
        <v>58015</v>
      </c>
      <c r="K11508" s="15" t="s">
        <v>57896</v>
      </c>
      <c r="L11508" s="15" t="s">
        <v>57896</v>
      </c>
      <c r="M11508" s="15" t="s">
        <v>57896</v>
      </c>
      <c r="N11508" s="15" t="s">
        <v>57896</v>
      </c>
    </row>
    <row r="11509" spans="1:14" x14ac:dyDescent="0.2">
      <c r="A11509" s="3" t="s">
        <v>21448</v>
      </c>
      <c r="B11509" s="3" t="s">
        <v>21449</v>
      </c>
      <c r="C11509" s="15" t="s">
        <v>52335</v>
      </c>
      <c r="D11509" s="3" t="s">
        <v>58281</v>
      </c>
      <c r="E11509" s="5">
        <v>-1.57674374917307</v>
      </c>
      <c r="F11509" s="5">
        <v>3.269671039706</v>
      </c>
      <c r="G11509" s="94">
        <v>1.4666784237641201E-3</v>
      </c>
      <c r="H11509" s="15" t="s">
        <v>20011</v>
      </c>
      <c r="J11509" s="15" t="s">
        <v>58015</v>
      </c>
    </row>
    <row r="11510" spans="1:14" x14ac:dyDescent="0.2">
      <c r="A11510" s="3" t="s">
        <v>57241</v>
      </c>
      <c r="B11510" s="3" t="s">
        <v>57242</v>
      </c>
      <c r="D11510" s="3" t="s">
        <v>57896</v>
      </c>
      <c r="E11510" s="5">
        <v>-1.57674626854833</v>
      </c>
      <c r="F11510" s="5">
        <v>0.71653437076332405</v>
      </c>
      <c r="G11510" s="94">
        <v>4.7804639512766298E-2</v>
      </c>
      <c r="H11510" s="15" t="s">
        <v>20011</v>
      </c>
      <c r="J11510" s="15" t="s">
        <v>50058</v>
      </c>
      <c r="K11510" s="15" t="s">
        <v>57896</v>
      </c>
      <c r="L11510" s="15" t="s">
        <v>57896</v>
      </c>
      <c r="M11510" s="15" t="s">
        <v>57896</v>
      </c>
      <c r="N11510" s="15" t="s">
        <v>57896</v>
      </c>
    </row>
    <row r="11511" spans="1:14" x14ac:dyDescent="0.2">
      <c r="A11511" s="3" t="s">
        <v>57243</v>
      </c>
      <c r="B11511" s="3" t="s">
        <v>57244</v>
      </c>
      <c r="C11511" s="15" t="s">
        <v>50603</v>
      </c>
      <c r="D11511" s="3" t="s">
        <v>59622</v>
      </c>
      <c r="E11511" s="5">
        <v>-1.5768226115099699</v>
      </c>
      <c r="F11511" s="5">
        <v>0.107213124785371</v>
      </c>
      <c r="G11511" s="94">
        <v>4.7992383353684998E-2</v>
      </c>
      <c r="H11511" s="15" t="s">
        <v>20011</v>
      </c>
      <c r="J11511" s="15" t="s">
        <v>33133</v>
      </c>
      <c r="K11511" s="15" t="s">
        <v>92</v>
      </c>
      <c r="L11511" s="15" t="s">
        <v>92</v>
      </c>
    </row>
    <row r="11512" spans="1:14" x14ac:dyDescent="0.2">
      <c r="A11512" s="3" t="s">
        <v>22444</v>
      </c>
      <c r="B11512" s="3" t="s">
        <v>22445</v>
      </c>
      <c r="C11512" s="15" t="s">
        <v>53037</v>
      </c>
      <c r="D11512" s="3" t="s">
        <v>58170</v>
      </c>
      <c r="E11512" s="5">
        <v>-1.5776205797410401</v>
      </c>
      <c r="F11512" s="5">
        <v>0.84736070453215495</v>
      </c>
      <c r="G11512" s="94">
        <v>2.0577140888116199E-2</v>
      </c>
      <c r="H11512" s="15" t="s">
        <v>20011</v>
      </c>
      <c r="J11512" s="15" t="s">
        <v>58015</v>
      </c>
    </row>
    <row r="11513" spans="1:14" x14ac:dyDescent="0.2">
      <c r="A11513" s="3" t="s">
        <v>57245</v>
      </c>
      <c r="B11513" s="3" t="s">
        <v>57246</v>
      </c>
      <c r="C11513" s="15" t="s">
        <v>52097</v>
      </c>
      <c r="D11513" s="3" t="s">
        <v>59235</v>
      </c>
      <c r="E11513" s="5">
        <v>-1.5777526413887599</v>
      </c>
      <c r="F11513" s="5">
        <v>0.65497197196761903</v>
      </c>
      <c r="G11513" s="94">
        <v>3.0925195042876202E-2</v>
      </c>
      <c r="H11513" s="15" t="s">
        <v>20011</v>
      </c>
      <c r="J11513" s="15" t="s">
        <v>58015</v>
      </c>
    </row>
    <row r="11514" spans="1:14" x14ac:dyDescent="0.2">
      <c r="A11514" s="3" t="s">
        <v>22104</v>
      </c>
      <c r="B11514" s="3" t="s">
        <v>22105</v>
      </c>
      <c r="C11514" s="15" t="s">
        <v>52171</v>
      </c>
      <c r="D11514" s="3" t="s">
        <v>61150</v>
      </c>
      <c r="E11514" s="5">
        <v>-1.57939200964531</v>
      </c>
      <c r="F11514" s="5">
        <v>7.8664935619899001</v>
      </c>
      <c r="G11514" s="94">
        <v>9.9701144507957309E-7</v>
      </c>
      <c r="H11514" s="15" t="s">
        <v>20011</v>
      </c>
      <c r="J11514" s="15" t="s">
        <v>58015</v>
      </c>
    </row>
    <row r="11515" spans="1:14" x14ac:dyDescent="0.2">
      <c r="A11515" s="3" t="s">
        <v>22218</v>
      </c>
      <c r="B11515" s="3" t="s">
        <v>22219</v>
      </c>
      <c r="C11515" s="15" t="s">
        <v>50354</v>
      </c>
      <c r="D11515" s="3" t="s">
        <v>62513</v>
      </c>
      <c r="E11515" s="5">
        <v>-1.5796178228821001</v>
      </c>
      <c r="F11515" s="5">
        <v>5.8030589229356897</v>
      </c>
      <c r="G11515" s="94">
        <v>9.7086787770743994E-6</v>
      </c>
      <c r="H11515" s="15" t="s">
        <v>20011</v>
      </c>
      <c r="J11515" s="15" t="s">
        <v>58015</v>
      </c>
      <c r="K11515" s="15" t="s">
        <v>20011</v>
      </c>
      <c r="L11515" s="15" t="s">
        <v>20011</v>
      </c>
    </row>
    <row r="11516" spans="1:14" x14ac:dyDescent="0.2">
      <c r="A11516" s="3" t="s">
        <v>57247</v>
      </c>
      <c r="B11516" s="3" t="s">
        <v>57248</v>
      </c>
      <c r="C11516" s="15" t="s">
        <v>57249</v>
      </c>
      <c r="D11516" s="3" t="s">
        <v>58562</v>
      </c>
      <c r="E11516" s="5">
        <v>-1.5801228686603499</v>
      </c>
      <c r="F11516" s="5">
        <v>3.01973532372363</v>
      </c>
      <c r="G11516" s="94">
        <v>1.9007022490615599E-2</v>
      </c>
      <c r="H11516" s="15" t="s">
        <v>20011</v>
      </c>
      <c r="J11516" s="15" t="s">
        <v>58015</v>
      </c>
    </row>
    <row r="11517" spans="1:14" x14ac:dyDescent="0.2">
      <c r="A11517" s="3" t="s">
        <v>21966</v>
      </c>
      <c r="B11517" s="3" t="s">
        <v>21967</v>
      </c>
      <c r="D11517" s="3" t="s">
        <v>57896</v>
      </c>
      <c r="E11517" s="5">
        <v>-1.58038121228619</v>
      </c>
      <c r="F11517" s="5">
        <v>1.67114983824125</v>
      </c>
      <c r="G11517" s="94">
        <v>2.3910998529049201E-3</v>
      </c>
      <c r="H11517" s="15" t="s">
        <v>20011</v>
      </c>
      <c r="J11517" s="15" t="s">
        <v>58016</v>
      </c>
      <c r="K11517" s="15" t="s">
        <v>57896</v>
      </c>
      <c r="L11517" s="15" t="s">
        <v>57896</v>
      </c>
      <c r="M11517" s="15" t="s">
        <v>57896</v>
      </c>
      <c r="N11517" s="15" t="s">
        <v>57896</v>
      </c>
    </row>
    <row r="11518" spans="1:14" x14ac:dyDescent="0.2">
      <c r="A11518" s="3" t="s">
        <v>21340</v>
      </c>
      <c r="B11518" s="3" t="s">
        <v>21341</v>
      </c>
      <c r="C11518" s="15" t="s">
        <v>52577</v>
      </c>
      <c r="D11518" s="3" t="s">
        <v>61202</v>
      </c>
      <c r="E11518" s="5">
        <v>-1.5808209653093399</v>
      </c>
      <c r="F11518" s="5">
        <v>1.32574104348296</v>
      </c>
      <c r="G11518" s="94">
        <v>4.8881931264601703E-3</v>
      </c>
      <c r="H11518" s="15" t="s">
        <v>20011</v>
      </c>
      <c r="J11518" s="15" t="s">
        <v>58015</v>
      </c>
    </row>
    <row r="11519" spans="1:14" x14ac:dyDescent="0.2">
      <c r="A11519" s="3" t="s">
        <v>22226</v>
      </c>
      <c r="B11519" s="3" t="s">
        <v>22227</v>
      </c>
      <c r="C11519" s="15" t="s">
        <v>52670</v>
      </c>
      <c r="D11519" s="3" t="s">
        <v>62538</v>
      </c>
      <c r="E11519" s="5">
        <v>-1.5815282768018499</v>
      </c>
      <c r="F11519" s="5">
        <v>1.79216174435248</v>
      </c>
      <c r="G11519" s="94">
        <v>2.3084988512387201E-3</v>
      </c>
      <c r="H11519" s="15" t="s">
        <v>20011</v>
      </c>
      <c r="J11519" s="15" t="s">
        <v>58015</v>
      </c>
    </row>
    <row r="11520" spans="1:14" x14ac:dyDescent="0.2">
      <c r="A11520" s="3" t="s">
        <v>21920</v>
      </c>
      <c r="B11520" s="3" t="s">
        <v>21921</v>
      </c>
      <c r="C11520" s="15" t="s">
        <v>49277</v>
      </c>
      <c r="D11520" s="3" t="s">
        <v>61793</v>
      </c>
      <c r="E11520" s="5">
        <v>-1.58185049202087</v>
      </c>
      <c r="F11520" s="5">
        <v>2.4718128684786</v>
      </c>
      <c r="G11520" s="94">
        <v>1.07259337250134E-2</v>
      </c>
      <c r="H11520" s="15" t="s">
        <v>20011</v>
      </c>
      <c r="J11520" s="15" t="s">
        <v>58015</v>
      </c>
      <c r="K11520" s="15" t="s">
        <v>92</v>
      </c>
      <c r="L11520" s="15" t="s">
        <v>92</v>
      </c>
      <c r="M11520" s="15" t="s">
        <v>93</v>
      </c>
      <c r="N11520" s="15" t="s">
        <v>93</v>
      </c>
    </row>
    <row r="11521" spans="1:14" x14ac:dyDescent="0.2">
      <c r="A11521" s="3" t="s">
        <v>21906</v>
      </c>
      <c r="B11521" s="3" t="s">
        <v>21907</v>
      </c>
      <c r="C11521" s="15" t="s">
        <v>52808</v>
      </c>
      <c r="D11521" s="3" t="s">
        <v>57896</v>
      </c>
      <c r="E11521" s="5">
        <v>-1.5819372133020499</v>
      </c>
      <c r="F11521" s="5">
        <v>0.78039995583697996</v>
      </c>
      <c r="G11521" s="94">
        <v>4.1116501335594503E-2</v>
      </c>
      <c r="H11521" s="15" t="s">
        <v>20011</v>
      </c>
      <c r="J11521" s="15" t="s">
        <v>64547</v>
      </c>
    </row>
    <row r="11522" spans="1:14" x14ac:dyDescent="0.2">
      <c r="A11522" s="3" t="s">
        <v>57250</v>
      </c>
      <c r="B11522" s="3" t="s">
        <v>57251</v>
      </c>
      <c r="C11522" s="15" t="s">
        <v>57252</v>
      </c>
      <c r="D11522" s="3" t="s">
        <v>58518</v>
      </c>
      <c r="E11522" s="5">
        <v>-1.58271094656356</v>
      </c>
      <c r="F11522" s="5">
        <v>0.91175025824473499</v>
      </c>
      <c r="G11522" s="94">
        <v>4.0067003385876203E-2</v>
      </c>
      <c r="H11522" s="15" t="s">
        <v>20011</v>
      </c>
      <c r="J11522" s="15" t="s">
        <v>58015</v>
      </c>
      <c r="K11522" s="15" t="s">
        <v>57896</v>
      </c>
      <c r="L11522" s="15" t="s">
        <v>57896</v>
      </c>
      <c r="M11522" s="15" t="s">
        <v>57896</v>
      </c>
      <c r="N11522" s="15" t="s">
        <v>57896</v>
      </c>
    </row>
    <row r="11523" spans="1:14" x14ac:dyDescent="0.2">
      <c r="A11523" s="3" t="s">
        <v>22030</v>
      </c>
      <c r="B11523" s="3" t="s">
        <v>22031</v>
      </c>
      <c r="C11523" s="15" t="s">
        <v>53034</v>
      </c>
      <c r="D11523" s="3" t="s">
        <v>64422</v>
      </c>
      <c r="E11523" s="5">
        <v>-1.5829197787584901</v>
      </c>
      <c r="F11523" s="5">
        <v>3.89698260679224</v>
      </c>
      <c r="G11523" s="94">
        <v>1.7973909338186601E-4</v>
      </c>
      <c r="H11523" s="15" t="s">
        <v>20011</v>
      </c>
      <c r="J11523" s="15" t="s">
        <v>58015</v>
      </c>
    </row>
    <row r="11524" spans="1:14" x14ac:dyDescent="0.2">
      <c r="A11524" s="3" t="s">
        <v>22246</v>
      </c>
      <c r="B11524" s="3" t="s">
        <v>22247</v>
      </c>
      <c r="D11524" s="3" t="s">
        <v>57896</v>
      </c>
      <c r="E11524" s="5">
        <v>-1.5832381434856999</v>
      </c>
      <c r="F11524" s="5">
        <v>1.42057070001571</v>
      </c>
      <c r="G11524" s="94">
        <v>6.7260136666566599E-3</v>
      </c>
      <c r="H11524" s="15" t="s">
        <v>20011</v>
      </c>
      <c r="J11524" s="15" t="s">
        <v>58016</v>
      </c>
      <c r="K11524" s="15" t="s">
        <v>57896</v>
      </c>
      <c r="L11524" s="15" t="s">
        <v>57896</v>
      </c>
      <c r="M11524" s="15" t="s">
        <v>57896</v>
      </c>
      <c r="N11524" s="15" t="s">
        <v>57896</v>
      </c>
    </row>
    <row r="11525" spans="1:14" x14ac:dyDescent="0.2">
      <c r="A11525" s="3" t="s">
        <v>22170</v>
      </c>
      <c r="B11525" s="3" t="s">
        <v>22171</v>
      </c>
      <c r="C11525" s="15" t="s">
        <v>52991</v>
      </c>
      <c r="D11525" s="3" t="s">
        <v>64191</v>
      </c>
      <c r="E11525" s="5">
        <v>-1.5834697559123001</v>
      </c>
      <c r="F11525" s="5">
        <v>2.9775112404316499</v>
      </c>
      <c r="G11525" s="94">
        <v>1.19501161695039E-3</v>
      </c>
      <c r="H11525" s="15" t="s">
        <v>20011</v>
      </c>
      <c r="J11525" s="15" t="s">
        <v>58015</v>
      </c>
    </row>
    <row r="11526" spans="1:14" x14ac:dyDescent="0.2">
      <c r="A11526" s="3" t="s">
        <v>22092</v>
      </c>
      <c r="B11526" s="3" t="s">
        <v>22093</v>
      </c>
      <c r="C11526" s="15" t="s">
        <v>52760</v>
      </c>
      <c r="D11526" s="3" t="s">
        <v>57896</v>
      </c>
      <c r="E11526" s="5">
        <v>-1.58367259512602</v>
      </c>
      <c r="F11526" s="5">
        <v>1.56180559713633</v>
      </c>
      <c r="G11526" s="94">
        <v>1.3521848079098399E-2</v>
      </c>
      <c r="H11526" s="15" t="s">
        <v>20011</v>
      </c>
      <c r="J11526" s="15" t="s">
        <v>64547</v>
      </c>
    </row>
    <row r="11527" spans="1:14" x14ac:dyDescent="0.2">
      <c r="A11527" s="3" t="s">
        <v>22118</v>
      </c>
      <c r="B11527" s="3" t="s">
        <v>22119</v>
      </c>
      <c r="C11527" s="15" t="s">
        <v>52467</v>
      </c>
      <c r="D11527" s="3" t="s">
        <v>63399</v>
      </c>
      <c r="E11527" s="5">
        <v>-1.58372944491842</v>
      </c>
      <c r="F11527" s="5">
        <v>4.9153577936024897</v>
      </c>
      <c r="G11527" s="94">
        <v>3.8163933938938498E-3</v>
      </c>
      <c r="H11527" s="15" t="s">
        <v>20011</v>
      </c>
      <c r="J11527" s="15" t="s">
        <v>58015</v>
      </c>
    </row>
    <row r="11528" spans="1:14" x14ac:dyDescent="0.2">
      <c r="A11528" s="3" t="s">
        <v>22470</v>
      </c>
      <c r="B11528" s="3" t="s">
        <v>22471</v>
      </c>
      <c r="C11528" s="15" t="s">
        <v>52160</v>
      </c>
      <c r="D11528" s="3" t="s">
        <v>59086</v>
      </c>
      <c r="E11528" s="5">
        <v>-1.5839759542243801</v>
      </c>
      <c r="F11528" s="5">
        <v>3.2799549967059201</v>
      </c>
      <c r="G11528" s="94">
        <v>2.3082628466489698E-2</v>
      </c>
      <c r="H11528" s="15" t="s">
        <v>20011</v>
      </c>
      <c r="J11528" s="15" t="s">
        <v>58015</v>
      </c>
    </row>
    <row r="11529" spans="1:14" x14ac:dyDescent="0.2">
      <c r="A11529" s="3" t="s">
        <v>22244</v>
      </c>
      <c r="B11529" s="3" t="s">
        <v>22245</v>
      </c>
      <c r="C11529" s="15" t="s">
        <v>52475</v>
      </c>
      <c r="D11529" s="3" t="s">
        <v>57896</v>
      </c>
      <c r="E11529" s="5">
        <v>-1.5844988535451601</v>
      </c>
      <c r="F11529" s="5">
        <v>0.73306901612417796</v>
      </c>
      <c r="G11529" s="94">
        <v>1.61076061818567E-2</v>
      </c>
      <c r="H11529" s="15" t="s">
        <v>20011</v>
      </c>
      <c r="J11529" s="15" t="s">
        <v>64547</v>
      </c>
    </row>
    <row r="11530" spans="1:14" x14ac:dyDescent="0.2">
      <c r="A11530" s="3" t="s">
        <v>22164</v>
      </c>
      <c r="B11530" s="3" t="s">
        <v>22165</v>
      </c>
      <c r="C11530" s="15" t="s">
        <v>50745</v>
      </c>
      <c r="D11530" s="3" t="s">
        <v>59582</v>
      </c>
      <c r="E11530" s="5">
        <v>-1.5847807008334001</v>
      </c>
      <c r="F11530" s="5">
        <v>1.0494182323308601</v>
      </c>
      <c r="G11530" s="94">
        <v>4.5402033402803701E-2</v>
      </c>
      <c r="H11530" s="15" t="s">
        <v>20011</v>
      </c>
      <c r="J11530" s="15" t="s">
        <v>58015</v>
      </c>
      <c r="K11530" s="15" t="s">
        <v>92</v>
      </c>
      <c r="L11530" s="15" t="s">
        <v>92</v>
      </c>
    </row>
    <row r="11531" spans="1:14" x14ac:dyDescent="0.2">
      <c r="A11531" s="3" t="s">
        <v>21850</v>
      </c>
      <c r="B11531" s="3" t="s">
        <v>21851</v>
      </c>
      <c r="C11531" s="15" t="s">
        <v>52309</v>
      </c>
      <c r="D11531" s="3" t="s">
        <v>60480</v>
      </c>
      <c r="E11531" s="5">
        <v>-1.58504852451462</v>
      </c>
      <c r="F11531" s="5">
        <v>2.29514809892515</v>
      </c>
      <c r="G11531" s="94">
        <v>2.1468885840509E-4</v>
      </c>
      <c r="H11531" s="15" t="s">
        <v>20011</v>
      </c>
      <c r="J11531" s="15" t="s">
        <v>58015</v>
      </c>
    </row>
    <row r="11532" spans="1:14" x14ac:dyDescent="0.2">
      <c r="A11532" s="3" t="s">
        <v>22380</v>
      </c>
      <c r="B11532" s="3" t="s">
        <v>22381</v>
      </c>
      <c r="C11532" s="15" t="s">
        <v>52933</v>
      </c>
      <c r="D11532" s="3" t="s">
        <v>59385</v>
      </c>
      <c r="E11532" s="5">
        <v>-1.58610532139674</v>
      </c>
      <c r="F11532" s="5">
        <v>3.6811017251887801</v>
      </c>
      <c r="G11532" s="94">
        <v>2.3724438103644298E-2</v>
      </c>
      <c r="H11532" s="15" t="s">
        <v>20011</v>
      </c>
      <c r="J11532" s="15" t="s">
        <v>58015</v>
      </c>
    </row>
    <row r="11533" spans="1:14" x14ac:dyDescent="0.2">
      <c r="A11533" s="3" t="s">
        <v>57253</v>
      </c>
      <c r="B11533" s="3" t="s">
        <v>57254</v>
      </c>
      <c r="C11533" s="15" t="s">
        <v>51147</v>
      </c>
      <c r="D11533" s="3" t="s">
        <v>62900</v>
      </c>
      <c r="E11533" s="5">
        <v>-1.5862828204855299</v>
      </c>
      <c r="F11533" s="5">
        <v>0.94431717500184598</v>
      </c>
      <c r="G11533" s="94">
        <v>4.8432691604133299E-2</v>
      </c>
      <c r="H11533" s="15" t="s">
        <v>20011</v>
      </c>
      <c r="J11533" s="15" t="s">
        <v>58015</v>
      </c>
      <c r="K11533" s="15" t="s">
        <v>92</v>
      </c>
      <c r="L11533" s="15" t="s">
        <v>92</v>
      </c>
      <c r="M11533" s="15" t="s">
        <v>93</v>
      </c>
      <c r="N11533" s="15" t="s">
        <v>93</v>
      </c>
    </row>
    <row r="11534" spans="1:14" x14ac:dyDescent="0.2">
      <c r="A11534" s="3" t="s">
        <v>22336</v>
      </c>
      <c r="B11534" s="3" t="s">
        <v>22337</v>
      </c>
      <c r="C11534" s="15" t="s">
        <v>52275</v>
      </c>
      <c r="D11534" s="3" t="s">
        <v>60984</v>
      </c>
      <c r="E11534" s="5">
        <v>-1.5871336377351599</v>
      </c>
      <c r="F11534" s="5">
        <v>2.7941385289079301</v>
      </c>
      <c r="G11534" s="94">
        <v>2.6560888811015098E-4</v>
      </c>
      <c r="H11534" s="15" t="s">
        <v>20011</v>
      </c>
      <c r="J11534" s="15" t="s">
        <v>58015</v>
      </c>
    </row>
    <row r="11535" spans="1:14" x14ac:dyDescent="0.2">
      <c r="A11535" s="3" t="s">
        <v>21956</v>
      </c>
      <c r="B11535" s="3" t="s">
        <v>21957</v>
      </c>
      <c r="C11535" s="15" t="s">
        <v>52453</v>
      </c>
      <c r="D11535" s="3" t="s">
        <v>60884</v>
      </c>
      <c r="E11535" s="5">
        <v>-1.58750875538303</v>
      </c>
      <c r="F11535" s="5">
        <v>4.7891090995398002</v>
      </c>
      <c r="G11535" s="94">
        <v>3.61269385310969E-4</v>
      </c>
      <c r="H11535" s="15" t="s">
        <v>20011</v>
      </c>
      <c r="J11535" s="15" t="s">
        <v>58015</v>
      </c>
      <c r="K11535" s="15" t="s">
        <v>57896</v>
      </c>
      <c r="L11535" s="15" t="s">
        <v>57896</v>
      </c>
      <c r="M11535" s="15" t="s">
        <v>57896</v>
      </c>
      <c r="N11535" s="15" t="s">
        <v>57896</v>
      </c>
    </row>
    <row r="11536" spans="1:14" x14ac:dyDescent="0.2">
      <c r="A11536" s="3" t="s">
        <v>21922</v>
      </c>
      <c r="B11536" s="3" t="s">
        <v>21923</v>
      </c>
      <c r="C11536" s="15" t="s">
        <v>52929</v>
      </c>
      <c r="D11536" s="3" t="s">
        <v>58990</v>
      </c>
      <c r="E11536" s="5">
        <v>-1.5878859342799201</v>
      </c>
      <c r="F11536" s="5">
        <v>4.6166174926597199</v>
      </c>
      <c r="G11536" s="94">
        <v>2.12150209713384E-3</v>
      </c>
      <c r="H11536" s="15" t="s">
        <v>20011</v>
      </c>
      <c r="J11536" s="15" t="s">
        <v>58015</v>
      </c>
    </row>
    <row r="11537" spans="1:14" x14ac:dyDescent="0.2">
      <c r="A11537" s="3" t="s">
        <v>22234</v>
      </c>
      <c r="B11537" s="3" t="s">
        <v>22235</v>
      </c>
      <c r="C11537" s="15" t="s">
        <v>52808</v>
      </c>
      <c r="D11537" s="3" t="s">
        <v>57896</v>
      </c>
      <c r="E11537" s="5">
        <v>-1.5881291775294</v>
      </c>
      <c r="F11537" s="5">
        <v>1.2451275160698401</v>
      </c>
      <c r="G11537" s="94">
        <v>2.1768557270313401E-2</v>
      </c>
      <c r="H11537" s="15" t="s">
        <v>20011</v>
      </c>
      <c r="J11537" s="15" t="s">
        <v>58015</v>
      </c>
    </row>
    <row r="11538" spans="1:14" x14ac:dyDescent="0.2">
      <c r="A11538" s="3" t="s">
        <v>22140</v>
      </c>
      <c r="B11538" s="3" t="s">
        <v>22141</v>
      </c>
      <c r="C11538" s="15" t="s">
        <v>50249</v>
      </c>
      <c r="D11538" s="3" t="s">
        <v>57896</v>
      </c>
      <c r="E11538" s="5">
        <v>-1.5885004476029401</v>
      </c>
      <c r="F11538" s="5">
        <v>7.9452219291070003</v>
      </c>
      <c r="G11538" s="94">
        <v>1.012040652038E-2</v>
      </c>
      <c r="H11538" s="15" t="s">
        <v>20011</v>
      </c>
      <c r="J11538" s="15" t="s">
        <v>64547</v>
      </c>
      <c r="K11538" s="15" t="s">
        <v>20011</v>
      </c>
      <c r="L11538" s="15" t="s">
        <v>20011</v>
      </c>
    </row>
    <row r="11539" spans="1:14" x14ac:dyDescent="0.2">
      <c r="A11539" s="3" t="s">
        <v>22122</v>
      </c>
      <c r="B11539" s="3" t="s">
        <v>22123</v>
      </c>
      <c r="C11539" s="15" t="s">
        <v>52616</v>
      </c>
      <c r="D11539" s="3" t="s">
        <v>64467</v>
      </c>
      <c r="E11539" s="5">
        <v>-1.5893474232145599</v>
      </c>
      <c r="F11539" s="5">
        <v>0.86870618673030897</v>
      </c>
      <c r="G11539" s="94">
        <v>4.2007248751252002E-2</v>
      </c>
      <c r="H11539" s="15" t="s">
        <v>20011</v>
      </c>
      <c r="J11539" s="15" t="s">
        <v>58015</v>
      </c>
    </row>
    <row r="11540" spans="1:14" x14ac:dyDescent="0.2">
      <c r="A11540" s="3" t="s">
        <v>22508</v>
      </c>
      <c r="B11540" s="3" t="s">
        <v>22509</v>
      </c>
      <c r="D11540" s="3" t="s">
        <v>57896</v>
      </c>
      <c r="E11540" s="5">
        <v>-1.5897249774001601</v>
      </c>
      <c r="F11540" s="5">
        <v>1.87009778020925</v>
      </c>
      <c r="G11540" s="94">
        <v>1.0894114946595999E-3</v>
      </c>
      <c r="H11540" s="15" t="s">
        <v>20011</v>
      </c>
      <c r="J11540" s="15" t="s">
        <v>50058</v>
      </c>
      <c r="K11540" s="15" t="s">
        <v>57896</v>
      </c>
      <c r="L11540" s="15" t="s">
        <v>57896</v>
      </c>
      <c r="M11540" s="15" t="s">
        <v>57896</v>
      </c>
      <c r="N11540" s="15" t="s">
        <v>57896</v>
      </c>
    </row>
    <row r="11541" spans="1:14" x14ac:dyDescent="0.2">
      <c r="A11541" s="3" t="s">
        <v>57255</v>
      </c>
      <c r="B11541" s="3" t="s">
        <v>57256</v>
      </c>
      <c r="C11541" s="15" t="s">
        <v>57257</v>
      </c>
      <c r="D11541" s="3" t="s">
        <v>62334</v>
      </c>
      <c r="E11541" s="5">
        <v>-1.58995523204094</v>
      </c>
      <c r="F11541" s="5">
        <v>0.85175605711680002</v>
      </c>
      <c r="G11541" s="94">
        <v>4.9861217516161599E-2</v>
      </c>
      <c r="H11541" s="15" t="s">
        <v>20011</v>
      </c>
      <c r="J11541" s="15" t="s">
        <v>58015</v>
      </c>
      <c r="L11541" s="15" t="s">
        <v>92</v>
      </c>
    </row>
    <row r="11542" spans="1:14" x14ac:dyDescent="0.2">
      <c r="A11542" s="3" t="s">
        <v>57258</v>
      </c>
      <c r="B11542" s="3" t="s">
        <v>57259</v>
      </c>
      <c r="C11542" s="15" t="s">
        <v>51754</v>
      </c>
      <c r="D11542" s="3" t="s">
        <v>63737</v>
      </c>
      <c r="E11542" s="5">
        <v>-1.59001629624638</v>
      </c>
      <c r="F11542" s="5">
        <v>2.6185828576619099</v>
      </c>
      <c r="G11542" s="94">
        <v>4.5882996912709799E-2</v>
      </c>
      <c r="H11542" s="15" t="s">
        <v>20011</v>
      </c>
      <c r="J11542" s="15" t="s">
        <v>58015</v>
      </c>
      <c r="L11542" s="15" t="s">
        <v>92</v>
      </c>
    </row>
    <row r="11543" spans="1:14" x14ac:dyDescent="0.2">
      <c r="A11543" s="3" t="s">
        <v>21980</v>
      </c>
      <c r="B11543" s="3" t="s">
        <v>21981</v>
      </c>
      <c r="C11543" s="15" t="s">
        <v>52583</v>
      </c>
      <c r="D11543" s="3" t="s">
        <v>60894</v>
      </c>
      <c r="E11543" s="5">
        <v>-1.5902813050389499</v>
      </c>
      <c r="F11543" s="5">
        <v>3.77971138252413</v>
      </c>
      <c r="G11543" s="94">
        <v>6.2153534138456104E-3</v>
      </c>
      <c r="H11543" s="15" t="s">
        <v>20011</v>
      </c>
      <c r="J11543" s="15" t="s">
        <v>58015</v>
      </c>
      <c r="K11543" s="15" t="s">
        <v>57896</v>
      </c>
      <c r="L11543" s="15" t="s">
        <v>57896</v>
      </c>
      <c r="M11543" s="15" t="s">
        <v>57896</v>
      </c>
      <c r="N11543" s="15" t="s">
        <v>57896</v>
      </c>
    </row>
    <row r="11544" spans="1:14" x14ac:dyDescent="0.2">
      <c r="A11544" s="3" t="s">
        <v>21856</v>
      </c>
      <c r="B11544" s="3" t="s">
        <v>21857</v>
      </c>
      <c r="C11544" s="15" t="s">
        <v>52551</v>
      </c>
      <c r="D11544" s="3" t="s">
        <v>57896</v>
      </c>
      <c r="E11544" s="5">
        <v>-1.5903360436213501</v>
      </c>
      <c r="F11544" s="5">
        <v>0.88801512243479797</v>
      </c>
      <c r="G11544" s="94">
        <v>3.0424284737937301E-2</v>
      </c>
      <c r="H11544" s="15" t="s">
        <v>20011</v>
      </c>
      <c r="J11544" s="15" t="s">
        <v>64547</v>
      </c>
    </row>
    <row r="11545" spans="1:14" x14ac:dyDescent="0.2">
      <c r="A11545" s="3" t="s">
        <v>22254</v>
      </c>
      <c r="B11545" s="3" t="s">
        <v>22255</v>
      </c>
      <c r="C11545" s="15" t="s">
        <v>52564</v>
      </c>
      <c r="D11545" s="3" t="s">
        <v>59104</v>
      </c>
      <c r="E11545" s="5">
        <v>-1.59157588564798</v>
      </c>
      <c r="F11545" s="5">
        <v>3.60147828104733</v>
      </c>
      <c r="G11545" s="94">
        <v>6.5658893248494296E-3</v>
      </c>
      <c r="H11545" s="15" t="s">
        <v>20011</v>
      </c>
      <c r="J11545" s="15" t="s">
        <v>58015</v>
      </c>
    </row>
    <row r="11546" spans="1:14" x14ac:dyDescent="0.2">
      <c r="A11546" s="3" t="s">
        <v>22494</v>
      </c>
      <c r="B11546" s="3" t="s">
        <v>22495</v>
      </c>
      <c r="C11546" s="15" t="s">
        <v>52166</v>
      </c>
      <c r="D11546" s="3" t="s">
        <v>57896</v>
      </c>
      <c r="E11546" s="5">
        <v>-1.5918957672680401</v>
      </c>
      <c r="F11546" s="5">
        <v>0.73109961514589406</v>
      </c>
      <c r="G11546" s="94">
        <v>2.3257303894153401E-2</v>
      </c>
      <c r="H11546" s="15" t="s">
        <v>20011</v>
      </c>
      <c r="J11546" s="15" t="s">
        <v>64547</v>
      </c>
    </row>
    <row r="11547" spans="1:14" x14ac:dyDescent="0.2">
      <c r="A11547" s="3" t="s">
        <v>21914</v>
      </c>
      <c r="B11547" s="3" t="s">
        <v>21915</v>
      </c>
      <c r="C11547" s="15" t="s">
        <v>52905</v>
      </c>
      <c r="D11547" s="3" t="s">
        <v>61375</v>
      </c>
      <c r="E11547" s="5">
        <v>-1.5923320505254399</v>
      </c>
      <c r="F11547" s="5">
        <v>2.6145756573921899</v>
      </c>
      <c r="G11547" s="94">
        <v>3.5475066958434E-3</v>
      </c>
      <c r="H11547" s="15" t="s">
        <v>20011</v>
      </c>
      <c r="J11547" s="15" t="s">
        <v>58015</v>
      </c>
    </row>
    <row r="11548" spans="1:14" x14ac:dyDescent="0.2">
      <c r="A11548" s="3" t="s">
        <v>21616</v>
      </c>
      <c r="B11548" s="3" t="s">
        <v>21617</v>
      </c>
      <c r="C11548" s="15" t="s">
        <v>52900</v>
      </c>
      <c r="D11548" s="3" t="s">
        <v>59813</v>
      </c>
      <c r="E11548" s="5">
        <v>-1.5928427684881199</v>
      </c>
      <c r="F11548" s="5">
        <v>5.4481867911570703</v>
      </c>
      <c r="G11548" s="94">
        <v>4.9824864297535505E-7</v>
      </c>
      <c r="H11548" s="15" t="s">
        <v>20011</v>
      </c>
      <c r="J11548" s="15" t="s">
        <v>58015</v>
      </c>
      <c r="K11548" s="15" t="s">
        <v>57896</v>
      </c>
      <c r="L11548" s="15" t="s">
        <v>57896</v>
      </c>
      <c r="M11548" s="15" t="s">
        <v>57896</v>
      </c>
      <c r="N11548" s="15" t="s">
        <v>57896</v>
      </c>
    </row>
    <row r="11549" spans="1:14" x14ac:dyDescent="0.2">
      <c r="A11549" s="3" t="s">
        <v>22094</v>
      </c>
      <c r="B11549" s="3" t="s">
        <v>22095</v>
      </c>
      <c r="C11549" s="15" t="s">
        <v>52840</v>
      </c>
      <c r="D11549" s="3" t="s">
        <v>60443</v>
      </c>
      <c r="E11549" s="5">
        <v>-1.59393548778645</v>
      </c>
      <c r="F11549" s="5">
        <v>0.79655162187861095</v>
      </c>
      <c r="G11549" s="94">
        <v>1.4470075890515599E-2</v>
      </c>
      <c r="H11549" s="15" t="s">
        <v>20011</v>
      </c>
      <c r="J11549" s="15" t="s">
        <v>58015</v>
      </c>
    </row>
    <row r="11550" spans="1:14" x14ac:dyDescent="0.2">
      <c r="A11550" s="3" t="s">
        <v>21614</v>
      </c>
      <c r="B11550" s="3" t="s">
        <v>21615</v>
      </c>
      <c r="C11550" s="15" t="s">
        <v>52616</v>
      </c>
      <c r="D11550" s="3" t="s">
        <v>64467</v>
      </c>
      <c r="E11550" s="5">
        <v>-1.59466100164029</v>
      </c>
      <c r="F11550" s="5">
        <v>6.3290906669770397</v>
      </c>
      <c r="G11550" s="94">
        <v>1.76218899630521E-6</v>
      </c>
      <c r="H11550" s="15" t="s">
        <v>20011</v>
      </c>
      <c r="J11550" s="15" t="s">
        <v>58015</v>
      </c>
    </row>
    <row r="11551" spans="1:14" x14ac:dyDescent="0.2">
      <c r="A11551" s="3" t="s">
        <v>57260</v>
      </c>
      <c r="B11551" s="3" t="s">
        <v>57261</v>
      </c>
      <c r="C11551" s="15" t="s">
        <v>52501</v>
      </c>
      <c r="D11551" s="3" t="s">
        <v>61126</v>
      </c>
      <c r="E11551" s="5">
        <v>-1.5957205134785399</v>
      </c>
      <c r="F11551" s="5">
        <v>9.3961920612189296</v>
      </c>
      <c r="G11551" s="94">
        <v>4.1349335038684501E-2</v>
      </c>
      <c r="H11551" s="15" t="s">
        <v>20011</v>
      </c>
      <c r="J11551" s="15" t="s">
        <v>58015</v>
      </c>
    </row>
    <row r="11552" spans="1:14" x14ac:dyDescent="0.2">
      <c r="A11552" s="3" t="s">
        <v>22398</v>
      </c>
      <c r="B11552" s="3" t="s">
        <v>22399</v>
      </c>
      <c r="C11552" s="15" t="s">
        <v>52169</v>
      </c>
      <c r="D11552" s="3" t="s">
        <v>61132</v>
      </c>
      <c r="E11552" s="5">
        <v>-1.5958750549866201</v>
      </c>
      <c r="F11552" s="5">
        <v>2.1063460006185899</v>
      </c>
      <c r="G11552" s="94">
        <v>2.4550663622970202E-3</v>
      </c>
      <c r="H11552" s="15" t="s">
        <v>20011</v>
      </c>
      <c r="J11552" s="15" t="s">
        <v>58015</v>
      </c>
    </row>
    <row r="11553" spans="1:14" x14ac:dyDescent="0.2">
      <c r="A11553" s="3" t="s">
        <v>22166</v>
      </c>
      <c r="B11553" s="3" t="s">
        <v>22167</v>
      </c>
      <c r="C11553" s="15" t="s">
        <v>52239</v>
      </c>
      <c r="D11553" s="3" t="s">
        <v>60940</v>
      </c>
      <c r="E11553" s="5">
        <v>-1.5967064731924701</v>
      </c>
      <c r="F11553" s="5">
        <v>2.0578760167288199</v>
      </c>
      <c r="G11553" s="94">
        <v>1.3864747493078E-2</v>
      </c>
      <c r="H11553" s="15" t="s">
        <v>20011</v>
      </c>
      <c r="J11553" s="15" t="s">
        <v>58015</v>
      </c>
    </row>
    <row r="11554" spans="1:14" x14ac:dyDescent="0.2">
      <c r="A11554" s="3" t="s">
        <v>22536</v>
      </c>
      <c r="B11554" s="3" t="s">
        <v>22537</v>
      </c>
      <c r="C11554" s="15" t="s">
        <v>52155</v>
      </c>
      <c r="D11554" s="3" t="s">
        <v>57896</v>
      </c>
      <c r="E11554" s="5">
        <v>-1.59716197406149</v>
      </c>
      <c r="F11554" s="5">
        <v>1.2791897719557199</v>
      </c>
      <c r="G11554" s="94">
        <v>4.0364019797594396E-3</v>
      </c>
      <c r="H11554" s="15" t="s">
        <v>20011</v>
      </c>
      <c r="J11554" s="15" t="s">
        <v>64547</v>
      </c>
    </row>
    <row r="11555" spans="1:14" x14ac:dyDescent="0.2">
      <c r="A11555" s="3" t="s">
        <v>22310</v>
      </c>
      <c r="B11555" s="3" t="s">
        <v>22311</v>
      </c>
      <c r="C11555" s="15" t="s">
        <v>52815</v>
      </c>
      <c r="D11555" s="3" t="s">
        <v>60831</v>
      </c>
      <c r="E11555" s="5">
        <v>-1.5973261152943901</v>
      </c>
      <c r="F11555" s="5">
        <v>2.5395988575672699</v>
      </c>
      <c r="G11555" s="94">
        <v>2.6180319259139499E-3</v>
      </c>
      <c r="H11555" s="15" t="s">
        <v>20011</v>
      </c>
      <c r="J11555" s="15" t="s">
        <v>58015</v>
      </c>
    </row>
    <row r="11556" spans="1:14" x14ac:dyDescent="0.2">
      <c r="A11556" s="3" t="s">
        <v>57262</v>
      </c>
      <c r="B11556" s="3" t="s">
        <v>57263</v>
      </c>
      <c r="C11556" s="15" t="s">
        <v>49525</v>
      </c>
      <c r="D11556" s="3" t="s">
        <v>59824</v>
      </c>
      <c r="E11556" s="5">
        <v>-1.59754024388792</v>
      </c>
      <c r="F11556" s="5">
        <v>0.70949586359300598</v>
      </c>
      <c r="G11556" s="94">
        <v>2.1768557270313401E-2</v>
      </c>
      <c r="H11556" s="15" t="s">
        <v>20011</v>
      </c>
      <c r="J11556" s="15" t="s">
        <v>58015</v>
      </c>
      <c r="K11556" s="15" t="s">
        <v>57896</v>
      </c>
      <c r="L11556" s="15" t="s">
        <v>57896</v>
      </c>
      <c r="M11556" s="15" t="s">
        <v>57896</v>
      </c>
      <c r="N11556" s="15" t="s">
        <v>57896</v>
      </c>
    </row>
    <row r="11557" spans="1:14" x14ac:dyDescent="0.2">
      <c r="A11557" s="3" t="s">
        <v>21912</v>
      </c>
      <c r="B11557" s="3" t="s">
        <v>21913</v>
      </c>
      <c r="C11557" s="15" t="s">
        <v>51929</v>
      </c>
      <c r="D11557" s="3" t="s">
        <v>60616</v>
      </c>
      <c r="E11557" s="5">
        <v>-1.5983126339498199</v>
      </c>
      <c r="F11557" s="5">
        <v>0.34455870521869902</v>
      </c>
      <c r="G11557" s="94">
        <v>4.0672120319538797E-2</v>
      </c>
      <c r="H11557" s="15" t="s">
        <v>20011</v>
      </c>
      <c r="J11557" s="15" t="s">
        <v>58015</v>
      </c>
    </row>
    <row r="11558" spans="1:14" x14ac:dyDescent="0.2">
      <c r="A11558" s="3" t="s">
        <v>22096</v>
      </c>
      <c r="B11558" s="3" t="s">
        <v>22097</v>
      </c>
      <c r="C11558" s="15" t="s">
        <v>50984</v>
      </c>
      <c r="D11558" s="3" t="s">
        <v>57896</v>
      </c>
      <c r="E11558" s="5">
        <v>-1.5987118493935599</v>
      </c>
      <c r="F11558" s="5">
        <v>0.67623452996802802</v>
      </c>
      <c r="G11558" s="94">
        <v>2.0936171598614599E-2</v>
      </c>
      <c r="H11558" s="15" t="s">
        <v>20011</v>
      </c>
      <c r="J11558" s="15" t="s">
        <v>64547</v>
      </c>
      <c r="K11558" s="15" t="s">
        <v>92</v>
      </c>
      <c r="L11558" s="15" t="s">
        <v>92</v>
      </c>
    </row>
    <row r="11559" spans="1:14" x14ac:dyDescent="0.2">
      <c r="A11559" s="3" t="s">
        <v>22358</v>
      </c>
      <c r="B11559" s="3" t="s">
        <v>22359</v>
      </c>
      <c r="C11559" s="15" t="s">
        <v>52760</v>
      </c>
      <c r="D11559" s="3" t="s">
        <v>57896</v>
      </c>
      <c r="E11559" s="5">
        <v>-1.5987142910794501</v>
      </c>
      <c r="F11559" s="5">
        <v>0.99641072492318405</v>
      </c>
      <c r="G11559" s="94">
        <v>1.3009995159952501E-2</v>
      </c>
      <c r="H11559" s="15" t="s">
        <v>20011</v>
      </c>
      <c r="J11559" s="15" t="s">
        <v>64547</v>
      </c>
    </row>
    <row r="11560" spans="1:14" x14ac:dyDescent="0.2">
      <c r="A11560" s="3" t="s">
        <v>22288</v>
      </c>
      <c r="B11560" s="3" t="s">
        <v>22289</v>
      </c>
      <c r="C11560" s="15" t="s">
        <v>52003</v>
      </c>
      <c r="D11560" s="3" t="s">
        <v>58930</v>
      </c>
      <c r="E11560" s="5">
        <v>-1.59902790996558</v>
      </c>
      <c r="F11560" s="5">
        <v>3.5998074764367098</v>
      </c>
      <c r="G11560" s="94">
        <v>9.8438383099150708E-4</v>
      </c>
      <c r="H11560" s="15" t="s">
        <v>20011</v>
      </c>
      <c r="J11560" s="15" t="s">
        <v>58015</v>
      </c>
    </row>
    <row r="11561" spans="1:14" x14ac:dyDescent="0.2">
      <c r="A11561" s="3" t="s">
        <v>22516</v>
      </c>
      <c r="B11561" s="3" t="s">
        <v>22517</v>
      </c>
      <c r="C11561" s="15" t="s">
        <v>52317</v>
      </c>
      <c r="D11561" s="3" t="s">
        <v>57896</v>
      </c>
      <c r="E11561" s="5">
        <v>-1.59912278628962</v>
      </c>
      <c r="F11561" s="5">
        <v>0.774921296750537</v>
      </c>
      <c r="G11561" s="94">
        <v>8.9230917644288997E-3</v>
      </c>
      <c r="H11561" s="15" t="s">
        <v>20011</v>
      </c>
      <c r="J11561" s="15" t="s">
        <v>58015</v>
      </c>
    </row>
    <row r="11562" spans="1:14" x14ac:dyDescent="0.2">
      <c r="A11562" s="3" t="s">
        <v>22562</v>
      </c>
      <c r="B11562" s="3" t="s">
        <v>22563</v>
      </c>
      <c r="C11562" s="15" t="s">
        <v>51484</v>
      </c>
      <c r="D11562" s="3" t="s">
        <v>58614</v>
      </c>
      <c r="E11562" s="5">
        <v>-1.5993884055457399</v>
      </c>
      <c r="F11562" s="5">
        <v>1.68012682786493</v>
      </c>
      <c r="G11562" s="94">
        <v>5.1862360100814499E-3</v>
      </c>
      <c r="H11562" s="15" t="s">
        <v>20011</v>
      </c>
      <c r="J11562" s="15" t="s">
        <v>58015</v>
      </c>
      <c r="L11562" s="15" t="s">
        <v>92</v>
      </c>
    </row>
    <row r="11563" spans="1:14" x14ac:dyDescent="0.2">
      <c r="A11563" s="3" t="s">
        <v>21542</v>
      </c>
      <c r="B11563" s="3" t="s">
        <v>21543</v>
      </c>
      <c r="C11563" s="15" t="s">
        <v>52096</v>
      </c>
      <c r="D11563" s="3" t="s">
        <v>59234</v>
      </c>
      <c r="E11563" s="5">
        <v>-1.5996618970398899</v>
      </c>
      <c r="F11563" s="5">
        <v>2.045719851211</v>
      </c>
      <c r="G11563" s="94">
        <v>8.1558365035181105E-3</v>
      </c>
      <c r="H11563" s="15" t="s">
        <v>20011</v>
      </c>
      <c r="J11563" s="15" t="s">
        <v>58015</v>
      </c>
    </row>
    <row r="11564" spans="1:14" x14ac:dyDescent="0.2">
      <c r="A11564" s="3" t="s">
        <v>21890</v>
      </c>
      <c r="B11564" s="3" t="s">
        <v>21891</v>
      </c>
      <c r="C11564" s="15" t="s">
        <v>52679</v>
      </c>
      <c r="D11564" s="3" t="s">
        <v>61296</v>
      </c>
      <c r="E11564" s="5">
        <v>-1.59979265948759</v>
      </c>
      <c r="F11564" s="5">
        <v>1.32338715303424</v>
      </c>
      <c r="G11564" s="94">
        <v>1.28539250774506E-2</v>
      </c>
      <c r="H11564" s="15" t="s">
        <v>20011</v>
      </c>
      <c r="J11564" s="15" t="s">
        <v>58015</v>
      </c>
    </row>
    <row r="11565" spans="1:14" x14ac:dyDescent="0.2">
      <c r="A11565" s="3" t="s">
        <v>22392</v>
      </c>
      <c r="B11565" s="3" t="s">
        <v>22393</v>
      </c>
      <c r="C11565" s="15" t="s">
        <v>51640</v>
      </c>
      <c r="D11565" s="3" t="s">
        <v>57896</v>
      </c>
      <c r="E11565" s="5">
        <v>-1.59984559557546</v>
      </c>
      <c r="F11565" s="5">
        <v>2.8342162091630501</v>
      </c>
      <c r="G11565" s="94">
        <v>4.3300339815745298E-2</v>
      </c>
      <c r="H11565" s="15" t="s">
        <v>20011</v>
      </c>
      <c r="J11565" s="15" t="s">
        <v>64547</v>
      </c>
      <c r="L11565" s="15" t="s">
        <v>92</v>
      </c>
    </row>
    <row r="11566" spans="1:14" x14ac:dyDescent="0.2">
      <c r="A11566" s="3" t="s">
        <v>22360</v>
      </c>
      <c r="B11566" s="3" t="s">
        <v>22361</v>
      </c>
      <c r="C11566" s="15" t="s">
        <v>51945</v>
      </c>
      <c r="D11566" s="3" t="s">
        <v>64470</v>
      </c>
      <c r="E11566" s="5">
        <v>-1.6000715022556</v>
      </c>
      <c r="F11566" s="5">
        <v>2.14773889923906</v>
      </c>
      <c r="G11566" s="94">
        <v>2.87926484237295E-2</v>
      </c>
      <c r="H11566" s="15" t="s">
        <v>20011</v>
      </c>
      <c r="J11566" s="15" t="s">
        <v>58015</v>
      </c>
    </row>
    <row r="11567" spans="1:14" x14ac:dyDescent="0.2">
      <c r="A11567" s="3" t="s">
        <v>22266</v>
      </c>
      <c r="B11567" s="3" t="s">
        <v>22267</v>
      </c>
      <c r="D11567" s="3" t="s">
        <v>57896</v>
      </c>
      <c r="E11567" s="5">
        <v>-1.6006803763141999</v>
      </c>
      <c r="F11567" s="5">
        <v>4.4884925092035903</v>
      </c>
      <c r="G11567" s="94">
        <v>5.5852014767411697E-3</v>
      </c>
      <c r="H11567" s="15" t="s">
        <v>20011</v>
      </c>
      <c r="J11567" s="15" t="s">
        <v>58016</v>
      </c>
      <c r="K11567" s="15" t="s">
        <v>57896</v>
      </c>
      <c r="L11567" s="15" t="s">
        <v>57896</v>
      </c>
      <c r="M11567" s="15" t="s">
        <v>57896</v>
      </c>
      <c r="N11567" s="15" t="s">
        <v>57896</v>
      </c>
    </row>
    <row r="11568" spans="1:14" x14ac:dyDescent="0.2">
      <c r="A11568" s="3" t="s">
        <v>22240</v>
      </c>
      <c r="B11568" s="3" t="s">
        <v>22241</v>
      </c>
      <c r="C11568" s="15" t="s">
        <v>52102</v>
      </c>
      <c r="D11568" s="3" t="s">
        <v>60419</v>
      </c>
      <c r="E11568" s="5">
        <v>-1.60068434888668</v>
      </c>
      <c r="F11568" s="5">
        <v>5.3987227019041697</v>
      </c>
      <c r="G11568" s="94">
        <v>2.08508396379317E-3</v>
      </c>
      <c r="H11568" s="15" t="s">
        <v>20011</v>
      </c>
      <c r="J11568" s="15" t="s">
        <v>58015</v>
      </c>
      <c r="N11568" s="15" t="s">
        <v>93</v>
      </c>
    </row>
    <row r="11569" spans="1:14" x14ac:dyDescent="0.2">
      <c r="A11569" s="3" t="s">
        <v>22524</v>
      </c>
      <c r="B11569" s="3" t="s">
        <v>22525</v>
      </c>
      <c r="C11569" s="15" t="s">
        <v>52826</v>
      </c>
      <c r="D11569" s="3" t="s">
        <v>57896</v>
      </c>
      <c r="E11569" s="5">
        <v>-1.60082920192372</v>
      </c>
      <c r="F11569" s="5">
        <v>0.45538951952620699</v>
      </c>
      <c r="G11569" s="94">
        <v>4.4904559241628797E-2</v>
      </c>
      <c r="H11569" s="15" t="s">
        <v>20011</v>
      </c>
      <c r="J11569" s="15" t="s">
        <v>64547</v>
      </c>
    </row>
    <row r="11570" spans="1:14" x14ac:dyDescent="0.2">
      <c r="A11570" s="3" t="s">
        <v>22242</v>
      </c>
      <c r="B11570" s="3" t="s">
        <v>22243</v>
      </c>
      <c r="C11570" s="15" t="s">
        <v>52695</v>
      </c>
      <c r="D11570" s="3" t="s">
        <v>59579</v>
      </c>
      <c r="E11570" s="5">
        <v>-1.6010405202942599</v>
      </c>
      <c r="F11570" s="5">
        <v>1.13177480668385</v>
      </c>
      <c r="G11570" s="94">
        <v>1.42104446796541E-2</v>
      </c>
      <c r="H11570" s="15" t="s">
        <v>20011</v>
      </c>
      <c r="J11570" s="15" t="s">
        <v>58015</v>
      </c>
    </row>
    <row r="11571" spans="1:14" x14ac:dyDescent="0.2">
      <c r="A11571" s="3" t="s">
        <v>21716</v>
      </c>
      <c r="B11571" s="3" t="s">
        <v>21717</v>
      </c>
      <c r="C11571" s="15" t="s">
        <v>53066</v>
      </c>
      <c r="D11571" s="3" t="s">
        <v>61531</v>
      </c>
      <c r="E11571" s="5">
        <v>-1.6011752518884399</v>
      </c>
      <c r="F11571" s="5">
        <v>7.3280857295490502</v>
      </c>
      <c r="G11571" s="94">
        <v>1.5317095938162E-3</v>
      </c>
      <c r="H11571" s="15" t="s">
        <v>20011</v>
      </c>
      <c r="J11571" s="15" t="s">
        <v>58015</v>
      </c>
    </row>
    <row r="11572" spans="1:14" x14ac:dyDescent="0.2">
      <c r="A11572" s="3" t="s">
        <v>22466</v>
      </c>
      <c r="B11572" s="3" t="s">
        <v>22467</v>
      </c>
      <c r="C11572" s="15" t="s">
        <v>51259</v>
      </c>
      <c r="D11572" s="3" t="s">
        <v>59509</v>
      </c>
      <c r="E11572" s="5">
        <v>-1.6016489682869799</v>
      </c>
      <c r="F11572" s="5">
        <v>2.6376344495881301</v>
      </c>
      <c r="G11572" s="94">
        <v>4.7565832300675397E-2</v>
      </c>
      <c r="H11572" s="15" t="s">
        <v>20011</v>
      </c>
      <c r="J11572" s="15" t="s">
        <v>58015</v>
      </c>
      <c r="L11572" s="15" t="s">
        <v>20011</v>
      </c>
    </row>
    <row r="11573" spans="1:14" x14ac:dyDescent="0.2">
      <c r="A11573" s="3" t="s">
        <v>22110</v>
      </c>
      <c r="B11573" s="3" t="s">
        <v>22111</v>
      </c>
      <c r="D11573" s="3" t="s">
        <v>57896</v>
      </c>
      <c r="E11573" s="5">
        <v>-1.6016603833274199</v>
      </c>
      <c r="F11573" s="5">
        <v>2.7427188585008602</v>
      </c>
      <c r="G11573" s="94">
        <v>9.3010662303228894E-3</v>
      </c>
      <c r="H11573" s="15" t="s">
        <v>20011</v>
      </c>
      <c r="J11573" s="15" t="s">
        <v>58016</v>
      </c>
      <c r="K11573" s="15" t="s">
        <v>57896</v>
      </c>
      <c r="L11573" s="15" t="s">
        <v>57896</v>
      </c>
      <c r="M11573" s="15" t="s">
        <v>57896</v>
      </c>
      <c r="N11573" s="15" t="s">
        <v>57896</v>
      </c>
    </row>
    <row r="11574" spans="1:14" x14ac:dyDescent="0.2">
      <c r="A11574" s="3" t="s">
        <v>22550</v>
      </c>
      <c r="B11574" s="3" t="s">
        <v>22551</v>
      </c>
      <c r="C11574" s="15" t="s">
        <v>52723</v>
      </c>
      <c r="D11574" s="3" t="s">
        <v>57896</v>
      </c>
      <c r="E11574" s="5">
        <v>-1.60176361648608</v>
      </c>
      <c r="F11574" s="5">
        <v>1.9139033135796399</v>
      </c>
      <c r="G11574" s="94">
        <v>4.4388220287430398E-2</v>
      </c>
      <c r="H11574" s="15" t="s">
        <v>20011</v>
      </c>
      <c r="J11574" s="15" t="s">
        <v>64547</v>
      </c>
    </row>
    <row r="11575" spans="1:14" x14ac:dyDescent="0.2">
      <c r="A11575" s="3" t="s">
        <v>22138</v>
      </c>
      <c r="B11575" s="3" t="s">
        <v>22139</v>
      </c>
      <c r="C11575" s="15" t="s">
        <v>52954</v>
      </c>
      <c r="D11575" s="3" t="s">
        <v>63583</v>
      </c>
      <c r="E11575" s="5">
        <v>-1.60306450092581</v>
      </c>
      <c r="F11575" s="5">
        <v>2.5534270598457298</v>
      </c>
      <c r="G11575" s="94">
        <v>1.75940435714866E-3</v>
      </c>
      <c r="H11575" s="15" t="s">
        <v>20011</v>
      </c>
      <c r="J11575" s="15" t="s">
        <v>58015</v>
      </c>
    </row>
    <row r="11576" spans="1:14" x14ac:dyDescent="0.2">
      <c r="A11576" s="3" t="s">
        <v>57264</v>
      </c>
      <c r="B11576" s="3" t="s">
        <v>57265</v>
      </c>
      <c r="C11576" s="15" t="s">
        <v>57266</v>
      </c>
      <c r="D11576" s="3" t="s">
        <v>60652</v>
      </c>
      <c r="E11576" s="5">
        <v>-1.60352242769444</v>
      </c>
      <c r="F11576" s="5">
        <v>1.33167656398241</v>
      </c>
      <c r="G11576" s="94">
        <v>2.5337000404504598E-2</v>
      </c>
      <c r="H11576" s="15" t="s">
        <v>20011</v>
      </c>
      <c r="J11576" s="15" t="s">
        <v>32799</v>
      </c>
      <c r="L11576" s="15" t="s">
        <v>20011</v>
      </c>
    </row>
    <row r="11577" spans="1:14" x14ac:dyDescent="0.2">
      <c r="A11577" s="3" t="s">
        <v>22396</v>
      </c>
      <c r="B11577" s="3" t="s">
        <v>22397</v>
      </c>
      <c r="C11577" s="15" t="s">
        <v>53005</v>
      </c>
      <c r="D11577" s="3" t="s">
        <v>63955</v>
      </c>
      <c r="E11577" s="5">
        <v>-1.60362858411946</v>
      </c>
      <c r="F11577" s="5">
        <v>1.8610669742900301</v>
      </c>
      <c r="G11577" s="94">
        <v>4.2234887005374597E-3</v>
      </c>
      <c r="H11577" s="15" t="s">
        <v>20011</v>
      </c>
      <c r="J11577" s="15" t="s">
        <v>58015</v>
      </c>
    </row>
    <row r="11578" spans="1:14" x14ac:dyDescent="0.2">
      <c r="A11578" s="3" t="s">
        <v>22554</v>
      </c>
      <c r="B11578" s="3" t="s">
        <v>22555</v>
      </c>
      <c r="C11578" s="15" t="s">
        <v>52166</v>
      </c>
      <c r="D11578" s="3" t="s">
        <v>57896</v>
      </c>
      <c r="E11578" s="5">
        <v>-1.6043132972498</v>
      </c>
      <c r="F11578" s="5">
        <v>0.58588218341054699</v>
      </c>
      <c r="G11578" s="94">
        <v>1.9544735461341799E-2</v>
      </c>
      <c r="H11578" s="15" t="s">
        <v>20011</v>
      </c>
      <c r="J11578" s="15" t="s">
        <v>64547</v>
      </c>
    </row>
    <row r="11579" spans="1:14" x14ac:dyDescent="0.2">
      <c r="A11579" s="3" t="s">
        <v>22386</v>
      </c>
      <c r="B11579" s="3" t="s">
        <v>22387</v>
      </c>
      <c r="C11579" s="15" t="s">
        <v>52174</v>
      </c>
      <c r="D11579" s="3" t="s">
        <v>60330</v>
      </c>
      <c r="E11579" s="5">
        <v>-1.60491552605182</v>
      </c>
      <c r="F11579" s="5">
        <v>6.9944127200181203</v>
      </c>
      <c r="G11579" s="94">
        <v>2.35040610080674E-5</v>
      </c>
      <c r="H11579" s="15" t="s">
        <v>20011</v>
      </c>
      <c r="J11579" s="15" t="s">
        <v>58015</v>
      </c>
    </row>
    <row r="11580" spans="1:14" x14ac:dyDescent="0.2">
      <c r="A11580" s="3" t="s">
        <v>22422</v>
      </c>
      <c r="B11580" s="3" t="s">
        <v>22423</v>
      </c>
      <c r="C11580" s="15" t="s">
        <v>53044</v>
      </c>
      <c r="D11580" s="3" t="s">
        <v>58190</v>
      </c>
      <c r="E11580" s="5">
        <v>-1.6053342036987599</v>
      </c>
      <c r="F11580" s="5">
        <v>1.1446593064232999</v>
      </c>
      <c r="G11580" s="94">
        <v>1.19226969200653E-2</v>
      </c>
      <c r="H11580" s="15" t="s">
        <v>20011</v>
      </c>
      <c r="J11580" s="15" t="s">
        <v>58015</v>
      </c>
    </row>
    <row r="11581" spans="1:14" x14ac:dyDescent="0.2">
      <c r="A11581" s="3" t="s">
        <v>22434</v>
      </c>
      <c r="B11581" s="3" t="s">
        <v>22435</v>
      </c>
      <c r="C11581" s="15" t="s">
        <v>52463</v>
      </c>
      <c r="D11581" s="3" t="s">
        <v>59096</v>
      </c>
      <c r="E11581" s="5">
        <v>-1.60709643451593</v>
      </c>
      <c r="F11581" s="5">
        <v>3.5937029319488598</v>
      </c>
      <c r="G11581" s="94">
        <v>3.2082321508358901E-2</v>
      </c>
      <c r="H11581" s="15" t="s">
        <v>20011</v>
      </c>
      <c r="J11581" s="15" t="s">
        <v>58015</v>
      </c>
    </row>
    <row r="11582" spans="1:14" x14ac:dyDescent="0.2">
      <c r="A11582" s="3" t="s">
        <v>21938</v>
      </c>
      <c r="B11582" s="3" t="s">
        <v>21939</v>
      </c>
      <c r="C11582" s="15" t="s">
        <v>52080</v>
      </c>
      <c r="D11582" s="3" t="s">
        <v>59061</v>
      </c>
      <c r="E11582" s="5">
        <v>-1.6078875216842199</v>
      </c>
      <c r="F11582" s="5">
        <v>4.0423775120959498</v>
      </c>
      <c r="G11582" s="94">
        <v>6.0947572216006299E-5</v>
      </c>
      <c r="H11582" s="15" t="s">
        <v>20011</v>
      </c>
      <c r="J11582" s="15" t="s">
        <v>58015</v>
      </c>
    </row>
    <row r="11583" spans="1:14" x14ac:dyDescent="0.2">
      <c r="A11583" s="3" t="s">
        <v>22548</v>
      </c>
      <c r="B11583" s="3" t="s">
        <v>22549</v>
      </c>
      <c r="D11583" s="3" t="s">
        <v>57896</v>
      </c>
      <c r="E11583" s="5">
        <v>-1.6081152327026</v>
      </c>
      <c r="F11583" s="5">
        <v>0.461219156949989</v>
      </c>
      <c r="G11583" s="94">
        <v>3.5731245081145203E-2</v>
      </c>
      <c r="H11583" s="15" t="s">
        <v>20011</v>
      </c>
      <c r="J11583" s="15" t="s">
        <v>58016</v>
      </c>
      <c r="K11583" s="15" t="s">
        <v>57896</v>
      </c>
      <c r="L11583" s="15" t="s">
        <v>57896</v>
      </c>
      <c r="M11583" s="15" t="s">
        <v>57896</v>
      </c>
      <c r="N11583" s="15" t="s">
        <v>57896</v>
      </c>
    </row>
    <row r="11584" spans="1:14" x14ac:dyDescent="0.2">
      <c r="A11584" s="3" t="s">
        <v>22378</v>
      </c>
      <c r="B11584" s="3" t="s">
        <v>22379</v>
      </c>
      <c r="C11584" s="15" t="s">
        <v>51329</v>
      </c>
      <c r="D11584" s="3" t="s">
        <v>62912</v>
      </c>
      <c r="E11584" s="5">
        <v>-1.60853999427453</v>
      </c>
      <c r="F11584" s="5">
        <v>4.0516591111743896</v>
      </c>
      <c r="G11584" s="94">
        <v>4.6528251675766602E-2</v>
      </c>
      <c r="H11584" s="15" t="s">
        <v>20011</v>
      </c>
      <c r="J11584" s="15" t="s">
        <v>58015</v>
      </c>
      <c r="L11584" s="15" t="s">
        <v>20011</v>
      </c>
    </row>
    <row r="11585" spans="1:14" x14ac:dyDescent="0.2">
      <c r="A11585" s="3" t="s">
        <v>22314</v>
      </c>
      <c r="B11585" s="3" t="s">
        <v>22315</v>
      </c>
      <c r="C11585" s="15" t="s">
        <v>52450</v>
      </c>
      <c r="D11585" s="3" t="s">
        <v>60321</v>
      </c>
      <c r="E11585" s="5">
        <v>-1.60952840593242</v>
      </c>
      <c r="F11585" s="5">
        <v>2.3032553180912601</v>
      </c>
      <c r="G11585" s="94">
        <v>2.3107765317392101E-2</v>
      </c>
      <c r="H11585" s="15" t="s">
        <v>20011</v>
      </c>
      <c r="J11585" s="15" t="s">
        <v>50189</v>
      </c>
      <c r="K11585" s="15" t="s">
        <v>57896</v>
      </c>
      <c r="L11585" s="15" t="s">
        <v>57896</v>
      </c>
    </row>
    <row r="11586" spans="1:14" x14ac:dyDescent="0.2">
      <c r="A11586" s="3" t="s">
        <v>21858</v>
      </c>
      <c r="B11586" s="3" t="s">
        <v>21859</v>
      </c>
      <c r="C11586" s="15" t="s">
        <v>52709</v>
      </c>
      <c r="D11586" s="3" t="s">
        <v>59153</v>
      </c>
      <c r="E11586" s="5">
        <v>-1.6098200458396601</v>
      </c>
      <c r="F11586" s="5">
        <v>1.4877126008645001</v>
      </c>
      <c r="G11586" s="94">
        <v>4.2931378571704299E-3</v>
      </c>
      <c r="H11586" s="15" t="s">
        <v>20011</v>
      </c>
      <c r="J11586" s="15" t="s">
        <v>58015</v>
      </c>
    </row>
    <row r="11587" spans="1:14" x14ac:dyDescent="0.2">
      <c r="A11587" s="3" t="s">
        <v>22292</v>
      </c>
      <c r="B11587" s="3" t="s">
        <v>22293</v>
      </c>
      <c r="C11587" s="15" t="s">
        <v>52470</v>
      </c>
      <c r="D11587" s="3" t="s">
        <v>61936</v>
      </c>
      <c r="E11587" s="5">
        <v>-1.6099374525065799</v>
      </c>
      <c r="F11587" s="5">
        <v>4.4584519436453398</v>
      </c>
      <c r="G11587" s="94">
        <v>2.4694840745739601E-2</v>
      </c>
      <c r="H11587" s="15" t="s">
        <v>20011</v>
      </c>
      <c r="J11587" s="15" t="s">
        <v>58015</v>
      </c>
    </row>
    <row r="11588" spans="1:14" x14ac:dyDescent="0.2">
      <c r="A11588" s="3" t="s">
        <v>22116</v>
      </c>
      <c r="B11588" s="3" t="s">
        <v>22117</v>
      </c>
      <c r="C11588" s="15" t="s">
        <v>52469</v>
      </c>
      <c r="D11588" s="3" t="s">
        <v>61935</v>
      </c>
      <c r="E11588" s="5">
        <v>-1.6099691550291899</v>
      </c>
      <c r="F11588" s="5">
        <v>1.0752974092690999</v>
      </c>
      <c r="G11588" s="94">
        <v>2.41204057092246E-2</v>
      </c>
      <c r="H11588" s="15" t="s">
        <v>20011</v>
      </c>
      <c r="J11588" s="15" t="s">
        <v>58015</v>
      </c>
    </row>
    <row r="11589" spans="1:14" x14ac:dyDescent="0.2">
      <c r="A11589" s="3" t="s">
        <v>22582</v>
      </c>
      <c r="B11589" s="3" t="s">
        <v>22583</v>
      </c>
      <c r="C11589" s="15" t="s">
        <v>52490</v>
      </c>
      <c r="D11589" s="3" t="s">
        <v>57896</v>
      </c>
      <c r="E11589" s="5">
        <v>-1.6101101419883801</v>
      </c>
      <c r="F11589" s="5">
        <v>1.23100577734254</v>
      </c>
      <c r="G11589" s="94">
        <v>1.6344222900908801E-2</v>
      </c>
      <c r="H11589" s="15" t="s">
        <v>20011</v>
      </c>
      <c r="J11589" s="15" t="s">
        <v>64547</v>
      </c>
    </row>
    <row r="11590" spans="1:14" x14ac:dyDescent="0.2">
      <c r="A11590" s="3" t="s">
        <v>22268</v>
      </c>
      <c r="B11590" s="3" t="s">
        <v>22269</v>
      </c>
      <c r="C11590" s="15" t="s">
        <v>53037</v>
      </c>
      <c r="D11590" s="3" t="s">
        <v>58170</v>
      </c>
      <c r="E11590" s="5">
        <v>-1.61044870399214</v>
      </c>
      <c r="F11590" s="5">
        <v>5.31187854148234</v>
      </c>
      <c r="G11590" s="94">
        <v>4.5880622997922701E-5</v>
      </c>
      <c r="H11590" s="15" t="s">
        <v>20011</v>
      </c>
      <c r="J11590" s="15" t="s">
        <v>58015</v>
      </c>
    </row>
    <row r="11591" spans="1:14" x14ac:dyDescent="0.2">
      <c r="A11591" s="3" t="s">
        <v>22260</v>
      </c>
      <c r="B11591" s="3" t="s">
        <v>22261</v>
      </c>
      <c r="C11591" s="15" t="s">
        <v>50472</v>
      </c>
      <c r="D11591" s="3" t="s">
        <v>57896</v>
      </c>
      <c r="E11591" s="5">
        <v>-1.6109211381169799</v>
      </c>
      <c r="F11591" s="5">
        <v>2.5760175573474098</v>
      </c>
      <c r="G11591" s="94">
        <v>4.5690287051062303E-2</v>
      </c>
      <c r="H11591" s="15" t="s">
        <v>20011</v>
      </c>
      <c r="J11591" s="15" t="s">
        <v>58015</v>
      </c>
      <c r="K11591" s="15" t="s">
        <v>92</v>
      </c>
    </row>
    <row r="11592" spans="1:14" x14ac:dyDescent="0.2">
      <c r="A11592" s="3" t="s">
        <v>22412</v>
      </c>
      <c r="B11592" s="3" t="s">
        <v>22413</v>
      </c>
      <c r="C11592" s="15" t="s">
        <v>52382</v>
      </c>
      <c r="D11592" s="3" t="s">
        <v>60515</v>
      </c>
      <c r="E11592" s="5">
        <v>-1.6110295775878201</v>
      </c>
      <c r="F11592" s="5">
        <v>5.0549361386682099</v>
      </c>
      <c r="G11592" s="94">
        <v>4.3698100040704402E-3</v>
      </c>
      <c r="H11592" s="15" t="s">
        <v>20011</v>
      </c>
      <c r="J11592" s="15" t="s">
        <v>58015</v>
      </c>
    </row>
    <row r="11593" spans="1:14" x14ac:dyDescent="0.2">
      <c r="A11593" s="3" t="s">
        <v>22368</v>
      </c>
      <c r="B11593" s="3" t="s">
        <v>22369</v>
      </c>
      <c r="C11593" s="15" t="s">
        <v>51868</v>
      </c>
      <c r="D11593" s="3" t="s">
        <v>58949</v>
      </c>
      <c r="E11593" s="5">
        <v>-1.6111991631482501</v>
      </c>
      <c r="F11593" s="5">
        <v>2.5241779156891599</v>
      </c>
      <c r="G11593" s="94">
        <v>2.0106616606409299E-2</v>
      </c>
      <c r="H11593" s="15" t="s">
        <v>20011</v>
      </c>
      <c r="J11593" s="15" t="s">
        <v>58015</v>
      </c>
    </row>
    <row r="11594" spans="1:14" x14ac:dyDescent="0.2">
      <c r="A11594" s="3" t="s">
        <v>21896</v>
      </c>
      <c r="B11594" s="3" t="s">
        <v>21897</v>
      </c>
      <c r="C11594" s="15" t="s">
        <v>52550</v>
      </c>
      <c r="D11594" s="3" t="s">
        <v>60609</v>
      </c>
      <c r="E11594" s="5">
        <v>-1.6112174978859599</v>
      </c>
      <c r="F11594" s="5">
        <v>6.2593125104014202</v>
      </c>
      <c r="G11594" s="94">
        <v>9.6298868226651606E-3</v>
      </c>
      <c r="H11594" s="15" t="s">
        <v>20011</v>
      </c>
      <c r="J11594" s="15" t="s">
        <v>58015</v>
      </c>
    </row>
    <row r="11595" spans="1:14" x14ac:dyDescent="0.2">
      <c r="A11595" s="3" t="s">
        <v>22114</v>
      </c>
      <c r="B11595" s="3" t="s">
        <v>22115</v>
      </c>
      <c r="C11595" s="15" t="s">
        <v>52344</v>
      </c>
      <c r="D11595" s="3" t="s">
        <v>62108</v>
      </c>
      <c r="E11595" s="5">
        <v>-1.6112283844202999</v>
      </c>
      <c r="F11595" s="5">
        <v>0.67984330420335204</v>
      </c>
      <c r="G11595" s="94">
        <v>4.0028677532299897E-2</v>
      </c>
      <c r="H11595" s="15" t="s">
        <v>20011</v>
      </c>
      <c r="J11595" s="15" t="s">
        <v>58015</v>
      </c>
    </row>
    <row r="11596" spans="1:14" x14ac:dyDescent="0.2">
      <c r="A11596" s="3" t="s">
        <v>22456</v>
      </c>
      <c r="B11596" s="3" t="s">
        <v>22457</v>
      </c>
      <c r="D11596" s="3" t="s">
        <v>57896</v>
      </c>
      <c r="E11596" s="5">
        <v>-1.61146533049716</v>
      </c>
      <c r="F11596" s="5">
        <v>1.1688452427040601</v>
      </c>
      <c r="G11596" s="94">
        <v>6.2840597281456304E-3</v>
      </c>
      <c r="H11596" s="15" t="s">
        <v>20011</v>
      </c>
      <c r="J11596" s="15" t="s">
        <v>58016</v>
      </c>
      <c r="K11596" s="15" t="s">
        <v>57896</v>
      </c>
      <c r="L11596" s="15" t="s">
        <v>57896</v>
      </c>
      <c r="M11596" s="15" t="s">
        <v>57896</v>
      </c>
      <c r="N11596" s="15" t="s">
        <v>57896</v>
      </c>
    </row>
    <row r="11597" spans="1:14" x14ac:dyDescent="0.2">
      <c r="A11597" s="3" t="s">
        <v>22302</v>
      </c>
      <c r="B11597" s="3" t="s">
        <v>22303</v>
      </c>
      <c r="C11597" s="15" t="s">
        <v>50354</v>
      </c>
      <c r="D11597" s="3" t="s">
        <v>62513</v>
      </c>
      <c r="E11597" s="5">
        <v>-1.61149971411868</v>
      </c>
      <c r="F11597" s="5">
        <v>2.3788792165177299</v>
      </c>
      <c r="G11597" s="94">
        <v>5.3612806276514104E-3</v>
      </c>
      <c r="H11597" s="15" t="s">
        <v>20011</v>
      </c>
      <c r="J11597" s="15" t="s">
        <v>58015</v>
      </c>
      <c r="K11597" s="15" t="s">
        <v>20011</v>
      </c>
      <c r="L11597" s="15" t="s">
        <v>20011</v>
      </c>
    </row>
    <row r="11598" spans="1:14" x14ac:dyDescent="0.2">
      <c r="A11598" s="3" t="s">
        <v>21994</v>
      </c>
      <c r="B11598" s="3" t="s">
        <v>21995</v>
      </c>
      <c r="C11598" s="15" t="s">
        <v>40223</v>
      </c>
      <c r="D11598" s="3" t="s">
        <v>58309</v>
      </c>
      <c r="E11598" s="5">
        <v>-1.6116063408411401</v>
      </c>
      <c r="F11598" s="5">
        <v>0.40786357918365801</v>
      </c>
      <c r="G11598" s="94">
        <v>4.2078753955672198E-2</v>
      </c>
      <c r="H11598" s="15" t="s">
        <v>20011</v>
      </c>
      <c r="J11598" s="15" t="s">
        <v>58015</v>
      </c>
      <c r="K11598" s="15" t="s">
        <v>92</v>
      </c>
      <c r="L11598" s="15" t="s">
        <v>92</v>
      </c>
    </row>
    <row r="11599" spans="1:14" x14ac:dyDescent="0.2">
      <c r="A11599" s="3" t="s">
        <v>21792</v>
      </c>
      <c r="B11599" s="3" t="s">
        <v>21793</v>
      </c>
      <c r="C11599" s="15" t="s">
        <v>52205</v>
      </c>
      <c r="D11599" s="3" t="s">
        <v>61339</v>
      </c>
      <c r="E11599" s="5">
        <v>-1.6120200534497999</v>
      </c>
      <c r="F11599" s="5">
        <v>0.83304889718116903</v>
      </c>
      <c r="G11599" s="94">
        <v>1.50201936517925E-2</v>
      </c>
      <c r="H11599" s="15" t="s">
        <v>20011</v>
      </c>
      <c r="J11599" s="15" t="s">
        <v>58015</v>
      </c>
    </row>
    <row r="11600" spans="1:14" x14ac:dyDescent="0.2">
      <c r="A11600" s="3" t="s">
        <v>21786</v>
      </c>
      <c r="B11600" s="3" t="s">
        <v>21787</v>
      </c>
      <c r="C11600" s="15" t="s">
        <v>50401</v>
      </c>
      <c r="D11600" s="3" t="s">
        <v>63983</v>
      </c>
      <c r="E11600" s="5">
        <v>-1.6123509011235999</v>
      </c>
      <c r="F11600" s="5">
        <v>3.3938451678796899</v>
      </c>
      <c r="G11600" s="94">
        <v>5.1695070134909801E-4</v>
      </c>
      <c r="H11600" s="15" t="s">
        <v>20011</v>
      </c>
      <c r="J11600" s="15" t="s">
        <v>58015</v>
      </c>
      <c r="K11600" s="15" t="s">
        <v>20011</v>
      </c>
    </row>
    <row r="11601" spans="1:14" x14ac:dyDescent="0.2">
      <c r="A11601" s="3" t="s">
        <v>22376</v>
      </c>
      <c r="B11601" s="3" t="s">
        <v>22377</v>
      </c>
      <c r="C11601" s="15" t="s">
        <v>52099</v>
      </c>
      <c r="D11601" s="3" t="s">
        <v>60407</v>
      </c>
      <c r="E11601" s="5">
        <v>-1.6143798829532801</v>
      </c>
      <c r="F11601" s="5">
        <v>3.20739822401978</v>
      </c>
      <c r="G11601" s="94">
        <v>2.7369564790666399E-4</v>
      </c>
      <c r="H11601" s="15" t="s">
        <v>20011</v>
      </c>
      <c r="J11601" s="15" t="s">
        <v>58015</v>
      </c>
    </row>
    <row r="11602" spans="1:14" x14ac:dyDescent="0.2">
      <c r="A11602" s="3" t="s">
        <v>22420</v>
      </c>
      <c r="B11602" s="3" t="s">
        <v>22421</v>
      </c>
      <c r="C11602" s="15" t="s">
        <v>51546</v>
      </c>
      <c r="D11602" s="3" t="s">
        <v>62075</v>
      </c>
      <c r="E11602" s="5">
        <v>-1.61465928607662</v>
      </c>
      <c r="F11602" s="5">
        <v>10.556855005862101</v>
      </c>
      <c r="G11602" s="94">
        <v>6.8352914481574999E-4</v>
      </c>
      <c r="H11602" s="15" t="s">
        <v>20011</v>
      </c>
      <c r="J11602" s="15" t="s">
        <v>58015</v>
      </c>
      <c r="L11602" s="15" t="s">
        <v>92</v>
      </c>
    </row>
    <row r="11603" spans="1:14" x14ac:dyDescent="0.2">
      <c r="A11603" s="3" t="s">
        <v>22046</v>
      </c>
      <c r="B11603" s="3" t="s">
        <v>22047</v>
      </c>
      <c r="C11603" s="15" t="s">
        <v>50797</v>
      </c>
      <c r="D11603" s="3" t="s">
        <v>64014</v>
      </c>
      <c r="E11603" s="5">
        <v>-1.61517057058964</v>
      </c>
      <c r="F11603" s="5">
        <v>1.7370786682433501</v>
      </c>
      <c r="G11603" s="94">
        <v>8.2351764609759192E-3</v>
      </c>
      <c r="H11603" s="15" t="s">
        <v>20011</v>
      </c>
      <c r="J11603" s="15" t="s">
        <v>58015</v>
      </c>
      <c r="K11603" s="15" t="s">
        <v>92</v>
      </c>
      <c r="L11603" s="15" t="s">
        <v>92</v>
      </c>
    </row>
    <row r="11604" spans="1:14" x14ac:dyDescent="0.2">
      <c r="A11604" s="3" t="s">
        <v>22388</v>
      </c>
      <c r="B11604" s="3" t="s">
        <v>22389</v>
      </c>
      <c r="C11604" s="15" t="s">
        <v>53038</v>
      </c>
      <c r="D11604" s="3" t="s">
        <v>57896</v>
      </c>
      <c r="E11604" s="5">
        <v>-1.61588674766457</v>
      </c>
      <c r="F11604" s="5">
        <v>6.4227875317318901</v>
      </c>
      <c r="G11604" s="94">
        <v>1.6183853814089499E-2</v>
      </c>
      <c r="H11604" s="15" t="s">
        <v>20011</v>
      </c>
      <c r="J11604" s="15" t="s">
        <v>64547</v>
      </c>
      <c r="K11604" s="15" t="s">
        <v>57896</v>
      </c>
      <c r="L11604" s="15" t="s">
        <v>57896</v>
      </c>
      <c r="M11604" s="15" t="s">
        <v>57896</v>
      </c>
      <c r="N11604" s="15" t="s">
        <v>57896</v>
      </c>
    </row>
    <row r="11605" spans="1:14" x14ac:dyDescent="0.2">
      <c r="A11605" s="3" t="s">
        <v>22204</v>
      </c>
      <c r="B11605" s="3" t="s">
        <v>22205</v>
      </c>
      <c r="C11605" s="15" t="s">
        <v>51945</v>
      </c>
      <c r="D11605" s="3" t="s">
        <v>64470</v>
      </c>
      <c r="E11605" s="5">
        <v>-1.6164159196994199</v>
      </c>
      <c r="F11605" s="5">
        <v>3.8450493635710501</v>
      </c>
      <c r="G11605" s="94">
        <v>1.6658854630571101E-5</v>
      </c>
      <c r="H11605" s="15" t="s">
        <v>20011</v>
      </c>
      <c r="J11605" s="15" t="s">
        <v>58015</v>
      </c>
    </row>
    <row r="11606" spans="1:14" x14ac:dyDescent="0.2">
      <c r="A11606" s="3" t="s">
        <v>22068</v>
      </c>
      <c r="B11606" s="3" t="s">
        <v>22069</v>
      </c>
      <c r="C11606" s="15" t="s">
        <v>52460</v>
      </c>
      <c r="D11606" s="3" t="s">
        <v>64231</v>
      </c>
      <c r="E11606" s="5">
        <v>-1.61644706707107</v>
      </c>
      <c r="F11606" s="5">
        <v>0.87747952508900295</v>
      </c>
      <c r="G11606" s="94">
        <v>3.6788790682798701E-2</v>
      </c>
      <c r="H11606" s="15" t="s">
        <v>20011</v>
      </c>
      <c r="J11606" s="15" t="s">
        <v>58015</v>
      </c>
    </row>
    <row r="11607" spans="1:14" x14ac:dyDescent="0.2">
      <c r="A11607" s="3" t="s">
        <v>22618</v>
      </c>
      <c r="B11607" s="3" t="s">
        <v>22619</v>
      </c>
      <c r="C11607" s="15" t="s">
        <v>50681</v>
      </c>
      <c r="D11607" s="3" t="s">
        <v>60420</v>
      </c>
      <c r="E11607" s="5">
        <v>-1.6174179143256899</v>
      </c>
      <c r="F11607" s="5">
        <v>1.171682107978</v>
      </c>
      <c r="G11607" s="94">
        <v>2.6854619493307301E-2</v>
      </c>
      <c r="H11607" s="15" t="s">
        <v>20011</v>
      </c>
      <c r="J11607" s="15" t="s">
        <v>58015</v>
      </c>
      <c r="K11607" s="15" t="s">
        <v>92</v>
      </c>
    </row>
    <row r="11608" spans="1:14" x14ac:dyDescent="0.2">
      <c r="A11608" s="3" t="s">
        <v>21504</v>
      </c>
      <c r="B11608" s="3" t="s">
        <v>21505</v>
      </c>
      <c r="C11608" s="15" t="s">
        <v>50340</v>
      </c>
      <c r="D11608" s="3" t="s">
        <v>60669</v>
      </c>
      <c r="E11608" s="5">
        <v>-1.6176830188309801</v>
      </c>
      <c r="F11608" s="5">
        <v>6.7826207708160799</v>
      </c>
      <c r="G11608" s="94">
        <v>2.53032478226193E-5</v>
      </c>
      <c r="H11608" s="15" t="s">
        <v>20011</v>
      </c>
      <c r="J11608" s="15" t="s">
        <v>58015</v>
      </c>
      <c r="K11608" s="15" t="s">
        <v>20011</v>
      </c>
      <c r="L11608" s="15" t="s">
        <v>20011</v>
      </c>
    </row>
    <row r="11609" spans="1:14" x14ac:dyDescent="0.2">
      <c r="A11609" s="3" t="s">
        <v>22340</v>
      </c>
      <c r="B11609" s="3" t="s">
        <v>22341</v>
      </c>
      <c r="D11609" s="3" t="s">
        <v>57896</v>
      </c>
      <c r="E11609" s="5">
        <v>-1.6178642436853401</v>
      </c>
      <c r="F11609" s="5">
        <v>2.43146273061061</v>
      </c>
      <c r="G11609" s="94">
        <v>5.9850737262416697E-3</v>
      </c>
      <c r="H11609" s="15" t="s">
        <v>20011</v>
      </c>
      <c r="J11609" s="15" t="s">
        <v>58015</v>
      </c>
      <c r="K11609" s="15" t="s">
        <v>57896</v>
      </c>
      <c r="L11609" s="15" t="s">
        <v>57896</v>
      </c>
      <c r="M11609" s="15" t="s">
        <v>57896</v>
      </c>
      <c r="N11609" s="15" t="s">
        <v>57896</v>
      </c>
    </row>
    <row r="11610" spans="1:14" x14ac:dyDescent="0.2">
      <c r="A11610" s="3" t="s">
        <v>21674</v>
      </c>
      <c r="B11610" s="3" t="s">
        <v>21675</v>
      </c>
      <c r="C11610" s="15" t="s">
        <v>52410</v>
      </c>
      <c r="D11610" s="3" t="s">
        <v>63359</v>
      </c>
      <c r="E11610" s="5">
        <v>-1.6185011868857699</v>
      </c>
      <c r="F11610" s="5">
        <v>2.48949731609805</v>
      </c>
      <c r="G11610" s="94">
        <v>2.5582377039056799E-3</v>
      </c>
      <c r="H11610" s="15" t="s">
        <v>20011</v>
      </c>
      <c r="J11610" s="15" t="s">
        <v>58015</v>
      </c>
      <c r="K11610" s="15" t="s">
        <v>57896</v>
      </c>
      <c r="L11610" s="15" t="s">
        <v>57896</v>
      </c>
      <c r="M11610" s="15" t="s">
        <v>57896</v>
      </c>
      <c r="N11610" s="15" t="s">
        <v>57896</v>
      </c>
    </row>
    <row r="11611" spans="1:14" x14ac:dyDescent="0.2">
      <c r="A11611" s="3" t="s">
        <v>22622</v>
      </c>
      <c r="B11611" s="3" t="s">
        <v>22623</v>
      </c>
      <c r="C11611" s="15" t="s">
        <v>50327</v>
      </c>
      <c r="D11611" s="3" t="s">
        <v>59780</v>
      </c>
      <c r="E11611" s="5">
        <v>-1.6204537021216801</v>
      </c>
      <c r="F11611" s="5">
        <v>0.853055432277673</v>
      </c>
      <c r="G11611" s="94">
        <v>4.1722737877545497E-2</v>
      </c>
      <c r="H11611" s="15" t="s">
        <v>20011</v>
      </c>
      <c r="J11611" s="15" t="s">
        <v>58015</v>
      </c>
      <c r="K11611" s="15" t="s">
        <v>20011</v>
      </c>
      <c r="L11611" s="15" t="s">
        <v>20011</v>
      </c>
    </row>
    <row r="11612" spans="1:14" x14ac:dyDescent="0.2">
      <c r="A11612" s="3" t="s">
        <v>22464</v>
      </c>
      <c r="B11612" s="3" t="s">
        <v>22465</v>
      </c>
      <c r="C11612" s="15" t="s">
        <v>50925</v>
      </c>
      <c r="D11612" s="3" t="s">
        <v>60834</v>
      </c>
      <c r="E11612" s="5">
        <v>-1.6208803297343399</v>
      </c>
      <c r="F11612" s="5">
        <v>3.4786328585647799</v>
      </c>
      <c r="G11612" s="94">
        <v>4.00733795581001E-2</v>
      </c>
      <c r="H11612" s="15" t="s">
        <v>20011</v>
      </c>
      <c r="J11612" s="15" t="s">
        <v>58015</v>
      </c>
      <c r="K11612" s="15" t="s">
        <v>92</v>
      </c>
      <c r="L11612" s="15" t="s">
        <v>92</v>
      </c>
    </row>
    <row r="11613" spans="1:14" x14ac:dyDescent="0.2">
      <c r="A11613" s="3" t="s">
        <v>22424</v>
      </c>
      <c r="B11613" s="3" t="s">
        <v>22425</v>
      </c>
      <c r="C11613" s="15" t="s">
        <v>48101</v>
      </c>
      <c r="D11613" s="3" t="s">
        <v>62458</v>
      </c>
      <c r="E11613" s="5">
        <v>-1.6215363456351</v>
      </c>
      <c r="F11613" s="5">
        <v>0.82628815261097799</v>
      </c>
      <c r="G11613" s="94">
        <v>9.7859401733686197E-3</v>
      </c>
      <c r="H11613" s="15" t="s">
        <v>20011</v>
      </c>
      <c r="J11613" s="15" t="s">
        <v>58015</v>
      </c>
    </row>
    <row r="11614" spans="1:14" x14ac:dyDescent="0.2">
      <c r="A11614" s="3" t="s">
        <v>21810</v>
      </c>
      <c r="B11614" s="3" t="s">
        <v>21811</v>
      </c>
      <c r="D11614" s="3" t="s">
        <v>57896</v>
      </c>
      <c r="E11614" s="5">
        <v>-1.6223062474023699</v>
      </c>
      <c r="F11614" s="5">
        <v>1.6929874466682</v>
      </c>
      <c r="G11614" s="94">
        <v>1.17550176972462E-2</v>
      </c>
      <c r="H11614" s="15" t="s">
        <v>20011</v>
      </c>
      <c r="J11614" s="15" t="s">
        <v>58016</v>
      </c>
      <c r="K11614" s="15" t="s">
        <v>57896</v>
      </c>
      <c r="L11614" s="15" t="s">
        <v>57896</v>
      </c>
      <c r="M11614" s="15" t="s">
        <v>57896</v>
      </c>
      <c r="N11614" s="15" t="s">
        <v>57896</v>
      </c>
    </row>
    <row r="11615" spans="1:14" x14ac:dyDescent="0.2">
      <c r="A11615" s="3" t="s">
        <v>22598</v>
      </c>
      <c r="B11615" s="3" t="s">
        <v>22599</v>
      </c>
      <c r="D11615" s="3" t="s">
        <v>58114</v>
      </c>
      <c r="E11615" s="5">
        <v>-1.62258057179327</v>
      </c>
      <c r="F11615" s="5">
        <v>0.25740564400867799</v>
      </c>
      <c r="G11615" s="94">
        <v>4.8690727479320302E-2</v>
      </c>
      <c r="H11615" s="15" t="s">
        <v>20011</v>
      </c>
      <c r="J11615" s="15" t="s">
        <v>58016</v>
      </c>
      <c r="L11615" s="15" t="s">
        <v>20011</v>
      </c>
      <c r="N11615" s="15" t="s">
        <v>1038</v>
      </c>
    </row>
    <row r="11616" spans="1:14" x14ac:dyDescent="0.2">
      <c r="A11616" s="3" t="s">
        <v>22176</v>
      </c>
      <c r="B11616" s="3" t="s">
        <v>22177</v>
      </c>
      <c r="C11616" s="15" t="s">
        <v>51867</v>
      </c>
      <c r="D11616" s="3" t="s">
        <v>62599</v>
      </c>
      <c r="E11616" s="5">
        <v>-1.6227521819145101</v>
      </c>
      <c r="F11616" s="5">
        <v>5.4770647456662802</v>
      </c>
      <c r="G11616" s="94">
        <v>1.8562449904216499E-7</v>
      </c>
      <c r="H11616" s="15" t="s">
        <v>20011</v>
      </c>
      <c r="J11616" s="15" t="s">
        <v>58015</v>
      </c>
    </row>
    <row r="11617" spans="1:14" x14ac:dyDescent="0.2">
      <c r="A11617" s="3" t="s">
        <v>21950</v>
      </c>
      <c r="B11617" s="3" t="s">
        <v>21951</v>
      </c>
      <c r="C11617" s="15" t="s">
        <v>46338</v>
      </c>
      <c r="D11617" s="3" t="s">
        <v>60454</v>
      </c>
      <c r="E11617" s="5">
        <v>-1.6232159287357599</v>
      </c>
      <c r="F11617" s="5">
        <v>6.7284395389377503</v>
      </c>
      <c r="G11617" s="94">
        <v>8.8486367933682605E-5</v>
      </c>
      <c r="H11617" s="15" t="s">
        <v>20011</v>
      </c>
      <c r="J11617" s="15" t="s">
        <v>58015</v>
      </c>
    </row>
    <row r="11618" spans="1:14" x14ac:dyDescent="0.2">
      <c r="A11618" s="3" t="s">
        <v>22528</v>
      </c>
      <c r="B11618" s="3" t="s">
        <v>22529</v>
      </c>
      <c r="C11618" s="15" t="s">
        <v>41799</v>
      </c>
      <c r="D11618" s="3" t="s">
        <v>62133</v>
      </c>
      <c r="E11618" s="5">
        <v>-1.6234047757416701</v>
      </c>
      <c r="F11618" s="5">
        <v>2.1491463666072499</v>
      </c>
      <c r="G11618" s="94">
        <v>2.5421281894413401E-2</v>
      </c>
      <c r="H11618" s="15" t="s">
        <v>20011</v>
      </c>
      <c r="J11618" s="15" t="s">
        <v>58015</v>
      </c>
    </row>
    <row r="11619" spans="1:14" x14ac:dyDescent="0.2">
      <c r="A11619" s="3" t="s">
        <v>22366</v>
      </c>
      <c r="B11619" s="3" t="s">
        <v>22367</v>
      </c>
      <c r="C11619" s="15" t="s">
        <v>50720</v>
      </c>
      <c r="D11619" s="3" t="s">
        <v>57896</v>
      </c>
      <c r="E11619" s="5">
        <v>-1.62362546360619</v>
      </c>
      <c r="F11619" s="5">
        <v>0.58196779496308304</v>
      </c>
      <c r="G11619" s="94">
        <v>2.4818384996586E-2</v>
      </c>
      <c r="H11619" s="15" t="s">
        <v>20011</v>
      </c>
      <c r="J11619" s="15" t="s">
        <v>64547</v>
      </c>
      <c r="K11619" s="15" t="s">
        <v>92</v>
      </c>
      <c r="L11619" s="15" t="s">
        <v>92</v>
      </c>
    </row>
    <row r="11620" spans="1:14" x14ac:dyDescent="0.2">
      <c r="A11620" s="3" t="s">
        <v>22438</v>
      </c>
      <c r="B11620" s="3" t="s">
        <v>22439</v>
      </c>
      <c r="D11620" s="3" t="s">
        <v>57896</v>
      </c>
      <c r="E11620" s="5">
        <v>-1.6237512957167799</v>
      </c>
      <c r="F11620" s="5">
        <v>1.95799157602831</v>
      </c>
      <c r="G11620" s="94">
        <v>4.49642797536399E-3</v>
      </c>
      <c r="H11620" s="15" t="s">
        <v>20011</v>
      </c>
      <c r="J11620" s="15" t="s">
        <v>58016</v>
      </c>
      <c r="K11620" s="15" t="s">
        <v>57896</v>
      </c>
      <c r="L11620" s="15" t="s">
        <v>57896</v>
      </c>
      <c r="M11620" s="15" t="s">
        <v>57896</v>
      </c>
      <c r="N11620" s="15" t="s">
        <v>57896</v>
      </c>
    </row>
    <row r="11621" spans="1:14" x14ac:dyDescent="0.2">
      <c r="A11621" s="3" t="s">
        <v>22652</v>
      </c>
      <c r="B11621" s="3" t="s">
        <v>22653</v>
      </c>
      <c r="C11621" s="15" t="s">
        <v>51927</v>
      </c>
      <c r="D11621" s="3" t="s">
        <v>57896</v>
      </c>
      <c r="E11621" s="5">
        <v>-1.6238515474252699</v>
      </c>
      <c r="F11621" s="5">
        <v>1.8309777019481499</v>
      </c>
      <c r="G11621" s="94">
        <v>1.94451685246667E-3</v>
      </c>
      <c r="H11621" s="15" t="s">
        <v>20011</v>
      </c>
      <c r="J11621" s="15" t="s">
        <v>64547</v>
      </c>
    </row>
    <row r="11622" spans="1:14" x14ac:dyDescent="0.2">
      <c r="A11622" s="3" t="s">
        <v>22160</v>
      </c>
      <c r="B11622" s="3" t="s">
        <v>22161</v>
      </c>
      <c r="C11622" s="15" t="s">
        <v>50497</v>
      </c>
      <c r="D11622" s="3" t="s">
        <v>63362</v>
      </c>
      <c r="E11622" s="5">
        <v>-1.62506053277703</v>
      </c>
      <c r="F11622" s="5">
        <v>10.0727769321189</v>
      </c>
      <c r="G11622" s="94">
        <v>9.0757608361099801E-4</v>
      </c>
      <c r="H11622" s="15" t="s">
        <v>20011</v>
      </c>
      <c r="J11622" s="15" t="s">
        <v>58015</v>
      </c>
      <c r="K11622" s="15" t="s">
        <v>92</v>
      </c>
    </row>
    <row r="11623" spans="1:14" x14ac:dyDescent="0.2">
      <c r="A11623" s="3" t="s">
        <v>22642</v>
      </c>
      <c r="B11623" s="3" t="s">
        <v>22643</v>
      </c>
      <c r="C11623" s="15" t="s">
        <v>52537</v>
      </c>
      <c r="D11623" s="3" t="s">
        <v>62185</v>
      </c>
      <c r="E11623" s="5">
        <v>-1.6258016998207301</v>
      </c>
      <c r="F11623" s="5">
        <v>0.78085971502094798</v>
      </c>
      <c r="G11623" s="94">
        <v>3.10039683018167E-2</v>
      </c>
      <c r="H11623" s="15" t="s">
        <v>20011</v>
      </c>
      <c r="J11623" s="15" t="s">
        <v>58015</v>
      </c>
    </row>
    <row r="11624" spans="1:14" x14ac:dyDescent="0.2">
      <c r="A11624" s="3" t="s">
        <v>22458</v>
      </c>
      <c r="B11624" s="3" t="s">
        <v>22459</v>
      </c>
      <c r="C11624" s="15" t="s">
        <v>52683</v>
      </c>
      <c r="D11624" s="3" t="s">
        <v>59563</v>
      </c>
      <c r="E11624" s="5">
        <v>-1.62593705841328</v>
      </c>
      <c r="F11624" s="5">
        <v>1.5058393300409101</v>
      </c>
      <c r="G11624" s="94">
        <v>4.2435547273175301E-3</v>
      </c>
      <c r="H11624" s="15" t="s">
        <v>20011</v>
      </c>
      <c r="J11624" s="15" t="s">
        <v>58015</v>
      </c>
    </row>
    <row r="11625" spans="1:14" x14ac:dyDescent="0.2">
      <c r="A11625" s="3" t="s">
        <v>22220</v>
      </c>
      <c r="B11625" s="3" t="s">
        <v>22221</v>
      </c>
      <c r="C11625" s="15" t="s">
        <v>51750</v>
      </c>
      <c r="D11625" s="3" t="s">
        <v>64477</v>
      </c>
      <c r="E11625" s="5">
        <v>-1.6264115258474201</v>
      </c>
      <c r="F11625" s="5">
        <v>4.6194158003123196</v>
      </c>
      <c r="G11625" s="94">
        <v>2.97784506339837E-5</v>
      </c>
      <c r="H11625" s="15" t="s">
        <v>20011</v>
      </c>
      <c r="J11625" s="15" t="s">
        <v>58015</v>
      </c>
      <c r="L11625" s="15" t="s">
        <v>92</v>
      </c>
    </row>
    <row r="11626" spans="1:14" x14ac:dyDescent="0.2">
      <c r="A11626" s="3" t="s">
        <v>22498</v>
      </c>
      <c r="B11626" s="3" t="s">
        <v>22499</v>
      </c>
      <c r="C11626" s="15" t="s">
        <v>52718</v>
      </c>
      <c r="D11626" s="3" t="s">
        <v>59173</v>
      </c>
      <c r="E11626" s="5">
        <v>-1.62781054198362</v>
      </c>
      <c r="F11626" s="5">
        <v>2.6827825558082199</v>
      </c>
      <c r="G11626" s="94">
        <v>5.6693945036922402E-3</v>
      </c>
      <c r="H11626" s="15" t="s">
        <v>20011</v>
      </c>
      <c r="J11626" s="15" t="s">
        <v>32894</v>
      </c>
      <c r="K11626" s="15" t="s">
        <v>92</v>
      </c>
      <c r="L11626" s="15" t="s">
        <v>92</v>
      </c>
      <c r="M11626" s="15" t="s">
        <v>93</v>
      </c>
      <c r="N11626" s="15" t="s">
        <v>93</v>
      </c>
    </row>
    <row r="11627" spans="1:14" x14ac:dyDescent="0.2">
      <c r="A11627" s="3" t="s">
        <v>22158</v>
      </c>
      <c r="B11627" s="3" t="s">
        <v>22159</v>
      </c>
      <c r="C11627" s="15" t="s">
        <v>50567</v>
      </c>
      <c r="D11627" s="3" t="s">
        <v>61685</v>
      </c>
      <c r="E11627" s="5">
        <v>-1.6284594639699801</v>
      </c>
      <c r="F11627" s="5">
        <v>3.0625697735093</v>
      </c>
      <c r="G11627" s="94">
        <v>1.3384141302992499E-3</v>
      </c>
      <c r="H11627" s="15" t="s">
        <v>20011</v>
      </c>
      <c r="J11627" s="15" t="s">
        <v>58015</v>
      </c>
      <c r="K11627" s="15" t="s">
        <v>92</v>
      </c>
      <c r="L11627" s="15" t="s">
        <v>92</v>
      </c>
    </row>
    <row r="11628" spans="1:14" x14ac:dyDescent="0.2">
      <c r="A11628" s="3" t="s">
        <v>22106</v>
      </c>
      <c r="B11628" s="3" t="s">
        <v>22107</v>
      </c>
      <c r="C11628" s="15" t="s">
        <v>50626</v>
      </c>
      <c r="D11628" s="3" t="s">
        <v>63374</v>
      </c>
      <c r="E11628" s="5">
        <v>-1.62874880828686</v>
      </c>
      <c r="F11628" s="5">
        <v>1.13543196672043</v>
      </c>
      <c r="G11628" s="94">
        <v>7.7521224586959503E-3</v>
      </c>
      <c r="H11628" s="15" t="s">
        <v>20011</v>
      </c>
      <c r="J11628" s="15" t="s">
        <v>58015</v>
      </c>
      <c r="K11628" s="15" t="s">
        <v>92</v>
      </c>
      <c r="L11628" s="15" t="s">
        <v>92</v>
      </c>
    </row>
    <row r="11629" spans="1:14" x14ac:dyDescent="0.2">
      <c r="A11629" s="3" t="s">
        <v>21460</v>
      </c>
      <c r="B11629" s="3" t="s">
        <v>21461</v>
      </c>
      <c r="C11629" s="15" t="s">
        <v>52985</v>
      </c>
      <c r="D11629" s="3" t="s">
        <v>64178</v>
      </c>
      <c r="E11629" s="5">
        <v>-1.62975365576483</v>
      </c>
      <c r="F11629" s="5">
        <v>3.9599821995226701</v>
      </c>
      <c r="G11629" s="94">
        <v>5.7413855943857601E-3</v>
      </c>
      <c r="H11629" s="15" t="s">
        <v>20011</v>
      </c>
      <c r="J11629" s="15" t="s">
        <v>58015</v>
      </c>
    </row>
    <row r="11630" spans="1:14" x14ac:dyDescent="0.2">
      <c r="A11630" s="3" t="s">
        <v>57267</v>
      </c>
      <c r="B11630" s="3" t="s">
        <v>57268</v>
      </c>
      <c r="C11630" s="15" t="s">
        <v>41061</v>
      </c>
      <c r="D11630" s="3" t="s">
        <v>60865</v>
      </c>
      <c r="E11630" s="5">
        <v>-1.62997484859931</v>
      </c>
      <c r="F11630" s="5">
        <v>1.8245734746573501</v>
      </c>
      <c r="G11630" s="94">
        <v>3.1348069401550098E-2</v>
      </c>
      <c r="H11630" s="15" t="s">
        <v>20011</v>
      </c>
      <c r="J11630" s="15" t="s">
        <v>58015</v>
      </c>
    </row>
    <row r="11631" spans="1:14" x14ac:dyDescent="0.2">
      <c r="A11631" s="3" t="s">
        <v>22134</v>
      </c>
      <c r="B11631" s="3" t="s">
        <v>22135</v>
      </c>
      <c r="C11631" s="15" t="s">
        <v>52267</v>
      </c>
      <c r="D11631" s="3" t="s">
        <v>58066</v>
      </c>
      <c r="E11631" s="5">
        <v>-1.6311890196030601</v>
      </c>
      <c r="F11631" s="5">
        <v>2.5447310999464099</v>
      </c>
      <c r="G11631" s="94">
        <v>7.0162034921231198E-4</v>
      </c>
      <c r="H11631" s="15" t="s">
        <v>20011</v>
      </c>
      <c r="J11631" s="15" t="s">
        <v>58015</v>
      </c>
    </row>
    <row r="11632" spans="1:14" x14ac:dyDescent="0.2">
      <c r="A11632" s="3" t="s">
        <v>22272</v>
      </c>
      <c r="B11632" s="3" t="s">
        <v>22273</v>
      </c>
      <c r="C11632" s="15" t="s">
        <v>50465</v>
      </c>
      <c r="D11632" s="3" t="s">
        <v>57896</v>
      </c>
      <c r="E11632" s="5">
        <v>-1.631954147471</v>
      </c>
      <c r="F11632" s="5">
        <v>0.79878686909222596</v>
      </c>
      <c r="G11632" s="94">
        <v>3.4813324835519702E-2</v>
      </c>
      <c r="H11632" s="15" t="s">
        <v>20011</v>
      </c>
      <c r="J11632" s="15" t="s">
        <v>64547</v>
      </c>
      <c r="K11632" s="15" t="s">
        <v>92</v>
      </c>
      <c r="L11632" s="15" t="s">
        <v>92</v>
      </c>
    </row>
    <row r="11633" spans="1:14" x14ac:dyDescent="0.2">
      <c r="A11633" s="3" t="s">
        <v>21544</v>
      </c>
      <c r="B11633" s="3" t="s">
        <v>21545</v>
      </c>
      <c r="C11633" s="15" t="s">
        <v>42811</v>
      </c>
      <c r="D11633" s="3" t="s">
        <v>63977</v>
      </c>
      <c r="E11633" s="5">
        <v>-1.63210006090007</v>
      </c>
      <c r="F11633" s="5">
        <v>2.9123578849949601</v>
      </c>
      <c r="G11633" s="94">
        <v>8.0992556702114799E-4</v>
      </c>
      <c r="H11633" s="15" t="s">
        <v>20011</v>
      </c>
      <c r="J11633" s="15" t="s">
        <v>58015</v>
      </c>
    </row>
    <row r="11634" spans="1:14" x14ac:dyDescent="0.2">
      <c r="A11634" s="3" t="s">
        <v>21932</v>
      </c>
      <c r="B11634" s="3" t="s">
        <v>21933</v>
      </c>
      <c r="C11634" s="15" t="s">
        <v>52223</v>
      </c>
      <c r="D11634" s="3" t="s">
        <v>60796</v>
      </c>
      <c r="E11634" s="5">
        <v>-1.6323443444543</v>
      </c>
      <c r="F11634" s="5">
        <v>1.23257280125011</v>
      </c>
      <c r="G11634" s="94">
        <v>3.3656072646724197E-2</v>
      </c>
      <c r="H11634" s="15" t="s">
        <v>20011</v>
      </c>
      <c r="J11634" s="15" t="s">
        <v>32894</v>
      </c>
    </row>
    <row r="11635" spans="1:14" x14ac:dyDescent="0.2">
      <c r="A11635" s="3" t="s">
        <v>22482</v>
      </c>
      <c r="B11635" s="3" t="s">
        <v>22483</v>
      </c>
      <c r="C11635" s="15" t="s">
        <v>50468</v>
      </c>
      <c r="D11635" s="3" t="s">
        <v>57896</v>
      </c>
      <c r="E11635" s="5">
        <v>-1.6325278580313001</v>
      </c>
      <c r="F11635" s="5">
        <v>2.0046806920739999</v>
      </c>
      <c r="G11635" s="94">
        <v>9.1580068237933302E-3</v>
      </c>
      <c r="H11635" s="15" t="s">
        <v>20011</v>
      </c>
      <c r="J11635" s="15" t="s">
        <v>64547</v>
      </c>
      <c r="K11635" s="15" t="s">
        <v>92</v>
      </c>
      <c r="L11635" s="15" t="s">
        <v>92</v>
      </c>
    </row>
    <row r="11636" spans="1:14" x14ac:dyDescent="0.2">
      <c r="A11636" s="3" t="s">
        <v>22690</v>
      </c>
      <c r="B11636" s="3" t="s">
        <v>22691</v>
      </c>
      <c r="C11636" s="15" t="s">
        <v>52264</v>
      </c>
      <c r="D11636" s="3" t="s">
        <v>57896</v>
      </c>
      <c r="E11636" s="5">
        <v>-1.6333815966479199</v>
      </c>
      <c r="F11636" s="5">
        <v>1.0696538319384901</v>
      </c>
      <c r="G11636" s="94">
        <v>4.3270082734475197E-2</v>
      </c>
      <c r="H11636" s="15" t="s">
        <v>20011</v>
      </c>
      <c r="J11636" s="15" t="s">
        <v>64547</v>
      </c>
    </row>
    <row r="11637" spans="1:14" x14ac:dyDescent="0.2">
      <c r="A11637" s="3" t="s">
        <v>22028</v>
      </c>
      <c r="B11637" s="3" t="s">
        <v>22029</v>
      </c>
      <c r="D11637" s="3" t="s">
        <v>57896</v>
      </c>
      <c r="E11637" s="5">
        <v>-1.6347040856028701</v>
      </c>
      <c r="F11637" s="5">
        <v>0.94851553484219597</v>
      </c>
      <c r="G11637" s="94">
        <v>1.8580271172420199E-2</v>
      </c>
      <c r="H11637" s="15" t="s">
        <v>20011</v>
      </c>
      <c r="J11637" s="15" t="s">
        <v>58016</v>
      </c>
      <c r="K11637" s="15" t="s">
        <v>57896</v>
      </c>
      <c r="L11637" s="15" t="s">
        <v>57896</v>
      </c>
      <c r="M11637" s="15" t="s">
        <v>57896</v>
      </c>
      <c r="N11637" s="15" t="s">
        <v>57896</v>
      </c>
    </row>
    <row r="11638" spans="1:14" x14ac:dyDescent="0.2">
      <c r="A11638" s="3" t="s">
        <v>22190</v>
      </c>
      <c r="B11638" s="3" t="s">
        <v>22191</v>
      </c>
      <c r="C11638" s="15" t="s">
        <v>52764</v>
      </c>
      <c r="D11638" s="3" t="s">
        <v>59954</v>
      </c>
      <c r="E11638" s="5">
        <v>-1.6352949720315</v>
      </c>
      <c r="F11638" s="5">
        <v>3.1936164074697602</v>
      </c>
      <c r="G11638" s="94">
        <v>1.6096095153886699E-4</v>
      </c>
      <c r="H11638" s="15" t="s">
        <v>20011</v>
      </c>
      <c r="J11638" s="15" t="s">
        <v>58015</v>
      </c>
    </row>
    <row r="11639" spans="1:14" x14ac:dyDescent="0.2">
      <c r="A11639" s="3" t="s">
        <v>21818</v>
      </c>
      <c r="B11639" s="3" t="s">
        <v>21819</v>
      </c>
      <c r="C11639" s="15" t="s">
        <v>52642</v>
      </c>
      <c r="D11639" s="3" t="s">
        <v>57896</v>
      </c>
      <c r="E11639" s="5">
        <v>-1.6378361542256701</v>
      </c>
      <c r="F11639" s="5">
        <v>1.22821962521187</v>
      </c>
      <c r="G11639" s="94">
        <v>4.5499916369241199E-4</v>
      </c>
      <c r="H11639" s="15" t="s">
        <v>20011</v>
      </c>
      <c r="J11639" s="15" t="s">
        <v>64547</v>
      </c>
    </row>
    <row r="11640" spans="1:14" x14ac:dyDescent="0.2">
      <c r="A11640" s="3" t="s">
        <v>22090</v>
      </c>
      <c r="B11640" s="3" t="s">
        <v>22091</v>
      </c>
      <c r="C11640" s="15">
        <v>42622</v>
      </c>
      <c r="D11640" s="3" t="s">
        <v>60799</v>
      </c>
      <c r="E11640" s="5">
        <v>-1.64057257316861</v>
      </c>
      <c r="F11640" s="5">
        <v>7.8182329444693099</v>
      </c>
      <c r="G11640" s="94">
        <v>5.4895288759825597E-4</v>
      </c>
      <c r="H11640" s="15" t="s">
        <v>20011</v>
      </c>
      <c r="J11640" s="15" t="s">
        <v>58015</v>
      </c>
    </row>
    <row r="11641" spans="1:14" x14ac:dyDescent="0.2">
      <c r="A11641" s="3" t="s">
        <v>22620</v>
      </c>
      <c r="B11641" s="3" t="s">
        <v>22621</v>
      </c>
      <c r="C11641" s="15" t="s">
        <v>52593</v>
      </c>
      <c r="D11641" s="3" t="s">
        <v>58579</v>
      </c>
      <c r="E11641" s="5">
        <v>-1.64088759297307</v>
      </c>
      <c r="F11641" s="5">
        <v>1.5281887195283701</v>
      </c>
      <c r="G11641" s="94">
        <v>2.1542996538123901E-2</v>
      </c>
      <c r="H11641" s="15" t="s">
        <v>20011</v>
      </c>
      <c r="J11641" s="15" t="s">
        <v>58015</v>
      </c>
    </row>
    <row r="11642" spans="1:14" x14ac:dyDescent="0.2">
      <c r="A11642" s="3" t="s">
        <v>22196</v>
      </c>
      <c r="B11642" s="3" t="s">
        <v>22197</v>
      </c>
      <c r="C11642" s="15" t="s">
        <v>51322</v>
      </c>
      <c r="D11642" s="3" t="s">
        <v>57896</v>
      </c>
      <c r="E11642" s="5">
        <v>-1.6411896978157401</v>
      </c>
      <c r="F11642" s="5">
        <v>7.4198249638512301</v>
      </c>
      <c r="G11642" s="94">
        <v>1.39062701672793E-2</v>
      </c>
      <c r="H11642" s="15" t="s">
        <v>20011</v>
      </c>
      <c r="J11642" s="15" t="s">
        <v>64547</v>
      </c>
      <c r="L11642" s="15" t="s">
        <v>20011</v>
      </c>
    </row>
    <row r="11643" spans="1:14" x14ac:dyDescent="0.2">
      <c r="A11643" s="3" t="s">
        <v>22580</v>
      </c>
      <c r="B11643" s="3" t="s">
        <v>22581</v>
      </c>
      <c r="C11643" s="15" t="s">
        <v>53025</v>
      </c>
      <c r="D11643" s="3" t="s">
        <v>57896</v>
      </c>
      <c r="E11643" s="5">
        <v>-1.6421060584039999</v>
      </c>
      <c r="F11643" s="5">
        <v>3.4694071055828699</v>
      </c>
      <c r="G11643" s="94">
        <v>4.64729364365126E-4</v>
      </c>
      <c r="H11643" s="15" t="s">
        <v>20011</v>
      </c>
      <c r="J11643" s="15" t="s">
        <v>64547</v>
      </c>
    </row>
    <row r="11644" spans="1:14" x14ac:dyDescent="0.2">
      <c r="A11644" s="3" t="s">
        <v>22362</v>
      </c>
      <c r="B11644" s="3" t="s">
        <v>22363</v>
      </c>
      <c r="C11644" s="15" t="s">
        <v>52815</v>
      </c>
      <c r="D11644" s="3" t="s">
        <v>60831</v>
      </c>
      <c r="E11644" s="5">
        <v>-1.64214954327047</v>
      </c>
      <c r="F11644" s="5">
        <v>7.9130544461026</v>
      </c>
      <c r="G11644" s="94">
        <v>1.4241105391843401E-6</v>
      </c>
      <c r="H11644" s="15" t="s">
        <v>20011</v>
      </c>
      <c r="J11644" s="15" t="s">
        <v>58015</v>
      </c>
    </row>
    <row r="11645" spans="1:14" x14ac:dyDescent="0.2">
      <c r="A11645" s="3" t="s">
        <v>22290</v>
      </c>
      <c r="B11645" s="3" t="s">
        <v>22291</v>
      </c>
      <c r="C11645" s="15" t="s">
        <v>52835</v>
      </c>
      <c r="D11645" s="3" t="s">
        <v>61842</v>
      </c>
      <c r="E11645" s="5">
        <v>-1.6424191508612001</v>
      </c>
      <c r="F11645" s="5">
        <v>6.4356351091017396</v>
      </c>
      <c r="G11645" s="94">
        <v>2.67565304555619E-3</v>
      </c>
      <c r="H11645" s="15" t="s">
        <v>20011</v>
      </c>
      <c r="J11645" s="15" t="s">
        <v>58015</v>
      </c>
    </row>
    <row r="11646" spans="1:14" x14ac:dyDescent="0.2">
      <c r="A11646" s="3" t="s">
        <v>21010</v>
      </c>
      <c r="B11646" s="3" t="s">
        <v>21011</v>
      </c>
      <c r="C11646" s="15" t="s">
        <v>47243</v>
      </c>
      <c r="D11646" s="3" t="s">
        <v>62816</v>
      </c>
      <c r="E11646" s="5">
        <v>-1.64278742961</v>
      </c>
      <c r="F11646" s="5">
        <v>1.7052487496925</v>
      </c>
      <c r="G11646" s="94">
        <v>5.8308567519331396E-3</v>
      </c>
      <c r="H11646" s="15" t="s">
        <v>20011</v>
      </c>
      <c r="J11646" s="15" t="s">
        <v>58015</v>
      </c>
      <c r="K11646" s="15" t="s">
        <v>20011</v>
      </c>
    </row>
    <row r="11647" spans="1:14" x14ac:dyDescent="0.2">
      <c r="A11647" s="3" t="s">
        <v>22200</v>
      </c>
      <c r="B11647" s="3" t="s">
        <v>22201</v>
      </c>
      <c r="C11647" s="15" t="s">
        <v>51686</v>
      </c>
      <c r="D11647" s="3" t="s">
        <v>58699</v>
      </c>
      <c r="E11647" s="5">
        <v>-1.64337090202359</v>
      </c>
      <c r="F11647" s="5">
        <v>8.6008983220118296</v>
      </c>
      <c r="G11647" s="94">
        <v>8.3070172193297004E-5</v>
      </c>
      <c r="H11647" s="15" t="s">
        <v>20011</v>
      </c>
      <c r="J11647" s="15" t="s">
        <v>58015</v>
      </c>
      <c r="L11647" s="15" t="s">
        <v>92</v>
      </c>
    </row>
    <row r="11648" spans="1:14" x14ac:dyDescent="0.2">
      <c r="A11648" s="3" t="s">
        <v>21888</v>
      </c>
      <c r="B11648" s="3" t="s">
        <v>21889</v>
      </c>
      <c r="C11648" s="15" t="s">
        <v>52247</v>
      </c>
      <c r="D11648" s="3" t="s">
        <v>58701</v>
      </c>
      <c r="E11648" s="5">
        <v>-1.6437096218626099</v>
      </c>
      <c r="F11648" s="5">
        <v>1.95766806255946</v>
      </c>
      <c r="G11648" s="94">
        <v>9.4802715092268705E-4</v>
      </c>
      <c r="H11648" s="15" t="s">
        <v>20011</v>
      </c>
      <c r="J11648" s="15" t="s">
        <v>58015</v>
      </c>
    </row>
    <row r="11649" spans="1:13" x14ac:dyDescent="0.2">
      <c r="A11649" s="3" t="s">
        <v>21870</v>
      </c>
      <c r="B11649" s="3" t="s">
        <v>21871</v>
      </c>
      <c r="C11649" s="15" t="s">
        <v>52991</v>
      </c>
      <c r="D11649" s="3" t="s">
        <v>64191</v>
      </c>
      <c r="E11649" s="5">
        <v>-1.6453344312270699</v>
      </c>
      <c r="F11649" s="5">
        <v>1.43160078953065</v>
      </c>
      <c r="G11649" s="94">
        <v>7.2682176383863303E-3</v>
      </c>
      <c r="H11649" s="15" t="s">
        <v>20011</v>
      </c>
      <c r="J11649" s="15" t="s">
        <v>58015</v>
      </c>
    </row>
    <row r="11650" spans="1:13" x14ac:dyDescent="0.2">
      <c r="A11650" s="3" t="s">
        <v>22502</v>
      </c>
      <c r="B11650" s="3" t="s">
        <v>22503</v>
      </c>
      <c r="C11650" s="15" t="s">
        <v>51626</v>
      </c>
      <c r="D11650" s="3" t="s">
        <v>61098</v>
      </c>
      <c r="E11650" s="5">
        <v>-1.6463977612839999</v>
      </c>
      <c r="F11650" s="5">
        <v>3.79905051131847</v>
      </c>
      <c r="G11650" s="94">
        <v>1.6858897505570101E-2</v>
      </c>
      <c r="H11650" s="15" t="s">
        <v>20011</v>
      </c>
      <c r="J11650" s="15" t="s">
        <v>58015</v>
      </c>
      <c r="L11650" s="15" t="s">
        <v>92</v>
      </c>
      <c r="M11650" s="15" t="s">
        <v>93</v>
      </c>
    </row>
    <row r="11651" spans="1:13" x14ac:dyDescent="0.2">
      <c r="A11651" s="3" t="s">
        <v>22728</v>
      </c>
      <c r="B11651" s="3" t="s">
        <v>22729</v>
      </c>
      <c r="C11651" s="15" t="s">
        <v>51332</v>
      </c>
      <c r="D11651" s="3" t="s">
        <v>57896</v>
      </c>
      <c r="E11651" s="5">
        <v>-1.6467842477782</v>
      </c>
      <c r="F11651" s="5">
        <v>0.73218012407251898</v>
      </c>
      <c r="G11651" s="94">
        <v>2.51909442593195E-2</v>
      </c>
      <c r="H11651" s="15" t="s">
        <v>20011</v>
      </c>
      <c r="J11651" s="15" t="s">
        <v>64547</v>
      </c>
      <c r="L11651" s="15" t="s">
        <v>20011</v>
      </c>
    </row>
    <row r="11652" spans="1:13" x14ac:dyDescent="0.2">
      <c r="A11652" s="3" t="s">
        <v>22214</v>
      </c>
      <c r="B11652" s="3" t="s">
        <v>22215</v>
      </c>
      <c r="C11652" s="15" t="s">
        <v>52736</v>
      </c>
      <c r="D11652" s="3" t="s">
        <v>59198</v>
      </c>
      <c r="E11652" s="5">
        <v>-1.6474209671959601</v>
      </c>
      <c r="F11652" s="5">
        <v>0.89476396726171104</v>
      </c>
      <c r="G11652" s="94">
        <v>7.9156579119345205E-3</v>
      </c>
      <c r="H11652" s="15" t="s">
        <v>20011</v>
      </c>
      <c r="J11652" s="15" t="s">
        <v>58015</v>
      </c>
    </row>
    <row r="11653" spans="1:13" x14ac:dyDescent="0.2">
      <c r="A11653" s="3" t="s">
        <v>22276</v>
      </c>
      <c r="B11653" s="3" t="s">
        <v>22277</v>
      </c>
      <c r="C11653" s="15" t="s">
        <v>52694</v>
      </c>
      <c r="D11653" s="3" t="s">
        <v>59136</v>
      </c>
      <c r="E11653" s="5">
        <v>-1.6478673998020901</v>
      </c>
      <c r="F11653" s="5">
        <v>5.8508738238446396</v>
      </c>
      <c r="G11653" s="94">
        <v>5.4657673875437297E-6</v>
      </c>
      <c r="H11653" s="15" t="s">
        <v>20011</v>
      </c>
      <c r="J11653" s="15" t="s">
        <v>58015</v>
      </c>
    </row>
    <row r="11654" spans="1:13" x14ac:dyDescent="0.2">
      <c r="A11654" s="3" t="s">
        <v>22406</v>
      </c>
      <c r="B11654" s="3" t="s">
        <v>22407</v>
      </c>
      <c r="C11654" s="15" t="s">
        <v>52112</v>
      </c>
      <c r="D11654" s="3" t="s">
        <v>60965</v>
      </c>
      <c r="E11654" s="5">
        <v>-1.6484146896391001</v>
      </c>
      <c r="F11654" s="5">
        <v>0.43634634393292199</v>
      </c>
      <c r="G11654" s="94">
        <v>4.2565336013092203E-2</v>
      </c>
      <c r="H11654" s="15" t="s">
        <v>20011</v>
      </c>
      <c r="J11654" s="15" t="s">
        <v>58015</v>
      </c>
    </row>
    <row r="11655" spans="1:13" x14ac:dyDescent="0.2">
      <c r="A11655" s="3" t="s">
        <v>21662</v>
      </c>
      <c r="B11655" s="3" t="s">
        <v>21663</v>
      </c>
      <c r="C11655" s="15" t="s">
        <v>51696</v>
      </c>
      <c r="D11655" s="3" t="s">
        <v>59208</v>
      </c>
      <c r="E11655" s="5">
        <v>-1.64870687290292</v>
      </c>
      <c r="F11655" s="5">
        <v>6.0025134939780802</v>
      </c>
      <c r="G11655" s="94">
        <v>1.0276660347493E-3</v>
      </c>
      <c r="H11655" s="15" t="s">
        <v>20011</v>
      </c>
      <c r="J11655" s="15" t="s">
        <v>58015</v>
      </c>
      <c r="L11655" s="15" t="s">
        <v>92</v>
      </c>
    </row>
    <row r="11656" spans="1:13" x14ac:dyDescent="0.2">
      <c r="A11656" s="3" t="s">
        <v>22594</v>
      </c>
      <c r="B11656" s="3" t="s">
        <v>22595</v>
      </c>
      <c r="C11656" s="15" t="s">
        <v>52275</v>
      </c>
      <c r="D11656" s="3" t="s">
        <v>60984</v>
      </c>
      <c r="E11656" s="5">
        <v>-1.64882615452198</v>
      </c>
      <c r="F11656" s="5">
        <v>2.1916456783157701</v>
      </c>
      <c r="G11656" s="94">
        <v>1.20239485595933E-4</v>
      </c>
      <c r="H11656" s="15" t="s">
        <v>20011</v>
      </c>
      <c r="J11656" s="15" t="s">
        <v>58015</v>
      </c>
    </row>
    <row r="11657" spans="1:13" x14ac:dyDescent="0.2">
      <c r="A11657" s="3" t="s">
        <v>22316</v>
      </c>
      <c r="B11657" s="3" t="s">
        <v>22317</v>
      </c>
      <c r="C11657" s="15" t="s">
        <v>49301</v>
      </c>
      <c r="D11657" s="3" t="s">
        <v>59174</v>
      </c>
      <c r="E11657" s="5">
        <v>-1.64895578896301</v>
      </c>
      <c r="F11657" s="5">
        <v>5.2674762725912903</v>
      </c>
      <c r="G11657" s="94">
        <v>1.8327638811300499E-4</v>
      </c>
      <c r="H11657" s="15" t="s">
        <v>20011</v>
      </c>
      <c r="J11657" s="15" t="s">
        <v>58015</v>
      </c>
    </row>
    <row r="11658" spans="1:13" x14ac:dyDescent="0.2">
      <c r="A11658" s="3" t="s">
        <v>22504</v>
      </c>
      <c r="B11658" s="3" t="s">
        <v>22505</v>
      </c>
      <c r="C11658" s="15" t="s">
        <v>51979</v>
      </c>
      <c r="D11658" s="3" t="s">
        <v>58865</v>
      </c>
      <c r="E11658" s="5">
        <v>-1.64952942705396</v>
      </c>
      <c r="F11658" s="5">
        <v>6.2645049134279303</v>
      </c>
      <c r="G11658" s="94">
        <v>8.2002990288008099E-6</v>
      </c>
      <c r="H11658" s="15" t="s">
        <v>20011</v>
      </c>
      <c r="J11658" s="15" t="s">
        <v>58015</v>
      </c>
    </row>
    <row r="11659" spans="1:13" x14ac:dyDescent="0.2">
      <c r="A11659" s="3" t="s">
        <v>22000</v>
      </c>
      <c r="B11659" s="3" t="s">
        <v>22001</v>
      </c>
      <c r="C11659" s="15" t="s">
        <v>51524</v>
      </c>
      <c r="D11659" s="3" t="s">
        <v>58048</v>
      </c>
      <c r="E11659" s="5">
        <v>-1.64974562649187</v>
      </c>
      <c r="F11659" s="5">
        <v>1.63575266388436</v>
      </c>
      <c r="G11659" s="94">
        <v>6.1704080061689599E-3</v>
      </c>
      <c r="H11659" s="15" t="s">
        <v>20011</v>
      </c>
      <c r="J11659" s="15" t="s">
        <v>58015</v>
      </c>
      <c r="L11659" s="15" t="s">
        <v>92</v>
      </c>
    </row>
    <row r="11660" spans="1:13" x14ac:dyDescent="0.2">
      <c r="A11660" s="3" t="s">
        <v>22762</v>
      </c>
      <c r="B11660" s="3" t="s">
        <v>22763</v>
      </c>
      <c r="C11660" s="15" t="s">
        <v>44102</v>
      </c>
      <c r="D11660" s="3" t="s">
        <v>60766</v>
      </c>
      <c r="E11660" s="5">
        <v>-1.6502296047309799</v>
      </c>
      <c r="F11660" s="5">
        <v>0.86030094913613497</v>
      </c>
      <c r="G11660" s="94">
        <v>2.9741782643019101E-2</v>
      </c>
      <c r="H11660" s="15" t="s">
        <v>20011</v>
      </c>
      <c r="J11660" s="15" t="s">
        <v>58015</v>
      </c>
      <c r="K11660" s="15" t="s">
        <v>92</v>
      </c>
      <c r="L11660" s="15" t="s">
        <v>92</v>
      </c>
    </row>
    <row r="11661" spans="1:13" x14ac:dyDescent="0.2">
      <c r="A11661" s="3" t="s">
        <v>57269</v>
      </c>
      <c r="B11661" s="3" t="s">
        <v>57270</v>
      </c>
      <c r="C11661" s="15" t="s">
        <v>57271</v>
      </c>
      <c r="D11661" s="3" t="s">
        <v>60812</v>
      </c>
      <c r="E11661" s="5">
        <v>-1.6520081464726399</v>
      </c>
      <c r="F11661" s="5">
        <v>1.34926207968988</v>
      </c>
      <c r="G11661" s="94">
        <v>1.05757084398458E-2</v>
      </c>
      <c r="H11661" s="15" t="s">
        <v>20011</v>
      </c>
      <c r="J11661" s="15" t="s">
        <v>32894</v>
      </c>
      <c r="M11661" s="15" t="s">
        <v>1038</v>
      </c>
    </row>
    <row r="11662" spans="1:13" x14ac:dyDescent="0.2">
      <c r="A11662" s="3" t="s">
        <v>22100</v>
      </c>
      <c r="B11662" s="3" t="s">
        <v>22101</v>
      </c>
      <c r="C11662" s="15" t="s">
        <v>51613</v>
      </c>
      <c r="D11662" s="3" t="s">
        <v>61009</v>
      </c>
      <c r="E11662" s="5">
        <v>-1.6528574720117</v>
      </c>
      <c r="F11662" s="5">
        <v>1.3468907372432399</v>
      </c>
      <c r="G11662" s="94">
        <v>5.15868104958166E-3</v>
      </c>
      <c r="H11662" s="15" t="s">
        <v>20011</v>
      </c>
      <c r="J11662" s="15" t="s">
        <v>58015</v>
      </c>
      <c r="L11662" s="15" t="s">
        <v>92</v>
      </c>
    </row>
    <row r="11663" spans="1:13" x14ac:dyDescent="0.2">
      <c r="A11663" s="3" t="s">
        <v>22626</v>
      </c>
      <c r="B11663" s="3" t="s">
        <v>22627</v>
      </c>
      <c r="C11663" s="15" t="s">
        <v>52475</v>
      </c>
      <c r="D11663" s="3" t="s">
        <v>57896</v>
      </c>
      <c r="E11663" s="5">
        <v>-1.6529077492814099</v>
      </c>
      <c r="F11663" s="5">
        <v>1.1071869039114799</v>
      </c>
      <c r="G11663" s="94">
        <v>6.7583181644468599E-3</v>
      </c>
      <c r="H11663" s="15" t="s">
        <v>20011</v>
      </c>
      <c r="J11663" s="15" t="s">
        <v>64547</v>
      </c>
    </row>
    <row r="11664" spans="1:13" x14ac:dyDescent="0.2">
      <c r="A11664" s="3" t="s">
        <v>22688</v>
      </c>
      <c r="B11664" s="3" t="s">
        <v>22689</v>
      </c>
      <c r="C11664" s="15" t="s">
        <v>50870</v>
      </c>
      <c r="D11664" s="3" t="s">
        <v>59146</v>
      </c>
      <c r="E11664" s="5">
        <v>-1.6530199603207301</v>
      </c>
      <c r="F11664" s="5">
        <v>5.8625594048999696</v>
      </c>
      <c r="G11664" s="94">
        <v>3.5014058108345499E-4</v>
      </c>
      <c r="H11664" s="15" t="s">
        <v>20011</v>
      </c>
      <c r="J11664" s="15" t="s">
        <v>58015</v>
      </c>
      <c r="K11664" s="15" t="s">
        <v>92</v>
      </c>
      <c r="L11664" s="15" t="s">
        <v>92</v>
      </c>
    </row>
    <row r="11665" spans="1:14" x14ac:dyDescent="0.2">
      <c r="A11665" s="3" t="s">
        <v>22238</v>
      </c>
      <c r="B11665" s="3" t="s">
        <v>22239</v>
      </c>
      <c r="C11665" s="15" t="s">
        <v>52065</v>
      </c>
      <c r="D11665" s="3" t="s">
        <v>58290</v>
      </c>
      <c r="E11665" s="5">
        <v>-1.6531384174227199</v>
      </c>
      <c r="F11665" s="5">
        <v>4.5892500989451097</v>
      </c>
      <c r="G11665" s="94">
        <v>1.50593956513596E-2</v>
      </c>
      <c r="H11665" s="15" t="s">
        <v>20011</v>
      </c>
      <c r="J11665" s="15" t="s">
        <v>58015</v>
      </c>
    </row>
    <row r="11666" spans="1:14" x14ac:dyDescent="0.2">
      <c r="A11666" s="3" t="s">
        <v>57272</v>
      </c>
      <c r="B11666" s="3" t="s">
        <v>57273</v>
      </c>
      <c r="C11666" s="15" t="s">
        <v>50999</v>
      </c>
      <c r="D11666" s="3" t="s">
        <v>59471</v>
      </c>
      <c r="E11666" s="5">
        <v>-1.6535206420917301</v>
      </c>
      <c r="F11666" s="5">
        <v>1.40308711316807</v>
      </c>
      <c r="G11666" s="94">
        <v>3.6118096565014898E-2</v>
      </c>
      <c r="H11666" s="15" t="s">
        <v>20011</v>
      </c>
      <c r="J11666" s="15" t="s">
        <v>58015</v>
      </c>
      <c r="K11666" s="15" t="s">
        <v>92</v>
      </c>
      <c r="L11666" s="15" t="s">
        <v>92</v>
      </c>
      <c r="M11666" s="15" t="s">
        <v>93</v>
      </c>
    </row>
    <row r="11667" spans="1:14" x14ac:dyDescent="0.2">
      <c r="A11667" s="3" t="s">
        <v>21976</v>
      </c>
      <c r="B11667" s="3" t="s">
        <v>21977</v>
      </c>
      <c r="C11667" s="15" t="s">
        <v>52231</v>
      </c>
      <c r="D11667" s="3" t="s">
        <v>61348</v>
      </c>
      <c r="E11667" s="5">
        <v>-1.65356215715701</v>
      </c>
      <c r="F11667" s="5">
        <v>3.1852208134215898</v>
      </c>
      <c r="G11667" s="94">
        <v>5.0507920993571502E-3</v>
      </c>
      <c r="H11667" s="15" t="s">
        <v>20011</v>
      </c>
      <c r="J11667" s="15" t="s">
        <v>58015</v>
      </c>
    </row>
    <row r="11668" spans="1:14" x14ac:dyDescent="0.2">
      <c r="A11668" s="3" t="s">
        <v>22128</v>
      </c>
      <c r="B11668" s="3" t="s">
        <v>22129</v>
      </c>
      <c r="C11668" s="15" t="s">
        <v>44331</v>
      </c>
      <c r="D11668" s="3" t="s">
        <v>58651</v>
      </c>
      <c r="E11668" s="5">
        <v>-1.6537675564860299</v>
      </c>
      <c r="F11668" s="5">
        <v>1.56995681262567</v>
      </c>
      <c r="G11668" s="94">
        <v>1.9910349124983E-2</v>
      </c>
      <c r="H11668" s="15" t="s">
        <v>20011</v>
      </c>
      <c r="J11668" s="15" t="s">
        <v>58015</v>
      </c>
    </row>
    <row r="11669" spans="1:14" x14ac:dyDescent="0.2">
      <c r="A11669" s="3" t="s">
        <v>22630</v>
      </c>
      <c r="B11669" s="3" t="s">
        <v>22631</v>
      </c>
      <c r="C11669" s="15" t="s">
        <v>50984</v>
      </c>
      <c r="D11669" s="3" t="s">
        <v>57896</v>
      </c>
      <c r="E11669" s="5">
        <v>-1.65413322469831</v>
      </c>
      <c r="F11669" s="5">
        <v>1.85104541450181</v>
      </c>
      <c r="G11669" s="94">
        <v>1.2538730852541599E-2</v>
      </c>
      <c r="H11669" s="15" t="s">
        <v>20011</v>
      </c>
      <c r="J11669" s="15" t="s">
        <v>58015</v>
      </c>
      <c r="K11669" s="15" t="s">
        <v>92</v>
      </c>
      <c r="L11669" s="15" t="s">
        <v>92</v>
      </c>
    </row>
    <row r="11670" spans="1:14" x14ac:dyDescent="0.2">
      <c r="A11670" s="3" t="s">
        <v>22776</v>
      </c>
      <c r="B11670" s="3" t="s">
        <v>22777</v>
      </c>
      <c r="C11670" s="15" t="s">
        <v>50407</v>
      </c>
      <c r="D11670" s="3" t="s">
        <v>58160</v>
      </c>
      <c r="E11670" s="5">
        <v>-1.65422319680066</v>
      </c>
      <c r="F11670" s="5">
        <v>0.97736831342850305</v>
      </c>
      <c r="G11670" s="94">
        <v>6.4239167553278801E-3</v>
      </c>
      <c r="H11670" s="15" t="s">
        <v>20011</v>
      </c>
      <c r="J11670" s="15" t="s">
        <v>58015</v>
      </c>
      <c r="K11670" s="15" t="s">
        <v>92</v>
      </c>
      <c r="L11670" s="15" t="s">
        <v>92</v>
      </c>
    </row>
    <row r="11671" spans="1:14" x14ac:dyDescent="0.2">
      <c r="A11671" s="3" t="s">
        <v>22558</v>
      </c>
      <c r="B11671" s="3" t="s">
        <v>22559</v>
      </c>
      <c r="D11671" s="3" t="s">
        <v>57896</v>
      </c>
      <c r="E11671" s="5">
        <v>-1.65524976295724</v>
      </c>
      <c r="F11671" s="5">
        <v>0.75314628108583304</v>
      </c>
      <c r="G11671" s="94">
        <v>2.6210139661592E-2</v>
      </c>
      <c r="H11671" s="15" t="s">
        <v>20011</v>
      </c>
      <c r="J11671" s="15" t="s">
        <v>58016</v>
      </c>
      <c r="K11671" s="15" t="s">
        <v>57896</v>
      </c>
      <c r="L11671" s="15" t="s">
        <v>57896</v>
      </c>
      <c r="M11671" s="15" t="s">
        <v>57896</v>
      </c>
      <c r="N11671" s="15" t="s">
        <v>57896</v>
      </c>
    </row>
    <row r="11672" spans="1:14" x14ac:dyDescent="0.2">
      <c r="A11672" s="3" t="s">
        <v>22150</v>
      </c>
      <c r="B11672" s="3" t="s">
        <v>22151</v>
      </c>
      <c r="C11672" s="15" t="s">
        <v>52466</v>
      </c>
      <c r="D11672" s="3" t="s">
        <v>64235</v>
      </c>
      <c r="E11672" s="5">
        <v>-1.6563813244774599</v>
      </c>
      <c r="F11672" s="5">
        <v>3.33828803176737</v>
      </c>
      <c r="G11672" s="94">
        <v>1.01479481697947E-4</v>
      </c>
      <c r="H11672" s="15" t="s">
        <v>20011</v>
      </c>
      <c r="J11672" s="15" t="s">
        <v>58015</v>
      </c>
    </row>
    <row r="11673" spans="1:14" x14ac:dyDescent="0.2">
      <c r="A11673" s="3" t="s">
        <v>22614</v>
      </c>
      <c r="B11673" s="3" t="s">
        <v>22615</v>
      </c>
      <c r="C11673" s="15" t="s">
        <v>52118</v>
      </c>
      <c r="D11673" s="3" t="s">
        <v>59031</v>
      </c>
      <c r="E11673" s="5">
        <v>-1.6570553950786</v>
      </c>
      <c r="F11673" s="5">
        <v>5.9768844246619901</v>
      </c>
      <c r="G11673" s="94">
        <v>4.7320824094904299E-7</v>
      </c>
      <c r="H11673" s="15" t="s">
        <v>20011</v>
      </c>
      <c r="J11673" s="15" t="s">
        <v>58015</v>
      </c>
    </row>
    <row r="11674" spans="1:14" x14ac:dyDescent="0.2">
      <c r="A11674" s="3" t="s">
        <v>22172</v>
      </c>
      <c r="B11674" s="3" t="s">
        <v>22173</v>
      </c>
      <c r="C11674" s="15" t="s">
        <v>52261</v>
      </c>
      <c r="D11674" s="3" t="s">
        <v>58981</v>
      </c>
      <c r="E11674" s="5">
        <v>-1.65753852208374</v>
      </c>
      <c r="F11674" s="5">
        <v>3.9063549776991802</v>
      </c>
      <c r="G11674" s="94">
        <v>2.1082157888801599E-2</v>
      </c>
      <c r="H11674" s="15" t="s">
        <v>20011</v>
      </c>
      <c r="J11674" s="15" t="s">
        <v>58015</v>
      </c>
      <c r="K11674" s="15" t="s">
        <v>20011</v>
      </c>
      <c r="L11674" s="15" t="s">
        <v>20011</v>
      </c>
    </row>
    <row r="11675" spans="1:14" x14ac:dyDescent="0.2">
      <c r="A11675" s="3" t="s">
        <v>57274</v>
      </c>
      <c r="B11675" s="3" t="s">
        <v>57275</v>
      </c>
      <c r="C11675" s="15" t="s">
        <v>40298</v>
      </c>
      <c r="D11675" s="3" t="s">
        <v>61617</v>
      </c>
      <c r="E11675" s="5">
        <v>-1.6575527205868801</v>
      </c>
      <c r="F11675" s="5">
        <v>1.1546677495458699</v>
      </c>
      <c r="G11675" s="94">
        <v>1.7912360288605302E-2</v>
      </c>
      <c r="H11675" s="15" t="s">
        <v>20011</v>
      </c>
      <c r="J11675" s="15" t="s">
        <v>58015</v>
      </c>
    </row>
    <row r="11676" spans="1:14" x14ac:dyDescent="0.2">
      <c r="A11676" s="3" t="s">
        <v>57276</v>
      </c>
      <c r="B11676" s="3" t="s">
        <v>57277</v>
      </c>
      <c r="C11676" s="15" t="s">
        <v>55717</v>
      </c>
      <c r="D11676" s="3" t="s">
        <v>60975</v>
      </c>
      <c r="E11676" s="5">
        <v>-1.6576740317749701</v>
      </c>
      <c r="F11676" s="5">
        <v>1.5349533719639299</v>
      </c>
      <c r="G11676" s="94">
        <v>2.8279083496605601E-3</v>
      </c>
      <c r="H11676" s="15" t="s">
        <v>20011</v>
      </c>
      <c r="J11676" s="15" t="s">
        <v>58015</v>
      </c>
    </row>
    <row r="11677" spans="1:14" x14ac:dyDescent="0.2">
      <c r="A11677" s="3" t="s">
        <v>22782</v>
      </c>
      <c r="B11677" s="3" t="s">
        <v>22783</v>
      </c>
      <c r="C11677" s="15" t="s">
        <v>52808</v>
      </c>
      <c r="D11677" s="3" t="s">
        <v>57896</v>
      </c>
      <c r="E11677" s="5">
        <v>-1.65779862178698</v>
      </c>
      <c r="F11677" s="5">
        <v>1.1894442389794899</v>
      </c>
      <c r="G11677" s="94">
        <v>9.4715572555042898E-3</v>
      </c>
      <c r="H11677" s="15" t="s">
        <v>20011</v>
      </c>
      <c r="J11677" s="15" t="s">
        <v>64547</v>
      </c>
    </row>
    <row r="11678" spans="1:14" x14ac:dyDescent="0.2">
      <c r="A11678" s="3" t="s">
        <v>22486</v>
      </c>
      <c r="B11678" s="3" t="s">
        <v>22487</v>
      </c>
      <c r="C11678" s="15" t="s">
        <v>52513</v>
      </c>
      <c r="D11678" s="3" t="s">
        <v>61142</v>
      </c>
      <c r="E11678" s="5">
        <v>-1.65784053990804</v>
      </c>
      <c r="F11678" s="5">
        <v>3.0983653530765798</v>
      </c>
      <c r="G11678" s="94">
        <v>1.5638997508278201E-4</v>
      </c>
      <c r="H11678" s="15" t="s">
        <v>20011</v>
      </c>
      <c r="J11678" s="15" t="s">
        <v>58015</v>
      </c>
    </row>
    <row r="11679" spans="1:14" x14ac:dyDescent="0.2">
      <c r="A11679" s="3" t="s">
        <v>21812</v>
      </c>
      <c r="B11679" s="3" t="s">
        <v>21813</v>
      </c>
      <c r="C11679" s="15" t="s">
        <v>52304</v>
      </c>
      <c r="D11679" s="3" t="s">
        <v>61022</v>
      </c>
      <c r="E11679" s="5">
        <v>-1.65806410180747</v>
      </c>
      <c r="F11679" s="5">
        <v>3.3334422048382999</v>
      </c>
      <c r="G11679" s="94">
        <v>3.9680857705799303E-3</v>
      </c>
      <c r="H11679" s="15" t="s">
        <v>20011</v>
      </c>
      <c r="J11679" s="15" t="s">
        <v>58015</v>
      </c>
    </row>
    <row r="11680" spans="1:14" x14ac:dyDescent="0.2">
      <c r="A11680" s="3" t="s">
        <v>22394</v>
      </c>
      <c r="B11680" s="3" t="s">
        <v>22395</v>
      </c>
      <c r="C11680" s="15">
        <v>42622</v>
      </c>
      <c r="D11680" s="3" t="s">
        <v>57896</v>
      </c>
      <c r="E11680" s="5">
        <v>-1.65848174892986</v>
      </c>
      <c r="F11680" s="5">
        <v>0.83994460523859305</v>
      </c>
      <c r="G11680" s="94">
        <v>3.7887733544744199E-3</v>
      </c>
      <c r="H11680" s="15" t="s">
        <v>20011</v>
      </c>
      <c r="J11680" s="15" t="s">
        <v>64547</v>
      </c>
    </row>
    <row r="11681" spans="1:14" x14ac:dyDescent="0.2">
      <c r="A11681" s="3" t="s">
        <v>22350</v>
      </c>
      <c r="B11681" s="3" t="s">
        <v>22351</v>
      </c>
      <c r="C11681" s="15" t="s">
        <v>52500</v>
      </c>
      <c r="D11681" s="3" t="s">
        <v>64016</v>
      </c>
      <c r="E11681" s="5">
        <v>-1.6585322877195401</v>
      </c>
      <c r="F11681" s="5">
        <v>1.08005114422119</v>
      </c>
      <c r="G11681" s="94">
        <v>1.25463111469941E-2</v>
      </c>
      <c r="H11681" s="15" t="s">
        <v>20011</v>
      </c>
      <c r="J11681" s="15" t="s">
        <v>58015</v>
      </c>
    </row>
    <row r="11682" spans="1:14" x14ac:dyDescent="0.2">
      <c r="A11682" s="3" t="s">
        <v>21756</v>
      </c>
      <c r="B11682" s="3" t="s">
        <v>21757</v>
      </c>
      <c r="C11682" s="15" t="s">
        <v>52989</v>
      </c>
      <c r="D11682" s="3" t="s">
        <v>64190</v>
      </c>
      <c r="E11682" s="5">
        <v>-1.66060646259263</v>
      </c>
      <c r="F11682" s="5">
        <v>1.5345150516702</v>
      </c>
      <c r="G11682" s="94">
        <v>1.84534337916686E-3</v>
      </c>
      <c r="H11682" s="15" t="s">
        <v>20011</v>
      </c>
      <c r="J11682" s="15" t="s">
        <v>58015</v>
      </c>
    </row>
    <row r="11683" spans="1:14" x14ac:dyDescent="0.2">
      <c r="A11683" s="3" t="s">
        <v>22004</v>
      </c>
      <c r="B11683" s="3" t="s">
        <v>22005</v>
      </c>
      <c r="C11683" s="15" t="s">
        <v>51914</v>
      </c>
      <c r="D11683" s="3" t="s">
        <v>64234</v>
      </c>
      <c r="E11683" s="5">
        <v>-1.6606396964719701</v>
      </c>
      <c r="F11683" s="5">
        <v>2.9076809807154098</v>
      </c>
      <c r="G11683" s="94">
        <v>2.4674341621403601E-4</v>
      </c>
      <c r="H11683" s="15" t="s">
        <v>20011</v>
      </c>
      <c r="J11683" s="15" t="s">
        <v>58015</v>
      </c>
    </row>
    <row r="11684" spans="1:14" x14ac:dyDescent="0.2">
      <c r="A11684" s="3" t="s">
        <v>22694</v>
      </c>
      <c r="B11684" s="3" t="s">
        <v>22695</v>
      </c>
      <c r="C11684" s="15" t="s">
        <v>51927</v>
      </c>
      <c r="D11684" s="3" t="s">
        <v>57896</v>
      </c>
      <c r="E11684" s="5">
        <v>-1.66075104065401</v>
      </c>
      <c r="F11684" s="5">
        <v>1.3787004997615899</v>
      </c>
      <c r="G11684" s="94">
        <v>3.00866246975867E-3</v>
      </c>
      <c r="H11684" s="15" t="s">
        <v>20011</v>
      </c>
      <c r="J11684" s="15" t="s">
        <v>64547</v>
      </c>
    </row>
    <row r="11685" spans="1:14" x14ac:dyDescent="0.2">
      <c r="A11685" s="3" t="s">
        <v>57278</v>
      </c>
      <c r="B11685" s="3" t="s">
        <v>57279</v>
      </c>
      <c r="D11685" s="3" t="s">
        <v>57896</v>
      </c>
      <c r="E11685" s="5">
        <v>-1.6613355765242701</v>
      </c>
      <c r="F11685" s="5">
        <v>0.660843701745363</v>
      </c>
      <c r="G11685" s="94">
        <v>4.1460099415013399E-2</v>
      </c>
      <c r="H11685" s="15" t="s">
        <v>20011</v>
      </c>
      <c r="J11685" s="15" t="s">
        <v>50058</v>
      </c>
      <c r="K11685" s="15" t="s">
        <v>57896</v>
      </c>
      <c r="L11685" s="15" t="s">
        <v>57896</v>
      </c>
      <c r="M11685" s="15" t="s">
        <v>57896</v>
      </c>
      <c r="N11685" s="15" t="s">
        <v>57896</v>
      </c>
    </row>
    <row r="11686" spans="1:14" x14ac:dyDescent="0.2">
      <c r="A11686" s="3" t="s">
        <v>22120</v>
      </c>
      <c r="B11686" s="3" t="s">
        <v>22121</v>
      </c>
      <c r="C11686" s="15" t="s">
        <v>52292</v>
      </c>
      <c r="D11686" s="3" t="s">
        <v>60246</v>
      </c>
      <c r="E11686" s="5">
        <v>-1.6616838273418599</v>
      </c>
      <c r="F11686" s="5">
        <v>0.64174109304923899</v>
      </c>
      <c r="G11686" s="94">
        <v>1.8111248296393202E-2</v>
      </c>
      <c r="H11686" s="15" t="s">
        <v>20011</v>
      </c>
      <c r="J11686" s="15" t="s">
        <v>32894</v>
      </c>
    </row>
    <row r="11687" spans="1:14" x14ac:dyDescent="0.2">
      <c r="A11687" s="3" t="s">
        <v>22294</v>
      </c>
      <c r="B11687" s="3" t="s">
        <v>22295</v>
      </c>
      <c r="C11687" s="15" t="s">
        <v>52475</v>
      </c>
      <c r="D11687" s="3" t="s">
        <v>57896</v>
      </c>
      <c r="E11687" s="5">
        <v>-1.6616869458240899</v>
      </c>
      <c r="F11687" s="5">
        <v>0.122776908666674</v>
      </c>
      <c r="G11687" s="94">
        <v>4.3848052318629503E-2</v>
      </c>
      <c r="H11687" s="15" t="s">
        <v>20011</v>
      </c>
      <c r="J11687" s="15" t="s">
        <v>64547</v>
      </c>
    </row>
    <row r="11688" spans="1:14" x14ac:dyDescent="0.2">
      <c r="A11688" s="3" t="s">
        <v>22526</v>
      </c>
      <c r="B11688" s="3" t="s">
        <v>22527</v>
      </c>
      <c r="C11688" s="15" t="s">
        <v>52873</v>
      </c>
      <c r="D11688" s="3" t="s">
        <v>62593</v>
      </c>
      <c r="E11688" s="5">
        <v>-1.6622642118112401</v>
      </c>
      <c r="F11688" s="5">
        <v>3.1907527535851998</v>
      </c>
      <c r="G11688" s="94">
        <v>6.1170727082806003E-3</v>
      </c>
      <c r="H11688" s="15" t="s">
        <v>20011</v>
      </c>
      <c r="J11688" s="15" t="s">
        <v>32894</v>
      </c>
      <c r="K11688" s="15" t="s">
        <v>57896</v>
      </c>
      <c r="L11688" s="15" t="s">
        <v>57896</v>
      </c>
      <c r="M11688" s="15" t="s">
        <v>57896</v>
      </c>
      <c r="N11688" s="15" t="s">
        <v>57896</v>
      </c>
    </row>
    <row r="11689" spans="1:14" x14ac:dyDescent="0.2">
      <c r="A11689" s="3" t="s">
        <v>22230</v>
      </c>
      <c r="B11689" s="3" t="s">
        <v>22231</v>
      </c>
      <c r="C11689" s="15" t="s">
        <v>52660</v>
      </c>
      <c r="D11689" s="3" t="s">
        <v>62523</v>
      </c>
      <c r="E11689" s="5">
        <v>-1.66232072030092</v>
      </c>
      <c r="F11689" s="5">
        <v>1.82988994724704</v>
      </c>
      <c r="G11689" s="94">
        <v>3.1786197144713199E-3</v>
      </c>
      <c r="H11689" s="15" t="s">
        <v>20011</v>
      </c>
      <c r="J11689" s="15" t="s">
        <v>58015</v>
      </c>
    </row>
    <row r="11690" spans="1:14" x14ac:dyDescent="0.2">
      <c r="A11690" s="3" t="s">
        <v>22432</v>
      </c>
      <c r="B11690" s="3" t="s">
        <v>22433</v>
      </c>
      <c r="C11690" s="15" t="s">
        <v>52676</v>
      </c>
      <c r="D11690" s="3" t="s">
        <v>61288</v>
      </c>
      <c r="E11690" s="5">
        <v>-1.6623210726192701</v>
      </c>
      <c r="F11690" s="5">
        <v>9.6494765913550999</v>
      </c>
      <c r="G11690" s="94">
        <v>2.3665526636805499E-5</v>
      </c>
      <c r="H11690" s="15" t="s">
        <v>20011</v>
      </c>
      <c r="J11690" s="15" t="s">
        <v>58015</v>
      </c>
    </row>
    <row r="11691" spans="1:14" x14ac:dyDescent="0.2">
      <c r="A11691" s="3" t="s">
        <v>21124</v>
      </c>
      <c r="B11691" s="3" t="s">
        <v>21125</v>
      </c>
      <c r="C11691" s="15" t="s">
        <v>50206</v>
      </c>
      <c r="D11691" s="3" t="s">
        <v>61759</v>
      </c>
      <c r="E11691" s="5">
        <v>-1.66269566875256</v>
      </c>
      <c r="F11691" s="5">
        <v>2.9553069154096598</v>
      </c>
      <c r="G11691" s="94">
        <v>5.0464640551093698E-3</v>
      </c>
      <c r="H11691" s="15" t="s">
        <v>20011</v>
      </c>
      <c r="J11691" s="15" t="s">
        <v>58015</v>
      </c>
      <c r="K11691" s="15" t="s">
        <v>20011</v>
      </c>
      <c r="L11691" s="15" t="s">
        <v>20011</v>
      </c>
    </row>
    <row r="11692" spans="1:14" x14ac:dyDescent="0.2">
      <c r="A11692" s="3" t="s">
        <v>22352</v>
      </c>
      <c r="B11692" s="3" t="s">
        <v>22353</v>
      </c>
      <c r="D11692" s="3" t="s">
        <v>57896</v>
      </c>
      <c r="E11692" s="5">
        <v>-1.6627763710678201</v>
      </c>
      <c r="F11692" s="5">
        <v>2.0100791542176499</v>
      </c>
      <c r="G11692" s="94">
        <v>2.8925978305285E-2</v>
      </c>
      <c r="H11692" s="15" t="s">
        <v>20011</v>
      </c>
      <c r="J11692" s="15" t="s">
        <v>58016</v>
      </c>
      <c r="K11692" s="15" t="s">
        <v>57896</v>
      </c>
      <c r="L11692" s="15" t="s">
        <v>57896</v>
      </c>
      <c r="M11692" s="15" t="s">
        <v>57896</v>
      </c>
      <c r="N11692" s="15" t="s">
        <v>57896</v>
      </c>
    </row>
    <row r="11693" spans="1:14" x14ac:dyDescent="0.2">
      <c r="A11693" s="3" t="s">
        <v>22670</v>
      </c>
      <c r="B11693" s="3" t="s">
        <v>22671</v>
      </c>
      <c r="C11693" s="15" t="s">
        <v>51504</v>
      </c>
      <c r="D11693" s="3" t="s">
        <v>60761</v>
      </c>
      <c r="E11693" s="5">
        <v>-1.6631805548260401</v>
      </c>
      <c r="F11693" s="5">
        <v>5.6688896711281496</v>
      </c>
      <c r="G11693" s="94">
        <v>1.0189425835732099E-4</v>
      </c>
      <c r="H11693" s="15" t="s">
        <v>20011</v>
      </c>
      <c r="J11693" s="15" t="s">
        <v>58015</v>
      </c>
      <c r="L11693" s="15" t="s">
        <v>92</v>
      </c>
    </row>
    <row r="11694" spans="1:14" x14ac:dyDescent="0.2">
      <c r="A11694" s="3" t="s">
        <v>57280</v>
      </c>
      <c r="B11694" s="3" t="s">
        <v>57281</v>
      </c>
      <c r="C11694" s="15" t="s">
        <v>57282</v>
      </c>
      <c r="D11694" s="3" t="s">
        <v>63981</v>
      </c>
      <c r="E11694" s="5">
        <v>-1.66348037987631</v>
      </c>
      <c r="F11694" s="5">
        <v>2.3168903883421499</v>
      </c>
      <c r="G11694" s="94">
        <v>6.1217357877706496E-3</v>
      </c>
      <c r="H11694" s="15" t="s">
        <v>20011</v>
      </c>
      <c r="J11694" s="15" t="s">
        <v>50189</v>
      </c>
    </row>
    <row r="11695" spans="1:14" x14ac:dyDescent="0.2">
      <c r="A11695" s="3" t="s">
        <v>22790</v>
      </c>
      <c r="B11695" s="3" t="s">
        <v>22791</v>
      </c>
      <c r="C11695" s="15" t="s">
        <v>51666</v>
      </c>
      <c r="D11695" s="3" t="s">
        <v>62395</v>
      </c>
      <c r="E11695" s="5">
        <v>-1.6640830734726499</v>
      </c>
      <c r="F11695" s="5">
        <v>0.77287542057743597</v>
      </c>
      <c r="G11695" s="94">
        <v>3.5653585233838402E-2</v>
      </c>
      <c r="H11695" s="15" t="s">
        <v>20011</v>
      </c>
      <c r="J11695" s="15" t="s">
        <v>58015</v>
      </c>
      <c r="L11695" s="15" t="s">
        <v>92</v>
      </c>
    </row>
    <row r="11696" spans="1:14" x14ac:dyDescent="0.2">
      <c r="A11696" s="3" t="s">
        <v>57283</v>
      </c>
      <c r="B11696" s="3" t="s">
        <v>57284</v>
      </c>
      <c r="C11696" s="15" t="s">
        <v>52397</v>
      </c>
      <c r="D11696" s="3" t="s">
        <v>58483</v>
      </c>
      <c r="E11696" s="5">
        <v>-1.66410093441021</v>
      </c>
      <c r="F11696" s="5">
        <v>3.4253343825115601</v>
      </c>
      <c r="G11696" s="94">
        <v>1.59143824759055E-2</v>
      </c>
      <c r="H11696" s="15" t="s">
        <v>20011</v>
      </c>
      <c r="J11696" s="15" t="s">
        <v>58015</v>
      </c>
    </row>
    <row r="11697" spans="1:14" x14ac:dyDescent="0.2">
      <c r="A11697" s="3" t="s">
        <v>22064</v>
      </c>
      <c r="B11697" s="3" t="s">
        <v>22065</v>
      </c>
      <c r="C11697" s="15" t="s">
        <v>48298</v>
      </c>
      <c r="D11697" s="3" t="s">
        <v>61155</v>
      </c>
      <c r="E11697" s="5">
        <v>-1.6641747212296401</v>
      </c>
      <c r="F11697" s="5">
        <v>6.70898365144122</v>
      </c>
      <c r="G11697" s="94">
        <v>6.5743278655915202E-4</v>
      </c>
      <c r="H11697" s="15" t="s">
        <v>20011</v>
      </c>
      <c r="J11697" s="15" t="s">
        <v>58015</v>
      </c>
    </row>
    <row r="11698" spans="1:14" x14ac:dyDescent="0.2">
      <c r="A11698" s="3" t="s">
        <v>22624</v>
      </c>
      <c r="B11698" s="3" t="s">
        <v>22625</v>
      </c>
      <c r="C11698" s="15" t="s">
        <v>50465</v>
      </c>
      <c r="D11698" s="3" t="s">
        <v>57896</v>
      </c>
      <c r="E11698" s="5">
        <v>-1.66532403565097</v>
      </c>
      <c r="F11698" s="5">
        <v>0.81815127158522405</v>
      </c>
      <c r="G11698" s="94">
        <v>3.3204159928607903E-2</v>
      </c>
      <c r="H11698" s="15" t="s">
        <v>20011</v>
      </c>
      <c r="J11698" s="15" t="s">
        <v>64547</v>
      </c>
      <c r="K11698" s="15" t="s">
        <v>92</v>
      </c>
      <c r="L11698" s="15" t="s">
        <v>92</v>
      </c>
    </row>
    <row r="11699" spans="1:14" x14ac:dyDescent="0.2">
      <c r="A11699" s="3" t="s">
        <v>22270</v>
      </c>
      <c r="B11699" s="3" t="s">
        <v>22271</v>
      </c>
      <c r="C11699" s="15" t="s">
        <v>52475</v>
      </c>
      <c r="D11699" s="3" t="s">
        <v>57896</v>
      </c>
      <c r="E11699" s="5">
        <v>-1.6653474560406001</v>
      </c>
      <c r="F11699" s="5">
        <v>0.86728164284032205</v>
      </c>
      <c r="G11699" s="94">
        <v>6.16387872615317E-3</v>
      </c>
      <c r="H11699" s="15" t="s">
        <v>20011</v>
      </c>
      <c r="J11699" s="15" t="s">
        <v>64547</v>
      </c>
    </row>
    <row r="11700" spans="1:14" x14ac:dyDescent="0.2">
      <c r="A11700" s="3" t="s">
        <v>22124</v>
      </c>
      <c r="B11700" s="3" t="s">
        <v>22125</v>
      </c>
      <c r="C11700" s="15" t="s">
        <v>52725</v>
      </c>
      <c r="D11700" s="3" t="s">
        <v>59179</v>
      </c>
      <c r="E11700" s="5">
        <v>-1.6654411433319101</v>
      </c>
      <c r="F11700" s="5">
        <v>4.0275067928837096</v>
      </c>
      <c r="G11700" s="94">
        <v>1.39015645166032E-7</v>
      </c>
      <c r="H11700" s="15" t="s">
        <v>20011</v>
      </c>
      <c r="J11700" s="15" t="s">
        <v>58015</v>
      </c>
    </row>
    <row r="11701" spans="1:14" x14ac:dyDescent="0.2">
      <c r="A11701" s="3" t="s">
        <v>22354</v>
      </c>
      <c r="B11701" s="3" t="s">
        <v>22355</v>
      </c>
      <c r="D11701" s="3" t="s">
        <v>57896</v>
      </c>
      <c r="E11701" s="5">
        <v>-1.66598356574967</v>
      </c>
      <c r="F11701" s="5">
        <v>7.2092986008368198</v>
      </c>
      <c r="G11701" s="94">
        <v>2.3634837297420799E-2</v>
      </c>
      <c r="H11701" s="15" t="s">
        <v>20011</v>
      </c>
      <c r="J11701" s="15" t="s">
        <v>58016</v>
      </c>
      <c r="K11701" s="15" t="s">
        <v>57896</v>
      </c>
      <c r="L11701" s="15" t="s">
        <v>57896</v>
      </c>
      <c r="M11701" s="15" t="s">
        <v>57896</v>
      </c>
      <c r="N11701" s="15" t="s">
        <v>57896</v>
      </c>
    </row>
    <row r="11702" spans="1:14" x14ac:dyDescent="0.2">
      <c r="A11702" s="3" t="s">
        <v>22584</v>
      </c>
      <c r="B11702" s="3" t="s">
        <v>22585</v>
      </c>
      <c r="C11702" s="15" t="s">
        <v>52244</v>
      </c>
      <c r="D11702" s="3" t="s">
        <v>57896</v>
      </c>
      <c r="E11702" s="5">
        <v>-1.66621623010373</v>
      </c>
      <c r="F11702" s="5">
        <v>0.63273633472021695</v>
      </c>
      <c r="G11702" s="94">
        <v>1.91620409989464E-2</v>
      </c>
      <c r="H11702" s="15" t="s">
        <v>20011</v>
      </c>
      <c r="J11702" s="15" t="s">
        <v>64547</v>
      </c>
    </row>
    <row r="11703" spans="1:14" x14ac:dyDescent="0.2">
      <c r="A11703" s="3" t="s">
        <v>22632</v>
      </c>
      <c r="B11703" s="3" t="s">
        <v>22633</v>
      </c>
      <c r="C11703" s="15" t="s">
        <v>53070</v>
      </c>
      <c r="D11703" s="3" t="s">
        <v>58315</v>
      </c>
      <c r="E11703" s="5">
        <v>-1.66629670715509</v>
      </c>
      <c r="F11703" s="5">
        <v>3.9965060542539299</v>
      </c>
      <c r="G11703" s="94">
        <v>4.7767947198412E-2</v>
      </c>
      <c r="H11703" s="15" t="s">
        <v>20011</v>
      </c>
      <c r="J11703" s="15" t="s">
        <v>58015</v>
      </c>
    </row>
    <row r="11704" spans="1:14" x14ac:dyDescent="0.2">
      <c r="A11704" s="3" t="s">
        <v>21820</v>
      </c>
      <c r="B11704" s="3" t="s">
        <v>21821</v>
      </c>
      <c r="C11704" s="15" t="s">
        <v>49396</v>
      </c>
      <c r="D11704" s="3" t="s">
        <v>60996</v>
      </c>
      <c r="E11704" s="5">
        <v>-1.66630075967022</v>
      </c>
      <c r="F11704" s="5">
        <v>1.58833644853304</v>
      </c>
      <c r="G11704" s="94">
        <v>1.1191048419614E-2</v>
      </c>
      <c r="H11704" s="15" t="s">
        <v>20011</v>
      </c>
      <c r="J11704" s="15" t="s">
        <v>58015</v>
      </c>
      <c r="L11704" s="15" t="s">
        <v>92</v>
      </c>
    </row>
    <row r="11705" spans="1:14" x14ac:dyDescent="0.2">
      <c r="A11705" s="3" t="s">
        <v>22746</v>
      </c>
      <c r="B11705" s="3" t="s">
        <v>22747</v>
      </c>
      <c r="C11705" s="15" t="s">
        <v>48765</v>
      </c>
      <c r="D11705" s="3" t="s">
        <v>57896</v>
      </c>
      <c r="E11705" s="5">
        <v>-1.66650086895394</v>
      </c>
      <c r="F11705" s="5">
        <v>1.7212493393487101</v>
      </c>
      <c r="G11705" s="94">
        <v>1.7545977013581401E-2</v>
      </c>
      <c r="H11705" s="15" t="s">
        <v>20011</v>
      </c>
      <c r="J11705" s="15" t="s">
        <v>58015</v>
      </c>
    </row>
    <row r="11706" spans="1:14" x14ac:dyDescent="0.2">
      <c r="A11706" s="3" t="s">
        <v>22578</v>
      </c>
      <c r="B11706" s="3" t="s">
        <v>22579</v>
      </c>
      <c r="C11706" s="15" t="s">
        <v>52766</v>
      </c>
      <c r="D11706" s="3" t="s">
        <v>61806</v>
      </c>
      <c r="E11706" s="5">
        <v>-1.6668827483986</v>
      </c>
      <c r="F11706" s="5">
        <v>2.0347592564563302</v>
      </c>
      <c r="G11706" s="94">
        <v>1.4099210561689699E-2</v>
      </c>
      <c r="H11706" s="15" t="s">
        <v>20011</v>
      </c>
      <c r="J11706" s="15" t="s">
        <v>58015</v>
      </c>
    </row>
    <row r="11707" spans="1:14" x14ac:dyDescent="0.2">
      <c r="A11707" s="3" t="s">
        <v>21924</v>
      </c>
      <c r="B11707" s="3" t="s">
        <v>21925</v>
      </c>
      <c r="C11707" s="15" t="s">
        <v>50865</v>
      </c>
      <c r="D11707" s="3" t="s">
        <v>61618</v>
      </c>
      <c r="E11707" s="5">
        <v>-1.6673190565226801</v>
      </c>
      <c r="F11707" s="5">
        <v>1.86352981260911</v>
      </c>
      <c r="G11707" s="94">
        <v>2.8661689530199701E-2</v>
      </c>
      <c r="H11707" s="15" t="s">
        <v>20011</v>
      </c>
      <c r="J11707" s="15" t="s">
        <v>58015</v>
      </c>
      <c r="K11707" s="15" t="s">
        <v>92</v>
      </c>
      <c r="L11707" s="15" t="s">
        <v>92</v>
      </c>
      <c r="M11707" s="15" t="s">
        <v>93</v>
      </c>
    </row>
    <row r="11708" spans="1:14" x14ac:dyDescent="0.2">
      <c r="A11708" s="3" t="s">
        <v>22754</v>
      </c>
      <c r="B11708" s="3" t="s">
        <v>22755</v>
      </c>
      <c r="C11708" s="15" t="s">
        <v>52815</v>
      </c>
      <c r="D11708" s="3" t="s">
        <v>60831</v>
      </c>
      <c r="E11708" s="5">
        <v>-1.6675095327641201</v>
      </c>
      <c r="F11708" s="5">
        <v>1.7292220662475399</v>
      </c>
      <c r="G11708" s="94">
        <v>4.4639025405166901E-3</v>
      </c>
      <c r="H11708" s="15" t="s">
        <v>20011</v>
      </c>
      <c r="J11708" s="15" t="s">
        <v>58015</v>
      </c>
    </row>
    <row r="11709" spans="1:14" x14ac:dyDescent="0.2">
      <c r="A11709" s="3" t="s">
        <v>22304</v>
      </c>
      <c r="B11709" s="3" t="s">
        <v>22305</v>
      </c>
      <c r="C11709" s="15" t="s">
        <v>48273</v>
      </c>
      <c r="D11709" s="3" t="s">
        <v>59364</v>
      </c>
      <c r="E11709" s="5">
        <v>-1.6679940931342001</v>
      </c>
      <c r="F11709" s="5">
        <v>1.2194665698754401</v>
      </c>
      <c r="G11709" s="94">
        <v>4.4628951811277497E-3</v>
      </c>
      <c r="H11709" s="15" t="s">
        <v>20011</v>
      </c>
      <c r="J11709" s="15" t="s">
        <v>58015</v>
      </c>
    </row>
    <row r="11710" spans="1:14" x14ac:dyDescent="0.2">
      <c r="A11710" s="3" t="s">
        <v>22676</v>
      </c>
      <c r="B11710" s="3" t="s">
        <v>22677</v>
      </c>
      <c r="C11710" s="15" t="s">
        <v>52293</v>
      </c>
      <c r="D11710" s="3" t="s">
        <v>57896</v>
      </c>
      <c r="E11710" s="5">
        <v>-1.66818576490732</v>
      </c>
      <c r="F11710" s="5">
        <v>0.99504357698671297</v>
      </c>
      <c r="G11710" s="94">
        <v>2.54098766210533E-3</v>
      </c>
      <c r="H11710" s="15" t="s">
        <v>20011</v>
      </c>
      <c r="J11710" s="15" t="s">
        <v>64547</v>
      </c>
    </row>
    <row r="11711" spans="1:14" x14ac:dyDescent="0.2">
      <c r="A11711" s="3" t="s">
        <v>22248</v>
      </c>
      <c r="B11711" s="3" t="s">
        <v>22249</v>
      </c>
      <c r="C11711" s="15" t="s">
        <v>52187</v>
      </c>
      <c r="D11711" s="3" t="s">
        <v>57896</v>
      </c>
      <c r="E11711" s="5">
        <v>-1.66824780502645</v>
      </c>
      <c r="F11711" s="5">
        <v>0.83599055669647804</v>
      </c>
      <c r="G11711" s="94">
        <v>2.6909693604979999E-2</v>
      </c>
      <c r="H11711" s="15" t="s">
        <v>20011</v>
      </c>
      <c r="J11711" s="15" t="s">
        <v>32894</v>
      </c>
      <c r="K11711" s="15" t="s">
        <v>57896</v>
      </c>
      <c r="L11711" s="15" t="s">
        <v>57896</v>
      </c>
      <c r="M11711" s="15" t="s">
        <v>57896</v>
      </c>
      <c r="N11711" s="15" t="s">
        <v>57896</v>
      </c>
    </row>
    <row r="11712" spans="1:14" x14ac:dyDescent="0.2">
      <c r="A11712" s="3" t="s">
        <v>57285</v>
      </c>
      <c r="B11712" s="3" t="s">
        <v>57286</v>
      </c>
      <c r="C11712" s="15" t="s">
        <v>57287</v>
      </c>
      <c r="D11712" s="3" t="s">
        <v>63145</v>
      </c>
      <c r="E11712" s="5">
        <v>-1.6690498636656399</v>
      </c>
      <c r="F11712" s="5">
        <v>2.2779549087477502</v>
      </c>
      <c r="G11712" s="94">
        <v>1.84814606290277E-2</v>
      </c>
      <c r="H11712" s="15" t="s">
        <v>20011</v>
      </c>
      <c r="J11712" s="15" t="s">
        <v>58015</v>
      </c>
    </row>
    <row r="11713" spans="1:12" x14ac:dyDescent="0.2">
      <c r="A11713" s="3" t="s">
        <v>21934</v>
      </c>
      <c r="B11713" s="3" t="s">
        <v>21935</v>
      </c>
      <c r="C11713" s="15" t="s">
        <v>50401</v>
      </c>
      <c r="D11713" s="3" t="s">
        <v>63983</v>
      </c>
      <c r="E11713" s="5">
        <v>-1.6700677302901801</v>
      </c>
      <c r="F11713" s="5">
        <v>5.8892359402982501</v>
      </c>
      <c r="G11713" s="94">
        <v>2.17540472656011E-5</v>
      </c>
      <c r="H11713" s="15" t="s">
        <v>20011</v>
      </c>
      <c r="J11713" s="15" t="s">
        <v>58015</v>
      </c>
      <c r="K11713" s="15" t="s">
        <v>20011</v>
      </c>
    </row>
    <row r="11714" spans="1:12" x14ac:dyDescent="0.2">
      <c r="A11714" s="3" t="s">
        <v>22404</v>
      </c>
      <c r="B11714" s="3" t="s">
        <v>22405</v>
      </c>
      <c r="C11714" s="15" t="s">
        <v>52475</v>
      </c>
      <c r="D11714" s="3" t="s">
        <v>57896</v>
      </c>
      <c r="E11714" s="5">
        <v>-1.6703273738784301</v>
      </c>
      <c r="F11714" s="5">
        <v>1.3789485959650201</v>
      </c>
      <c r="G11714" s="94">
        <v>2.5033788724940901E-3</v>
      </c>
      <c r="H11714" s="15" t="s">
        <v>20011</v>
      </c>
      <c r="J11714" s="15" t="s">
        <v>64547</v>
      </c>
    </row>
    <row r="11715" spans="1:12" x14ac:dyDescent="0.2">
      <c r="A11715" s="3" t="s">
        <v>22824</v>
      </c>
      <c r="B11715" s="3" t="s">
        <v>22825</v>
      </c>
      <c r="C11715" s="15" t="s">
        <v>52237</v>
      </c>
      <c r="D11715" s="3" t="s">
        <v>57896</v>
      </c>
      <c r="E11715" s="5">
        <v>-1.6705033922271399</v>
      </c>
      <c r="F11715" s="5">
        <v>0.47627304271608001</v>
      </c>
      <c r="G11715" s="94">
        <v>1.47853411851907E-2</v>
      </c>
      <c r="H11715" s="15" t="s">
        <v>20011</v>
      </c>
      <c r="J11715" s="15" t="s">
        <v>58015</v>
      </c>
    </row>
    <row r="11716" spans="1:12" x14ac:dyDescent="0.2">
      <c r="A11716" s="3" t="s">
        <v>22500</v>
      </c>
      <c r="B11716" s="3" t="s">
        <v>22501</v>
      </c>
      <c r="C11716" s="15" t="s">
        <v>51852</v>
      </c>
      <c r="D11716" s="3" t="s">
        <v>62740</v>
      </c>
      <c r="E11716" s="5">
        <v>-1.67055750909834</v>
      </c>
      <c r="F11716" s="5">
        <v>5.8676760036258697</v>
      </c>
      <c r="G11716" s="94">
        <v>3.2608222057711598E-8</v>
      </c>
      <c r="H11716" s="15" t="s">
        <v>20011</v>
      </c>
      <c r="J11716" s="15" t="s">
        <v>58015</v>
      </c>
    </row>
    <row r="11717" spans="1:12" x14ac:dyDescent="0.2">
      <c r="A11717" s="3" t="s">
        <v>22784</v>
      </c>
      <c r="B11717" s="3" t="s">
        <v>22785</v>
      </c>
      <c r="C11717" s="15" t="s">
        <v>53032</v>
      </c>
      <c r="D11717" s="3" t="s">
        <v>57896</v>
      </c>
      <c r="E11717" s="5">
        <v>-1.67135913727646</v>
      </c>
      <c r="F11717" s="5">
        <v>1.9397065861232601</v>
      </c>
      <c r="G11717" s="94">
        <v>2.7630256302493499E-5</v>
      </c>
      <c r="H11717" s="15" t="s">
        <v>20011</v>
      </c>
      <c r="J11717" s="15" t="s">
        <v>64547</v>
      </c>
    </row>
    <row r="11718" spans="1:12" x14ac:dyDescent="0.2">
      <c r="A11718" s="3" t="s">
        <v>22808</v>
      </c>
      <c r="B11718" s="3" t="s">
        <v>22809</v>
      </c>
      <c r="C11718" s="15" t="s">
        <v>51414</v>
      </c>
      <c r="D11718" s="3" t="s">
        <v>61686</v>
      </c>
      <c r="E11718" s="5">
        <v>-1.67137098729946</v>
      </c>
      <c r="F11718" s="5">
        <v>2.8961526694258102</v>
      </c>
      <c r="G11718" s="94">
        <v>1.5555140143125999E-2</v>
      </c>
      <c r="H11718" s="15" t="s">
        <v>20011</v>
      </c>
      <c r="J11718" s="15" t="s">
        <v>58015</v>
      </c>
      <c r="L11718" s="15" t="s">
        <v>92</v>
      </c>
    </row>
    <row r="11719" spans="1:12" x14ac:dyDescent="0.2">
      <c r="A11719" s="3" t="s">
        <v>22846</v>
      </c>
      <c r="B11719" s="3" t="s">
        <v>22847</v>
      </c>
      <c r="C11719" s="15" t="s">
        <v>51477</v>
      </c>
      <c r="D11719" s="3" t="s">
        <v>61824</v>
      </c>
      <c r="E11719" s="5">
        <v>-1.6714347813483399</v>
      </c>
      <c r="F11719" s="5">
        <v>1.0532396335444301</v>
      </c>
      <c r="G11719" s="94">
        <v>6.3394163366747198E-3</v>
      </c>
      <c r="H11719" s="15" t="s">
        <v>20011</v>
      </c>
      <c r="J11719" s="15" t="s">
        <v>58015</v>
      </c>
      <c r="L11719" s="15" t="s">
        <v>92</v>
      </c>
    </row>
    <row r="11720" spans="1:12" x14ac:dyDescent="0.2">
      <c r="A11720" s="3" t="s">
        <v>22006</v>
      </c>
      <c r="B11720" s="3" t="s">
        <v>22007</v>
      </c>
      <c r="C11720" s="15" t="s">
        <v>51219</v>
      </c>
      <c r="D11720" s="3" t="s">
        <v>63290</v>
      </c>
      <c r="E11720" s="5">
        <v>-1.6714388748037601</v>
      </c>
      <c r="F11720" s="5">
        <v>2.02425731284265</v>
      </c>
      <c r="G11720" s="94">
        <v>1.0327340815705599E-2</v>
      </c>
      <c r="H11720" s="15" t="s">
        <v>20011</v>
      </c>
      <c r="J11720" s="15" t="s">
        <v>58015</v>
      </c>
      <c r="L11720" s="15" t="s">
        <v>20011</v>
      </c>
    </row>
    <row r="11721" spans="1:12" x14ac:dyDescent="0.2">
      <c r="A11721" s="3" t="s">
        <v>21762</v>
      </c>
      <c r="B11721" s="3" t="s">
        <v>21763</v>
      </c>
      <c r="C11721" s="15" t="s">
        <v>50887</v>
      </c>
      <c r="D11721" s="3" t="s">
        <v>62190</v>
      </c>
      <c r="E11721" s="5">
        <v>-1.67161458890922</v>
      </c>
      <c r="F11721" s="5">
        <v>3.83988932051835</v>
      </c>
      <c r="G11721" s="94">
        <v>1.4443125474925E-3</v>
      </c>
      <c r="H11721" s="15" t="s">
        <v>20011</v>
      </c>
      <c r="J11721" s="15" t="s">
        <v>58015</v>
      </c>
      <c r="K11721" s="15" t="s">
        <v>92</v>
      </c>
      <c r="L11721" s="15" t="s">
        <v>92</v>
      </c>
    </row>
    <row r="11722" spans="1:12" x14ac:dyDescent="0.2">
      <c r="A11722" s="3" t="s">
        <v>22698</v>
      </c>
      <c r="B11722" s="3" t="s">
        <v>22699</v>
      </c>
      <c r="C11722" s="15" t="s">
        <v>52085</v>
      </c>
      <c r="D11722" s="3" t="s">
        <v>60326</v>
      </c>
      <c r="E11722" s="5">
        <v>-1.67208098830457</v>
      </c>
      <c r="F11722" s="5">
        <v>1.7936325023778901</v>
      </c>
      <c r="G11722" s="94">
        <v>2.0931313340490799E-2</v>
      </c>
      <c r="H11722" s="15" t="s">
        <v>20011</v>
      </c>
      <c r="J11722" s="15" t="s">
        <v>58015</v>
      </c>
    </row>
    <row r="11723" spans="1:12" x14ac:dyDescent="0.2">
      <c r="A11723" s="3" t="s">
        <v>22822</v>
      </c>
      <c r="B11723" s="3" t="s">
        <v>22823</v>
      </c>
      <c r="C11723" s="15" t="s">
        <v>52264</v>
      </c>
      <c r="D11723" s="3" t="s">
        <v>57896</v>
      </c>
      <c r="E11723" s="5">
        <v>-1.67225210942558</v>
      </c>
      <c r="F11723" s="5">
        <v>0.54270283061777302</v>
      </c>
      <c r="G11723" s="94">
        <v>1.7594885260625699E-2</v>
      </c>
      <c r="H11723" s="15" t="s">
        <v>20011</v>
      </c>
      <c r="J11723" s="15" t="s">
        <v>64547</v>
      </c>
    </row>
    <row r="11724" spans="1:12" x14ac:dyDescent="0.2">
      <c r="A11724" s="3" t="s">
        <v>22180</v>
      </c>
      <c r="B11724" s="3" t="s">
        <v>22181</v>
      </c>
      <c r="C11724" s="15" t="s">
        <v>51784</v>
      </c>
      <c r="D11724" s="3" t="s">
        <v>59098</v>
      </c>
      <c r="E11724" s="5">
        <v>-1.67244888468933</v>
      </c>
      <c r="F11724" s="5">
        <v>1.1625048617976299</v>
      </c>
      <c r="G11724" s="94">
        <v>1.48657598859257E-2</v>
      </c>
      <c r="H11724" s="15" t="s">
        <v>20011</v>
      </c>
      <c r="J11724" s="15" t="s">
        <v>58015</v>
      </c>
      <c r="L11724" s="15" t="s">
        <v>92</v>
      </c>
    </row>
    <row r="11725" spans="1:12" x14ac:dyDescent="0.2">
      <c r="A11725" s="3" t="s">
        <v>22472</v>
      </c>
      <c r="B11725" s="3" t="s">
        <v>22473</v>
      </c>
      <c r="C11725" s="15" t="s">
        <v>45364</v>
      </c>
      <c r="D11725" s="3" t="s">
        <v>58306</v>
      </c>
      <c r="E11725" s="5">
        <v>-1.6726618077493001</v>
      </c>
      <c r="F11725" s="5">
        <v>4.7888780049423296</v>
      </c>
      <c r="G11725" s="94">
        <v>5.8755530699839699E-4</v>
      </c>
      <c r="H11725" s="15" t="s">
        <v>20011</v>
      </c>
      <c r="J11725" s="15" t="s">
        <v>58015</v>
      </c>
    </row>
    <row r="11726" spans="1:12" x14ac:dyDescent="0.2">
      <c r="A11726" s="3" t="s">
        <v>22056</v>
      </c>
      <c r="B11726" s="3" t="s">
        <v>22057</v>
      </c>
      <c r="C11726" s="15" t="s">
        <v>53061</v>
      </c>
      <c r="D11726" s="3" t="s">
        <v>63034</v>
      </c>
      <c r="E11726" s="5">
        <v>-1.6728627153697699</v>
      </c>
      <c r="F11726" s="5">
        <v>5.1649690869175497</v>
      </c>
      <c r="G11726" s="94">
        <v>2.6787466645240501E-6</v>
      </c>
      <c r="H11726" s="15" t="s">
        <v>20011</v>
      </c>
      <c r="J11726" s="15" t="s">
        <v>58015</v>
      </c>
    </row>
    <row r="11727" spans="1:12" x14ac:dyDescent="0.2">
      <c r="A11727" s="3" t="s">
        <v>22518</v>
      </c>
      <c r="B11727" s="3" t="s">
        <v>22519</v>
      </c>
      <c r="C11727" s="15" t="s">
        <v>50984</v>
      </c>
      <c r="D11727" s="3" t="s">
        <v>57896</v>
      </c>
      <c r="E11727" s="5">
        <v>-1.6730042177796101</v>
      </c>
      <c r="F11727" s="5">
        <v>1.38238894645954</v>
      </c>
      <c r="G11727" s="94">
        <v>1.4514600543609601E-2</v>
      </c>
      <c r="H11727" s="15" t="s">
        <v>20011</v>
      </c>
      <c r="J11727" s="15" t="s">
        <v>64547</v>
      </c>
      <c r="K11727" s="15" t="s">
        <v>92</v>
      </c>
      <c r="L11727" s="15" t="s">
        <v>92</v>
      </c>
    </row>
    <row r="11728" spans="1:12" x14ac:dyDescent="0.2">
      <c r="A11728" s="3" t="s">
        <v>22428</v>
      </c>
      <c r="B11728" s="3" t="s">
        <v>22429</v>
      </c>
      <c r="C11728" s="15" t="s">
        <v>52764</v>
      </c>
      <c r="D11728" s="3" t="s">
        <v>57896</v>
      </c>
      <c r="E11728" s="5">
        <v>-1.6731025581335399</v>
      </c>
      <c r="F11728" s="5">
        <v>1.88864316075899</v>
      </c>
      <c r="G11728" s="94">
        <v>1.2855444984211101E-4</v>
      </c>
      <c r="H11728" s="15" t="s">
        <v>20011</v>
      </c>
      <c r="J11728" s="15" t="s">
        <v>64547</v>
      </c>
    </row>
    <row r="11729" spans="1:14" x14ac:dyDescent="0.2">
      <c r="A11729" s="3" t="s">
        <v>22640</v>
      </c>
      <c r="B11729" s="3" t="s">
        <v>22641</v>
      </c>
      <c r="C11729" s="15" t="s">
        <v>52654</v>
      </c>
      <c r="D11729" s="3" t="s">
        <v>62209</v>
      </c>
      <c r="E11729" s="5">
        <v>-1.6739926107982701</v>
      </c>
      <c r="F11729" s="5">
        <v>4.73266849348542</v>
      </c>
      <c r="G11729" s="94">
        <v>5.5209732516514902E-4</v>
      </c>
      <c r="H11729" s="15" t="s">
        <v>20011</v>
      </c>
      <c r="J11729" s="15" t="s">
        <v>58015</v>
      </c>
    </row>
    <row r="11730" spans="1:14" x14ac:dyDescent="0.2">
      <c r="A11730" s="3" t="s">
        <v>21578</v>
      </c>
      <c r="B11730" s="3" t="s">
        <v>21579</v>
      </c>
      <c r="C11730" s="15" t="s">
        <v>50819</v>
      </c>
      <c r="D11730" s="3" t="s">
        <v>57896</v>
      </c>
      <c r="E11730" s="5">
        <v>-1.6748252692164001</v>
      </c>
      <c r="F11730" s="5">
        <v>1.84311432333926</v>
      </c>
      <c r="G11730" s="94">
        <v>5.6606254802841604E-3</v>
      </c>
      <c r="H11730" s="15" t="s">
        <v>20011</v>
      </c>
      <c r="J11730" s="15" t="s">
        <v>58015</v>
      </c>
      <c r="K11730" s="15" t="s">
        <v>92</v>
      </c>
      <c r="L11730" s="15" t="s">
        <v>92</v>
      </c>
    </row>
    <row r="11731" spans="1:14" x14ac:dyDescent="0.2">
      <c r="A11731" s="3" t="s">
        <v>22814</v>
      </c>
      <c r="B11731" s="3" t="s">
        <v>22815</v>
      </c>
      <c r="C11731" s="15" t="s">
        <v>52365</v>
      </c>
      <c r="D11731" s="3" t="s">
        <v>58438</v>
      </c>
      <c r="E11731" s="5">
        <v>-1.6752867651563701</v>
      </c>
      <c r="F11731" s="5">
        <v>0.25734610940025798</v>
      </c>
      <c r="G11731" s="94">
        <v>2.45396693921895E-2</v>
      </c>
      <c r="H11731" s="15" t="s">
        <v>20011</v>
      </c>
      <c r="J11731" s="15" t="s">
        <v>58015</v>
      </c>
    </row>
    <row r="11732" spans="1:14" x14ac:dyDescent="0.2">
      <c r="A11732" s="3" t="s">
        <v>57288</v>
      </c>
      <c r="B11732" s="3" t="s">
        <v>57289</v>
      </c>
      <c r="C11732" s="15" t="s">
        <v>55251</v>
      </c>
      <c r="D11732" s="3" t="s">
        <v>59388</v>
      </c>
      <c r="E11732" s="5">
        <v>-1.6754304747654201</v>
      </c>
      <c r="F11732" s="5">
        <v>1.8748913015097599</v>
      </c>
      <c r="G11732" s="94">
        <v>4.7968430663104099E-2</v>
      </c>
      <c r="H11732" s="15" t="s">
        <v>20011</v>
      </c>
      <c r="J11732" s="15" t="s">
        <v>50189</v>
      </c>
      <c r="K11732" s="15" t="s">
        <v>92</v>
      </c>
    </row>
    <row r="11733" spans="1:14" x14ac:dyDescent="0.2">
      <c r="A11733" s="3" t="s">
        <v>22544</v>
      </c>
      <c r="B11733" s="3" t="s">
        <v>22545</v>
      </c>
      <c r="D11733" s="3" t="s">
        <v>57896</v>
      </c>
      <c r="E11733" s="5">
        <v>-1.6763198826296299</v>
      </c>
      <c r="F11733" s="5">
        <v>3.0042052695388</v>
      </c>
      <c r="G11733" s="94">
        <v>2.50619863933975E-2</v>
      </c>
      <c r="H11733" s="15" t="s">
        <v>20011</v>
      </c>
      <c r="J11733" s="15" t="s">
        <v>58016</v>
      </c>
      <c r="K11733" s="15" t="s">
        <v>57896</v>
      </c>
      <c r="L11733" s="15" t="s">
        <v>57896</v>
      </c>
      <c r="M11733" s="15" t="s">
        <v>57896</v>
      </c>
      <c r="N11733" s="15" t="s">
        <v>57896</v>
      </c>
    </row>
    <row r="11734" spans="1:14" x14ac:dyDescent="0.2">
      <c r="A11734" s="3" t="s">
        <v>22540</v>
      </c>
      <c r="B11734" s="3" t="s">
        <v>22541</v>
      </c>
      <c r="C11734" s="15" t="s">
        <v>50920</v>
      </c>
      <c r="D11734" s="3" t="s">
        <v>58403</v>
      </c>
      <c r="E11734" s="5">
        <v>-1.67756464497211</v>
      </c>
      <c r="F11734" s="5">
        <v>5.3175259049607799</v>
      </c>
      <c r="G11734" s="94">
        <v>5.0259347701313703E-3</v>
      </c>
      <c r="H11734" s="15" t="s">
        <v>20011</v>
      </c>
      <c r="J11734" s="15" t="s">
        <v>58015</v>
      </c>
      <c r="K11734" s="15" t="s">
        <v>92</v>
      </c>
      <c r="L11734" s="15" t="s">
        <v>92</v>
      </c>
    </row>
    <row r="11735" spans="1:14" x14ac:dyDescent="0.2">
      <c r="A11735" s="3" t="s">
        <v>22530</v>
      </c>
      <c r="B11735" s="3" t="s">
        <v>22531</v>
      </c>
      <c r="C11735" s="15" t="s">
        <v>52484</v>
      </c>
      <c r="D11735" s="3" t="s">
        <v>62154</v>
      </c>
      <c r="E11735" s="5">
        <v>-1.6779538755204999</v>
      </c>
      <c r="F11735" s="5">
        <v>2.3212979198319501</v>
      </c>
      <c r="G11735" s="94">
        <v>1.41584808158031E-2</v>
      </c>
      <c r="H11735" s="15" t="s">
        <v>20011</v>
      </c>
      <c r="J11735" s="15" t="s">
        <v>58015</v>
      </c>
    </row>
    <row r="11736" spans="1:14" x14ac:dyDescent="0.2">
      <c r="A11736" s="3" t="s">
        <v>22656</v>
      </c>
      <c r="B11736" s="3" t="s">
        <v>22657</v>
      </c>
      <c r="C11736" s="15" t="s">
        <v>52275</v>
      </c>
      <c r="D11736" s="3" t="s">
        <v>60984</v>
      </c>
      <c r="E11736" s="5">
        <v>-1.67802221150845</v>
      </c>
      <c r="F11736" s="5">
        <v>2.1644974669700301</v>
      </c>
      <c r="G11736" s="94">
        <v>7.3061079013280697E-5</v>
      </c>
      <c r="H11736" s="15" t="s">
        <v>20011</v>
      </c>
      <c r="J11736" s="15" t="s">
        <v>58015</v>
      </c>
    </row>
    <row r="11737" spans="1:14" x14ac:dyDescent="0.2">
      <c r="A11737" s="3" t="s">
        <v>22054</v>
      </c>
      <c r="B11737" s="3" t="s">
        <v>22055</v>
      </c>
      <c r="C11737" s="15" t="s">
        <v>52961</v>
      </c>
      <c r="D11737" s="3" t="s">
        <v>64145</v>
      </c>
      <c r="E11737" s="5">
        <v>-1.67861531624609</v>
      </c>
      <c r="F11737" s="5">
        <v>3.5828691854874499</v>
      </c>
      <c r="G11737" s="94">
        <v>5.93502580979137E-7</v>
      </c>
      <c r="H11737" s="15" t="s">
        <v>20011</v>
      </c>
      <c r="J11737" s="15" t="s">
        <v>58015</v>
      </c>
    </row>
    <row r="11738" spans="1:14" x14ac:dyDescent="0.2">
      <c r="A11738" s="3" t="s">
        <v>22828</v>
      </c>
      <c r="B11738" s="3" t="s">
        <v>22829</v>
      </c>
      <c r="C11738" s="15" t="s">
        <v>53025</v>
      </c>
      <c r="D11738" s="3" t="s">
        <v>57896</v>
      </c>
      <c r="E11738" s="5">
        <v>-1.67938985246137</v>
      </c>
      <c r="F11738" s="5">
        <v>2.4566400174266398</v>
      </c>
      <c r="G11738" s="94">
        <v>1.0768542330066399E-3</v>
      </c>
      <c r="H11738" s="15" t="s">
        <v>20011</v>
      </c>
      <c r="J11738" s="15" t="s">
        <v>64547</v>
      </c>
    </row>
    <row r="11739" spans="1:14" x14ac:dyDescent="0.2">
      <c r="A11739" s="3" t="s">
        <v>22794</v>
      </c>
      <c r="B11739" s="3" t="s">
        <v>22795</v>
      </c>
      <c r="D11739" s="3" t="s">
        <v>57896</v>
      </c>
      <c r="E11739" s="5">
        <v>-1.6795572716420299</v>
      </c>
      <c r="F11739" s="5">
        <v>3.3644213544038601</v>
      </c>
      <c r="G11739" s="94">
        <v>3.2137833681866201E-3</v>
      </c>
      <c r="H11739" s="15" t="s">
        <v>20011</v>
      </c>
      <c r="J11739" s="15" t="s">
        <v>58016</v>
      </c>
      <c r="K11739" s="15" t="s">
        <v>57896</v>
      </c>
      <c r="L11739" s="15" t="s">
        <v>57896</v>
      </c>
      <c r="M11739" s="15" t="s">
        <v>57896</v>
      </c>
      <c r="N11739" s="15" t="s">
        <v>57896</v>
      </c>
    </row>
    <row r="11740" spans="1:14" x14ac:dyDescent="0.2">
      <c r="A11740" s="3" t="s">
        <v>22182</v>
      </c>
      <c r="B11740" s="3" t="s">
        <v>22183</v>
      </c>
      <c r="C11740" s="15" t="s">
        <v>52452</v>
      </c>
      <c r="D11740" s="3" t="s">
        <v>64225</v>
      </c>
      <c r="E11740" s="5">
        <v>-1.67957280526428</v>
      </c>
      <c r="F11740" s="5">
        <v>1.1179277462380901</v>
      </c>
      <c r="G11740" s="94">
        <v>2.2944169110627601E-2</v>
      </c>
      <c r="H11740" s="15" t="s">
        <v>20011</v>
      </c>
      <c r="J11740" s="15" t="s">
        <v>33095</v>
      </c>
    </row>
    <row r="11741" spans="1:14" x14ac:dyDescent="0.2">
      <c r="A11741" s="3" t="s">
        <v>21952</v>
      </c>
      <c r="B11741" s="3" t="s">
        <v>21953</v>
      </c>
      <c r="C11741" s="15" t="s">
        <v>48324</v>
      </c>
      <c r="D11741" s="3" t="s">
        <v>62518</v>
      </c>
      <c r="E11741" s="5">
        <v>-1.68160617240698</v>
      </c>
      <c r="F11741" s="5">
        <v>3.63455616006509</v>
      </c>
      <c r="G11741" s="94">
        <v>1.01825965781536E-6</v>
      </c>
      <c r="H11741" s="15" t="s">
        <v>20011</v>
      </c>
      <c r="J11741" s="15" t="s">
        <v>58015</v>
      </c>
    </row>
    <row r="11742" spans="1:14" x14ac:dyDescent="0.2">
      <c r="A11742" s="3" t="s">
        <v>22874</v>
      </c>
      <c r="B11742" s="3" t="s">
        <v>22875</v>
      </c>
      <c r="C11742" s="15" t="s">
        <v>52590</v>
      </c>
      <c r="D11742" s="3" t="s">
        <v>57896</v>
      </c>
      <c r="E11742" s="5">
        <v>-1.68265764094922</v>
      </c>
      <c r="F11742" s="5">
        <v>0.40354441812761199</v>
      </c>
      <c r="G11742" s="94">
        <v>3.00167182306765E-2</v>
      </c>
      <c r="H11742" s="15" t="s">
        <v>20011</v>
      </c>
      <c r="J11742" s="15" t="s">
        <v>64547</v>
      </c>
    </row>
    <row r="11743" spans="1:14" x14ac:dyDescent="0.2">
      <c r="A11743" s="3" t="s">
        <v>22566</v>
      </c>
      <c r="B11743" s="3" t="s">
        <v>22567</v>
      </c>
      <c r="C11743" s="15" t="s">
        <v>53042</v>
      </c>
      <c r="D11743" s="3" t="s">
        <v>58185</v>
      </c>
      <c r="E11743" s="5">
        <v>-1.6828106041031901</v>
      </c>
      <c r="F11743" s="5">
        <v>2.5250909025807</v>
      </c>
      <c r="G11743" s="94">
        <v>5.5250619353946096E-4</v>
      </c>
      <c r="H11743" s="15" t="s">
        <v>20011</v>
      </c>
      <c r="J11743" s="15" t="s">
        <v>58015</v>
      </c>
    </row>
    <row r="11744" spans="1:14" x14ac:dyDescent="0.2">
      <c r="A11744" s="3" t="s">
        <v>22188</v>
      </c>
      <c r="B11744" s="3" t="s">
        <v>22189</v>
      </c>
      <c r="C11744" s="15" t="s">
        <v>50991</v>
      </c>
      <c r="D11744" s="3" t="s">
        <v>59467</v>
      </c>
      <c r="E11744" s="5">
        <v>-1.6834845071653399</v>
      </c>
      <c r="F11744" s="5">
        <v>1.2761065220358701</v>
      </c>
      <c r="G11744" s="94">
        <v>4.38440200661721E-2</v>
      </c>
      <c r="H11744" s="15" t="s">
        <v>20011</v>
      </c>
      <c r="J11744" s="15" t="s">
        <v>58015</v>
      </c>
      <c r="K11744" s="15" t="s">
        <v>92</v>
      </c>
      <c r="L11744" s="15" t="s">
        <v>92</v>
      </c>
    </row>
    <row r="11745" spans="1:14" x14ac:dyDescent="0.2">
      <c r="A11745" s="3" t="s">
        <v>22726</v>
      </c>
      <c r="B11745" s="3" t="s">
        <v>22727</v>
      </c>
      <c r="C11745" s="15" t="s">
        <v>52161</v>
      </c>
      <c r="D11745" s="3" t="s">
        <v>60883</v>
      </c>
      <c r="E11745" s="5">
        <v>-1.68368900916674</v>
      </c>
      <c r="F11745" s="5">
        <v>0.94225952614938402</v>
      </c>
      <c r="G11745" s="94">
        <v>1.7624417146193699E-2</v>
      </c>
      <c r="H11745" s="15" t="s">
        <v>20011</v>
      </c>
      <c r="J11745" s="15" t="s">
        <v>58015</v>
      </c>
    </row>
    <row r="11746" spans="1:14" x14ac:dyDescent="0.2">
      <c r="A11746" s="3" t="s">
        <v>22080</v>
      </c>
      <c r="B11746" s="3" t="s">
        <v>22081</v>
      </c>
      <c r="C11746" s="15" t="s">
        <v>52342</v>
      </c>
      <c r="D11746" s="3" t="s">
        <v>60864</v>
      </c>
      <c r="E11746" s="5">
        <v>-1.68380463402182</v>
      </c>
      <c r="F11746" s="5">
        <v>0.69035098001570405</v>
      </c>
      <c r="G11746" s="94">
        <v>4.6072991078462298E-3</v>
      </c>
      <c r="H11746" s="15" t="s">
        <v>20011</v>
      </c>
      <c r="J11746" s="15" t="s">
        <v>58015</v>
      </c>
    </row>
    <row r="11747" spans="1:14" x14ac:dyDescent="0.2">
      <c r="A11747" s="3" t="s">
        <v>22612</v>
      </c>
      <c r="B11747" s="3" t="s">
        <v>22613</v>
      </c>
      <c r="C11747" s="15" t="s">
        <v>52890</v>
      </c>
      <c r="D11747" s="3" t="s">
        <v>58714</v>
      </c>
      <c r="E11747" s="5">
        <v>-1.6842107903228101</v>
      </c>
      <c r="F11747" s="5">
        <v>3.6290065345985001</v>
      </c>
      <c r="G11747" s="94">
        <v>2.4991383031544099E-5</v>
      </c>
      <c r="H11747" s="15" t="s">
        <v>20011</v>
      </c>
      <c r="J11747" s="15" t="s">
        <v>58015</v>
      </c>
    </row>
    <row r="11748" spans="1:14" x14ac:dyDescent="0.2">
      <c r="A11748" s="3" t="s">
        <v>22198</v>
      </c>
      <c r="B11748" s="3" t="s">
        <v>22199</v>
      </c>
      <c r="C11748" s="15" t="s">
        <v>52010</v>
      </c>
      <c r="D11748" s="3" t="s">
        <v>63194</v>
      </c>
      <c r="E11748" s="5">
        <v>-1.68435135526923</v>
      </c>
      <c r="F11748" s="5">
        <v>1.61101859428514</v>
      </c>
      <c r="G11748" s="94">
        <v>3.7746612563508301E-2</v>
      </c>
      <c r="H11748" s="15" t="s">
        <v>20011</v>
      </c>
      <c r="J11748" s="15" t="s">
        <v>58015</v>
      </c>
    </row>
    <row r="11749" spans="1:14" x14ac:dyDescent="0.2">
      <c r="A11749" s="3" t="s">
        <v>22274</v>
      </c>
      <c r="B11749" s="3" t="s">
        <v>22275</v>
      </c>
      <c r="C11749" s="15" t="s">
        <v>52641</v>
      </c>
      <c r="D11749" s="3" t="s">
        <v>61248</v>
      </c>
      <c r="E11749" s="5">
        <v>-1.68498400899625</v>
      </c>
      <c r="F11749" s="5">
        <v>0.78224407576561295</v>
      </c>
      <c r="G11749" s="94">
        <v>1.7306606640188099E-2</v>
      </c>
      <c r="H11749" s="15" t="s">
        <v>20011</v>
      </c>
      <c r="J11749" s="15" t="s">
        <v>58015</v>
      </c>
    </row>
    <row r="11750" spans="1:14" x14ac:dyDescent="0.2">
      <c r="A11750" s="3" t="s">
        <v>21682</v>
      </c>
      <c r="B11750" s="3" t="s">
        <v>21683</v>
      </c>
      <c r="C11750" s="15" t="s">
        <v>52082</v>
      </c>
      <c r="D11750" s="3" t="s">
        <v>63348</v>
      </c>
      <c r="E11750" s="5">
        <v>-1.68510957340762</v>
      </c>
      <c r="F11750" s="5">
        <v>3.4226454150432102</v>
      </c>
      <c r="G11750" s="94">
        <v>3.37431247064312E-4</v>
      </c>
      <c r="H11750" s="15" t="s">
        <v>20011</v>
      </c>
      <c r="J11750" s="15" t="s">
        <v>58015</v>
      </c>
    </row>
    <row r="11751" spans="1:14" x14ac:dyDescent="0.2">
      <c r="A11751" s="3" t="s">
        <v>22522</v>
      </c>
      <c r="B11751" s="3" t="s">
        <v>22523</v>
      </c>
      <c r="C11751" s="15" t="s">
        <v>51378</v>
      </c>
      <c r="D11751" s="3" t="s">
        <v>62729</v>
      </c>
      <c r="E11751" s="5">
        <v>-1.6854286347090699</v>
      </c>
      <c r="F11751" s="5">
        <v>5.6559460556894399</v>
      </c>
      <c r="G11751" s="94">
        <v>3.01052922853914E-5</v>
      </c>
      <c r="H11751" s="15" t="s">
        <v>20011</v>
      </c>
      <c r="J11751" s="15" t="s">
        <v>58015</v>
      </c>
      <c r="L11751" s="15" t="s">
        <v>20011</v>
      </c>
    </row>
    <row r="11752" spans="1:14" x14ac:dyDescent="0.2">
      <c r="A11752" s="3" t="s">
        <v>57290</v>
      </c>
      <c r="B11752" s="3" t="s">
        <v>57291</v>
      </c>
      <c r="C11752" s="15" t="s">
        <v>57252</v>
      </c>
      <c r="D11752" s="3" t="s">
        <v>58518</v>
      </c>
      <c r="E11752" s="5">
        <v>-1.6855116283453999</v>
      </c>
      <c r="F11752" s="5">
        <v>2.6071437833575501</v>
      </c>
      <c r="G11752" s="94">
        <v>3.9627468783070802E-2</v>
      </c>
      <c r="H11752" s="15" t="s">
        <v>20011</v>
      </c>
      <c r="J11752" s="15" t="s">
        <v>58015</v>
      </c>
      <c r="K11752" s="15" t="s">
        <v>57896</v>
      </c>
      <c r="L11752" s="15" t="s">
        <v>57896</v>
      </c>
      <c r="M11752" s="15" t="s">
        <v>57896</v>
      </c>
      <c r="N11752" s="15" t="s">
        <v>57896</v>
      </c>
    </row>
    <row r="11753" spans="1:14" x14ac:dyDescent="0.2">
      <c r="A11753" s="3" t="s">
        <v>22616</v>
      </c>
      <c r="B11753" s="3" t="s">
        <v>22617</v>
      </c>
      <c r="C11753" s="15" t="s">
        <v>50984</v>
      </c>
      <c r="D11753" s="3" t="s">
        <v>57896</v>
      </c>
      <c r="E11753" s="5">
        <v>-1.68559472769342</v>
      </c>
      <c r="F11753" s="5">
        <v>1.53047585250442</v>
      </c>
      <c r="G11753" s="94">
        <v>4.1207745429919403E-2</v>
      </c>
      <c r="H11753" s="15" t="s">
        <v>20011</v>
      </c>
      <c r="J11753" s="15" t="s">
        <v>64547</v>
      </c>
      <c r="K11753" s="15" t="s">
        <v>92</v>
      </c>
      <c r="L11753" s="15" t="s">
        <v>92</v>
      </c>
    </row>
    <row r="11754" spans="1:14" x14ac:dyDescent="0.2">
      <c r="A11754" s="3" t="s">
        <v>22490</v>
      </c>
      <c r="B11754" s="3" t="s">
        <v>22491</v>
      </c>
      <c r="C11754" s="15" t="s">
        <v>52885</v>
      </c>
      <c r="D11754" s="3" t="s">
        <v>58030</v>
      </c>
      <c r="E11754" s="5">
        <v>-1.68734528420313</v>
      </c>
      <c r="F11754" s="5">
        <v>1.89561630658813</v>
      </c>
      <c r="G11754" s="94">
        <v>4.1287116545377697E-3</v>
      </c>
      <c r="H11754" s="15" t="s">
        <v>20011</v>
      </c>
      <c r="J11754" s="15" t="s">
        <v>33095</v>
      </c>
    </row>
    <row r="11755" spans="1:14" x14ac:dyDescent="0.2">
      <c r="A11755" s="3" t="s">
        <v>21394</v>
      </c>
      <c r="B11755" s="3" t="s">
        <v>21395</v>
      </c>
      <c r="C11755" s="15" t="s">
        <v>51373</v>
      </c>
      <c r="D11755" s="3" t="s">
        <v>60387</v>
      </c>
      <c r="E11755" s="5">
        <v>-1.68755914185028</v>
      </c>
      <c r="F11755" s="5">
        <v>3.8237749994814498</v>
      </c>
      <c r="G11755" s="94">
        <v>2.5135441350726301E-4</v>
      </c>
      <c r="H11755" s="15" t="s">
        <v>20011</v>
      </c>
      <c r="J11755" s="15" t="s">
        <v>58015</v>
      </c>
      <c r="L11755" s="15" t="s">
        <v>20011</v>
      </c>
    </row>
    <row r="11756" spans="1:14" x14ac:dyDescent="0.2">
      <c r="A11756" s="3" t="s">
        <v>22560</v>
      </c>
      <c r="B11756" s="3" t="s">
        <v>22561</v>
      </c>
      <c r="C11756" s="15" t="s">
        <v>53016</v>
      </c>
      <c r="D11756" s="3" t="s">
        <v>63615</v>
      </c>
      <c r="E11756" s="5">
        <v>-1.6877809409692399</v>
      </c>
      <c r="F11756" s="5">
        <v>2.5839555460549999</v>
      </c>
      <c r="G11756" s="94">
        <v>1.09832464725015E-2</v>
      </c>
      <c r="H11756" s="15" t="s">
        <v>20011</v>
      </c>
      <c r="J11756" s="15" t="s">
        <v>58015</v>
      </c>
    </row>
    <row r="11757" spans="1:14" x14ac:dyDescent="0.2">
      <c r="A11757" s="3" t="s">
        <v>22902</v>
      </c>
      <c r="B11757" s="3" t="s">
        <v>22903</v>
      </c>
      <c r="C11757" s="15" t="s">
        <v>52332</v>
      </c>
      <c r="D11757" s="3" t="s">
        <v>57896</v>
      </c>
      <c r="E11757" s="5">
        <v>-1.68798888917519</v>
      </c>
      <c r="F11757" s="5">
        <v>0.89215069755797305</v>
      </c>
      <c r="G11757" s="94">
        <v>9.9736119733501594E-3</v>
      </c>
      <c r="H11757" s="15" t="s">
        <v>20011</v>
      </c>
      <c r="J11757" s="15" t="s">
        <v>64547</v>
      </c>
    </row>
    <row r="11758" spans="1:14" x14ac:dyDescent="0.2">
      <c r="A11758" s="3" t="s">
        <v>22364</v>
      </c>
      <c r="B11758" s="3" t="s">
        <v>22365</v>
      </c>
      <c r="C11758" s="15" t="s">
        <v>52299</v>
      </c>
      <c r="D11758" s="3" t="s">
        <v>57896</v>
      </c>
      <c r="E11758" s="5">
        <v>-1.6881321724731599</v>
      </c>
      <c r="F11758" s="5">
        <v>0.49163380169623899</v>
      </c>
      <c r="G11758" s="94">
        <v>9.9096865530738897E-3</v>
      </c>
      <c r="H11758" s="15" t="s">
        <v>20011</v>
      </c>
      <c r="J11758" s="15" t="s">
        <v>64547</v>
      </c>
      <c r="K11758" s="15" t="s">
        <v>57896</v>
      </c>
      <c r="L11758" s="15" t="s">
        <v>57896</v>
      </c>
      <c r="M11758" s="15" t="s">
        <v>57896</v>
      </c>
      <c r="N11758" s="15" t="s">
        <v>57896</v>
      </c>
    </row>
    <row r="11759" spans="1:14" x14ac:dyDescent="0.2">
      <c r="A11759" s="3" t="s">
        <v>22684</v>
      </c>
      <c r="B11759" s="3" t="s">
        <v>22685</v>
      </c>
      <c r="C11759" s="15" t="s">
        <v>51927</v>
      </c>
      <c r="D11759" s="3" t="s">
        <v>57896</v>
      </c>
      <c r="E11759" s="5">
        <v>-1.6892386893740099</v>
      </c>
      <c r="F11759" s="5">
        <v>1.6695118758413301</v>
      </c>
      <c r="G11759" s="94">
        <v>3.50813406200385E-3</v>
      </c>
      <c r="H11759" s="15" t="s">
        <v>20011</v>
      </c>
      <c r="J11759" s="15" t="s">
        <v>64547</v>
      </c>
    </row>
    <row r="11760" spans="1:14" x14ac:dyDescent="0.2">
      <c r="A11760" s="3" t="s">
        <v>21904</v>
      </c>
      <c r="B11760" s="3" t="s">
        <v>21905</v>
      </c>
      <c r="C11760" s="15" t="s">
        <v>53012</v>
      </c>
      <c r="D11760" s="3" t="s">
        <v>63263</v>
      </c>
      <c r="E11760" s="5">
        <v>-1.68984002356219</v>
      </c>
      <c r="F11760" s="5">
        <v>0.85640298617162303</v>
      </c>
      <c r="G11760" s="94">
        <v>9.7552493830038497E-3</v>
      </c>
      <c r="H11760" s="15" t="s">
        <v>20011</v>
      </c>
      <c r="J11760" s="15" t="s">
        <v>58015</v>
      </c>
    </row>
    <row r="11761" spans="1:14" x14ac:dyDescent="0.2">
      <c r="A11761" s="3" t="s">
        <v>22538</v>
      </c>
      <c r="B11761" s="3" t="s">
        <v>22539</v>
      </c>
      <c r="C11761" s="15" t="s">
        <v>52555</v>
      </c>
      <c r="D11761" s="3" t="s">
        <v>58554</v>
      </c>
      <c r="E11761" s="5">
        <v>-1.68998450827424</v>
      </c>
      <c r="F11761" s="5">
        <v>4.0317842030413997</v>
      </c>
      <c r="G11761" s="94">
        <v>1.6307355079862199E-2</v>
      </c>
      <c r="H11761" s="15" t="s">
        <v>20011</v>
      </c>
      <c r="J11761" s="15" t="s">
        <v>58015</v>
      </c>
    </row>
    <row r="11762" spans="1:14" x14ac:dyDescent="0.2">
      <c r="A11762" s="3" t="s">
        <v>22344</v>
      </c>
      <c r="B11762" s="3" t="s">
        <v>22345</v>
      </c>
      <c r="C11762" s="15" t="s">
        <v>50358</v>
      </c>
      <c r="D11762" s="3" t="s">
        <v>57896</v>
      </c>
      <c r="E11762" s="5">
        <v>-1.6899876107121501</v>
      </c>
      <c r="F11762" s="5">
        <v>0.79706561107097196</v>
      </c>
      <c r="G11762" s="94">
        <v>1.7552637715602198E-2</v>
      </c>
      <c r="H11762" s="15" t="s">
        <v>20011</v>
      </c>
      <c r="J11762" s="15" t="s">
        <v>64547</v>
      </c>
      <c r="K11762" s="15" t="s">
        <v>20011</v>
      </c>
      <c r="L11762" s="15" t="s">
        <v>20011</v>
      </c>
    </row>
    <row r="11763" spans="1:14" x14ac:dyDescent="0.2">
      <c r="A11763" s="3" t="s">
        <v>57292</v>
      </c>
      <c r="B11763" s="3" t="s">
        <v>57293</v>
      </c>
      <c r="C11763" s="15" t="s">
        <v>53058</v>
      </c>
      <c r="D11763" s="3" t="s">
        <v>62700</v>
      </c>
      <c r="E11763" s="5">
        <v>-1.69010394406651</v>
      </c>
      <c r="F11763" s="5">
        <v>0.91630943357903405</v>
      </c>
      <c r="G11763" s="94">
        <v>4.3369162317044602E-2</v>
      </c>
      <c r="H11763" s="15" t="s">
        <v>20011</v>
      </c>
      <c r="J11763" s="15" t="s">
        <v>58015</v>
      </c>
    </row>
    <row r="11764" spans="1:14" x14ac:dyDescent="0.2">
      <c r="A11764" s="3" t="s">
        <v>22308</v>
      </c>
      <c r="B11764" s="3" t="s">
        <v>22309</v>
      </c>
      <c r="C11764" s="15" t="s">
        <v>51434</v>
      </c>
      <c r="D11764" s="3" t="s">
        <v>61179</v>
      </c>
      <c r="E11764" s="5">
        <v>-1.6903627830821</v>
      </c>
      <c r="F11764" s="5">
        <v>6.0338994269266202</v>
      </c>
      <c r="G11764" s="94">
        <v>3.6808690729241601E-7</v>
      </c>
      <c r="H11764" s="15" t="s">
        <v>20011</v>
      </c>
      <c r="J11764" s="15" t="s">
        <v>58015</v>
      </c>
      <c r="L11764" s="15" t="s">
        <v>92</v>
      </c>
    </row>
    <row r="11765" spans="1:14" x14ac:dyDescent="0.2">
      <c r="A11765" s="3" t="s">
        <v>22402</v>
      </c>
      <c r="B11765" s="3" t="s">
        <v>22403</v>
      </c>
      <c r="C11765" s="15" t="s">
        <v>51556</v>
      </c>
      <c r="D11765" s="3" t="s">
        <v>63390</v>
      </c>
      <c r="E11765" s="5">
        <v>-1.6904106037209601</v>
      </c>
      <c r="F11765" s="5">
        <v>1.86164871222418</v>
      </c>
      <c r="G11765" s="94">
        <v>6.2674443661807995E-4</v>
      </c>
      <c r="H11765" s="15" t="s">
        <v>20011</v>
      </c>
      <c r="J11765" s="15" t="s">
        <v>58015</v>
      </c>
      <c r="L11765" s="15" t="s">
        <v>92</v>
      </c>
    </row>
    <row r="11766" spans="1:14" x14ac:dyDescent="0.2">
      <c r="A11766" s="3" t="s">
        <v>22634</v>
      </c>
      <c r="B11766" s="3" t="s">
        <v>22635</v>
      </c>
      <c r="C11766" s="15" t="s">
        <v>52921</v>
      </c>
      <c r="D11766" s="3" t="s">
        <v>59367</v>
      </c>
      <c r="E11766" s="5">
        <v>-1.69069202527572</v>
      </c>
      <c r="F11766" s="5">
        <v>1.12055376579383</v>
      </c>
      <c r="G11766" s="94">
        <v>4.3968717232961002E-2</v>
      </c>
      <c r="H11766" s="15" t="s">
        <v>20011</v>
      </c>
      <c r="J11766" s="15" t="s">
        <v>58015</v>
      </c>
    </row>
    <row r="11767" spans="1:14" x14ac:dyDescent="0.2">
      <c r="A11767" s="3" t="s">
        <v>22948</v>
      </c>
      <c r="B11767" s="3" t="s">
        <v>22949</v>
      </c>
      <c r="D11767" s="3" t="s">
        <v>57896</v>
      </c>
      <c r="E11767" s="5">
        <v>-1.69112162311493</v>
      </c>
      <c r="F11767" s="5">
        <v>1.6350378533194501</v>
      </c>
      <c r="G11767" s="94">
        <v>9.5762140862386304E-3</v>
      </c>
      <c r="H11767" s="15" t="s">
        <v>20011</v>
      </c>
      <c r="J11767" s="15" t="s">
        <v>58016</v>
      </c>
      <c r="K11767" s="15" t="s">
        <v>57896</v>
      </c>
      <c r="L11767" s="15" t="s">
        <v>57896</v>
      </c>
      <c r="M11767" s="15" t="s">
        <v>57896</v>
      </c>
      <c r="N11767" s="15" t="s">
        <v>57896</v>
      </c>
    </row>
    <row r="11768" spans="1:14" x14ac:dyDescent="0.2">
      <c r="A11768" s="3" t="s">
        <v>21466</v>
      </c>
      <c r="B11768" s="3" t="s">
        <v>21467</v>
      </c>
      <c r="C11768" s="15" t="s">
        <v>51856</v>
      </c>
      <c r="D11768" s="3" t="s">
        <v>60646</v>
      </c>
      <c r="E11768" s="5">
        <v>-1.69218196263764</v>
      </c>
      <c r="F11768" s="5">
        <v>0.97453738190325401</v>
      </c>
      <c r="G11768" s="94">
        <v>5.3493853254833797E-3</v>
      </c>
      <c r="H11768" s="15" t="s">
        <v>20011</v>
      </c>
      <c r="J11768" s="15" t="s">
        <v>58015</v>
      </c>
    </row>
    <row r="11769" spans="1:14" x14ac:dyDescent="0.2">
      <c r="A11769" s="3" t="s">
        <v>22932</v>
      </c>
      <c r="B11769" s="3" t="s">
        <v>22933</v>
      </c>
      <c r="C11769" s="15" t="s">
        <v>52111</v>
      </c>
      <c r="D11769" s="3" t="s">
        <v>57896</v>
      </c>
      <c r="E11769" s="5">
        <v>-1.69271668470964</v>
      </c>
      <c r="F11769" s="5">
        <v>0.89582717572468296</v>
      </c>
      <c r="G11769" s="94">
        <v>3.3970780962004503E-2</v>
      </c>
      <c r="H11769" s="15" t="s">
        <v>20011</v>
      </c>
      <c r="J11769" s="15" t="s">
        <v>64547</v>
      </c>
    </row>
    <row r="11770" spans="1:14" x14ac:dyDescent="0.2">
      <c r="A11770" s="3" t="s">
        <v>57294</v>
      </c>
      <c r="B11770" s="3" t="s">
        <v>57295</v>
      </c>
      <c r="D11770" s="3" t="s">
        <v>57896</v>
      </c>
      <c r="E11770" s="5">
        <v>-1.69419245278591</v>
      </c>
      <c r="F11770" s="5">
        <v>0.63505469270663795</v>
      </c>
      <c r="G11770" s="94">
        <v>1.90212226589829E-2</v>
      </c>
      <c r="H11770" s="15" t="s">
        <v>20011</v>
      </c>
      <c r="J11770" s="15" t="s">
        <v>58016</v>
      </c>
      <c r="K11770" s="15" t="s">
        <v>57896</v>
      </c>
      <c r="L11770" s="15" t="s">
        <v>57896</v>
      </c>
      <c r="M11770" s="15" t="s">
        <v>57896</v>
      </c>
      <c r="N11770" s="15" t="s">
        <v>57896</v>
      </c>
    </row>
    <row r="11771" spans="1:14" x14ac:dyDescent="0.2">
      <c r="A11771" s="3" t="s">
        <v>22844</v>
      </c>
      <c r="B11771" s="3" t="s">
        <v>22845</v>
      </c>
      <c r="C11771" s="15" t="s">
        <v>52812</v>
      </c>
      <c r="D11771" s="3" t="s">
        <v>60823</v>
      </c>
      <c r="E11771" s="5">
        <v>-1.6943445068455101</v>
      </c>
      <c r="F11771" s="5">
        <v>3.7217211250703799</v>
      </c>
      <c r="G11771" s="94">
        <v>2.1986890486678898E-3</v>
      </c>
      <c r="H11771" s="15" t="s">
        <v>20011</v>
      </c>
      <c r="J11771" s="15" t="s">
        <v>58015</v>
      </c>
    </row>
    <row r="11772" spans="1:14" x14ac:dyDescent="0.2">
      <c r="A11772" s="3" t="s">
        <v>22008</v>
      </c>
      <c r="B11772" s="3" t="s">
        <v>22009</v>
      </c>
      <c r="D11772" s="3" t="s">
        <v>57896</v>
      </c>
      <c r="E11772" s="5">
        <v>-1.69453637509135</v>
      </c>
      <c r="F11772" s="5">
        <v>1.00099287251879</v>
      </c>
      <c r="G11772" s="94">
        <v>3.2892971271708198E-2</v>
      </c>
      <c r="H11772" s="15" t="s">
        <v>20011</v>
      </c>
      <c r="J11772" s="15" t="s">
        <v>58016</v>
      </c>
      <c r="K11772" s="15" t="s">
        <v>57896</v>
      </c>
      <c r="L11772" s="15" t="s">
        <v>57896</v>
      </c>
      <c r="M11772" s="15" t="s">
        <v>57896</v>
      </c>
      <c r="N11772" s="15" t="s">
        <v>57896</v>
      </c>
    </row>
    <row r="11773" spans="1:14" x14ac:dyDescent="0.2">
      <c r="A11773" s="3" t="s">
        <v>22586</v>
      </c>
      <c r="B11773" s="3" t="s">
        <v>22587</v>
      </c>
      <c r="D11773" s="3" t="s">
        <v>57896</v>
      </c>
      <c r="E11773" s="5">
        <v>-1.69466095313647</v>
      </c>
      <c r="F11773" s="5">
        <v>0.91296638016266696</v>
      </c>
      <c r="G11773" s="94">
        <v>2.9138298206893998E-2</v>
      </c>
      <c r="H11773" s="15" t="s">
        <v>20011</v>
      </c>
      <c r="J11773" s="15" t="s">
        <v>58016</v>
      </c>
      <c r="K11773" s="15" t="s">
        <v>57896</v>
      </c>
      <c r="L11773" s="15" t="s">
        <v>57896</v>
      </c>
      <c r="M11773" s="15" t="s">
        <v>57896</v>
      </c>
      <c r="N11773" s="15" t="s">
        <v>57896</v>
      </c>
    </row>
    <row r="11774" spans="1:14" x14ac:dyDescent="0.2">
      <c r="A11774" s="3" t="s">
        <v>22178</v>
      </c>
      <c r="B11774" s="3" t="s">
        <v>22179</v>
      </c>
      <c r="D11774" s="3" t="s">
        <v>57896</v>
      </c>
      <c r="E11774" s="5">
        <v>-1.6947203959769901</v>
      </c>
      <c r="F11774" s="5">
        <v>3.9037766036736001</v>
      </c>
      <c r="G11774" s="94">
        <v>6.2192967195245502E-3</v>
      </c>
      <c r="H11774" s="15" t="s">
        <v>20011</v>
      </c>
      <c r="J11774" s="15" t="s">
        <v>58016</v>
      </c>
      <c r="K11774" s="15" t="s">
        <v>57896</v>
      </c>
      <c r="L11774" s="15" t="s">
        <v>57896</v>
      </c>
      <c r="M11774" s="15" t="s">
        <v>57896</v>
      </c>
      <c r="N11774" s="15" t="s">
        <v>57896</v>
      </c>
    </row>
    <row r="11775" spans="1:14" x14ac:dyDescent="0.2">
      <c r="A11775" s="3" t="s">
        <v>21422</v>
      </c>
      <c r="B11775" s="3" t="s">
        <v>21423</v>
      </c>
      <c r="C11775" s="15" t="s">
        <v>52708</v>
      </c>
      <c r="D11775" s="3" t="s">
        <v>59152</v>
      </c>
      <c r="E11775" s="5">
        <v>-1.6947267589116799</v>
      </c>
      <c r="F11775" s="5">
        <v>0.94780829375026798</v>
      </c>
      <c r="G11775" s="94">
        <v>1.29214504287966E-2</v>
      </c>
      <c r="H11775" s="15" t="s">
        <v>20011</v>
      </c>
      <c r="J11775" s="15" t="s">
        <v>58015</v>
      </c>
    </row>
    <row r="11776" spans="1:14" x14ac:dyDescent="0.2">
      <c r="A11776" s="3" t="s">
        <v>22506</v>
      </c>
      <c r="B11776" s="3" t="s">
        <v>22507</v>
      </c>
      <c r="C11776" s="15" t="s">
        <v>53004</v>
      </c>
      <c r="D11776" s="3" t="s">
        <v>63954</v>
      </c>
      <c r="E11776" s="5">
        <v>-1.6950447682280001</v>
      </c>
      <c r="F11776" s="5">
        <v>8.4663841818549503</v>
      </c>
      <c r="G11776" s="94">
        <v>6.8743889047828697E-3</v>
      </c>
      <c r="H11776" s="15" t="s">
        <v>20011</v>
      </c>
      <c r="J11776" s="15" t="s">
        <v>58015</v>
      </c>
    </row>
    <row r="11777" spans="1:14" x14ac:dyDescent="0.2">
      <c r="A11777" s="3" t="s">
        <v>22900</v>
      </c>
      <c r="B11777" s="3" t="s">
        <v>22901</v>
      </c>
      <c r="C11777" s="15" t="s">
        <v>52169</v>
      </c>
      <c r="D11777" s="3" t="s">
        <v>57896</v>
      </c>
      <c r="E11777" s="5">
        <v>-1.69517869730836</v>
      </c>
      <c r="F11777" s="5">
        <v>3.9626156058043298</v>
      </c>
      <c r="G11777" s="94">
        <v>1.9208305489703101E-3</v>
      </c>
      <c r="H11777" s="15" t="s">
        <v>20011</v>
      </c>
      <c r="J11777" s="15" t="s">
        <v>64547</v>
      </c>
    </row>
    <row r="11778" spans="1:14" x14ac:dyDescent="0.2">
      <c r="A11778" s="3" t="s">
        <v>57296</v>
      </c>
      <c r="B11778" s="3" t="s">
        <v>57297</v>
      </c>
      <c r="C11778" s="15" t="s">
        <v>52268</v>
      </c>
      <c r="D11778" s="3" t="s">
        <v>58741</v>
      </c>
      <c r="E11778" s="5">
        <v>-1.6956126328984</v>
      </c>
      <c r="F11778" s="5">
        <v>5.1259652699175904</v>
      </c>
      <c r="G11778" s="94">
        <v>1.8963201926090001E-3</v>
      </c>
      <c r="H11778" s="15" t="s">
        <v>20011</v>
      </c>
      <c r="J11778" s="15" t="s">
        <v>58015</v>
      </c>
      <c r="K11778" s="15" t="s">
        <v>57896</v>
      </c>
      <c r="L11778" s="15" t="s">
        <v>57896</v>
      </c>
      <c r="M11778" s="15" t="s">
        <v>57896</v>
      </c>
      <c r="N11778" s="15" t="s">
        <v>57896</v>
      </c>
    </row>
    <row r="11779" spans="1:14" x14ac:dyDescent="0.2">
      <c r="A11779" s="3" t="s">
        <v>22338</v>
      </c>
      <c r="B11779" s="3" t="s">
        <v>22339</v>
      </c>
      <c r="C11779" s="15" t="s">
        <v>51301</v>
      </c>
      <c r="D11779" s="3" t="s">
        <v>58280</v>
      </c>
      <c r="E11779" s="5">
        <v>-1.69616370343295</v>
      </c>
      <c r="F11779" s="5">
        <v>3.8392630019543601</v>
      </c>
      <c r="G11779" s="94">
        <v>2.5287331114142702E-3</v>
      </c>
      <c r="H11779" s="15" t="s">
        <v>20011</v>
      </c>
      <c r="J11779" s="15" t="s">
        <v>58015</v>
      </c>
      <c r="L11779" s="15" t="s">
        <v>20011</v>
      </c>
    </row>
    <row r="11780" spans="1:14" x14ac:dyDescent="0.2">
      <c r="A11780" s="3" t="s">
        <v>22600</v>
      </c>
      <c r="B11780" s="3" t="s">
        <v>22601</v>
      </c>
      <c r="D11780" s="3" t="s">
        <v>57896</v>
      </c>
      <c r="E11780" s="5">
        <v>-1.6962095676181099</v>
      </c>
      <c r="F11780" s="5">
        <v>1.9100828828191301</v>
      </c>
      <c r="G11780" s="94">
        <v>1.50050157669088E-2</v>
      </c>
      <c r="H11780" s="15" t="s">
        <v>20011</v>
      </c>
      <c r="J11780" s="15" t="s">
        <v>58016</v>
      </c>
      <c r="K11780" s="15" t="s">
        <v>57896</v>
      </c>
      <c r="L11780" s="15" t="s">
        <v>57896</v>
      </c>
      <c r="M11780" s="15" t="s">
        <v>57896</v>
      </c>
      <c r="N11780" s="15" t="s">
        <v>57896</v>
      </c>
    </row>
    <row r="11781" spans="1:14" x14ac:dyDescent="0.2">
      <c r="A11781" s="3" t="s">
        <v>57298</v>
      </c>
      <c r="B11781" s="3" t="s">
        <v>57299</v>
      </c>
      <c r="C11781" s="15" t="s">
        <v>52825</v>
      </c>
      <c r="D11781" s="3" t="s">
        <v>57896</v>
      </c>
      <c r="E11781" s="5">
        <v>-1.69668735910721</v>
      </c>
      <c r="F11781" s="5">
        <v>0.92017434532590003</v>
      </c>
      <c r="G11781" s="94">
        <v>4.7568782845637397E-2</v>
      </c>
      <c r="H11781" s="15" t="s">
        <v>20011</v>
      </c>
      <c r="J11781" s="15" t="s">
        <v>58015</v>
      </c>
    </row>
    <row r="11782" spans="1:14" x14ac:dyDescent="0.2">
      <c r="A11782" s="3" t="s">
        <v>57300</v>
      </c>
      <c r="B11782" s="3" t="s">
        <v>57301</v>
      </c>
      <c r="C11782" s="15" t="s">
        <v>52942</v>
      </c>
      <c r="D11782" s="3" t="s">
        <v>64133</v>
      </c>
      <c r="E11782" s="5">
        <v>-1.6970267321304799</v>
      </c>
      <c r="F11782" s="5">
        <v>0.37903075554010601</v>
      </c>
      <c r="G11782" s="94">
        <v>3.9507726034101201E-2</v>
      </c>
      <c r="H11782" s="15" t="s">
        <v>20011</v>
      </c>
      <c r="J11782" s="15" t="s">
        <v>58015</v>
      </c>
    </row>
    <row r="11783" spans="1:14" x14ac:dyDescent="0.2">
      <c r="A11783" s="3" t="s">
        <v>22356</v>
      </c>
      <c r="B11783" s="3" t="s">
        <v>22357</v>
      </c>
      <c r="C11783" s="15" t="s">
        <v>52624</v>
      </c>
      <c r="D11783" s="3" t="s">
        <v>64473</v>
      </c>
      <c r="E11783" s="5">
        <v>-1.6978942582960099</v>
      </c>
      <c r="F11783" s="5">
        <v>2.0781933235967598</v>
      </c>
      <c r="G11783" s="94">
        <v>6.1398925117700197E-3</v>
      </c>
      <c r="H11783" s="15" t="s">
        <v>20011</v>
      </c>
      <c r="J11783" s="15" t="s">
        <v>58015</v>
      </c>
    </row>
    <row r="11784" spans="1:14" x14ac:dyDescent="0.2">
      <c r="A11784" s="3" t="s">
        <v>22970</v>
      </c>
      <c r="B11784" s="3" t="s">
        <v>22971</v>
      </c>
      <c r="D11784" s="3" t="s">
        <v>57896</v>
      </c>
      <c r="E11784" s="5">
        <v>-1.6979658127761901</v>
      </c>
      <c r="F11784" s="5">
        <v>1.05900217437467</v>
      </c>
      <c r="G11784" s="94">
        <v>1.6332968350441401E-2</v>
      </c>
      <c r="H11784" s="15" t="s">
        <v>20011</v>
      </c>
      <c r="J11784" s="15" t="s">
        <v>32799</v>
      </c>
      <c r="K11784" s="15" t="s">
        <v>57896</v>
      </c>
      <c r="L11784" s="15" t="s">
        <v>57896</v>
      </c>
      <c r="M11784" s="15" t="s">
        <v>57896</v>
      </c>
      <c r="N11784" s="15" t="s">
        <v>57896</v>
      </c>
    </row>
    <row r="11785" spans="1:14" x14ac:dyDescent="0.2">
      <c r="A11785" s="3" t="s">
        <v>22570</v>
      </c>
      <c r="B11785" s="3" t="s">
        <v>22571</v>
      </c>
      <c r="C11785" s="15" t="s">
        <v>51851</v>
      </c>
      <c r="D11785" s="3" t="s">
        <v>61059</v>
      </c>
      <c r="E11785" s="5">
        <v>-1.69914291482623</v>
      </c>
      <c r="F11785" s="5">
        <v>0.282931792792325</v>
      </c>
      <c r="G11785" s="94">
        <v>2.94889719215921E-2</v>
      </c>
      <c r="H11785" s="15" t="s">
        <v>20011</v>
      </c>
      <c r="J11785" s="15" t="s">
        <v>58015</v>
      </c>
    </row>
    <row r="11786" spans="1:14" x14ac:dyDescent="0.2">
      <c r="A11786" s="3" t="s">
        <v>22896</v>
      </c>
      <c r="B11786" s="3" t="s">
        <v>22897</v>
      </c>
      <c r="C11786" s="15" t="s">
        <v>51322</v>
      </c>
      <c r="D11786" s="3" t="s">
        <v>57896</v>
      </c>
      <c r="E11786" s="5">
        <v>-1.69943113046505</v>
      </c>
      <c r="F11786" s="5">
        <v>2.0266251243776301</v>
      </c>
      <c r="G11786" s="94">
        <v>7.4125169598459996E-3</v>
      </c>
      <c r="H11786" s="15" t="s">
        <v>20011</v>
      </c>
      <c r="J11786" s="15" t="s">
        <v>64547</v>
      </c>
      <c r="L11786" s="15" t="s">
        <v>20011</v>
      </c>
    </row>
    <row r="11787" spans="1:14" x14ac:dyDescent="0.2">
      <c r="A11787" s="3" t="s">
        <v>22998</v>
      </c>
      <c r="B11787" s="3" t="s">
        <v>22999</v>
      </c>
      <c r="C11787" s="15" t="s">
        <v>52248</v>
      </c>
      <c r="D11787" s="3" t="s">
        <v>60942</v>
      </c>
      <c r="E11787" s="5">
        <v>-1.6996907111225701</v>
      </c>
      <c r="F11787" s="5">
        <v>1.71499410984842</v>
      </c>
      <c r="G11787" s="94">
        <v>3.0747719097535399E-3</v>
      </c>
      <c r="H11787" s="15" t="s">
        <v>20011</v>
      </c>
      <c r="J11787" s="15" t="s">
        <v>58015</v>
      </c>
    </row>
    <row r="11788" spans="1:14" x14ac:dyDescent="0.2">
      <c r="A11788" s="3" t="s">
        <v>22756</v>
      </c>
      <c r="B11788" s="3" t="s">
        <v>22757</v>
      </c>
      <c r="C11788" s="15" t="s">
        <v>52155</v>
      </c>
      <c r="D11788" s="3" t="s">
        <v>61076</v>
      </c>
      <c r="E11788" s="5">
        <v>-1.7010731508675001</v>
      </c>
      <c r="F11788" s="5">
        <v>0.78495568584330599</v>
      </c>
      <c r="G11788" s="94">
        <v>2.8704787433891901E-2</v>
      </c>
      <c r="H11788" s="15" t="s">
        <v>20011</v>
      </c>
      <c r="J11788" s="15" t="s">
        <v>58015</v>
      </c>
    </row>
    <row r="11789" spans="1:14" x14ac:dyDescent="0.2">
      <c r="A11789" s="3" t="s">
        <v>22668</v>
      </c>
      <c r="B11789" s="3" t="s">
        <v>22669</v>
      </c>
      <c r="C11789" s="15" t="s">
        <v>52940</v>
      </c>
      <c r="D11789" s="3" t="s">
        <v>58751</v>
      </c>
      <c r="E11789" s="5">
        <v>-1.70167693786229</v>
      </c>
      <c r="F11789" s="5">
        <v>0.47373594241148897</v>
      </c>
      <c r="G11789" s="94">
        <v>2.6341087715918698E-2</v>
      </c>
      <c r="H11789" s="15" t="s">
        <v>20011</v>
      </c>
      <c r="J11789" s="15" t="s">
        <v>32894</v>
      </c>
      <c r="N11789" s="15" t="s">
        <v>93</v>
      </c>
    </row>
    <row r="11790" spans="1:14" x14ac:dyDescent="0.2">
      <c r="A11790" s="3" t="s">
        <v>22786</v>
      </c>
      <c r="B11790" s="3" t="s">
        <v>22787</v>
      </c>
      <c r="C11790" s="15" t="s">
        <v>50706</v>
      </c>
      <c r="D11790" s="3" t="s">
        <v>63950</v>
      </c>
      <c r="E11790" s="5">
        <v>-1.7017408261428999</v>
      </c>
      <c r="F11790" s="5">
        <v>3.3213240824677901</v>
      </c>
      <c r="G11790" s="94">
        <v>1.0498507640249199E-3</v>
      </c>
      <c r="H11790" s="15" t="s">
        <v>20011</v>
      </c>
      <c r="J11790" s="15" t="s">
        <v>58015</v>
      </c>
      <c r="K11790" s="15" t="s">
        <v>92</v>
      </c>
      <c r="L11790" s="15" t="s">
        <v>92</v>
      </c>
    </row>
    <row r="11791" spans="1:14" x14ac:dyDescent="0.2">
      <c r="A11791" s="3" t="s">
        <v>22768</v>
      </c>
      <c r="B11791" s="3" t="s">
        <v>22769</v>
      </c>
      <c r="C11791" s="15" t="s">
        <v>52140</v>
      </c>
      <c r="D11791" s="3" t="s">
        <v>61069</v>
      </c>
      <c r="E11791" s="5">
        <v>-1.7021810973699301</v>
      </c>
      <c r="F11791" s="5">
        <v>4.1093886502303301</v>
      </c>
      <c r="G11791" s="94">
        <v>3.4032493660815798E-4</v>
      </c>
      <c r="H11791" s="15" t="s">
        <v>20011</v>
      </c>
      <c r="J11791" s="15" t="s">
        <v>58015</v>
      </c>
    </row>
    <row r="11792" spans="1:14" x14ac:dyDescent="0.2">
      <c r="A11792" s="3" t="s">
        <v>22450</v>
      </c>
      <c r="B11792" s="3" t="s">
        <v>22451</v>
      </c>
      <c r="D11792" s="3" t="s">
        <v>57896</v>
      </c>
      <c r="E11792" s="5">
        <v>-1.7035866572635401</v>
      </c>
      <c r="F11792" s="5">
        <v>0.55054317598575797</v>
      </c>
      <c r="G11792" s="94">
        <v>3.0023566967217499E-2</v>
      </c>
      <c r="H11792" s="15" t="s">
        <v>20011</v>
      </c>
      <c r="J11792" s="15" t="s">
        <v>58016</v>
      </c>
      <c r="K11792" s="15" t="s">
        <v>57896</v>
      </c>
      <c r="L11792" s="15" t="s">
        <v>57896</v>
      </c>
      <c r="M11792" s="15" t="s">
        <v>57896</v>
      </c>
      <c r="N11792" s="15" t="s">
        <v>57896</v>
      </c>
    </row>
    <row r="11793" spans="1:14" x14ac:dyDescent="0.2">
      <c r="A11793" s="3" t="s">
        <v>22978</v>
      </c>
      <c r="B11793" s="3" t="s">
        <v>22979</v>
      </c>
      <c r="C11793" s="15" t="s">
        <v>53004</v>
      </c>
      <c r="D11793" s="3" t="s">
        <v>63954</v>
      </c>
      <c r="E11793" s="5">
        <v>-1.70377701110021</v>
      </c>
      <c r="F11793" s="5">
        <v>0.71628963734907602</v>
      </c>
      <c r="G11793" s="94">
        <v>2.03437616099858E-2</v>
      </c>
      <c r="H11793" s="15" t="s">
        <v>20011</v>
      </c>
      <c r="J11793" s="15" t="s">
        <v>58015</v>
      </c>
    </row>
    <row r="11794" spans="1:14" x14ac:dyDescent="0.2">
      <c r="A11794" s="3" t="s">
        <v>22070</v>
      </c>
      <c r="B11794" s="3" t="s">
        <v>22071</v>
      </c>
      <c r="C11794" s="15" t="s">
        <v>52198</v>
      </c>
      <c r="D11794" s="3" t="s">
        <v>61330</v>
      </c>
      <c r="E11794" s="5">
        <v>-1.7042608274283799</v>
      </c>
      <c r="F11794" s="5">
        <v>4.9941846419416596</v>
      </c>
      <c r="G11794" s="94">
        <v>5.2362908597524695E-4</v>
      </c>
      <c r="H11794" s="15" t="s">
        <v>20011</v>
      </c>
      <c r="J11794" s="15" t="s">
        <v>58015</v>
      </c>
    </row>
    <row r="11795" spans="1:14" x14ac:dyDescent="0.2">
      <c r="A11795" s="3" t="s">
        <v>22442</v>
      </c>
      <c r="B11795" s="3" t="s">
        <v>22443</v>
      </c>
      <c r="C11795" s="15" t="s">
        <v>52981</v>
      </c>
      <c r="D11795" s="3" t="s">
        <v>62903</v>
      </c>
      <c r="E11795" s="5">
        <v>-1.70434550904767</v>
      </c>
      <c r="F11795" s="5">
        <v>0.88965579157821495</v>
      </c>
      <c r="G11795" s="94">
        <v>3.3369010469783897E-2</v>
      </c>
      <c r="H11795" s="15" t="s">
        <v>20011</v>
      </c>
      <c r="J11795" s="15" t="s">
        <v>58015</v>
      </c>
    </row>
    <row r="11796" spans="1:14" x14ac:dyDescent="0.2">
      <c r="A11796" s="3" t="s">
        <v>22576</v>
      </c>
      <c r="B11796" s="3" t="s">
        <v>22577</v>
      </c>
      <c r="C11796" s="15" t="s">
        <v>52307</v>
      </c>
      <c r="D11796" s="3" t="s">
        <v>61032</v>
      </c>
      <c r="E11796" s="5">
        <v>-1.70436483649215</v>
      </c>
      <c r="F11796" s="5">
        <v>1.93124876582157</v>
      </c>
      <c r="G11796" s="94">
        <v>2.2817431822808299E-3</v>
      </c>
      <c r="H11796" s="15" t="s">
        <v>20011</v>
      </c>
      <c r="J11796" s="15" t="s">
        <v>58015</v>
      </c>
    </row>
    <row r="11797" spans="1:14" x14ac:dyDescent="0.2">
      <c r="A11797" s="3" t="s">
        <v>22572</v>
      </c>
      <c r="B11797" s="3" t="s">
        <v>22573</v>
      </c>
      <c r="C11797" s="15">
        <v>42618</v>
      </c>
      <c r="D11797" s="3" t="s">
        <v>62101</v>
      </c>
      <c r="E11797" s="5">
        <v>-1.7046282742599199</v>
      </c>
      <c r="F11797" s="5">
        <v>2.2633265700762601</v>
      </c>
      <c r="G11797" s="94">
        <v>4.5821210064836797E-2</v>
      </c>
      <c r="H11797" s="15" t="s">
        <v>20011</v>
      </c>
      <c r="J11797" s="15" t="s">
        <v>58015</v>
      </c>
      <c r="L11797" s="15" t="s">
        <v>92</v>
      </c>
    </row>
    <row r="11798" spans="1:14" x14ac:dyDescent="0.2">
      <c r="A11798" s="3" t="s">
        <v>22720</v>
      </c>
      <c r="B11798" s="3" t="s">
        <v>22721</v>
      </c>
      <c r="C11798" s="15" t="s">
        <v>52412</v>
      </c>
      <c r="D11798" s="3" t="s">
        <v>60303</v>
      </c>
      <c r="E11798" s="5">
        <v>-1.70591005367946</v>
      </c>
      <c r="F11798" s="5">
        <v>1.1921812340361799</v>
      </c>
      <c r="G11798" s="94">
        <v>1.54715337763425E-2</v>
      </c>
      <c r="H11798" s="15" t="s">
        <v>20011</v>
      </c>
      <c r="J11798" s="15" t="s">
        <v>32799</v>
      </c>
      <c r="M11798" s="15" t="s">
        <v>93</v>
      </c>
    </row>
    <row r="11799" spans="1:14" x14ac:dyDescent="0.2">
      <c r="A11799" s="3" t="s">
        <v>22648</v>
      </c>
      <c r="B11799" s="3" t="s">
        <v>22649</v>
      </c>
      <c r="C11799" s="15" t="s">
        <v>52162</v>
      </c>
      <c r="D11799" s="3" t="s">
        <v>60542</v>
      </c>
      <c r="E11799" s="5">
        <v>-1.70591620337767</v>
      </c>
      <c r="F11799" s="5">
        <v>4.4081641850531001</v>
      </c>
      <c r="G11799" s="94">
        <v>2.70364453988619E-7</v>
      </c>
      <c r="H11799" s="15" t="s">
        <v>20011</v>
      </c>
      <c r="J11799" s="15" t="s">
        <v>58015</v>
      </c>
    </row>
    <row r="11800" spans="1:14" x14ac:dyDescent="0.2">
      <c r="A11800" s="3" t="s">
        <v>21398</v>
      </c>
      <c r="B11800" s="3" t="s">
        <v>21399</v>
      </c>
      <c r="C11800" s="15" t="s">
        <v>52291</v>
      </c>
      <c r="D11800" s="3" t="s">
        <v>62669</v>
      </c>
      <c r="E11800" s="5">
        <v>-1.70689200643887</v>
      </c>
      <c r="F11800" s="5">
        <v>3.3732617167201102</v>
      </c>
      <c r="G11800" s="94">
        <v>8.7241482242243006E-5</v>
      </c>
      <c r="H11800" s="15" t="s">
        <v>20011</v>
      </c>
      <c r="J11800" s="15" t="s">
        <v>58015</v>
      </c>
    </row>
    <row r="11801" spans="1:14" x14ac:dyDescent="0.2">
      <c r="A11801" s="3" t="s">
        <v>22416</v>
      </c>
      <c r="B11801" s="3" t="s">
        <v>22417</v>
      </c>
      <c r="C11801" s="15" t="s">
        <v>52108</v>
      </c>
      <c r="D11801" s="3" t="s">
        <v>61356</v>
      </c>
      <c r="E11801" s="5">
        <v>-1.70701823567677</v>
      </c>
      <c r="F11801" s="5">
        <v>1.3239978715168499</v>
      </c>
      <c r="G11801" s="94">
        <v>4.9117861715423698E-2</v>
      </c>
      <c r="H11801" s="15" t="s">
        <v>20011</v>
      </c>
      <c r="J11801" s="15" t="s">
        <v>58015</v>
      </c>
    </row>
    <row r="11802" spans="1:14" x14ac:dyDescent="0.2">
      <c r="A11802" s="3" t="s">
        <v>57302</v>
      </c>
      <c r="B11802" s="3" t="s">
        <v>57303</v>
      </c>
      <c r="C11802" s="15" t="s">
        <v>50606</v>
      </c>
      <c r="D11802" s="3" t="s">
        <v>58063</v>
      </c>
      <c r="E11802" s="5">
        <v>-1.7072212803139999</v>
      </c>
      <c r="F11802" s="5">
        <v>2.4890131906198301</v>
      </c>
      <c r="G11802" s="94">
        <v>2.97778245898946E-2</v>
      </c>
      <c r="H11802" s="15" t="s">
        <v>20011</v>
      </c>
      <c r="J11802" s="15" t="s">
        <v>58015</v>
      </c>
      <c r="K11802" s="15" t="s">
        <v>92</v>
      </c>
      <c r="L11802" s="15" t="s">
        <v>92</v>
      </c>
    </row>
    <row r="11803" spans="1:14" x14ac:dyDescent="0.2">
      <c r="A11803" s="3" t="s">
        <v>22184</v>
      </c>
      <c r="B11803" s="3" t="s">
        <v>22185</v>
      </c>
      <c r="C11803" s="15" t="s">
        <v>48948</v>
      </c>
      <c r="D11803" s="3" t="s">
        <v>62128</v>
      </c>
      <c r="E11803" s="5">
        <v>-1.7073406598771901</v>
      </c>
      <c r="F11803" s="5">
        <v>2.9508277911299698</v>
      </c>
      <c r="G11803" s="94">
        <v>2.5269611909868399E-4</v>
      </c>
      <c r="H11803" s="15" t="s">
        <v>20011</v>
      </c>
      <c r="J11803" s="15" t="s">
        <v>58015</v>
      </c>
    </row>
    <row r="11804" spans="1:14" x14ac:dyDescent="0.2">
      <c r="A11804" s="3" t="s">
        <v>57304</v>
      </c>
      <c r="B11804" s="3" t="s">
        <v>57305</v>
      </c>
      <c r="D11804" s="3" t="s">
        <v>57896</v>
      </c>
      <c r="E11804" s="5">
        <v>-1.7080365576254799</v>
      </c>
      <c r="F11804" s="5">
        <v>0.86668973976873998</v>
      </c>
      <c r="G11804" s="94">
        <v>1.0823101935011599E-2</v>
      </c>
      <c r="H11804" s="15" t="s">
        <v>20011</v>
      </c>
      <c r="J11804" s="15" t="s">
        <v>58016</v>
      </c>
      <c r="K11804" s="15" t="s">
        <v>57896</v>
      </c>
      <c r="L11804" s="15" t="s">
        <v>57896</v>
      </c>
      <c r="M11804" s="15" t="s">
        <v>57896</v>
      </c>
      <c r="N11804" s="15" t="s">
        <v>57896</v>
      </c>
    </row>
    <row r="11805" spans="1:14" x14ac:dyDescent="0.2">
      <c r="A11805" s="3" t="s">
        <v>22186</v>
      </c>
      <c r="B11805" s="3" t="s">
        <v>22187</v>
      </c>
      <c r="C11805" s="15" t="s">
        <v>38068</v>
      </c>
      <c r="D11805" s="3" t="s">
        <v>61210</v>
      </c>
      <c r="E11805" s="5">
        <v>-1.7081611153056799</v>
      </c>
      <c r="F11805" s="5">
        <v>5.1595145452294</v>
      </c>
      <c r="G11805" s="94">
        <v>3.46432619251323E-5</v>
      </c>
      <c r="H11805" s="15" t="s">
        <v>20011</v>
      </c>
      <c r="J11805" s="15" t="s">
        <v>58015</v>
      </c>
    </row>
    <row r="11806" spans="1:14" x14ac:dyDescent="0.2">
      <c r="A11806" s="3" t="s">
        <v>22646</v>
      </c>
      <c r="B11806" s="3" t="s">
        <v>22647</v>
      </c>
      <c r="C11806" s="15" t="s">
        <v>50619</v>
      </c>
      <c r="D11806" s="3" t="s">
        <v>58320</v>
      </c>
      <c r="E11806" s="5">
        <v>-1.70919420349702</v>
      </c>
      <c r="F11806" s="5">
        <v>3.5339715588256801</v>
      </c>
      <c r="G11806" s="94">
        <v>2.3176988011018398E-3</v>
      </c>
      <c r="H11806" s="15" t="s">
        <v>20011</v>
      </c>
      <c r="J11806" s="15" t="s">
        <v>58015</v>
      </c>
      <c r="K11806" s="15" t="s">
        <v>92</v>
      </c>
      <c r="L11806" s="15" t="s">
        <v>92</v>
      </c>
    </row>
    <row r="11807" spans="1:14" x14ac:dyDescent="0.2">
      <c r="A11807" s="3" t="s">
        <v>22328</v>
      </c>
      <c r="B11807" s="3" t="s">
        <v>22329</v>
      </c>
      <c r="C11807" s="15" t="s">
        <v>50271</v>
      </c>
      <c r="D11807" s="3" t="s">
        <v>62860</v>
      </c>
      <c r="E11807" s="5">
        <v>-1.7094703704851499</v>
      </c>
      <c r="F11807" s="5">
        <v>0.93099524397467004</v>
      </c>
      <c r="G11807" s="94">
        <v>4.0312010284218699E-2</v>
      </c>
      <c r="H11807" s="15" t="s">
        <v>20011</v>
      </c>
      <c r="J11807" s="15" t="s">
        <v>58015</v>
      </c>
      <c r="K11807" s="15" t="s">
        <v>20011</v>
      </c>
      <c r="L11807" s="15" t="s">
        <v>92</v>
      </c>
      <c r="M11807" s="15" t="s">
        <v>1038</v>
      </c>
    </row>
    <row r="11808" spans="1:14" x14ac:dyDescent="0.2">
      <c r="A11808" s="3" t="s">
        <v>22752</v>
      </c>
      <c r="B11808" s="3" t="s">
        <v>22753</v>
      </c>
      <c r="D11808" s="3" t="s">
        <v>57896</v>
      </c>
      <c r="E11808" s="5">
        <v>-1.70957010907193</v>
      </c>
      <c r="F11808" s="5">
        <v>0.64388013345314499</v>
      </c>
      <c r="G11808" s="94">
        <v>4.0522170975090803E-2</v>
      </c>
      <c r="H11808" s="15" t="s">
        <v>20011</v>
      </c>
      <c r="J11808" s="15" t="s">
        <v>58016</v>
      </c>
      <c r="K11808" s="15" t="s">
        <v>57896</v>
      </c>
      <c r="L11808" s="15" t="s">
        <v>57896</v>
      </c>
      <c r="M11808" s="15" t="s">
        <v>57896</v>
      </c>
      <c r="N11808" s="15" t="s">
        <v>57896</v>
      </c>
    </row>
    <row r="11809" spans="1:12" x14ac:dyDescent="0.2">
      <c r="A11809" s="3" t="s">
        <v>57306</v>
      </c>
      <c r="B11809" s="3" t="s">
        <v>57307</v>
      </c>
      <c r="C11809" s="15" t="s">
        <v>50819</v>
      </c>
      <c r="D11809" s="3" t="s">
        <v>63483</v>
      </c>
      <c r="E11809" s="5">
        <v>-1.7108597469976501</v>
      </c>
      <c r="F11809" s="5">
        <v>0.68885416816106204</v>
      </c>
      <c r="G11809" s="94">
        <v>4.8100199444463601E-2</v>
      </c>
      <c r="H11809" s="15" t="s">
        <v>20011</v>
      </c>
      <c r="J11809" s="15" t="s">
        <v>58015</v>
      </c>
      <c r="K11809" s="15" t="s">
        <v>92</v>
      </c>
      <c r="L11809" s="15" t="s">
        <v>92</v>
      </c>
    </row>
    <row r="11810" spans="1:12" x14ac:dyDescent="0.2">
      <c r="A11810" s="3" t="s">
        <v>22606</v>
      </c>
      <c r="B11810" s="3" t="s">
        <v>22607</v>
      </c>
      <c r="C11810" s="15" t="s">
        <v>52190</v>
      </c>
      <c r="D11810" s="3" t="s">
        <v>63739</v>
      </c>
      <c r="E11810" s="5">
        <v>-1.7108795726434101</v>
      </c>
      <c r="F11810" s="5">
        <v>4.60704286320839</v>
      </c>
      <c r="G11810" s="94">
        <v>7.3440080257979697E-7</v>
      </c>
      <c r="H11810" s="15" t="s">
        <v>20011</v>
      </c>
      <c r="J11810" s="15" t="s">
        <v>50189</v>
      </c>
      <c r="K11810" s="15" t="s">
        <v>57896</v>
      </c>
      <c r="L11810" s="15" t="s">
        <v>57896</v>
      </c>
    </row>
    <row r="11811" spans="1:12" x14ac:dyDescent="0.2">
      <c r="A11811" s="3" t="s">
        <v>22876</v>
      </c>
      <c r="B11811" s="3" t="s">
        <v>22877</v>
      </c>
      <c r="C11811" s="15" t="s">
        <v>52952</v>
      </c>
      <c r="D11811" s="3" t="s">
        <v>63582</v>
      </c>
      <c r="E11811" s="5">
        <v>-1.7129528186591101</v>
      </c>
      <c r="F11811" s="5">
        <v>4.1000304939414898</v>
      </c>
      <c r="G11811" s="94">
        <v>2.2303501801662401E-4</v>
      </c>
      <c r="H11811" s="15" t="s">
        <v>20011</v>
      </c>
      <c r="J11811" s="15" t="s">
        <v>58015</v>
      </c>
    </row>
    <row r="11812" spans="1:12" x14ac:dyDescent="0.2">
      <c r="A11812" s="3" t="s">
        <v>57308</v>
      </c>
      <c r="B11812" s="3" t="s">
        <v>57309</v>
      </c>
      <c r="C11812" s="15" t="s">
        <v>52069</v>
      </c>
      <c r="D11812" s="3" t="s">
        <v>58328</v>
      </c>
      <c r="E11812" s="5">
        <v>-1.7137402771871599</v>
      </c>
      <c r="F11812" s="5">
        <v>2.6192397220371499</v>
      </c>
      <c r="G11812" s="94">
        <v>2.9842417444676798E-2</v>
      </c>
      <c r="H11812" s="15" t="s">
        <v>20011</v>
      </c>
      <c r="J11812" s="15" t="s">
        <v>58015</v>
      </c>
    </row>
    <row r="11813" spans="1:12" x14ac:dyDescent="0.2">
      <c r="A11813" s="3" t="s">
        <v>22942</v>
      </c>
      <c r="B11813" s="3" t="s">
        <v>22943</v>
      </c>
      <c r="C11813" s="15" t="s">
        <v>50224</v>
      </c>
      <c r="D11813" s="3" t="s">
        <v>57896</v>
      </c>
      <c r="E11813" s="5">
        <v>-1.7137687566509501</v>
      </c>
      <c r="F11813" s="5">
        <v>4.1056128436404897</v>
      </c>
      <c r="G11813" s="94">
        <v>5.00324543616974E-3</v>
      </c>
      <c r="H11813" s="15" t="s">
        <v>20011</v>
      </c>
      <c r="J11813" s="15" t="s">
        <v>64547</v>
      </c>
      <c r="K11813" s="15" t="s">
        <v>20011</v>
      </c>
      <c r="L11813" s="15" t="s">
        <v>20011</v>
      </c>
    </row>
    <row r="11814" spans="1:12" x14ac:dyDescent="0.2">
      <c r="A11814" s="3" t="s">
        <v>22760</v>
      </c>
      <c r="B11814" s="3" t="s">
        <v>22761</v>
      </c>
      <c r="C11814" s="15" t="s">
        <v>52777</v>
      </c>
      <c r="D11814" s="3" t="s">
        <v>60765</v>
      </c>
      <c r="E11814" s="5">
        <v>-1.71465151019827</v>
      </c>
      <c r="F11814" s="5">
        <v>5.1638380803156902</v>
      </c>
      <c r="G11814" s="94">
        <v>9.0492716140179105E-3</v>
      </c>
      <c r="H11814" s="15" t="s">
        <v>20011</v>
      </c>
      <c r="J11814" s="15" t="s">
        <v>50189</v>
      </c>
      <c r="K11814" s="15" t="s">
        <v>57896</v>
      </c>
      <c r="L11814" s="15" t="s">
        <v>57896</v>
      </c>
    </row>
    <row r="11815" spans="1:12" x14ac:dyDescent="0.2">
      <c r="A11815" s="3" t="s">
        <v>22590</v>
      </c>
      <c r="B11815" s="3" t="s">
        <v>22591</v>
      </c>
      <c r="C11815" s="15" t="s">
        <v>52659</v>
      </c>
      <c r="D11815" s="3" t="s">
        <v>57896</v>
      </c>
      <c r="E11815" s="5">
        <v>-1.7152830612255601</v>
      </c>
      <c r="F11815" s="5">
        <v>1.0514340788107099</v>
      </c>
      <c r="G11815" s="94">
        <v>1.7389282954503101E-2</v>
      </c>
      <c r="H11815" s="15" t="s">
        <v>20011</v>
      </c>
      <c r="J11815" s="15" t="s">
        <v>64547</v>
      </c>
    </row>
    <row r="11816" spans="1:12" x14ac:dyDescent="0.2">
      <c r="A11816" s="3" t="s">
        <v>21964</v>
      </c>
      <c r="B11816" s="3" t="s">
        <v>21965</v>
      </c>
      <c r="C11816" s="15" t="s">
        <v>51575</v>
      </c>
      <c r="D11816" s="3" t="s">
        <v>64287</v>
      </c>
      <c r="E11816" s="5">
        <v>-1.71543564765382</v>
      </c>
      <c r="F11816" s="5">
        <v>4.0503977370290203</v>
      </c>
      <c r="G11816" s="94">
        <v>2.86140769191394E-4</v>
      </c>
      <c r="H11816" s="15" t="s">
        <v>20011</v>
      </c>
      <c r="J11816" s="15" t="s">
        <v>58015</v>
      </c>
      <c r="L11816" s="15" t="s">
        <v>92</v>
      </c>
    </row>
    <row r="11817" spans="1:12" x14ac:dyDescent="0.2">
      <c r="A11817" s="3" t="s">
        <v>22686</v>
      </c>
      <c r="B11817" s="3" t="s">
        <v>22687</v>
      </c>
      <c r="C11817" s="15" t="s">
        <v>52348</v>
      </c>
      <c r="D11817" s="3" t="s">
        <v>63976</v>
      </c>
      <c r="E11817" s="5">
        <v>-1.7156966096247599</v>
      </c>
      <c r="F11817" s="5">
        <v>3.7464286711245198</v>
      </c>
      <c r="G11817" s="94">
        <v>1.2013742432829799E-7</v>
      </c>
      <c r="H11817" s="15" t="s">
        <v>20011</v>
      </c>
      <c r="J11817" s="15" t="s">
        <v>58015</v>
      </c>
    </row>
    <row r="11818" spans="1:12" x14ac:dyDescent="0.2">
      <c r="A11818" s="3" t="s">
        <v>57310</v>
      </c>
      <c r="B11818" s="3" t="s">
        <v>57311</v>
      </c>
      <c r="C11818" s="15" t="s">
        <v>50996</v>
      </c>
      <c r="D11818" s="3" t="s">
        <v>60391</v>
      </c>
      <c r="E11818" s="5">
        <v>-1.7157481646791299</v>
      </c>
      <c r="F11818" s="5">
        <v>0.78727138223885096</v>
      </c>
      <c r="G11818" s="94">
        <v>3.02053250014634E-2</v>
      </c>
      <c r="H11818" s="15" t="s">
        <v>20011</v>
      </c>
      <c r="J11818" s="15" t="s">
        <v>58015</v>
      </c>
      <c r="K11818" s="15" t="s">
        <v>92</v>
      </c>
      <c r="L11818" s="15" t="s">
        <v>92</v>
      </c>
    </row>
    <row r="11819" spans="1:12" x14ac:dyDescent="0.2">
      <c r="A11819" s="3" t="s">
        <v>22770</v>
      </c>
      <c r="B11819" s="3" t="s">
        <v>22771</v>
      </c>
      <c r="C11819" s="15" t="s">
        <v>52593</v>
      </c>
      <c r="D11819" s="3" t="s">
        <v>58579</v>
      </c>
      <c r="E11819" s="5">
        <v>-1.71610950954087</v>
      </c>
      <c r="F11819" s="5">
        <v>4.30046770114902</v>
      </c>
      <c r="G11819" s="94">
        <v>2.28587431769643E-4</v>
      </c>
      <c r="H11819" s="15" t="s">
        <v>20011</v>
      </c>
      <c r="J11819" s="15" t="s">
        <v>58015</v>
      </c>
    </row>
    <row r="11820" spans="1:12" x14ac:dyDescent="0.2">
      <c r="A11820" s="3" t="s">
        <v>22718</v>
      </c>
      <c r="B11820" s="3" t="s">
        <v>22719</v>
      </c>
      <c r="C11820" s="15" t="s">
        <v>52769</v>
      </c>
      <c r="D11820" s="3" t="s">
        <v>61812</v>
      </c>
      <c r="E11820" s="5">
        <v>-1.7171209329013599</v>
      </c>
      <c r="F11820" s="5">
        <v>1.98492392817078</v>
      </c>
      <c r="G11820" s="94">
        <v>1.71290650228191E-3</v>
      </c>
      <c r="H11820" s="15" t="s">
        <v>20011</v>
      </c>
      <c r="J11820" s="15" t="s">
        <v>58015</v>
      </c>
    </row>
    <row r="11821" spans="1:12" x14ac:dyDescent="0.2">
      <c r="A11821" s="3" t="s">
        <v>22484</v>
      </c>
      <c r="B11821" s="3" t="s">
        <v>22485</v>
      </c>
      <c r="C11821" s="15" t="s">
        <v>52721</v>
      </c>
      <c r="D11821" s="3" t="s">
        <v>59177</v>
      </c>
      <c r="E11821" s="5">
        <v>-1.7176363287510701</v>
      </c>
      <c r="F11821" s="5">
        <v>4.8613853295826299</v>
      </c>
      <c r="G11821" s="94">
        <v>2.5892803027446099E-5</v>
      </c>
      <c r="H11821" s="15" t="s">
        <v>20011</v>
      </c>
      <c r="J11821" s="15" t="s">
        <v>58015</v>
      </c>
    </row>
    <row r="11822" spans="1:12" x14ac:dyDescent="0.2">
      <c r="A11822" s="3" t="s">
        <v>22736</v>
      </c>
      <c r="B11822" s="3" t="s">
        <v>22737</v>
      </c>
      <c r="C11822" s="15" t="s">
        <v>50555</v>
      </c>
      <c r="D11822" s="3" t="s">
        <v>58437</v>
      </c>
      <c r="E11822" s="5">
        <v>-1.71879176116101</v>
      </c>
      <c r="F11822" s="5">
        <v>5.7990725667955703</v>
      </c>
      <c r="G11822" s="94">
        <v>1.6525107627720401E-5</v>
      </c>
      <c r="H11822" s="15" t="s">
        <v>20011</v>
      </c>
      <c r="J11822" s="15" t="s">
        <v>58015</v>
      </c>
      <c r="K11822" s="15" t="s">
        <v>92</v>
      </c>
    </row>
    <row r="11823" spans="1:12" x14ac:dyDescent="0.2">
      <c r="A11823" s="3" t="s">
        <v>22818</v>
      </c>
      <c r="B11823" s="3" t="s">
        <v>22819</v>
      </c>
      <c r="C11823" s="15" t="s">
        <v>52733</v>
      </c>
      <c r="D11823" s="3" t="s">
        <v>59193</v>
      </c>
      <c r="E11823" s="5">
        <v>-1.7194713841279701</v>
      </c>
      <c r="F11823" s="5">
        <v>3.0426927410876798</v>
      </c>
      <c r="G11823" s="94">
        <v>2.9432654087407201E-3</v>
      </c>
      <c r="H11823" s="15" t="s">
        <v>20011</v>
      </c>
      <c r="J11823" s="15" t="s">
        <v>58015</v>
      </c>
    </row>
    <row r="11824" spans="1:12" x14ac:dyDescent="0.2">
      <c r="A11824" s="3" t="s">
        <v>22758</v>
      </c>
      <c r="B11824" s="3" t="s">
        <v>22759</v>
      </c>
      <c r="C11824" s="15" t="s">
        <v>52490</v>
      </c>
      <c r="D11824" s="3" t="s">
        <v>57896</v>
      </c>
      <c r="E11824" s="5">
        <v>-1.72059146973387</v>
      </c>
      <c r="F11824" s="5">
        <v>1.09157560887293</v>
      </c>
      <c r="G11824" s="94">
        <v>3.4843844548104598E-3</v>
      </c>
      <c r="H11824" s="15" t="s">
        <v>20011</v>
      </c>
      <c r="J11824" s="15" t="s">
        <v>64547</v>
      </c>
    </row>
    <row r="11825" spans="1:14" x14ac:dyDescent="0.2">
      <c r="A11825" s="3" t="s">
        <v>22610</v>
      </c>
      <c r="B11825" s="3" t="s">
        <v>22611</v>
      </c>
      <c r="C11825" s="15" t="s">
        <v>50882</v>
      </c>
      <c r="D11825" s="3" t="s">
        <v>59172</v>
      </c>
      <c r="E11825" s="5">
        <v>-1.7206784501415899</v>
      </c>
      <c r="F11825" s="5">
        <v>1.58645312494887</v>
      </c>
      <c r="G11825" s="94">
        <v>5.8908842875343599E-3</v>
      </c>
      <c r="H11825" s="15" t="s">
        <v>20011</v>
      </c>
      <c r="J11825" s="15" t="s">
        <v>58015</v>
      </c>
      <c r="K11825" s="15" t="s">
        <v>92</v>
      </c>
      <c r="L11825" s="15" t="s">
        <v>92</v>
      </c>
    </row>
    <row r="11826" spans="1:14" x14ac:dyDescent="0.2">
      <c r="A11826" s="3" t="s">
        <v>22236</v>
      </c>
      <c r="B11826" s="3" t="s">
        <v>22237</v>
      </c>
      <c r="C11826" s="15" t="s">
        <v>52999</v>
      </c>
      <c r="D11826" s="3" t="s">
        <v>64201</v>
      </c>
      <c r="E11826" s="5">
        <v>-1.7212307985583799</v>
      </c>
      <c r="F11826" s="5">
        <v>5.3044523427905697</v>
      </c>
      <c r="G11826" s="94">
        <v>5.4782586589764801E-4</v>
      </c>
      <c r="H11826" s="15" t="s">
        <v>20011</v>
      </c>
      <c r="J11826" s="15" t="s">
        <v>58015</v>
      </c>
    </row>
    <row r="11827" spans="1:14" x14ac:dyDescent="0.2">
      <c r="A11827" s="3" t="s">
        <v>22440</v>
      </c>
      <c r="B11827" s="3" t="s">
        <v>22441</v>
      </c>
      <c r="C11827" s="15" t="s">
        <v>52683</v>
      </c>
      <c r="D11827" s="3" t="s">
        <v>59563</v>
      </c>
      <c r="E11827" s="5">
        <v>-1.7215524588600799</v>
      </c>
      <c r="F11827" s="5">
        <v>1.7921686033831301</v>
      </c>
      <c r="G11827" s="94">
        <v>7.1859332437649E-3</v>
      </c>
      <c r="H11827" s="15" t="s">
        <v>20011</v>
      </c>
      <c r="J11827" s="15" t="s">
        <v>58015</v>
      </c>
    </row>
    <row r="11828" spans="1:14" x14ac:dyDescent="0.2">
      <c r="A11828" s="3" t="s">
        <v>22926</v>
      </c>
      <c r="B11828" s="3" t="s">
        <v>22927</v>
      </c>
      <c r="C11828" s="15" t="s">
        <v>52789</v>
      </c>
      <c r="D11828" s="3" t="s">
        <v>63138</v>
      </c>
      <c r="E11828" s="5">
        <v>-1.72236747474469</v>
      </c>
      <c r="F11828" s="5">
        <v>1.18864789638249</v>
      </c>
      <c r="G11828" s="94">
        <v>4.8955280609995599E-2</v>
      </c>
      <c r="H11828" s="15" t="s">
        <v>20011</v>
      </c>
      <c r="J11828" s="15" t="s">
        <v>58015</v>
      </c>
    </row>
    <row r="11829" spans="1:14" x14ac:dyDescent="0.2">
      <c r="A11829" s="3" t="s">
        <v>57312</v>
      </c>
      <c r="B11829" s="3" t="s">
        <v>57313</v>
      </c>
      <c r="C11829" s="15" t="s">
        <v>57249</v>
      </c>
      <c r="D11829" s="3" t="s">
        <v>58562</v>
      </c>
      <c r="E11829" s="5">
        <v>-1.72264165000684</v>
      </c>
      <c r="F11829" s="5">
        <v>0.50945938086851295</v>
      </c>
      <c r="G11829" s="94">
        <v>4.7208232359057099E-2</v>
      </c>
      <c r="H11829" s="15" t="s">
        <v>20011</v>
      </c>
      <c r="J11829" s="15" t="s">
        <v>58015</v>
      </c>
    </row>
    <row r="11830" spans="1:14" x14ac:dyDescent="0.2">
      <c r="A11830" s="3" t="s">
        <v>22778</v>
      </c>
      <c r="B11830" s="3" t="s">
        <v>22779</v>
      </c>
      <c r="C11830" s="15" t="s">
        <v>52952</v>
      </c>
      <c r="D11830" s="3" t="s">
        <v>63582</v>
      </c>
      <c r="E11830" s="5">
        <v>-1.7230752338989801</v>
      </c>
      <c r="F11830" s="5">
        <v>3.0120200323814501</v>
      </c>
      <c r="G11830" s="94">
        <v>1.2242971820174099E-4</v>
      </c>
      <c r="H11830" s="15" t="s">
        <v>20011</v>
      </c>
      <c r="J11830" s="15" t="s">
        <v>58015</v>
      </c>
    </row>
    <row r="11831" spans="1:14" x14ac:dyDescent="0.2">
      <c r="A11831" s="3" t="s">
        <v>22330</v>
      </c>
      <c r="B11831" s="3" t="s">
        <v>22331</v>
      </c>
      <c r="C11831" s="15" t="s">
        <v>52356</v>
      </c>
      <c r="D11831" s="3" t="s">
        <v>59832</v>
      </c>
      <c r="E11831" s="5">
        <v>-1.7234957915333</v>
      </c>
      <c r="F11831" s="5">
        <v>1.0842400196572499</v>
      </c>
      <c r="G11831" s="94">
        <v>2.23351682548961E-2</v>
      </c>
      <c r="H11831" s="15" t="s">
        <v>20011</v>
      </c>
      <c r="J11831" s="15" t="s">
        <v>58015</v>
      </c>
      <c r="K11831" s="15" t="s">
        <v>57896</v>
      </c>
      <c r="L11831" s="15" t="s">
        <v>57896</v>
      </c>
      <c r="M11831" s="15" t="s">
        <v>57896</v>
      </c>
      <c r="N11831" s="15" t="s">
        <v>57896</v>
      </c>
    </row>
    <row r="11832" spans="1:14" x14ac:dyDescent="0.2">
      <c r="A11832" s="3" t="s">
        <v>23062</v>
      </c>
      <c r="B11832" s="3" t="s">
        <v>23063</v>
      </c>
      <c r="C11832" s="15" t="s">
        <v>39217</v>
      </c>
      <c r="D11832" s="3" t="s">
        <v>61712</v>
      </c>
      <c r="E11832" s="5">
        <v>-1.7243997892819001</v>
      </c>
      <c r="F11832" s="5">
        <v>1.0586037700523601</v>
      </c>
      <c r="G11832" s="94">
        <v>4.75773157094539E-2</v>
      </c>
      <c r="H11832" s="15" t="s">
        <v>20011</v>
      </c>
      <c r="J11832" s="15" t="s">
        <v>58015</v>
      </c>
    </row>
    <row r="11833" spans="1:14" x14ac:dyDescent="0.2">
      <c r="A11833" s="3" t="s">
        <v>23032</v>
      </c>
      <c r="B11833" s="3" t="s">
        <v>23033</v>
      </c>
      <c r="C11833" s="15" t="s">
        <v>50627</v>
      </c>
      <c r="D11833" s="3" t="s">
        <v>60295</v>
      </c>
      <c r="E11833" s="5">
        <v>-1.7251885192012699</v>
      </c>
      <c r="F11833" s="5">
        <v>2.1657537288706701</v>
      </c>
      <c r="G11833" s="94">
        <v>1.4052684821937601E-2</v>
      </c>
      <c r="H11833" s="15" t="s">
        <v>20011</v>
      </c>
      <c r="J11833" s="15" t="s">
        <v>58015</v>
      </c>
      <c r="K11833" s="15" t="s">
        <v>92</v>
      </c>
      <c r="L11833" s="15" t="s">
        <v>92</v>
      </c>
    </row>
    <row r="11834" spans="1:14" x14ac:dyDescent="0.2">
      <c r="A11834" s="3" t="s">
        <v>22854</v>
      </c>
      <c r="B11834" s="3" t="s">
        <v>22855</v>
      </c>
      <c r="C11834" s="15" t="s">
        <v>51392</v>
      </c>
      <c r="D11834" s="3" t="s">
        <v>59766</v>
      </c>
      <c r="E11834" s="5">
        <v>-1.72533059665512</v>
      </c>
      <c r="F11834" s="5">
        <v>1.3891543843712899</v>
      </c>
      <c r="G11834" s="94">
        <v>1.7446247404761101E-3</v>
      </c>
      <c r="H11834" s="15" t="s">
        <v>20011</v>
      </c>
      <c r="J11834" s="15" t="s">
        <v>58015</v>
      </c>
      <c r="L11834" s="15" t="s">
        <v>20011</v>
      </c>
    </row>
    <row r="11835" spans="1:14" x14ac:dyDescent="0.2">
      <c r="A11835" s="3" t="s">
        <v>21686</v>
      </c>
      <c r="B11835" s="3" t="s">
        <v>21687</v>
      </c>
      <c r="C11835" s="15" t="s">
        <v>50443</v>
      </c>
      <c r="D11835" s="3" t="s">
        <v>60804</v>
      </c>
      <c r="E11835" s="5">
        <v>-1.7257539980268899</v>
      </c>
      <c r="F11835" s="5">
        <v>1.4674866899011001</v>
      </c>
      <c r="G11835" s="94">
        <v>1.8777466711774399E-2</v>
      </c>
      <c r="H11835" s="15" t="s">
        <v>20011</v>
      </c>
      <c r="J11835" s="15" t="s">
        <v>58015</v>
      </c>
      <c r="K11835" s="15" t="s">
        <v>92</v>
      </c>
    </row>
    <row r="11836" spans="1:14" x14ac:dyDescent="0.2">
      <c r="A11836" s="3" t="s">
        <v>22644</v>
      </c>
      <c r="B11836" s="3" t="s">
        <v>22645</v>
      </c>
      <c r="C11836" s="15" t="s">
        <v>46983</v>
      </c>
      <c r="D11836" s="3" t="s">
        <v>59148</v>
      </c>
      <c r="E11836" s="5">
        <v>-1.72580110249129</v>
      </c>
      <c r="F11836" s="5">
        <v>1.1103933899123799</v>
      </c>
      <c r="G11836" s="94">
        <v>2.5910244440627201E-3</v>
      </c>
      <c r="H11836" s="15" t="s">
        <v>20011</v>
      </c>
      <c r="J11836" s="15" t="s">
        <v>58015</v>
      </c>
      <c r="K11836" s="15" t="s">
        <v>57896</v>
      </c>
      <c r="L11836" s="15" t="s">
        <v>57896</v>
      </c>
      <c r="M11836" s="15" t="s">
        <v>57896</v>
      </c>
      <c r="N11836" s="15" t="s">
        <v>57896</v>
      </c>
    </row>
    <row r="11837" spans="1:14" x14ac:dyDescent="0.2">
      <c r="A11837" s="3" t="s">
        <v>23092</v>
      </c>
      <c r="B11837" s="3" t="s">
        <v>23093</v>
      </c>
      <c r="D11837" s="3" t="s">
        <v>57896</v>
      </c>
      <c r="E11837" s="5">
        <v>-1.7262581986924299</v>
      </c>
      <c r="F11837" s="5">
        <v>2.2044846680797101</v>
      </c>
      <c r="G11837" s="94">
        <v>1.6949878235717399E-2</v>
      </c>
      <c r="H11837" s="15" t="s">
        <v>20011</v>
      </c>
      <c r="J11837" s="15" t="s">
        <v>32799</v>
      </c>
      <c r="K11837" s="15" t="s">
        <v>57896</v>
      </c>
      <c r="L11837" s="15" t="s">
        <v>57896</v>
      </c>
      <c r="M11837" s="15" t="s">
        <v>57896</v>
      </c>
      <c r="N11837" s="15" t="s">
        <v>57896</v>
      </c>
    </row>
    <row r="11838" spans="1:14" x14ac:dyDescent="0.2">
      <c r="A11838" s="3" t="s">
        <v>22826</v>
      </c>
      <c r="B11838" s="3" t="s">
        <v>22827</v>
      </c>
      <c r="C11838" s="15" t="s">
        <v>51504</v>
      </c>
      <c r="D11838" s="3" t="s">
        <v>60761</v>
      </c>
      <c r="E11838" s="5">
        <v>-1.72645553479134</v>
      </c>
      <c r="F11838" s="5">
        <v>7.3287974577103201</v>
      </c>
      <c r="G11838" s="94">
        <v>1.1970486557183501E-5</v>
      </c>
      <c r="H11838" s="15" t="s">
        <v>20011</v>
      </c>
      <c r="J11838" s="15" t="s">
        <v>58015</v>
      </c>
      <c r="L11838" s="15" t="s">
        <v>92</v>
      </c>
    </row>
    <row r="11839" spans="1:14" x14ac:dyDescent="0.2">
      <c r="A11839" s="3" t="s">
        <v>22742</v>
      </c>
      <c r="B11839" s="3" t="s">
        <v>22743</v>
      </c>
      <c r="C11839" s="15" t="s">
        <v>52712</v>
      </c>
      <c r="D11839" s="3" t="s">
        <v>59158</v>
      </c>
      <c r="E11839" s="5">
        <v>-1.7268944010558001</v>
      </c>
      <c r="F11839" s="5">
        <v>1.90217770903868</v>
      </c>
      <c r="G11839" s="94">
        <v>3.7587745990116901E-4</v>
      </c>
      <c r="H11839" s="15" t="s">
        <v>20011</v>
      </c>
      <c r="J11839" s="15" t="s">
        <v>58015</v>
      </c>
    </row>
    <row r="11840" spans="1:14" x14ac:dyDescent="0.2">
      <c r="A11840" s="3" t="s">
        <v>22414</v>
      </c>
      <c r="B11840" s="3" t="s">
        <v>22415</v>
      </c>
      <c r="C11840" s="15" t="s">
        <v>45578</v>
      </c>
      <c r="D11840" s="3" t="s">
        <v>61615</v>
      </c>
      <c r="E11840" s="5">
        <v>-1.7273645715972601</v>
      </c>
      <c r="F11840" s="5">
        <v>3.5159359134259902</v>
      </c>
      <c r="G11840" s="94">
        <v>4.7906639938641598E-6</v>
      </c>
      <c r="H11840" s="15" t="s">
        <v>20011</v>
      </c>
      <c r="J11840" s="15" t="s">
        <v>58015</v>
      </c>
    </row>
    <row r="11841" spans="1:14" x14ac:dyDescent="0.2">
      <c r="A11841" s="3" t="s">
        <v>22802</v>
      </c>
      <c r="B11841" s="3" t="s">
        <v>22803</v>
      </c>
      <c r="D11841" s="3" t="s">
        <v>57896</v>
      </c>
      <c r="E11841" s="5">
        <v>-1.7274306767676399</v>
      </c>
      <c r="F11841" s="5">
        <v>1.21280865148369</v>
      </c>
      <c r="G11841" s="94">
        <v>1.1647380938129099E-2</v>
      </c>
      <c r="H11841" s="15" t="s">
        <v>20011</v>
      </c>
      <c r="J11841" s="15" t="s">
        <v>58016</v>
      </c>
      <c r="K11841" s="15" t="s">
        <v>57896</v>
      </c>
      <c r="L11841" s="15" t="s">
        <v>57896</v>
      </c>
      <c r="M11841" s="15" t="s">
        <v>57896</v>
      </c>
      <c r="N11841" s="15" t="s">
        <v>57896</v>
      </c>
    </row>
    <row r="11842" spans="1:14" x14ac:dyDescent="0.2">
      <c r="A11842" s="3" t="s">
        <v>22496</v>
      </c>
      <c r="B11842" s="3" t="s">
        <v>22497</v>
      </c>
      <c r="C11842" s="15" t="s">
        <v>50401</v>
      </c>
      <c r="D11842" s="3" t="s">
        <v>63983</v>
      </c>
      <c r="E11842" s="5">
        <v>-1.72796564037427</v>
      </c>
      <c r="F11842" s="5">
        <v>1.51927115624116</v>
      </c>
      <c r="G11842" s="94">
        <v>3.06094063790735E-2</v>
      </c>
      <c r="H11842" s="15" t="s">
        <v>20011</v>
      </c>
      <c r="J11842" s="15" t="s">
        <v>58015</v>
      </c>
      <c r="K11842" s="15" t="s">
        <v>20011</v>
      </c>
    </row>
    <row r="11843" spans="1:14" x14ac:dyDescent="0.2">
      <c r="A11843" s="3" t="s">
        <v>22916</v>
      </c>
      <c r="B11843" s="3" t="s">
        <v>22917</v>
      </c>
      <c r="C11843" s="15" t="s">
        <v>53087</v>
      </c>
      <c r="D11843" s="3" t="s">
        <v>61674</v>
      </c>
      <c r="E11843" s="5">
        <v>-1.72883886968127</v>
      </c>
      <c r="F11843" s="5">
        <v>3.3829267627631201</v>
      </c>
      <c r="G11843" s="94">
        <v>3.3223988225648002E-4</v>
      </c>
      <c r="H11843" s="15" t="s">
        <v>20011</v>
      </c>
      <c r="J11843" s="15" t="s">
        <v>58015</v>
      </c>
    </row>
    <row r="11844" spans="1:14" x14ac:dyDescent="0.2">
      <c r="A11844" s="3" t="s">
        <v>23002</v>
      </c>
      <c r="B11844" s="3" t="s">
        <v>23003</v>
      </c>
      <c r="D11844" s="3" t="s">
        <v>57896</v>
      </c>
      <c r="E11844" s="5">
        <v>-1.7294908368411399</v>
      </c>
      <c r="F11844" s="5">
        <v>2.7206264118471499</v>
      </c>
      <c r="G11844" s="94">
        <v>7.9553409393333403E-3</v>
      </c>
      <c r="H11844" s="15" t="s">
        <v>20011</v>
      </c>
      <c r="J11844" s="15" t="s">
        <v>58015</v>
      </c>
      <c r="K11844" s="15" t="s">
        <v>57896</v>
      </c>
      <c r="L11844" s="15" t="s">
        <v>57896</v>
      </c>
      <c r="M11844" s="15" t="s">
        <v>57896</v>
      </c>
      <c r="N11844" s="15" t="s">
        <v>57896</v>
      </c>
    </row>
    <row r="11845" spans="1:14" x14ac:dyDescent="0.2">
      <c r="A11845" s="3" t="s">
        <v>22884</v>
      </c>
      <c r="B11845" s="3" t="s">
        <v>22885</v>
      </c>
      <c r="D11845" s="3" t="s">
        <v>57896</v>
      </c>
      <c r="E11845" s="5">
        <v>-1.72967120492168</v>
      </c>
      <c r="F11845" s="5">
        <v>1.93896022258002</v>
      </c>
      <c r="G11845" s="94">
        <v>1.41922498746497E-2</v>
      </c>
      <c r="H11845" s="15" t="s">
        <v>20011</v>
      </c>
      <c r="J11845" s="15" t="s">
        <v>58016</v>
      </c>
      <c r="K11845" s="15" t="s">
        <v>57896</v>
      </c>
      <c r="L11845" s="15" t="s">
        <v>57896</v>
      </c>
      <c r="M11845" s="15" t="s">
        <v>57896</v>
      </c>
      <c r="N11845" s="15" t="s">
        <v>57896</v>
      </c>
    </row>
    <row r="11846" spans="1:14" x14ac:dyDescent="0.2">
      <c r="A11846" s="3" t="s">
        <v>21450</v>
      </c>
      <c r="B11846" s="3" t="s">
        <v>21451</v>
      </c>
      <c r="C11846" s="15" t="s">
        <v>52176</v>
      </c>
      <c r="D11846" s="3" t="s">
        <v>61979</v>
      </c>
      <c r="E11846" s="5">
        <v>-1.7304149647298299</v>
      </c>
      <c r="F11846" s="5">
        <v>4.8736301691115704</v>
      </c>
      <c r="G11846" s="94">
        <v>1.0233899119975499E-2</v>
      </c>
      <c r="H11846" s="15" t="s">
        <v>20011</v>
      </c>
      <c r="J11846" s="15" t="s">
        <v>58015</v>
      </c>
    </row>
    <row r="11847" spans="1:14" x14ac:dyDescent="0.2">
      <c r="A11847" s="3" t="s">
        <v>21880</v>
      </c>
      <c r="B11847" s="3" t="s">
        <v>21881</v>
      </c>
      <c r="C11847" s="15" t="s">
        <v>50282</v>
      </c>
      <c r="D11847" s="3" t="s">
        <v>63244</v>
      </c>
      <c r="E11847" s="5">
        <v>-1.7308404261905299</v>
      </c>
      <c r="F11847" s="5">
        <v>1.4588946423401401</v>
      </c>
      <c r="G11847" s="94">
        <v>1.9917762364620901E-2</v>
      </c>
      <c r="H11847" s="15" t="s">
        <v>20011</v>
      </c>
      <c r="J11847" s="15" t="s">
        <v>58015</v>
      </c>
      <c r="K11847" s="15" t="s">
        <v>20011</v>
      </c>
    </row>
    <row r="11848" spans="1:14" x14ac:dyDescent="0.2">
      <c r="A11848" s="3" t="s">
        <v>22820</v>
      </c>
      <c r="B11848" s="3" t="s">
        <v>22821</v>
      </c>
      <c r="C11848" s="15" t="s">
        <v>52695</v>
      </c>
      <c r="D11848" s="3" t="s">
        <v>59579</v>
      </c>
      <c r="E11848" s="5">
        <v>-1.73097144718767</v>
      </c>
      <c r="F11848" s="5">
        <v>3.01520685417881</v>
      </c>
      <c r="G11848" s="94">
        <v>2.5634111168102102E-3</v>
      </c>
      <c r="H11848" s="15" t="s">
        <v>20011</v>
      </c>
      <c r="J11848" s="15" t="s">
        <v>58015</v>
      </c>
    </row>
    <row r="11849" spans="1:14" x14ac:dyDescent="0.2">
      <c r="A11849" s="3" t="s">
        <v>22712</v>
      </c>
      <c r="B11849" s="3" t="s">
        <v>22713</v>
      </c>
      <c r="C11849" s="15" t="s">
        <v>52653</v>
      </c>
      <c r="D11849" s="3" t="s">
        <v>62208</v>
      </c>
      <c r="E11849" s="5">
        <v>-1.7310064643101599</v>
      </c>
      <c r="F11849" s="5">
        <v>0.28474451116925298</v>
      </c>
      <c r="G11849" s="94">
        <v>3.2837541036376101E-2</v>
      </c>
      <c r="H11849" s="15" t="s">
        <v>20011</v>
      </c>
      <c r="J11849" s="15" t="s">
        <v>58015</v>
      </c>
    </row>
    <row r="11850" spans="1:14" x14ac:dyDescent="0.2">
      <c r="A11850" s="3" t="s">
        <v>22174</v>
      </c>
      <c r="B11850" s="3" t="s">
        <v>22175</v>
      </c>
      <c r="D11850" s="3" t="s">
        <v>57896</v>
      </c>
      <c r="E11850" s="5">
        <v>-1.73103081577842</v>
      </c>
      <c r="F11850" s="5">
        <v>0.65635695133022998</v>
      </c>
      <c r="G11850" s="94">
        <v>2.89229592693377E-2</v>
      </c>
      <c r="H11850" s="15" t="s">
        <v>20011</v>
      </c>
      <c r="J11850" s="15" t="s">
        <v>32799</v>
      </c>
      <c r="K11850" s="15" t="s">
        <v>57896</v>
      </c>
      <c r="L11850" s="15" t="s">
        <v>57896</v>
      </c>
      <c r="M11850" s="15" t="s">
        <v>57896</v>
      </c>
      <c r="N11850" s="15" t="s">
        <v>57896</v>
      </c>
    </row>
    <row r="11851" spans="1:14" x14ac:dyDescent="0.2">
      <c r="A11851" s="3" t="s">
        <v>57314</v>
      </c>
      <c r="B11851" s="3" t="s">
        <v>57315</v>
      </c>
      <c r="C11851" s="15" t="s">
        <v>44490</v>
      </c>
      <c r="D11851" s="3" t="s">
        <v>59581</v>
      </c>
      <c r="E11851" s="5">
        <v>-1.7312810741928899</v>
      </c>
      <c r="F11851" s="5">
        <v>1.3343033243458</v>
      </c>
      <c r="G11851" s="94">
        <v>4.6768494826156602E-2</v>
      </c>
      <c r="H11851" s="15" t="s">
        <v>20011</v>
      </c>
      <c r="J11851" s="15" t="s">
        <v>58015</v>
      </c>
      <c r="L11851" s="15" t="s">
        <v>20011</v>
      </c>
    </row>
    <row r="11852" spans="1:14" x14ac:dyDescent="0.2">
      <c r="A11852" s="3" t="s">
        <v>22862</v>
      </c>
      <c r="B11852" s="3" t="s">
        <v>22863</v>
      </c>
      <c r="C11852" s="15" t="s">
        <v>52646</v>
      </c>
      <c r="D11852" s="3" t="s">
        <v>62514</v>
      </c>
      <c r="E11852" s="5">
        <v>-1.73130380409826</v>
      </c>
      <c r="F11852" s="5">
        <v>0.687440543489518</v>
      </c>
      <c r="G11852" s="94">
        <v>8.2512660913351393E-3</v>
      </c>
      <c r="H11852" s="15" t="s">
        <v>20011</v>
      </c>
      <c r="J11852" s="15" t="s">
        <v>58015</v>
      </c>
    </row>
    <row r="11853" spans="1:14" x14ac:dyDescent="0.2">
      <c r="A11853" s="3" t="s">
        <v>23104</v>
      </c>
      <c r="B11853" s="3" t="s">
        <v>23105</v>
      </c>
      <c r="D11853" s="3" t="s">
        <v>57896</v>
      </c>
      <c r="E11853" s="5">
        <v>-1.7314156276736601</v>
      </c>
      <c r="F11853" s="5">
        <v>0.76903740737623805</v>
      </c>
      <c r="G11853" s="94">
        <v>1.6072894431429299E-2</v>
      </c>
      <c r="H11853" s="15" t="s">
        <v>20011</v>
      </c>
      <c r="J11853" s="15" t="s">
        <v>58016</v>
      </c>
      <c r="K11853" s="15" t="s">
        <v>57896</v>
      </c>
      <c r="L11853" s="15" t="s">
        <v>57896</v>
      </c>
      <c r="M11853" s="15" t="s">
        <v>57896</v>
      </c>
      <c r="N11853" s="15" t="s">
        <v>57896</v>
      </c>
    </row>
    <row r="11854" spans="1:14" x14ac:dyDescent="0.2">
      <c r="A11854" s="3" t="s">
        <v>22534</v>
      </c>
      <c r="B11854" s="3" t="s">
        <v>22535</v>
      </c>
      <c r="C11854" s="15" t="s">
        <v>53032</v>
      </c>
      <c r="D11854" s="3" t="s">
        <v>64420</v>
      </c>
      <c r="E11854" s="5">
        <v>-1.7314340474249901</v>
      </c>
      <c r="F11854" s="5">
        <v>1.3611862460075901</v>
      </c>
      <c r="G11854" s="94">
        <v>7.1966599298365795E-4</v>
      </c>
      <c r="H11854" s="15" t="s">
        <v>20011</v>
      </c>
      <c r="J11854" s="15" t="s">
        <v>58015</v>
      </c>
    </row>
    <row r="11855" spans="1:14" x14ac:dyDescent="0.2">
      <c r="A11855" s="3" t="s">
        <v>22858</v>
      </c>
      <c r="B11855" s="3" t="s">
        <v>22859</v>
      </c>
      <c r="C11855" s="15" t="s">
        <v>51270</v>
      </c>
      <c r="D11855" s="3" t="s">
        <v>58150</v>
      </c>
      <c r="E11855" s="5">
        <v>-1.73143521332099</v>
      </c>
      <c r="F11855" s="5">
        <v>0.63859937445620196</v>
      </c>
      <c r="G11855" s="94">
        <v>4.0135340571385299E-2</v>
      </c>
      <c r="H11855" s="15" t="s">
        <v>20011</v>
      </c>
      <c r="J11855" s="15" t="s">
        <v>58015</v>
      </c>
      <c r="L11855" s="15" t="s">
        <v>20011</v>
      </c>
    </row>
    <row r="11856" spans="1:14" x14ac:dyDescent="0.2">
      <c r="A11856" s="3" t="s">
        <v>22910</v>
      </c>
      <c r="B11856" s="3" t="s">
        <v>22911</v>
      </c>
      <c r="D11856" s="3" t="s">
        <v>57896</v>
      </c>
      <c r="E11856" s="5">
        <v>-1.73170709194494</v>
      </c>
      <c r="F11856" s="5">
        <v>6.2679370290500804</v>
      </c>
      <c r="G11856" s="94">
        <v>2.49950968878447E-3</v>
      </c>
      <c r="H11856" s="15" t="s">
        <v>20011</v>
      </c>
      <c r="J11856" s="15" t="s">
        <v>58016</v>
      </c>
      <c r="K11856" s="15" t="s">
        <v>57896</v>
      </c>
      <c r="L11856" s="15" t="s">
        <v>57896</v>
      </c>
      <c r="M11856" s="15" t="s">
        <v>57896</v>
      </c>
      <c r="N11856" s="15" t="s">
        <v>57896</v>
      </c>
    </row>
    <row r="11857" spans="1:14" x14ac:dyDescent="0.2">
      <c r="A11857" s="3" t="s">
        <v>22830</v>
      </c>
      <c r="B11857" s="3" t="s">
        <v>22831</v>
      </c>
      <c r="C11857" s="15" t="s">
        <v>51933</v>
      </c>
      <c r="D11857" s="3" t="s">
        <v>61180</v>
      </c>
      <c r="E11857" s="5">
        <v>-1.7321705980611499</v>
      </c>
      <c r="F11857" s="5">
        <v>4.0790270496361796</v>
      </c>
      <c r="G11857" s="94">
        <v>3.6435556811827198E-7</v>
      </c>
      <c r="H11857" s="15" t="s">
        <v>20011</v>
      </c>
      <c r="J11857" s="15" t="s">
        <v>58015</v>
      </c>
    </row>
    <row r="11858" spans="1:14" x14ac:dyDescent="0.2">
      <c r="A11858" s="3" t="s">
        <v>23060</v>
      </c>
      <c r="B11858" s="3" t="s">
        <v>23061</v>
      </c>
      <c r="C11858" s="15" t="s">
        <v>53005</v>
      </c>
      <c r="D11858" s="3" t="s">
        <v>63955</v>
      </c>
      <c r="E11858" s="5">
        <v>-1.7328678130266999</v>
      </c>
      <c r="F11858" s="5">
        <v>2.4831219680274201</v>
      </c>
      <c r="G11858" s="94">
        <v>5.7250260756245303E-3</v>
      </c>
      <c r="H11858" s="15" t="s">
        <v>20011</v>
      </c>
      <c r="J11858" s="15" t="s">
        <v>58015</v>
      </c>
    </row>
    <row r="11859" spans="1:14" x14ac:dyDescent="0.2">
      <c r="A11859" s="3" t="s">
        <v>23086</v>
      </c>
      <c r="B11859" s="3" t="s">
        <v>23087</v>
      </c>
      <c r="C11859" s="15" t="s">
        <v>52332</v>
      </c>
      <c r="D11859" s="3" t="s">
        <v>57896</v>
      </c>
      <c r="E11859" s="5">
        <v>-1.7334486800686399</v>
      </c>
      <c r="F11859" s="5">
        <v>0.66649178959322197</v>
      </c>
      <c r="G11859" s="94">
        <v>2.85942493540179E-3</v>
      </c>
      <c r="H11859" s="15" t="s">
        <v>20011</v>
      </c>
      <c r="J11859" s="15" t="s">
        <v>64547</v>
      </c>
    </row>
    <row r="11860" spans="1:14" x14ac:dyDescent="0.2">
      <c r="A11860" s="3" t="s">
        <v>22722</v>
      </c>
      <c r="B11860" s="3" t="s">
        <v>22723</v>
      </c>
      <c r="D11860" s="3" t="s">
        <v>57896</v>
      </c>
      <c r="E11860" s="5">
        <v>-1.7340757734032</v>
      </c>
      <c r="F11860" s="5">
        <v>3.40233418593589</v>
      </c>
      <c r="G11860" s="94">
        <v>2.3419465708484602E-3</v>
      </c>
      <c r="H11860" s="15" t="s">
        <v>20011</v>
      </c>
      <c r="J11860" s="15" t="s">
        <v>58016</v>
      </c>
      <c r="K11860" s="15" t="s">
        <v>57896</v>
      </c>
      <c r="L11860" s="15" t="s">
        <v>57896</v>
      </c>
      <c r="M11860" s="15" t="s">
        <v>57896</v>
      </c>
      <c r="N11860" s="15" t="s">
        <v>57896</v>
      </c>
    </row>
    <row r="11861" spans="1:14" x14ac:dyDescent="0.2">
      <c r="A11861" s="3" t="s">
        <v>57316</v>
      </c>
      <c r="B11861" s="3" t="s">
        <v>57317</v>
      </c>
      <c r="C11861" s="15" t="s">
        <v>57318</v>
      </c>
      <c r="D11861" s="3" t="s">
        <v>61331</v>
      </c>
      <c r="E11861" s="5">
        <v>-1.73561027872679</v>
      </c>
      <c r="F11861" s="5">
        <v>3.9884292707934801</v>
      </c>
      <c r="G11861" s="94">
        <v>3.91667163345936E-2</v>
      </c>
      <c r="H11861" s="15" t="s">
        <v>20011</v>
      </c>
      <c r="J11861" s="15" t="s">
        <v>58015</v>
      </c>
      <c r="M11861" s="15" t="s">
        <v>93</v>
      </c>
    </row>
    <row r="11862" spans="1:14" x14ac:dyDescent="0.2">
      <c r="A11862" s="3" t="s">
        <v>23034</v>
      </c>
      <c r="B11862" s="3" t="s">
        <v>23035</v>
      </c>
      <c r="D11862" s="3" t="s">
        <v>57896</v>
      </c>
      <c r="E11862" s="5">
        <v>-1.7363641579359701</v>
      </c>
      <c r="F11862" s="5">
        <v>1.5957107088359199</v>
      </c>
      <c r="G11862" s="94">
        <v>4.2782495321443403E-2</v>
      </c>
      <c r="H11862" s="15" t="s">
        <v>20011</v>
      </c>
      <c r="J11862" s="15" t="s">
        <v>50058</v>
      </c>
      <c r="K11862" s="15" t="s">
        <v>57896</v>
      </c>
      <c r="L11862" s="15" t="s">
        <v>57896</v>
      </c>
      <c r="M11862" s="15" t="s">
        <v>57896</v>
      </c>
      <c r="N11862" s="15" t="s">
        <v>57896</v>
      </c>
    </row>
    <row r="11863" spans="1:14" x14ac:dyDescent="0.2">
      <c r="A11863" s="3" t="s">
        <v>22474</v>
      </c>
      <c r="B11863" s="3" t="s">
        <v>22475</v>
      </c>
      <c r="C11863" s="15" t="s">
        <v>51705</v>
      </c>
      <c r="D11863" s="3" t="s">
        <v>60730</v>
      </c>
      <c r="E11863" s="5">
        <v>-1.7364083092842699</v>
      </c>
      <c r="F11863" s="5">
        <v>4.5857793270328404</v>
      </c>
      <c r="G11863" s="94">
        <v>1.17118319611181E-4</v>
      </c>
      <c r="H11863" s="15" t="s">
        <v>20011</v>
      </c>
      <c r="J11863" s="15" t="s">
        <v>58015</v>
      </c>
      <c r="L11863" s="15" t="s">
        <v>92</v>
      </c>
    </row>
    <row r="11864" spans="1:14" x14ac:dyDescent="0.2">
      <c r="A11864" s="3" t="s">
        <v>22866</v>
      </c>
      <c r="B11864" s="3" t="s">
        <v>22867</v>
      </c>
      <c r="C11864" s="15" t="s">
        <v>52143</v>
      </c>
      <c r="D11864" s="3" t="s">
        <v>60269</v>
      </c>
      <c r="E11864" s="5">
        <v>-1.73647182446691</v>
      </c>
      <c r="F11864" s="5">
        <v>7.6437779500516001</v>
      </c>
      <c r="G11864" s="94">
        <v>7.2848083989579096E-7</v>
      </c>
      <c r="H11864" s="15" t="s">
        <v>20011</v>
      </c>
      <c r="J11864" s="15" t="s">
        <v>58015</v>
      </c>
    </row>
    <row r="11865" spans="1:14" x14ac:dyDescent="0.2">
      <c r="A11865" s="3" t="s">
        <v>22462</v>
      </c>
      <c r="B11865" s="3" t="s">
        <v>22463</v>
      </c>
      <c r="C11865" s="15" t="s">
        <v>52153</v>
      </c>
      <c r="D11865" s="3" t="s">
        <v>62741</v>
      </c>
      <c r="E11865" s="5">
        <v>-1.7383723027026201</v>
      </c>
      <c r="F11865" s="5">
        <v>5.1442904704717698</v>
      </c>
      <c r="G11865" s="94">
        <v>5.3384394352938497E-5</v>
      </c>
      <c r="H11865" s="15" t="s">
        <v>20011</v>
      </c>
      <c r="J11865" s="15" t="s">
        <v>32894</v>
      </c>
      <c r="K11865" s="15" t="s">
        <v>57896</v>
      </c>
      <c r="L11865" s="15" t="s">
        <v>57896</v>
      </c>
      <c r="M11865" s="15" t="s">
        <v>57896</v>
      </c>
      <c r="N11865" s="15" t="s">
        <v>57896</v>
      </c>
    </row>
    <row r="11866" spans="1:14" x14ac:dyDescent="0.2">
      <c r="A11866" s="3" t="s">
        <v>22840</v>
      </c>
      <c r="B11866" s="3" t="s">
        <v>22841</v>
      </c>
      <c r="C11866" s="15" t="s">
        <v>52121</v>
      </c>
      <c r="D11866" s="3" t="s">
        <v>61875</v>
      </c>
      <c r="E11866" s="5">
        <v>-1.73930315402965</v>
      </c>
      <c r="F11866" s="5">
        <v>2.1111857881507698</v>
      </c>
      <c r="G11866" s="94">
        <v>1.5317095938162E-3</v>
      </c>
      <c r="H11866" s="15" t="s">
        <v>20011</v>
      </c>
      <c r="J11866" s="15" t="s">
        <v>58015</v>
      </c>
    </row>
    <row r="11867" spans="1:14" x14ac:dyDescent="0.2">
      <c r="A11867" s="3" t="s">
        <v>22984</v>
      </c>
      <c r="B11867" s="3" t="s">
        <v>22985</v>
      </c>
      <c r="C11867" s="15" t="s">
        <v>49277</v>
      </c>
      <c r="D11867" s="3" t="s">
        <v>61793</v>
      </c>
      <c r="E11867" s="5">
        <v>-1.73938903394134</v>
      </c>
      <c r="F11867" s="5">
        <v>1.00351262472269</v>
      </c>
      <c r="G11867" s="94">
        <v>3.0382648002272701E-2</v>
      </c>
      <c r="H11867" s="15" t="s">
        <v>20011</v>
      </c>
      <c r="J11867" s="15" t="s">
        <v>58015</v>
      </c>
      <c r="K11867" s="15" t="s">
        <v>92</v>
      </c>
      <c r="L11867" s="15" t="s">
        <v>92</v>
      </c>
      <c r="M11867" s="15" t="s">
        <v>93</v>
      </c>
      <c r="N11867" s="15" t="s">
        <v>93</v>
      </c>
    </row>
    <row r="11868" spans="1:14" x14ac:dyDescent="0.2">
      <c r="A11868" s="3" t="s">
        <v>22906</v>
      </c>
      <c r="B11868" s="3" t="s">
        <v>22907</v>
      </c>
      <c r="C11868" s="15" t="s">
        <v>53014</v>
      </c>
      <c r="D11868" s="3" t="s">
        <v>63614</v>
      </c>
      <c r="E11868" s="5">
        <v>-1.73974308724299</v>
      </c>
      <c r="F11868" s="5">
        <v>1.8285065955303199</v>
      </c>
      <c r="G11868" s="94">
        <v>3.3109653854738099E-3</v>
      </c>
      <c r="H11868" s="15" t="s">
        <v>20011</v>
      </c>
      <c r="J11868" s="15" t="s">
        <v>58015</v>
      </c>
    </row>
    <row r="11869" spans="1:14" x14ac:dyDescent="0.2">
      <c r="A11869" s="3" t="s">
        <v>22774</v>
      </c>
      <c r="B11869" s="3" t="s">
        <v>22775</v>
      </c>
      <c r="C11869" s="15" t="s">
        <v>52289</v>
      </c>
      <c r="D11869" s="3" t="s">
        <v>61006</v>
      </c>
      <c r="E11869" s="5">
        <v>-1.7398627858034601</v>
      </c>
      <c r="F11869" s="5">
        <v>1.3002792297950001</v>
      </c>
      <c r="G11869" s="94">
        <v>3.0317547604822599E-2</v>
      </c>
      <c r="H11869" s="15" t="s">
        <v>20011</v>
      </c>
      <c r="J11869" s="15" t="s">
        <v>58015</v>
      </c>
    </row>
    <row r="11870" spans="1:14" x14ac:dyDescent="0.2">
      <c r="A11870" s="3" t="s">
        <v>21992</v>
      </c>
      <c r="B11870" s="3" t="s">
        <v>21993</v>
      </c>
      <c r="C11870" s="15" t="s">
        <v>52375</v>
      </c>
      <c r="D11870" s="3" t="s">
        <v>64213</v>
      </c>
      <c r="E11870" s="5">
        <v>-1.7402654864700899</v>
      </c>
      <c r="F11870" s="5">
        <v>3.5577591269665501</v>
      </c>
      <c r="G11870" s="94">
        <v>1.2253578683007599E-3</v>
      </c>
      <c r="H11870" s="15" t="s">
        <v>20011</v>
      </c>
      <c r="J11870" s="15" t="s">
        <v>58015</v>
      </c>
    </row>
    <row r="11871" spans="1:14" x14ac:dyDescent="0.2">
      <c r="A11871" s="3" t="s">
        <v>22724</v>
      </c>
      <c r="B11871" s="3" t="s">
        <v>22725</v>
      </c>
      <c r="C11871" s="15" t="s">
        <v>51867</v>
      </c>
      <c r="D11871" s="3" t="s">
        <v>62599</v>
      </c>
      <c r="E11871" s="5">
        <v>-1.74030209384056</v>
      </c>
      <c r="F11871" s="5">
        <v>6.97149235690258</v>
      </c>
      <c r="G11871" s="94">
        <v>8.0522398375673797E-7</v>
      </c>
      <c r="H11871" s="15" t="s">
        <v>20011</v>
      </c>
      <c r="J11871" s="15" t="s">
        <v>58015</v>
      </c>
    </row>
    <row r="11872" spans="1:14" x14ac:dyDescent="0.2">
      <c r="A11872" s="3" t="s">
        <v>22994</v>
      </c>
      <c r="B11872" s="3" t="s">
        <v>22995</v>
      </c>
      <c r="C11872" s="15" t="s">
        <v>52208</v>
      </c>
      <c r="D11872" s="3" t="s">
        <v>60750</v>
      </c>
      <c r="E11872" s="5">
        <v>-1.74033803350622</v>
      </c>
      <c r="F11872" s="5">
        <v>2.8645224222436898</v>
      </c>
      <c r="G11872" s="94">
        <v>9.1779341209890597E-4</v>
      </c>
      <c r="H11872" s="15" t="s">
        <v>20011</v>
      </c>
      <c r="J11872" s="15" t="s">
        <v>58015</v>
      </c>
    </row>
    <row r="11873" spans="1:14" x14ac:dyDescent="0.2">
      <c r="A11873" s="3" t="s">
        <v>23016</v>
      </c>
      <c r="B11873" s="3" t="s">
        <v>23017</v>
      </c>
      <c r="C11873" s="15" t="s">
        <v>48769</v>
      </c>
      <c r="D11873" s="3" t="s">
        <v>60196</v>
      </c>
      <c r="E11873" s="5">
        <v>-1.74043847356776</v>
      </c>
      <c r="F11873" s="5">
        <v>1.94259148016071</v>
      </c>
      <c r="G11873" s="94">
        <v>1.2138066811956099E-3</v>
      </c>
      <c r="H11873" s="15" t="s">
        <v>20011</v>
      </c>
      <c r="J11873" s="15" t="s">
        <v>58015</v>
      </c>
      <c r="L11873" s="15" t="s">
        <v>92</v>
      </c>
    </row>
    <row r="11874" spans="1:14" x14ac:dyDescent="0.2">
      <c r="A11874" s="3" t="s">
        <v>22732</v>
      </c>
      <c r="B11874" s="3" t="s">
        <v>22733</v>
      </c>
      <c r="C11874" s="15" t="s">
        <v>43271</v>
      </c>
      <c r="D11874" s="3" t="s">
        <v>62074</v>
      </c>
      <c r="E11874" s="5">
        <v>-1.74045862227835</v>
      </c>
      <c r="F11874" s="5">
        <v>7.4734262250910897</v>
      </c>
      <c r="G11874" s="94">
        <v>9.44983881554909E-7</v>
      </c>
      <c r="H11874" s="15" t="s">
        <v>20011</v>
      </c>
      <c r="J11874" s="15" t="s">
        <v>58015</v>
      </c>
    </row>
    <row r="11875" spans="1:14" x14ac:dyDescent="0.2">
      <c r="A11875" s="3" t="s">
        <v>57319</v>
      </c>
      <c r="B11875" s="3" t="s">
        <v>57320</v>
      </c>
      <c r="C11875" s="15" t="s">
        <v>48747</v>
      </c>
      <c r="D11875" s="3" t="s">
        <v>62119</v>
      </c>
      <c r="E11875" s="5">
        <v>-1.7405571216554001</v>
      </c>
      <c r="F11875" s="5">
        <v>1.5791756118865601</v>
      </c>
      <c r="G11875" s="94">
        <v>1.34195914108958E-2</v>
      </c>
      <c r="H11875" s="15" t="s">
        <v>20011</v>
      </c>
      <c r="J11875" s="15" t="s">
        <v>58015</v>
      </c>
      <c r="K11875" s="15" t="s">
        <v>92</v>
      </c>
      <c r="L11875" s="15" t="s">
        <v>92</v>
      </c>
    </row>
    <row r="11876" spans="1:14" x14ac:dyDescent="0.2">
      <c r="A11876" s="3" t="s">
        <v>22564</v>
      </c>
      <c r="B11876" s="3" t="s">
        <v>22565</v>
      </c>
      <c r="C11876" s="15" t="s">
        <v>51337</v>
      </c>
      <c r="D11876" s="3" t="s">
        <v>60463</v>
      </c>
      <c r="E11876" s="5">
        <v>-1.7410999785921799</v>
      </c>
      <c r="F11876" s="5">
        <v>2.4622727389146699</v>
      </c>
      <c r="G11876" s="94">
        <v>1.4939268049317699E-3</v>
      </c>
      <c r="H11876" s="15" t="s">
        <v>20011</v>
      </c>
      <c r="J11876" s="15" t="s">
        <v>58015</v>
      </c>
      <c r="L11876" s="15" t="s">
        <v>20011</v>
      </c>
    </row>
    <row r="11877" spans="1:14" x14ac:dyDescent="0.2">
      <c r="A11877" s="3" t="s">
        <v>57321</v>
      </c>
      <c r="B11877" s="3" t="s">
        <v>57322</v>
      </c>
      <c r="C11877" s="15" t="s">
        <v>57323</v>
      </c>
      <c r="D11877" s="3" t="s">
        <v>59831</v>
      </c>
      <c r="E11877" s="5">
        <v>-1.7412312731145601</v>
      </c>
      <c r="F11877" s="5">
        <v>1.36796220857421</v>
      </c>
      <c r="G11877" s="94">
        <v>4.98097112770374E-2</v>
      </c>
      <c r="H11877" s="15" t="s">
        <v>20011</v>
      </c>
      <c r="J11877" s="15" t="s">
        <v>58015</v>
      </c>
      <c r="L11877" s="15" t="s">
        <v>92</v>
      </c>
    </row>
    <row r="11878" spans="1:14" x14ac:dyDescent="0.2">
      <c r="A11878" s="3" t="s">
        <v>22400</v>
      </c>
      <c r="B11878" s="3" t="s">
        <v>22401</v>
      </c>
      <c r="C11878" s="15" t="s">
        <v>50287</v>
      </c>
      <c r="D11878" s="3" t="s">
        <v>63201</v>
      </c>
      <c r="E11878" s="5">
        <v>-1.74154276219049</v>
      </c>
      <c r="F11878" s="5">
        <v>3.8249740451401801</v>
      </c>
      <c r="G11878" s="94">
        <v>3.9186461903834301E-4</v>
      </c>
      <c r="H11878" s="15" t="s">
        <v>20011</v>
      </c>
      <c r="J11878" s="15" t="s">
        <v>58015</v>
      </c>
      <c r="K11878" s="15" t="s">
        <v>20011</v>
      </c>
      <c r="L11878" s="15" t="s">
        <v>20011</v>
      </c>
    </row>
    <row r="11879" spans="1:14" x14ac:dyDescent="0.2">
      <c r="A11879" s="3" t="s">
        <v>22946</v>
      </c>
      <c r="B11879" s="3" t="s">
        <v>22947</v>
      </c>
      <c r="C11879" s="15" t="s">
        <v>52134</v>
      </c>
      <c r="D11879" s="3" t="s">
        <v>60259</v>
      </c>
      <c r="E11879" s="5">
        <v>-1.74182236642901</v>
      </c>
      <c r="F11879" s="5">
        <v>0.840376314200874</v>
      </c>
      <c r="G11879" s="94">
        <v>4.2194644453033003E-2</v>
      </c>
      <c r="H11879" s="15" t="s">
        <v>20011</v>
      </c>
      <c r="J11879" s="15" t="s">
        <v>58015</v>
      </c>
    </row>
    <row r="11880" spans="1:14" x14ac:dyDescent="0.2">
      <c r="A11880" s="3" t="s">
        <v>57324</v>
      </c>
      <c r="B11880" s="3" t="s">
        <v>57325</v>
      </c>
      <c r="C11880" s="15" t="s">
        <v>50401</v>
      </c>
      <c r="D11880" s="3" t="s">
        <v>63983</v>
      </c>
      <c r="E11880" s="5">
        <v>-1.74190356095776</v>
      </c>
      <c r="F11880" s="5">
        <v>1.40030109251213</v>
      </c>
      <c r="G11880" s="94">
        <v>2.2468615955107199E-2</v>
      </c>
      <c r="H11880" s="15" t="s">
        <v>20011</v>
      </c>
      <c r="J11880" s="15" t="s">
        <v>58015</v>
      </c>
      <c r="K11880" s="15" t="s">
        <v>20011</v>
      </c>
    </row>
    <row r="11881" spans="1:14" x14ac:dyDescent="0.2">
      <c r="A11881" s="3" t="s">
        <v>22748</v>
      </c>
      <c r="B11881" s="3" t="s">
        <v>22749</v>
      </c>
      <c r="C11881" s="15" t="s">
        <v>52845</v>
      </c>
      <c r="D11881" s="3" t="s">
        <v>63494</v>
      </c>
      <c r="E11881" s="5">
        <v>-1.74203490416147</v>
      </c>
      <c r="F11881" s="5">
        <v>1.1819533491438801</v>
      </c>
      <c r="G11881" s="94">
        <v>3.8780903959017301E-3</v>
      </c>
      <c r="H11881" s="15" t="s">
        <v>20011</v>
      </c>
      <c r="J11881" s="15" t="s">
        <v>33095</v>
      </c>
      <c r="M11881" s="15" t="s">
        <v>93</v>
      </c>
      <c r="N11881" s="15" t="s">
        <v>93</v>
      </c>
    </row>
    <row r="11882" spans="1:14" x14ac:dyDescent="0.2">
      <c r="A11882" s="3" t="s">
        <v>22886</v>
      </c>
      <c r="B11882" s="3" t="s">
        <v>22887</v>
      </c>
      <c r="C11882" s="15" t="s">
        <v>52209</v>
      </c>
      <c r="D11882" s="3" t="s">
        <v>60751</v>
      </c>
      <c r="E11882" s="5">
        <v>-1.7423646810697999</v>
      </c>
      <c r="F11882" s="5">
        <v>0.61090079469160397</v>
      </c>
      <c r="G11882" s="94">
        <v>1.0129698974660701E-2</v>
      </c>
      <c r="H11882" s="15" t="s">
        <v>20011</v>
      </c>
      <c r="J11882" s="15" t="s">
        <v>58015</v>
      </c>
      <c r="K11882" s="15" t="s">
        <v>57896</v>
      </c>
      <c r="L11882" s="15" t="s">
        <v>57896</v>
      </c>
      <c r="M11882" s="15" t="s">
        <v>57896</v>
      </c>
      <c r="N11882" s="15" t="s">
        <v>57896</v>
      </c>
    </row>
    <row r="11883" spans="1:14" x14ac:dyDescent="0.2">
      <c r="A11883" s="3" t="s">
        <v>22696</v>
      </c>
      <c r="B11883" s="3" t="s">
        <v>22697</v>
      </c>
      <c r="C11883" s="15" t="s">
        <v>52710</v>
      </c>
      <c r="D11883" s="3" t="s">
        <v>57896</v>
      </c>
      <c r="E11883" s="5">
        <v>-1.7427870386012301</v>
      </c>
      <c r="F11883" s="5">
        <v>2.8762329970609</v>
      </c>
      <c r="G11883" s="94">
        <v>3.9293652163752E-4</v>
      </c>
      <c r="H11883" s="15" t="s">
        <v>20011</v>
      </c>
      <c r="J11883" s="15" t="s">
        <v>64547</v>
      </c>
    </row>
    <row r="11884" spans="1:14" x14ac:dyDescent="0.2">
      <c r="A11884" s="3" t="s">
        <v>22384</v>
      </c>
      <c r="B11884" s="3" t="s">
        <v>22385</v>
      </c>
      <c r="C11884" s="15" t="s">
        <v>51994</v>
      </c>
      <c r="D11884" s="3" t="s">
        <v>61840</v>
      </c>
      <c r="E11884" s="5">
        <v>-1.7428417490481301</v>
      </c>
      <c r="F11884" s="5">
        <v>2.3067610071281801</v>
      </c>
      <c r="G11884" s="94">
        <v>4.4415704177445297E-3</v>
      </c>
      <c r="H11884" s="15" t="s">
        <v>20011</v>
      </c>
      <c r="J11884" s="15" t="s">
        <v>58015</v>
      </c>
    </row>
    <row r="11885" spans="1:14" x14ac:dyDescent="0.2">
      <c r="A11885" s="3" t="s">
        <v>22806</v>
      </c>
      <c r="B11885" s="3" t="s">
        <v>22807</v>
      </c>
      <c r="C11885" s="15" t="s">
        <v>50236</v>
      </c>
      <c r="D11885" s="3" t="s">
        <v>60964</v>
      </c>
      <c r="E11885" s="5">
        <v>-1.74290929876208</v>
      </c>
      <c r="F11885" s="5">
        <v>6.3195327889259696</v>
      </c>
      <c r="G11885" s="94">
        <v>8.0399938336453094E-5</v>
      </c>
      <c r="H11885" s="15" t="s">
        <v>20011</v>
      </c>
      <c r="J11885" s="15" t="s">
        <v>58015</v>
      </c>
      <c r="K11885" s="15" t="s">
        <v>20011</v>
      </c>
      <c r="L11885" s="15" t="s">
        <v>20011</v>
      </c>
    </row>
    <row r="11886" spans="1:14" x14ac:dyDescent="0.2">
      <c r="A11886" s="3" t="s">
        <v>22146</v>
      </c>
      <c r="B11886" s="3" t="s">
        <v>22147</v>
      </c>
      <c r="C11886" s="15" t="s">
        <v>50356</v>
      </c>
      <c r="D11886" s="3" t="s">
        <v>58305</v>
      </c>
      <c r="E11886" s="5">
        <v>-1.74354882518608</v>
      </c>
      <c r="F11886" s="5">
        <v>6.7632661093330304</v>
      </c>
      <c r="G11886" s="94">
        <v>1.8506508631211501E-2</v>
      </c>
      <c r="H11886" s="15" t="s">
        <v>20011</v>
      </c>
      <c r="J11886" s="15" t="s">
        <v>58015</v>
      </c>
      <c r="K11886" s="15" t="s">
        <v>20011</v>
      </c>
      <c r="L11886" s="15" t="s">
        <v>20011</v>
      </c>
    </row>
    <row r="11887" spans="1:14" x14ac:dyDescent="0.2">
      <c r="A11887" s="3" t="s">
        <v>57326</v>
      </c>
      <c r="B11887" s="3" t="s">
        <v>57327</v>
      </c>
      <c r="C11887" s="15" t="s">
        <v>51720</v>
      </c>
      <c r="D11887" s="3" t="s">
        <v>62165</v>
      </c>
      <c r="E11887" s="5">
        <v>-1.74423695036825</v>
      </c>
      <c r="F11887" s="5">
        <v>0.85738111992477695</v>
      </c>
      <c r="G11887" s="94">
        <v>2.3580589053963201E-2</v>
      </c>
      <c r="H11887" s="15" t="s">
        <v>20011</v>
      </c>
      <c r="J11887" s="15" t="s">
        <v>58015</v>
      </c>
      <c r="L11887" s="15" t="s">
        <v>92</v>
      </c>
    </row>
    <row r="11888" spans="1:14" x14ac:dyDescent="0.2">
      <c r="A11888" s="3" t="s">
        <v>22832</v>
      </c>
      <c r="B11888" s="3" t="s">
        <v>22833</v>
      </c>
      <c r="D11888" s="3" t="s">
        <v>57896</v>
      </c>
      <c r="E11888" s="5">
        <v>-1.7443173402827901</v>
      </c>
      <c r="F11888" s="5">
        <v>2.0411397208066799</v>
      </c>
      <c r="G11888" s="94">
        <v>1.0491608964601001E-3</v>
      </c>
      <c r="H11888" s="15" t="s">
        <v>20011</v>
      </c>
      <c r="J11888" s="15" t="s">
        <v>58016</v>
      </c>
      <c r="K11888" s="15" t="s">
        <v>57896</v>
      </c>
      <c r="L11888" s="15" t="s">
        <v>57896</v>
      </c>
      <c r="M11888" s="15" t="s">
        <v>57896</v>
      </c>
      <c r="N11888" s="15" t="s">
        <v>57896</v>
      </c>
    </row>
    <row r="11889" spans="1:14" x14ac:dyDescent="0.2">
      <c r="A11889" s="3" t="s">
        <v>22480</v>
      </c>
      <c r="B11889" s="3" t="s">
        <v>22481</v>
      </c>
      <c r="C11889" s="15" t="s">
        <v>52609</v>
      </c>
      <c r="D11889" s="3" t="s">
        <v>60899</v>
      </c>
      <c r="E11889" s="5">
        <v>-1.7445467606365399</v>
      </c>
      <c r="F11889" s="5">
        <v>4.9498481602754003</v>
      </c>
      <c r="G11889" s="94">
        <v>2.4626536793992201E-8</v>
      </c>
      <c r="H11889" s="15" t="s">
        <v>20011</v>
      </c>
      <c r="J11889" s="15" t="s">
        <v>58015</v>
      </c>
    </row>
    <row r="11890" spans="1:14" x14ac:dyDescent="0.2">
      <c r="A11890" s="3" t="s">
        <v>57328</v>
      </c>
      <c r="B11890" s="3" t="s">
        <v>57329</v>
      </c>
      <c r="D11890" s="3" t="s">
        <v>57896</v>
      </c>
      <c r="E11890" s="5">
        <v>-1.74465422789603</v>
      </c>
      <c r="F11890" s="5">
        <v>1.22688955718723</v>
      </c>
      <c r="G11890" s="94">
        <v>1.01636805820353E-2</v>
      </c>
      <c r="H11890" s="15" t="s">
        <v>20011</v>
      </c>
      <c r="J11890" s="15" t="s">
        <v>50058</v>
      </c>
      <c r="K11890" s="15" t="s">
        <v>57896</v>
      </c>
      <c r="L11890" s="15" t="s">
        <v>57896</v>
      </c>
      <c r="M11890" s="15" t="s">
        <v>57896</v>
      </c>
      <c r="N11890" s="15" t="s">
        <v>57896</v>
      </c>
    </row>
    <row r="11891" spans="1:14" x14ac:dyDescent="0.2">
      <c r="A11891" s="3" t="s">
        <v>22838</v>
      </c>
      <c r="B11891" s="3" t="s">
        <v>22839</v>
      </c>
      <c r="C11891" s="15" t="s">
        <v>52532</v>
      </c>
      <c r="D11891" s="3" t="s">
        <v>60065</v>
      </c>
      <c r="E11891" s="5">
        <v>-1.74561107836371</v>
      </c>
      <c r="F11891" s="5">
        <v>3.75606002706333</v>
      </c>
      <c r="G11891" s="94">
        <v>1.6799821535906299E-5</v>
      </c>
      <c r="H11891" s="15" t="s">
        <v>20011</v>
      </c>
      <c r="J11891" s="15" t="s">
        <v>58015</v>
      </c>
    </row>
    <row r="11892" spans="1:14" x14ac:dyDescent="0.2">
      <c r="A11892" s="3" t="s">
        <v>22568</v>
      </c>
      <c r="B11892" s="3" t="s">
        <v>22569</v>
      </c>
      <c r="C11892" s="15" t="s">
        <v>52168</v>
      </c>
      <c r="D11892" s="3" t="s">
        <v>61131</v>
      </c>
      <c r="E11892" s="5">
        <v>-1.7456722755627201</v>
      </c>
      <c r="F11892" s="5">
        <v>5.2398102584176502</v>
      </c>
      <c r="G11892" s="94">
        <v>3.5724946913179902E-6</v>
      </c>
      <c r="H11892" s="15" t="s">
        <v>20011</v>
      </c>
      <c r="J11892" s="15" t="s">
        <v>58015</v>
      </c>
    </row>
    <row r="11893" spans="1:14" x14ac:dyDescent="0.2">
      <c r="A11893" s="3" t="s">
        <v>57330</v>
      </c>
      <c r="B11893" s="3" t="s">
        <v>57331</v>
      </c>
      <c r="C11893" s="15" t="s">
        <v>51310</v>
      </c>
      <c r="D11893" s="3" t="s">
        <v>64122</v>
      </c>
      <c r="E11893" s="5">
        <v>-1.7460976759814499</v>
      </c>
      <c r="F11893" s="5">
        <v>1.43067552507649</v>
      </c>
      <c r="G11893" s="94">
        <v>1.8808782858912899E-2</v>
      </c>
      <c r="H11893" s="15" t="s">
        <v>20011</v>
      </c>
      <c r="J11893" s="15" t="s">
        <v>58015</v>
      </c>
      <c r="L11893" s="15" t="s">
        <v>20011</v>
      </c>
    </row>
    <row r="11894" spans="1:14" x14ac:dyDescent="0.2">
      <c r="A11894" s="3" t="s">
        <v>22922</v>
      </c>
      <c r="B11894" s="3" t="s">
        <v>22923</v>
      </c>
      <c r="D11894" s="3" t="s">
        <v>57896</v>
      </c>
      <c r="E11894" s="5">
        <v>-1.74776183896728</v>
      </c>
      <c r="F11894" s="5">
        <v>0.70263122826915703</v>
      </c>
      <c r="G11894" s="94">
        <v>3.3002884973656499E-2</v>
      </c>
      <c r="H11894" s="15" t="s">
        <v>20011</v>
      </c>
      <c r="J11894" s="15" t="s">
        <v>58016</v>
      </c>
      <c r="K11894" s="15" t="s">
        <v>57896</v>
      </c>
      <c r="L11894" s="15" t="s">
        <v>57896</v>
      </c>
      <c r="M11894" s="15" t="s">
        <v>57896</v>
      </c>
      <c r="N11894" s="15" t="s">
        <v>57896</v>
      </c>
    </row>
    <row r="11895" spans="1:14" x14ac:dyDescent="0.2">
      <c r="A11895" s="3" t="s">
        <v>22066</v>
      </c>
      <c r="B11895" s="3" t="s">
        <v>22067</v>
      </c>
      <c r="C11895" s="15" t="s">
        <v>52617</v>
      </c>
      <c r="D11895" s="3" t="s">
        <v>57896</v>
      </c>
      <c r="E11895" s="5">
        <v>-1.7478164163463299</v>
      </c>
      <c r="F11895" s="5">
        <v>6.6023763181244997</v>
      </c>
      <c r="G11895" s="94">
        <v>1.02132005575939E-3</v>
      </c>
      <c r="H11895" s="15" t="s">
        <v>20011</v>
      </c>
      <c r="J11895" s="15" t="s">
        <v>58015</v>
      </c>
    </row>
    <row r="11896" spans="1:14" x14ac:dyDescent="0.2">
      <c r="A11896" s="3" t="s">
        <v>23160</v>
      </c>
      <c r="B11896" s="3" t="s">
        <v>23161</v>
      </c>
      <c r="D11896" s="3" t="s">
        <v>57896</v>
      </c>
      <c r="E11896" s="5">
        <v>-1.7481448638105299</v>
      </c>
      <c r="F11896" s="5">
        <v>0.647284086959797</v>
      </c>
      <c r="G11896" s="94">
        <v>7.7907220373293704E-3</v>
      </c>
      <c r="H11896" s="15" t="s">
        <v>20011</v>
      </c>
      <c r="J11896" s="15" t="s">
        <v>58016</v>
      </c>
      <c r="K11896" s="15" t="s">
        <v>57896</v>
      </c>
      <c r="L11896" s="15" t="s">
        <v>57896</v>
      </c>
      <c r="M11896" s="15" t="s">
        <v>57896</v>
      </c>
      <c r="N11896" s="15" t="s">
        <v>57896</v>
      </c>
    </row>
    <row r="11897" spans="1:14" x14ac:dyDescent="0.2">
      <c r="A11897" s="3" t="s">
        <v>22956</v>
      </c>
      <c r="B11897" s="3" t="s">
        <v>22957</v>
      </c>
      <c r="C11897" s="15" t="s">
        <v>51481</v>
      </c>
      <c r="D11897" s="3" t="s">
        <v>58267</v>
      </c>
      <c r="E11897" s="5">
        <v>-1.74845703308165</v>
      </c>
      <c r="F11897" s="5">
        <v>1.4101120123799999</v>
      </c>
      <c r="G11897" s="94">
        <v>6.0344822286062701E-3</v>
      </c>
      <c r="H11897" s="15" t="s">
        <v>20011</v>
      </c>
      <c r="J11897" s="15" t="s">
        <v>58015</v>
      </c>
      <c r="L11897" s="15" t="s">
        <v>92</v>
      </c>
    </row>
    <row r="11898" spans="1:14" x14ac:dyDescent="0.2">
      <c r="A11898" s="3" t="s">
        <v>23102</v>
      </c>
      <c r="B11898" s="3" t="s">
        <v>23103</v>
      </c>
      <c r="C11898" s="15" t="s">
        <v>47184</v>
      </c>
      <c r="D11898" s="3" t="s">
        <v>59566</v>
      </c>
      <c r="E11898" s="5">
        <v>-1.7488646518862101</v>
      </c>
      <c r="F11898" s="5">
        <v>3.5731901973174902</v>
      </c>
      <c r="G11898" s="94">
        <v>2.84607268916643E-2</v>
      </c>
      <c r="H11898" s="15" t="s">
        <v>20011</v>
      </c>
      <c r="J11898" s="15" t="s">
        <v>58015</v>
      </c>
      <c r="K11898" s="15" t="s">
        <v>92</v>
      </c>
      <c r="L11898" s="15" t="s">
        <v>92</v>
      </c>
    </row>
    <row r="11899" spans="1:14" x14ac:dyDescent="0.2">
      <c r="A11899" s="3" t="s">
        <v>22940</v>
      </c>
      <c r="B11899" s="3" t="s">
        <v>22941</v>
      </c>
      <c r="C11899" s="15" t="s">
        <v>52522</v>
      </c>
      <c r="D11899" s="3" t="s">
        <v>61149</v>
      </c>
      <c r="E11899" s="5">
        <v>-1.74969391132033</v>
      </c>
      <c r="F11899" s="5">
        <v>4.7361274527840997</v>
      </c>
      <c r="G11899" s="94">
        <v>1.4284971512727299E-3</v>
      </c>
      <c r="H11899" s="15" t="s">
        <v>20011</v>
      </c>
      <c r="J11899" s="15" t="s">
        <v>58015</v>
      </c>
    </row>
    <row r="11900" spans="1:14" x14ac:dyDescent="0.2">
      <c r="A11900" s="3" t="s">
        <v>23120</v>
      </c>
      <c r="B11900" s="3" t="s">
        <v>23121</v>
      </c>
      <c r="C11900" s="15" t="s">
        <v>48298</v>
      </c>
      <c r="D11900" s="3" t="s">
        <v>57896</v>
      </c>
      <c r="E11900" s="5">
        <v>-1.75040884788518</v>
      </c>
      <c r="F11900" s="5">
        <v>2.8263316764270598</v>
      </c>
      <c r="G11900" s="94">
        <v>2.52679783926717E-3</v>
      </c>
      <c r="H11900" s="15" t="s">
        <v>20011</v>
      </c>
      <c r="J11900" s="15" t="s">
        <v>58015</v>
      </c>
    </row>
    <row r="11901" spans="1:14" x14ac:dyDescent="0.2">
      <c r="A11901" s="3" t="s">
        <v>23006</v>
      </c>
      <c r="B11901" s="3" t="s">
        <v>23007</v>
      </c>
      <c r="C11901" s="15" t="s">
        <v>50466</v>
      </c>
      <c r="D11901" s="3" t="s">
        <v>61174</v>
      </c>
      <c r="E11901" s="5">
        <v>-1.75075640349037</v>
      </c>
      <c r="F11901" s="5">
        <v>1.5819719489133499</v>
      </c>
      <c r="G11901" s="94">
        <v>4.0712929964963502E-4</v>
      </c>
      <c r="H11901" s="15" t="s">
        <v>20011</v>
      </c>
      <c r="J11901" s="15" t="s">
        <v>58015</v>
      </c>
      <c r="K11901" s="15" t="s">
        <v>92</v>
      </c>
      <c r="L11901" s="15" t="s">
        <v>92</v>
      </c>
    </row>
    <row r="11902" spans="1:14" x14ac:dyDescent="0.2">
      <c r="A11902" s="3" t="s">
        <v>22654</v>
      </c>
      <c r="B11902" s="3" t="s">
        <v>22655</v>
      </c>
      <c r="C11902" s="15" t="s">
        <v>52189</v>
      </c>
      <c r="D11902" s="3" t="s">
        <v>57896</v>
      </c>
      <c r="E11902" s="5">
        <v>-1.7511675736360901</v>
      </c>
      <c r="F11902" s="5">
        <v>2.84046861411634</v>
      </c>
      <c r="G11902" s="94">
        <v>6.2109799455187902E-3</v>
      </c>
      <c r="H11902" s="15" t="s">
        <v>20011</v>
      </c>
      <c r="J11902" s="15" t="s">
        <v>64547</v>
      </c>
    </row>
    <row r="11903" spans="1:14" x14ac:dyDescent="0.2">
      <c r="A11903" s="3" t="s">
        <v>22924</v>
      </c>
      <c r="B11903" s="3" t="s">
        <v>22925</v>
      </c>
      <c r="C11903" s="15" t="s">
        <v>52235</v>
      </c>
      <c r="D11903" s="3" t="s">
        <v>61349</v>
      </c>
      <c r="E11903" s="5">
        <v>-1.75119279826828</v>
      </c>
      <c r="F11903" s="5">
        <v>3.9355325982529799</v>
      </c>
      <c r="G11903" s="94">
        <v>1.2241239188031301E-3</v>
      </c>
      <c r="H11903" s="15" t="s">
        <v>20011</v>
      </c>
      <c r="J11903" s="15" t="s">
        <v>58015</v>
      </c>
      <c r="N11903" s="15" t="s">
        <v>93</v>
      </c>
    </row>
    <row r="11904" spans="1:14" x14ac:dyDescent="0.2">
      <c r="A11904" s="3" t="s">
        <v>22764</v>
      </c>
      <c r="B11904" s="3" t="s">
        <v>22765</v>
      </c>
      <c r="C11904" s="15" t="s">
        <v>53045</v>
      </c>
      <c r="D11904" s="3" t="s">
        <v>58196</v>
      </c>
      <c r="E11904" s="5">
        <v>-1.7512005486800799</v>
      </c>
      <c r="F11904" s="5">
        <v>4.5836400566819799</v>
      </c>
      <c r="G11904" s="94">
        <v>7.3995579684193596E-3</v>
      </c>
      <c r="H11904" s="15" t="s">
        <v>20011</v>
      </c>
      <c r="J11904" s="15" t="s">
        <v>58015</v>
      </c>
    </row>
    <row r="11905" spans="1:14" x14ac:dyDescent="0.2">
      <c r="A11905" s="3" t="s">
        <v>23194</v>
      </c>
      <c r="B11905" s="3" t="s">
        <v>23195</v>
      </c>
      <c r="C11905" s="15" t="s">
        <v>53032</v>
      </c>
      <c r="D11905" s="3" t="s">
        <v>57896</v>
      </c>
      <c r="E11905" s="5">
        <v>-1.75160602282853</v>
      </c>
      <c r="F11905" s="5">
        <v>1.07467993183834</v>
      </c>
      <c r="G11905" s="94">
        <v>1.41557293338123E-2</v>
      </c>
      <c r="H11905" s="15" t="s">
        <v>20011</v>
      </c>
      <c r="J11905" s="15" t="s">
        <v>64547</v>
      </c>
    </row>
    <row r="11906" spans="1:14" x14ac:dyDescent="0.2">
      <c r="A11906" s="3" t="s">
        <v>22740</v>
      </c>
      <c r="B11906" s="3" t="s">
        <v>22741</v>
      </c>
      <c r="C11906" s="15" t="s">
        <v>50984</v>
      </c>
      <c r="D11906" s="3" t="s">
        <v>57896</v>
      </c>
      <c r="E11906" s="5">
        <v>-1.75168406917415</v>
      </c>
      <c r="F11906" s="5">
        <v>0.67122371448756002</v>
      </c>
      <c r="G11906" s="94">
        <v>1.7635291271716601E-2</v>
      </c>
      <c r="H11906" s="15" t="s">
        <v>20011</v>
      </c>
      <c r="J11906" s="15" t="s">
        <v>64547</v>
      </c>
      <c r="K11906" s="15" t="s">
        <v>92</v>
      </c>
      <c r="L11906" s="15" t="s">
        <v>92</v>
      </c>
    </row>
    <row r="11907" spans="1:14" x14ac:dyDescent="0.2">
      <c r="A11907" s="3" t="s">
        <v>23010</v>
      </c>
      <c r="B11907" s="3" t="s">
        <v>23011</v>
      </c>
      <c r="C11907" s="15" t="s">
        <v>52896</v>
      </c>
      <c r="D11907" s="3" t="s">
        <v>58719</v>
      </c>
      <c r="E11907" s="5">
        <v>-1.75183273118822</v>
      </c>
      <c r="F11907" s="5">
        <v>3.4294920650757401</v>
      </c>
      <c r="G11907" s="94">
        <v>7.9779114905265905E-6</v>
      </c>
      <c r="H11907" s="15" t="s">
        <v>20011</v>
      </c>
      <c r="J11907" s="15" t="s">
        <v>58015</v>
      </c>
    </row>
    <row r="11908" spans="1:14" x14ac:dyDescent="0.2">
      <c r="A11908" s="3" t="s">
        <v>23154</v>
      </c>
      <c r="B11908" s="3" t="s">
        <v>23155</v>
      </c>
      <c r="C11908" s="15" t="s">
        <v>51070</v>
      </c>
      <c r="D11908" s="3" t="s">
        <v>60408</v>
      </c>
      <c r="E11908" s="5">
        <v>-1.7520687914030599</v>
      </c>
      <c r="F11908" s="5">
        <v>0.34686784168483498</v>
      </c>
      <c r="G11908" s="94">
        <v>1.74507632152134E-2</v>
      </c>
      <c r="H11908" s="15" t="s">
        <v>20011</v>
      </c>
      <c r="J11908" s="15" t="s">
        <v>58015</v>
      </c>
      <c r="K11908" s="15" t="s">
        <v>92</v>
      </c>
      <c r="L11908" s="15" t="s">
        <v>92</v>
      </c>
      <c r="M11908" s="15" t="s">
        <v>93</v>
      </c>
      <c r="N11908" s="15" t="s">
        <v>93</v>
      </c>
    </row>
    <row r="11909" spans="1:14" x14ac:dyDescent="0.2">
      <c r="A11909" s="3" t="s">
        <v>23170</v>
      </c>
      <c r="B11909" s="3" t="s">
        <v>23171</v>
      </c>
      <c r="C11909" s="15" t="s">
        <v>50515</v>
      </c>
      <c r="D11909" s="3" t="s">
        <v>60216</v>
      </c>
      <c r="E11909" s="5">
        <v>-1.7524223176138201</v>
      </c>
      <c r="F11909" s="5">
        <v>0.35605228943408501</v>
      </c>
      <c r="G11909" s="94">
        <v>3.0677700866824101E-2</v>
      </c>
      <c r="H11909" s="15" t="s">
        <v>20011</v>
      </c>
      <c r="J11909" s="15" t="s">
        <v>58015</v>
      </c>
      <c r="K11909" s="15" t="s">
        <v>92</v>
      </c>
    </row>
    <row r="11910" spans="1:14" x14ac:dyDescent="0.2">
      <c r="A11910" s="3" t="s">
        <v>23178</v>
      </c>
      <c r="B11910" s="3" t="s">
        <v>23179</v>
      </c>
      <c r="C11910" s="15" t="s">
        <v>37759</v>
      </c>
      <c r="D11910" s="3" t="s">
        <v>61836</v>
      </c>
      <c r="E11910" s="5">
        <v>-1.7533065695105501</v>
      </c>
      <c r="F11910" s="5">
        <v>0.30119636059388899</v>
      </c>
      <c r="G11910" s="94">
        <v>1.7439925012100101E-2</v>
      </c>
      <c r="H11910" s="15" t="s">
        <v>20011</v>
      </c>
      <c r="J11910" s="15" t="s">
        <v>58015</v>
      </c>
      <c r="K11910" s="15" t="s">
        <v>57896</v>
      </c>
      <c r="L11910" s="15" t="s">
        <v>57896</v>
      </c>
      <c r="M11910" s="15" t="s">
        <v>57896</v>
      </c>
      <c r="N11910" s="15" t="s">
        <v>57896</v>
      </c>
    </row>
    <row r="11911" spans="1:14" x14ac:dyDescent="0.2">
      <c r="A11911" s="3" t="s">
        <v>22512</v>
      </c>
      <c r="B11911" s="3" t="s">
        <v>22513</v>
      </c>
      <c r="C11911" s="15" t="s">
        <v>52597</v>
      </c>
      <c r="D11911" s="3" t="s">
        <v>64461</v>
      </c>
      <c r="E11911" s="5">
        <v>-1.7533120490980101</v>
      </c>
      <c r="F11911" s="5">
        <v>5.1442973246082397</v>
      </c>
      <c r="G11911" s="94">
        <v>5.2589439758155704E-4</v>
      </c>
      <c r="H11911" s="15" t="s">
        <v>20011</v>
      </c>
      <c r="J11911" s="15" t="s">
        <v>58015</v>
      </c>
    </row>
    <row r="11912" spans="1:14" x14ac:dyDescent="0.2">
      <c r="A11912" s="3" t="s">
        <v>22730</v>
      </c>
      <c r="B11912" s="3" t="s">
        <v>22731</v>
      </c>
      <c r="C11912" s="15" t="s">
        <v>50319</v>
      </c>
      <c r="D11912" s="3" t="s">
        <v>57896</v>
      </c>
      <c r="E11912" s="5">
        <v>-1.75353969098172</v>
      </c>
      <c r="F11912" s="5">
        <v>5.5707957497070399</v>
      </c>
      <c r="G11912" s="94">
        <v>4.1327379350351197E-3</v>
      </c>
      <c r="H11912" s="15" t="s">
        <v>20011</v>
      </c>
      <c r="J11912" s="15" t="s">
        <v>64547</v>
      </c>
      <c r="K11912" s="15" t="s">
        <v>20011</v>
      </c>
    </row>
    <row r="11913" spans="1:14" x14ac:dyDescent="0.2">
      <c r="A11913" s="3" t="s">
        <v>23162</v>
      </c>
      <c r="B11913" s="3" t="s">
        <v>23163</v>
      </c>
      <c r="C11913" s="15" t="s">
        <v>52436</v>
      </c>
      <c r="D11913" s="3" t="s">
        <v>57896</v>
      </c>
      <c r="E11913" s="5">
        <v>-1.7535460142636199</v>
      </c>
      <c r="F11913" s="5">
        <v>0.24324424076399301</v>
      </c>
      <c r="G11913" s="94">
        <v>4.6746504129817401E-2</v>
      </c>
      <c r="H11913" s="15" t="s">
        <v>20011</v>
      </c>
      <c r="J11913" s="15" t="s">
        <v>64547</v>
      </c>
    </row>
    <row r="11914" spans="1:14" x14ac:dyDescent="0.2">
      <c r="A11914" s="3" t="s">
        <v>22672</v>
      </c>
      <c r="B11914" s="3" t="s">
        <v>22673</v>
      </c>
      <c r="C11914" s="15" t="s">
        <v>52860</v>
      </c>
      <c r="D11914" s="3" t="s">
        <v>63180</v>
      </c>
      <c r="E11914" s="5">
        <v>-1.7536004863608201</v>
      </c>
      <c r="F11914" s="5">
        <v>1.80382166254565</v>
      </c>
      <c r="G11914" s="94">
        <v>2.1538999942317599E-2</v>
      </c>
      <c r="H11914" s="15" t="s">
        <v>20011</v>
      </c>
      <c r="J11914" s="15" t="s">
        <v>58015</v>
      </c>
    </row>
    <row r="11915" spans="1:14" x14ac:dyDescent="0.2">
      <c r="A11915" s="3" t="s">
        <v>57332</v>
      </c>
      <c r="B11915" s="3" t="s">
        <v>57333</v>
      </c>
      <c r="C11915" s="15" t="s">
        <v>57334</v>
      </c>
      <c r="D11915" s="3" t="s">
        <v>62117</v>
      </c>
      <c r="E11915" s="5">
        <v>-1.75417778919603</v>
      </c>
      <c r="F11915" s="5">
        <v>2.8796991546122399</v>
      </c>
      <c r="G11915" s="94">
        <v>2.7268544186831501E-3</v>
      </c>
      <c r="H11915" s="15" t="s">
        <v>20011</v>
      </c>
      <c r="J11915" s="15" t="s">
        <v>58015</v>
      </c>
      <c r="K11915" s="15" t="s">
        <v>57896</v>
      </c>
      <c r="L11915" s="15" t="s">
        <v>57896</v>
      </c>
      <c r="M11915" s="15" t="s">
        <v>57896</v>
      </c>
      <c r="N11915" s="15" t="s">
        <v>57896</v>
      </c>
    </row>
    <row r="11916" spans="1:14" x14ac:dyDescent="0.2">
      <c r="A11916" s="3" t="s">
        <v>22992</v>
      </c>
      <c r="B11916" s="3" t="s">
        <v>22993</v>
      </c>
      <c r="C11916" s="15" t="s">
        <v>51666</v>
      </c>
      <c r="D11916" s="3" t="s">
        <v>62395</v>
      </c>
      <c r="E11916" s="5">
        <v>-1.7542952509760601</v>
      </c>
      <c r="F11916" s="5">
        <v>2.4981971779849901</v>
      </c>
      <c r="G11916" s="94">
        <v>8.6350880821652598E-3</v>
      </c>
      <c r="H11916" s="15" t="s">
        <v>20011</v>
      </c>
      <c r="J11916" s="15" t="s">
        <v>58015</v>
      </c>
      <c r="L11916" s="15" t="s">
        <v>92</v>
      </c>
    </row>
    <row r="11917" spans="1:14" x14ac:dyDescent="0.2">
      <c r="A11917" s="3" t="s">
        <v>22878</v>
      </c>
      <c r="B11917" s="3" t="s">
        <v>22879</v>
      </c>
      <c r="C11917" s="15" t="s">
        <v>52184</v>
      </c>
      <c r="D11917" s="3" t="s">
        <v>61235</v>
      </c>
      <c r="E11917" s="5">
        <v>-1.75478158999492</v>
      </c>
      <c r="F11917" s="5">
        <v>3.0517674592306698</v>
      </c>
      <c r="G11917" s="94">
        <v>7.3224187307624001E-3</v>
      </c>
      <c r="H11917" s="15" t="s">
        <v>20011</v>
      </c>
      <c r="J11917" s="15" t="s">
        <v>58015</v>
      </c>
    </row>
    <row r="11918" spans="1:14" x14ac:dyDescent="0.2">
      <c r="A11918" s="3" t="s">
        <v>21814</v>
      </c>
      <c r="B11918" s="3" t="s">
        <v>21815</v>
      </c>
      <c r="C11918" s="15" t="s">
        <v>52753</v>
      </c>
      <c r="D11918" s="3" t="s">
        <v>58627</v>
      </c>
      <c r="E11918" s="5">
        <v>-1.7558217038333099</v>
      </c>
      <c r="F11918" s="5">
        <v>7.3911871808188296</v>
      </c>
      <c r="G11918" s="94">
        <v>9.5015530062772795E-4</v>
      </c>
      <c r="H11918" s="15" t="s">
        <v>20011</v>
      </c>
      <c r="J11918" s="15" t="s">
        <v>58015</v>
      </c>
    </row>
    <row r="11919" spans="1:14" x14ac:dyDescent="0.2">
      <c r="A11919" s="3" t="s">
        <v>22928</v>
      </c>
      <c r="B11919" s="3" t="s">
        <v>22929</v>
      </c>
      <c r="D11919" s="3" t="s">
        <v>57896</v>
      </c>
      <c r="E11919" s="5">
        <v>-1.75604852218327</v>
      </c>
      <c r="F11919" s="5">
        <v>5.9040850724779999</v>
      </c>
      <c r="G11919" s="94">
        <v>8.7538491331319197E-3</v>
      </c>
      <c r="H11919" s="15" t="s">
        <v>20011</v>
      </c>
      <c r="J11919" s="15" t="s">
        <v>32799</v>
      </c>
      <c r="K11919" s="15" t="s">
        <v>57896</v>
      </c>
      <c r="L11919" s="15" t="s">
        <v>57896</v>
      </c>
      <c r="M11919" s="15" t="s">
        <v>57896</v>
      </c>
      <c r="N11919" s="15" t="s">
        <v>57896</v>
      </c>
    </row>
    <row r="11920" spans="1:14" x14ac:dyDescent="0.2">
      <c r="A11920" s="3" t="s">
        <v>57335</v>
      </c>
      <c r="B11920" s="3" t="s">
        <v>57336</v>
      </c>
      <c r="C11920" s="15" t="s">
        <v>49063</v>
      </c>
      <c r="D11920" s="3" t="s">
        <v>57896</v>
      </c>
      <c r="E11920" s="5">
        <v>-1.75647358626062</v>
      </c>
      <c r="F11920" s="5">
        <v>0.20786641669273101</v>
      </c>
      <c r="G11920" s="94">
        <v>4.5422732448180299E-2</v>
      </c>
      <c r="H11920" s="15" t="s">
        <v>20011</v>
      </c>
      <c r="J11920" s="15" t="s">
        <v>64547</v>
      </c>
    </row>
    <row r="11921" spans="1:14" x14ac:dyDescent="0.2">
      <c r="A11921" s="3" t="s">
        <v>22920</v>
      </c>
      <c r="B11921" s="3" t="s">
        <v>22921</v>
      </c>
      <c r="C11921" s="15" t="s">
        <v>52332</v>
      </c>
      <c r="D11921" s="3" t="s">
        <v>58275</v>
      </c>
      <c r="E11921" s="5">
        <v>-1.75675233799374</v>
      </c>
      <c r="F11921" s="5">
        <v>5.0389259014000398</v>
      </c>
      <c r="G11921" s="94">
        <v>3.9128252485975802E-7</v>
      </c>
      <c r="H11921" s="15" t="s">
        <v>20011</v>
      </c>
      <c r="J11921" s="15" t="s">
        <v>58015</v>
      </c>
    </row>
    <row r="11922" spans="1:14" x14ac:dyDescent="0.2">
      <c r="A11922" s="3" t="s">
        <v>22848</v>
      </c>
      <c r="B11922" s="3" t="s">
        <v>22849</v>
      </c>
      <c r="C11922" s="15" t="s">
        <v>50819</v>
      </c>
      <c r="D11922" s="3" t="s">
        <v>63483</v>
      </c>
      <c r="E11922" s="5">
        <v>-1.75708985135414</v>
      </c>
      <c r="F11922" s="5">
        <v>1.32179615380335</v>
      </c>
      <c r="G11922" s="94">
        <v>4.42850703495547E-2</v>
      </c>
      <c r="H11922" s="15" t="s">
        <v>20011</v>
      </c>
      <c r="J11922" s="15" t="s">
        <v>58015</v>
      </c>
      <c r="K11922" s="15" t="s">
        <v>92</v>
      </c>
      <c r="L11922" s="15" t="s">
        <v>92</v>
      </c>
    </row>
    <row r="11923" spans="1:14" x14ac:dyDescent="0.2">
      <c r="A11923" s="3" t="s">
        <v>22044</v>
      </c>
      <c r="B11923" s="3" t="s">
        <v>22045</v>
      </c>
      <c r="C11923" s="15" t="s">
        <v>41587</v>
      </c>
      <c r="D11923" s="3" t="s">
        <v>58448</v>
      </c>
      <c r="E11923" s="5">
        <v>-1.7571475104701699</v>
      </c>
      <c r="F11923" s="5">
        <v>2.1824042600586999</v>
      </c>
      <c r="G11923" s="94">
        <v>4.9901073030017796E-3</v>
      </c>
      <c r="H11923" s="15" t="s">
        <v>20011</v>
      </c>
      <c r="J11923" s="15" t="s">
        <v>58015</v>
      </c>
      <c r="K11923" s="15" t="s">
        <v>92</v>
      </c>
      <c r="L11923" s="15" t="s">
        <v>92</v>
      </c>
    </row>
    <row r="11924" spans="1:14" x14ac:dyDescent="0.2">
      <c r="A11924" s="3" t="s">
        <v>23052</v>
      </c>
      <c r="B11924" s="3" t="s">
        <v>23053</v>
      </c>
      <c r="C11924" s="15" t="s">
        <v>50683</v>
      </c>
      <c r="D11924" s="3" t="s">
        <v>60656</v>
      </c>
      <c r="E11924" s="5">
        <v>-1.7574643088558499</v>
      </c>
      <c r="F11924" s="5">
        <v>4.6474047612579197</v>
      </c>
      <c r="G11924" s="94">
        <v>9.9572436937701396E-3</v>
      </c>
      <c r="H11924" s="15" t="s">
        <v>20011</v>
      </c>
      <c r="J11924" s="15" t="s">
        <v>58015</v>
      </c>
      <c r="K11924" s="15" t="s">
        <v>92</v>
      </c>
      <c r="N11924" s="15" t="s">
        <v>93</v>
      </c>
    </row>
    <row r="11925" spans="1:14" x14ac:dyDescent="0.2">
      <c r="A11925" s="3" t="s">
        <v>22334</v>
      </c>
      <c r="B11925" s="3" t="s">
        <v>22335</v>
      </c>
      <c r="C11925" s="15" t="s">
        <v>52350</v>
      </c>
      <c r="D11925" s="3" t="s">
        <v>57896</v>
      </c>
      <c r="E11925" s="5">
        <v>-1.7579524613875901</v>
      </c>
      <c r="F11925" s="5">
        <v>0.47923638428489701</v>
      </c>
      <c r="G11925" s="94">
        <v>1.2792288249506199E-2</v>
      </c>
      <c r="H11925" s="15" t="s">
        <v>20011</v>
      </c>
      <c r="J11925" s="15" t="s">
        <v>64547</v>
      </c>
    </row>
    <row r="11926" spans="1:14" x14ac:dyDescent="0.2">
      <c r="A11926" s="3" t="s">
        <v>23210</v>
      </c>
      <c r="B11926" s="3" t="s">
        <v>23211</v>
      </c>
      <c r="D11926" s="3" t="s">
        <v>57896</v>
      </c>
      <c r="E11926" s="5">
        <v>-1.7580229647235399</v>
      </c>
      <c r="F11926" s="5">
        <v>0.52786801003262296</v>
      </c>
      <c r="G11926" s="94">
        <v>2.0125735161713301E-2</v>
      </c>
      <c r="H11926" s="15" t="s">
        <v>20011</v>
      </c>
      <c r="J11926" s="15" t="s">
        <v>58016</v>
      </c>
      <c r="K11926" s="15" t="s">
        <v>57896</v>
      </c>
      <c r="L11926" s="15" t="s">
        <v>57896</v>
      </c>
      <c r="M11926" s="15" t="s">
        <v>57896</v>
      </c>
      <c r="N11926" s="15" t="s">
        <v>57896</v>
      </c>
    </row>
    <row r="11927" spans="1:14" x14ac:dyDescent="0.2">
      <c r="A11927" s="3" t="s">
        <v>22968</v>
      </c>
      <c r="B11927" s="3" t="s">
        <v>22969</v>
      </c>
      <c r="C11927" s="15" t="s">
        <v>50984</v>
      </c>
      <c r="D11927" s="3" t="s">
        <v>60445</v>
      </c>
      <c r="E11927" s="5">
        <v>-1.7582653180719201</v>
      </c>
      <c r="F11927" s="5">
        <v>1.2489765869027201</v>
      </c>
      <c r="G11927" s="94">
        <v>8.8879886323617908E-3</v>
      </c>
      <c r="H11927" s="15" t="s">
        <v>20011</v>
      </c>
      <c r="J11927" s="15" t="s">
        <v>58015</v>
      </c>
      <c r="K11927" s="15" t="s">
        <v>92</v>
      </c>
      <c r="L11927" s="15" t="s">
        <v>92</v>
      </c>
    </row>
    <row r="11928" spans="1:14" x14ac:dyDescent="0.2">
      <c r="A11928" s="3" t="s">
        <v>22370</v>
      </c>
      <c r="B11928" s="3" t="s">
        <v>22371</v>
      </c>
      <c r="C11928" s="15" t="s">
        <v>51536</v>
      </c>
      <c r="D11928" s="3" t="s">
        <v>57896</v>
      </c>
      <c r="E11928" s="5">
        <v>-1.75843929413774</v>
      </c>
      <c r="F11928" s="5">
        <v>0.26600012632825698</v>
      </c>
      <c r="G11928" s="94">
        <v>9.4665670965744294E-3</v>
      </c>
      <c r="H11928" s="15" t="s">
        <v>20011</v>
      </c>
      <c r="J11928" s="15" t="s">
        <v>64547</v>
      </c>
      <c r="L11928" s="15" t="s">
        <v>92</v>
      </c>
    </row>
    <row r="11929" spans="1:14" x14ac:dyDescent="0.2">
      <c r="A11929" s="3" t="s">
        <v>22488</v>
      </c>
      <c r="B11929" s="3" t="s">
        <v>22489</v>
      </c>
      <c r="C11929" s="15" t="s">
        <v>51536</v>
      </c>
      <c r="D11929" s="3" t="s">
        <v>58071</v>
      </c>
      <c r="E11929" s="5">
        <v>-1.7591499870304199</v>
      </c>
      <c r="F11929" s="5">
        <v>0.33497012498626699</v>
      </c>
      <c r="G11929" s="94">
        <v>3.3533059286457098E-2</v>
      </c>
      <c r="H11929" s="15" t="s">
        <v>20011</v>
      </c>
      <c r="J11929" s="15" t="s">
        <v>58015</v>
      </c>
      <c r="L11929" s="15" t="s">
        <v>92</v>
      </c>
    </row>
    <row r="11930" spans="1:14" x14ac:dyDescent="0.2">
      <c r="A11930" s="3" t="s">
        <v>22894</v>
      </c>
      <c r="B11930" s="3" t="s">
        <v>22895</v>
      </c>
      <c r="D11930" s="3" t="s">
        <v>57896</v>
      </c>
      <c r="E11930" s="5">
        <v>-1.7591790636696101</v>
      </c>
      <c r="F11930" s="5">
        <v>1.0688191943093099</v>
      </c>
      <c r="G11930" s="94">
        <v>2.3158709450384601E-2</v>
      </c>
      <c r="H11930" s="15" t="s">
        <v>20011</v>
      </c>
      <c r="J11930" s="15" t="s">
        <v>58015</v>
      </c>
      <c r="K11930" s="15" t="s">
        <v>57896</v>
      </c>
      <c r="L11930" s="15" t="s">
        <v>57896</v>
      </c>
      <c r="M11930" s="15" t="s">
        <v>57896</v>
      </c>
      <c r="N11930" s="15" t="s">
        <v>57896</v>
      </c>
    </row>
    <row r="11931" spans="1:14" x14ac:dyDescent="0.2">
      <c r="A11931" s="3" t="s">
        <v>23220</v>
      </c>
      <c r="B11931" s="3" t="s">
        <v>23221</v>
      </c>
      <c r="C11931" s="15" t="s">
        <v>52930</v>
      </c>
      <c r="D11931" s="3" t="s">
        <v>57896</v>
      </c>
      <c r="E11931" s="5">
        <v>-1.7599020299781101</v>
      </c>
      <c r="F11931" s="5">
        <v>0.86574914626485999</v>
      </c>
      <c r="G11931" s="94">
        <v>2.3229425412244601E-2</v>
      </c>
      <c r="H11931" s="15" t="s">
        <v>20011</v>
      </c>
      <c r="J11931" s="15" t="s">
        <v>64547</v>
      </c>
    </row>
    <row r="11932" spans="1:14" x14ac:dyDescent="0.2">
      <c r="A11932" s="3" t="s">
        <v>22860</v>
      </c>
      <c r="B11932" s="3" t="s">
        <v>22861</v>
      </c>
      <c r="C11932" s="15" t="s">
        <v>52970</v>
      </c>
      <c r="D11932" s="3" t="s">
        <v>64164</v>
      </c>
      <c r="E11932" s="5">
        <v>-1.76017076396018</v>
      </c>
      <c r="F11932" s="5">
        <v>1.29961347680226</v>
      </c>
      <c r="G11932" s="94">
        <v>3.60746818687374E-3</v>
      </c>
      <c r="H11932" s="15" t="s">
        <v>20011</v>
      </c>
      <c r="J11932" s="15" t="s">
        <v>58015</v>
      </c>
    </row>
    <row r="11933" spans="1:14" x14ac:dyDescent="0.2">
      <c r="A11933" s="3" t="s">
        <v>22796</v>
      </c>
      <c r="B11933" s="3" t="s">
        <v>22797</v>
      </c>
      <c r="C11933" s="15" t="s">
        <v>52208</v>
      </c>
      <c r="D11933" s="3" t="s">
        <v>60750</v>
      </c>
      <c r="E11933" s="5">
        <v>-1.7603657253139799</v>
      </c>
      <c r="F11933" s="5">
        <v>0.77654676468190997</v>
      </c>
      <c r="G11933" s="94">
        <v>1.63613628550804E-2</v>
      </c>
      <c r="H11933" s="15" t="s">
        <v>20011</v>
      </c>
      <c r="J11933" s="15" t="s">
        <v>58015</v>
      </c>
    </row>
    <row r="11934" spans="1:14" x14ac:dyDescent="0.2">
      <c r="A11934" s="3" t="s">
        <v>57337</v>
      </c>
      <c r="B11934" s="3" t="s">
        <v>57338</v>
      </c>
      <c r="D11934" s="3" t="s">
        <v>57896</v>
      </c>
      <c r="E11934" s="5">
        <v>-1.7611971473759001</v>
      </c>
      <c r="F11934" s="5">
        <v>3.9943167275851697E-2</v>
      </c>
      <c r="G11934" s="94">
        <v>3.9210394725603302E-2</v>
      </c>
      <c r="H11934" s="15" t="s">
        <v>20011</v>
      </c>
      <c r="J11934" s="15" t="s">
        <v>32799</v>
      </c>
      <c r="K11934" s="15" t="s">
        <v>57896</v>
      </c>
      <c r="L11934" s="15" t="s">
        <v>57896</v>
      </c>
      <c r="M11934" s="15" t="s">
        <v>57896</v>
      </c>
      <c r="N11934" s="15" t="s">
        <v>57896</v>
      </c>
    </row>
    <row r="11935" spans="1:14" x14ac:dyDescent="0.2">
      <c r="A11935" s="3" t="s">
        <v>22346</v>
      </c>
      <c r="B11935" s="3" t="s">
        <v>22347</v>
      </c>
      <c r="C11935" s="15" t="s">
        <v>51774</v>
      </c>
      <c r="D11935" s="3" t="s">
        <v>61571</v>
      </c>
      <c r="E11935" s="5">
        <v>-1.76166901456839</v>
      </c>
      <c r="F11935" s="5">
        <v>2.8172641035454</v>
      </c>
      <c r="G11935" s="94">
        <v>6.39432470989903E-3</v>
      </c>
      <c r="H11935" s="15" t="s">
        <v>20011</v>
      </c>
      <c r="J11935" s="15" t="s">
        <v>58015</v>
      </c>
      <c r="L11935" s="15" t="s">
        <v>92</v>
      </c>
    </row>
    <row r="11936" spans="1:14" x14ac:dyDescent="0.2">
      <c r="A11936" s="3" t="s">
        <v>22048</v>
      </c>
      <c r="B11936" s="3" t="s">
        <v>22049</v>
      </c>
      <c r="C11936" s="15" t="s">
        <v>36359</v>
      </c>
      <c r="D11936" s="3" t="s">
        <v>60302</v>
      </c>
      <c r="E11936" s="5">
        <v>-1.7624442124451201</v>
      </c>
      <c r="F11936" s="5">
        <v>2.8816939352411</v>
      </c>
      <c r="G11936" s="94">
        <v>1.9234424056511702E-2</v>
      </c>
      <c r="H11936" s="15" t="s">
        <v>20011</v>
      </c>
      <c r="J11936" s="15" t="s">
        <v>58015</v>
      </c>
    </row>
    <row r="11937" spans="1:12" x14ac:dyDescent="0.2">
      <c r="A11937" s="3" t="s">
        <v>22872</v>
      </c>
      <c r="B11937" s="3" t="s">
        <v>22873</v>
      </c>
      <c r="C11937" s="15" t="s">
        <v>52062</v>
      </c>
      <c r="D11937" s="3" t="s">
        <v>57896</v>
      </c>
      <c r="E11937" s="5">
        <v>-1.7624651706827701</v>
      </c>
      <c r="F11937" s="5">
        <v>0.364371490827749</v>
      </c>
      <c r="G11937" s="94">
        <v>4.2285978266629699E-2</v>
      </c>
      <c r="H11937" s="15" t="s">
        <v>20011</v>
      </c>
      <c r="J11937" s="15" t="s">
        <v>64547</v>
      </c>
    </row>
    <row r="11938" spans="1:12" x14ac:dyDescent="0.2">
      <c r="A11938" s="3" t="s">
        <v>22596</v>
      </c>
      <c r="B11938" s="3" t="s">
        <v>22597</v>
      </c>
      <c r="C11938" s="15" t="s">
        <v>52240</v>
      </c>
      <c r="D11938" s="3" t="s">
        <v>57896</v>
      </c>
      <c r="E11938" s="5">
        <v>-1.7632548172170901</v>
      </c>
      <c r="F11938" s="5">
        <v>0.73398053379341999</v>
      </c>
      <c r="G11938" s="94">
        <v>1.6921818551587101E-2</v>
      </c>
      <c r="H11938" s="15" t="s">
        <v>20011</v>
      </c>
      <c r="J11938" s="15" t="s">
        <v>64547</v>
      </c>
    </row>
    <row r="11939" spans="1:12" x14ac:dyDescent="0.2">
      <c r="A11939" s="3" t="s">
        <v>22638</v>
      </c>
      <c r="B11939" s="3" t="s">
        <v>22639</v>
      </c>
      <c r="C11939" s="15" t="s">
        <v>52582</v>
      </c>
      <c r="D11939" s="3" t="s">
        <v>61208</v>
      </c>
      <c r="E11939" s="5">
        <v>-1.7648856116434899</v>
      </c>
      <c r="F11939" s="5">
        <v>7.9114771323244497</v>
      </c>
      <c r="G11939" s="94">
        <v>3.4282065716995E-9</v>
      </c>
      <c r="H11939" s="15" t="s">
        <v>20011</v>
      </c>
      <c r="J11939" s="15" t="s">
        <v>58015</v>
      </c>
    </row>
    <row r="11940" spans="1:12" x14ac:dyDescent="0.2">
      <c r="A11940" s="3" t="s">
        <v>57339</v>
      </c>
      <c r="B11940" s="3" t="s">
        <v>57340</v>
      </c>
      <c r="C11940" s="15" t="s">
        <v>50335</v>
      </c>
      <c r="D11940" s="3" t="s">
        <v>62865</v>
      </c>
      <c r="E11940" s="5">
        <v>-1.76493362163166</v>
      </c>
      <c r="F11940" s="5">
        <v>2.2123773691005999</v>
      </c>
      <c r="G11940" s="94">
        <v>1.61291603070341E-2</v>
      </c>
      <c r="H11940" s="15" t="s">
        <v>20011</v>
      </c>
      <c r="J11940" s="15" t="s">
        <v>58015</v>
      </c>
      <c r="K11940" s="15" t="s">
        <v>20011</v>
      </c>
    </row>
    <row r="11941" spans="1:12" x14ac:dyDescent="0.2">
      <c r="A11941" s="3" t="s">
        <v>23048</v>
      </c>
      <c r="B11941" s="3" t="s">
        <v>23049</v>
      </c>
      <c r="C11941" s="15" t="s">
        <v>50984</v>
      </c>
      <c r="D11941" s="3" t="s">
        <v>60445</v>
      </c>
      <c r="E11941" s="5">
        <v>-1.76548534226978</v>
      </c>
      <c r="F11941" s="5">
        <v>2.3885770702861402</v>
      </c>
      <c r="G11941" s="94">
        <v>1.22450512931146E-2</v>
      </c>
      <c r="H11941" s="15" t="s">
        <v>20011</v>
      </c>
      <c r="J11941" s="15" t="s">
        <v>58015</v>
      </c>
      <c r="K11941" s="15" t="s">
        <v>92</v>
      </c>
      <c r="L11941" s="15" t="s">
        <v>92</v>
      </c>
    </row>
    <row r="11942" spans="1:12" x14ac:dyDescent="0.2">
      <c r="A11942" s="3" t="s">
        <v>21898</v>
      </c>
      <c r="B11942" s="3" t="s">
        <v>21899</v>
      </c>
      <c r="C11942" s="15" t="s">
        <v>51375</v>
      </c>
      <c r="D11942" s="3" t="s">
        <v>64238</v>
      </c>
      <c r="E11942" s="5">
        <v>-1.7658238810725</v>
      </c>
      <c r="F11942" s="5">
        <v>1.2583717876009299</v>
      </c>
      <c r="G11942" s="94">
        <v>1.83870753795104E-3</v>
      </c>
      <c r="H11942" s="15" t="s">
        <v>20011</v>
      </c>
      <c r="J11942" s="15" t="s">
        <v>58015</v>
      </c>
      <c r="L11942" s="15" t="s">
        <v>20011</v>
      </c>
    </row>
    <row r="11943" spans="1:12" x14ac:dyDescent="0.2">
      <c r="A11943" s="3" t="s">
        <v>57341</v>
      </c>
      <c r="B11943" s="3" t="s">
        <v>57342</v>
      </c>
      <c r="C11943" s="15" t="s">
        <v>51592</v>
      </c>
      <c r="D11943" s="3" t="s">
        <v>59652</v>
      </c>
      <c r="E11943" s="5">
        <v>-1.76596255865447</v>
      </c>
      <c r="F11943" s="5">
        <v>1.2932850419192199</v>
      </c>
      <c r="G11943" s="94">
        <v>1.07259337250134E-2</v>
      </c>
      <c r="H11943" s="15" t="s">
        <v>20011</v>
      </c>
      <c r="J11943" s="15" t="s">
        <v>58015</v>
      </c>
      <c r="L11943" s="15" t="s">
        <v>92</v>
      </c>
    </row>
    <row r="11944" spans="1:12" x14ac:dyDescent="0.2">
      <c r="A11944" s="3" t="s">
        <v>23250</v>
      </c>
      <c r="B11944" s="3" t="s">
        <v>23251</v>
      </c>
      <c r="C11944" s="15" t="s">
        <v>52684</v>
      </c>
      <c r="D11944" s="3" t="s">
        <v>57896</v>
      </c>
      <c r="E11944" s="5">
        <v>-1.76651769389643</v>
      </c>
      <c r="F11944" s="5">
        <v>0.72451568470870797</v>
      </c>
      <c r="G11944" s="94">
        <v>1.20094684980348E-2</v>
      </c>
      <c r="H11944" s="15" t="s">
        <v>20011</v>
      </c>
      <c r="J11944" s="15" t="s">
        <v>64547</v>
      </c>
    </row>
    <row r="11945" spans="1:12" x14ac:dyDescent="0.2">
      <c r="A11945" s="3" t="s">
        <v>22348</v>
      </c>
      <c r="B11945" s="3" t="s">
        <v>22349</v>
      </c>
      <c r="C11945" s="15" t="s">
        <v>52475</v>
      </c>
      <c r="D11945" s="3" t="s">
        <v>57896</v>
      </c>
      <c r="E11945" s="5">
        <v>-1.7672089141199501</v>
      </c>
      <c r="F11945" s="5">
        <v>0.67590063837869196</v>
      </c>
      <c r="G11945" s="94">
        <v>1.22813086947108E-2</v>
      </c>
      <c r="H11945" s="15" t="s">
        <v>20011</v>
      </c>
      <c r="J11945" s="15" t="s">
        <v>64547</v>
      </c>
    </row>
    <row r="11946" spans="1:12" x14ac:dyDescent="0.2">
      <c r="A11946" s="3" t="s">
        <v>22864</v>
      </c>
      <c r="B11946" s="3" t="s">
        <v>22865</v>
      </c>
      <c r="C11946" s="15" t="s">
        <v>51686</v>
      </c>
      <c r="D11946" s="3" t="s">
        <v>58699</v>
      </c>
      <c r="E11946" s="5">
        <v>-1.76766123895078</v>
      </c>
      <c r="F11946" s="5">
        <v>4.0359797657766601</v>
      </c>
      <c r="G11946" s="94">
        <v>3.10617423824785E-3</v>
      </c>
      <c r="H11946" s="15" t="s">
        <v>20011</v>
      </c>
      <c r="J11946" s="15" t="s">
        <v>58015</v>
      </c>
      <c r="L11946" s="15" t="s">
        <v>92</v>
      </c>
    </row>
    <row r="11947" spans="1:12" x14ac:dyDescent="0.2">
      <c r="A11947" s="3" t="s">
        <v>22958</v>
      </c>
      <c r="B11947" s="3" t="s">
        <v>22959</v>
      </c>
      <c r="C11947" s="15" t="s">
        <v>52281</v>
      </c>
      <c r="D11947" s="3" t="s">
        <v>57896</v>
      </c>
      <c r="E11947" s="5">
        <v>-1.7683298429379899</v>
      </c>
      <c r="F11947" s="5">
        <v>0.48977067563263199</v>
      </c>
      <c r="G11947" s="94">
        <v>4.3127324159772301E-2</v>
      </c>
      <c r="H11947" s="15" t="s">
        <v>20011</v>
      </c>
      <c r="J11947" s="15" t="s">
        <v>64547</v>
      </c>
    </row>
    <row r="11948" spans="1:12" x14ac:dyDescent="0.2">
      <c r="A11948" s="3" t="s">
        <v>22476</v>
      </c>
      <c r="B11948" s="3" t="s">
        <v>22477</v>
      </c>
      <c r="C11948" s="15" t="s">
        <v>50668</v>
      </c>
      <c r="D11948" s="3" t="s">
        <v>61938</v>
      </c>
      <c r="E11948" s="5">
        <v>-1.7684302820259199</v>
      </c>
      <c r="F11948" s="5">
        <v>3.2927593201401701</v>
      </c>
      <c r="G11948" s="94">
        <v>9.7026764968525091E-3</v>
      </c>
      <c r="H11948" s="15" t="s">
        <v>20011</v>
      </c>
      <c r="J11948" s="15" t="s">
        <v>58015</v>
      </c>
      <c r="K11948" s="15" t="s">
        <v>92</v>
      </c>
      <c r="L11948" s="15" t="s">
        <v>92</v>
      </c>
    </row>
    <row r="11949" spans="1:12" x14ac:dyDescent="0.2">
      <c r="A11949" s="3" t="s">
        <v>23022</v>
      </c>
      <c r="B11949" s="3" t="s">
        <v>23023</v>
      </c>
      <c r="C11949" s="15" t="s">
        <v>52647</v>
      </c>
      <c r="D11949" s="3" t="s">
        <v>57896</v>
      </c>
      <c r="E11949" s="5">
        <v>-1.7706608786734299</v>
      </c>
      <c r="F11949" s="5">
        <v>0.614365537050375</v>
      </c>
      <c r="G11949" s="94">
        <v>2.9991752784799298E-2</v>
      </c>
      <c r="H11949" s="15" t="s">
        <v>20011</v>
      </c>
      <c r="J11949" s="15" t="s">
        <v>64547</v>
      </c>
    </row>
    <row r="11950" spans="1:12" x14ac:dyDescent="0.2">
      <c r="A11950" s="3" t="s">
        <v>23136</v>
      </c>
      <c r="B11950" s="3" t="s">
        <v>23137</v>
      </c>
      <c r="C11950" s="15" t="s">
        <v>50454</v>
      </c>
      <c r="D11950" s="3" t="s">
        <v>61829</v>
      </c>
      <c r="E11950" s="5">
        <v>-1.7709400760226</v>
      </c>
      <c r="F11950" s="5">
        <v>1.2240492752635199</v>
      </c>
      <c r="G11950" s="94">
        <v>1.1627986777589401E-2</v>
      </c>
      <c r="H11950" s="15" t="s">
        <v>20011</v>
      </c>
      <c r="J11950" s="15" t="s">
        <v>58015</v>
      </c>
      <c r="K11950" s="15" t="s">
        <v>92</v>
      </c>
      <c r="L11950" s="15" t="s">
        <v>92</v>
      </c>
    </row>
    <row r="11951" spans="1:12" x14ac:dyDescent="0.2">
      <c r="A11951" s="3" t="s">
        <v>23270</v>
      </c>
      <c r="B11951" s="3" t="s">
        <v>23271</v>
      </c>
      <c r="C11951" s="15" t="s">
        <v>51628</v>
      </c>
      <c r="D11951" s="3" t="s">
        <v>61035</v>
      </c>
      <c r="E11951" s="5">
        <v>-1.7710737547675</v>
      </c>
      <c r="F11951" s="5">
        <v>0.63086040834938995</v>
      </c>
      <c r="G11951" s="94">
        <v>6.0222937826201299E-3</v>
      </c>
      <c r="H11951" s="15" t="s">
        <v>20011</v>
      </c>
      <c r="J11951" s="15" t="s">
        <v>58015</v>
      </c>
      <c r="L11951" s="15" t="s">
        <v>92</v>
      </c>
    </row>
    <row r="11952" spans="1:12" x14ac:dyDescent="0.2">
      <c r="A11952" s="3" t="s">
        <v>22954</v>
      </c>
      <c r="B11952" s="3" t="s">
        <v>22955</v>
      </c>
      <c r="C11952" s="15" t="s">
        <v>51870</v>
      </c>
      <c r="D11952" s="3" t="s">
        <v>60980</v>
      </c>
      <c r="E11952" s="5">
        <v>-1.7715224776248699</v>
      </c>
      <c r="F11952" s="5">
        <v>1.4064906843838501</v>
      </c>
      <c r="G11952" s="94">
        <v>9.6745867463986796E-3</v>
      </c>
      <c r="H11952" s="15" t="s">
        <v>20011</v>
      </c>
      <c r="J11952" s="15" t="s">
        <v>58015</v>
      </c>
    </row>
    <row r="11953" spans="1:14" x14ac:dyDescent="0.2">
      <c r="A11953" s="3" t="s">
        <v>22410</v>
      </c>
      <c r="B11953" s="3" t="s">
        <v>22411</v>
      </c>
      <c r="C11953" s="15" t="s">
        <v>52391</v>
      </c>
      <c r="D11953" s="3" t="s">
        <v>58478</v>
      </c>
      <c r="E11953" s="5">
        <v>-1.7726492165532299</v>
      </c>
      <c r="F11953" s="5">
        <v>3.38386110893458</v>
      </c>
      <c r="G11953" s="94">
        <v>4.6113437971700597E-4</v>
      </c>
      <c r="H11953" s="15" t="s">
        <v>20011</v>
      </c>
      <c r="J11953" s="15" t="s">
        <v>58015</v>
      </c>
    </row>
    <row r="11954" spans="1:14" x14ac:dyDescent="0.2">
      <c r="A11954" s="3" t="s">
        <v>22660</v>
      </c>
      <c r="B11954" s="3" t="s">
        <v>22661</v>
      </c>
      <c r="D11954" s="3" t="s">
        <v>57896</v>
      </c>
      <c r="E11954" s="5">
        <v>-1.77287503997907</v>
      </c>
      <c r="F11954" s="5">
        <v>0.44768425001454099</v>
      </c>
      <c r="G11954" s="94">
        <v>3.09823107372755E-2</v>
      </c>
      <c r="H11954" s="15" t="s">
        <v>20011</v>
      </c>
      <c r="J11954" s="15" t="s">
        <v>58016</v>
      </c>
      <c r="K11954" s="15" t="s">
        <v>57896</v>
      </c>
      <c r="L11954" s="15" t="s">
        <v>57896</v>
      </c>
      <c r="M11954" s="15" t="s">
        <v>57896</v>
      </c>
      <c r="N11954" s="15" t="s">
        <v>57896</v>
      </c>
    </row>
    <row r="11955" spans="1:14" x14ac:dyDescent="0.2">
      <c r="A11955" s="3" t="s">
        <v>23028</v>
      </c>
      <c r="B11955" s="3" t="s">
        <v>23029</v>
      </c>
      <c r="C11955" s="15" t="s">
        <v>52475</v>
      </c>
      <c r="D11955" s="3" t="s">
        <v>57896</v>
      </c>
      <c r="E11955" s="5">
        <v>-1.77294183384233</v>
      </c>
      <c r="F11955" s="5">
        <v>0.64993951981291997</v>
      </c>
      <c r="G11955" s="94">
        <v>1.9563081833616301E-2</v>
      </c>
      <c r="H11955" s="15" t="s">
        <v>20011</v>
      </c>
      <c r="J11955" s="15" t="s">
        <v>64547</v>
      </c>
    </row>
    <row r="11956" spans="1:14" x14ac:dyDescent="0.2">
      <c r="A11956" s="3" t="s">
        <v>23040</v>
      </c>
      <c r="B11956" s="3" t="s">
        <v>23041</v>
      </c>
      <c r="C11956" s="15" t="s">
        <v>52831</v>
      </c>
      <c r="D11956" s="3" t="s">
        <v>57896</v>
      </c>
      <c r="E11956" s="5">
        <v>-1.7729839528371001</v>
      </c>
      <c r="F11956" s="5">
        <v>2.81218018616301</v>
      </c>
      <c r="G11956" s="94">
        <v>1.5140525262164299E-3</v>
      </c>
      <c r="H11956" s="15" t="s">
        <v>20011</v>
      </c>
      <c r="J11956" s="15" t="s">
        <v>64547</v>
      </c>
    </row>
    <row r="11957" spans="1:14" x14ac:dyDescent="0.2">
      <c r="A11957" s="3" t="s">
        <v>22850</v>
      </c>
      <c r="B11957" s="3" t="s">
        <v>22851</v>
      </c>
      <c r="C11957" s="15" t="s">
        <v>50668</v>
      </c>
      <c r="D11957" s="3" t="s">
        <v>61938</v>
      </c>
      <c r="E11957" s="5">
        <v>-1.7734314996831799</v>
      </c>
      <c r="F11957" s="5">
        <v>2.2649633036798198</v>
      </c>
      <c r="G11957" s="94">
        <v>4.9354524453244604E-3</v>
      </c>
      <c r="H11957" s="15" t="s">
        <v>20011</v>
      </c>
      <c r="J11957" s="15" t="s">
        <v>58015</v>
      </c>
      <c r="K11957" s="15" t="s">
        <v>92</v>
      </c>
      <c r="L11957" s="15" t="s">
        <v>92</v>
      </c>
    </row>
    <row r="11958" spans="1:14" x14ac:dyDescent="0.2">
      <c r="A11958" s="3" t="s">
        <v>22452</v>
      </c>
      <c r="B11958" s="3" t="s">
        <v>22453</v>
      </c>
      <c r="C11958" s="15" t="s">
        <v>52376</v>
      </c>
      <c r="D11958" s="3" t="s">
        <v>58464</v>
      </c>
      <c r="E11958" s="5">
        <v>-1.7741403963429501</v>
      </c>
      <c r="F11958" s="5">
        <v>0.49737337334106502</v>
      </c>
      <c r="G11958" s="94">
        <v>4.1701951814815098E-2</v>
      </c>
      <c r="H11958" s="15" t="s">
        <v>20011</v>
      </c>
      <c r="J11958" s="15" t="s">
        <v>58015</v>
      </c>
    </row>
    <row r="11959" spans="1:14" x14ac:dyDescent="0.2">
      <c r="A11959" s="3" t="s">
        <v>23204</v>
      </c>
      <c r="B11959" s="3" t="s">
        <v>23205</v>
      </c>
      <c r="C11959" s="15" t="s">
        <v>50984</v>
      </c>
      <c r="D11959" s="3" t="s">
        <v>57896</v>
      </c>
      <c r="E11959" s="5">
        <v>-1.77418700113891</v>
      </c>
      <c r="F11959" s="5">
        <v>1.6947303995526799</v>
      </c>
      <c r="G11959" s="94">
        <v>2.4107582279585499E-3</v>
      </c>
      <c r="H11959" s="15" t="s">
        <v>20011</v>
      </c>
      <c r="J11959" s="15" t="s">
        <v>64547</v>
      </c>
      <c r="K11959" s="15" t="s">
        <v>92</v>
      </c>
      <c r="L11959" s="15" t="s">
        <v>92</v>
      </c>
    </row>
    <row r="11960" spans="1:14" x14ac:dyDescent="0.2">
      <c r="A11960" s="3" t="s">
        <v>22938</v>
      </c>
      <c r="B11960" s="3" t="s">
        <v>22939</v>
      </c>
      <c r="C11960" s="15" t="s">
        <v>45000</v>
      </c>
      <c r="D11960" s="3" t="s">
        <v>58189</v>
      </c>
      <c r="E11960" s="5">
        <v>-1.77426616114539</v>
      </c>
      <c r="F11960" s="5">
        <v>1.9533721765865799</v>
      </c>
      <c r="G11960" s="94">
        <v>2.43453787416349E-4</v>
      </c>
      <c r="H11960" s="15" t="s">
        <v>20011</v>
      </c>
      <c r="J11960" s="15" t="s">
        <v>58015</v>
      </c>
    </row>
    <row r="11961" spans="1:14" x14ac:dyDescent="0.2">
      <c r="A11961" s="3" t="s">
        <v>23054</v>
      </c>
      <c r="B11961" s="3" t="s">
        <v>23055</v>
      </c>
      <c r="C11961" s="15" t="s">
        <v>51476</v>
      </c>
      <c r="D11961" s="3" t="s">
        <v>61242</v>
      </c>
      <c r="E11961" s="5">
        <v>-1.77427221412777</v>
      </c>
      <c r="F11961" s="5">
        <v>5.5048129387131697</v>
      </c>
      <c r="G11961" s="94">
        <v>2.0494845812126399E-6</v>
      </c>
      <c r="H11961" s="15" t="s">
        <v>20011</v>
      </c>
      <c r="J11961" s="15" t="s">
        <v>58015</v>
      </c>
      <c r="L11961" s="15" t="s">
        <v>92</v>
      </c>
    </row>
    <row r="11962" spans="1:14" x14ac:dyDescent="0.2">
      <c r="A11962" s="3" t="s">
        <v>22982</v>
      </c>
      <c r="B11962" s="3" t="s">
        <v>22983</v>
      </c>
      <c r="C11962" s="15" t="s">
        <v>50238</v>
      </c>
      <c r="D11962" s="3" t="s">
        <v>60584</v>
      </c>
      <c r="E11962" s="5">
        <v>-1.77469600612398</v>
      </c>
      <c r="F11962" s="5">
        <v>2.4967468568342102</v>
      </c>
      <c r="G11962" s="94">
        <v>4.0308260910594598E-3</v>
      </c>
      <c r="H11962" s="15" t="s">
        <v>20011</v>
      </c>
      <c r="J11962" s="15" t="s">
        <v>58015</v>
      </c>
      <c r="K11962" s="15" t="s">
        <v>20011</v>
      </c>
      <c r="L11962" s="15" t="s">
        <v>20011</v>
      </c>
    </row>
    <row r="11963" spans="1:14" x14ac:dyDescent="0.2">
      <c r="A11963" s="3" t="s">
        <v>22890</v>
      </c>
      <c r="B11963" s="3" t="s">
        <v>22891</v>
      </c>
      <c r="C11963" s="15" t="s">
        <v>52831</v>
      </c>
      <c r="D11963" s="3" t="s">
        <v>60436</v>
      </c>
      <c r="E11963" s="5">
        <v>-1.7749710858705701</v>
      </c>
      <c r="F11963" s="5">
        <v>0.85706423840045198</v>
      </c>
      <c r="G11963" s="94">
        <v>2.3699391574783599E-2</v>
      </c>
      <c r="H11963" s="15" t="s">
        <v>20011</v>
      </c>
      <c r="J11963" s="15" t="s">
        <v>58015</v>
      </c>
    </row>
    <row r="11964" spans="1:14" x14ac:dyDescent="0.2">
      <c r="A11964" s="3" t="s">
        <v>22532</v>
      </c>
      <c r="B11964" s="3" t="s">
        <v>22533</v>
      </c>
      <c r="C11964" s="15" t="s">
        <v>52461</v>
      </c>
      <c r="D11964" s="3" t="s">
        <v>64232</v>
      </c>
      <c r="E11964" s="5">
        <v>-1.7756876248823801</v>
      </c>
      <c r="F11964" s="5">
        <v>0.81613552975404502</v>
      </c>
      <c r="G11964" s="94">
        <v>9.4940912383334203E-3</v>
      </c>
      <c r="H11964" s="15" t="s">
        <v>20011</v>
      </c>
      <c r="J11964" s="15" t="s">
        <v>58015</v>
      </c>
      <c r="K11964" s="15" t="s">
        <v>57896</v>
      </c>
      <c r="L11964" s="15" t="s">
        <v>57896</v>
      </c>
      <c r="M11964" s="15" t="s">
        <v>57896</v>
      </c>
      <c r="N11964" s="15" t="s">
        <v>57896</v>
      </c>
    </row>
    <row r="11965" spans="1:14" x14ac:dyDescent="0.2">
      <c r="A11965" s="3" t="s">
        <v>22390</v>
      </c>
      <c r="B11965" s="3" t="s">
        <v>22391</v>
      </c>
      <c r="D11965" s="3" t="s">
        <v>57896</v>
      </c>
      <c r="E11965" s="5">
        <v>-1.7759567853263301</v>
      </c>
      <c r="F11965" s="5">
        <v>0.45732691131602199</v>
      </c>
      <c r="G11965" s="94">
        <v>4.1475572533669798E-2</v>
      </c>
      <c r="H11965" s="15" t="s">
        <v>20011</v>
      </c>
      <c r="J11965" s="15" t="s">
        <v>50058</v>
      </c>
      <c r="K11965" s="15" t="s">
        <v>57896</v>
      </c>
      <c r="L11965" s="15" t="s">
        <v>57896</v>
      </c>
      <c r="M11965" s="15" t="s">
        <v>57896</v>
      </c>
      <c r="N11965" s="15" t="s">
        <v>57896</v>
      </c>
    </row>
    <row r="11966" spans="1:14" x14ac:dyDescent="0.2">
      <c r="A11966" s="3" t="s">
        <v>22834</v>
      </c>
      <c r="B11966" s="3" t="s">
        <v>22835</v>
      </c>
      <c r="D11966" s="3" t="s">
        <v>57896</v>
      </c>
      <c r="E11966" s="5">
        <v>-1.7760292381454199</v>
      </c>
      <c r="F11966" s="5">
        <v>1.38768574811801</v>
      </c>
      <c r="G11966" s="94">
        <v>3.8145694122659203E-2</v>
      </c>
      <c r="H11966" s="15" t="s">
        <v>20011</v>
      </c>
      <c r="J11966" s="15" t="s">
        <v>58016</v>
      </c>
      <c r="K11966" s="15" t="s">
        <v>57896</v>
      </c>
      <c r="L11966" s="15" t="s">
        <v>57896</v>
      </c>
      <c r="M11966" s="15" t="s">
        <v>57896</v>
      </c>
      <c r="N11966" s="15" t="s">
        <v>57896</v>
      </c>
    </row>
    <row r="11967" spans="1:14" x14ac:dyDescent="0.2">
      <c r="A11967" s="3" t="s">
        <v>22426</v>
      </c>
      <c r="B11967" s="3" t="s">
        <v>22427</v>
      </c>
      <c r="C11967" s="15" t="s">
        <v>52116</v>
      </c>
      <c r="D11967" s="3" t="s">
        <v>58078</v>
      </c>
      <c r="E11967" s="5">
        <v>-1.77663323655739</v>
      </c>
      <c r="F11967" s="5">
        <v>2.9997028765224001</v>
      </c>
      <c r="G11967" s="94">
        <v>1.27880433092408E-2</v>
      </c>
      <c r="H11967" s="15" t="s">
        <v>20011</v>
      </c>
      <c r="J11967" s="15" t="s">
        <v>58015</v>
      </c>
    </row>
    <row r="11968" spans="1:14" x14ac:dyDescent="0.2">
      <c r="A11968" s="3" t="s">
        <v>23064</v>
      </c>
      <c r="B11968" s="3" t="s">
        <v>23065</v>
      </c>
      <c r="C11968" s="15" t="s">
        <v>52804</v>
      </c>
      <c r="D11968" s="3" t="s">
        <v>58639</v>
      </c>
      <c r="E11968" s="5">
        <v>-1.7766685256999699</v>
      </c>
      <c r="F11968" s="5">
        <v>3.1169045845454302</v>
      </c>
      <c r="G11968" s="94">
        <v>1.7537526916968501E-3</v>
      </c>
      <c r="H11968" s="15" t="s">
        <v>20011</v>
      </c>
      <c r="J11968" s="15" t="s">
        <v>33095</v>
      </c>
      <c r="K11968" s="15" t="s">
        <v>92</v>
      </c>
      <c r="L11968" s="15" t="s">
        <v>92</v>
      </c>
      <c r="N11968" s="15" t="s">
        <v>93</v>
      </c>
    </row>
    <row r="11969" spans="1:14" x14ac:dyDescent="0.2">
      <c r="A11969" s="3" t="s">
        <v>21210</v>
      </c>
      <c r="B11969" s="3" t="s">
        <v>21211</v>
      </c>
      <c r="D11969" s="3" t="s">
        <v>57896</v>
      </c>
      <c r="E11969" s="5">
        <v>-1.7772598528143499</v>
      </c>
      <c r="F11969" s="5">
        <v>1.6157015248704001</v>
      </c>
      <c r="G11969" s="94">
        <v>1.9868074827724099E-3</v>
      </c>
      <c r="H11969" s="15" t="s">
        <v>20011</v>
      </c>
      <c r="J11969" s="15" t="s">
        <v>58016</v>
      </c>
      <c r="K11969" s="15" t="s">
        <v>57896</v>
      </c>
      <c r="L11969" s="15" t="s">
        <v>57896</v>
      </c>
      <c r="M11969" s="15" t="s">
        <v>57896</v>
      </c>
      <c r="N11969" s="15" t="s">
        <v>57896</v>
      </c>
    </row>
    <row r="11970" spans="1:14" x14ac:dyDescent="0.2">
      <c r="A11970" s="3" t="s">
        <v>22692</v>
      </c>
      <c r="B11970" s="3" t="s">
        <v>22693</v>
      </c>
      <c r="C11970" s="15" t="s">
        <v>51369</v>
      </c>
      <c r="D11970" s="3" t="s">
        <v>58939</v>
      </c>
      <c r="E11970" s="5">
        <v>-1.7778158154738599</v>
      </c>
      <c r="F11970" s="5">
        <v>4.8842216290212201</v>
      </c>
      <c r="G11970" s="94">
        <v>9.1918371171540196E-5</v>
      </c>
      <c r="H11970" s="15" t="s">
        <v>20011</v>
      </c>
      <c r="J11970" s="15" t="s">
        <v>58015</v>
      </c>
      <c r="L11970" s="15" t="s">
        <v>20011</v>
      </c>
    </row>
    <row r="11971" spans="1:14" x14ac:dyDescent="0.2">
      <c r="A11971" s="3" t="s">
        <v>22918</v>
      </c>
      <c r="B11971" s="3" t="s">
        <v>22919</v>
      </c>
      <c r="C11971" s="15" t="s">
        <v>50556</v>
      </c>
      <c r="D11971" s="3" t="s">
        <v>59343</v>
      </c>
      <c r="E11971" s="5">
        <v>-1.7778993044165701</v>
      </c>
      <c r="F11971" s="5">
        <v>0.85297835504659103</v>
      </c>
      <c r="G11971" s="94">
        <v>1.5240064028320399E-2</v>
      </c>
      <c r="H11971" s="15" t="s">
        <v>20011</v>
      </c>
      <c r="J11971" s="15" t="s">
        <v>58015</v>
      </c>
      <c r="K11971" s="15" t="s">
        <v>92</v>
      </c>
      <c r="L11971" s="15" t="s">
        <v>92</v>
      </c>
    </row>
    <row r="11972" spans="1:14" x14ac:dyDescent="0.2">
      <c r="A11972" s="3" t="s">
        <v>23012</v>
      </c>
      <c r="B11972" s="3" t="s">
        <v>23013</v>
      </c>
      <c r="C11972" s="15" t="s">
        <v>50947</v>
      </c>
      <c r="D11972" s="3" t="s">
        <v>63336</v>
      </c>
      <c r="E11972" s="5">
        <v>-1.7797811885911901</v>
      </c>
      <c r="F11972" s="5">
        <v>10.300622688839001</v>
      </c>
      <c r="G11972" s="94">
        <v>3.63449782923859E-2</v>
      </c>
      <c r="H11972" s="15" t="s">
        <v>20011</v>
      </c>
      <c r="J11972" s="15" t="s">
        <v>58015</v>
      </c>
      <c r="K11972" s="15" t="s">
        <v>92</v>
      </c>
      <c r="L11972" s="15" t="s">
        <v>92</v>
      </c>
      <c r="M11972" s="15" t="s">
        <v>93</v>
      </c>
      <c r="N11972" s="15" t="s">
        <v>93</v>
      </c>
    </row>
    <row r="11973" spans="1:14" x14ac:dyDescent="0.2">
      <c r="A11973" s="3" t="s">
        <v>22636</v>
      </c>
      <c r="B11973" s="3" t="s">
        <v>22637</v>
      </c>
      <c r="C11973" s="15" t="s">
        <v>51009</v>
      </c>
      <c r="D11973" s="3" t="s">
        <v>64028</v>
      </c>
      <c r="E11973" s="5">
        <v>-1.7821761496881099</v>
      </c>
      <c r="F11973" s="5">
        <v>2.2603767290832102</v>
      </c>
      <c r="G11973" s="94">
        <v>1.10545730822595E-3</v>
      </c>
      <c r="H11973" s="15" t="s">
        <v>20011</v>
      </c>
      <c r="J11973" s="15" t="s">
        <v>58015</v>
      </c>
      <c r="K11973" s="15" t="s">
        <v>92</v>
      </c>
      <c r="L11973" s="15" t="s">
        <v>92</v>
      </c>
      <c r="M11973" s="15" t="s">
        <v>93</v>
      </c>
      <c r="N11973" s="15" t="s">
        <v>93</v>
      </c>
    </row>
    <row r="11974" spans="1:14" x14ac:dyDescent="0.2">
      <c r="A11974" s="3" t="s">
        <v>22108</v>
      </c>
      <c r="B11974" s="3" t="s">
        <v>22109</v>
      </c>
      <c r="C11974" s="15" t="s">
        <v>51337</v>
      </c>
      <c r="D11974" s="3" t="s">
        <v>60463</v>
      </c>
      <c r="E11974" s="5">
        <v>-1.7825266501425701</v>
      </c>
      <c r="F11974" s="5">
        <v>1.9383751773812401</v>
      </c>
      <c r="G11974" s="94">
        <v>4.8610704032764601E-4</v>
      </c>
      <c r="H11974" s="15" t="s">
        <v>20011</v>
      </c>
      <c r="J11974" s="15" t="s">
        <v>58015</v>
      </c>
      <c r="L11974" s="15" t="s">
        <v>20011</v>
      </c>
    </row>
    <row r="11975" spans="1:14" x14ac:dyDescent="0.2">
      <c r="A11975" s="3" t="s">
        <v>22952</v>
      </c>
      <c r="B11975" s="3" t="s">
        <v>22953</v>
      </c>
      <c r="C11975" s="15" t="s">
        <v>53069</v>
      </c>
      <c r="D11975" s="3" t="s">
        <v>58302</v>
      </c>
      <c r="E11975" s="5">
        <v>-1.7831235587294501</v>
      </c>
      <c r="F11975" s="5">
        <v>6.1131080452277597</v>
      </c>
      <c r="G11975" s="94">
        <v>1.42266310034528E-6</v>
      </c>
      <c r="H11975" s="15" t="s">
        <v>20011</v>
      </c>
      <c r="J11975" s="15" t="s">
        <v>58015</v>
      </c>
    </row>
    <row r="11976" spans="1:14" x14ac:dyDescent="0.2">
      <c r="A11976" s="3" t="s">
        <v>23268</v>
      </c>
      <c r="B11976" s="3" t="s">
        <v>23269</v>
      </c>
      <c r="C11976" s="15" t="s">
        <v>52634</v>
      </c>
      <c r="D11976" s="3" t="s">
        <v>57896</v>
      </c>
      <c r="E11976" s="5">
        <v>-1.7832072832857699</v>
      </c>
      <c r="F11976" s="5">
        <v>1.94306317186002</v>
      </c>
      <c r="G11976" s="94">
        <v>5.0728777649225896E-3</v>
      </c>
      <c r="H11976" s="15" t="s">
        <v>20011</v>
      </c>
      <c r="J11976" s="15" t="s">
        <v>64547</v>
      </c>
    </row>
    <row r="11977" spans="1:14" x14ac:dyDescent="0.2">
      <c r="A11977" s="3" t="s">
        <v>22282</v>
      </c>
      <c r="B11977" s="3" t="s">
        <v>22283</v>
      </c>
      <c r="D11977" s="3" t="s">
        <v>57896</v>
      </c>
      <c r="E11977" s="5">
        <v>-1.7833350698335899</v>
      </c>
      <c r="F11977" s="5">
        <v>0.30256499538819598</v>
      </c>
      <c r="G11977" s="94">
        <v>2.7629915072777199E-2</v>
      </c>
      <c r="H11977" s="15" t="s">
        <v>20011</v>
      </c>
      <c r="J11977" s="15" t="s">
        <v>58016</v>
      </c>
      <c r="K11977" s="15" t="s">
        <v>57896</v>
      </c>
      <c r="L11977" s="15" t="s">
        <v>57896</v>
      </c>
      <c r="M11977" s="15" t="s">
        <v>57896</v>
      </c>
      <c r="N11977" s="15" t="s">
        <v>57896</v>
      </c>
    </row>
    <row r="11978" spans="1:14" x14ac:dyDescent="0.2">
      <c r="A11978" s="3" t="s">
        <v>22382</v>
      </c>
      <c r="B11978" s="3" t="s">
        <v>22383</v>
      </c>
      <c r="D11978" s="3" t="s">
        <v>57896</v>
      </c>
      <c r="E11978" s="5">
        <v>-1.78340564367567</v>
      </c>
      <c r="F11978" s="5">
        <v>1.15743776509922</v>
      </c>
      <c r="G11978" s="94">
        <v>1.8634802810080699E-2</v>
      </c>
      <c r="H11978" s="15" t="s">
        <v>20011</v>
      </c>
      <c r="J11978" s="15" t="s">
        <v>58016</v>
      </c>
      <c r="K11978" s="15" t="s">
        <v>57896</v>
      </c>
      <c r="L11978" s="15" t="s">
        <v>57896</v>
      </c>
      <c r="M11978" s="15" t="s">
        <v>57896</v>
      </c>
      <c r="N11978" s="15" t="s">
        <v>57896</v>
      </c>
    </row>
    <row r="11979" spans="1:14" x14ac:dyDescent="0.2">
      <c r="A11979" s="3" t="s">
        <v>23252</v>
      </c>
      <c r="B11979" s="3" t="s">
        <v>23253</v>
      </c>
      <c r="C11979" s="15" t="s">
        <v>50634</v>
      </c>
      <c r="D11979" s="3" t="s">
        <v>57896</v>
      </c>
      <c r="E11979" s="5">
        <v>-1.7843585164098901</v>
      </c>
      <c r="F11979" s="5">
        <v>2.9448781852983599</v>
      </c>
      <c r="G11979" s="94">
        <v>1.8154897189090499E-3</v>
      </c>
      <c r="H11979" s="15" t="s">
        <v>20011</v>
      </c>
      <c r="J11979" s="15" t="s">
        <v>64547</v>
      </c>
      <c r="K11979" s="15" t="s">
        <v>92</v>
      </c>
      <c r="L11979" s="15" t="s">
        <v>92</v>
      </c>
    </row>
    <row r="11980" spans="1:14" x14ac:dyDescent="0.2">
      <c r="A11980" s="3" t="s">
        <v>22552</v>
      </c>
      <c r="B11980" s="3" t="s">
        <v>22553</v>
      </c>
      <c r="C11980" s="15" t="s">
        <v>50882</v>
      </c>
      <c r="D11980" s="3" t="s">
        <v>59172</v>
      </c>
      <c r="E11980" s="5">
        <v>-1.78436173911524</v>
      </c>
      <c r="F11980" s="5">
        <v>1.34902551846249</v>
      </c>
      <c r="G11980" s="94">
        <v>2.2454690379248702E-3</v>
      </c>
      <c r="H11980" s="15" t="s">
        <v>20011</v>
      </c>
      <c r="J11980" s="15" t="s">
        <v>58015</v>
      </c>
      <c r="K11980" s="15" t="s">
        <v>92</v>
      </c>
      <c r="L11980" s="15" t="s">
        <v>92</v>
      </c>
    </row>
    <row r="11981" spans="1:14" x14ac:dyDescent="0.2">
      <c r="A11981" s="3" t="s">
        <v>22996</v>
      </c>
      <c r="B11981" s="3" t="s">
        <v>22997</v>
      </c>
      <c r="C11981" s="15" t="s">
        <v>52640</v>
      </c>
      <c r="D11981" s="3" t="s">
        <v>62507</v>
      </c>
      <c r="E11981" s="5">
        <v>-1.78445242870315</v>
      </c>
      <c r="F11981" s="5">
        <v>3.61562939861285</v>
      </c>
      <c r="G11981" s="94">
        <v>3.9066360115344E-5</v>
      </c>
      <c r="H11981" s="15" t="s">
        <v>20011</v>
      </c>
      <c r="J11981" s="15" t="s">
        <v>58015</v>
      </c>
    </row>
    <row r="11982" spans="1:14" x14ac:dyDescent="0.2">
      <c r="A11982" s="3" t="s">
        <v>23094</v>
      </c>
      <c r="B11982" s="3" t="s">
        <v>23095</v>
      </c>
      <c r="D11982" s="3" t="s">
        <v>57896</v>
      </c>
      <c r="E11982" s="5">
        <v>-1.78491631887434</v>
      </c>
      <c r="F11982" s="5">
        <v>4.2297432012848599</v>
      </c>
      <c r="G11982" s="94">
        <v>2.6070888650397499E-3</v>
      </c>
      <c r="H11982" s="15" t="s">
        <v>20011</v>
      </c>
      <c r="J11982" s="15" t="s">
        <v>58016</v>
      </c>
      <c r="K11982" s="15" t="s">
        <v>57896</v>
      </c>
      <c r="L11982" s="15" t="s">
        <v>57896</v>
      </c>
      <c r="M11982" s="15" t="s">
        <v>57896</v>
      </c>
      <c r="N11982" s="15" t="s">
        <v>57896</v>
      </c>
    </row>
    <row r="11983" spans="1:14" x14ac:dyDescent="0.2">
      <c r="A11983" s="3" t="s">
        <v>23354</v>
      </c>
      <c r="B11983" s="3" t="s">
        <v>23355</v>
      </c>
      <c r="C11983" s="15" t="s">
        <v>47247</v>
      </c>
      <c r="D11983" s="3" t="s">
        <v>60963</v>
      </c>
      <c r="E11983" s="5">
        <v>-1.78546507275624</v>
      </c>
      <c r="F11983" s="5">
        <v>1.00144306571296</v>
      </c>
      <c r="G11983" s="94">
        <v>1.63054102582302E-2</v>
      </c>
      <c r="H11983" s="15" t="s">
        <v>20011</v>
      </c>
      <c r="J11983" s="15" t="s">
        <v>58015</v>
      </c>
    </row>
    <row r="11984" spans="1:14" x14ac:dyDescent="0.2">
      <c r="A11984" s="3" t="s">
        <v>22750</v>
      </c>
      <c r="B11984" s="3" t="s">
        <v>22751</v>
      </c>
      <c r="C11984" s="15" t="s">
        <v>52348</v>
      </c>
      <c r="D11984" s="3" t="s">
        <v>63976</v>
      </c>
      <c r="E11984" s="5">
        <v>-1.7860825688325099</v>
      </c>
      <c r="F11984" s="5">
        <v>1.3527594635023299</v>
      </c>
      <c r="G11984" s="94">
        <v>3.8243308651034198E-3</v>
      </c>
      <c r="H11984" s="15" t="s">
        <v>20011</v>
      </c>
      <c r="J11984" s="15" t="s">
        <v>58015</v>
      </c>
    </row>
    <row r="11985" spans="1:14" x14ac:dyDescent="0.2">
      <c r="A11985" s="3" t="s">
        <v>23174</v>
      </c>
      <c r="B11985" s="3" t="s">
        <v>23175</v>
      </c>
      <c r="C11985" s="15" t="s">
        <v>53032</v>
      </c>
      <c r="D11985" s="3" t="s">
        <v>57896</v>
      </c>
      <c r="E11985" s="5">
        <v>-1.78618518757879</v>
      </c>
      <c r="F11985" s="5">
        <v>1.74475562291506</v>
      </c>
      <c r="G11985" s="94">
        <v>3.6001254166702498E-4</v>
      </c>
      <c r="H11985" s="15" t="s">
        <v>20011</v>
      </c>
      <c r="J11985" s="15" t="s">
        <v>64547</v>
      </c>
    </row>
    <row r="11986" spans="1:14" x14ac:dyDescent="0.2">
      <c r="A11986" s="3" t="s">
        <v>23228</v>
      </c>
      <c r="B11986" s="3" t="s">
        <v>23229</v>
      </c>
      <c r="C11986" s="15" t="s">
        <v>52275</v>
      </c>
      <c r="D11986" s="3" t="s">
        <v>57896</v>
      </c>
      <c r="E11986" s="5">
        <v>-1.7870701646786</v>
      </c>
      <c r="F11986" s="5">
        <v>3.69776826980674</v>
      </c>
      <c r="G11986" s="94">
        <v>5.7263171630319798E-7</v>
      </c>
      <c r="H11986" s="15" t="s">
        <v>20011</v>
      </c>
      <c r="J11986" s="15" t="s">
        <v>64547</v>
      </c>
    </row>
    <row r="11987" spans="1:14" x14ac:dyDescent="0.2">
      <c r="A11987" s="3" t="s">
        <v>22258</v>
      </c>
      <c r="B11987" s="3" t="s">
        <v>22259</v>
      </c>
      <c r="C11987" s="15" t="s">
        <v>52882</v>
      </c>
      <c r="D11987" s="3" t="s">
        <v>64100</v>
      </c>
      <c r="E11987" s="5">
        <v>-1.7887509904677701</v>
      </c>
      <c r="F11987" s="5">
        <v>4.8230272081405499</v>
      </c>
      <c r="G11987" s="94">
        <v>4.4361183707223503E-5</v>
      </c>
      <c r="H11987" s="15" t="s">
        <v>20011</v>
      </c>
      <c r="J11987" s="15" t="s">
        <v>58015</v>
      </c>
    </row>
    <row r="11988" spans="1:14" x14ac:dyDescent="0.2">
      <c r="A11988" s="3" t="s">
        <v>23014</v>
      </c>
      <c r="B11988" s="3" t="s">
        <v>23015</v>
      </c>
      <c r="C11988" s="15" t="s">
        <v>48331</v>
      </c>
      <c r="D11988" s="3" t="s">
        <v>58474</v>
      </c>
      <c r="E11988" s="5">
        <v>-1.7889278730042</v>
      </c>
      <c r="F11988" s="5">
        <v>4.7228964378902702</v>
      </c>
      <c r="G11988" s="94">
        <v>3.79055212424615E-2</v>
      </c>
      <c r="H11988" s="15" t="s">
        <v>20011</v>
      </c>
      <c r="J11988" s="15" t="s">
        <v>58015</v>
      </c>
    </row>
    <row r="11989" spans="1:14" x14ac:dyDescent="0.2">
      <c r="A11989" s="3" t="s">
        <v>57343</v>
      </c>
      <c r="B11989" s="3" t="s">
        <v>57344</v>
      </c>
      <c r="C11989" s="15" t="s">
        <v>50282</v>
      </c>
      <c r="D11989" s="3" t="s">
        <v>63244</v>
      </c>
      <c r="E11989" s="5">
        <v>-1.7895114345212899</v>
      </c>
      <c r="F11989" s="5">
        <v>1.6611640926687901</v>
      </c>
      <c r="G11989" s="94">
        <v>2.1133421374105199E-3</v>
      </c>
      <c r="H11989" s="15" t="s">
        <v>20011</v>
      </c>
      <c r="J11989" s="15" t="s">
        <v>58015</v>
      </c>
      <c r="K11989" s="15" t="s">
        <v>20011</v>
      </c>
    </row>
    <row r="11990" spans="1:14" x14ac:dyDescent="0.2">
      <c r="A11990" s="3" t="s">
        <v>23000</v>
      </c>
      <c r="B11990" s="3" t="s">
        <v>23001</v>
      </c>
      <c r="C11990" s="15" t="s">
        <v>52545</v>
      </c>
      <c r="D11990" s="3" t="s">
        <v>61166</v>
      </c>
      <c r="E11990" s="5">
        <v>-1.78968462691301</v>
      </c>
      <c r="F11990" s="5">
        <v>0.94635929700910804</v>
      </c>
      <c r="G11990" s="94">
        <v>2.29311377946595E-3</v>
      </c>
      <c r="H11990" s="15" t="s">
        <v>20011</v>
      </c>
      <c r="J11990" s="15" t="s">
        <v>58015</v>
      </c>
    </row>
    <row r="11991" spans="1:14" x14ac:dyDescent="0.2">
      <c r="A11991" s="3" t="s">
        <v>23058</v>
      </c>
      <c r="B11991" s="3" t="s">
        <v>23059</v>
      </c>
      <c r="C11991" s="15" t="s">
        <v>52274</v>
      </c>
      <c r="D11991" s="3" t="s">
        <v>60979</v>
      </c>
      <c r="E11991" s="5">
        <v>-1.7900495221341599</v>
      </c>
      <c r="F11991" s="5">
        <v>1.1827482055549301</v>
      </c>
      <c r="G11991" s="94">
        <v>1.4071186323050801E-2</v>
      </c>
      <c r="H11991" s="15" t="s">
        <v>20011</v>
      </c>
      <c r="J11991" s="15" t="s">
        <v>58015</v>
      </c>
    </row>
    <row r="11992" spans="1:14" x14ac:dyDescent="0.2">
      <c r="A11992" s="3" t="s">
        <v>23288</v>
      </c>
      <c r="B11992" s="3" t="s">
        <v>23289</v>
      </c>
      <c r="C11992" s="15" t="s">
        <v>52220</v>
      </c>
      <c r="D11992" s="3" t="s">
        <v>60772</v>
      </c>
      <c r="E11992" s="5">
        <v>-1.7903170505211301</v>
      </c>
      <c r="F11992" s="5">
        <v>3.1739643497415102</v>
      </c>
      <c r="G11992" s="94">
        <v>1.3315202280908301E-4</v>
      </c>
      <c r="H11992" s="15" t="s">
        <v>20011</v>
      </c>
      <c r="J11992" s="15" t="s">
        <v>58015</v>
      </c>
    </row>
    <row r="11993" spans="1:14" x14ac:dyDescent="0.2">
      <c r="A11993" s="3" t="s">
        <v>22478</v>
      </c>
      <c r="B11993" s="3" t="s">
        <v>22479</v>
      </c>
      <c r="C11993" s="15" t="s">
        <v>45980</v>
      </c>
      <c r="D11993" s="3" t="s">
        <v>59398</v>
      </c>
      <c r="E11993" s="5">
        <v>-1.7904509555838</v>
      </c>
      <c r="F11993" s="5">
        <v>1.6350019640922899</v>
      </c>
      <c r="G11993" s="94">
        <v>7.1070780182227603E-3</v>
      </c>
      <c r="H11993" s="15" t="s">
        <v>20011</v>
      </c>
      <c r="J11993" s="15" t="s">
        <v>58015</v>
      </c>
      <c r="K11993" s="15" t="s">
        <v>92</v>
      </c>
      <c r="L11993" s="15" t="s">
        <v>92</v>
      </c>
      <c r="N11993" s="15" t="s">
        <v>93</v>
      </c>
    </row>
    <row r="11994" spans="1:14" x14ac:dyDescent="0.2">
      <c r="A11994" s="3" t="s">
        <v>22514</v>
      </c>
      <c r="B11994" s="3" t="s">
        <v>22515</v>
      </c>
      <c r="C11994" s="15" t="s">
        <v>52218</v>
      </c>
      <c r="D11994" s="3" t="s">
        <v>60767</v>
      </c>
      <c r="E11994" s="5">
        <v>-1.7907751864254899</v>
      </c>
      <c r="F11994" s="5">
        <v>2.97260220754917</v>
      </c>
      <c r="G11994" s="94">
        <v>8.1558365035181105E-3</v>
      </c>
      <c r="H11994" s="15" t="s">
        <v>20011</v>
      </c>
      <c r="J11994" s="15" t="s">
        <v>58015</v>
      </c>
    </row>
    <row r="11995" spans="1:14" x14ac:dyDescent="0.2">
      <c r="A11995" s="3" t="s">
        <v>22898</v>
      </c>
      <c r="B11995" s="3" t="s">
        <v>22899</v>
      </c>
      <c r="C11995" s="15" t="s">
        <v>52537</v>
      </c>
      <c r="D11995" s="3" t="s">
        <v>62185</v>
      </c>
      <c r="E11995" s="5">
        <v>-1.79120778142252</v>
      </c>
      <c r="F11995" s="5">
        <v>5.0378721309359804</v>
      </c>
      <c r="G11995" s="94">
        <v>3.9949472442593598E-5</v>
      </c>
      <c r="H11995" s="15" t="s">
        <v>20011</v>
      </c>
      <c r="J11995" s="15" t="s">
        <v>58015</v>
      </c>
    </row>
    <row r="11996" spans="1:14" x14ac:dyDescent="0.2">
      <c r="A11996" s="3" t="s">
        <v>22460</v>
      </c>
      <c r="B11996" s="3" t="s">
        <v>22461</v>
      </c>
      <c r="C11996" s="15" t="s">
        <v>51950</v>
      </c>
      <c r="D11996" s="3" t="s">
        <v>62522</v>
      </c>
      <c r="E11996" s="5">
        <v>-1.79134736946135</v>
      </c>
      <c r="F11996" s="5">
        <v>0.65508954417091803</v>
      </c>
      <c r="G11996" s="94">
        <v>9.1622439628030496E-3</v>
      </c>
      <c r="H11996" s="15" t="s">
        <v>20011</v>
      </c>
      <c r="J11996" s="15" t="s">
        <v>58015</v>
      </c>
    </row>
    <row r="11997" spans="1:14" x14ac:dyDescent="0.2">
      <c r="A11997" s="3" t="s">
        <v>23312</v>
      </c>
      <c r="B11997" s="3" t="s">
        <v>23313</v>
      </c>
      <c r="D11997" s="3" t="s">
        <v>57896</v>
      </c>
      <c r="E11997" s="5">
        <v>-1.7914383203253601</v>
      </c>
      <c r="F11997" s="5">
        <v>2.2717709869882401</v>
      </c>
      <c r="G11997" s="94">
        <v>2.5359106259179601E-2</v>
      </c>
      <c r="H11997" s="15" t="s">
        <v>20011</v>
      </c>
      <c r="J11997" s="15" t="s">
        <v>58016</v>
      </c>
      <c r="K11997" s="15" t="s">
        <v>57896</v>
      </c>
      <c r="L11997" s="15" t="s">
        <v>57896</v>
      </c>
      <c r="M11997" s="15" t="s">
        <v>57896</v>
      </c>
      <c r="N11997" s="15" t="s">
        <v>57896</v>
      </c>
    </row>
    <row r="11998" spans="1:14" x14ac:dyDescent="0.2">
      <c r="A11998" s="3" t="s">
        <v>23050</v>
      </c>
      <c r="B11998" s="3" t="s">
        <v>23051</v>
      </c>
      <c r="C11998" s="15" t="s">
        <v>52360</v>
      </c>
      <c r="D11998" s="3" t="s">
        <v>57896</v>
      </c>
      <c r="E11998" s="5">
        <v>-1.7917752062616099</v>
      </c>
      <c r="F11998" s="5">
        <v>1.1360025611717699</v>
      </c>
      <c r="G11998" s="94">
        <v>6.3914177990758896E-3</v>
      </c>
      <c r="H11998" s="15" t="s">
        <v>20011</v>
      </c>
      <c r="J11998" s="15" t="s">
        <v>64547</v>
      </c>
    </row>
    <row r="11999" spans="1:14" x14ac:dyDescent="0.2">
      <c r="A11999" s="3" t="s">
        <v>22792</v>
      </c>
      <c r="B11999" s="3" t="s">
        <v>22793</v>
      </c>
      <c r="C11999" s="15" t="s">
        <v>52620</v>
      </c>
      <c r="D11999" s="3" t="s">
        <v>62490</v>
      </c>
      <c r="E11999" s="5">
        <v>-1.79267383647933</v>
      </c>
      <c r="F11999" s="5">
        <v>8.8790996660431603</v>
      </c>
      <c r="G11999" s="94">
        <v>2.0012105409502699E-8</v>
      </c>
      <c r="H11999" s="15" t="s">
        <v>20011</v>
      </c>
      <c r="J11999" s="15" t="s">
        <v>58015</v>
      </c>
    </row>
    <row r="12000" spans="1:14" x14ac:dyDescent="0.2">
      <c r="A12000" s="3" t="s">
        <v>22788</v>
      </c>
      <c r="B12000" s="3" t="s">
        <v>22789</v>
      </c>
      <c r="D12000" s="3" t="s">
        <v>57896</v>
      </c>
      <c r="E12000" s="5">
        <v>-1.7928428296221799</v>
      </c>
      <c r="F12000" s="5">
        <v>1.41102608316036</v>
      </c>
      <c r="G12000" s="94">
        <v>4.2885956328815302E-3</v>
      </c>
      <c r="H12000" s="15" t="s">
        <v>20011</v>
      </c>
      <c r="J12000" s="15" t="s">
        <v>58016</v>
      </c>
      <c r="K12000" s="15" t="s">
        <v>57896</v>
      </c>
      <c r="L12000" s="15" t="s">
        <v>57896</v>
      </c>
      <c r="M12000" s="15" t="s">
        <v>57896</v>
      </c>
      <c r="N12000" s="15" t="s">
        <v>57896</v>
      </c>
    </row>
    <row r="12001" spans="1:14" x14ac:dyDescent="0.2">
      <c r="A12001" s="3" t="s">
        <v>23318</v>
      </c>
      <c r="B12001" s="3" t="s">
        <v>23319</v>
      </c>
      <c r="C12001" s="15" t="s">
        <v>51469</v>
      </c>
      <c r="D12001" s="3" t="s">
        <v>57896</v>
      </c>
      <c r="E12001" s="5">
        <v>-1.7931164835103399</v>
      </c>
      <c r="F12001" s="5">
        <v>0.14059886511748201</v>
      </c>
      <c r="G12001" s="94">
        <v>4.8198136033430497E-2</v>
      </c>
      <c r="H12001" s="15" t="s">
        <v>20011</v>
      </c>
      <c r="J12001" s="15" t="s">
        <v>64547</v>
      </c>
      <c r="L12001" s="15" t="s">
        <v>92</v>
      </c>
    </row>
    <row r="12002" spans="1:14" x14ac:dyDescent="0.2">
      <c r="A12002" s="3" t="s">
        <v>22772</v>
      </c>
      <c r="B12002" s="3" t="s">
        <v>22773</v>
      </c>
      <c r="C12002" s="15" t="s">
        <v>52081</v>
      </c>
      <c r="D12002" s="3" t="s">
        <v>59066</v>
      </c>
      <c r="E12002" s="5">
        <v>-1.7939077255137701</v>
      </c>
      <c r="F12002" s="5">
        <v>2.371986477154</v>
      </c>
      <c r="G12002" s="94">
        <v>8.8337809651003907E-5</v>
      </c>
      <c r="H12002" s="15" t="s">
        <v>20011</v>
      </c>
      <c r="J12002" s="15" t="s">
        <v>58015</v>
      </c>
    </row>
    <row r="12003" spans="1:14" x14ac:dyDescent="0.2">
      <c r="A12003" s="3" t="s">
        <v>23366</v>
      </c>
      <c r="B12003" s="3" t="s">
        <v>23367</v>
      </c>
      <c r="C12003" s="15" t="s">
        <v>52141</v>
      </c>
      <c r="D12003" s="3" t="s">
        <v>58461</v>
      </c>
      <c r="E12003" s="5">
        <v>-1.79541666893824</v>
      </c>
      <c r="F12003" s="5">
        <v>0.62576432443705399</v>
      </c>
      <c r="G12003" s="94">
        <v>3.2732314599096597E-2</v>
      </c>
      <c r="H12003" s="15" t="s">
        <v>20011</v>
      </c>
      <c r="J12003" s="15" t="s">
        <v>58015</v>
      </c>
    </row>
    <row r="12004" spans="1:14" x14ac:dyDescent="0.2">
      <c r="A12004" s="3" t="s">
        <v>22592</v>
      </c>
      <c r="B12004" s="3" t="s">
        <v>22593</v>
      </c>
      <c r="C12004" s="15" t="s">
        <v>51858</v>
      </c>
      <c r="D12004" s="3" t="s">
        <v>60659</v>
      </c>
      <c r="E12004" s="5">
        <v>-1.79607137981317</v>
      </c>
      <c r="F12004" s="5">
        <v>2.5118596477250401</v>
      </c>
      <c r="G12004" s="94">
        <v>1.0244566578013999E-3</v>
      </c>
      <c r="H12004" s="15" t="s">
        <v>20011</v>
      </c>
      <c r="J12004" s="15" t="s">
        <v>58015</v>
      </c>
    </row>
    <row r="12005" spans="1:14" x14ac:dyDescent="0.2">
      <c r="A12005" s="3" t="s">
        <v>23358</v>
      </c>
      <c r="B12005" s="3" t="s">
        <v>23359</v>
      </c>
      <c r="C12005" s="15" t="s">
        <v>50720</v>
      </c>
      <c r="D12005" s="3" t="s">
        <v>57896</v>
      </c>
      <c r="E12005" s="5">
        <v>-1.79639308536813</v>
      </c>
      <c r="F12005" s="5">
        <v>0.416439326668124</v>
      </c>
      <c r="G12005" s="94">
        <v>9.2140551241676801E-3</v>
      </c>
      <c r="H12005" s="15" t="s">
        <v>20011</v>
      </c>
      <c r="J12005" s="15" t="s">
        <v>64547</v>
      </c>
      <c r="K12005" s="15" t="s">
        <v>92</v>
      </c>
      <c r="L12005" s="15" t="s">
        <v>92</v>
      </c>
    </row>
    <row r="12006" spans="1:14" x14ac:dyDescent="0.2">
      <c r="A12006" s="3" t="s">
        <v>22408</v>
      </c>
      <c r="B12006" s="3" t="s">
        <v>22409</v>
      </c>
      <c r="D12006" s="3" t="s">
        <v>57896</v>
      </c>
      <c r="E12006" s="5">
        <v>-1.79692243443508</v>
      </c>
      <c r="F12006" s="5">
        <v>0.80176045937224405</v>
      </c>
      <c r="G12006" s="94">
        <v>1.99313874466748E-2</v>
      </c>
      <c r="H12006" s="15" t="s">
        <v>20011</v>
      </c>
      <c r="J12006" s="15" t="s">
        <v>32799</v>
      </c>
      <c r="K12006" s="15" t="s">
        <v>57896</v>
      </c>
      <c r="L12006" s="15" t="s">
        <v>57896</v>
      </c>
      <c r="M12006" s="15" t="s">
        <v>57896</v>
      </c>
      <c r="N12006" s="15" t="s">
        <v>57896</v>
      </c>
    </row>
    <row r="12007" spans="1:14" x14ac:dyDescent="0.2">
      <c r="A12007" s="3" t="s">
        <v>22256</v>
      </c>
      <c r="B12007" s="3" t="s">
        <v>22257</v>
      </c>
      <c r="C12007" s="15" t="s">
        <v>52475</v>
      </c>
      <c r="D12007" s="3" t="s">
        <v>62149</v>
      </c>
      <c r="E12007" s="5">
        <v>-1.7979236020015099</v>
      </c>
      <c r="F12007" s="5">
        <v>5.9177158740727398</v>
      </c>
      <c r="G12007" s="94">
        <v>2.3969408257608999E-6</v>
      </c>
      <c r="H12007" s="15" t="s">
        <v>20011</v>
      </c>
      <c r="J12007" s="15" t="s">
        <v>58015</v>
      </c>
    </row>
    <row r="12008" spans="1:14" x14ac:dyDescent="0.2">
      <c r="A12008" s="3" t="s">
        <v>22912</v>
      </c>
      <c r="B12008" s="3" t="s">
        <v>22913</v>
      </c>
      <c r="C12008" s="15" t="s">
        <v>52095</v>
      </c>
      <c r="D12008" s="3" t="s">
        <v>57896</v>
      </c>
      <c r="E12008" s="5">
        <v>-1.7980047455397501</v>
      </c>
      <c r="F12008" s="5">
        <v>0.70741608984330195</v>
      </c>
      <c r="G12008" s="94">
        <v>3.6255847062832899E-2</v>
      </c>
      <c r="H12008" s="15" t="s">
        <v>20011</v>
      </c>
      <c r="J12008" s="15" t="s">
        <v>64547</v>
      </c>
    </row>
    <row r="12009" spans="1:14" x14ac:dyDescent="0.2">
      <c r="A12009" s="3" t="s">
        <v>23070</v>
      </c>
      <c r="B12009" s="3" t="s">
        <v>23071</v>
      </c>
      <c r="C12009" s="15" t="s">
        <v>52893</v>
      </c>
      <c r="D12009" s="3" t="s">
        <v>57896</v>
      </c>
      <c r="E12009" s="5">
        <v>-1.7980416306267299</v>
      </c>
      <c r="F12009" s="5">
        <v>2.06931401047293</v>
      </c>
      <c r="G12009" s="94">
        <v>2.2506865703037001E-3</v>
      </c>
      <c r="H12009" s="15" t="s">
        <v>20011</v>
      </c>
      <c r="J12009" s="15" t="s">
        <v>64547</v>
      </c>
    </row>
    <row r="12010" spans="1:14" x14ac:dyDescent="0.2">
      <c r="A12010" s="3" t="s">
        <v>22710</v>
      </c>
      <c r="B12010" s="3" t="s">
        <v>22711</v>
      </c>
      <c r="C12010" s="15" t="s">
        <v>51434</v>
      </c>
      <c r="D12010" s="3" t="s">
        <v>57896</v>
      </c>
      <c r="E12010" s="5">
        <v>-1.79871589077233</v>
      </c>
      <c r="F12010" s="5">
        <v>0.94875607981947496</v>
      </c>
      <c r="G12010" s="94">
        <v>5.7430856047620696E-3</v>
      </c>
      <c r="H12010" s="15" t="s">
        <v>20011</v>
      </c>
      <c r="J12010" s="15" t="s">
        <v>64547</v>
      </c>
      <c r="L12010" s="15" t="s">
        <v>92</v>
      </c>
    </row>
    <row r="12011" spans="1:14" x14ac:dyDescent="0.2">
      <c r="A12011" s="3" t="s">
        <v>23276</v>
      </c>
      <c r="B12011" s="3" t="s">
        <v>23277</v>
      </c>
      <c r="C12011" s="15" t="s">
        <v>52723</v>
      </c>
      <c r="D12011" s="3" t="s">
        <v>57896</v>
      </c>
      <c r="E12011" s="5">
        <v>-1.7987255814546399</v>
      </c>
      <c r="F12011" s="5">
        <v>1.3724883503382701</v>
      </c>
      <c r="G12011" s="94">
        <v>2.5689172054852001E-2</v>
      </c>
      <c r="H12011" s="15" t="s">
        <v>20011</v>
      </c>
      <c r="J12011" s="15" t="s">
        <v>64547</v>
      </c>
    </row>
    <row r="12012" spans="1:14" x14ac:dyDescent="0.2">
      <c r="A12012" s="3" t="s">
        <v>22546</v>
      </c>
      <c r="B12012" s="3" t="s">
        <v>22547</v>
      </c>
      <c r="C12012" s="15" t="s">
        <v>52475</v>
      </c>
      <c r="D12012" s="3" t="s">
        <v>62149</v>
      </c>
      <c r="E12012" s="5">
        <v>-1.8002555984636801</v>
      </c>
      <c r="F12012" s="5">
        <v>9.1530480399383194</v>
      </c>
      <c r="G12012" s="94">
        <v>1.2910432690918601E-7</v>
      </c>
      <c r="H12012" s="15" t="s">
        <v>20011</v>
      </c>
      <c r="J12012" s="15" t="s">
        <v>58015</v>
      </c>
    </row>
    <row r="12013" spans="1:14" x14ac:dyDescent="0.2">
      <c r="A12013" s="3" t="s">
        <v>23140</v>
      </c>
      <c r="B12013" s="3" t="s">
        <v>23141</v>
      </c>
      <c r="D12013" s="3" t="s">
        <v>57896</v>
      </c>
      <c r="E12013" s="5">
        <v>-1.80202348286436</v>
      </c>
      <c r="F12013" s="5">
        <v>2.5180440419423</v>
      </c>
      <c r="G12013" s="94">
        <v>6.7096915060842E-3</v>
      </c>
      <c r="H12013" s="15" t="s">
        <v>20011</v>
      </c>
      <c r="J12013" s="15" t="s">
        <v>58016</v>
      </c>
      <c r="K12013" s="15" t="s">
        <v>57896</v>
      </c>
      <c r="L12013" s="15" t="s">
        <v>57896</v>
      </c>
      <c r="M12013" s="15" t="s">
        <v>57896</v>
      </c>
      <c r="N12013" s="15" t="s">
        <v>57896</v>
      </c>
    </row>
    <row r="12014" spans="1:14" x14ac:dyDescent="0.2">
      <c r="A12014" s="3" t="s">
        <v>23130</v>
      </c>
      <c r="B12014" s="3" t="s">
        <v>23131</v>
      </c>
      <c r="C12014" s="15" t="s">
        <v>51483</v>
      </c>
      <c r="D12014" s="3" t="s">
        <v>57896</v>
      </c>
      <c r="E12014" s="5">
        <v>-1.8026276607946301</v>
      </c>
      <c r="F12014" s="5">
        <v>0.58754573662371601</v>
      </c>
      <c r="G12014" s="94">
        <v>2.1934830526397001E-2</v>
      </c>
      <c r="H12014" s="15" t="s">
        <v>20011</v>
      </c>
      <c r="J12014" s="15" t="s">
        <v>64547</v>
      </c>
      <c r="L12014" s="15" t="s">
        <v>92</v>
      </c>
    </row>
    <row r="12015" spans="1:14" x14ac:dyDescent="0.2">
      <c r="A12015" s="3" t="s">
        <v>22714</v>
      </c>
      <c r="B12015" s="3" t="s">
        <v>22715</v>
      </c>
      <c r="C12015" s="15" t="s">
        <v>51960</v>
      </c>
      <c r="D12015" s="3" t="s">
        <v>62550</v>
      </c>
      <c r="E12015" s="5">
        <v>-1.80293332798074</v>
      </c>
      <c r="F12015" s="5">
        <v>8.4366104294032596</v>
      </c>
      <c r="G12015" s="94">
        <v>1.62629418962372E-4</v>
      </c>
      <c r="H12015" s="15" t="s">
        <v>20011</v>
      </c>
      <c r="J12015" s="15" t="s">
        <v>58015</v>
      </c>
    </row>
    <row r="12016" spans="1:14" x14ac:dyDescent="0.2">
      <c r="A12016" s="3" t="s">
        <v>23192</v>
      </c>
      <c r="B12016" s="3" t="s">
        <v>23193</v>
      </c>
      <c r="C12016" s="15" t="s">
        <v>52476</v>
      </c>
      <c r="D12016" s="3" t="s">
        <v>58519</v>
      </c>
      <c r="E12016" s="5">
        <v>-1.80364025213177</v>
      </c>
      <c r="F12016" s="5">
        <v>4.7041379013705802</v>
      </c>
      <c r="G12016" s="94">
        <v>1.0428699194386701E-2</v>
      </c>
      <c r="H12016" s="15" t="s">
        <v>20011</v>
      </c>
      <c r="J12016" s="15" t="s">
        <v>58015</v>
      </c>
      <c r="N12016" s="15" t="s">
        <v>93</v>
      </c>
    </row>
    <row r="12017" spans="1:14" x14ac:dyDescent="0.2">
      <c r="A12017" s="3" t="s">
        <v>23142</v>
      </c>
      <c r="B12017" s="3" t="s">
        <v>23143</v>
      </c>
      <c r="C12017" s="15" t="s">
        <v>52734</v>
      </c>
      <c r="D12017" s="3" t="s">
        <v>59194</v>
      </c>
      <c r="E12017" s="5">
        <v>-1.8040638524861601</v>
      </c>
      <c r="F12017" s="5">
        <v>1.6851079353135301</v>
      </c>
      <c r="G12017" s="94">
        <v>8.3838044445064507E-3</v>
      </c>
      <c r="H12017" s="15" t="s">
        <v>20011</v>
      </c>
      <c r="J12017" s="15" t="s">
        <v>58015</v>
      </c>
    </row>
    <row r="12018" spans="1:14" x14ac:dyDescent="0.2">
      <c r="A12018" s="3" t="s">
        <v>21874</v>
      </c>
      <c r="B12018" s="3" t="s">
        <v>21875</v>
      </c>
      <c r="C12018" s="15" t="s">
        <v>53033</v>
      </c>
      <c r="D12018" s="3" t="s">
        <v>64421</v>
      </c>
      <c r="E12018" s="5">
        <v>-1.8042786982140799</v>
      </c>
      <c r="F12018" s="5">
        <v>1.5460298677786599</v>
      </c>
      <c r="G12018" s="94">
        <v>4.1483165189956E-4</v>
      </c>
      <c r="H12018" s="15" t="s">
        <v>20011</v>
      </c>
      <c r="J12018" s="15" t="s">
        <v>58015</v>
      </c>
    </row>
    <row r="12019" spans="1:14" x14ac:dyDescent="0.2">
      <c r="A12019" s="3" t="s">
        <v>23106</v>
      </c>
      <c r="B12019" s="3" t="s">
        <v>23107</v>
      </c>
      <c r="C12019" s="15" t="s">
        <v>49396</v>
      </c>
      <c r="D12019" s="3" t="s">
        <v>57896</v>
      </c>
      <c r="E12019" s="5">
        <v>-1.8057534213564399</v>
      </c>
      <c r="F12019" s="5">
        <v>1.0477346060781501</v>
      </c>
      <c r="G12019" s="94">
        <v>1.7090725189324201E-3</v>
      </c>
      <c r="H12019" s="15" t="s">
        <v>20011</v>
      </c>
      <c r="J12019" s="15" t="s">
        <v>58015</v>
      </c>
      <c r="L12019" s="15" t="s">
        <v>92</v>
      </c>
    </row>
    <row r="12020" spans="1:14" x14ac:dyDescent="0.2">
      <c r="A12020" s="3" t="s">
        <v>23240</v>
      </c>
      <c r="B12020" s="3" t="s">
        <v>23241</v>
      </c>
      <c r="D12020" s="3" t="s">
        <v>57896</v>
      </c>
      <c r="E12020" s="5">
        <v>-1.80638741996727</v>
      </c>
      <c r="F12020" s="5">
        <v>1.5901188673164199</v>
      </c>
      <c r="G12020" s="94">
        <v>2.0575358482628401E-2</v>
      </c>
      <c r="H12020" s="15" t="s">
        <v>20011</v>
      </c>
      <c r="J12020" s="15" t="s">
        <v>58016</v>
      </c>
      <c r="K12020" s="15" t="s">
        <v>57896</v>
      </c>
      <c r="L12020" s="15" t="s">
        <v>57896</v>
      </c>
      <c r="M12020" s="15" t="s">
        <v>57896</v>
      </c>
      <c r="N12020" s="15" t="s">
        <v>57896</v>
      </c>
    </row>
    <row r="12021" spans="1:14" x14ac:dyDescent="0.2">
      <c r="A12021" s="3" t="s">
        <v>23422</v>
      </c>
      <c r="B12021" s="3" t="s">
        <v>23423</v>
      </c>
      <c r="C12021" s="15" t="s">
        <v>50626</v>
      </c>
      <c r="D12021" s="3" t="s">
        <v>63374</v>
      </c>
      <c r="E12021" s="5">
        <v>-1.8074739084059801</v>
      </c>
      <c r="F12021" s="5">
        <v>0.91522710330572798</v>
      </c>
      <c r="G12021" s="94">
        <v>2.6869745841476699E-3</v>
      </c>
      <c r="H12021" s="15" t="s">
        <v>20011</v>
      </c>
      <c r="J12021" s="15" t="s">
        <v>58015</v>
      </c>
      <c r="K12021" s="15" t="s">
        <v>92</v>
      </c>
      <c r="L12021" s="15" t="s">
        <v>92</v>
      </c>
    </row>
    <row r="12022" spans="1:14" x14ac:dyDescent="0.2">
      <c r="A12022" s="3" t="s">
        <v>23282</v>
      </c>
      <c r="B12022" s="3" t="s">
        <v>23283</v>
      </c>
      <c r="C12022" s="15" t="s">
        <v>52087</v>
      </c>
      <c r="D12022" s="3" t="s">
        <v>62769</v>
      </c>
      <c r="E12022" s="5">
        <v>-1.8082578176147399</v>
      </c>
      <c r="F12022" s="5">
        <v>2.2951350850392598</v>
      </c>
      <c r="G12022" s="94">
        <v>4.9462926243030395E-4</v>
      </c>
      <c r="H12022" s="15" t="s">
        <v>20011</v>
      </c>
      <c r="J12022" s="15" t="s">
        <v>58015</v>
      </c>
    </row>
    <row r="12023" spans="1:14" x14ac:dyDescent="0.2">
      <c r="A12023" s="3" t="s">
        <v>22542</v>
      </c>
      <c r="B12023" s="3" t="s">
        <v>22543</v>
      </c>
      <c r="C12023" s="15" t="s">
        <v>52686</v>
      </c>
      <c r="D12023" s="3" t="s">
        <v>59564</v>
      </c>
      <c r="E12023" s="5">
        <v>-1.8083197663258901</v>
      </c>
      <c r="F12023" s="5">
        <v>3.3691469366686402</v>
      </c>
      <c r="G12023" s="94">
        <v>2.5681728836703203E-4</v>
      </c>
      <c r="H12023" s="15" t="s">
        <v>20011</v>
      </c>
      <c r="J12023" s="15" t="s">
        <v>58015</v>
      </c>
    </row>
    <row r="12024" spans="1:14" x14ac:dyDescent="0.2">
      <c r="A12024" s="3" t="s">
        <v>22974</v>
      </c>
      <c r="B12024" s="3" t="s">
        <v>22975</v>
      </c>
      <c r="D12024" s="3" t="s">
        <v>61747</v>
      </c>
      <c r="E12024" s="5">
        <v>-1.80835811060469</v>
      </c>
      <c r="F12024" s="5">
        <v>0.72097223790883203</v>
      </c>
      <c r="G12024" s="94">
        <v>2.4725905301987199E-2</v>
      </c>
      <c r="H12024" s="15" t="s">
        <v>20011</v>
      </c>
      <c r="J12024" s="15" t="s">
        <v>33133</v>
      </c>
      <c r="M12024" s="15" t="s">
        <v>93</v>
      </c>
      <c r="N12024" s="15" t="s">
        <v>93</v>
      </c>
    </row>
    <row r="12025" spans="1:14" x14ac:dyDescent="0.2">
      <c r="A12025" s="3" t="s">
        <v>23206</v>
      </c>
      <c r="B12025" s="3" t="s">
        <v>23207</v>
      </c>
      <c r="D12025" s="3" t="s">
        <v>57896</v>
      </c>
      <c r="E12025" s="5">
        <v>-1.8083687685181999</v>
      </c>
      <c r="F12025" s="5">
        <v>1.7861417237794299</v>
      </c>
      <c r="G12025" s="94">
        <v>1.6444154919148499E-2</v>
      </c>
      <c r="H12025" s="15" t="s">
        <v>20011</v>
      </c>
      <c r="J12025" s="15" t="s">
        <v>58015</v>
      </c>
      <c r="K12025" s="15" t="s">
        <v>57896</v>
      </c>
      <c r="L12025" s="15" t="s">
        <v>57896</v>
      </c>
      <c r="M12025" s="15" t="s">
        <v>57896</v>
      </c>
      <c r="N12025" s="15" t="s">
        <v>57896</v>
      </c>
    </row>
    <row r="12026" spans="1:14" x14ac:dyDescent="0.2">
      <c r="A12026" s="3" t="s">
        <v>22810</v>
      </c>
      <c r="B12026" s="3" t="s">
        <v>22811</v>
      </c>
      <c r="D12026" s="3" t="s">
        <v>57896</v>
      </c>
      <c r="E12026" s="5">
        <v>-1.80865406617604</v>
      </c>
      <c r="F12026" s="5">
        <v>1.10336017468574</v>
      </c>
      <c r="G12026" s="94">
        <v>1.95934024542373E-2</v>
      </c>
      <c r="H12026" s="15" t="s">
        <v>20011</v>
      </c>
      <c r="J12026" s="15" t="s">
        <v>50058</v>
      </c>
      <c r="K12026" s="15" t="s">
        <v>57896</v>
      </c>
      <c r="L12026" s="15" t="s">
        <v>57896</v>
      </c>
      <c r="M12026" s="15" t="s">
        <v>57896</v>
      </c>
      <c r="N12026" s="15" t="s">
        <v>57896</v>
      </c>
    </row>
    <row r="12027" spans="1:14" x14ac:dyDescent="0.2">
      <c r="A12027" s="3" t="s">
        <v>23266</v>
      </c>
      <c r="B12027" s="3" t="s">
        <v>23267</v>
      </c>
      <c r="C12027" s="15" t="s">
        <v>52118</v>
      </c>
      <c r="D12027" s="3" t="s">
        <v>59031</v>
      </c>
      <c r="E12027" s="5">
        <v>-1.8087440136948401</v>
      </c>
      <c r="F12027" s="5">
        <v>3.0363042897808001</v>
      </c>
      <c r="G12027" s="94">
        <v>1.86136312130127E-4</v>
      </c>
      <c r="H12027" s="15" t="s">
        <v>20011</v>
      </c>
      <c r="J12027" s="15" t="s">
        <v>58015</v>
      </c>
    </row>
    <row r="12028" spans="1:14" x14ac:dyDescent="0.2">
      <c r="A12028" s="3" t="s">
        <v>23198</v>
      </c>
      <c r="B12028" s="3" t="s">
        <v>23199</v>
      </c>
      <c r="C12028" s="15" t="s">
        <v>52372</v>
      </c>
      <c r="D12028" s="3" t="s">
        <v>58460</v>
      </c>
      <c r="E12028" s="5">
        <v>-1.80908343831123</v>
      </c>
      <c r="F12028" s="5">
        <v>1.33806155473371</v>
      </c>
      <c r="G12028" s="94">
        <v>9.7304039422343204E-3</v>
      </c>
      <c r="H12028" s="15" t="s">
        <v>20011</v>
      </c>
      <c r="J12028" s="15" t="s">
        <v>58015</v>
      </c>
    </row>
    <row r="12029" spans="1:14" x14ac:dyDescent="0.2">
      <c r="A12029" s="3" t="s">
        <v>23110</v>
      </c>
      <c r="B12029" s="3" t="s">
        <v>23111</v>
      </c>
      <c r="D12029" s="3" t="s">
        <v>57896</v>
      </c>
      <c r="E12029" s="5">
        <v>-1.8090968839944199</v>
      </c>
      <c r="F12029" s="5">
        <v>0.46580397166676901</v>
      </c>
      <c r="G12029" s="94">
        <v>2.2628274063146801E-2</v>
      </c>
      <c r="H12029" s="15" t="s">
        <v>20011</v>
      </c>
      <c r="J12029" s="15" t="s">
        <v>50058</v>
      </c>
      <c r="K12029" s="15" t="s">
        <v>57896</v>
      </c>
      <c r="L12029" s="15" t="s">
        <v>57896</v>
      </c>
      <c r="M12029" s="15" t="s">
        <v>57896</v>
      </c>
      <c r="N12029" s="15" t="s">
        <v>57896</v>
      </c>
    </row>
    <row r="12030" spans="1:14" x14ac:dyDescent="0.2">
      <c r="A12030" s="3" t="s">
        <v>22966</v>
      </c>
      <c r="B12030" s="3" t="s">
        <v>22967</v>
      </c>
      <c r="C12030" s="15" t="s">
        <v>52530</v>
      </c>
      <c r="D12030" s="3" t="s">
        <v>62182</v>
      </c>
      <c r="E12030" s="5">
        <v>-1.8095250526590101</v>
      </c>
      <c r="F12030" s="5">
        <v>5.2614970977156998</v>
      </c>
      <c r="G12030" s="94">
        <v>4.3113937589419399E-8</v>
      </c>
      <c r="H12030" s="15" t="s">
        <v>20011</v>
      </c>
      <c r="J12030" s="15" t="s">
        <v>58015</v>
      </c>
    </row>
    <row r="12031" spans="1:14" x14ac:dyDescent="0.2">
      <c r="A12031" s="3" t="s">
        <v>22836</v>
      </c>
      <c r="B12031" s="3" t="s">
        <v>22837</v>
      </c>
      <c r="C12031" s="15" t="s">
        <v>52608</v>
      </c>
      <c r="D12031" s="3" t="s">
        <v>57896</v>
      </c>
      <c r="E12031" s="5">
        <v>-1.8100106676216501</v>
      </c>
      <c r="F12031" s="5">
        <v>3.77039278624084E-2</v>
      </c>
      <c r="G12031" s="94">
        <v>2.3634837297420799E-2</v>
      </c>
      <c r="H12031" s="15" t="s">
        <v>20011</v>
      </c>
      <c r="J12031" s="15" t="s">
        <v>64547</v>
      </c>
    </row>
    <row r="12032" spans="1:14" x14ac:dyDescent="0.2">
      <c r="A12032" s="3" t="s">
        <v>23260</v>
      </c>
      <c r="B12032" s="3" t="s">
        <v>23261</v>
      </c>
      <c r="D12032" s="3" t="s">
        <v>57896</v>
      </c>
      <c r="E12032" s="5">
        <v>-1.8101300041344499</v>
      </c>
      <c r="F12032" s="5">
        <v>0.92816356048576698</v>
      </c>
      <c r="G12032" s="94">
        <v>8.8160229728517798E-3</v>
      </c>
      <c r="H12032" s="15" t="s">
        <v>20011</v>
      </c>
      <c r="J12032" s="15" t="s">
        <v>58016</v>
      </c>
      <c r="K12032" s="15" t="s">
        <v>57896</v>
      </c>
      <c r="L12032" s="15" t="s">
        <v>57896</v>
      </c>
      <c r="M12032" s="15" t="s">
        <v>57896</v>
      </c>
      <c r="N12032" s="15" t="s">
        <v>57896</v>
      </c>
    </row>
    <row r="12033" spans="1:14" x14ac:dyDescent="0.2">
      <c r="A12033" s="3" t="s">
        <v>23172</v>
      </c>
      <c r="B12033" s="3" t="s">
        <v>23173</v>
      </c>
      <c r="C12033" s="15" t="s">
        <v>51484</v>
      </c>
      <c r="D12033" s="3" t="s">
        <v>58614</v>
      </c>
      <c r="E12033" s="5">
        <v>-1.8111468597423901</v>
      </c>
      <c r="F12033" s="5">
        <v>5.4551920371705203</v>
      </c>
      <c r="G12033" s="94">
        <v>6.8614706551135001E-7</v>
      </c>
      <c r="H12033" s="15" t="s">
        <v>20011</v>
      </c>
      <c r="J12033" s="15" t="s">
        <v>58015</v>
      </c>
      <c r="L12033" s="15" t="s">
        <v>92</v>
      </c>
    </row>
    <row r="12034" spans="1:14" x14ac:dyDescent="0.2">
      <c r="A12034" s="3" t="s">
        <v>23176</v>
      </c>
      <c r="B12034" s="3" t="s">
        <v>23177</v>
      </c>
      <c r="C12034" s="15" t="s">
        <v>51425</v>
      </c>
      <c r="D12034" s="3" t="s">
        <v>59226</v>
      </c>
      <c r="E12034" s="5">
        <v>-1.81213240962359</v>
      </c>
      <c r="F12034" s="5">
        <v>1.9438708922869701</v>
      </c>
      <c r="G12034" s="94">
        <v>2.28927017160179E-3</v>
      </c>
      <c r="H12034" s="15" t="s">
        <v>20011</v>
      </c>
      <c r="J12034" s="15" t="s">
        <v>58015</v>
      </c>
      <c r="L12034" s="15" t="s">
        <v>92</v>
      </c>
    </row>
    <row r="12035" spans="1:14" x14ac:dyDescent="0.2">
      <c r="A12035" s="3" t="s">
        <v>23148</v>
      </c>
      <c r="B12035" s="3" t="s">
        <v>23149</v>
      </c>
      <c r="C12035" s="15" t="s">
        <v>52475</v>
      </c>
      <c r="D12035" s="3" t="s">
        <v>62149</v>
      </c>
      <c r="E12035" s="5">
        <v>-1.8121420513006301</v>
      </c>
      <c r="F12035" s="5">
        <v>1.5537375720872799</v>
      </c>
      <c r="G12035" s="94">
        <v>5.4160420310715596E-3</v>
      </c>
      <c r="H12035" s="15" t="s">
        <v>20011</v>
      </c>
      <c r="J12035" s="15" t="s">
        <v>58015</v>
      </c>
    </row>
    <row r="12036" spans="1:14" x14ac:dyDescent="0.2">
      <c r="A12036" s="3" t="s">
        <v>22908</v>
      </c>
      <c r="B12036" s="3" t="s">
        <v>22909</v>
      </c>
      <c r="D12036" s="3" t="s">
        <v>57896</v>
      </c>
      <c r="E12036" s="5">
        <v>-1.81249804527245</v>
      </c>
      <c r="F12036" s="5">
        <v>0.60168965972870703</v>
      </c>
      <c r="G12036" s="94">
        <v>3.87282512826971E-2</v>
      </c>
      <c r="H12036" s="15" t="s">
        <v>20011</v>
      </c>
      <c r="J12036" s="15" t="s">
        <v>58016</v>
      </c>
      <c r="K12036" s="15" t="s">
        <v>57896</v>
      </c>
      <c r="L12036" s="15" t="s">
        <v>57896</v>
      </c>
      <c r="M12036" s="15" t="s">
        <v>57896</v>
      </c>
      <c r="N12036" s="15" t="s">
        <v>57896</v>
      </c>
    </row>
    <row r="12037" spans="1:14" x14ac:dyDescent="0.2">
      <c r="A12037" s="3" t="s">
        <v>22252</v>
      </c>
      <c r="B12037" s="3" t="s">
        <v>22253</v>
      </c>
      <c r="C12037" s="15" t="s">
        <v>52738</v>
      </c>
      <c r="D12037" s="3" t="s">
        <v>59201</v>
      </c>
      <c r="E12037" s="5">
        <v>-1.8126168353455301</v>
      </c>
      <c r="F12037" s="5">
        <v>0.25138464155384999</v>
      </c>
      <c r="G12037" s="94">
        <v>2.1501677564199E-2</v>
      </c>
      <c r="H12037" s="15" t="s">
        <v>20011</v>
      </c>
      <c r="J12037" s="15" t="s">
        <v>58015</v>
      </c>
    </row>
    <row r="12038" spans="1:14" x14ac:dyDescent="0.2">
      <c r="A12038" s="3" t="s">
        <v>23238</v>
      </c>
      <c r="B12038" s="3" t="s">
        <v>23239</v>
      </c>
      <c r="C12038" s="15" t="s">
        <v>51363</v>
      </c>
      <c r="D12038" s="3" t="s">
        <v>60068</v>
      </c>
      <c r="E12038" s="5">
        <v>-1.8127350042807</v>
      </c>
      <c r="F12038" s="5">
        <v>2.22045290686179</v>
      </c>
      <c r="G12038" s="94">
        <v>4.3679514744429902E-3</v>
      </c>
      <c r="H12038" s="15" t="s">
        <v>20011</v>
      </c>
      <c r="J12038" s="15" t="s">
        <v>58015</v>
      </c>
      <c r="L12038" s="15" t="s">
        <v>20011</v>
      </c>
    </row>
    <row r="12039" spans="1:14" x14ac:dyDescent="0.2">
      <c r="A12039" s="3" t="s">
        <v>22210</v>
      </c>
      <c r="B12039" s="3" t="s">
        <v>22211</v>
      </c>
      <c r="C12039" s="15" t="s">
        <v>52962</v>
      </c>
      <c r="D12039" s="3" t="s">
        <v>64147</v>
      </c>
      <c r="E12039" s="5">
        <v>-1.8128510442643699</v>
      </c>
      <c r="F12039" s="5">
        <v>1.0173954363255</v>
      </c>
      <c r="G12039" s="94">
        <v>1.42175428608592E-2</v>
      </c>
      <c r="H12039" s="15" t="s">
        <v>20011</v>
      </c>
      <c r="J12039" s="15" t="s">
        <v>58015</v>
      </c>
    </row>
    <row r="12040" spans="1:14" x14ac:dyDescent="0.2">
      <c r="A12040" s="3" t="s">
        <v>22716</v>
      </c>
      <c r="B12040" s="3" t="s">
        <v>22717</v>
      </c>
      <c r="C12040" s="15" t="s">
        <v>52999</v>
      </c>
      <c r="D12040" s="3" t="s">
        <v>64201</v>
      </c>
      <c r="E12040" s="5">
        <v>-1.81289663530339</v>
      </c>
      <c r="F12040" s="5">
        <v>2.18517269592272</v>
      </c>
      <c r="G12040" s="94">
        <v>7.5990171461112902E-3</v>
      </c>
      <c r="H12040" s="15" t="s">
        <v>20011</v>
      </c>
      <c r="J12040" s="15" t="s">
        <v>58015</v>
      </c>
    </row>
    <row r="12041" spans="1:14" x14ac:dyDescent="0.2">
      <c r="A12041" s="3" t="s">
        <v>23274</v>
      </c>
      <c r="B12041" s="3" t="s">
        <v>23275</v>
      </c>
      <c r="D12041" s="3" t="s">
        <v>57896</v>
      </c>
      <c r="E12041" s="5">
        <v>-1.81313467641612</v>
      </c>
      <c r="F12041" s="5">
        <v>0.98727881143818796</v>
      </c>
      <c r="G12041" s="94">
        <v>1.55777304122967E-2</v>
      </c>
      <c r="H12041" s="15" t="s">
        <v>20011</v>
      </c>
      <c r="J12041" s="15" t="s">
        <v>58016</v>
      </c>
      <c r="K12041" s="15" t="s">
        <v>57896</v>
      </c>
      <c r="L12041" s="15" t="s">
        <v>57896</v>
      </c>
      <c r="M12041" s="15" t="s">
        <v>57896</v>
      </c>
      <c r="N12041" s="15" t="s">
        <v>57896</v>
      </c>
    </row>
    <row r="12042" spans="1:14" x14ac:dyDescent="0.2">
      <c r="A12042" s="3" t="s">
        <v>23294</v>
      </c>
      <c r="B12042" s="3" t="s">
        <v>23295</v>
      </c>
      <c r="C12042" s="15">
        <v>42431</v>
      </c>
      <c r="D12042" s="3" t="s">
        <v>61352</v>
      </c>
      <c r="E12042" s="5">
        <v>-1.81341399471428</v>
      </c>
      <c r="F12042" s="5">
        <v>4.3181416921026896</v>
      </c>
      <c r="G12042" s="94">
        <v>4.7286719155443102E-6</v>
      </c>
      <c r="H12042" s="15" t="s">
        <v>20011</v>
      </c>
      <c r="J12042" s="15" t="s">
        <v>58015</v>
      </c>
    </row>
    <row r="12043" spans="1:14" x14ac:dyDescent="0.2">
      <c r="A12043" s="3" t="s">
        <v>23196</v>
      </c>
      <c r="B12043" s="3" t="s">
        <v>23197</v>
      </c>
      <c r="C12043" s="15" t="s">
        <v>52530</v>
      </c>
      <c r="D12043" s="3" t="s">
        <v>62182</v>
      </c>
      <c r="E12043" s="5">
        <v>-1.8139036046791299</v>
      </c>
      <c r="F12043" s="5">
        <v>0.63786709806827602</v>
      </c>
      <c r="G12043" s="94">
        <v>1.5350568625072799E-2</v>
      </c>
      <c r="H12043" s="15" t="s">
        <v>20011</v>
      </c>
      <c r="J12043" s="15" t="s">
        <v>58015</v>
      </c>
    </row>
    <row r="12044" spans="1:14" x14ac:dyDescent="0.2">
      <c r="A12044" s="3" t="s">
        <v>22264</v>
      </c>
      <c r="B12044" s="3" t="s">
        <v>22265</v>
      </c>
      <c r="C12044" s="15" t="s">
        <v>53022</v>
      </c>
      <c r="D12044" s="3" t="s">
        <v>62974</v>
      </c>
      <c r="E12044" s="5">
        <v>-1.81414013606729</v>
      </c>
      <c r="F12044" s="5">
        <v>0.74994546174312005</v>
      </c>
      <c r="G12044" s="94">
        <v>4.45984445003821E-3</v>
      </c>
      <c r="H12044" s="15" t="s">
        <v>20011</v>
      </c>
      <c r="J12044" s="15" t="s">
        <v>58015</v>
      </c>
    </row>
    <row r="12045" spans="1:14" x14ac:dyDescent="0.2">
      <c r="A12045" s="3" t="s">
        <v>23072</v>
      </c>
      <c r="B12045" s="3" t="s">
        <v>23073</v>
      </c>
      <c r="C12045" s="15" t="s">
        <v>51769</v>
      </c>
      <c r="D12045" s="3" t="s">
        <v>61138</v>
      </c>
      <c r="E12045" s="5">
        <v>-1.81436715349817</v>
      </c>
      <c r="F12045" s="5">
        <v>1.61326504848492</v>
      </c>
      <c r="G12045" s="94">
        <v>1.01065941220929E-3</v>
      </c>
      <c r="H12045" s="15" t="s">
        <v>20011</v>
      </c>
      <c r="J12045" s="15" t="s">
        <v>58015</v>
      </c>
      <c r="L12045" s="15" t="s">
        <v>92</v>
      </c>
    </row>
    <row r="12046" spans="1:14" x14ac:dyDescent="0.2">
      <c r="A12046" s="3" t="s">
        <v>22882</v>
      </c>
      <c r="B12046" s="3" t="s">
        <v>22883</v>
      </c>
      <c r="C12046" s="15" t="s">
        <v>52966</v>
      </c>
      <c r="D12046" s="3" t="s">
        <v>62886</v>
      </c>
      <c r="E12046" s="5">
        <v>-1.8158194386697399</v>
      </c>
      <c r="F12046" s="5">
        <v>4.9393153440964603</v>
      </c>
      <c r="G12046" s="94">
        <v>5.8837938039428698E-5</v>
      </c>
      <c r="H12046" s="15" t="s">
        <v>20011</v>
      </c>
      <c r="J12046" s="15" t="s">
        <v>58015</v>
      </c>
    </row>
    <row r="12047" spans="1:14" x14ac:dyDescent="0.2">
      <c r="A12047" s="3" t="s">
        <v>23316</v>
      </c>
      <c r="B12047" s="3" t="s">
        <v>23317</v>
      </c>
      <c r="C12047" s="15" t="s">
        <v>52262</v>
      </c>
      <c r="D12047" s="3" t="s">
        <v>60234</v>
      </c>
      <c r="E12047" s="5">
        <v>-1.8177448123218101</v>
      </c>
      <c r="F12047" s="5">
        <v>1.1306949862136899</v>
      </c>
      <c r="G12047" s="94">
        <v>1.35328069157209E-2</v>
      </c>
      <c r="H12047" s="15" t="s">
        <v>20011</v>
      </c>
      <c r="J12047" s="15" t="s">
        <v>58015</v>
      </c>
    </row>
    <row r="12048" spans="1:14" x14ac:dyDescent="0.2">
      <c r="A12048" s="3" t="s">
        <v>23460</v>
      </c>
      <c r="B12048" s="3" t="s">
        <v>23461</v>
      </c>
      <c r="C12048" s="15" t="s">
        <v>52169</v>
      </c>
      <c r="D12048" s="3" t="s">
        <v>57896</v>
      </c>
      <c r="E12048" s="5">
        <v>-1.8188613893463399</v>
      </c>
      <c r="F12048" s="5">
        <v>0.64001987381822001</v>
      </c>
      <c r="G12048" s="94">
        <v>3.32648460951196E-2</v>
      </c>
      <c r="H12048" s="15" t="s">
        <v>20011</v>
      </c>
      <c r="J12048" s="15" t="s">
        <v>64547</v>
      </c>
    </row>
    <row r="12049" spans="1:14" x14ac:dyDescent="0.2">
      <c r="A12049" s="3" t="s">
        <v>22682</v>
      </c>
      <c r="B12049" s="3" t="s">
        <v>22683</v>
      </c>
      <c r="C12049" s="15" t="s">
        <v>52148</v>
      </c>
      <c r="D12049" s="3" t="s">
        <v>62736</v>
      </c>
      <c r="E12049" s="5">
        <v>-1.8189057809779099</v>
      </c>
      <c r="F12049" s="5">
        <v>0.58462815331204598</v>
      </c>
      <c r="G12049" s="94">
        <v>3.9376483003182597E-2</v>
      </c>
      <c r="H12049" s="15" t="s">
        <v>20011</v>
      </c>
      <c r="J12049" s="15" t="s">
        <v>58015</v>
      </c>
    </row>
    <row r="12050" spans="1:14" x14ac:dyDescent="0.2">
      <c r="A12050" s="3" t="s">
        <v>22320</v>
      </c>
      <c r="B12050" s="3" t="s">
        <v>22321</v>
      </c>
      <c r="C12050" s="15" t="s">
        <v>52691</v>
      </c>
      <c r="D12050" s="3" t="s">
        <v>59568</v>
      </c>
      <c r="E12050" s="5">
        <v>-1.8193882653732201</v>
      </c>
      <c r="F12050" s="5">
        <v>0.66673426365774202</v>
      </c>
      <c r="G12050" s="94">
        <v>5.9523820811568304E-3</v>
      </c>
      <c r="H12050" s="15" t="s">
        <v>20011</v>
      </c>
      <c r="J12050" s="15" t="s">
        <v>58015</v>
      </c>
    </row>
    <row r="12051" spans="1:14" x14ac:dyDescent="0.2">
      <c r="A12051" s="3" t="s">
        <v>21408</v>
      </c>
      <c r="B12051" s="3" t="s">
        <v>21409</v>
      </c>
      <c r="C12051" s="15" t="s">
        <v>51532</v>
      </c>
      <c r="D12051" s="3" t="s">
        <v>61204</v>
      </c>
      <c r="E12051" s="5">
        <v>-1.81990583456935</v>
      </c>
      <c r="F12051" s="5">
        <v>6.7741433914234603</v>
      </c>
      <c r="G12051" s="94">
        <v>2.6911160405340901E-4</v>
      </c>
      <c r="H12051" s="15" t="s">
        <v>20011</v>
      </c>
      <c r="J12051" s="15" t="s">
        <v>58015</v>
      </c>
      <c r="L12051" s="15" t="s">
        <v>92</v>
      </c>
    </row>
    <row r="12052" spans="1:14" x14ac:dyDescent="0.2">
      <c r="A12052" s="3" t="s">
        <v>22604</v>
      </c>
      <c r="B12052" s="3" t="s">
        <v>22605</v>
      </c>
      <c r="C12052" s="15" t="s">
        <v>51779</v>
      </c>
      <c r="D12052" s="3" t="s">
        <v>60596</v>
      </c>
      <c r="E12052" s="5">
        <v>-1.82023682519309</v>
      </c>
      <c r="F12052" s="5">
        <v>5.5137747693787498</v>
      </c>
      <c r="G12052" s="94">
        <v>5.5320482380829704E-3</v>
      </c>
      <c r="H12052" s="15" t="s">
        <v>20011</v>
      </c>
      <c r="J12052" s="15" t="s">
        <v>58015</v>
      </c>
      <c r="L12052" s="15" t="s">
        <v>92</v>
      </c>
    </row>
    <row r="12053" spans="1:14" x14ac:dyDescent="0.2">
      <c r="A12053" s="3" t="s">
        <v>23212</v>
      </c>
      <c r="B12053" s="3" t="s">
        <v>23213</v>
      </c>
      <c r="C12053" s="15" t="s">
        <v>53026</v>
      </c>
      <c r="D12053" s="3" t="s">
        <v>64412</v>
      </c>
      <c r="E12053" s="5">
        <v>-1.8207063143787099</v>
      </c>
      <c r="F12053" s="5">
        <v>4.1712156397069098</v>
      </c>
      <c r="G12053" s="94">
        <v>2.5720169866614898E-3</v>
      </c>
      <c r="H12053" s="15" t="s">
        <v>20011</v>
      </c>
      <c r="J12053" s="15" t="s">
        <v>58015</v>
      </c>
    </row>
    <row r="12054" spans="1:14" x14ac:dyDescent="0.2">
      <c r="A12054" s="3" t="s">
        <v>23244</v>
      </c>
      <c r="B12054" s="3" t="s">
        <v>23245</v>
      </c>
      <c r="C12054" s="15" t="s">
        <v>52915</v>
      </c>
      <c r="D12054" s="3" t="s">
        <v>59353</v>
      </c>
      <c r="E12054" s="5">
        <v>-1.82107483680091</v>
      </c>
      <c r="F12054" s="5">
        <v>4.05334418123355</v>
      </c>
      <c r="G12054" s="94">
        <v>3.5747928424280801E-4</v>
      </c>
      <c r="H12054" s="15" t="s">
        <v>20011</v>
      </c>
      <c r="J12054" s="15" t="s">
        <v>58015</v>
      </c>
    </row>
    <row r="12055" spans="1:14" x14ac:dyDescent="0.2">
      <c r="A12055" s="3" t="s">
        <v>23474</v>
      </c>
      <c r="B12055" s="3" t="s">
        <v>23475</v>
      </c>
      <c r="C12055" s="15" t="s">
        <v>52104</v>
      </c>
      <c r="D12055" s="3" t="s">
        <v>59282</v>
      </c>
      <c r="E12055" s="5">
        <v>-1.8225765815232999</v>
      </c>
      <c r="F12055" s="5">
        <v>1.5500559991946801</v>
      </c>
      <c r="G12055" s="94">
        <v>1.75928598838665E-2</v>
      </c>
      <c r="H12055" s="15" t="s">
        <v>20011</v>
      </c>
      <c r="J12055" s="15" t="s">
        <v>58015</v>
      </c>
    </row>
    <row r="12056" spans="1:14" x14ac:dyDescent="0.2">
      <c r="A12056" s="3" t="s">
        <v>22904</v>
      </c>
      <c r="B12056" s="3" t="s">
        <v>22905</v>
      </c>
      <c r="C12056" s="15" t="s">
        <v>50433</v>
      </c>
      <c r="D12056" s="3" t="s">
        <v>60264</v>
      </c>
      <c r="E12056" s="5">
        <v>-1.82326266724477</v>
      </c>
      <c r="F12056" s="5">
        <v>5.6501605513531397</v>
      </c>
      <c r="G12056" s="94">
        <v>1.03143640630246E-5</v>
      </c>
      <c r="H12056" s="15" t="s">
        <v>20011</v>
      </c>
      <c r="J12056" s="15" t="s">
        <v>58015</v>
      </c>
      <c r="K12056" s="15" t="s">
        <v>92</v>
      </c>
      <c r="L12056" s="15" t="s">
        <v>92</v>
      </c>
    </row>
    <row r="12057" spans="1:14" x14ac:dyDescent="0.2">
      <c r="A12057" s="3" t="s">
        <v>21506</v>
      </c>
      <c r="B12057" s="3" t="s">
        <v>21507</v>
      </c>
      <c r="C12057" s="15" t="s">
        <v>52556</v>
      </c>
      <c r="D12057" s="3" t="s">
        <v>58555</v>
      </c>
      <c r="E12057" s="5">
        <v>-1.8233646620176001</v>
      </c>
      <c r="F12057" s="5">
        <v>3.9076627430092001</v>
      </c>
      <c r="G12057" s="94">
        <v>5.5740768426535596E-4</v>
      </c>
      <c r="H12057" s="15" t="s">
        <v>20011</v>
      </c>
      <c r="J12057" s="15" t="s">
        <v>58015</v>
      </c>
    </row>
    <row r="12058" spans="1:14" x14ac:dyDescent="0.2">
      <c r="A12058" s="3" t="s">
        <v>23384</v>
      </c>
      <c r="B12058" s="3" t="s">
        <v>23385</v>
      </c>
      <c r="D12058" s="3" t="s">
        <v>57896</v>
      </c>
      <c r="E12058" s="5">
        <v>-1.82388190699765</v>
      </c>
      <c r="F12058" s="5">
        <v>8.9414511286040099</v>
      </c>
      <c r="G12058" s="94">
        <v>8.55335830913063E-4</v>
      </c>
      <c r="H12058" s="15" t="s">
        <v>20011</v>
      </c>
      <c r="J12058" s="15" t="s">
        <v>32799</v>
      </c>
      <c r="K12058" s="15" t="s">
        <v>57896</v>
      </c>
      <c r="L12058" s="15" t="s">
        <v>57896</v>
      </c>
      <c r="M12058" s="15" t="s">
        <v>57896</v>
      </c>
      <c r="N12058" s="15" t="s">
        <v>57896</v>
      </c>
    </row>
    <row r="12059" spans="1:14" x14ac:dyDescent="0.2">
      <c r="A12059" s="3" t="s">
        <v>22976</v>
      </c>
      <c r="B12059" s="3" t="s">
        <v>22977</v>
      </c>
      <c r="C12059" s="15" t="s">
        <v>49486</v>
      </c>
      <c r="D12059" s="3" t="s">
        <v>63332</v>
      </c>
      <c r="E12059" s="5">
        <v>-1.82393867710492</v>
      </c>
      <c r="F12059" s="5">
        <v>8.2725088036549401</v>
      </c>
      <c r="G12059" s="94">
        <v>1.8894960435901199E-2</v>
      </c>
      <c r="H12059" s="15" t="s">
        <v>20011</v>
      </c>
      <c r="J12059" s="15" t="s">
        <v>58015</v>
      </c>
      <c r="K12059" s="15" t="s">
        <v>92</v>
      </c>
      <c r="L12059" s="15" t="s">
        <v>92</v>
      </c>
      <c r="M12059" s="15" t="s">
        <v>93</v>
      </c>
    </row>
    <row r="12060" spans="1:14" x14ac:dyDescent="0.2">
      <c r="A12060" s="3" t="s">
        <v>23226</v>
      </c>
      <c r="B12060" s="3" t="s">
        <v>23227</v>
      </c>
      <c r="C12060" s="15" t="s">
        <v>50228</v>
      </c>
      <c r="D12060" s="3" t="s">
        <v>61148</v>
      </c>
      <c r="E12060" s="5">
        <v>-1.8239481256301</v>
      </c>
      <c r="F12060" s="5">
        <v>2.68557002292625</v>
      </c>
      <c r="G12060" s="94">
        <v>7.1367705210772497E-3</v>
      </c>
      <c r="H12060" s="15" t="s">
        <v>20011</v>
      </c>
      <c r="J12060" s="15" t="s">
        <v>58015</v>
      </c>
      <c r="K12060" s="15" t="s">
        <v>20011</v>
      </c>
      <c r="L12060" s="15" t="s">
        <v>20011</v>
      </c>
    </row>
    <row r="12061" spans="1:14" x14ac:dyDescent="0.2">
      <c r="A12061" s="3" t="s">
        <v>23184</v>
      </c>
      <c r="B12061" s="3" t="s">
        <v>23185</v>
      </c>
      <c r="C12061" s="15" t="s">
        <v>52189</v>
      </c>
      <c r="D12061" s="3" t="s">
        <v>63738</v>
      </c>
      <c r="E12061" s="5">
        <v>-1.8239483345107499</v>
      </c>
      <c r="F12061" s="5">
        <v>13.1523324381167</v>
      </c>
      <c r="G12061" s="94">
        <v>1.23302949899312E-6</v>
      </c>
      <c r="H12061" s="15" t="s">
        <v>20011</v>
      </c>
      <c r="J12061" s="15" t="s">
        <v>58015</v>
      </c>
    </row>
    <row r="12062" spans="1:14" x14ac:dyDescent="0.2">
      <c r="A12062" s="3" t="s">
        <v>23374</v>
      </c>
      <c r="B12062" s="3" t="s">
        <v>23375</v>
      </c>
      <c r="C12062" s="15" t="s">
        <v>52952</v>
      </c>
      <c r="D12062" s="3" t="s">
        <v>63582</v>
      </c>
      <c r="E12062" s="5">
        <v>-1.8245819675624799</v>
      </c>
      <c r="F12062" s="5">
        <v>4.8074669642085599</v>
      </c>
      <c r="G12062" s="94">
        <v>8.0918826531079402E-4</v>
      </c>
      <c r="H12062" s="15" t="s">
        <v>20011</v>
      </c>
      <c r="J12062" s="15" t="s">
        <v>58015</v>
      </c>
    </row>
    <row r="12063" spans="1:14" x14ac:dyDescent="0.2">
      <c r="A12063" s="3" t="s">
        <v>23248</v>
      </c>
      <c r="B12063" s="3" t="s">
        <v>23249</v>
      </c>
      <c r="C12063" s="15" t="s">
        <v>52126</v>
      </c>
      <c r="D12063" s="3" t="s">
        <v>57896</v>
      </c>
      <c r="E12063" s="5">
        <v>-1.82713185819222</v>
      </c>
      <c r="F12063" s="5">
        <v>0.58088405711458702</v>
      </c>
      <c r="G12063" s="94">
        <v>1.9716810952659501E-2</v>
      </c>
      <c r="H12063" s="15" t="s">
        <v>20011</v>
      </c>
      <c r="J12063" s="15" t="s">
        <v>64547</v>
      </c>
    </row>
    <row r="12064" spans="1:14" x14ac:dyDescent="0.2">
      <c r="A12064" s="3" t="s">
        <v>23200</v>
      </c>
      <c r="B12064" s="3" t="s">
        <v>23201</v>
      </c>
      <c r="D12064" s="3" t="s">
        <v>57896</v>
      </c>
      <c r="E12064" s="5">
        <v>-1.82787202154768</v>
      </c>
      <c r="F12064" s="5">
        <v>4.2740157195123496</v>
      </c>
      <c r="G12064" s="94">
        <v>2.4621833649372499E-3</v>
      </c>
      <c r="H12064" s="15" t="s">
        <v>20011</v>
      </c>
      <c r="J12064" s="15" t="s">
        <v>58016</v>
      </c>
      <c r="K12064" s="15" t="s">
        <v>57896</v>
      </c>
      <c r="L12064" s="15" t="s">
        <v>57896</v>
      </c>
      <c r="M12064" s="15" t="s">
        <v>57896</v>
      </c>
      <c r="N12064" s="15" t="s">
        <v>57896</v>
      </c>
    </row>
    <row r="12065" spans="1:14" x14ac:dyDescent="0.2">
      <c r="A12065" s="3" t="s">
        <v>22628</v>
      </c>
      <c r="B12065" s="3" t="s">
        <v>22629</v>
      </c>
      <c r="C12065" s="15" t="s">
        <v>50238</v>
      </c>
      <c r="D12065" s="3" t="s">
        <v>60584</v>
      </c>
      <c r="E12065" s="5">
        <v>-1.8278798897197801</v>
      </c>
      <c r="F12065" s="5">
        <v>7.6812994097776199</v>
      </c>
      <c r="G12065" s="94">
        <v>1.6087494770267101E-2</v>
      </c>
      <c r="H12065" s="15" t="s">
        <v>20011</v>
      </c>
      <c r="J12065" s="15" t="s">
        <v>58015</v>
      </c>
      <c r="K12065" s="15" t="s">
        <v>20011</v>
      </c>
      <c r="L12065" s="15" t="s">
        <v>20011</v>
      </c>
    </row>
    <row r="12066" spans="1:14" x14ac:dyDescent="0.2">
      <c r="A12066" s="3" t="s">
        <v>23126</v>
      </c>
      <c r="B12066" s="3" t="s">
        <v>23127</v>
      </c>
      <c r="C12066" s="15" t="s">
        <v>52922</v>
      </c>
      <c r="D12066" s="3" t="s">
        <v>57896</v>
      </c>
      <c r="E12066" s="5">
        <v>-1.82804936890078</v>
      </c>
      <c r="F12066" s="5">
        <v>0.87844265316869097</v>
      </c>
      <c r="G12066" s="94">
        <v>1.9930303944308201E-2</v>
      </c>
      <c r="H12066" s="15" t="s">
        <v>20011</v>
      </c>
      <c r="J12066" s="15" t="s">
        <v>64547</v>
      </c>
    </row>
    <row r="12067" spans="1:14" x14ac:dyDescent="0.2">
      <c r="A12067" s="3" t="s">
        <v>23336</v>
      </c>
      <c r="B12067" s="3" t="s">
        <v>23337</v>
      </c>
      <c r="C12067" s="15" t="s">
        <v>52733</v>
      </c>
      <c r="D12067" s="3" t="s">
        <v>59193</v>
      </c>
      <c r="E12067" s="5">
        <v>-1.82929938774179</v>
      </c>
      <c r="F12067" s="5">
        <v>3.7463218477693201</v>
      </c>
      <c r="G12067" s="94">
        <v>5.02930418852207E-4</v>
      </c>
      <c r="H12067" s="15" t="s">
        <v>20011</v>
      </c>
      <c r="J12067" s="15" t="s">
        <v>58015</v>
      </c>
    </row>
    <row r="12068" spans="1:14" x14ac:dyDescent="0.2">
      <c r="A12068" s="3" t="s">
        <v>23096</v>
      </c>
      <c r="B12068" s="3" t="s">
        <v>23097</v>
      </c>
      <c r="C12068" s="15" t="s">
        <v>52125</v>
      </c>
      <c r="D12068" s="3" t="s">
        <v>60468</v>
      </c>
      <c r="E12068" s="5">
        <v>-1.8293827642062399</v>
      </c>
      <c r="F12068" s="5">
        <v>2.14394850766895</v>
      </c>
      <c r="G12068" s="94">
        <v>1.0405445645501701E-3</v>
      </c>
      <c r="H12068" s="15" t="s">
        <v>20011</v>
      </c>
      <c r="J12068" s="15" t="s">
        <v>32799</v>
      </c>
      <c r="K12068" s="15" t="s">
        <v>57896</v>
      </c>
      <c r="L12068" s="15" t="s">
        <v>57896</v>
      </c>
      <c r="M12068" s="15" t="s">
        <v>57896</v>
      </c>
      <c r="N12068" s="15" t="s">
        <v>57896</v>
      </c>
    </row>
    <row r="12069" spans="1:14" x14ac:dyDescent="0.2">
      <c r="A12069" s="3" t="s">
        <v>22372</v>
      </c>
      <c r="B12069" s="3" t="s">
        <v>22373</v>
      </c>
      <c r="C12069" s="15" t="s">
        <v>52475</v>
      </c>
      <c r="D12069" s="3" t="s">
        <v>57896</v>
      </c>
      <c r="E12069" s="5">
        <v>-1.82945470056218</v>
      </c>
      <c r="F12069" s="5">
        <v>0.49881784256189399</v>
      </c>
      <c r="G12069" s="94">
        <v>9.3442334307682999E-3</v>
      </c>
      <c r="H12069" s="15" t="s">
        <v>20011</v>
      </c>
      <c r="J12069" s="15" t="s">
        <v>64547</v>
      </c>
    </row>
    <row r="12070" spans="1:14" x14ac:dyDescent="0.2">
      <c r="A12070" s="3" t="s">
        <v>23438</v>
      </c>
      <c r="B12070" s="3" t="s">
        <v>23439</v>
      </c>
      <c r="C12070" s="15" t="s">
        <v>51546</v>
      </c>
      <c r="D12070" s="3" t="s">
        <v>57896</v>
      </c>
      <c r="E12070" s="5">
        <v>-1.8295395426049199</v>
      </c>
      <c r="F12070" s="5">
        <v>1.74312131985907</v>
      </c>
      <c r="G12070" s="94">
        <v>7.5117811854983002E-3</v>
      </c>
      <c r="H12070" s="15" t="s">
        <v>20011</v>
      </c>
      <c r="J12070" s="15" t="s">
        <v>64547</v>
      </c>
      <c r="L12070" s="15" t="s">
        <v>92</v>
      </c>
    </row>
    <row r="12071" spans="1:14" x14ac:dyDescent="0.2">
      <c r="A12071" s="3" t="s">
        <v>22888</v>
      </c>
      <c r="B12071" s="3" t="s">
        <v>22889</v>
      </c>
      <c r="C12071" s="15" t="s">
        <v>51745</v>
      </c>
      <c r="D12071" s="3" t="s">
        <v>59941</v>
      </c>
      <c r="E12071" s="5">
        <v>-1.8310767350113399</v>
      </c>
      <c r="F12071" s="5">
        <v>5.6673461238682803</v>
      </c>
      <c r="G12071" s="94">
        <v>6.3831076392456996E-5</v>
      </c>
      <c r="H12071" s="15" t="s">
        <v>20011</v>
      </c>
      <c r="J12071" s="15" t="s">
        <v>58015</v>
      </c>
      <c r="L12071" s="15" t="s">
        <v>92</v>
      </c>
    </row>
    <row r="12072" spans="1:14" x14ac:dyDescent="0.2">
      <c r="A12072" s="3" t="s">
        <v>57345</v>
      </c>
      <c r="B12072" s="3" t="s">
        <v>57346</v>
      </c>
      <c r="C12072" s="15" t="s">
        <v>57347</v>
      </c>
      <c r="D12072" s="3" t="s">
        <v>62506</v>
      </c>
      <c r="E12072" s="5">
        <v>-1.8312361944390201</v>
      </c>
      <c r="F12072" s="5">
        <v>3.8777254672723598</v>
      </c>
      <c r="G12072" s="94">
        <v>2.3477923002853601E-2</v>
      </c>
      <c r="H12072" s="15" t="s">
        <v>20011</v>
      </c>
      <c r="J12072" s="15" t="s">
        <v>58015</v>
      </c>
      <c r="K12072" s="15" t="s">
        <v>92</v>
      </c>
    </row>
    <row r="12073" spans="1:14" x14ac:dyDescent="0.2">
      <c r="A12073" s="3" t="s">
        <v>22436</v>
      </c>
      <c r="B12073" s="3" t="s">
        <v>22437</v>
      </c>
      <c r="C12073" s="15" t="s">
        <v>52942</v>
      </c>
      <c r="D12073" s="3" t="s">
        <v>64133</v>
      </c>
      <c r="E12073" s="5">
        <v>-1.83149707649951</v>
      </c>
      <c r="F12073" s="5">
        <v>3.0224483906380599</v>
      </c>
      <c r="G12073" s="94">
        <v>1.5578205001634E-2</v>
      </c>
      <c r="H12073" s="15" t="s">
        <v>20011</v>
      </c>
      <c r="J12073" s="15" t="s">
        <v>58015</v>
      </c>
    </row>
    <row r="12074" spans="1:14" x14ac:dyDescent="0.2">
      <c r="A12074" s="3" t="s">
        <v>23488</v>
      </c>
      <c r="B12074" s="3" t="s">
        <v>23489</v>
      </c>
      <c r="D12074" s="3" t="s">
        <v>57896</v>
      </c>
      <c r="E12074" s="5">
        <v>-1.83173352671846</v>
      </c>
      <c r="F12074" s="5">
        <v>0.57106784025554802</v>
      </c>
      <c r="G12074" s="94">
        <v>3.4861211298367299E-2</v>
      </c>
      <c r="H12074" s="15" t="s">
        <v>20011</v>
      </c>
      <c r="J12074" s="15" t="s">
        <v>58016</v>
      </c>
      <c r="K12074" s="15" t="s">
        <v>57896</v>
      </c>
      <c r="L12074" s="15" t="s">
        <v>57896</v>
      </c>
      <c r="M12074" s="15" t="s">
        <v>57896</v>
      </c>
      <c r="N12074" s="15" t="s">
        <v>57896</v>
      </c>
    </row>
    <row r="12075" spans="1:14" x14ac:dyDescent="0.2">
      <c r="A12075" s="3" t="s">
        <v>23134</v>
      </c>
      <c r="B12075" s="3" t="s">
        <v>23135</v>
      </c>
      <c r="D12075" s="3" t="s">
        <v>60952</v>
      </c>
      <c r="E12075" s="5">
        <v>-1.8318494493378099</v>
      </c>
      <c r="F12075" s="5">
        <v>0.84812854227025902</v>
      </c>
      <c r="G12075" s="94">
        <v>2.4379887472784499E-3</v>
      </c>
      <c r="H12075" s="15" t="s">
        <v>20011</v>
      </c>
      <c r="J12075" s="15" t="s">
        <v>58016</v>
      </c>
      <c r="N12075" s="15" t="s">
        <v>93</v>
      </c>
    </row>
    <row r="12076" spans="1:14" x14ac:dyDescent="0.2">
      <c r="A12076" s="3" t="s">
        <v>23424</v>
      </c>
      <c r="B12076" s="3" t="s">
        <v>23425</v>
      </c>
      <c r="C12076" s="15" t="s">
        <v>51927</v>
      </c>
      <c r="D12076" s="3" t="s">
        <v>57896</v>
      </c>
      <c r="E12076" s="5">
        <v>-1.83210736971014</v>
      </c>
      <c r="F12076" s="5">
        <v>1.5381717932603101</v>
      </c>
      <c r="G12076" s="94">
        <v>5.1335028545714402E-4</v>
      </c>
      <c r="H12076" s="15" t="s">
        <v>20011</v>
      </c>
      <c r="J12076" s="15" t="s">
        <v>64547</v>
      </c>
    </row>
    <row r="12077" spans="1:14" x14ac:dyDescent="0.2">
      <c r="A12077" s="3" t="s">
        <v>23392</v>
      </c>
      <c r="B12077" s="3" t="s">
        <v>23393</v>
      </c>
      <c r="D12077" s="3" t="s">
        <v>57896</v>
      </c>
      <c r="E12077" s="5">
        <v>-1.83238918144017</v>
      </c>
      <c r="F12077" s="5">
        <v>5.2699059516248203</v>
      </c>
      <c r="G12077" s="94">
        <v>5.1852169971201801E-3</v>
      </c>
      <c r="H12077" s="15" t="s">
        <v>20011</v>
      </c>
      <c r="J12077" s="15" t="s">
        <v>58016</v>
      </c>
      <c r="K12077" s="15" t="s">
        <v>57896</v>
      </c>
      <c r="L12077" s="15" t="s">
        <v>57896</v>
      </c>
      <c r="M12077" s="15" t="s">
        <v>57896</v>
      </c>
      <c r="N12077" s="15" t="s">
        <v>57896</v>
      </c>
    </row>
    <row r="12078" spans="1:14" x14ac:dyDescent="0.2">
      <c r="A12078" s="3" t="s">
        <v>23500</v>
      </c>
      <c r="B12078" s="3" t="s">
        <v>23501</v>
      </c>
      <c r="C12078" s="15" t="s">
        <v>50584</v>
      </c>
      <c r="D12078" s="3" t="s">
        <v>60830</v>
      </c>
      <c r="E12078" s="5">
        <v>-1.8329804917819601</v>
      </c>
      <c r="F12078" s="5">
        <v>0.85328946691575103</v>
      </c>
      <c r="G12078" s="94">
        <v>6.1149725432336202E-3</v>
      </c>
      <c r="H12078" s="15" t="s">
        <v>20011</v>
      </c>
      <c r="J12078" s="15" t="s">
        <v>58015</v>
      </c>
      <c r="K12078" s="15" t="s">
        <v>92</v>
      </c>
      <c r="L12078" s="15" t="s">
        <v>92</v>
      </c>
    </row>
    <row r="12079" spans="1:14" x14ac:dyDescent="0.2">
      <c r="A12079" s="3" t="s">
        <v>22950</v>
      </c>
      <c r="B12079" s="3" t="s">
        <v>22951</v>
      </c>
      <c r="C12079" s="15" t="s">
        <v>52663</v>
      </c>
      <c r="D12079" s="3" t="s">
        <v>57896</v>
      </c>
      <c r="E12079" s="5">
        <v>-1.83315920288567</v>
      </c>
      <c r="F12079" s="5">
        <v>1.72181863363179</v>
      </c>
      <c r="G12079" s="94">
        <v>1.87259886006956E-2</v>
      </c>
      <c r="H12079" s="15" t="s">
        <v>20011</v>
      </c>
      <c r="J12079" s="15" t="s">
        <v>64547</v>
      </c>
    </row>
    <row r="12080" spans="1:14" x14ac:dyDescent="0.2">
      <c r="A12080" s="3" t="s">
        <v>22206</v>
      </c>
      <c r="B12080" s="3" t="s">
        <v>22207</v>
      </c>
      <c r="C12080" s="15" t="s">
        <v>51724</v>
      </c>
      <c r="D12080" s="3" t="s">
        <v>58061</v>
      </c>
      <c r="E12080" s="5">
        <v>-1.83354968860971</v>
      </c>
      <c r="F12080" s="5">
        <v>4.2562366458152603</v>
      </c>
      <c r="G12080" s="94">
        <v>1.10890349333148E-2</v>
      </c>
      <c r="H12080" s="15" t="s">
        <v>20011</v>
      </c>
      <c r="J12080" s="15" t="s">
        <v>58015</v>
      </c>
      <c r="L12080" s="15" t="s">
        <v>92</v>
      </c>
    </row>
    <row r="12081" spans="1:14" x14ac:dyDescent="0.2">
      <c r="A12081" s="3" t="s">
        <v>23098</v>
      </c>
      <c r="B12081" s="3" t="s">
        <v>23099</v>
      </c>
      <c r="C12081" s="15" t="s">
        <v>52426</v>
      </c>
      <c r="D12081" s="3" t="s">
        <v>63372</v>
      </c>
      <c r="E12081" s="5">
        <v>-1.83376824062354</v>
      </c>
      <c r="F12081" s="5">
        <v>5.0787759351211896</v>
      </c>
      <c r="G12081" s="94">
        <v>9.5782337699974398E-6</v>
      </c>
      <c r="H12081" s="15" t="s">
        <v>20011</v>
      </c>
      <c r="J12081" s="15" t="s">
        <v>58015</v>
      </c>
    </row>
    <row r="12082" spans="1:14" x14ac:dyDescent="0.2">
      <c r="A12082" s="3" t="s">
        <v>23350</v>
      </c>
      <c r="B12082" s="3" t="s">
        <v>23351</v>
      </c>
      <c r="D12082" s="3" t="s">
        <v>57896</v>
      </c>
      <c r="E12082" s="5">
        <v>-1.8338176770941801</v>
      </c>
      <c r="F12082" s="5">
        <v>6.2364182113654802</v>
      </c>
      <c r="G12082" s="94">
        <v>4.2358967609859599E-4</v>
      </c>
      <c r="H12082" s="15" t="s">
        <v>20011</v>
      </c>
      <c r="J12082" s="15" t="s">
        <v>32799</v>
      </c>
      <c r="K12082" s="15" t="s">
        <v>57896</v>
      </c>
      <c r="L12082" s="15" t="s">
        <v>57896</v>
      </c>
      <c r="M12082" s="15" t="s">
        <v>57896</v>
      </c>
      <c r="N12082" s="15" t="s">
        <v>57896</v>
      </c>
    </row>
    <row r="12083" spans="1:14" x14ac:dyDescent="0.2">
      <c r="A12083" s="3" t="s">
        <v>23510</v>
      </c>
      <c r="B12083" s="3" t="s">
        <v>23511</v>
      </c>
      <c r="C12083" s="15" t="s">
        <v>52447</v>
      </c>
      <c r="D12083" s="3" t="s">
        <v>59092</v>
      </c>
      <c r="E12083" s="5">
        <v>-1.83419457158704</v>
      </c>
      <c r="F12083" s="5">
        <v>1.08988779983096</v>
      </c>
      <c r="G12083" s="94">
        <v>2.8941974512471599E-2</v>
      </c>
      <c r="H12083" s="15" t="s">
        <v>20011</v>
      </c>
      <c r="J12083" s="15" t="s">
        <v>58015</v>
      </c>
    </row>
    <row r="12084" spans="1:14" x14ac:dyDescent="0.2">
      <c r="A12084" s="3" t="s">
        <v>22816</v>
      </c>
      <c r="B12084" s="3" t="s">
        <v>22817</v>
      </c>
      <c r="C12084" s="15" t="s">
        <v>52227</v>
      </c>
      <c r="D12084" s="3" t="s">
        <v>60815</v>
      </c>
      <c r="E12084" s="5">
        <v>-1.8343232347313201</v>
      </c>
      <c r="F12084" s="5">
        <v>1.4880729596773701</v>
      </c>
      <c r="G12084" s="94">
        <v>1.2050904187770001E-4</v>
      </c>
      <c r="H12084" s="15" t="s">
        <v>20011</v>
      </c>
      <c r="J12084" s="15" t="s">
        <v>58015</v>
      </c>
    </row>
    <row r="12085" spans="1:14" x14ac:dyDescent="0.2">
      <c r="A12085" s="3" t="s">
        <v>23322</v>
      </c>
      <c r="B12085" s="3" t="s">
        <v>23323</v>
      </c>
      <c r="C12085" s="15" t="s">
        <v>52812</v>
      </c>
      <c r="D12085" s="3" t="s">
        <v>60823</v>
      </c>
      <c r="E12085" s="5">
        <v>-1.83485328645691</v>
      </c>
      <c r="F12085" s="5">
        <v>2.2055373895351398</v>
      </c>
      <c r="G12085" s="94">
        <v>2.5090943358974699E-3</v>
      </c>
      <c r="H12085" s="15" t="s">
        <v>20011</v>
      </c>
      <c r="J12085" s="15" t="s">
        <v>58015</v>
      </c>
    </row>
    <row r="12086" spans="1:14" x14ac:dyDescent="0.2">
      <c r="A12086" s="3" t="s">
        <v>23186</v>
      </c>
      <c r="B12086" s="3" t="s">
        <v>23187</v>
      </c>
      <c r="C12086" s="15" t="s">
        <v>52360</v>
      </c>
      <c r="D12086" s="3" t="s">
        <v>61894</v>
      </c>
      <c r="E12086" s="5">
        <v>-1.8350341564693899</v>
      </c>
      <c r="F12086" s="5">
        <v>8.6756841377818894</v>
      </c>
      <c r="G12086" s="94">
        <v>2.1837233400971801E-4</v>
      </c>
      <c r="H12086" s="15" t="s">
        <v>20011</v>
      </c>
      <c r="J12086" s="15" t="s">
        <v>58015</v>
      </c>
    </row>
    <row r="12087" spans="1:14" x14ac:dyDescent="0.2">
      <c r="A12087" s="3" t="s">
        <v>23008</v>
      </c>
      <c r="B12087" s="3" t="s">
        <v>23009</v>
      </c>
      <c r="C12087" s="15" t="s">
        <v>53049</v>
      </c>
      <c r="D12087" s="3" t="s">
        <v>57896</v>
      </c>
      <c r="E12087" s="5">
        <v>-1.83504142605618</v>
      </c>
      <c r="F12087" s="5">
        <v>2.5679216469866302</v>
      </c>
      <c r="G12087" s="94">
        <v>2.4031966277757302E-2</v>
      </c>
      <c r="H12087" s="15" t="s">
        <v>20011</v>
      </c>
      <c r="J12087" s="15" t="s">
        <v>64547</v>
      </c>
      <c r="K12087" s="15" t="s">
        <v>57896</v>
      </c>
      <c r="L12087" s="15" t="s">
        <v>57896</v>
      </c>
      <c r="M12087" s="15" t="s">
        <v>57896</v>
      </c>
      <c r="N12087" s="15" t="s">
        <v>57896</v>
      </c>
    </row>
    <row r="12088" spans="1:14" x14ac:dyDescent="0.2">
      <c r="A12088" s="3" t="s">
        <v>23042</v>
      </c>
      <c r="B12088" s="3" t="s">
        <v>23043</v>
      </c>
      <c r="C12088" s="15" t="s">
        <v>49297</v>
      </c>
      <c r="D12088" s="3" t="s">
        <v>58059</v>
      </c>
      <c r="E12088" s="5">
        <v>-1.8351820518111599</v>
      </c>
      <c r="F12088" s="5">
        <v>0.108880116584973</v>
      </c>
      <c r="G12088" s="94">
        <v>3.70220603420554E-2</v>
      </c>
      <c r="H12088" s="15" t="s">
        <v>20011</v>
      </c>
      <c r="J12088" s="15" t="s">
        <v>58015</v>
      </c>
    </row>
    <row r="12089" spans="1:14" x14ac:dyDescent="0.2">
      <c r="A12089" s="3" t="s">
        <v>23146</v>
      </c>
      <c r="B12089" s="3" t="s">
        <v>23147</v>
      </c>
      <c r="C12089" s="15" t="s">
        <v>50614</v>
      </c>
      <c r="D12089" s="3" t="s">
        <v>59516</v>
      </c>
      <c r="E12089" s="5">
        <v>-1.8354326983520699</v>
      </c>
      <c r="F12089" s="5">
        <v>3.2124742365294501</v>
      </c>
      <c r="G12089" s="94">
        <v>1.1624989893907501E-2</v>
      </c>
      <c r="H12089" s="15" t="s">
        <v>20011</v>
      </c>
      <c r="J12089" s="15" t="s">
        <v>58015</v>
      </c>
      <c r="K12089" s="15" t="s">
        <v>92</v>
      </c>
    </row>
    <row r="12090" spans="1:14" x14ac:dyDescent="0.2">
      <c r="A12090" s="3" t="s">
        <v>23364</v>
      </c>
      <c r="B12090" s="3" t="s">
        <v>23365</v>
      </c>
      <c r="C12090" s="15" t="s">
        <v>52507</v>
      </c>
      <c r="D12090" s="3" t="s">
        <v>58530</v>
      </c>
      <c r="E12090" s="5">
        <v>-1.83605638610296</v>
      </c>
      <c r="F12090" s="5">
        <v>0.89856828691761004</v>
      </c>
      <c r="G12090" s="94">
        <v>3.3204159928607903E-2</v>
      </c>
      <c r="H12090" s="15" t="s">
        <v>20011</v>
      </c>
      <c r="J12090" s="15" t="s">
        <v>58015</v>
      </c>
    </row>
    <row r="12091" spans="1:14" x14ac:dyDescent="0.2">
      <c r="A12091" s="3" t="s">
        <v>23394</v>
      </c>
      <c r="B12091" s="3" t="s">
        <v>23395</v>
      </c>
      <c r="C12091" s="15" t="s">
        <v>50627</v>
      </c>
      <c r="D12091" s="3" t="s">
        <v>57896</v>
      </c>
      <c r="E12091" s="5">
        <v>-1.83611066811435</v>
      </c>
      <c r="F12091" s="5">
        <v>1.9145191193125699</v>
      </c>
      <c r="G12091" s="94">
        <v>2.3196067730949501E-3</v>
      </c>
      <c r="H12091" s="15" t="s">
        <v>20011</v>
      </c>
      <c r="J12091" s="15" t="s">
        <v>64547</v>
      </c>
      <c r="K12091" s="15" t="s">
        <v>92</v>
      </c>
      <c r="L12091" s="15" t="s">
        <v>92</v>
      </c>
    </row>
    <row r="12092" spans="1:14" x14ac:dyDescent="0.2">
      <c r="A12092" s="3" t="s">
        <v>23514</v>
      </c>
      <c r="B12092" s="3" t="s">
        <v>23515</v>
      </c>
      <c r="D12092" s="3" t="s">
        <v>57896</v>
      </c>
      <c r="E12092" s="5">
        <v>-1.8366430949127699</v>
      </c>
      <c r="F12092" s="5">
        <v>1.27014537815819</v>
      </c>
      <c r="G12092" s="94">
        <v>1.10187896244966E-2</v>
      </c>
      <c r="H12092" s="15" t="s">
        <v>20011</v>
      </c>
      <c r="J12092" s="15" t="s">
        <v>58016</v>
      </c>
      <c r="K12092" s="15" t="s">
        <v>57896</v>
      </c>
      <c r="L12092" s="15" t="s">
        <v>57896</v>
      </c>
      <c r="M12092" s="15" t="s">
        <v>57896</v>
      </c>
      <c r="N12092" s="15" t="s">
        <v>57896</v>
      </c>
    </row>
    <row r="12093" spans="1:14" x14ac:dyDescent="0.2">
      <c r="A12093" s="3" t="s">
        <v>23334</v>
      </c>
      <c r="B12093" s="3" t="s">
        <v>23335</v>
      </c>
      <c r="C12093" s="15" t="s">
        <v>47084</v>
      </c>
      <c r="D12093" s="3" t="s">
        <v>57896</v>
      </c>
      <c r="E12093" s="5">
        <v>-1.83678372805289</v>
      </c>
      <c r="F12093" s="5">
        <v>1.4539698365422</v>
      </c>
      <c r="G12093" s="94">
        <v>1.8403884653342101E-2</v>
      </c>
      <c r="H12093" s="15" t="s">
        <v>20011</v>
      </c>
      <c r="J12093" s="15" t="s">
        <v>64547</v>
      </c>
    </row>
    <row r="12094" spans="1:14" x14ac:dyDescent="0.2">
      <c r="A12094" s="3" t="s">
        <v>23290</v>
      </c>
      <c r="B12094" s="3" t="s">
        <v>23291</v>
      </c>
      <c r="C12094" s="15" t="s">
        <v>52503</v>
      </c>
      <c r="D12094" s="3" t="s">
        <v>57896</v>
      </c>
      <c r="E12094" s="5">
        <v>-1.8375138437956799</v>
      </c>
      <c r="F12094" s="5">
        <v>1.20392326854959</v>
      </c>
      <c r="G12094" s="94">
        <v>8.0168695217184699E-3</v>
      </c>
      <c r="H12094" s="15" t="s">
        <v>20011</v>
      </c>
      <c r="J12094" s="15" t="s">
        <v>64547</v>
      </c>
    </row>
    <row r="12095" spans="1:14" x14ac:dyDescent="0.2">
      <c r="A12095" s="3" t="s">
        <v>22868</v>
      </c>
      <c r="B12095" s="3" t="s">
        <v>22869</v>
      </c>
      <c r="C12095" s="15" t="s">
        <v>52942</v>
      </c>
      <c r="D12095" s="3" t="s">
        <v>64133</v>
      </c>
      <c r="E12095" s="5">
        <v>-1.83791743940886</v>
      </c>
      <c r="F12095" s="5">
        <v>1.5277736500874399</v>
      </c>
      <c r="G12095" s="94">
        <v>6.4918706071662603E-3</v>
      </c>
      <c r="H12095" s="15" t="s">
        <v>20011</v>
      </c>
      <c r="J12095" s="15" t="s">
        <v>58015</v>
      </c>
    </row>
    <row r="12096" spans="1:14" x14ac:dyDescent="0.2">
      <c r="A12096" s="3" t="s">
        <v>57348</v>
      </c>
      <c r="B12096" s="3" t="s">
        <v>57349</v>
      </c>
      <c r="C12096" s="15" t="s">
        <v>52418</v>
      </c>
      <c r="D12096" s="3" t="s">
        <v>63365</v>
      </c>
      <c r="E12096" s="5">
        <v>-1.8379325712344601</v>
      </c>
      <c r="F12096" s="5">
        <v>0.70734283744843296</v>
      </c>
      <c r="G12096" s="94">
        <v>3.7747032022434499E-2</v>
      </c>
      <c r="H12096" s="15" t="s">
        <v>20011</v>
      </c>
      <c r="J12096" s="15" t="s">
        <v>58015</v>
      </c>
    </row>
    <row r="12097" spans="1:14" x14ac:dyDescent="0.2">
      <c r="A12097" s="3" t="s">
        <v>57350</v>
      </c>
      <c r="B12097" s="3" t="s">
        <v>57351</v>
      </c>
      <c r="D12097" s="3" t="s">
        <v>57896</v>
      </c>
      <c r="E12097" s="5">
        <v>-1.83809304840664</v>
      </c>
      <c r="F12097" s="5">
        <v>0.27116266412053502</v>
      </c>
      <c r="G12097" s="94">
        <v>2.45666632497776E-2</v>
      </c>
      <c r="H12097" s="15" t="s">
        <v>20011</v>
      </c>
      <c r="J12097" s="15" t="s">
        <v>58016</v>
      </c>
      <c r="K12097" s="15" t="s">
        <v>57896</v>
      </c>
      <c r="L12097" s="15" t="s">
        <v>57896</v>
      </c>
      <c r="M12097" s="15" t="s">
        <v>57896</v>
      </c>
      <c r="N12097" s="15" t="s">
        <v>57896</v>
      </c>
    </row>
    <row r="12098" spans="1:14" x14ac:dyDescent="0.2">
      <c r="A12098" s="3" t="s">
        <v>22744</v>
      </c>
      <c r="B12098" s="3" t="s">
        <v>22745</v>
      </c>
      <c r="C12098" s="15" t="s">
        <v>52769</v>
      </c>
      <c r="D12098" s="3" t="s">
        <v>61812</v>
      </c>
      <c r="E12098" s="5">
        <v>-1.8383526416745</v>
      </c>
      <c r="F12098" s="5">
        <v>4.8601289242084498</v>
      </c>
      <c r="G12098" s="94">
        <v>3.5026290168558101E-7</v>
      </c>
      <c r="H12098" s="15" t="s">
        <v>20011</v>
      </c>
      <c r="J12098" s="15" t="s">
        <v>58015</v>
      </c>
    </row>
    <row r="12099" spans="1:14" x14ac:dyDescent="0.2">
      <c r="A12099" s="3" t="s">
        <v>21290</v>
      </c>
      <c r="B12099" s="3" t="s">
        <v>21291</v>
      </c>
      <c r="C12099" s="15" t="s">
        <v>52480</v>
      </c>
      <c r="D12099" s="3" t="s">
        <v>62452</v>
      </c>
      <c r="E12099" s="5">
        <v>-1.83916454059212</v>
      </c>
      <c r="F12099" s="5">
        <v>2.2979630338172599</v>
      </c>
      <c r="G12099" s="94">
        <v>2.2167100033969999E-3</v>
      </c>
      <c r="H12099" s="15" t="s">
        <v>20011</v>
      </c>
      <c r="J12099" s="15" t="s">
        <v>58015</v>
      </c>
    </row>
    <row r="12100" spans="1:14" x14ac:dyDescent="0.2">
      <c r="A12100" s="3" t="s">
        <v>57352</v>
      </c>
      <c r="B12100" s="3" t="s">
        <v>57353</v>
      </c>
      <c r="C12100" s="15" t="s">
        <v>57354</v>
      </c>
      <c r="D12100" s="3" t="s">
        <v>61037</v>
      </c>
      <c r="E12100" s="5">
        <v>-1.84008991391169</v>
      </c>
      <c r="F12100" s="5">
        <v>0.78744447346130098</v>
      </c>
      <c r="G12100" s="94">
        <v>1.9179115945438401E-2</v>
      </c>
      <c r="H12100" s="15" t="s">
        <v>20011</v>
      </c>
      <c r="J12100" s="15" t="s">
        <v>50189</v>
      </c>
    </row>
    <row r="12101" spans="1:14" x14ac:dyDescent="0.2">
      <c r="A12101" s="3" t="s">
        <v>22574</v>
      </c>
      <c r="B12101" s="3" t="s">
        <v>22575</v>
      </c>
      <c r="C12101" s="15" t="s">
        <v>52183</v>
      </c>
      <c r="D12101" s="3" t="s">
        <v>60662</v>
      </c>
      <c r="E12101" s="5">
        <v>-1.84198029550557</v>
      </c>
      <c r="F12101" s="5">
        <v>9.1842095369735706</v>
      </c>
      <c r="G12101" s="94">
        <v>1.0551976966418499E-7</v>
      </c>
      <c r="H12101" s="15" t="s">
        <v>20011</v>
      </c>
      <c r="J12101" s="15" t="s">
        <v>58015</v>
      </c>
    </row>
    <row r="12102" spans="1:14" x14ac:dyDescent="0.2">
      <c r="A12102" s="3" t="s">
        <v>22132</v>
      </c>
      <c r="B12102" s="3" t="s">
        <v>22133</v>
      </c>
      <c r="C12102" s="15" t="s">
        <v>53022</v>
      </c>
      <c r="D12102" s="3" t="s">
        <v>62974</v>
      </c>
      <c r="E12102" s="5">
        <v>-1.8423826870251001</v>
      </c>
      <c r="F12102" s="5">
        <v>0.31402479103525499</v>
      </c>
      <c r="G12102" s="94">
        <v>2.2699343953487199E-2</v>
      </c>
      <c r="H12102" s="15" t="s">
        <v>20011</v>
      </c>
      <c r="J12102" s="15" t="s">
        <v>58015</v>
      </c>
    </row>
    <row r="12103" spans="1:14" x14ac:dyDescent="0.2">
      <c r="A12103" s="3" t="s">
        <v>57355</v>
      </c>
      <c r="B12103" s="3" t="s">
        <v>57356</v>
      </c>
      <c r="C12103" s="15" t="s">
        <v>57357</v>
      </c>
      <c r="D12103" s="3" t="s">
        <v>57896</v>
      </c>
      <c r="E12103" s="5">
        <v>-1.84249759539165</v>
      </c>
      <c r="F12103" s="5">
        <v>1.00445880061404</v>
      </c>
      <c r="G12103" s="94">
        <v>1.3844973238794999E-2</v>
      </c>
      <c r="H12103" s="15" t="s">
        <v>20011</v>
      </c>
      <c r="J12103" s="15" t="s">
        <v>64547</v>
      </c>
      <c r="K12103" s="15" t="s">
        <v>20011</v>
      </c>
      <c r="L12103" s="15" t="s">
        <v>20011</v>
      </c>
    </row>
    <row r="12104" spans="1:14" x14ac:dyDescent="0.2">
      <c r="A12104" s="3" t="s">
        <v>23026</v>
      </c>
      <c r="B12104" s="3" t="s">
        <v>23027</v>
      </c>
      <c r="C12104" s="15" t="s">
        <v>51921</v>
      </c>
      <c r="D12104" s="3" t="s">
        <v>62061</v>
      </c>
      <c r="E12104" s="5">
        <v>-1.84267458432507</v>
      </c>
      <c r="F12104" s="5">
        <v>2.9317699026773298</v>
      </c>
      <c r="G12104" s="94">
        <v>5.9376510220247097E-3</v>
      </c>
      <c r="H12104" s="15" t="s">
        <v>20011</v>
      </c>
      <c r="J12104" s="15" t="s">
        <v>58015</v>
      </c>
    </row>
    <row r="12105" spans="1:14" x14ac:dyDescent="0.2">
      <c r="A12105" s="3" t="s">
        <v>22734</v>
      </c>
      <c r="B12105" s="3" t="s">
        <v>22735</v>
      </c>
      <c r="C12105" s="15" t="s">
        <v>52192</v>
      </c>
      <c r="D12105" s="3" t="s">
        <v>61305</v>
      </c>
      <c r="E12105" s="5">
        <v>-1.8429374772860401</v>
      </c>
      <c r="F12105" s="5">
        <v>2.57672160802711</v>
      </c>
      <c r="G12105" s="94">
        <v>1.6016642250300499E-5</v>
      </c>
      <c r="H12105" s="15" t="s">
        <v>20011</v>
      </c>
      <c r="J12105" s="15" t="s">
        <v>58015</v>
      </c>
    </row>
    <row r="12106" spans="1:14" x14ac:dyDescent="0.2">
      <c r="A12106" s="3" t="s">
        <v>23564</v>
      </c>
      <c r="B12106" s="3" t="s">
        <v>23565</v>
      </c>
      <c r="D12106" s="3" t="s">
        <v>57896</v>
      </c>
      <c r="E12106" s="5">
        <v>-1.8435252385522101</v>
      </c>
      <c r="F12106" s="5">
        <v>1.0287870539422499</v>
      </c>
      <c r="G12106" s="94">
        <v>2.2612208940902299E-2</v>
      </c>
      <c r="H12106" s="15" t="s">
        <v>20011</v>
      </c>
      <c r="J12106" s="15" t="s">
        <v>58016</v>
      </c>
      <c r="K12106" s="15" t="s">
        <v>57896</v>
      </c>
      <c r="L12106" s="15" t="s">
        <v>57896</v>
      </c>
      <c r="M12106" s="15" t="s">
        <v>57896</v>
      </c>
      <c r="N12106" s="15" t="s">
        <v>57896</v>
      </c>
    </row>
    <row r="12107" spans="1:14" x14ac:dyDescent="0.2">
      <c r="A12107" s="3" t="s">
        <v>57358</v>
      </c>
      <c r="B12107" s="3" t="s">
        <v>57359</v>
      </c>
      <c r="C12107" s="15" t="s">
        <v>57360</v>
      </c>
      <c r="D12107" s="3" t="s">
        <v>62970</v>
      </c>
      <c r="E12107" s="5">
        <v>-1.8436028282086001</v>
      </c>
      <c r="F12107" s="5">
        <v>0.15077603724607799</v>
      </c>
      <c r="G12107" s="94">
        <v>3.5578045382170499E-2</v>
      </c>
      <c r="H12107" s="15" t="s">
        <v>20011</v>
      </c>
      <c r="J12107" s="15" t="s">
        <v>32799</v>
      </c>
      <c r="N12107" s="15" t="s">
        <v>93</v>
      </c>
    </row>
    <row r="12108" spans="1:14" x14ac:dyDescent="0.2">
      <c r="A12108" s="3" t="s">
        <v>23302</v>
      </c>
      <c r="B12108" s="3" t="s">
        <v>23303</v>
      </c>
      <c r="C12108" s="15" t="s">
        <v>50435</v>
      </c>
      <c r="D12108" s="3" t="s">
        <v>62529</v>
      </c>
      <c r="E12108" s="5">
        <v>-1.8439625822739301</v>
      </c>
      <c r="F12108" s="5">
        <v>6.5864976471262899</v>
      </c>
      <c r="G12108" s="94">
        <v>5.6234698242033398E-6</v>
      </c>
      <c r="H12108" s="15" t="s">
        <v>20011</v>
      </c>
      <c r="J12108" s="15" t="s">
        <v>58015</v>
      </c>
      <c r="K12108" s="15" t="s">
        <v>92</v>
      </c>
    </row>
    <row r="12109" spans="1:14" x14ac:dyDescent="0.2">
      <c r="A12109" s="3" t="s">
        <v>23454</v>
      </c>
      <c r="B12109" s="3" t="s">
        <v>23455</v>
      </c>
      <c r="C12109" s="15" t="s">
        <v>52401</v>
      </c>
      <c r="D12109" s="3" t="s">
        <v>60282</v>
      </c>
      <c r="E12109" s="5">
        <v>-1.84398702987896</v>
      </c>
      <c r="F12109" s="5">
        <v>2.1337877285828002</v>
      </c>
      <c r="G12109" s="94">
        <v>3.5257584787628401E-5</v>
      </c>
      <c r="H12109" s="15" t="s">
        <v>20011</v>
      </c>
      <c r="J12109" s="15" t="s">
        <v>58015</v>
      </c>
    </row>
    <row r="12110" spans="1:14" x14ac:dyDescent="0.2">
      <c r="A12110" s="3" t="s">
        <v>23278</v>
      </c>
      <c r="B12110" s="3" t="s">
        <v>23279</v>
      </c>
      <c r="C12110" s="15" t="s">
        <v>51784</v>
      </c>
      <c r="D12110" s="3" t="s">
        <v>59098</v>
      </c>
      <c r="E12110" s="5">
        <v>-1.8443196547862599</v>
      </c>
      <c r="F12110" s="5">
        <v>3.1328175725386802</v>
      </c>
      <c r="G12110" s="94">
        <v>1.3431984982908299E-2</v>
      </c>
      <c r="H12110" s="15" t="s">
        <v>20011</v>
      </c>
      <c r="J12110" s="15" t="s">
        <v>58015</v>
      </c>
      <c r="L12110" s="15" t="s">
        <v>92</v>
      </c>
    </row>
    <row r="12111" spans="1:14" x14ac:dyDescent="0.2">
      <c r="A12111" s="3" t="s">
        <v>23304</v>
      </c>
      <c r="B12111" s="3" t="s">
        <v>23305</v>
      </c>
      <c r="C12111" s="15" t="s">
        <v>52438</v>
      </c>
      <c r="D12111" s="3" t="s">
        <v>57896</v>
      </c>
      <c r="E12111" s="5">
        <v>-1.84487864097578</v>
      </c>
      <c r="F12111" s="5">
        <v>4.9040739938511004</v>
      </c>
      <c r="G12111" s="94">
        <v>3.23010146394897E-4</v>
      </c>
      <c r="H12111" s="15" t="s">
        <v>20011</v>
      </c>
      <c r="J12111" s="15" t="s">
        <v>64547</v>
      </c>
    </row>
    <row r="12112" spans="1:14" x14ac:dyDescent="0.2">
      <c r="A12112" s="3" t="s">
        <v>22960</v>
      </c>
      <c r="B12112" s="3" t="s">
        <v>22961</v>
      </c>
      <c r="C12112" s="15" t="s">
        <v>51750</v>
      </c>
      <c r="D12112" s="3" t="s">
        <v>64477</v>
      </c>
      <c r="E12112" s="5">
        <v>-1.8453842239496201</v>
      </c>
      <c r="F12112" s="5">
        <v>1.26563426298384</v>
      </c>
      <c r="G12112" s="94">
        <v>4.5842187079733E-4</v>
      </c>
      <c r="H12112" s="15" t="s">
        <v>20011</v>
      </c>
      <c r="J12112" s="15" t="s">
        <v>58015</v>
      </c>
      <c r="L12112" s="15" t="s">
        <v>92</v>
      </c>
    </row>
    <row r="12113" spans="1:14" x14ac:dyDescent="0.2">
      <c r="A12113" s="3" t="s">
        <v>23038</v>
      </c>
      <c r="B12113" s="3" t="s">
        <v>23039</v>
      </c>
      <c r="C12113" s="15" t="s">
        <v>52520</v>
      </c>
      <c r="D12113" s="3" t="s">
        <v>60057</v>
      </c>
      <c r="E12113" s="5">
        <v>-1.8455060046426199</v>
      </c>
      <c r="F12113" s="5">
        <v>0.92185143151552695</v>
      </c>
      <c r="G12113" s="94">
        <v>3.01966046879673E-2</v>
      </c>
      <c r="H12113" s="15" t="s">
        <v>20011</v>
      </c>
      <c r="J12113" s="15" t="s">
        <v>32894</v>
      </c>
      <c r="K12113" s="15" t="s">
        <v>57896</v>
      </c>
      <c r="L12113" s="15" t="s">
        <v>57896</v>
      </c>
      <c r="M12113" s="15" t="s">
        <v>57896</v>
      </c>
      <c r="N12113" s="15" t="s">
        <v>57896</v>
      </c>
    </row>
    <row r="12114" spans="1:14" x14ac:dyDescent="0.2">
      <c r="A12114" s="3" t="s">
        <v>23128</v>
      </c>
      <c r="B12114" s="3" t="s">
        <v>23129</v>
      </c>
      <c r="C12114" s="15" t="s">
        <v>51735</v>
      </c>
      <c r="D12114" s="3" t="s">
        <v>57896</v>
      </c>
      <c r="E12114" s="5">
        <v>-1.8460061991553001</v>
      </c>
      <c r="F12114" s="5">
        <v>2.61932720254207</v>
      </c>
      <c r="G12114" s="94">
        <v>1.4921140796124099E-4</v>
      </c>
      <c r="H12114" s="15" t="s">
        <v>20011</v>
      </c>
      <c r="J12114" s="15" t="s">
        <v>64547</v>
      </c>
      <c r="L12114" s="15" t="s">
        <v>92</v>
      </c>
    </row>
    <row r="12115" spans="1:14" x14ac:dyDescent="0.2">
      <c r="A12115" s="3" t="s">
        <v>23222</v>
      </c>
      <c r="B12115" s="3" t="s">
        <v>23223</v>
      </c>
      <c r="C12115" s="15" t="s">
        <v>48924</v>
      </c>
      <c r="D12115" s="3" t="s">
        <v>58534</v>
      </c>
      <c r="E12115" s="5">
        <v>-1.84612474634323</v>
      </c>
      <c r="F12115" s="5">
        <v>2.11338920398773</v>
      </c>
      <c r="G12115" s="94">
        <v>3.63439210767096E-3</v>
      </c>
      <c r="H12115" s="15" t="s">
        <v>20011</v>
      </c>
      <c r="J12115" s="15" t="s">
        <v>58015</v>
      </c>
      <c r="L12115" s="15" t="s">
        <v>92</v>
      </c>
      <c r="N12115" s="15" t="s">
        <v>93</v>
      </c>
    </row>
    <row r="12116" spans="1:14" x14ac:dyDescent="0.2">
      <c r="A12116" s="3" t="s">
        <v>23190</v>
      </c>
      <c r="B12116" s="3" t="s">
        <v>23191</v>
      </c>
      <c r="C12116" s="15" t="s">
        <v>52363</v>
      </c>
      <c r="D12116" s="3" t="s">
        <v>64444</v>
      </c>
      <c r="E12116" s="5">
        <v>-1.8463467442410499</v>
      </c>
      <c r="F12116" s="5">
        <v>10.161336126527701</v>
      </c>
      <c r="G12116" s="94">
        <v>8.9943366448362897E-4</v>
      </c>
      <c r="H12116" s="15" t="s">
        <v>20011</v>
      </c>
      <c r="J12116" s="15" t="s">
        <v>58015</v>
      </c>
    </row>
    <row r="12117" spans="1:14" x14ac:dyDescent="0.2">
      <c r="A12117" s="3" t="s">
        <v>22980</v>
      </c>
      <c r="B12117" s="3" t="s">
        <v>22981</v>
      </c>
      <c r="C12117" s="15" t="s">
        <v>52680</v>
      </c>
      <c r="D12117" s="3" t="s">
        <v>57896</v>
      </c>
      <c r="E12117" s="5">
        <v>-1.8470643428922</v>
      </c>
      <c r="F12117" s="5">
        <v>2.0855399869852702</v>
      </c>
      <c r="G12117" s="94">
        <v>1.21570987688756E-2</v>
      </c>
      <c r="H12117" s="15" t="s">
        <v>20011</v>
      </c>
      <c r="J12117" s="15" t="s">
        <v>32799</v>
      </c>
      <c r="K12117" s="15" t="s">
        <v>57896</v>
      </c>
      <c r="L12117" s="15" t="s">
        <v>57896</v>
      </c>
      <c r="M12117" s="15" t="s">
        <v>57896</v>
      </c>
      <c r="N12117" s="15" t="s">
        <v>57896</v>
      </c>
    </row>
    <row r="12118" spans="1:14" x14ac:dyDescent="0.2">
      <c r="A12118" s="3" t="s">
        <v>23230</v>
      </c>
      <c r="B12118" s="3" t="s">
        <v>23231</v>
      </c>
      <c r="C12118" s="15" t="s">
        <v>52143</v>
      </c>
      <c r="D12118" s="3" t="s">
        <v>60269</v>
      </c>
      <c r="E12118" s="5">
        <v>-1.8506842392803</v>
      </c>
      <c r="F12118" s="5">
        <v>1.2891329956825299</v>
      </c>
      <c r="G12118" s="94">
        <v>1.6660170431987301E-3</v>
      </c>
      <c r="H12118" s="15" t="s">
        <v>20011</v>
      </c>
      <c r="J12118" s="15" t="s">
        <v>58015</v>
      </c>
    </row>
    <row r="12119" spans="1:14" x14ac:dyDescent="0.2">
      <c r="A12119" s="3" t="s">
        <v>23386</v>
      </c>
      <c r="B12119" s="3" t="s">
        <v>23387</v>
      </c>
      <c r="C12119" s="15" t="s">
        <v>51823</v>
      </c>
      <c r="D12119" s="3" t="s">
        <v>58916</v>
      </c>
      <c r="E12119" s="5">
        <v>-1.85079890471693</v>
      </c>
      <c r="F12119" s="5">
        <v>1.4559217932467701</v>
      </c>
      <c r="G12119" s="94">
        <v>3.4895576201277298E-2</v>
      </c>
      <c r="H12119" s="15" t="s">
        <v>20011</v>
      </c>
      <c r="J12119" s="15" t="s">
        <v>58015</v>
      </c>
      <c r="L12119" s="15" t="s">
        <v>92</v>
      </c>
    </row>
    <row r="12120" spans="1:14" x14ac:dyDescent="0.2">
      <c r="A12120" s="3" t="s">
        <v>23572</v>
      </c>
      <c r="B12120" s="3" t="s">
        <v>23573</v>
      </c>
      <c r="C12120" s="15" t="s">
        <v>52475</v>
      </c>
      <c r="D12120" s="3" t="s">
        <v>57896</v>
      </c>
      <c r="E12120" s="5">
        <v>-1.8508073965604801</v>
      </c>
      <c r="F12120" s="5">
        <v>1.1786286779970001</v>
      </c>
      <c r="G12120" s="94">
        <v>7.5396113040351702E-3</v>
      </c>
      <c r="H12120" s="15" t="s">
        <v>20011</v>
      </c>
      <c r="J12120" s="15" t="s">
        <v>64547</v>
      </c>
    </row>
    <row r="12121" spans="1:14" x14ac:dyDescent="0.2">
      <c r="A12121" s="3" t="s">
        <v>23468</v>
      </c>
      <c r="B12121" s="3" t="s">
        <v>23469</v>
      </c>
      <c r="C12121" s="15" t="s">
        <v>51670</v>
      </c>
      <c r="D12121" s="3" t="s">
        <v>59442</v>
      </c>
      <c r="E12121" s="5">
        <v>-1.8509994074287699</v>
      </c>
      <c r="F12121" s="5">
        <v>8.3541283271292404</v>
      </c>
      <c r="G12121" s="94">
        <v>1.2165343128374599E-3</v>
      </c>
      <c r="H12121" s="15" t="s">
        <v>20011</v>
      </c>
      <c r="J12121" s="15" t="s">
        <v>58015</v>
      </c>
      <c r="L12121" s="15" t="s">
        <v>92</v>
      </c>
      <c r="M12121" s="15" t="s">
        <v>93</v>
      </c>
    </row>
    <row r="12122" spans="1:14" x14ac:dyDescent="0.2">
      <c r="A12122" s="3" t="s">
        <v>23398</v>
      </c>
      <c r="B12122" s="3" t="s">
        <v>23399</v>
      </c>
      <c r="D12122" s="3" t="s">
        <v>57896</v>
      </c>
      <c r="E12122" s="5">
        <v>-1.85169273409062</v>
      </c>
      <c r="F12122" s="5">
        <v>0.87925116260549396</v>
      </c>
      <c r="G12122" s="94">
        <v>1.50819239574164E-2</v>
      </c>
      <c r="H12122" s="15" t="s">
        <v>20011</v>
      </c>
      <c r="J12122" s="15" t="s">
        <v>58016</v>
      </c>
      <c r="K12122" s="15" t="s">
        <v>57896</v>
      </c>
      <c r="L12122" s="15" t="s">
        <v>57896</v>
      </c>
      <c r="M12122" s="15" t="s">
        <v>57896</v>
      </c>
      <c r="N12122" s="15" t="s">
        <v>57896</v>
      </c>
    </row>
    <row r="12123" spans="1:14" x14ac:dyDescent="0.2">
      <c r="A12123" s="3" t="s">
        <v>23236</v>
      </c>
      <c r="B12123" s="3" t="s">
        <v>23237</v>
      </c>
      <c r="C12123" s="15" t="s">
        <v>52456</v>
      </c>
      <c r="D12123" s="3" t="s">
        <v>63396</v>
      </c>
      <c r="E12123" s="5">
        <v>-1.85269755594566</v>
      </c>
      <c r="F12123" s="5">
        <v>2.23388760250314</v>
      </c>
      <c r="G12123" s="94">
        <v>9.3772984671472402E-3</v>
      </c>
      <c r="H12123" s="15" t="s">
        <v>20011</v>
      </c>
      <c r="J12123" s="15" t="s">
        <v>58015</v>
      </c>
    </row>
    <row r="12124" spans="1:14" x14ac:dyDescent="0.2">
      <c r="A12124" s="3" t="s">
        <v>23166</v>
      </c>
      <c r="B12124" s="3" t="s">
        <v>23167</v>
      </c>
      <c r="C12124" s="15" t="s">
        <v>51750</v>
      </c>
      <c r="D12124" s="3" t="s">
        <v>64477</v>
      </c>
      <c r="E12124" s="5">
        <v>-1.8548897918037901</v>
      </c>
      <c r="F12124" s="5">
        <v>0.74304297726690305</v>
      </c>
      <c r="G12124" s="94">
        <v>2.51770522275313E-3</v>
      </c>
      <c r="H12124" s="15" t="s">
        <v>20011</v>
      </c>
      <c r="J12124" s="15" t="s">
        <v>58015</v>
      </c>
      <c r="L12124" s="15" t="s">
        <v>92</v>
      </c>
    </row>
    <row r="12125" spans="1:14" x14ac:dyDescent="0.2">
      <c r="A12125" s="3" t="s">
        <v>22800</v>
      </c>
      <c r="B12125" s="3" t="s">
        <v>22801</v>
      </c>
      <c r="C12125" s="15" t="s">
        <v>51774</v>
      </c>
      <c r="D12125" s="3" t="s">
        <v>61571</v>
      </c>
      <c r="E12125" s="5">
        <v>-1.85496866739981</v>
      </c>
      <c r="F12125" s="5">
        <v>3.7797272405087101</v>
      </c>
      <c r="G12125" s="94">
        <v>5.12343814849715E-4</v>
      </c>
      <c r="H12125" s="15" t="s">
        <v>20011</v>
      </c>
      <c r="J12125" s="15" t="s">
        <v>58015</v>
      </c>
      <c r="L12125" s="15" t="s">
        <v>92</v>
      </c>
    </row>
    <row r="12126" spans="1:14" x14ac:dyDescent="0.2">
      <c r="A12126" s="3" t="s">
        <v>57361</v>
      </c>
      <c r="B12126" s="3" t="s">
        <v>57362</v>
      </c>
      <c r="D12126" s="3" t="s">
        <v>57896</v>
      </c>
      <c r="E12126" s="5">
        <v>-1.8561290948512501</v>
      </c>
      <c r="F12126" s="5">
        <v>0.807609771474884</v>
      </c>
      <c r="G12126" s="94">
        <v>2.0031052366678601E-2</v>
      </c>
      <c r="H12126" s="15" t="s">
        <v>20011</v>
      </c>
      <c r="J12126" s="15" t="s">
        <v>58016</v>
      </c>
      <c r="K12126" s="15" t="s">
        <v>57896</v>
      </c>
      <c r="L12126" s="15" t="s">
        <v>57896</v>
      </c>
      <c r="M12126" s="15" t="s">
        <v>57896</v>
      </c>
      <c r="N12126" s="15" t="s">
        <v>57896</v>
      </c>
    </row>
    <row r="12127" spans="1:14" x14ac:dyDescent="0.2">
      <c r="A12127" s="3" t="s">
        <v>23152</v>
      </c>
      <c r="B12127" s="3" t="s">
        <v>23153</v>
      </c>
      <c r="C12127" s="15" t="s">
        <v>50238</v>
      </c>
      <c r="D12127" s="3" t="s">
        <v>57896</v>
      </c>
      <c r="E12127" s="5">
        <v>-1.8561528104899401</v>
      </c>
      <c r="F12127" s="5">
        <v>0.20993901352358099</v>
      </c>
      <c r="G12127" s="94">
        <v>3.4583756265969198E-2</v>
      </c>
      <c r="H12127" s="15" t="s">
        <v>20011</v>
      </c>
      <c r="J12127" s="15" t="s">
        <v>64547</v>
      </c>
      <c r="K12127" s="15" t="s">
        <v>20011</v>
      </c>
      <c r="L12127" s="15" t="s">
        <v>20011</v>
      </c>
    </row>
    <row r="12128" spans="1:14" x14ac:dyDescent="0.2">
      <c r="A12128" s="3" t="s">
        <v>23180</v>
      </c>
      <c r="B12128" s="3" t="s">
        <v>23181</v>
      </c>
      <c r="C12128" s="15" t="s">
        <v>52657</v>
      </c>
      <c r="D12128" s="3" t="s">
        <v>62213</v>
      </c>
      <c r="E12128" s="5">
        <v>-1.8561674410598299</v>
      </c>
      <c r="F12128" s="5">
        <v>4.9339657564976402</v>
      </c>
      <c r="G12128" s="94">
        <v>3.8830451091016301E-7</v>
      </c>
      <c r="H12128" s="15" t="s">
        <v>20011</v>
      </c>
      <c r="J12128" s="15" t="s">
        <v>58015</v>
      </c>
    </row>
    <row r="12129" spans="1:14" x14ac:dyDescent="0.2">
      <c r="A12129" s="3" t="s">
        <v>57363</v>
      </c>
      <c r="B12129" s="3" t="s">
        <v>57364</v>
      </c>
      <c r="D12129" s="3" t="s">
        <v>57896</v>
      </c>
      <c r="E12129" s="5">
        <v>-1.8568851450061199</v>
      </c>
      <c r="F12129" s="5">
        <v>0.297403717561459</v>
      </c>
      <c r="G12129" s="94">
        <v>3.11762005339353E-2</v>
      </c>
      <c r="H12129" s="15" t="s">
        <v>20011</v>
      </c>
      <c r="J12129" s="15" t="s">
        <v>58016</v>
      </c>
      <c r="K12129" s="15" t="s">
        <v>57896</v>
      </c>
      <c r="L12129" s="15" t="s">
        <v>57896</v>
      </c>
      <c r="M12129" s="15" t="s">
        <v>57896</v>
      </c>
      <c r="N12129" s="15" t="s">
        <v>57896</v>
      </c>
    </row>
    <row r="12130" spans="1:14" x14ac:dyDescent="0.2">
      <c r="A12130" s="3" t="s">
        <v>22914</v>
      </c>
      <c r="B12130" s="3" t="s">
        <v>22915</v>
      </c>
      <c r="C12130" s="15" t="s">
        <v>52475</v>
      </c>
      <c r="D12130" s="3" t="s">
        <v>57896</v>
      </c>
      <c r="E12130" s="5">
        <v>-1.8575821239085999</v>
      </c>
      <c r="F12130" s="5">
        <v>0.63897942644674299</v>
      </c>
      <c r="G12130" s="94">
        <v>1.2866217661625001E-2</v>
      </c>
      <c r="H12130" s="15" t="s">
        <v>20011</v>
      </c>
      <c r="J12130" s="15" t="s">
        <v>64547</v>
      </c>
    </row>
    <row r="12131" spans="1:14" x14ac:dyDescent="0.2">
      <c r="A12131" s="3" t="s">
        <v>23554</v>
      </c>
      <c r="B12131" s="3" t="s">
        <v>23555</v>
      </c>
      <c r="C12131" s="15" t="s">
        <v>50218</v>
      </c>
      <c r="D12131" s="3" t="s">
        <v>57896</v>
      </c>
      <c r="E12131" s="5">
        <v>-1.8577308193565001</v>
      </c>
      <c r="F12131" s="5">
        <v>0.17311730145544199</v>
      </c>
      <c r="G12131" s="94">
        <v>4.18905355294538E-2</v>
      </c>
      <c r="H12131" s="15" t="s">
        <v>20011</v>
      </c>
      <c r="J12131" s="15" t="s">
        <v>64547</v>
      </c>
      <c r="K12131" s="15" t="s">
        <v>20011</v>
      </c>
      <c r="L12131" s="15" t="s">
        <v>20011</v>
      </c>
    </row>
    <row r="12132" spans="1:14" x14ac:dyDescent="0.2">
      <c r="A12132" s="3" t="s">
        <v>22144</v>
      </c>
      <c r="B12132" s="3" t="s">
        <v>22145</v>
      </c>
      <c r="C12132" s="15" t="s">
        <v>52411</v>
      </c>
      <c r="D12132" s="3" t="s">
        <v>62134</v>
      </c>
      <c r="E12132" s="5">
        <v>-1.8585514699596299</v>
      </c>
      <c r="F12132" s="5">
        <v>3.10208260450425</v>
      </c>
      <c r="G12132" s="94">
        <v>2.2894301391752499E-5</v>
      </c>
      <c r="H12132" s="15" t="s">
        <v>20011</v>
      </c>
      <c r="J12132" s="15" t="s">
        <v>58015</v>
      </c>
    </row>
    <row r="12133" spans="1:14" x14ac:dyDescent="0.2">
      <c r="A12133" s="3" t="s">
        <v>23144</v>
      </c>
      <c r="B12133" s="3" t="s">
        <v>23145</v>
      </c>
      <c r="C12133" s="15" t="s">
        <v>50468</v>
      </c>
      <c r="D12133" s="3" t="s">
        <v>63749</v>
      </c>
      <c r="E12133" s="5">
        <v>-1.85909614082382</v>
      </c>
      <c r="F12133" s="5">
        <v>8.75330335665363</v>
      </c>
      <c r="G12133" s="94">
        <v>2.8874562212451399E-4</v>
      </c>
      <c r="H12133" s="15" t="s">
        <v>20011</v>
      </c>
      <c r="J12133" s="15" t="s">
        <v>58015</v>
      </c>
      <c r="K12133" s="15" t="s">
        <v>92</v>
      </c>
      <c r="L12133" s="15" t="s">
        <v>92</v>
      </c>
    </row>
    <row r="12134" spans="1:14" x14ac:dyDescent="0.2">
      <c r="A12134" s="3" t="s">
        <v>23246</v>
      </c>
      <c r="B12134" s="3" t="s">
        <v>23247</v>
      </c>
      <c r="C12134" s="15" t="s">
        <v>50615</v>
      </c>
      <c r="D12134" s="3" t="s">
        <v>58163</v>
      </c>
      <c r="E12134" s="5">
        <v>-1.8591603308042699</v>
      </c>
      <c r="F12134" s="5">
        <v>1.5294199828309101</v>
      </c>
      <c r="G12134" s="94">
        <v>2.18281362030759E-3</v>
      </c>
      <c r="H12134" s="15" t="s">
        <v>20011</v>
      </c>
      <c r="J12134" s="15" t="s">
        <v>58015</v>
      </c>
      <c r="K12134" s="15" t="s">
        <v>92</v>
      </c>
      <c r="L12134" s="15" t="s">
        <v>92</v>
      </c>
    </row>
    <row r="12135" spans="1:14" x14ac:dyDescent="0.2">
      <c r="A12135" s="3" t="s">
        <v>23490</v>
      </c>
      <c r="B12135" s="3" t="s">
        <v>23491</v>
      </c>
      <c r="C12135" s="15" t="s">
        <v>51993</v>
      </c>
      <c r="D12135" s="3" t="s">
        <v>63791</v>
      </c>
      <c r="E12135" s="5">
        <v>-1.8593522599922101</v>
      </c>
      <c r="F12135" s="5">
        <v>3.73450358321139</v>
      </c>
      <c r="G12135" s="94">
        <v>1.08353480074892E-2</v>
      </c>
      <c r="H12135" s="15" t="s">
        <v>20011</v>
      </c>
      <c r="J12135" s="15" t="s">
        <v>58015</v>
      </c>
    </row>
    <row r="12136" spans="1:14" x14ac:dyDescent="0.2">
      <c r="A12136" s="3" t="s">
        <v>23568</v>
      </c>
      <c r="B12136" s="3" t="s">
        <v>23569</v>
      </c>
      <c r="C12136" s="15" t="s">
        <v>50455</v>
      </c>
      <c r="D12136" s="3" t="s">
        <v>64396</v>
      </c>
      <c r="E12136" s="5">
        <v>-1.85992309383688</v>
      </c>
      <c r="F12136" s="5">
        <v>0.127569329592466</v>
      </c>
      <c r="G12136" s="94">
        <v>2.0181031440556999E-2</v>
      </c>
      <c r="H12136" s="15" t="s">
        <v>20011</v>
      </c>
      <c r="J12136" s="15" t="s">
        <v>58015</v>
      </c>
      <c r="K12136" s="15" t="s">
        <v>92</v>
      </c>
    </row>
    <row r="12137" spans="1:14" x14ac:dyDescent="0.2">
      <c r="A12137" s="3" t="s">
        <v>22430</v>
      </c>
      <c r="B12137" s="3" t="s">
        <v>22431</v>
      </c>
      <c r="D12137" s="3" t="s">
        <v>61230</v>
      </c>
      <c r="E12137" s="5">
        <v>-1.8605143686033201</v>
      </c>
      <c r="F12137" s="5">
        <v>0.62931242405002197</v>
      </c>
      <c r="G12137" s="94">
        <v>2.1272248544621002E-2</v>
      </c>
      <c r="H12137" s="15" t="s">
        <v>20011</v>
      </c>
      <c r="J12137" s="15" t="s">
        <v>50058</v>
      </c>
      <c r="K12137" s="15" t="s">
        <v>92</v>
      </c>
      <c r="L12137" s="15" t="s">
        <v>92</v>
      </c>
      <c r="M12137" s="15" t="s">
        <v>93</v>
      </c>
      <c r="N12137" s="15" t="s">
        <v>93</v>
      </c>
    </row>
    <row r="12138" spans="1:14" x14ac:dyDescent="0.2">
      <c r="A12138" s="3" t="s">
        <v>23584</v>
      </c>
      <c r="B12138" s="3" t="s">
        <v>23585</v>
      </c>
      <c r="C12138" s="15" t="s">
        <v>48172</v>
      </c>
      <c r="D12138" s="3" t="s">
        <v>62493</v>
      </c>
      <c r="E12138" s="5">
        <v>-1.8618310557361899</v>
      </c>
      <c r="F12138" s="5">
        <v>0.21598388777123001</v>
      </c>
      <c r="G12138" s="94">
        <v>2.1657538841145602E-2</v>
      </c>
      <c r="H12138" s="15" t="s">
        <v>20011</v>
      </c>
      <c r="J12138" s="15" t="s">
        <v>58015</v>
      </c>
    </row>
    <row r="12139" spans="1:14" x14ac:dyDescent="0.2">
      <c r="A12139" s="3" t="s">
        <v>23574</v>
      </c>
      <c r="B12139" s="3" t="s">
        <v>23575</v>
      </c>
      <c r="C12139" s="15" t="s">
        <v>51459</v>
      </c>
      <c r="D12139" s="3" t="s">
        <v>57896</v>
      </c>
      <c r="E12139" s="5">
        <v>-1.8622557226530301</v>
      </c>
      <c r="F12139" s="5">
        <v>0.13382417057147999</v>
      </c>
      <c r="G12139" s="94">
        <v>2.6283798290463001E-2</v>
      </c>
      <c r="H12139" s="15" t="s">
        <v>20011</v>
      </c>
      <c r="J12139" s="15" t="s">
        <v>64547</v>
      </c>
      <c r="L12139" s="15" t="s">
        <v>92</v>
      </c>
    </row>
    <row r="12140" spans="1:14" x14ac:dyDescent="0.2">
      <c r="A12140" s="3" t="s">
        <v>23404</v>
      </c>
      <c r="B12140" s="3" t="s">
        <v>23405</v>
      </c>
      <c r="C12140" s="15" t="s">
        <v>50984</v>
      </c>
      <c r="D12140" s="3" t="s">
        <v>57896</v>
      </c>
      <c r="E12140" s="5">
        <v>-1.8622868994231001</v>
      </c>
      <c r="F12140" s="5">
        <v>0.72669459489088295</v>
      </c>
      <c r="G12140" s="94">
        <v>3.9890579556319403E-2</v>
      </c>
      <c r="H12140" s="15" t="s">
        <v>20011</v>
      </c>
      <c r="J12140" s="15" t="s">
        <v>64547</v>
      </c>
      <c r="K12140" s="15" t="s">
        <v>92</v>
      </c>
      <c r="L12140" s="15" t="s">
        <v>92</v>
      </c>
    </row>
    <row r="12141" spans="1:14" x14ac:dyDescent="0.2">
      <c r="A12141" s="3" t="s">
        <v>23616</v>
      </c>
      <c r="B12141" s="3" t="s">
        <v>23617</v>
      </c>
      <c r="C12141" s="15" t="s">
        <v>52565</v>
      </c>
      <c r="D12141" s="3" t="s">
        <v>60076</v>
      </c>
      <c r="E12141" s="5">
        <v>-1.8626679255573599</v>
      </c>
      <c r="F12141" s="5">
        <v>0.85615269075024603</v>
      </c>
      <c r="G12141" s="94">
        <v>3.07886838960349E-2</v>
      </c>
      <c r="H12141" s="15" t="s">
        <v>20011</v>
      </c>
      <c r="J12141" s="15" t="s">
        <v>33095</v>
      </c>
    </row>
    <row r="12142" spans="1:14" x14ac:dyDescent="0.2">
      <c r="A12142" s="3" t="s">
        <v>22680</v>
      </c>
      <c r="B12142" s="3" t="s">
        <v>22681</v>
      </c>
      <c r="C12142" s="15" t="s">
        <v>50277</v>
      </c>
      <c r="D12142" s="3" t="s">
        <v>62963</v>
      </c>
      <c r="E12142" s="5">
        <v>-1.8632184085429999</v>
      </c>
      <c r="F12142" s="5">
        <v>3.6454428728108401</v>
      </c>
      <c r="G12142" s="94">
        <v>9.3468425252441305E-3</v>
      </c>
      <c r="H12142" s="15" t="s">
        <v>20011</v>
      </c>
      <c r="J12142" s="15" t="s">
        <v>58015</v>
      </c>
      <c r="K12142" s="15" t="s">
        <v>20011</v>
      </c>
      <c r="L12142" s="15" t="s">
        <v>20011</v>
      </c>
    </row>
    <row r="12143" spans="1:14" x14ac:dyDescent="0.2">
      <c r="A12143" s="3" t="s">
        <v>23622</v>
      </c>
      <c r="B12143" s="3" t="s">
        <v>23623</v>
      </c>
      <c r="C12143" s="15" t="s">
        <v>53032</v>
      </c>
      <c r="D12143" s="3" t="s">
        <v>57896</v>
      </c>
      <c r="E12143" s="5">
        <v>-1.8643525965278001</v>
      </c>
      <c r="F12143" s="5">
        <v>0.65950394226373998</v>
      </c>
      <c r="G12143" s="94">
        <v>1.7801013113439E-3</v>
      </c>
      <c r="H12143" s="15" t="s">
        <v>20011</v>
      </c>
      <c r="J12143" s="15" t="s">
        <v>64547</v>
      </c>
    </row>
    <row r="12144" spans="1:14" x14ac:dyDescent="0.2">
      <c r="A12144" s="3" t="s">
        <v>23344</v>
      </c>
      <c r="B12144" s="3" t="s">
        <v>23345</v>
      </c>
      <c r="C12144" s="15" t="s">
        <v>52555</v>
      </c>
      <c r="D12144" s="3" t="s">
        <v>58554</v>
      </c>
      <c r="E12144" s="5">
        <v>-1.86462700611768</v>
      </c>
      <c r="F12144" s="5">
        <v>2.0249261122544602</v>
      </c>
      <c r="G12144" s="94">
        <v>1.2171280077455601E-3</v>
      </c>
      <c r="H12144" s="15" t="s">
        <v>20011</v>
      </c>
      <c r="J12144" s="15" t="s">
        <v>58015</v>
      </c>
    </row>
    <row r="12145" spans="1:14" x14ac:dyDescent="0.2">
      <c r="A12145" s="3" t="s">
        <v>23216</v>
      </c>
      <c r="B12145" s="3" t="s">
        <v>23217</v>
      </c>
      <c r="C12145" s="15" t="s">
        <v>52607</v>
      </c>
      <c r="D12145" s="3" t="s">
        <v>60338</v>
      </c>
      <c r="E12145" s="5">
        <v>-1.8650418154328801</v>
      </c>
      <c r="F12145" s="5">
        <v>2.8462928531583298</v>
      </c>
      <c r="G12145" s="94">
        <v>3.2152069319679E-3</v>
      </c>
      <c r="H12145" s="15" t="s">
        <v>20011</v>
      </c>
      <c r="J12145" s="15" t="s">
        <v>50189</v>
      </c>
      <c r="N12145" s="15" t="s">
        <v>93</v>
      </c>
    </row>
    <row r="12146" spans="1:14" x14ac:dyDescent="0.2">
      <c r="A12146" s="3" t="s">
        <v>23320</v>
      </c>
      <c r="B12146" s="3" t="s">
        <v>23321</v>
      </c>
      <c r="C12146" s="15" t="s">
        <v>52535</v>
      </c>
      <c r="D12146" s="3" t="s">
        <v>64020</v>
      </c>
      <c r="E12146" s="5">
        <v>-1.86529706051573</v>
      </c>
      <c r="F12146" s="5">
        <v>1.0002786536108901</v>
      </c>
      <c r="G12146" s="94">
        <v>1.5770994171161901E-2</v>
      </c>
      <c r="H12146" s="15" t="s">
        <v>20011</v>
      </c>
      <c r="J12146" s="15" t="s">
        <v>32894</v>
      </c>
      <c r="K12146" s="15" t="s">
        <v>57896</v>
      </c>
      <c r="L12146" s="15" t="s">
        <v>57896</v>
      </c>
      <c r="M12146" s="15" t="s">
        <v>57896</v>
      </c>
      <c r="N12146" s="15" t="s">
        <v>57896</v>
      </c>
    </row>
    <row r="12147" spans="1:14" x14ac:dyDescent="0.2">
      <c r="A12147" s="3" t="s">
        <v>57365</v>
      </c>
      <c r="B12147" s="3" t="s">
        <v>57366</v>
      </c>
      <c r="C12147" s="15" t="s">
        <v>57367</v>
      </c>
      <c r="D12147" s="3" t="s">
        <v>63388</v>
      </c>
      <c r="E12147" s="5">
        <v>-1.86555341259715</v>
      </c>
      <c r="F12147" s="5">
        <v>0.22991878808392799</v>
      </c>
      <c r="G12147" s="94">
        <v>4.3288024162496899E-2</v>
      </c>
      <c r="H12147" s="15" t="s">
        <v>20011</v>
      </c>
      <c r="J12147" s="15" t="s">
        <v>58015</v>
      </c>
    </row>
    <row r="12148" spans="1:14" x14ac:dyDescent="0.2">
      <c r="A12148" s="3" t="s">
        <v>22298</v>
      </c>
      <c r="B12148" s="3" t="s">
        <v>22299</v>
      </c>
      <c r="C12148" s="15" t="s">
        <v>51219</v>
      </c>
      <c r="D12148" s="3" t="s">
        <v>63290</v>
      </c>
      <c r="E12148" s="5">
        <v>-1.8655784079847699</v>
      </c>
      <c r="F12148" s="5">
        <v>2.0873837942405</v>
      </c>
      <c r="G12148" s="94">
        <v>1.3891070982258601E-3</v>
      </c>
      <c r="H12148" s="15" t="s">
        <v>20011</v>
      </c>
      <c r="J12148" s="15" t="s">
        <v>58015</v>
      </c>
      <c r="L12148" s="15" t="s">
        <v>20011</v>
      </c>
    </row>
    <row r="12149" spans="1:14" x14ac:dyDescent="0.2">
      <c r="A12149" s="3" t="s">
        <v>23018</v>
      </c>
      <c r="B12149" s="3" t="s">
        <v>23019</v>
      </c>
      <c r="C12149" s="15" t="s">
        <v>51978</v>
      </c>
      <c r="D12149" s="3" t="s">
        <v>59952</v>
      </c>
      <c r="E12149" s="5">
        <v>-1.86592140255049</v>
      </c>
      <c r="F12149" s="5">
        <v>5.0930686942605403</v>
      </c>
      <c r="G12149" s="94">
        <v>4.0039773909003303E-4</v>
      </c>
      <c r="H12149" s="15" t="s">
        <v>20011</v>
      </c>
      <c r="J12149" s="15" t="s">
        <v>58015</v>
      </c>
    </row>
    <row r="12150" spans="1:14" x14ac:dyDescent="0.2">
      <c r="A12150" s="3" t="s">
        <v>23402</v>
      </c>
      <c r="B12150" s="3" t="s">
        <v>23403</v>
      </c>
      <c r="C12150" s="15" t="s">
        <v>51147</v>
      </c>
      <c r="D12150" s="3" t="s">
        <v>62900</v>
      </c>
      <c r="E12150" s="5">
        <v>-1.8667618595273701</v>
      </c>
      <c r="F12150" s="5">
        <v>5.5080454079786296</v>
      </c>
      <c r="G12150" s="94">
        <v>1.1489541629983301E-2</v>
      </c>
      <c r="H12150" s="15" t="s">
        <v>20011</v>
      </c>
      <c r="J12150" s="15" t="s">
        <v>58015</v>
      </c>
      <c r="K12150" s="15" t="s">
        <v>92</v>
      </c>
      <c r="L12150" s="15" t="s">
        <v>92</v>
      </c>
      <c r="M12150" s="15" t="s">
        <v>93</v>
      </c>
      <c r="N12150" s="15" t="s">
        <v>93</v>
      </c>
    </row>
    <row r="12151" spans="1:14" x14ac:dyDescent="0.2">
      <c r="A12151" s="3" t="s">
        <v>23408</v>
      </c>
      <c r="B12151" s="3" t="s">
        <v>23409</v>
      </c>
      <c r="C12151" s="15" t="s">
        <v>51867</v>
      </c>
      <c r="D12151" s="3" t="s">
        <v>62599</v>
      </c>
      <c r="E12151" s="5">
        <v>-1.8669650131343001</v>
      </c>
      <c r="F12151" s="5">
        <v>0.66816589415806404</v>
      </c>
      <c r="G12151" s="94">
        <v>1.5452058462361699E-3</v>
      </c>
      <c r="H12151" s="15" t="s">
        <v>20011</v>
      </c>
      <c r="J12151" s="15" t="s">
        <v>58015</v>
      </c>
    </row>
    <row r="12152" spans="1:14" x14ac:dyDescent="0.2">
      <c r="A12152" s="3" t="s">
        <v>57368</v>
      </c>
      <c r="B12152" s="3" t="s">
        <v>57369</v>
      </c>
      <c r="C12152" s="15" t="s">
        <v>57370</v>
      </c>
      <c r="D12152" s="3" t="s">
        <v>61653</v>
      </c>
      <c r="E12152" s="5">
        <v>-1.8672243447775001</v>
      </c>
      <c r="F12152" s="5">
        <v>1.36028657237666</v>
      </c>
      <c r="G12152" s="94">
        <v>3.3430590132787999E-2</v>
      </c>
      <c r="H12152" s="15" t="s">
        <v>20011</v>
      </c>
      <c r="J12152" s="15" t="s">
        <v>58015</v>
      </c>
    </row>
    <row r="12153" spans="1:14" x14ac:dyDescent="0.2">
      <c r="A12153" s="3" t="s">
        <v>23406</v>
      </c>
      <c r="B12153" s="3" t="s">
        <v>23407</v>
      </c>
      <c r="C12153" s="15" t="s">
        <v>53082</v>
      </c>
      <c r="D12153" s="3" t="s">
        <v>58426</v>
      </c>
      <c r="E12153" s="5">
        <v>-1.8672388629121199</v>
      </c>
      <c r="F12153" s="5">
        <v>1.2886134664139599</v>
      </c>
      <c r="G12153" s="94">
        <v>1.94069260655967E-4</v>
      </c>
      <c r="H12153" s="15" t="s">
        <v>20011</v>
      </c>
      <c r="J12153" s="15" t="s">
        <v>33095</v>
      </c>
      <c r="K12153" s="15" t="s">
        <v>57896</v>
      </c>
      <c r="L12153" s="15" t="s">
        <v>57896</v>
      </c>
    </row>
    <row r="12154" spans="1:14" x14ac:dyDescent="0.2">
      <c r="A12154" s="3" t="s">
        <v>22674</v>
      </c>
      <c r="B12154" s="3" t="s">
        <v>22675</v>
      </c>
      <c r="C12154" s="15" t="s">
        <v>52085</v>
      </c>
      <c r="D12154" s="3" t="s">
        <v>60326</v>
      </c>
      <c r="E12154" s="5">
        <v>-1.8675704235620101</v>
      </c>
      <c r="F12154" s="5">
        <v>1.2939051527422401</v>
      </c>
      <c r="G12154" s="94">
        <v>9.5834042178023094E-3</v>
      </c>
      <c r="H12154" s="15" t="s">
        <v>20011</v>
      </c>
      <c r="J12154" s="15" t="s">
        <v>58015</v>
      </c>
    </row>
    <row r="12155" spans="1:14" x14ac:dyDescent="0.2">
      <c r="A12155" s="3" t="s">
        <v>22224</v>
      </c>
      <c r="B12155" s="3" t="s">
        <v>22225</v>
      </c>
      <c r="C12155" s="15" t="s">
        <v>51870</v>
      </c>
      <c r="D12155" s="3" t="s">
        <v>60980</v>
      </c>
      <c r="E12155" s="5">
        <v>-1.86786129907733</v>
      </c>
      <c r="F12155" s="5">
        <v>0.77368239863729005</v>
      </c>
      <c r="G12155" s="94">
        <v>1.30101064636318E-2</v>
      </c>
      <c r="H12155" s="15" t="s">
        <v>20011</v>
      </c>
      <c r="J12155" s="15" t="s">
        <v>58015</v>
      </c>
    </row>
    <row r="12156" spans="1:14" x14ac:dyDescent="0.2">
      <c r="A12156" s="3" t="s">
        <v>23646</v>
      </c>
      <c r="B12156" s="3" t="s">
        <v>23647</v>
      </c>
      <c r="C12156" s="15" t="s">
        <v>51546</v>
      </c>
      <c r="D12156" s="3" t="s">
        <v>57896</v>
      </c>
      <c r="E12156" s="5">
        <v>-1.86788362970041</v>
      </c>
      <c r="F12156" s="5">
        <v>1.9693197025693601</v>
      </c>
      <c r="G12156" s="94">
        <v>5.4990451315260703E-4</v>
      </c>
      <c r="H12156" s="15" t="s">
        <v>20011</v>
      </c>
      <c r="J12156" s="15" t="s">
        <v>64547</v>
      </c>
      <c r="L12156" s="15" t="s">
        <v>92</v>
      </c>
    </row>
    <row r="12157" spans="1:14" x14ac:dyDescent="0.2">
      <c r="A12157" s="3" t="s">
        <v>23462</v>
      </c>
      <c r="B12157" s="3" t="s">
        <v>23463</v>
      </c>
      <c r="C12157" s="15" t="s">
        <v>47184</v>
      </c>
      <c r="D12157" s="3" t="s">
        <v>59566</v>
      </c>
      <c r="E12157" s="5">
        <v>-1.86813912753762</v>
      </c>
      <c r="F12157" s="5">
        <v>0.90409512915532997</v>
      </c>
      <c r="G12157" s="94">
        <v>1.2310530905601901E-2</v>
      </c>
      <c r="H12157" s="15" t="s">
        <v>20011</v>
      </c>
      <c r="J12157" s="15" t="s">
        <v>58015</v>
      </c>
      <c r="K12157" s="15" t="s">
        <v>92</v>
      </c>
      <c r="L12157" s="15" t="s">
        <v>92</v>
      </c>
    </row>
    <row r="12158" spans="1:14" x14ac:dyDescent="0.2">
      <c r="A12158" s="3" t="s">
        <v>23114</v>
      </c>
      <c r="B12158" s="3" t="s">
        <v>23115</v>
      </c>
      <c r="C12158" s="15" t="s">
        <v>50465</v>
      </c>
      <c r="D12158" s="3" t="s">
        <v>57896</v>
      </c>
      <c r="E12158" s="5">
        <v>-1.86834544203783</v>
      </c>
      <c r="F12158" s="5">
        <v>0.86883849090836796</v>
      </c>
      <c r="G12158" s="94">
        <v>5.2243064754215699E-3</v>
      </c>
      <c r="H12158" s="15" t="s">
        <v>20011</v>
      </c>
      <c r="J12158" s="15" t="s">
        <v>64547</v>
      </c>
      <c r="K12158" s="15" t="s">
        <v>92</v>
      </c>
      <c r="L12158" s="15" t="s">
        <v>92</v>
      </c>
    </row>
    <row r="12159" spans="1:14" x14ac:dyDescent="0.2">
      <c r="A12159" s="3" t="s">
        <v>23112</v>
      </c>
      <c r="B12159" s="3" t="s">
        <v>23113</v>
      </c>
      <c r="C12159" s="15" t="s">
        <v>50364</v>
      </c>
      <c r="D12159" s="3" t="s">
        <v>61885</v>
      </c>
      <c r="E12159" s="5">
        <v>-1.86892174115344</v>
      </c>
      <c r="F12159" s="5">
        <v>0.52628667626001502</v>
      </c>
      <c r="G12159" s="94">
        <v>2.7009504212875401E-2</v>
      </c>
      <c r="H12159" s="15" t="s">
        <v>20011</v>
      </c>
      <c r="J12159" s="15" t="s">
        <v>58015</v>
      </c>
      <c r="K12159" s="15" t="s">
        <v>20011</v>
      </c>
    </row>
    <row r="12160" spans="1:14" x14ac:dyDescent="0.2">
      <c r="A12160" s="3" t="s">
        <v>23234</v>
      </c>
      <c r="B12160" s="3" t="s">
        <v>23235</v>
      </c>
      <c r="C12160" s="15" t="s">
        <v>52825</v>
      </c>
      <c r="D12160" s="3" t="s">
        <v>57896</v>
      </c>
      <c r="E12160" s="5">
        <v>-1.86897612538794</v>
      </c>
      <c r="F12160" s="5">
        <v>1.6368697473807401</v>
      </c>
      <c r="G12160" s="94">
        <v>1.53038768340816E-2</v>
      </c>
      <c r="H12160" s="15" t="s">
        <v>20011</v>
      </c>
      <c r="J12160" s="15" t="s">
        <v>58015</v>
      </c>
    </row>
    <row r="12161" spans="1:14" x14ac:dyDescent="0.2">
      <c r="A12161" s="3" t="s">
        <v>23308</v>
      </c>
      <c r="B12161" s="3" t="s">
        <v>23309</v>
      </c>
      <c r="C12161" s="15" t="s">
        <v>52490</v>
      </c>
      <c r="D12161" s="3" t="s">
        <v>57896</v>
      </c>
      <c r="E12161" s="5">
        <v>-1.86911760836481</v>
      </c>
      <c r="F12161" s="5">
        <v>0.30048758290336802</v>
      </c>
      <c r="G12161" s="94">
        <v>2.94186097343665E-2</v>
      </c>
      <c r="H12161" s="15" t="s">
        <v>20011</v>
      </c>
      <c r="J12161" s="15" t="s">
        <v>64547</v>
      </c>
    </row>
    <row r="12162" spans="1:14" x14ac:dyDescent="0.2">
      <c r="A12162" s="3" t="s">
        <v>23150</v>
      </c>
      <c r="B12162" s="3" t="s">
        <v>23151</v>
      </c>
      <c r="C12162" s="15" t="s">
        <v>50417</v>
      </c>
      <c r="D12162" s="3" t="s">
        <v>61881</v>
      </c>
      <c r="E12162" s="5">
        <v>-1.8693392578344801</v>
      </c>
      <c r="F12162" s="5">
        <v>1.2417809046158499</v>
      </c>
      <c r="G12162" s="94">
        <v>1.7582163940537899E-2</v>
      </c>
      <c r="H12162" s="15" t="s">
        <v>20011</v>
      </c>
      <c r="J12162" s="15" t="s">
        <v>58015</v>
      </c>
      <c r="K12162" s="15" t="s">
        <v>92</v>
      </c>
      <c r="M12162" s="15" t="s">
        <v>93</v>
      </c>
    </row>
    <row r="12163" spans="1:14" x14ac:dyDescent="0.2">
      <c r="A12163" s="3" t="s">
        <v>23088</v>
      </c>
      <c r="B12163" s="3" t="s">
        <v>23089</v>
      </c>
      <c r="C12163" s="15" t="s">
        <v>52489</v>
      </c>
      <c r="D12163" s="3" t="s">
        <v>58522</v>
      </c>
      <c r="E12163" s="5">
        <v>-1.86940716021713</v>
      </c>
      <c r="F12163" s="5">
        <v>5.8135525763831204</v>
      </c>
      <c r="G12163" s="94">
        <v>2.2677361942714E-3</v>
      </c>
      <c r="H12163" s="15" t="s">
        <v>20011</v>
      </c>
      <c r="J12163" s="15" t="s">
        <v>58015</v>
      </c>
    </row>
    <row r="12164" spans="1:14" x14ac:dyDescent="0.2">
      <c r="A12164" s="3" t="s">
        <v>23650</v>
      </c>
      <c r="B12164" s="3" t="s">
        <v>23651</v>
      </c>
      <c r="C12164" s="15" t="s">
        <v>52826</v>
      </c>
      <c r="D12164" s="3" t="s">
        <v>57896</v>
      </c>
      <c r="E12164" s="5">
        <v>-1.8696071296769601</v>
      </c>
      <c r="F12164" s="5">
        <v>1.6314529610405599</v>
      </c>
      <c r="G12164" s="94">
        <v>1.6161328230148301E-3</v>
      </c>
      <c r="H12164" s="15" t="s">
        <v>20011</v>
      </c>
      <c r="J12164" s="15" t="s">
        <v>58015</v>
      </c>
    </row>
    <row r="12165" spans="1:14" x14ac:dyDescent="0.2">
      <c r="A12165" s="3" t="s">
        <v>23426</v>
      </c>
      <c r="B12165" s="3" t="s">
        <v>23427</v>
      </c>
      <c r="D12165" s="3" t="s">
        <v>57896</v>
      </c>
      <c r="E12165" s="5">
        <v>-1.8698308829655901</v>
      </c>
      <c r="F12165" s="5">
        <v>0.64649609732817603</v>
      </c>
      <c r="G12165" s="94">
        <v>7.8537391369343096E-3</v>
      </c>
      <c r="H12165" s="15" t="s">
        <v>20011</v>
      </c>
      <c r="J12165" s="15" t="s">
        <v>58016</v>
      </c>
      <c r="K12165" s="15" t="s">
        <v>57896</v>
      </c>
      <c r="L12165" s="15" t="s">
        <v>57896</v>
      </c>
      <c r="M12165" s="15" t="s">
        <v>57896</v>
      </c>
      <c r="N12165" s="15" t="s">
        <v>57896</v>
      </c>
    </row>
    <row r="12166" spans="1:14" x14ac:dyDescent="0.2">
      <c r="A12166" s="3" t="s">
        <v>23542</v>
      </c>
      <c r="B12166" s="3" t="s">
        <v>23543</v>
      </c>
      <c r="C12166" s="15" t="s">
        <v>52474</v>
      </c>
      <c r="D12166" s="3" t="s">
        <v>57896</v>
      </c>
      <c r="E12166" s="5">
        <v>-1.86983432105578</v>
      </c>
      <c r="F12166" s="5">
        <v>1.3419919704343299</v>
      </c>
      <c r="G12166" s="94">
        <v>2.1685255722655901E-3</v>
      </c>
      <c r="H12166" s="15" t="s">
        <v>20011</v>
      </c>
      <c r="J12166" s="15" t="s">
        <v>58015</v>
      </c>
    </row>
    <row r="12167" spans="1:14" x14ac:dyDescent="0.2">
      <c r="A12167" s="3" t="s">
        <v>22492</v>
      </c>
      <c r="B12167" s="3" t="s">
        <v>22493</v>
      </c>
      <c r="C12167" s="15" t="s">
        <v>52871</v>
      </c>
      <c r="D12167" s="3" t="s">
        <v>58940</v>
      </c>
      <c r="E12167" s="5">
        <v>-1.8702473847954699</v>
      </c>
      <c r="F12167" s="5">
        <v>5.1643638736660904</v>
      </c>
      <c r="G12167" s="94">
        <v>7.1898613790936695E-8</v>
      </c>
      <c r="H12167" s="15" t="s">
        <v>20011</v>
      </c>
      <c r="J12167" s="15" t="s">
        <v>58015</v>
      </c>
    </row>
    <row r="12168" spans="1:14" x14ac:dyDescent="0.2">
      <c r="A12168" s="3" t="s">
        <v>22930</v>
      </c>
      <c r="B12168" s="3" t="s">
        <v>22931</v>
      </c>
      <c r="C12168" s="15" t="s">
        <v>52211</v>
      </c>
      <c r="D12168" s="3" t="s">
        <v>60752</v>
      </c>
      <c r="E12168" s="5">
        <v>-1.8708624879495399</v>
      </c>
      <c r="F12168" s="5">
        <v>1.45297732722462</v>
      </c>
      <c r="G12168" s="94">
        <v>5.4346142217179504E-3</v>
      </c>
      <c r="H12168" s="15" t="s">
        <v>20011</v>
      </c>
      <c r="J12168" s="15" t="s">
        <v>58015</v>
      </c>
    </row>
    <row r="12169" spans="1:14" x14ac:dyDescent="0.2">
      <c r="A12169" s="3" t="s">
        <v>57371</v>
      </c>
      <c r="B12169" s="3" t="s">
        <v>57372</v>
      </c>
      <c r="C12169" s="15" t="s">
        <v>52696</v>
      </c>
      <c r="D12169" s="3" t="s">
        <v>59580</v>
      </c>
      <c r="E12169" s="5">
        <v>-1.87103554250761</v>
      </c>
      <c r="F12169" s="5">
        <v>0.42570502722374398</v>
      </c>
      <c r="G12169" s="94">
        <v>2.2058750847799399E-2</v>
      </c>
      <c r="H12169" s="15" t="s">
        <v>20011</v>
      </c>
      <c r="J12169" s="15" t="s">
        <v>58015</v>
      </c>
    </row>
    <row r="12170" spans="1:14" x14ac:dyDescent="0.2">
      <c r="A12170" s="3" t="s">
        <v>23414</v>
      </c>
      <c r="B12170" s="3" t="s">
        <v>23415</v>
      </c>
      <c r="C12170" s="15" t="s">
        <v>52509</v>
      </c>
      <c r="D12170" s="3" t="s">
        <v>60578</v>
      </c>
      <c r="E12170" s="5">
        <v>-1.8711008457885601</v>
      </c>
      <c r="F12170" s="5">
        <v>6.2783248272408096</v>
      </c>
      <c r="G12170" s="94">
        <v>1.8197866277996E-4</v>
      </c>
      <c r="H12170" s="15" t="s">
        <v>20011</v>
      </c>
      <c r="J12170" s="15" t="s">
        <v>58015</v>
      </c>
    </row>
    <row r="12171" spans="1:14" x14ac:dyDescent="0.2">
      <c r="A12171" s="3" t="s">
        <v>23610</v>
      </c>
      <c r="B12171" s="3" t="s">
        <v>23611</v>
      </c>
      <c r="D12171" s="3" t="s">
        <v>57896</v>
      </c>
      <c r="E12171" s="5">
        <v>-1.87128926233469</v>
      </c>
      <c r="F12171" s="5">
        <v>0.15926294234671101</v>
      </c>
      <c r="G12171" s="94">
        <v>3.6203584647237302E-2</v>
      </c>
      <c r="H12171" s="15" t="s">
        <v>20011</v>
      </c>
      <c r="J12171" s="15" t="s">
        <v>58016</v>
      </c>
      <c r="K12171" s="15" t="s">
        <v>57896</v>
      </c>
      <c r="L12171" s="15" t="s">
        <v>57896</v>
      </c>
      <c r="M12171" s="15" t="s">
        <v>57896</v>
      </c>
      <c r="N12171" s="15" t="s">
        <v>57896</v>
      </c>
    </row>
    <row r="12172" spans="1:14" x14ac:dyDescent="0.2">
      <c r="A12172" s="3" t="s">
        <v>23450</v>
      </c>
      <c r="B12172" s="3" t="s">
        <v>23451</v>
      </c>
      <c r="C12172" s="15" t="s">
        <v>52537</v>
      </c>
      <c r="D12172" s="3" t="s">
        <v>62185</v>
      </c>
      <c r="E12172" s="5">
        <v>-1.8714626363962199</v>
      </c>
      <c r="F12172" s="5">
        <v>2.8617197005724302</v>
      </c>
      <c r="G12172" s="94">
        <v>6.0495549331743802E-3</v>
      </c>
      <c r="H12172" s="15" t="s">
        <v>20011</v>
      </c>
      <c r="J12172" s="15" t="s">
        <v>58015</v>
      </c>
    </row>
    <row r="12173" spans="1:14" x14ac:dyDescent="0.2">
      <c r="A12173" s="3" t="s">
        <v>22798</v>
      </c>
      <c r="B12173" s="3" t="s">
        <v>22799</v>
      </c>
      <c r="C12173" s="15" t="s">
        <v>52739</v>
      </c>
      <c r="D12173" s="3" t="s">
        <v>63114</v>
      </c>
      <c r="E12173" s="5">
        <v>-1.8716802519042199</v>
      </c>
      <c r="F12173" s="5">
        <v>4.4859986357913098</v>
      </c>
      <c r="G12173" s="94">
        <v>8.9002183194946197E-3</v>
      </c>
      <c r="H12173" s="15" t="s">
        <v>20011</v>
      </c>
      <c r="J12173" s="15" t="s">
        <v>58015</v>
      </c>
    </row>
    <row r="12174" spans="1:14" x14ac:dyDescent="0.2">
      <c r="A12174" s="3" t="s">
        <v>22842</v>
      </c>
      <c r="B12174" s="3" t="s">
        <v>22843</v>
      </c>
      <c r="C12174" s="15" t="s">
        <v>52613</v>
      </c>
      <c r="D12174" s="3" t="s">
        <v>60653</v>
      </c>
      <c r="E12174" s="5">
        <v>-1.8718468615614501</v>
      </c>
      <c r="F12174" s="5">
        <v>2.6681466482721201</v>
      </c>
      <c r="G12174" s="94">
        <v>4.1299701393461297E-4</v>
      </c>
      <c r="H12174" s="15" t="s">
        <v>20011</v>
      </c>
      <c r="J12174" s="15" t="s">
        <v>58015</v>
      </c>
    </row>
    <row r="12175" spans="1:14" x14ac:dyDescent="0.2">
      <c r="A12175" s="3" t="s">
        <v>23442</v>
      </c>
      <c r="B12175" s="3" t="s">
        <v>23443</v>
      </c>
      <c r="C12175" s="15" t="s">
        <v>52842</v>
      </c>
      <c r="D12175" s="3" t="s">
        <v>60447</v>
      </c>
      <c r="E12175" s="5">
        <v>-1.87192940131981</v>
      </c>
      <c r="F12175" s="5">
        <v>0.70688868327604104</v>
      </c>
      <c r="G12175" s="94">
        <v>2.9485683486662001E-2</v>
      </c>
      <c r="H12175" s="15" t="s">
        <v>20011</v>
      </c>
      <c r="J12175" s="15" t="s">
        <v>58015</v>
      </c>
    </row>
    <row r="12176" spans="1:14" x14ac:dyDescent="0.2">
      <c r="A12176" s="3" t="s">
        <v>57373</v>
      </c>
      <c r="B12176" s="3" t="s">
        <v>57374</v>
      </c>
      <c r="C12176" s="15" t="s">
        <v>56894</v>
      </c>
      <c r="D12176" s="3" t="s">
        <v>64237</v>
      </c>
      <c r="E12176" s="5">
        <v>-1.87304817553105</v>
      </c>
      <c r="F12176" s="5">
        <v>0.54775137929888296</v>
      </c>
      <c r="G12176" s="94">
        <v>4.2563091765198798E-2</v>
      </c>
      <c r="H12176" s="15" t="s">
        <v>20011</v>
      </c>
      <c r="J12176" s="15" t="s">
        <v>58015</v>
      </c>
    </row>
    <row r="12177" spans="1:14" x14ac:dyDescent="0.2">
      <c r="A12177" s="3" t="s">
        <v>23658</v>
      </c>
      <c r="B12177" s="3" t="s">
        <v>23659</v>
      </c>
      <c r="C12177" s="15" t="s">
        <v>52311</v>
      </c>
      <c r="D12177" s="3" t="s">
        <v>60482</v>
      </c>
      <c r="E12177" s="5">
        <v>-1.8750527254978899</v>
      </c>
      <c r="F12177" s="5">
        <v>0.71206186502472602</v>
      </c>
      <c r="G12177" s="94">
        <v>3.3227458427238401E-3</v>
      </c>
      <c r="H12177" s="15" t="s">
        <v>20011</v>
      </c>
      <c r="J12177" s="15" t="s">
        <v>58015</v>
      </c>
    </row>
    <row r="12178" spans="1:14" x14ac:dyDescent="0.2">
      <c r="A12178" s="3" t="s">
        <v>23634</v>
      </c>
      <c r="B12178" s="3" t="s">
        <v>23635</v>
      </c>
      <c r="D12178" s="3" t="s">
        <v>57896</v>
      </c>
      <c r="E12178" s="5">
        <v>-1.87523306185469</v>
      </c>
      <c r="F12178" s="5">
        <v>0.185833965986377</v>
      </c>
      <c r="G12178" s="94">
        <v>4.4203025297885098E-2</v>
      </c>
      <c r="H12178" s="15" t="s">
        <v>20011</v>
      </c>
      <c r="J12178" s="15" t="s">
        <v>58016</v>
      </c>
      <c r="K12178" s="15" t="s">
        <v>57896</v>
      </c>
      <c r="L12178" s="15" t="s">
        <v>57896</v>
      </c>
      <c r="M12178" s="15" t="s">
        <v>57896</v>
      </c>
      <c r="N12178" s="15" t="s">
        <v>57896</v>
      </c>
    </row>
    <row r="12179" spans="1:14" x14ac:dyDescent="0.2">
      <c r="A12179" s="3" t="s">
        <v>23338</v>
      </c>
      <c r="B12179" s="3" t="s">
        <v>23339</v>
      </c>
      <c r="C12179" s="15" t="s">
        <v>51822</v>
      </c>
      <c r="D12179" s="3" t="s">
        <v>61665</v>
      </c>
      <c r="E12179" s="5">
        <v>-1.87566863708526</v>
      </c>
      <c r="F12179" s="5">
        <v>2.0651660764092301</v>
      </c>
      <c r="G12179" s="94">
        <v>4.8041802484288798E-3</v>
      </c>
      <c r="H12179" s="15" t="s">
        <v>20011</v>
      </c>
      <c r="J12179" s="15" t="s">
        <v>58015</v>
      </c>
      <c r="L12179" s="15" t="s">
        <v>92</v>
      </c>
    </row>
    <row r="12180" spans="1:14" x14ac:dyDescent="0.2">
      <c r="A12180" s="3" t="s">
        <v>57375</v>
      </c>
      <c r="B12180" s="3" t="s">
        <v>57376</v>
      </c>
      <c r="D12180" s="3" t="s">
        <v>57896</v>
      </c>
      <c r="E12180" s="5">
        <v>-1.87576419586252</v>
      </c>
      <c r="F12180" s="5">
        <v>0.70113337276709597</v>
      </c>
      <c r="G12180" s="94">
        <v>3.6491887818301802E-2</v>
      </c>
      <c r="H12180" s="15" t="s">
        <v>20011</v>
      </c>
      <c r="J12180" s="15" t="s">
        <v>58015</v>
      </c>
      <c r="K12180" s="15" t="s">
        <v>57896</v>
      </c>
      <c r="L12180" s="15" t="s">
        <v>57896</v>
      </c>
      <c r="M12180" s="15" t="s">
        <v>57896</v>
      </c>
      <c r="N12180" s="15" t="s">
        <v>57896</v>
      </c>
    </row>
    <row r="12181" spans="1:14" x14ac:dyDescent="0.2">
      <c r="A12181" s="3" t="s">
        <v>23124</v>
      </c>
      <c r="B12181" s="3" t="s">
        <v>23125</v>
      </c>
      <c r="C12181" s="15" t="s">
        <v>52475</v>
      </c>
      <c r="D12181" s="3" t="s">
        <v>57896</v>
      </c>
      <c r="E12181" s="5">
        <v>-1.8762398151622799</v>
      </c>
      <c r="F12181" s="5">
        <v>0.84452165737957097</v>
      </c>
      <c r="G12181" s="94">
        <v>1.2262745922857801E-2</v>
      </c>
      <c r="H12181" s="15" t="s">
        <v>20011</v>
      </c>
      <c r="J12181" s="15" t="s">
        <v>64547</v>
      </c>
    </row>
    <row r="12182" spans="1:14" x14ac:dyDescent="0.2">
      <c r="A12182" s="3" t="s">
        <v>22678</v>
      </c>
      <c r="B12182" s="3" t="s">
        <v>22679</v>
      </c>
      <c r="C12182" s="15" t="s">
        <v>52069</v>
      </c>
      <c r="D12182" s="3" t="s">
        <v>58328</v>
      </c>
      <c r="E12182" s="5">
        <v>-1.8766712054727299</v>
      </c>
      <c r="F12182" s="5">
        <v>2.09651105316946</v>
      </c>
      <c r="G12182" s="94">
        <v>2.2676276932880402E-3</v>
      </c>
      <c r="H12182" s="15" t="s">
        <v>20011</v>
      </c>
      <c r="J12182" s="15" t="s">
        <v>58015</v>
      </c>
    </row>
    <row r="12183" spans="1:14" x14ac:dyDescent="0.2">
      <c r="A12183" s="3" t="s">
        <v>23560</v>
      </c>
      <c r="B12183" s="3" t="s">
        <v>23561</v>
      </c>
      <c r="C12183" s="15" t="s">
        <v>52551</v>
      </c>
      <c r="D12183" s="3" t="s">
        <v>57896</v>
      </c>
      <c r="E12183" s="5">
        <v>-1.87689455919208</v>
      </c>
      <c r="F12183" s="5">
        <v>1.2718065724307099</v>
      </c>
      <c r="G12183" s="94">
        <v>4.5095199901649102E-3</v>
      </c>
      <c r="H12183" s="15" t="s">
        <v>20011</v>
      </c>
      <c r="J12183" s="15" t="s">
        <v>64547</v>
      </c>
    </row>
    <row r="12184" spans="1:14" x14ac:dyDescent="0.2">
      <c r="A12184" s="3" t="s">
        <v>23682</v>
      </c>
      <c r="B12184" s="3" t="s">
        <v>23683</v>
      </c>
      <c r="C12184" s="15" t="s">
        <v>50484</v>
      </c>
      <c r="D12184" s="3" t="s">
        <v>57896</v>
      </c>
      <c r="E12184" s="5">
        <v>-1.87762970616145</v>
      </c>
      <c r="F12184" s="5">
        <v>2.2145155198964401</v>
      </c>
      <c r="G12184" s="94">
        <v>3.5076149125913801E-2</v>
      </c>
      <c r="H12184" s="15" t="s">
        <v>20011</v>
      </c>
      <c r="J12184" s="15" t="s">
        <v>64547</v>
      </c>
      <c r="K12184" s="15" t="s">
        <v>92</v>
      </c>
      <c r="L12184" s="15" t="s">
        <v>92</v>
      </c>
    </row>
    <row r="12185" spans="1:14" x14ac:dyDescent="0.2">
      <c r="A12185" s="3" t="s">
        <v>23346</v>
      </c>
      <c r="B12185" s="3" t="s">
        <v>23347</v>
      </c>
      <c r="D12185" s="3" t="s">
        <v>57896</v>
      </c>
      <c r="E12185" s="5">
        <v>-1.8776707632429399</v>
      </c>
      <c r="F12185" s="5">
        <v>1.2883832094385701</v>
      </c>
      <c r="G12185" s="94">
        <v>5.1946011282548001E-3</v>
      </c>
      <c r="H12185" s="15" t="s">
        <v>20011</v>
      </c>
      <c r="J12185" s="15" t="s">
        <v>58016</v>
      </c>
      <c r="K12185" s="15" t="s">
        <v>57896</v>
      </c>
      <c r="L12185" s="15" t="s">
        <v>57896</v>
      </c>
      <c r="M12185" s="15" t="s">
        <v>57896</v>
      </c>
      <c r="N12185" s="15" t="s">
        <v>57896</v>
      </c>
    </row>
    <row r="12186" spans="1:14" x14ac:dyDescent="0.2">
      <c r="A12186" s="3" t="s">
        <v>23512</v>
      </c>
      <c r="B12186" s="3" t="s">
        <v>23513</v>
      </c>
      <c r="C12186" s="15" t="s">
        <v>52827</v>
      </c>
      <c r="D12186" s="3" t="s">
        <v>58894</v>
      </c>
      <c r="E12186" s="5">
        <v>-1.8786052459187701</v>
      </c>
      <c r="F12186" s="5">
        <v>1.6553750279961199</v>
      </c>
      <c r="G12186" s="94">
        <v>3.9838129008540196E-3</v>
      </c>
      <c r="H12186" s="15" t="s">
        <v>20011</v>
      </c>
      <c r="J12186" s="15" t="s">
        <v>33095</v>
      </c>
      <c r="L12186" s="15" t="s">
        <v>92</v>
      </c>
      <c r="M12186" s="15" t="s">
        <v>93</v>
      </c>
      <c r="N12186" s="15" t="s">
        <v>93</v>
      </c>
    </row>
    <row r="12187" spans="1:14" x14ac:dyDescent="0.2">
      <c r="A12187" s="3" t="s">
        <v>23218</v>
      </c>
      <c r="B12187" s="3" t="s">
        <v>23219</v>
      </c>
      <c r="C12187" s="15" t="s">
        <v>52888</v>
      </c>
      <c r="D12187" s="3" t="s">
        <v>64104</v>
      </c>
      <c r="E12187" s="5">
        <v>-1.87869123370345</v>
      </c>
      <c r="F12187" s="5">
        <v>0.602777976204662</v>
      </c>
      <c r="G12187" s="94">
        <v>4.1898934430776398E-3</v>
      </c>
      <c r="H12187" s="15" t="s">
        <v>20011</v>
      </c>
      <c r="J12187" s="15" t="s">
        <v>58015</v>
      </c>
      <c r="K12187" s="15" t="s">
        <v>57896</v>
      </c>
      <c r="L12187" s="15" t="s">
        <v>57896</v>
      </c>
      <c r="M12187" s="15" t="s">
        <v>57896</v>
      </c>
      <c r="N12187" s="15" t="s">
        <v>57896</v>
      </c>
    </row>
    <row r="12188" spans="1:14" x14ac:dyDescent="0.2">
      <c r="A12188" s="3" t="s">
        <v>23122</v>
      </c>
      <c r="B12188" s="3" t="s">
        <v>23123</v>
      </c>
      <c r="C12188" s="15" t="s">
        <v>36549</v>
      </c>
      <c r="D12188" s="3" t="s">
        <v>60298</v>
      </c>
      <c r="E12188" s="5">
        <v>-1.8787346201733299</v>
      </c>
      <c r="F12188" s="5">
        <v>1.3644980962408699</v>
      </c>
      <c r="G12188" s="94">
        <v>1.8350881581399001E-2</v>
      </c>
      <c r="H12188" s="15" t="s">
        <v>20011</v>
      </c>
      <c r="J12188" s="15" t="s">
        <v>58015</v>
      </c>
      <c r="K12188" s="15" t="s">
        <v>92</v>
      </c>
      <c r="L12188" s="15" t="s">
        <v>92</v>
      </c>
      <c r="M12188" s="15" t="s">
        <v>93</v>
      </c>
      <c r="N12188" s="15" t="s">
        <v>93</v>
      </c>
    </row>
    <row r="12189" spans="1:14" x14ac:dyDescent="0.2">
      <c r="A12189" s="3" t="s">
        <v>22250</v>
      </c>
      <c r="B12189" s="3" t="s">
        <v>22251</v>
      </c>
      <c r="D12189" s="3" t="s">
        <v>57896</v>
      </c>
      <c r="E12189" s="5">
        <v>-1.87928522066099</v>
      </c>
      <c r="F12189" s="5">
        <v>0.72329375548358499</v>
      </c>
      <c r="G12189" s="94">
        <v>4.2628045287382401E-3</v>
      </c>
      <c r="H12189" s="15" t="s">
        <v>20011</v>
      </c>
      <c r="J12189" s="15" t="s">
        <v>58016</v>
      </c>
      <c r="K12189" s="15" t="s">
        <v>57896</v>
      </c>
      <c r="L12189" s="15" t="s">
        <v>57896</v>
      </c>
      <c r="M12189" s="15" t="s">
        <v>57896</v>
      </c>
      <c r="N12189" s="15" t="s">
        <v>57896</v>
      </c>
    </row>
    <row r="12190" spans="1:14" x14ac:dyDescent="0.2">
      <c r="A12190" s="3" t="s">
        <v>23378</v>
      </c>
      <c r="B12190" s="3" t="s">
        <v>23379</v>
      </c>
      <c r="C12190" s="15" t="s">
        <v>52371</v>
      </c>
      <c r="D12190" s="3" t="s">
        <v>59847</v>
      </c>
      <c r="E12190" s="5">
        <v>-1.87983344744778</v>
      </c>
      <c r="F12190" s="5">
        <v>5.4166172245031197</v>
      </c>
      <c r="G12190" s="94">
        <v>1.8238691261253299E-7</v>
      </c>
      <c r="H12190" s="15" t="s">
        <v>20011</v>
      </c>
      <c r="J12190" s="15" t="s">
        <v>58015</v>
      </c>
    </row>
    <row r="12191" spans="1:14" x14ac:dyDescent="0.2">
      <c r="A12191" s="3" t="s">
        <v>23690</v>
      </c>
      <c r="B12191" s="3" t="s">
        <v>23691</v>
      </c>
      <c r="C12191" s="15" t="s">
        <v>52992</v>
      </c>
      <c r="D12191" s="3" t="s">
        <v>62919</v>
      </c>
      <c r="E12191" s="5">
        <v>-1.88051174020053</v>
      </c>
      <c r="F12191" s="5">
        <v>3.6969993586651499</v>
      </c>
      <c r="G12191" s="94">
        <v>3.05708248157836E-2</v>
      </c>
      <c r="H12191" s="15" t="s">
        <v>20011</v>
      </c>
      <c r="J12191" s="15" t="s">
        <v>58015</v>
      </c>
    </row>
    <row r="12192" spans="1:14" x14ac:dyDescent="0.2">
      <c r="A12192" s="3" t="s">
        <v>23528</v>
      </c>
      <c r="B12192" s="3" t="s">
        <v>23529</v>
      </c>
      <c r="C12192" s="15" t="s">
        <v>52670</v>
      </c>
      <c r="D12192" s="3" t="s">
        <v>57896</v>
      </c>
      <c r="E12192" s="5">
        <v>-1.88088675552749</v>
      </c>
      <c r="F12192" s="5">
        <v>2.1870493723333602</v>
      </c>
      <c r="G12192" s="94">
        <v>2.1142046831421001E-4</v>
      </c>
      <c r="H12192" s="15" t="s">
        <v>20011</v>
      </c>
      <c r="J12192" s="15" t="s">
        <v>64547</v>
      </c>
    </row>
    <row r="12193" spans="1:14" x14ac:dyDescent="0.2">
      <c r="A12193" s="3" t="s">
        <v>23036</v>
      </c>
      <c r="B12193" s="3" t="s">
        <v>23037</v>
      </c>
      <c r="C12193" s="15" t="s">
        <v>51216</v>
      </c>
      <c r="D12193" s="3" t="s">
        <v>63986</v>
      </c>
      <c r="E12193" s="5">
        <v>-1.88203551574303</v>
      </c>
      <c r="F12193" s="5">
        <v>1.5269168012815</v>
      </c>
      <c r="G12193" s="94">
        <v>5.8717710986143003E-3</v>
      </c>
      <c r="H12193" s="15" t="s">
        <v>20011</v>
      </c>
      <c r="J12193" s="15" t="s">
        <v>58015</v>
      </c>
      <c r="L12193" s="15" t="s">
        <v>20011</v>
      </c>
    </row>
    <row r="12194" spans="1:14" x14ac:dyDescent="0.2">
      <c r="A12194" s="3" t="s">
        <v>23400</v>
      </c>
      <c r="B12194" s="3" t="s">
        <v>23401</v>
      </c>
      <c r="C12194" s="15" t="s">
        <v>52461</v>
      </c>
      <c r="D12194" s="3" t="s">
        <v>64232</v>
      </c>
      <c r="E12194" s="5">
        <v>-1.8820571444757099</v>
      </c>
      <c r="F12194" s="5">
        <v>4.1857989762225198</v>
      </c>
      <c r="G12194" s="94">
        <v>9.9954871071252996E-5</v>
      </c>
      <c r="H12194" s="15" t="s">
        <v>20011</v>
      </c>
      <c r="J12194" s="15" t="s">
        <v>58015</v>
      </c>
      <c r="K12194" s="15" t="s">
        <v>57896</v>
      </c>
      <c r="L12194" s="15" t="s">
        <v>57896</v>
      </c>
      <c r="M12194" s="15" t="s">
        <v>57896</v>
      </c>
      <c r="N12194" s="15" t="s">
        <v>57896</v>
      </c>
    </row>
    <row r="12195" spans="1:14" x14ac:dyDescent="0.2">
      <c r="A12195" s="3" t="s">
        <v>23138</v>
      </c>
      <c r="B12195" s="3" t="s">
        <v>23139</v>
      </c>
      <c r="C12195" s="15" t="s">
        <v>52656</v>
      </c>
      <c r="D12195" s="3" t="s">
        <v>61258</v>
      </c>
      <c r="E12195" s="5">
        <v>-1.8822989586426999</v>
      </c>
      <c r="F12195" s="5">
        <v>3.91022223834121</v>
      </c>
      <c r="G12195" s="94">
        <v>1.08738252423399E-4</v>
      </c>
      <c r="H12195" s="15" t="s">
        <v>20011</v>
      </c>
      <c r="J12195" s="15" t="s">
        <v>58015</v>
      </c>
    </row>
    <row r="12196" spans="1:14" x14ac:dyDescent="0.2">
      <c r="A12196" s="3" t="s">
        <v>23628</v>
      </c>
      <c r="B12196" s="3" t="s">
        <v>23629</v>
      </c>
      <c r="C12196" s="15" t="s">
        <v>50611</v>
      </c>
      <c r="D12196" s="3" t="s">
        <v>57896</v>
      </c>
      <c r="E12196" s="5">
        <v>-1.8825432661402499</v>
      </c>
      <c r="F12196" s="5">
        <v>1.86652387746463</v>
      </c>
      <c r="G12196" s="94">
        <v>1.8162653835786999E-2</v>
      </c>
      <c r="H12196" s="15" t="s">
        <v>20011</v>
      </c>
      <c r="J12196" s="15" t="s">
        <v>64547</v>
      </c>
      <c r="K12196" s="15" t="s">
        <v>92</v>
      </c>
      <c r="L12196" s="15" t="s">
        <v>92</v>
      </c>
    </row>
    <row r="12197" spans="1:14" x14ac:dyDescent="0.2">
      <c r="A12197" s="3" t="s">
        <v>57377</v>
      </c>
      <c r="B12197" s="3" t="s">
        <v>57378</v>
      </c>
      <c r="C12197" s="15" t="s">
        <v>51310</v>
      </c>
      <c r="D12197" s="3" t="s">
        <v>57896</v>
      </c>
      <c r="E12197" s="5">
        <v>-1.88344306663688</v>
      </c>
      <c r="F12197" s="5">
        <v>2.03156860554629</v>
      </c>
      <c r="G12197" s="94">
        <v>4.2392732044705901E-2</v>
      </c>
      <c r="H12197" s="15" t="s">
        <v>20011</v>
      </c>
      <c r="J12197" s="15" t="s">
        <v>58015</v>
      </c>
      <c r="L12197" s="15" t="s">
        <v>20011</v>
      </c>
    </row>
    <row r="12198" spans="1:14" x14ac:dyDescent="0.2">
      <c r="A12198" s="3" t="s">
        <v>23436</v>
      </c>
      <c r="B12198" s="3" t="s">
        <v>23437</v>
      </c>
      <c r="C12198" s="15" t="s">
        <v>53031</v>
      </c>
      <c r="D12198" s="3" t="s">
        <v>57896</v>
      </c>
      <c r="E12198" s="5">
        <v>-1.8843742465818401</v>
      </c>
      <c r="F12198" s="5">
        <v>1.1107581132651401</v>
      </c>
      <c r="G12198" s="94">
        <v>2.2541622746338901E-2</v>
      </c>
      <c r="H12198" s="15" t="s">
        <v>20011</v>
      </c>
      <c r="J12198" s="15" t="s">
        <v>64547</v>
      </c>
    </row>
    <row r="12199" spans="1:14" x14ac:dyDescent="0.2">
      <c r="A12199" s="3" t="s">
        <v>23056</v>
      </c>
      <c r="B12199" s="3" t="s">
        <v>23057</v>
      </c>
      <c r="C12199" s="15" t="s">
        <v>53056</v>
      </c>
      <c r="D12199" s="3" t="s">
        <v>63018</v>
      </c>
      <c r="E12199" s="5">
        <v>-1.8845718210890099</v>
      </c>
      <c r="F12199" s="5">
        <v>8.0837813140405892</v>
      </c>
      <c r="G12199" s="94">
        <v>2.0456202933554399E-5</v>
      </c>
      <c r="H12199" s="15" t="s">
        <v>20011</v>
      </c>
      <c r="J12199" s="15" t="s">
        <v>58015</v>
      </c>
    </row>
    <row r="12200" spans="1:14" x14ac:dyDescent="0.2">
      <c r="A12200" s="3" t="s">
        <v>23370</v>
      </c>
      <c r="B12200" s="3" t="s">
        <v>23371</v>
      </c>
      <c r="C12200" s="15" t="s">
        <v>52956</v>
      </c>
      <c r="D12200" s="3" t="s">
        <v>62272</v>
      </c>
      <c r="E12200" s="5">
        <v>-1.88482365190658</v>
      </c>
      <c r="F12200" s="5">
        <v>3.8463572774525399</v>
      </c>
      <c r="G12200" s="94">
        <v>7.0270614665640004E-5</v>
      </c>
      <c r="H12200" s="15" t="s">
        <v>20011</v>
      </c>
      <c r="J12200" s="15" t="s">
        <v>58015</v>
      </c>
    </row>
    <row r="12201" spans="1:14" x14ac:dyDescent="0.2">
      <c r="A12201" s="3" t="s">
        <v>22962</v>
      </c>
      <c r="B12201" s="3" t="s">
        <v>22963</v>
      </c>
      <c r="C12201" s="15" t="s">
        <v>52010</v>
      </c>
      <c r="D12201" s="3" t="s">
        <v>63194</v>
      </c>
      <c r="E12201" s="5">
        <v>-1.88512856676803</v>
      </c>
      <c r="F12201" s="5">
        <v>0.81463749773465799</v>
      </c>
      <c r="G12201" s="94">
        <v>3.8092373743238997E-2</v>
      </c>
      <c r="H12201" s="15" t="s">
        <v>20011</v>
      </c>
      <c r="J12201" s="15" t="s">
        <v>58015</v>
      </c>
    </row>
    <row r="12202" spans="1:14" x14ac:dyDescent="0.2">
      <c r="A12202" s="3" t="s">
        <v>23698</v>
      </c>
      <c r="B12202" s="3" t="s">
        <v>23699</v>
      </c>
      <c r="C12202" s="15" t="s">
        <v>52627</v>
      </c>
      <c r="D12202" s="3" t="s">
        <v>62496</v>
      </c>
      <c r="E12202" s="5">
        <v>-1.8856039896324299</v>
      </c>
      <c r="F12202" s="5">
        <v>0.627176952855657</v>
      </c>
      <c r="G12202" s="94">
        <v>1.82329785120365E-2</v>
      </c>
      <c r="H12202" s="15" t="s">
        <v>20011</v>
      </c>
      <c r="J12202" s="15" t="s">
        <v>58015</v>
      </c>
    </row>
    <row r="12203" spans="1:14" x14ac:dyDescent="0.2">
      <c r="A12203" s="3" t="s">
        <v>23642</v>
      </c>
      <c r="B12203" s="3" t="s">
        <v>23643</v>
      </c>
      <c r="C12203" s="15" t="s">
        <v>52169</v>
      </c>
      <c r="D12203" s="3" t="s">
        <v>61132</v>
      </c>
      <c r="E12203" s="5">
        <v>-1.8858718513286601</v>
      </c>
      <c r="F12203" s="5">
        <v>3.6777482057866901</v>
      </c>
      <c r="G12203" s="94">
        <v>1.49447481144267E-3</v>
      </c>
      <c r="H12203" s="15" t="s">
        <v>20011</v>
      </c>
      <c r="J12203" s="15" t="s">
        <v>58015</v>
      </c>
    </row>
    <row r="12204" spans="1:14" x14ac:dyDescent="0.2">
      <c r="A12204" s="3" t="s">
        <v>57379</v>
      </c>
      <c r="B12204" s="3" t="s">
        <v>57380</v>
      </c>
      <c r="C12204" s="15" t="s">
        <v>52302</v>
      </c>
      <c r="D12204" s="3" t="s">
        <v>58235</v>
      </c>
      <c r="E12204" s="5">
        <v>-1.88596635212148</v>
      </c>
      <c r="F12204" s="5">
        <v>0.38984817480893902</v>
      </c>
      <c r="G12204" s="94">
        <v>4.9367547116277402E-2</v>
      </c>
      <c r="H12204" s="15" t="s">
        <v>20011</v>
      </c>
      <c r="J12204" s="15" t="s">
        <v>58015</v>
      </c>
    </row>
    <row r="12205" spans="1:14" x14ac:dyDescent="0.2">
      <c r="A12205" s="3" t="s">
        <v>23644</v>
      </c>
      <c r="B12205" s="3" t="s">
        <v>23645</v>
      </c>
      <c r="C12205" s="15" t="s">
        <v>52599</v>
      </c>
      <c r="D12205" s="3" t="s">
        <v>57896</v>
      </c>
      <c r="E12205" s="5">
        <v>-1.8861422594352799</v>
      </c>
      <c r="F12205" s="5">
        <v>6.2164232235019802E-2</v>
      </c>
      <c r="G12205" s="94">
        <v>1.7411879948451399E-2</v>
      </c>
      <c r="H12205" s="15" t="s">
        <v>20011</v>
      </c>
      <c r="J12205" s="15" t="s">
        <v>64547</v>
      </c>
    </row>
    <row r="12206" spans="1:14" x14ac:dyDescent="0.2">
      <c r="A12206" s="3" t="s">
        <v>23024</v>
      </c>
      <c r="B12206" s="3" t="s">
        <v>23025</v>
      </c>
      <c r="C12206" s="15" t="s">
        <v>52106</v>
      </c>
      <c r="D12206" s="3" t="s">
        <v>60849</v>
      </c>
      <c r="E12206" s="5">
        <v>-1.8862828028662699</v>
      </c>
      <c r="F12206" s="5">
        <v>5.9224554990372704</v>
      </c>
      <c r="G12206" s="94">
        <v>2.7350758939315698E-3</v>
      </c>
      <c r="H12206" s="15" t="s">
        <v>20011</v>
      </c>
      <c r="J12206" s="15" t="s">
        <v>58015</v>
      </c>
    </row>
    <row r="12207" spans="1:14" x14ac:dyDescent="0.2">
      <c r="A12207" s="3" t="s">
        <v>23522</v>
      </c>
      <c r="B12207" s="3" t="s">
        <v>23523</v>
      </c>
      <c r="C12207" s="15" t="s">
        <v>50668</v>
      </c>
      <c r="D12207" s="3" t="s">
        <v>61938</v>
      </c>
      <c r="E12207" s="5">
        <v>-1.88659566809007</v>
      </c>
      <c r="F12207" s="5">
        <v>3.0848217178507902</v>
      </c>
      <c r="G12207" s="94">
        <v>5.5301948145695503E-3</v>
      </c>
      <c r="H12207" s="15" t="s">
        <v>20011</v>
      </c>
      <c r="J12207" s="15" t="s">
        <v>58015</v>
      </c>
      <c r="K12207" s="15" t="s">
        <v>92</v>
      </c>
      <c r="L12207" s="15" t="s">
        <v>92</v>
      </c>
    </row>
    <row r="12208" spans="1:14" x14ac:dyDescent="0.2">
      <c r="A12208" s="3" t="s">
        <v>23232</v>
      </c>
      <c r="B12208" s="3" t="s">
        <v>23233</v>
      </c>
      <c r="C12208" s="15" t="s">
        <v>52428</v>
      </c>
      <c r="D12208" s="3" t="s">
        <v>62145</v>
      </c>
      <c r="E12208" s="5">
        <v>-1.88861290845142</v>
      </c>
      <c r="F12208" s="5">
        <v>0.14098539423149201</v>
      </c>
      <c r="G12208" s="94">
        <v>1.9621546810642401E-2</v>
      </c>
      <c r="H12208" s="15" t="s">
        <v>20011</v>
      </c>
      <c r="J12208" s="15" t="s">
        <v>58015</v>
      </c>
    </row>
    <row r="12209" spans="1:14" x14ac:dyDescent="0.2">
      <c r="A12209" s="3" t="s">
        <v>22708</v>
      </c>
      <c r="B12209" s="3" t="s">
        <v>22709</v>
      </c>
      <c r="C12209" s="15" t="s">
        <v>53035</v>
      </c>
      <c r="D12209" s="3" t="s">
        <v>64424</v>
      </c>
      <c r="E12209" s="5">
        <v>-1.88871866437116</v>
      </c>
      <c r="F12209" s="5">
        <v>0.74361487144954597</v>
      </c>
      <c r="G12209" s="94">
        <v>2.4662970340407701E-2</v>
      </c>
      <c r="H12209" s="15" t="s">
        <v>20011</v>
      </c>
      <c r="J12209" s="15" t="s">
        <v>58015</v>
      </c>
    </row>
    <row r="12210" spans="1:14" x14ac:dyDescent="0.2">
      <c r="A12210" s="3" t="s">
        <v>23492</v>
      </c>
      <c r="B12210" s="3" t="s">
        <v>23493</v>
      </c>
      <c r="D12210" s="3" t="s">
        <v>57896</v>
      </c>
      <c r="E12210" s="5">
        <v>-1.88882165471762</v>
      </c>
      <c r="F12210" s="5">
        <v>2.4177120057624002</v>
      </c>
      <c r="G12210" s="94">
        <v>4.88036672478098E-5</v>
      </c>
      <c r="H12210" s="15" t="s">
        <v>20011</v>
      </c>
      <c r="J12210" s="15" t="s">
        <v>58016</v>
      </c>
      <c r="K12210" s="15" t="s">
        <v>57896</v>
      </c>
      <c r="L12210" s="15" t="s">
        <v>57896</v>
      </c>
      <c r="M12210" s="15" t="s">
        <v>57896</v>
      </c>
      <c r="N12210" s="15" t="s">
        <v>57896</v>
      </c>
    </row>
    <row r="12211" spans="1:14" x14ac:dyDescent="0.2">
      <c r="A12211" s="3" t="s">
        <v>23704</v>
      </c>
      <c r="B12211" s="3" t="s">
        <v>23705</v>
      </c>
      <c r="C12211" s="15" t="s">
        <v>52916</v>
      </c>
      <c r="D12211" s="3" t="s">
        <v>61383</v>
      </c>
      <c r="E12211" s="5">
        <v>-1.8892427065050901</v>
      </c>
      <c r="F12211" s="5">
        <v>0.646298917246802</v>
      </c>
      <c r="G12211" s="94">
        <v>1.18840001085914E-2</v>
      </c>
      <c r="H12211" s="15" t="s">
        <v>20011</v>
      </c>
      <c r="J12211" s="15" t="s">
        <v>32799</v>
      </c>
      <c r="K12211" s="15" t="s">
        <v>57896</v>
      </c>
      <c r="L12211" s="15" t="s">
        <v>57896</v>
      </c>
      <c r="M12211" s="15" t="s">
        <v>57896</v>
      </c>
      <c r="N12211" s="15" t="s">
        <v>57896</v>
      </c>
    </row>
    <row r="12212" spans="1:14" x14ac:dyDescent="0.2">
      <c r="A12212" s="3" t="s">
        <v>23688</v>
      </c>
      <c r="B12212" s="3" t="s">
        <v>23689</v>
      </c>
      <c r="C12212" s="15" t="s">
        <v>50358</v>
      </c>
      <c r="D12212" s="3" t="s">
        <v>57896</v>
      </c>
      <c r="E12212" s="5">
        <v>-1.8895546206888301</v>
      </c>
      <c r="F12212" s="5">
        <v>0.54834880496266003</v>
      </c>
      <c r="G12212" s="94">
        <v>4.2097180791033596E-3</v>
      </c>
      <c r="H12212" s="15" t="s">
        <v>20011</v>
      </c>
      <c r="J12212" s="15" t="s">
        <v>64547</v>
      </c>
      <c r="K12212" s="15" t="s">
        <v>20011</v>
      </c>
      <c r="L12212" s="15" t="s">
        <v>20011</v>
      </c>
    </row>
    <row r="12213" spans="1:14" x14ac:dyDescent="0.2">
      <c r="A12213" s="3" t="s">
        <v>57381</v>
      </c>
      <c r="B12213" s="3" t="s">
        <v>57382</v>
      </c>
      <c r="C12213" s="15" t="s">
        <v>43754</v>
      </c>
      <c r="D12213" s="3" t="s">
        <v>64535</v>
      </c>
      <c r="E12213" s="5">
        <v>-1.88992972248831</v>
      </c>
      <c r="F12213" s="5">
        <v>0.28550023438780398</v>
      </c>
      <c r="G12213" s="94">
        <v>4.58069605572426E-2</v>
      </c>
      <c r="H12213" s="15" t="s">
        <v>20011</v>
      </c>
      <c r="J12213" s="15" t="s">
        <v>58015</v>
      </c>
    </row>
    <row r="12214" spans="1:14" x14ac:dyDescent="0.2">
      <c r="A12214" s="3" t="s">
        <v>22148</v>
      </c>
      <c r="B12214" s="3" t="s">
        <v>22149</v>
      </c>
      <c r="C12214" s="15" t="s">
        <v>50819</v>
      </c>
      <c r="D12214" s="3" t="s">
        <v>63483</v>
      </c>
      <c r="E12214" s="5">
        <v>-1.89039430776508</v>
      </c>
      <c r="F12214" s="5">
        <v>5.0121445586822402</v>
      </c>
      <c r="G12214" s="94">
        <v>2.4607459084599798E-3</v>
      </c>
      <c r="H12214" s="15" t="s">
        <v>20011</v>
      </c>
      <c r="J12214" s="15" t="s">
        <v>58015</v>
      </c>
      <c r="K12214" s="15" t="s">
        <v>92</v>
      </c>
      <c r="L12214" s="15" t="s">
        <v>92</v>
      </c>
    </row>
    <row r="12215" spans="1:14" x14ac:dyDescent="0.2">
      <c r="A12215" s="3" t="s">
        <v>23536</v>
      </c>
      <c r="B12215" s="3" t="s">
        <v>23537</v>
      </c>
      <c r="C12215" s="15" t="s">
        <v>53058</v>
      </c>
      <c r="D12215" s="3" t="s">
        <v>62700</v>
      </c>
      <c r="E12215" s="5">
        <v>-1.8905118741671301</v>
      </c>
      <c r="F12215" s="5">
        <v>2.01326524541828</v>
      </c>
      <c r="G12215" s="94">
        <v>3.4932702034292398E-2</v>
      </c>
      <c r="H12215" s="15" t="s">
        <v>20011</v>
      </c>
      <c r="J12215" s="15" t="s">
        <v>58015</v>
      </c>
    </row>
    <row r="12216" spans="1:14" x14ac:dyDescent="0.2">
      <c r="A12216" s="3" t="s">
        <v>57383</v>
      </c>
      <c r="B12216" s="3" t="s">
        <v>57384</v>
      </c>
      <c r="C12216" s="15" t="s">
        <v>52944</v>
      </c>
      <c r="D12216" s="3" t="s">
        <v>59016</v>
      </c>
      <c r="E12216" s="5">
        <v>-1.89109712796631</v>
      </c>
      <c r="F12216" s="5">
        <v>0.99358349813795299</v>
      </c>
      <c r="G12216" s="94">
        <v>5.5002380081604898E-3</v>
      </c>
      <c r="H12216" s="15" t="s">
        <v>20011</v>
      </c>
      <c r="J12216" s="15" t="s">
        <v>58015</v>
      </c>
    </row>
    <row r="12217" spans="1:14" x14ac:dyDescent="0.2">
      <c r="A12217" s="3" t="s">
        <v>22880</v>
      </c>
      <c r="B12217" s="3" t="s">
        <v>22881</v>
      </c>
      <c r="C12217" s="15" t="s">
        <v>53066</v>
      </c>
      <c r="D12217" s="3" t="s">
        <v>61531</v>
      </c>
      <c r="E12217" s="5">
        <v>-1.8912095428451901</v>
      </c>
      <c r="F12217" s="5">
        <v>4.5444088324802996</v>
      </c>
      <c r="G12217" s="94">
        <v>6.9032589793346097E-3</v>
      </c>
      <c r="H12217" s="15" t="s">
        <v>20011</v>
      </c>
      <c r="J12217" s="15" t="s">
        <v>58015</v>
      </c>
    </row>
    <row r="12218" spans="1:14" x14ac:dyDescent="0.2">
      <c r="A12218" s="3" t="s">
        <v>23416</v>
      </c>
      <c r="B12218" s="3" t="s">
        <v>23417</v>
      </c>
      <c r="C12218" s="15" t="s">
        <v>52545</v>
      </c>
      <c r="D12218" s="3" t="s">
        <v>57896</v>
      </c>
      <c r="E12218" s="5">
        <v>-1.89138681160597</v>
      </c>
      <c r="F12218" s="5">
        <v>0.42884165265916602</v>
      </c>
      <c r="G12218" s="94">
        <v>2.3455345339798601E-2</v>
      </c>
      <c r="H12218" s="15" t="s">
        <v>20011</v>
      </c>
      <c r="J12218" s="15" t="s">
        <v>64547</v>
      </c>
    </row>
    <row r="12219" spans="1:14" x14ac:dyDescent="0.2">
      <c r="A12219" s="3" t="s">
        <v>22706</v>
      </c>
      <c r="B12219" s="3" t="s">
        <v>22707</v>
      </c>
      <c r="D12219" s="3" t="s">
        <v>57896</v>
      </c>
      <c r="E12219" s="5">
        <v>-1.8924868881695101</v>
      </c>
      <c r="F12219" s="5">
        <v>0.58291738529244197</v>
      </c>
      <c r="G12219" s="94">
        <v>1.7474154385820201E-2</v>
      </c>
      <c r="H12219" s="15" t="s">
        <v>20011</v>
      </c>
      <c r="J12219" s="15" t="s">
        <v>58015</v>
      </c>
      <c r="K12219" s="15" t="s">
        <v>57896</v>
      </c>
      <c r="L12219" s="15" t="s">
        <v>57896</v>
      </c>
      <c r="M12219" s="15" t="s">
        <v>57896</v>
      </c>
      <c r="N12219" s="15" t="s">
        <v>57896</v>
      </c>
    </row>
    <row r="12220" spans="1:14" x14ac:dyDescent="0.2">
      <c r="A12220" s="3" t="s">
        <v>23224</v>
      </c>
      <c r="B12220" s="3" t="s">
        <v>23225</v>
      </c>
      <c r="C12220" s="15" t="s">
        <v>50310</v>
      </c>
      <c r="D12220" s="3" t="s">
        <v>60955</v>
      </c>
      <c r="E12220" s="5">
        <v>-1.8940034157116199</v>
      </c>
      <c r="F12220" s="5">
        <v>2.3583063147660801</v>
      </c>
      <c r="G12220" s="94">
        <v>3.6891025583963503E-2</v>
      </c>
      <c r="H12220" s="15" t="s">
        <v>20011</v>
      </c>
      <c r="J12220" s="15" t="s">
        <v>58015</v>
      </c>
      <c r="K12220" s="15" t="s">
        <v>20011</v>
      </c>
      <c r="L12220" s="15" t="s">
        <v>92</v>
      </c>
    </row>
    <row r="12221" spans="1:14" x14ac:dyDescent="0.2">
      <c r="A12221" s="3" t="s">
        <v>23546</v>
      </c>
      <c r="B12221" s="3" t="s">
        <v>23547</v>
      </c>
      <c r="C12221" s="15" t="s">
        <v>52445</v>
      </c>
      <c r="D12221" s="3" t="s">
        <v>57896</v>
      </c>
      <c r="E12221" s="5">
        <v>-1.8943174053434599</v>
      </c>
      <c r="F12221" s="5">
        <v>1.9630458415991701</v>
      </c>
      <c r="G12221" s="94">
        <v>1.1371911240509999E-2</v>
      </c>
      <c r="H12221" s="15" t="s">
        <v>20011</v>
      </c>
      <c r="J12221" s="15" t="s">
        <v>33095</v>
      </c>
    </row>
    <row r="12222" spans="1:14" x14ac:dyDescent="0.2">
      <c r="A12222" s="3" t="s">
        <v>23506</v>
      </c>
      <c r="B12222" s="3" t="s">
        <v>23507</v>
      </c>
      <c r="C12222" s="15" t="s">
        <v>52661</v>
      </c>
      <c r="D12222" s="3" t="s">
        <v>62525</v>
      </c>
      <c r="E12222" s="5">
        <v>-1.8947008801637</v>
      </c>
      <c r="F12222" s="5">
        <v>2.0724880634292702</v>
      </c>
      <c r="G12222" s="94">
        <v>9.7811038400711509E-3</v>
      </c>
      <c r="H12222" s="15" t="s">
        <v>20011</v>
      </c>
      <c r="J12222" s="15" t="s">
        <v>58015</v>
      </c>
    </row>
    <row r="12223" spans="1:14" x14ac:dyDescent="0.2">
      <c r="A12223" s="3" t="s">
        <v>23466</v>
      </c>
      <c r="B12223" s="3" t="s">
        <v>23467</v>
      </c>
      <c r="C12223" s="15" t="s">
        <v>52553</v>
      </c>
      <c r="D12223" s="3" t="s">
        <v>62191</v>
      </c>
      <c r="E12223" s="5">
        <v>-1.89543907127609</v>
      </c>
      <c r="F12223" s="5">
        <v>7.81652134985689</v>
      </c>
      <c r="G12223" s="94">
        <v>9.3791606717119597E-8</v>
      </c>
      <c r="H12223" s="15" t="s">
        <v>20011</v>
      </c>
      <c r="J12223" s="15" t="s">
        <v>58015</v>
      </c>
    </row>
    <row r="12224" spans="1:14" x14ac:dyDescent="0.2">
      <c r="A12224" s="3" t="s">
        <v>23534</v>
      </c>
      <c r="B12224" s="3" t="s">
        <v>23535</v>
      </c>
      <c r="C12224" s="15" t="s">
        <v>52126</v>
      </c>
      <c r="D12224" s="3" t="s">
        <v>57896</v>
      </c>
      <c r="E12224" s="5">
        <v>-1.8957987220788901</v>
      </c>
      <c r="F12224" s="5">
        <v>0.72373613814368898</v>
      </c>
      <c r="G12224" s="94">
        <v>2.7198343706222E-3</v>
      </c>
      <c r="H12224" s="15" t="s">
        <v>20011</v>
      </c>
      <c r="J12224" s="15" t="s">
        <v>64547</v>
      </c>
    </row>
    <row r="12225" spans="1:14" x14ac:dyDescent="0.2">
      <c r="A12225" s="3" t="s">
        <v>23750</v>
      </c>
      <c r="B12225" s="3" t="s">
        <v>23751</v>
      </c>
      <c r="C12225" s="15" t="s">
        <v>51321</v>
      </c>
      <c r="D12225" s="3" t="s">
        <v>58995</v>
      </c>
      <c r="E12225" s="5">
        <v>-1.8961899630159</v>
      </c>
      <c r="F12225" s="5">
        <v>0.94445857507354503</v>
      </c>
      <c r="G12225" s="94">
        <v>3.0303103762477E-2</v>
      </c>
      <c r="H12225" s="15" t="s">
        <v>20011</v>
      </c>
      <c r="J12225" s="15" t="s">
        <v>58015</v>
      </c>
      <c r="L12225" s="15" t="s">
        <v>20011</v>
      </c>
    </row>
    <row r="12226" spans="1:14" x14ac:dyDescent="0.2">
      <c r="A12226" s="3" t="s">
        <v>23558</v>
      </c>
      <c r="B12226" s="3" t="s">
        <v>23559</v>
      </c>
      <c r="C12226" s="15" t="s">
        <v>50514</v>
      </c>
      <c r="D12226" s="3" t="s">
        <v>63316</v>
      </c>
      <c r="E12226" s="5">
        <v>-1.8981772456889101</v>
      </c>
      <c r="F12226" s="5">
        <v>8.5985658628679094</v>
      </c>
      <c r="G12226" s="94">
        <v>1.9314024139028101E-2</v>
      </c>
      <c r="H12226" s="15" t="s">
        <v>20011</v>
      </c>
      <c r="J12226" s="15" t="s">
        <v>58015</v>
      </c>
      <c r="K12226" s="15" t="s">
        <v>92</v>
      </c>
      <c r="L12226" s="15" t="s">
        <v>92</v>
      </c>
      <c r="M12226" s="15" t="s">
        <v>93</v>
      </c>
      <c r="N12226" s="15" t="s">
        <v>93</v>
      </c>
    </row>
    <row r="12227" spans="1:14" x14ac:dyDescent="0.2">
      <c r="A12227" s="3" t="s">
        <v>23694</v>
      </c>
      <c r="B12227" s="3" t="s">
        <v>23695</v>
      </c>
      <c r="C12227" s="15" t="s">
        <v>53065</v>
      </c>
      <c r="D12227" s="3" t="s">
        <v>58264</v>
      </c>
      <c r="E12227" s="5">
        <v>-1.8984584900410999</v>
      </c>
      <c r="F12227" s="5">
        <v>9.60670677880546E-2</v>
      </c>
      <c r="G12227" s="94">
        <v>3.2701879418328098E-2</v>
      </c>
      <c r="H12227" s="15" t="s">
        <v>20011</v>
      </c>
      <c r="J12227" s="15" t="s">
        <v>32799</v>
      </c>
      <c r="K12227" s="15" t="s">
        <v>92</v>
      </c>
      <c r="M12227" s="15" t="s">
        <v>93</v>
      </c>
      <c r="N12227" s="15" t="s">
        <v>93</v>
      </c>
    </row>
    <row r="12228" spans="1:14" x14ac:dyDescent="0.2">
      <c r="A12228" s="3" t="s">
        <v>23556</v>
      </c>
      <c r="B12228" s="3" t="s">
        <v>23557</v>
      </c>
      <c r="C12228" s="15" t="s">
        <v>50613</v>
      </c>
      <c r="D12228" s="3" t="s">
        <v>63017</v>
      </c>
      <c r="E12228" s="5">
        <v>-1.8985681564072201</v>
      </c>
      <c r="F12228" s="5">
        <v>0.80100453483547496</v>
      </c>
      <c r="G12228" s="94">
        <v>5.5930343442101996E-3</v>
      </c>
      <c r="H12228" s="15" t="s">
        <v>20011</v>
      </c>
      <c r="J12228" s="15" t="s">
        <v>58015</v>
      </c>
      <c r="K12228" s="15" t="s">
        <v>92</v>
      </c>
      <c r="L12228" s="15" t="s">
        <v>92</v>
      </c>
    </row>
    <row r="12229" spans="1:14" x14ac:dyDescent="0.2">
      <c r="A12229" s="3" t="s">
        <v>57385</v>
      </c>
      <c r="B12229" s="3" t="s">
        <v>57386</v>
      </c>
      <c r="C12229" s="15" t="s">
        <v>57387</v>
      </c>
      <c r="D12229" s="3" t="s">
        <v>63654</v>
      </c>
      <c r="E12229" s="5">
        <v>-1.8986343141190101</v>
      </c>
      <c r="F12229" s="5">
        <v>0.975149972644203</v>
      </c>
      <c r="G12229" s="94">
        <v>3.7214653405310702E-2</v>
      </c>
      <c r="H12229" s="15" t="s">
        <v>20011</v>
      </c>
      <c r="J12229" s="15" t="s">
        <v>58015</v>
      </c>
      <c r="K12229" s="15" t="s">
        <v>92</v>
      </c>
      <c r="L12229" s="15" t="s">
        <v>92</v>
      </c>
    </row>
    <row r="12230" spans="1:14" x14ac:dyDescent="0.2">
      <c r="A12230" s="3" t="s">
        <v>23020</v>
      </c>
      <c r="B12230" s="3" t="s">
        <v>23021</v>
      </c>
      <c r="C12230" s="15" t="s">
        <v>52479</v>
      </c>
      <c r="D12230" s="3" t="s">
        <v>59876</v>
      </c>
      <c r="E12230" s="5">
        <v>-1.89885279654496</v>
      </c>
      <c r="F12230" s="5">
        <v>2.66163109887676</v>
      </c>
      <c r="G12230" s="94">
        <v>2.2648987436246302E-3</v>
      </c>
      <c r="H12230" s="15" t="s">
        <v>20011</v>
      </c>
      <c r="J12230" s="15" t="s">
        <v>58015</v>
      </c>
      <c r="M12230" s="15" t="s">
        <v>1038</v>
      </c>
      <c r="N12230" s="15" t="s">
        <v>1038</v>
      </c>
    </row>
    <row r="12231" spans="1:14" x14ac:dyDescent="0.2">
      <c r="A12231" s="3" t="s">
        <v>23742</v>
      </c>
      <c r="B12231" s="3" t="s">
        <v>23743</v>
      </c>
      <c r="C12231" s="15" t="s">
        <v>50238</v>
      </c>
      <c r="D12231" s="3" t="s">
        <v>57896</v>
      </c>
      <c r="E12231" s="5">
        <v>-1.9002003286178999</v>
      </c>
      <c r="F12231" s="5">
        <v>0.75385210344541498</v>
      </c>
      <c r="G12231" s="94">
        <v>1.0311550045339801E-2</v>
      </c>
      <c r="H12231" s="15" t="s">
        <v>20011</v>
      </c>
      <c r="J12231" s="15" t="s">
        <v>64547</v>
      </c>
      <c r="K12231" s="15" t="s">
        <v>20011</v>
      </c>
      <c r="L12231" s="15" t="s">
        <v>20011</v>
      </c>
    </row>
    <row r="12232" spans="1:14" x14ac:dyDescent="0.2">
      <c r="A12232" s="3" t="s">
        <v>23760</v>
      </c>
      <c r="B12232" s="3" t="s">
        <v>23761</v>
      </c>
      <c r="C12232" s="15" t="s">
        <v>52264</v>
      </c>
      <c r="D12232" s="3" t="s">
        <v>57896</v>
      </c>
      <c r="E12232" s="5">
        <v>-1.90037929669551</v>
      </c>
      <c r="F12232" s="5">
        <v>1.4729423757768101</v>
      </c>
      <c r="G12232" s="94">
        <v>4.2132047963655897E-3</v>
      </c>
      <c r="H12232" s="15" t="s">
        <v>20011</v>
      </c>
      <c r="J12232" s="15" t="s">
        <v>64547</v>
      </c>
    </row>
    <row r="12233" spans="1:14" x14ac:dyDescent="0.2">
      <c r="A12233" s="3" t="s">
        <v>22972</v>
      </c>
      <c r="B12233" s="3" t="s">
        <v>22973</v>
      </c>
      <c r="D12233" s="3" t="s">
        <v>57896</v>
      </c>
      <c r="E12233" s="5">
        <v>-1.9008657349242899</v>
      </c>
      <c r="F12233" s="5">
        <v>0.53934328101098705</v>
      </c>
      <c r="G12233" s="94">
        <v>1.1501369972051201E-2</v>
      </c>
      <c r="H12233" s="15" t="s">
        <v>20011</v>
      </c>
      <c r="J12233" s="15" t="s">
        <v>32799</v>
      </c>
      <c r="K12233" s="15" t="s">
        <v>57896</v>
      </c>
      <c r="L12233" s="15" t="s">
        <v>57896</v>
      </c>
      <c r="M12233" s="15" t="s">
        <v>57896</v>
      </c>
      <c r="N12233" s="15" t="s">
        <v>57896</v>
      </c>
    </row>
    <row r="12234" spans="1:14" x14ac:dyDescent="0.2">
      <c r="A12234" s="3" t="s">
        <v>22520</v>
      </c>
      <c r="B12234" s="3" t="s">
        <v>22521</v>
      </c>
      <c r="D12234" s="3" t="s">
        <v>57896</v>
      </c>
      <c r="E12234" s="5">
        <v>-1.90152900006004</v>
      </c>
      <c r="F12234" s="5">
        <v>0.58437815714793495</v>
      </c>
      <c r="G12234" s="94">
        <v>1.8150991257348301E-2</v>
      </c>
      <c r="H12234" s="15" t="s">
        <v>20011</v>
      </c>
      <c r="J12234" s="15" t="s">
        <v>58016</v>
      </c>
      <c r="K12234" s="15" t="s">
        <v>57896</v>
      </c>
      <c r="L12234" s="15" t="s">
        <v>57896</v>
      </c>
      <c r="M12234" s="15" t="s">
        <v>57896</v>
      </c>
      <c r="N12234" s="15" t="s">
        <v>57896</v>
      </c>
    </row>
    <row r="12235" spans="1:14" x14ac:dyDescent="0.2">
      <c r="A12235" s="3" t="s">
        <v>23100</v>
      </c>
      <c r="B12235" s="3" t="s">
        <v>23101</v>
      </c>
      <c r="C12235" s="15" t="s">
        <v>52185</v>
      </c>
      <c r="D12235" s="3" t="s">
        <v>60668</v>
      </c>
      <c r="E12235" s="5">
        <v>-1.9017565724218799</v>
      </c>
      <c r="F12235" s="5">
        <v>0.36443272944917299</v>
      </c>
      <c r="G12235" s="94">
        <v>8.6066406873416892E-3</v>
      </c>
      <c r="H12235" s="15" t="s">
        <v>20011</v>
      </c>
      <c r="J12235" s="15" t="s">
        <v>58015</v>
      </c>
    </row>
    <row r="12236" spans="1:14" x14ac:dyDescent="0.2">
      <c r="A12236" s="3" t="s">
        <v>23332</v>
      </c>
      <c r="B12236" s="3" t="s">
        <v>23333</v>
      </c>
      <c r="C12236" s="15" t="s">
        <v>52710</v>
      </c>
      <c r="D12236" s="3" t="s">
        <v>62022</v>
      </c>
      <c r="E12236" s="5">
        <v>-1.90184136273794</v>
      </c>
      <c r="F12236" s="5">
        <v>1.56389762439562</v>
      </c>
      <c r="G12236" s="94">
        <v>1.37803857053556E-3</v>
      </c>
      <c r="H12236" s="15" t="s">
        <v>20011</v>
      </c>
      <c r="J12236" s="15" t="s">
        <v>58015</v>
      </c>
    </row>
    <row r="12237" spans="1:14" x14ac:dyDescent="0.2">
      <c r="A12237" s="3" t="s">
        <v>23544</v>
      </c>
      <c r="B12237" s="3" t="s">
        <v>23545</v>
      </c>
      <c r="C12237" s="15" t="s">
        <v>52146</v>
      </c>
      <c r="D12237" s="3" t="s">
        <v>61901</v>
      </c>
      <c r="E12237" s="5">
        <v>-1.9020591163246401</v>
      </c>
      <c r="F12237" s="5">
        <v>0.714214369023633</v>
      </c>
      <c r="G12237" s="94">
        <v>6.8469478482556401E-3</v>
      </c>
      <c r="H12237" s="15" t="s">
        <v>20011</v>
      </c>
      <c r="J12237" s="15" t="s">
        <v>32894</v>
      </c>
    </row>
    <row r="12238" spans="1:14" x14ac:dyDescent="0.2">
      <c r="A12238" s="3" t="s">
        <v>23792</v>
      </c>
      <c r="B12238" s="3" t="s">
        <v>23793</v>
      </c>
      <c r="C12238" s="15" t="s">
        <v>52474</v>
      </c>
      <c r="D12238" s="3" t="s">
        <v>57896</v>
      </c>
      <c r="E12238" s="5">
        <v>-1.9034581688357599</v>
      </c>
      <c r="F12238" s="5">
        <v>1.88518351169248</v>
      </c>
      <c r="G12238" s="94">
        <v>2.6141009714051601E-4</v>
      </c>
      <c r="H12238" s="15" t="s">
        <v>20011</v>
      </c>
      <c r="J12238" s="15" t="s">
        <v>58015</v>
      </c>
    </row>
    <row r="12239" spans="1:14" x14ac:dyDescent="0.2">
      <c r="A12239" s="3" t="s">
        <v>23158</v>
      </c>
      <c r="B12239" s="3" t="s">
        <v>23159</v>
      </c>
      <c r="C12239" s="15" t="s">
        <v>51822</v>
      </c>
      <c r="D12239" s="3" t="s">
        <v>61665</v>
      </c>
      <c r="E12239" s="5">
        <v>-1.9034591691285601</v>
      </c>
      <c r="F12239" s="5">
        <v>2.2659809948634302</v>
      </c>
      <c r="G12239" s="94">
        <v>4.9963189355502497E-3</v>
      </c>
      <c r="H12239" s="15" t="s">
        <v>20011</v>
      </c>
      <c r="J12239" s="15" t="s">
        <v>58015</v>
      </c>
      <c r="L12239" s="15" t="s">
        <v>92</v>
      </c>
    </row>
    <row r="12240" spans="1:14" x14ac:dyDescent="0.2">
      <c r="A12240" s="3" t="s">
        <v>23662</v>
      </c>
      <c r="B12240" s="3" t="s">
        <v>23663</v>
      </c>
      <c r="C12240" s="15" t="s">
        <v>50627</v>
      </c>
      <c r="D12240" s="3" t="s">
        <v>60295</v>
      </c>
      <c r="E12240" s="5">
        <v>-1.9038887165390701</v>
      </c>
      <c r="F12240" s="5">
        <v>2.0887144912803302</v>
      </c>
      <c r="G12240" s="94">
        <v>1.65095684613717E-3</v>
      </c>
      <c r="H12240" s="15" t="s">
        <v>20011</v>
      </c>
      <c r="J12240" s="15" t="s">
        <v>58015</v>
      </c>
      <c r="K12240" s="15" t="s">
        <v>92</v>
      </c>
      <c r="L12240" s="15" t="s">
        <v>92</v>
      </c>
    </row>
    <row r="12241" spans="1:14" x14ac:dyDescent="0.2">
      <c r="A12241" s="3" t="s">
        <v>23496</v>
      </c>
      <c r="B12241" s="3" t="s">
        <v>23497</v>
      </c>
      <c r="D12241" s="3" t="s">
        <v>57896</v>
      </c>
      <c r="E12241" s="5">
        <v>-1.9042171935175001</v>
      </c>
      <c r="F12241" s="5">
        <v>1.16769174757405</v>
      </c>
      <c r="G12241" s="94">
        <v>1.02458141028827E-3</v>
      </c>
      <c r="H12241" s="15" t="s">
        <v>20011</v>
      </c>
      <c r="J12241" s="15" t="s">
        <v>58016</v>
      </c>
      <c r="K12241" s="15" t="s">
        <v>57896</v>
      </c>
      <c r="L12241" s="15" t="s">
        <v>57896</v>
      </c>
      <c r="M12241" s="15" t="s">
        <v>57896</v>
      </c>
      <c r="N12241" s="15" t="s">
        <v>57896</v>
      </c>
    </row>
    <row r="12242" spans="1:14" x14ac:dyDescent="0.2">
      <c r="A12242" s="3" t="s">
        <v>23664</v>
      </c>
      <c r="B12242" s="3" t="s">
        <v>23665</v>
      </c>
      <c r="C12242" s="15" t="s">
        <v>51956</v>
      </c>
      <c r="D12242" s="3" t="s">
        <v>59565</v>
      </c>
      <c r="E12242" s="5">
        <v>-1.9045312262170999</v>
      </c>
      <c r="F12242" s="5">
        <v>1.3299195211976</v>
      </c>
      <c r="G12242" s="94">
        <v>4.3379498268331801E-4</v>
      </c>
      <c r="H12242" s="15" t="s">
        <v>20011</v>
      </c>
      <c r="J12242" s="15" t="s">
        <v>58015</v>
      </c>
    </row>
    <row r="12243" spans="1:14" x14ac:dyDescent="0.2">
      <c r="A12243" s="3" t="s">
        <v>23618</v>
      </c>
      <c r="B12243" s="3" t="s">
        <v>23619</v>
      </c>
      <c r="D12243" s="3" t="s">
        <v>57896</v>
      </c>
      <c r="E12243" s="5">
        <v>-1.90500498669947</v>
      </c>
      <c r="F12243" s="5">
        <v>3.8608417957352898</v>
      </c>
      <c r="G12243" s="94">
        <v>4.0220618917762704E-3</v>
      </c>
      <c r="H12243" s="15" t="s">
        <v>20011</v>
      </c>
      <c r="J12243" s="15" t="s">
        <v>58016</v>
      </c>
      <c r="K12243" s="15" t="s">
        <v>57896</v>
      </c>
      <c r="L12243" s="15" t="s">
        <v>57896</v>
      </c>
      <c r="M12243" s="15" t="s">
        <v>57896</v>
      </c>
      <c r="N12243" s="15" t="s">
        <v>57896</v>
      </c>
    </row>
    <row r="12244" spans="1:14" x14ac:dyDescent="0.2">
      <c r="A12244" s="3" t="s">
        <v>23066</v>
      </c>
      <c r="B12244" s="3" t="s">
        <v>23067</v>
      </c>
      <c r="C12244" s="15" t="s">
        <v>52922</v>
      </c>
      <c r="D12244" s="3" t="s">
        <v>58050</v>
      </c>
      <c r="E12244" s="5">
        <v>-1.9053708678188499</v>
      </c>
      <c r="F12244" s="5">
        <v>2.57445677553115</v>
      </c>
      <c r="G12244" s="94">
        <v>9.1918371171540196E-5</v>
      </c>
      <c r="H12244" s="15" t="s">
        <v>20011</v>
      </c>
      <c r="J12244" s="15" t="s">
        <v>58015</v>
      </c>
    </row>
    <row r="12245" spans="1:14" x14ac:dyDescent="0.2">
      <c r="A12245" s="3" t="s">
        <v>57388</v>
      </c>
      <c r="B12245" s="3" t="s">
        <v>57389</v>
      </c>
      <c r="C12245" s="15" t="s">
        <v>42030</v>
      </c>
      <c r="D12245" s="3" t="s">
        <v>57896</v>
      </c>
      <c r="E12245" s="5">
        <v>-1.90564609172336</v>
      </c>
      <c r="F12245" s="5">
        <v>0.51188328273889405</v>
      </c>
      <c r="G12245" s="94">
        <v>4.21094874761265E-2</v>
      </c>
      <c r="H12245" s="15" t="s">
        <v>20011</v>
      </c>
      <c r="J12245" s="15" t="s">
        <v>58015</v>
      </c>
      <c r="K12245" s="15" t="s">
        <v>92</v>
      </c>
      <c r="N12245" s="15" t="s">
        <v>1038</v>
      </c>
    </row>
    <row r="12246" spans="1:14" x14ac:dyDescent="0.2">
      <c r="A12246" s="3" t="s">
        <v>23566</v>
      </c>
      <c r="B12246" s="3" t="s">
        <v>23567</v>
      </c>
      <c r="D12246" s="3" t="s">
        <v>57896</v>
      </c>
      <c r="E12246" s="5">
        <v>-1.90602890601474</v>
      </c>
      <c r="F12246" s="5">
        <v>0.74234157349653795</v>
      </c>
      <c r="G12246" s="94">
        <v>1.9157147171576601E-3</v>
      </c>
      <c r="H12246" s="15" t="s">
        <v>20011</v>
      </c>
      <c r="J12246" s="15" t="s">
        <v>32799</v>
      </c>
      <c r="K12246" s="15" t="s">
        <v>57896</v>
      </c>
      <c r="L12246" s="15" t="s">
        <v>57896</v>
      </c>
      <c r="M12246" s="15" t="s">
        <v>57896</v>
      </c>
      <c r="N12246" s="15" t="s">
        <v>57896</v>
      </c>
    </row>
    <row r="12247" spans="1:14" x14ac:dyDescent="0.2">
      <c r="A12247" s="3" t="s">
        <v>23754</v>
      </c>
      <c r="B12247" s="3" t="s">
        <v>23755</v>
      </c>
      <c r="C12247" s="15" t="s">
        <v>53022</v>
      </c>
      <c r="D12247" s="3" t="s">
        <v>57896</v>
      </c>
      <c r="E12247" s="5">
        <v>-1.90625133820013</v>
      </c>
      <c r="F12247" s="5">
        <v>0.43066282702361303</v>
      </c>
      <c r="G12247" s="94">
        <v>1.14070246356051E-2</v>
      </c>
      <c r="H12247" s="15" t="s">
        <v>20011</v>
      </c>
      <c r="J12247" s="15" t="s">
        <v>64547</v>
      </c>
    </row>
    <row r="12248" spans="1:14" x14ac:dyDescent="0.2">
      <c r="A12248" s="3" t="s">
        <v>23570</v>
      </c>
      <c r="B12248" s="3" t="s">
        <v>23571</v>
      </c>
      <c r="D12248" s="3" t="s">
        <v>57896</v>
      </c>
      <c r="E12248" s="5">
        <v>-1.90634531336233</v>
      </c>
      <c r="F12248" s="5">
        <v>3.80325251536485</v>
      </c>
      <c r="G12248" s="94">
        <v>4.44327852446544E-3</v>
      </c>
      <c r="H12248" s="15" t="s">
        <v>20011</v>
      </c>
      <c r="J12248" s="15" t="s">
        <v>58016</v>
      </c>
      <c r="K12248" s="15" t="s">
        <v>57896</v>
      </c>
      <c r="L12248" s="15" t="s">
        <v>57896</v>
      </c>
      <c r="M12248" s="15" t="s">
        <v>57896</v>
      </c>
      <c r="N12248" s="15" t="s">
        <v>57896</v>
      </c>
    </row>
    <row r="12249" spans="1:14" x14ac:dyDescent="0.2">
      <c r="A12249" s="3" t="s">
        <v>23638</v>
      </c>
      <c r="B12249" s="3" t="s">
        <v>23639</v>
      </c>
      <c r="C12249" s="15" t="s">
        <v>52762</v>
      </c>
      <c r="D12249" s="3" t="s">
        <v>60158</v>
      </c>
      <c r="E12249" s="5">
        <v>-1.9074412778891201</v>
      </c>
      <c r="F12249" s="5">
        <v>2.2516192941267401</v>
      </c>
      <c r="G12249" s="94">
        <v>1.2362286244579101E-3</v>
      </c>
      <c r="H12249" s="15" t="s">
        <v>20011</v>
      </c>
      <c r="J12249" s="15" t="s">
        <v>58015</v>
      </c>
    </row>
    <row r="12250" spans="1:14" x14ac:dyDescent="0.2">
      <c r="A12250" s="3" t="s">
        <v>23420</v>
      </c>
      <c r="B12250" s="3" t="s">
        <v>23421</v>
      </c>
      <c r="D12250" s="3" t="s">
        <v>57896</v>
      </c>
      <c r="E12250" s="5">
        <v>-1.90767365141509</v>
      </c>
      <c r="F12250" s="5">
        <v>0.33379254305561201</v>
      </c>
      <c r="G12250" s="94">
        <v>2.71100044076035E-2</v>
      </c>
      <c r="H12250" s="15" t="s">
        <v>20011</v>
      </c>
      <c r="J12250" s="15" t="s">
        <v>32799</v>
      </c>
      <c r="K12250" s="15" t="s">
        <v>57896</v>
      </c>
      <c r="L12250" s="15" t="s">
        <v>57896</v>
      </c>
      <c r="M12250" s="15" t="s">
        <v>57896</v>
      </c>
      <c r="N12250" s="15" t="s">
        <v>57896</v>
      </c>
    </row>
    <row r="12251" spans="1:14" x14ac:dyDescent="0.2">
      <c r="A12251" s="3" t="s">
        <v>23118</v>
      </c>
      <c r="B12251" s="3" t="s">
        <v>23119</v>
      </c>
      <c r="C12251" s="15" t="s">
        <v>52457</v>
      </c>
      <c r="D12251" s="3" t="s">
        <v>60038</v>
      </c>
      <c r="E12251" s="5">
        <v>-1.9085862013084101</v>
      </c>
      <c r="F12251" s="5">
        <v>1.90789949693679</v>
      </c>
      <c r="G12251" s="94">
        <v>8.1198664917344204E-3</v>
      </c>
      <c r="H12251" s="15" t="s">
        <v>20011</v>
      </c>
      <c r="J12251" s="15" t="s">
        <v>33095</v>
      </c>
    </row>
    <row r="12252" spans="1:14" x14ac:dyDescent="0.2">
      <c r="A12252" s="3" t="s">
        <v>22602</v>
      </c>
      <c r="B12252" s="3" t="s">
        <v>22603</v>
      </c>
      <c r="C12252" s="15" t="s">
        <v>52795</v>
      </c>
      <c r="D12252" s="3" t="s">
        <v>60416</v>
      </c>
      <c r="E12252" s="5">
        <v>-1.9086256447644301</v>
      </c>
      <c r="F12252" s="5">
        <v>0.40948206901647899</v>
      </c>
      <c r="G12252" s="94">
        <v>1.42744174400502E-2</v>
      </c>
      <c r="H12252" s="15" t="s">
        <v>20011</v>
      </c>
      <c r="J12252" s="15" t="s">
        <v>58015</v>
      </c>
    </row>
    <row r="12253" spans="1:14" x14ac:dyDescent="0.2">
      <c r="A12253" s="3" t="s">
        <v>22468</v>
      </c>
      <c r="B12253" s="3" t="s">
        <v>22469</v>
      </c>
      <c r="C12253" s="15" t="s">
        <v>51064</v>
      </c>
      <c r="D12253" s="3" t="s">
        <v>58145</v>
      </c>
      <c r="E12253" s="5">
        <v>-1.9086424007446301</v>
      </c>
      <c r="F12253" s="5">
        <v>2.7490597673750798</v>
      </c>
      <c r="G12253" s="94">
        <v>4.1917871965263699E-4</v>
      </c>
      <c r="H12253" s="15" t="s">
        <v>20011</v>
      </c>
      <c r="J12253" s="15" t="s">
        <v>58015</v>
      </c>
      <c r="K12253" s="15" t="s">
        <v>92</v>
      </c>
      <c r="L12253" s="15" t="s">
        <v>92</v>
      </c>
      <c r="M12253" s="15" t="s">
        <v>93</v>
      </c>
    </row>
    <row r="12254" spans="1:14" x14ac:dyDescent="0.2">
      <c r="A12254" s="3" t="s">
        <v>23550</v>
      </c>
      <c r="B12254" s="3" t="s">
        <v>23551</v>
      </c>
      <c r="C12254" s="15" t="s">
        <v>52576</v>
      </c>
      <c r="D12254" s="3" t="s">
        <v>62197</v>
      </c>
      <c r="E12254" s="5">
        <v>-1.90896640524878</v>
      </c>
      <c r="F12254" s="5">
        <v>1.2212782212545701</v>
      </c>
      <c r="G12254" s="94">
        <v>1.04995808738355E-2</v>
      </c>
      <c r="H12254" s="15" t="s">
        <v>20011</v>
      </c>
      <c r="J12254" s="15" t="s">
        <v>58015</v>
      </c>
      <c r="K12254" s="15" t="s">
        <v>57896</v>
      </c>
      <c r="L12254" s="15" t="s">
        <v>57896</v>
      </c>
      <c r="M12254" s="15" t="s">
        <v>57896</v>
      </c>
      <c r="N12254" s="15" t="s">
        <v>57896</v>
      </c>
    </row>
    <row r="12255" spans="1:14" x14ac:dyDescent="0.2">
      <c r="A12255" s="3" t="s">
        <v>57390</v>
      </c>
      <c r="B12255" s="3" t="s">
        <v>57391</v>
      </c>
      <c r="C12255" s="15" t="s">
        <v>44654</v>
      </c>
      <c r="D12255" s="3" t="s">
        <v>57896</v>
      </c>
      <c r="E12255" s="5">
        <v>-1.9092288167578799</v>
      </c>
      <c r="F12255" s="5">
        <v>6.7535872817186798E-3</v>
      </c>
      <c r="G12255" s="94">
        <v>4.4485975229667497E-2</v>
      </c>
      <c r="H12255" s="15" t="s">
        <v>20011</v>
      </c>
      <c r="J12255" s="15" t="s">
        <v>58015</v>
      </c>
      <c r="M12255" s="15" t="s">
        <v>1038</v>
      </c>
      <c r="N12255" s="15" t="s">
        <v>1038</v>
      </c>
    </row>
    <row r="12256" spans="1:14" x14ac:dyDescent="0.2">
      <c r="A12256" s="3" t="s">
        <v>23498</v>
      </c>
      <c r="B12256" s="3" t="s">
        <v>23499</v>
      </c>
      <c r="C12256" s="15" t="s">
        <v>52809</v>
      </c>
      <c r="D12256" s="3" t="s">
        <v>57896</v>
      </c>
      <c r="E12256" s="5">
        <v>-1.9108131907494901</v>
      </c>
      <c r="F12256" s="5">
        <v>0.48941811129599599</v>
      </c>
      <c r="G12256" s="94">
        <v>3.7684036661888298E-2</v>
      </c>
      <c r="H12256" s="15" t="s">
        <v>20011</v>
      </c>
      <c r="J12256" s="15" t="s">
        <v>64547</v>
      </c>
    </row>
    <row r="12257" spans="1:14" x14ac:dyDescent="0.2">
      <c r="A12257" s="3" t="s">
        <v>23352</v>
      </c>
      <c r="B12257" s="3" t="s">
        <v>23353</v>
      </c>
      <c r="D12257" s="3" t="s">
        <v>57896</v>
      </c>
      <c r="E12257" s="5">
        <v>-1.91119930880844</v>
      </c>
      <c r="F12257" s="5">
        <v>0.18587723568161099</v>
      </c>
      <c r="G12257" s="94">
        <v>3.3087281427357097E-2</v>
      </c>
      <c r="H12257" s="15" t="s">
        <v>20011</v>
      </c>
      <c r="J12257" s="15" t="s">
        <v>50058</v>
      </c>
      <c r="K12257" s="15" t="s">
        <v>57896</v>
      </c>
      <c r="L12257" s="15" t="s">
        <v>57896</v>
      </c>
      <c r="M12257" s="15" t="s">
        <v>57896</v>
      </c>
      <c r="N12257" s="15" t="s">
        <v>57896</v>
      </c>
    </row>
    <row r="12258" spans="1:14" x14ac:dyDescent="0.2">
      <c r="A12258" s="3" t="s">
        <v>23686</v>
      </c>
      <c r="B12258" s="3" t="s">
        <v>23687</v>
      </c>
      <c r="C12258" s="15" t="s">
        <v>52189</v>
      </c>
      <c r="D12258" s="3" t="s">
        <v>63739</v>
      </c>
      <c r="E12258" s="5">
        <v>-1.9117717425435601</v>
      </c>
      <c r="F12258" s="5">
        <v>2.1092711009357599</v>
      </c>
      <c r="G12258" s="94">
        <v>6.8573311453284802E-5</v>
      </c>
      <c r="H12258" s="15" t="s">
        <v>20011</v>
      </c>
      <c r="J12258" s="15" t="s">
        <v>58015</v>
      </c>
    </row>
    <row r="12259" spans="1:14" x14ac:dyDescent="0.2">
      <c r="A12259" s="3" t="s">
        <v>23602</v>
      </c>
      <c r="B12259" s="3" t="s">
        <v>23603</v>
      </c>
      <c r="C12259" s="15" t="s">
        <v>52815</v>
      </c>
      <c r="D12259" s="3" t="s">
        <v>60831</v>
      </c>
      <c r="E12259" s="5">
        <v>-1.9125755252782499</v>
      </c>
      <c r="F12259" s="5">
        <v>1.3902782031076999</v>
      </c>
      <c r="G12259" s="94">
        <v>6.3810282822780804E-4</v>
      </c>
      <c r="H12259" s="15" t="s">
        <v>20011</v>
      </c>
      <c r="J12259" s="15" t="s">
        <v>58015</v>
      </c>
    </row>
    <row r="12260" spans="1:14" x14ac:dyDescent="0.2">
      <c r="A12260" s="3" t="s">
        <v>23812</v>
      </c>
      <c r="B12260" s="3" t="s">
        <v>23813</v>
      </c>
      <c r="C12260" s="15" t="s">
        <v>50613</v>
      </c>
      <c r="D12260" s="3" t="s">
        <v>63017</v>
      </c>
      <c r="E12260" s="5">
        <v>-1.9134934816982501</v>
      </c>
      <c r="F12260" s="5">
        <v>1.74689327481788</v>
      </c>
      <c r="G12260" s="94">
        <v>2.0108105728035399E-3</v>
      </c>
      <c r="H12260" s="15" t="s">
        <v>20011</v>
      </c>
      <c r="J12260" s="15" t="s">
        <v>58015</v>
      </c>
      <c r="K12260" s="15" t="s">
        <v>92</v>
      </c>
      <c r="L12260" s="15" t="s">
        <v>92</v>
      </c>
    </row>
    <row r="12261" spans="1:14" x14ac:dyDescent="0.2">
      <c r="A12261" s="3" t="s">
        <v>23368</v>
      </c>
      <c r="B12261" s="3" t="s">
        <v>23369</v>
      </c>
      <c r="C12261" s="15" t="s">
        <v>52427</v>
      </c>
      <c r="D12261" s="3" t="s">
        <v>61079</v>
      </c>
      <c r="E12261" s="5">
        <v>-1.9136369547312699</v>
      </c>
      <c r="F12261" s="5">
        <v>1.31743852851286</v>
      </c>
      <c r="G12261" s="94">
        <v>4.9714219064431103E-2</v>
      </c>
      <c r="H12261" s="15" t="s">
        <v>20011</v>
      </c>
      <c r="J12261" s="15" t="s">
        <v>58015</v>
      </c>
    </row>
    <row r="12262" spans="1:14" x14ac:dyDescent="0.2">
      <c r="A12262" s="3" t="s">
        <v>23470</v>
      </c>
      <c r="B12262" s="3" t="s">
        <v>23471</v>
      </c>
      <c r="C12262" s="15" t="s">
        <v>50365</v>
      </c>
      <c r="D12262" s="3" t="s">
        <v>64132</v>
      </c>
      <c r="E12262" s="5">
        <v>-1.91371260364419</v>
      </c>
      <c r="F12262" s="5">
        <v>7.0425716313687099</v>
      </c>
      <c r="G12262" s="94">
        <v>5.6276307601555199E-3</v>
      </c>
      <c r="H12262" s="15" t="s">
        <v>20011</v>
      </c>
      <c r="J12262" s="15" t="s">
        <v>58015</v>
      </c>
      <c r="K12262" s="15" t="s">
        <v>20011</v>
      </c>
      <c r="L12262" s="15" t="s">
        <v>20011</v>
      </c>
    </row>
    <row r="12263" spans="1:14" x14ac:dyDescent="0.2">
      <c r="A12263" s="3" t="s">
        <v>57392</v>
      </c>
      <c r="B12263" s="3" t="s">
        <v>57393</v>
      </c>
      <c r="C12263" s="15" t="s">
        <v>41061</v>
      </c>
      <c r="D12263" s="3" t="s">
        <v>60865</v>
      </c>
      <c r="E12263" s="5">
        <v>-1.91412181936007</v>
      </c>
      <c r="F12263" s="5">
        <v>0.82472223585085802</v>
      </c>
      <c r="G12263" s="94">
        <v>2.7344638668932501E-2</v>
      </c>
      <c r="H12263" s="15" t="s">
        <v>20011</v>
      </c>
      <c r="J12263" s="15" t="s">
        <v>58015</v>
      </c>
    </row>
    <row r="12264" spans="1:14" x14ac:dyDescent="0.2">
      <c r="A12264" s="3" t="s">
        <v>23590</v>
      </c>
      <c r="B12264" s="3" t="s">
        <v>23591</v>
      </c>
      <c r="C12264" s="15" t="s">
        <v>51810</v>
      </c>
      <c r="D12264" s="3" t="s">
        <v>61868</v>
      </c>
      <c r="E12264" s="5">
        <v>-1.91466655668237</v>
      </c>
      <c r="F12264" s="5">
        <v>3.92160912464356</v>
      </c>
      <c r="G12264" s="94">
        <v>1.35204474195818E-2</v>
      </c>
      <c r="H12264" s="15" t="s">
        <v>20011</v>
      </c>
      <c r="J12264" s="15" t="s">
        <v>58015</v>
      </c>
      <c r="L12264" s="15" t="s">
        <v>92</v>
      </c>
    </row>
    <row r="12265" spans="1:14" x14ac:dyDescent="0.2">
      <c r="A12265" s="3" t="s">
        <v>23786</v>
      </c>
      <c r="B12265" s="3" t="s">
        <v>23787</v>
      </c>
      <c r="C12265" s="15" t="s">
        <v>51751</v>
      </c>
      <c r="D12265" s="3" t="s">
        <v>59544</v>
      </c>
      <c r="E12265" s="5">
        <v>-1.9148608222240699</v>
      </c>
      <c r="F12265" s="5">
        <v>4.1340027718166299</v>
      </c>
      <c r="G12265" s="94">
        <v>1.11773348199354E-2</v>
      </c>
      <c r="H12265" s="15" t="s">
        <v>20011</v>
      </c>
      <c r="J12265" s="15" t="s">
        <v>58015</v>
      </c>
      <c r="L12265" s="15" t="s">
        <v>92</v>
      </c>
    </row>
    <row r="12266" spans="1:14" x14ac:dyDescent="0.2">
      <c r="A12266" s="3" t="s">
        <v>22326</v>
      </c>
      <c r="B12266" s="3" t="s">
        <v>22327</v>
      </c>
      <c r="C12266" s="15" t="s">
        <v>52871</v>
      </c>
      <c r="D12266" s="3" t="s">
        <v>58940</v>
      </c>
      <c r="E12266" s="5">
        <v>-1.91500075673637</v>
      </c>
      <c r="F12266" s="5">
        <v>1.6165906373286401</v>
      </c>
      <c r="G12266" s="94">
        <v>6.3391877922733999E-5</v>
      </c>
      <c r="H12266" s="15" t="s">
        <v>20011</v>
      </c>
      <c r="J12266" s="15" t="s">
        <v>58015</v>
      </c>
    </row>
    <row r="12267" spans="1:14" x14ac:dyDescent="0.2">
      <c r="A12267" s="3" t="s">
        <v>23004</v>
      </c>
      <c r="B12267" s="3" t="s">
        <v>23005</v>
      </c>
      <c r="C12267" s="15" t="s">
        <v>52764</v>
      </c>
      <c r="D12267" s="3" t="s">
        <v>59954</v>
      </c>
      <c r="E12267" s="5">
        <v>-1.9158859296966599</v>
      </c>
      <c r="F12267" s="5">
        <v>4.0250123437590704</v>
      </c>
      <c r="G12267" s="94">
        <v>7.5708128916436597E-8</v>
      </c>
      <c r="H12267" s="15" t="s">
        <v>20011</v>
      </c>
      <c r="J12267" s="15" t="s">
        <v>58015</v>
      </c>
    </row>
    <row r="12268" spans="1:14" x14ac:dyDescent="0.2">
      <c r="A12268" s="3" t="s">
        <v>22892</v>
      </c>
      <c r="B12268" s="3" t="s">
        <v>22893</v>
      </c>
      <c r="C12268" s="15" t="s">
        <v>52101</v>
      </c>
      <c r="D12268" s="3" t="s">
        <v>61343</v>
      </c>
      <c r="E12268" s="5">
        <v>-1.91611190889228</v>
      </c>
      <c r="F12268" s="5">
        <v>4.7586761435056601</v>
      </c>
      <c r="G12268" s="94">
        <v>4.60634481027528E-4</v>
      </c>
      <c r="H12268" s="15" t="s">
        <v>20011</v>
      </c>
      <c r="J12268" s="15" t="s">
        <v>58015</v>
      </c>
      <c r="K12268" s="15" t="s">
        <v>57896</v>
      </c>
      <c r="L12268" s="15" t="s">
        <v>57896</v>
      </c>
      <c r="M12268" s="15" t="s">
        <v>57896</v>
      </c>
      <c r="N12268" s="15" t="s">
        <v>57896</v>
      </c>
    </row>
    <row r="12269" spans="1:14" x14ac:dyDescent="0.2">
      <c r="A12269" s="3" t="s">
        <v>23328</v>
      </c>
      <c r="B12269" s="3" t="s">
        <v>23329</v>
      </c>
      <c r="C12269" s="15" t="s">
        <v>52862</v>
      </c>
      <c r="D12269" s="3" t="s">
        <v>57896</v>
      </c>
      <c r="E12269" s="5">
        <v>-1.9163340782926901</v>
      </c>
      <c r="F12269" s="5">
        <v>9.7652195110707996E-2</v>
      </c>
      <c r="G12269" s="94">
        <v>4.4810828424460797E-2</v>
      </c>
      <c r="H12269" s="15" t="s">
        <v>20011</v>
      </c>
      <c r="J12269" s="15" t="s">
        <v>64547</v>
      </c>
    </row>
    <row r="12270" spans="1:14" x14ac:dyDescent="0.2">
      <c r="A12270" s="3" t="s">
        <v>23284</v>
      </c>
      <c r="B12270" s="3" t="s">
        <v>23285</v>
      </c>
      <c r="C12270" s="15" t="s">
        <v>52398</v>
      </c>
      <c r="D12270" s="3" t="s">
        <v>61705</v>
      </c>
      <c r="E12270" s="5">
        <v>-1.9166554707069801</v>
      </c>
      <c r="F12270" s="5">
        <v>1.3362140001601801</v>
      </c>
      <c r="G12270" s="94">
        <v>1.2694727208628799E-2</v>
      </c>
      <c r="H12270" s="15" t="s">
        <v>20011</v>
      </c>
      <c r="J12270" s="15" t="s">
        <v>58015</v>
      </c>
    </row>
    <row r="12271" spans="1:14" x14ac:dyDescent="0.2">
      <c r="A12271" s="3" t="s">
        <v>23802</v>
      </c>
      <c r="B12271" s="3" t="s">
        <v>23803</v>
      </c>
      <c r="D12271" s="3" t="s">
        <v>57896</v>
      </c>
      <c r="E12271" s="5">
        <v>-1.91685474119871</v>
      </c>
      <c r="F12271" s="5">
        <v>0.57013838713055298</v>
      </c>
      <c r="G12271" s="94">
        <v>3.9718686035360003E-2</v>
      </c>
      <c r="H12271" s="15" t="s">
        <v>20011</v>
      </c>
      <c r="J12271" s="15" t="s">
        <v>58016</v>
      </c>
      <c r="K12271" s="15" t="s">
        <v>57896</v>
      </c>
      <c r="L12271" s="15" t="s">
        <v>57896</v>
      </c>
      <c r="M12271" s="15" t="s">
        <v>57896</v>
      </c>
      <c r="N12271" s="15" t="s">
        <v>57896</v>
      </c>
    </row>
    <row r="12272" spans="1:14" x14ac:dyDescent="0.2">
      <c r="A12272" s="3" t="s">
        <v>23108</v>
      </c>
      <c r="B12272" s="3" t="s">
        <v>23109</v>
      </c>
      <c r="C12272" s="15" t="s">
        <v>52367</v>
      </c>
      <c r="D12272" s="3" t="s">
        <v>57896</v>
      </c>
      <c r="E12272" s="5">
        <v>-1.9172756000201501</v>
      </c>
      <c r="F12272" s="5">
        <v>2.4954126183254099</v>
      </c>
      <c r="G12272" s="94">
        <v>3.1212052712892902E-2</v>
      </c>
      <c r="H12272" s="15" t="s">
        <v>20011</v>
      </c>
      <c r="J12272" s="15" t="s">
        <v>58015</v>
      </c>
    </row>
    <row r="12273" spans="1:14" x14ac:dyDescent="0.2">
      <c r="A12273" s="3" t="s">
        <v>23712</v>
      </c>
      <c r="B12273" s="3" t="s">
        <v>23713</v>
      </c>
      <c r="D12273" s="3" t="s">
        <v>57896</v>
      </c>
      <c r="E12273" s="5">
        <v>-1.9173971648874999</v>
      </c>
      <c r="F12273" s="5">
        <v>-0.20695459440215899</v>
      </c>
      <c r="G12273" s="94">
        <v>3.9210394725603302E-2</v>
      </c>
      <c r="H12273" s="15" t="s">
        <v>20011</v>
      </c>
      <c r="J12273" s="15" t="s">
        <v>58016</v>
      </c>
      <c r="K12273" s="15" t="s">
        <v>57896</v>
      </c>
      <c r="L12273" s="15" t="s">
        <v>57896</v>
      </c>
      <c r="M12273" s="15" t="s">
        <v>57896</v>
      </c>
      <c r="N12273" s="15" t="s">
        <v>57896</v>
      </c>
    </row>
    <row r="12274" spans="1:14" x14ac:dyDescent="0.2">
      <c r="A12274" s="3" t="s">
        <v>23770</v>
      </c>
      <c r="B12274" s="3" t="s">
        <v>23771</v>
      </c>
      <c r="C12274" s="15" t="s">
        <v>50206</v>
      </c>
      <c r="D12274" s="3" t="s">
        <v>57896</v>
      </c>
      <c r="E12274" s="5">
        <v>-1.9174676837893101</v>
      </c>
      <c r="F12274" s="5">
        <v>0.15076112855125501</v>
      </c>
      <c r="G12274" s="94">
        <v>2.6470216796184901E-2</v>
      </c>
      <c r="H12274" s="15" t="s">
        <v>20011</v>
      </c>
      <c r="J12274" s="15" t="s">
        <v>64547</v>
      </c>
      <c r="K12274" s="15" t="s">
        <v>20011</v>
      </c>
      <c r="L12274" s="15" t="s">
        <v>20011</v>
      </c>
    </row>
    <row r="12275" spans="1:14" x14ac:dyDescent="0.2">
      <c r="A12275" s="3" t="s">
        <v>23330</v>
      </c>
      <c r="B12275" s="3" t="s">
        <v>23331</v>
      </c>
      <c r="C12275" s="15" t="s">
        <v>52755</v>
      </c>
      <c r="D12275" s="3" t="s">
        <v>60389</v>
      </c>
      <c r="E12275" s="5">
        <v>-1.91810148318957</v>
      </c>
      <c r="F12275" s="5">
        <v>0.53069413213264605</v>
      </c>
      <c r="G12275" s="94">
        <v>3.1127581942195798E-2</v>
      </c>
      <c r="H12275" s="15" t="s">
        <v>20011</v>
      </c>
      <c r="J12275" s="15" t="s">
        <v>58015</v>
      </c>
    </row>
    <row r="12276" spans="1:14" x14ac:dyDescent="0.2">
      <c r="A12276" s="3" t="s">
        <v>22944</v>
      </c>
      <c r="B12276" s="3" t="s">
        <v>22945</v>
      </c>
      <c r="C12276" s="15" t="s">
        <v>52962</v>
      </c>
      <c r="D12276" s="3" t="s">
        <v>64147</v>
      </c>
      <c r="E12276" s="5">
        <v>-1.92005664628575</v>
      </c>
      <c r="F12276" s="5">
        <v>1.5819889902286399</v>
      </c>
      <c r="G12276" s="94">
        <v>8.2837096288778398E-4</v>
      </c>
      <c r="H12276" s="15" t="s">
        <v>20011</v>
      </c>
      <c r="J12276" s="15" t="s">
        <v>58015</v>
      </c>
    </row>
    <row r="12277" spans="1:14" x14ac:dyDescent="0.2">
      <c r="A12277" s="3" t="s">
        <v>23850</v>
      </c>
      <c r="B12277" s="3" t="s">
        <v>23851</v>
      </c>
      <c r="C12277" s="15" t="s">
        <v>50634</v>
      </c>
      <c r="D12277" s="3" t="s">
        <v>57896</v>
      </c>
      <c r="E12277" s="5">
        <v>-1.9201595320781899</v>
      </c>
      <c r="F12277" s="5">
        <v>1.63600588660919</v>
      </c>
      <c r="G12277" s="94">
        <v>1.03443490648439E-3</v>
      </c>
      <c r="H12277" s="15" t="s">
        <v>20011</v>
      </c>
      <c r="J12277" s="15" t="s">
        <v>64547</v>
      </c>
      <c r="K12277" s="15" t="s">
        <v>92</v>
      </c>
      <c r="L12277" s="15" t="s">
        <v>92</v>
      </c>
    </row>
    <row r="12278" spans="1:14" x14ac:dyDescent="0.2">
      <c r="A12278" s="3" t="s">
        <v>23832</v>
      </c>
      <c r="B12278" s="3" t="s">
        <v>23833</v>
      </c>
      <c r="C12278" s="15" t="s">
        <v>52658</v>
      </c>
      <c r="D12278" s="3" t="s">
        <v>57896</v>
      </c>
      <c r="E12278" s="5">
        <v>-1.9228312153298599</v>
      </c>
      <c r="F12278" s="5">
        <v>0.523390906454964</v>
      </c>
      <c r="G12278" s="94">
        <v>1.2739195837060501E-2</v>
      </c>
      <c r="H12278" s="15" t="s">
        <v>20011</v>
      </c>
      <c r="J12278" s="15" t="s">
        <v>64547</v>
      </c>
    </row>
    <row r="12279" spans="1:14" x14ac:dyDescent="0.2">
      <c r="A12279" s="3" t="s">
        <v>57394</v>
      </c>
      <c r="B12279" s="3" t="s">
        <v>57395</v>
      </c>
      <c r="C12279" s="15" t="s">
        <v>51064</v>
      </c>
      <c r="D12279" s="3" t="s">
        <v>58145</v>
      </c>
      <c r="E12279" s="5">
        <v>-1.9228840704132899</v>
      </c>
      <c r="F12279" s="5">
        <v>1.52127959309065</v>
      </c>
      <c r="G12279" s="94">
        <v>2.3980229171622299E-3</v>
      </c>
      <c r="H12279" s="15" t="s">
        <v>20011</v>
      </c>
      <c r="J12279" s="15" t="s">
        <v>58015</v>
      </c>
      <c r="K12279" s="15" t="s">
        <v>92</v>
      </c>
      <c r="L12279" s="15" t="s">
        <v>92</v>
      </c>
      <c r="M12279" s="15" t="s">
        <v>93</v>
      </c>
    </row>
    <row r="12280" spans="1:14" x14ac:dyDescent="0.2">
      <c r="A12280" s="3" t="s">
        <v>23626</v>
      </c>
      <c r="B12280" s="3" t="s">
        <v>23627</v>
      </c>
      <c r="C12280" s="15" t="s">
        <v>52925</v>
      </c>
      <c r="D12280" s="3" t="s">
        <v>57896</v>
      </c>
      <c r="E12280" s="5">
        <v>-1.9235276991569199</v>
      </c>
      <c r="F12280" s="5">
        <v>0.73300579313207703</v>
      </c>
      <c r="G12280" s="94">
        <v>1.0195844187389599E-2</v>
      </c>
      <c r="H12280" s="15" t="s">
        <v>20011</v>
      </c>
      <c r="J12280" s="15" t="s">
        <v>64547</v>
      </c>
    </row>
    <row r="12281" spans="1:14" x14ac:dyDescent="0.2">
      <c r="A12281" s="3" t="s">
        <v>23480</v>
      </c>
      <c r="B12281" s="3" t="s">
        <v>23481</v>
      </c>
      <c r="D12281" s="3" t="s">
        <v>57896</v>
      </c>
      <c r="E12281" s="5">
        <v>-1.9241427441776999</v>
      </c>
      <c r="F12281" s="5">
        <v>1.2403799256785899</v>
      </c>
      <c r="G12281" s="94">
        <v>1.58654254277403E-3</v>
      </c>
      <c r="H12281" s="15" t="s">
        <v>20011</v>
      </c>
      <c r="J12281" s="15" t="s">
        <v>32799</v>
      </c>
      <c r="K12281" s="15" t="s">
        <v>57896</v>
      </c>
      <c r="L12281" s="15" t="s">
        <v>57896</v>
      </c>
      <c r="M12281" s="15" t="s">
        <v>57896</v>
      </c>
      <c r="N12281" s="15" t="s">
        <v>57896</v>
      </c>
    </row>
    <row r="12282" spans="1:14" x14ac:dyDescent="0.2">
      <c r="A12282" s="3" t="s">
        <v>23852</v>
      </c>
      <c r="B12282" s="3" t="s">
        <v>23853</v>
      </c>
      <c r="C12282" s="15" t="s">
        <v>51014</v>
      </c>
      <c r="D12282" s="3" t="s">
        <v>60993</v>
      </c>
      <c r="E12282" s="5">
        <v>-1.9243581267936201</v>
      </c>
      <c r="F12282" s="5">
        <v>1.56288603303344</v>
      </c>
      <c r="G12282" s="94">
        <v>1.08506326264833E-2</v>
      </c>
      <c r="H12282" s="15" t="s">
        <v>20011</v>
      </c>
      <c r="J12282" s="15" t="s">
        <v>58015</v>
      </c>
      <c r="K12282" s="15" t="s">
        <v>92</v>
      </c>
      <c r="L12282" s="15" t="s">
        <v>92</v>
      </c>
    </row>
    <row r="12283" spans="1:14" x14ac:dyDescent="0.2">
      <c r="A12283" s="3" t="s">
        <v>57396</v>
      </c>
      <c r="B12283" s="3" t="s">
        <v>57397</v>
      </c>
      <c r="C12283" s="15" t="s">
        <v>50886</v>
      </c>
      <c r="D12283" s="3" t="s">
        <v>58768</v>
      </c>
      <c r="E12283" s="5">
        <v>-1.92461844994036</v>
      </c>
      <c r="F12283" s="5">
        <v>2.8968521890955801</v>
      </c>
      <c r="G12283" s="94">
        <v>3.0740645538527501E-2</v>
      </c>
      <c r="H12283" s="15" t="s">
        <v>20011</v>
      </c>
      <c r="J12283" s="15" t="s">
        <v>58015</v>
      </c>
      <c r="K12283" s="15" t="s">
        <v>92</v>
      </c>
    </row>
    <row r="12284" spans="1:14" x14ac:dyDescent="0.2">
      <c r="A12284" s="3" t="s">
        <v>23310</v>
      </c>
      <c r="B12284" s="3" t="s">
        <v>23311</v>
      </c>
      <c r="C12284" s="15" t="s">
        <v>50383</v>
      </c>
      <c r="D12284" s="3" t="s">
        <v>58667</v>
      </c>
      <c r="E12284" s="5">
        <v>-1.9247572605674901</v>
      </c>
      <c r="F12284" s="5">
        <v>3.68158012226051</v>
      </c>
      <c r="G12284" s="94">
        <v>8.7508699527632898E-4</v>
      </c>
      <c r="H12284" s="15" t="s">
        <v>20011</v>
      </c>
      <c r="J12284" s="15" t="s">
        <v>58015</v>
      </c>
      <c r="K12284" s="15" t="s">
        <v>20011</v>
      </c>
    </row>
    <row r="12285" spans="1:14" x14ac:dyDescent="0.2">
      <c r="A12285" s="3" t="s">
        <v>23532</v>
      </c>
      <c r="B12285" s="3" t="s">
        <v>23533</v>
      </c>
      <c r="D12285" s="3" t="s">
        <v>57896</v>
      </c>
      <c r="E12285" s="5">
        <v>-1.92607225429832</v>
      </c>
      <c r="F12285" s="5">
        <v>0.44933675703475401</v>
      </c>
      <c r="G12285" s="94">
        <v>2.14898700563429E-2</v>
      </c>
      <c r="H12285" s="15" t="s">
        <v>20011</v>
      </c>
      <c r="J12285" s="15" t="s">
        <v>58016</v>
      </c>
      <c r="K12285" s="15" t="s">
        <v>57896</v>
      </c>
      <c r="L12285" s="15" t="s">
        <v>57896</v>
      </c>
      <c r="M12285" s="15" t="s">
        <v>57896</v>
      </c>
      <c r="N12285" s="15" t="s">
        <v>57896</v>
      </c>
    </row>
    <row r="12286" spans="1:14" x14ac:dyDescent="0.2">
      <c r="A12286" s="3" t="s">
        <v>23326</v>
      </c>
      <c r="B12286" s="3" t="s">
        <v>23327</v>
      </c>
      <c r="C12286" s="15" t="s">
        <v>51265</v>
      </c>
      <c r="D12286" s="3" t="s">
        <v>59968</v>
      </c>
      <c r="E12286" s="5">
        <v>-1.92642329094045</v>
      </c>
      <c r="F12286" s="5">
        <v>3.13826136917488</v>
      </c>
      <c r="G12286" s="94">
        <v>2.0786070295407601E-2</v>
      </c>
      <c r="H12286" s="15" t="s">
        <v>20011</v>
      </c>
      <c r="J12286" s="15" t="s">
        <v>58015</v>
      </c>
      <c r="L12286" s="15" t="s">
        <v>20011</v>
      </c>
    </row>
    <row r="12287" spans="1:14" x14ac:dyDescent="0.2">
      <c r="A12287" s="3" t="s">
        <v>23430</v>
      </c>
      <c r="B12287" s="3" t="s">
        <v>23431</v>
      </c>
      <c r="D12287" s="3" t="s">
        <v>57896</v>
      </c>
      <c r="E12287" s="5">
        <v>-1.9265747987077999</v>
      </c>
      <c r="F12287" s="5">
        <v>0.19593782671247301</v>
      </c>
      <c r="G12287" s="94">
        <v>3.0376284336037101E-2</v>
      </c>
      <c r="H12287" s="15" t="s">
        <v>20011</v>
      </c>
      <c r="J12287" s="15" t="s">
        <v>58015</v>
      </c>
      <c r="K12287" s="15" t="s">
        <v>57896</v>
      </c>
      <c r="L12287" s="15" t="s">
        <v>57896</v>
      </c>
      <c r="M12287" s="15" t="s">
        <v>57896</v>
      </c>
      <c r="N12287" s="15" t="s">
        <v>57896</v>
      </c>
    </row>
    <row r="12288" spans="1:14" x14ac:dyDescent="0.2">
      <c r="A12288" s="3" t="s">
        <v>57398</v>
      </c>
      <c r="B12288" s="3" t="s">
        <v>57399</v>
      </c>
      <c r="C12288" s="15" t="s">
        <v>51995</v>
      </c>
      <c r="D12288" s="3" t="s">
        <v>59986</v>
      </c>
      <c r="E12288" s="5">
        <v>-1.92773073295579</v>
      </c>
      <c r="F12288" s="5">
        <v>1.3395961620822601</v>
      </c>
      <c r="G12288" s="94">
        <v>3.7594379369196101E-2</v>
      </c>
      <c r="H12288" s="15" t="s">
        <v>20011</v>
      </c>
      <c r="J12288" s="15" t="s">
        <v>58015</v>
      </c>
    </row>
    <row r="12289" spans="1:14" x14ac:dyDescent="0.2">
      <c r="A12289" s="3" t="s">
        <v>21244</v>
      </c>
      <c r="B12289" s="3" t="s">
        <v>21245</v>
      </c>
      <c r="C12289" s="15" t="s">
        <v>52268</v>
      </c>
      <c r="D12289" s="3" t="s">
        <v>58741</v>
      </c>
      <c r="E12289" s="5">
        <v>-1.9278019389085499</v>
      </c>
      <c r="F12289" s="5">
        <v>2.26662411369341</v>
      </c>
      <c r="G12289" s="94">
        <v>1.70179382150688E-5</v>
      </c>
      <c r="H12289" s="15" t="s">
        <v>20011</v>
      </c>
      <c r="J12289" s="15" t="s">
        <v>58015</v>
      </c>
      <c r="K12289" s="15" t="s">
        <v>57896</v>
      </c>
      <c r="L12289" s="15" t="s">
        <v>57896</v>
      </c>
      <c r="M12289" s="15" t="s">
        <v>57896</v>
      </c>
      <c r="N12289" s="15" t="s">
        <v>57896</v>
      </c>
    </row>
    <row r="12290" spans="1:14" x14ac:dyDescent="0.2">
      <c r="A12290" s="3" t="s">
        <v>23624</v>
      </c>
      <c r="B12290" s="3" t="s">
        <v>23625</v>
      </c>
      <c r="C12290" s="15" t="s">
        <v>50318</v>
      </c>
      <c r="D12290" s="3" t="s">
        <v>62214</v>
      </c>
      <c r="E12290" s="5">
        <v>-1.9279258570843401</v>
      </c>
      <c r="F12290" s="5">
        <v>1.7065917334214</v>
      </c>
      <c r="G12290" s="94">
        <v>5.4793311476282599E-4</v>
      </c>
      <c r="H12290" s="15" t="s">
        <v>20011</v>
      </c>
      <c r="J12290" s="15" t="s">
        <v>58015</v>
      </c>
      <c r="K12290" s="15" t="s">
        <v>20011</v>
      </c>
      <c r="L12290" s="15" t="s">
        <v>20011</v>
      </c>
    </row>
    <row r="12291" spans="1:14" x14ac:dyDescent="0.2">
      <c r="A12291" s="3" t="s">
        <v>23262</v>
      </c>
      <c r="B12291" s="3" t="s">
        <v>23263</v>
      </c>
      <c r="C12291" s="15" t="s">
        <v>49236</v>
      </c>
      <c r="D12291" s="3" t="s">
        <v>60058</v>
      </c>
      <c r="E12291" s="5">
        <v>-1.92898238548542</v>
      </c>
      <c r="F12291" s="5">
        <v>2.0039264892782902</v>
      </c>
      <c r="G12291" s="94">
        <v>1.06722193643093E-4</v>
      </c>
      <c r="H12291" s="15" t="s">
        <v>20011</v>
      </c>
      <c r="J12291" s="15" t="s">
        <v>58015</v>
      </c>
    </row>
    <row r="12292" spans="1:14" x14ac:dyDescent="0.2">
      <c r="A12292" s="3" t="s">
        <v>23824</v>
      </c>
      <c r="B12292" s="3" t="s">
        <v>23825</v>
      </c>
      <c r="C12292" s="15" t="s">
        <v>52463</v>
      </c>
      <c r="D12292" s="3" t="s">
        <v>57896</v>
      </c>
      <c r="E12292" s="5">
        <v>-1.93169835896098</v>
      </c>
      <c r="F12292" s="5">
        <v>8.8978784791532803E-2</v>
      </c>
      <c r="G12292" s="94">
        <v>4.5978411418952099E-2</v>
      </c>
      <c r="H12292" s="15" t="s">
        <v>20011</v>
      </c>
      <c r="J12292" s="15" t="s">
        <v>64547</v>
      </c>
    </row>
    <row r="12293" spans="1:14" x14ac:dyDescent="0.2">
      <c r="A12293" s="3" t="s">
        <v>23848</v>
      </c>
      <c r="B12293" s="3" t="s">
        <v>23849</v>
      </c>
      <c r="C12293" s="15" t="s">
        <v>50984</v>
      </c>
      <c r="D12293" s="3" t="s">
        <v>57896</v>
      </c>
      <c r="E12293" s="5">
        <v>-1.9322101445628099</v>
      </c>
      <c r="F12293" s="5">
        <v>0.47548484744351899</v>
      </c>
      <c r="G12293" s="94">
        <v>3.6350321317394803E-2</v>
      </c>
      <c r="H12293" s="15" t="s">
        <v>20011</v>
      </c>
      <c r="J12293" s="15" t="s">
        <v>64547</v>
      </c>
      <c r="K12293" s="15" t="s">
        <v>92</v>
      </c>
      <c r="L12293" s="15" t="s">
        <v>92</v>
      </c>
    </row>
    <row r="12294" spans="1:14" x14ac:dyDescent="0.2">
      <c r="A12294" s="3" t="s">
        <v>23082</v>
      </c>
      <c r="B12294" s="3" t="s">
        <v>23083</v>
      </c>
      <c r="C12294" s="15" t="s">
        <v>52998</v>
      </c>
      <c r="D12294" s="3" t="s">
        <v>62646</v>
      </c>
      <c r="E12294" s="5">
        <v>-1.9322613148941901</v>
      </c>
      <c r="F12294" s="5">
        <v>0.19257195363041599</v>
      </c>
      <c r="G12294" s="94">
        <v>1.9970699789493201E-2</v>
      </c>
      <c r="H12294" s="15" t="s">
        <v>20011</v>
      </c>
      <c r="J12294" s="15" t="s">
        <v>58015</v>
      </c>
    </row>
    <row r="12295" spans="1:14" x14ac:dyDescent="0.2">
      <c r="A12295" s="3" t="s">
        <v>23538</v>
      </c>
      <c r="B12295" s="3" t="s">
        <v>23539</v>
      </c>
      <c r="D12295" s="3" t="s">
        <v>57896</v>
      </c>
      <c r="E12295" s="5">
        <v>-1.9323158534642499</v>
      </c>
      <c r="F12295" s="5">
        <v>0.40297810804766598</v>
      </c>
      <c r="G12295" s="94">
        <v>2.60044495778484E-2</v>
      </c>
      <c r="H12295" s="15" t="s">
        <v>20011</v>
      </c>
      <c r="J12295" s="15" t="s">
        <v>58016</v>
      </c>
      <c r="K12295" s="15" t="s">
        <v>57896</v>
      </c>
      <c r="L12295" s="15" t="s">
        <v>57896</v>
      </c>
      <c r="M12295" s="15" t="s">
        <v>57896</v>
      </c>
      <c r="N12295" s="15" t="s">
        <v>57896</v>
      </c>
    </row>
    <row r="12296" spans="1:14" x14ac:dyDescent="0.2">
      <c r="A12296" s="3" t="s">
        <v>23620</v>
      </c>
      <c r="B12296" s="3" t="s">
        <v>23621</v>
      </c>
      <c r="C12296" s="15" t="s">
        <v>52127</v>
      </c>
      <c r="D12296" s="3" t="s">
        <v>62691</v>
      </c>
      <c r="E12296" s="5">
        <v>-1.93306127412157</v>
      </c>
      <c r="F12296" s="5">
        <v>2.4146062442480898</v>
      </c>
      <c r="G12296" s="94">
        <v>1.5762192645956E-5</v>
      </c>
      <c r="H12296" s="15" t="s">
        <v>20011</v>
      </c>
      <c r="J12296" s="15" t="s">
        <v>58015</v>
      </c>
    </row>
    <row r="12297" spans="1:14" x14ac:dyDescent="0.2">
      <c r="A12297" s="3" t="s">
        <v>57400</v>
      </c>
      <c r="B12297" s="3" t="s">
        <v>57401</v>
      </c>
      <c r="C12297" s="15" t="s">
        <v>57402</v>
      </c>
      <c r="D12297" s="3" t="s">
        <v>58679</v>
      </c>
      <c r="E12297" s="5">
        <v>-1.9339140527524099</v>
      </c>
      <c r="F12297" s="5">
        <v>2.1268797976836402</v>
      </c>
      <c r="G12297" s="94">
        <v>7.0941910279492199E-3</v>
      </c>
      <c r="H12297" s="15" t="s">
        <v>20011</v>
      </c>
      <c r="J12297" s="15" t="s">
        <v>32799</v>
      </c>
      <c r="K12297" s="15" t="s">
        <v>57896</v>
      </c>
      <c r="L12297" s="15" t="s">
        <v>57896</v>
      </c>
      <c r="M12297" s="15" t="s">
        <v>57896</v>
      </c>
      <c r="N12297" s="15" t="s">
        <v>57896</v>
      </c>
    </row>
    <row r="12298" spans="1:14" x14ac:dyDescent="0.2">
      <c r="A12298" s="3" t="s">
        <v>23068</v>
      </c>
      <c r="B12298" s="3" t="s">
        <v>23069</v>
      </c>
      <c r="C12298" s="15" t="s">
        <v>45364</v>
      </c>
      <c r="D12298" s="3" t="s">
        <v>58306</v>
      </c>
      <c r="E12298" s="5">
        <v>-1.9341628987630399</v>
      </c>
      <c r="F12298" s="5">
        <v>1.29547733366263</v>
      </c>
      <c r="G12298" s="94">
        <v>5.0527700516978299E-3</v>
      </c>
      <c r="H12298" s="15" t="s">
        <v>20011</v>
      </c>
      <c r="J12298" s="15" t="s">
        <v>58015</v>
      </c>
    </row>
    <row r="12299" spans="1:14" x14ac:dyDescent="0.2">
      <c r="A12299" s="3" t="s">
        <v>23890</v>
      </c>
      <c r="B12299" s="3" t="s">
        <v>23891</v>
      </c>
      <c r="C12299" s="15" t="s">
        <v>50484</v>
      </c>
      <c r="D12299" s="3" t="s">
        <v>57896</v>
      </c>
      <c r="E12299" s="5">
        <v>-1.9346020163681801</v>
      </c>
      <c r="F12299" s="5">
        <v>1.25365485597529</v>
      </c>
      <c r="G12299" s="94">
        <v>4.3186718492326699E-2</v>
      </c>
      <c r="H12299" s="15" t="s">
        <v>20011</v>
      </c>
      <c r="J12299" s="15" t="s">
        <v>64547</v>
      </c>
      <c r="K12299" s="15" t="s">
        <v>92</v>
      </c>
      <c r="L12299" s="15" t="s">
        <v>92</v>
      </c>
    </row>
    <row r="12300" spans="1:14" x14ac:dyDescent="0.2">
      <c r="A12300" s="3" t="s">
        <v>23666</v>
      </c>
      <c r="B12300" s="3" t="s">
        <v>23667</v>
      </c>
      <c r="D12300" s="3" t="s">
        <v>58289</v>
      </c>
      <c r="E12300" s="5">
        <v>-1.9347742307033</v>
      </c>
      <c r="F12300" s="5">
        <v>0.72524320663293596</v>
      </c>
      <c r="G12300" s="94">
        <v>2.2893493459927101E-2</v>
      </c>
      <c r="H12300" s="15" t="s">
        <v>20011</v>
      </c>
      <c r="J12300" s="15" t="s">
        <v>50058</v>
      </c>
      <c r="K12300" s="15" t="s">
        <v>57896</v>
      </c>
      <c r="L12300" s="15" t="s">
        <v>57896</v>
      </c>
      <c r="M12300" s="15" t="s">
        <v>57896</v>
      </c>
      <c r="N12300" s="15" t="s">
        <v>57896</v>
      </c>
    </row>
    <row r="12301" spans="1:14" x14ac:dyDescent="0.2">
      <c r="A12301" s="3" t="s">
        <v>22666</v>
      </c>
      <c r="B12301" s="3" t="s">
        <v>22667</v>
      </c>
      <c r="C12301" s="15" t="s">
        <v>52473</v>
      </c>
      <c r="D12301" s="3" t="s">
        <v>57896</v>
      </c>
      <c r="E12301" s="5">
        <v>-1.93538054980931</v>
      </c>
      <c r="F12301" s="5">
        <v>2.4716138960551999</v>
      </c>
      <c r="G12301" s="94">
        <v>2.0345041397210498E-2</v>
      </c>
      <c r="H12301" s="15" t="s">
        <v>20011</v>
      </c>
      <c r="J12301" s="15" t="s">
        <v>64547</v>
      </c>
    </row>
    <row r="12302" spans="1:14" x14ac:dyDescent="0.2">
      <c r="A12302" s="3" t="s">
        <v>23540</v>
      </c>
      <c r="B12302" s="3" t="s">
        <v>23541</v>
      </c>
      <c r="C12302" s="15" t="s">
        <v>53031</v>
      </c>
      <c r="D12302" s="3" t="s">
        <v>57896</v>
      </c>
      <c r="E12302" s="5">
        <v>-1.9363354365482499</v>
      </c>
      <c r="F12302" s="5">
        <v>2.0877473318559501</v>
      </c>
      <c r="G12302" s="94">
        <v>4.3337739551536198E-4</v>
      </c>
      <c r="H12302" s="15" t="s">
        <v>20011</v>
      </c>
      <c r="J12302" s="15" t="s">
        <v>64547</v>
      </c>
    </row>
    <row r="12303" spans="1:14" x14ac:dyDescent="0.2">
      <c r="A12303" s="3" t="s">
        <v>23188</v>
      </c>
      <c r="B12303" s="3" t="s">
        <v>23189</v>
      </c>
      <c r="C12303" s="15" t="s">
        <v>52927</v>
      </c>
      <c r="D12303" s="3" t="s">
        <v>63216</v>
      </c>
      <c r="E12303" s="5">
        <v>-1.9367182807907199</v>
      </c>
      <c r="F12303" s="5">
        <v>5.57267638289788</v>
      </c>
      <c r="G12303" s="94">
        <v>3.2100924983010898E-2</v>
      </c>
      <c r="H12303" s="15" t="s">
        <v>20011</v>
      </c>
      <c r="J12303" s="15" t="s">
        <v>58015</v>
      </c>
    </row>
    <row r="12304" spans="1:14" x14ac:dyDescent="0.2">
      <c r="A12304" s="3" t="s">
        <v>57403</v>
      </c>
      <c r="B12304" s="3" t="s">
        <v>57404</v>
      </c>
      <c r="C12304" s="15" t="s">
        <v>57405</v>
      </c>
      <c r="D12304" s="3" t="s">
        <v>63427</v>
      </c>
      <c r="E12304" s="5">
        <v>-1.93746440625875</v>
      </c>
      <c r="F12304" s="5">
        <v>9.2039026831279694E-2</v>
      </c>
      <c r="G12304" s="94">
        <v>4.6666492560218903E-2</v>
      </c>
      <c r="H12304" s="15" t="s">
        <v>20011</v>
      </c>
      <c r="J12304" s="15" t="s">
        <v>58015</v>
      </c>
    </row>
    <row r="12305" spans="1:14" x14ac:dyDescent="0.2">
      <c r="A12305" s="3" t="s">
        <v>23692</v>
      </c>
      <c r="B12305" s="3" t="s">
        <v>23693</v>
      </c>
      <c r="C12305" s="15" t="s">
        <v>51499</v>
      </c>
      <c r="D12305" s="3" t="s">
        <v>63746</v>
      </c>
      <c r="E12305" s="5">
        <v>-1.9377069676021601</v>
      </c>
      <c r="F12305" s="5">
        <v>5.1845974204737404</v>
      </c>
      <c r="G12305" s="94">
        <v>3.4727431240967402E-3</v>
      </c>
      <c r="H12305" s="15" t="s">
        <v>20011</v>
      </c>
      <c r="J12305" s="15" t="s">
        <v>58015</v>
      </c>
      <c r="L12305" s="15" t="s">
        <v>92</v>
      </c>
    </row>
    <row r="12306" spans="1:14" x14ac:dyDescent="0.2">
      <c r="A12306" s="3" t="s">
        <v>23434</v>
      </c>
      <c r="B12306" s="3" t="s">
        <v>23435</v>
      </c>
      <c r="C12306" s="15" t="s">
        <v>52755</v>
      </c>
      <c r="D12306" s="3" t="s">
        <v>60389</v>
      </c>
      <c r="E12306" s="5">
        <v>-1.9384447027553799</v>
      </c>
      <c r="F12306" s="5">
        <v>0.96882086708166804</v>
      </c>
      <c r="G12306" s="94">
        <v>4.25615543700912E-3</v>
      </c>
      <c r="H12306" s="15" t="s">
        <v>20011</v>
      </c>
      <c r="J12306" s="15" t="s">
        <v>58015</v>
      </c>
    </row>
    <row r="12307" spans="1:14" x14ac:dyDescent="0.2">
      <c r="A12307" s="3" t="s">
        <v>23904</v>
      </c>
      <c r="B12307" s="3" t="s">
        <v>23905</v>
      </c>
      <c r="C12307" s="15" t="s">
        <v>52198</v>
      </c>
      <c r="D12307" s="3" t="s">
        <v>61330</v>
      </c>
      <c r="E12307" s="5">
        <v>-1.9385518083404401</v>
      </c>
      <c r="F12307" s="5">
        <v>0.789190392571268</v>
      </c>
      <c r="G12307" s="94">
        <v>6.7260136666566599E-3</v>
      </c>
      <c r="H12307" s="15" t="s">
        <v>20011</v>
      </c>
      <c r="J12307" s="15" t="s">
        <v>58015</v>
      </c>
    </row>
    <row r="12308" spans="1:14" x14ac:dyDescent="0.2">
      <c r="A12308" s="3" t="s">
        <v>23446</v>
      </c>
      <c r="B12308" s="3" t="s">
        <v>23447</v>
      </c>
      <c r="C12308" s="15" t="s">
        <v>52003</v>
      </c>
      <c r="D12308" s="3" t="s">
        <v>58930</v>
      </c>
      <c r="E12308" s="5">
        <v>-1.93911142285493</v>
      </c>
      <c r="F12308" s="5">
        <v>4.2886562246733098</v>
      </c>
      <c r="G12308" s="94">
        <v>2.37871052341951E-3</v>
      </c>
      <c r="H12308" s="15" t="s">
        <v>20011</v>
      </c>
      <c r="J12308" s="15" t="s">
        <v>58015</v>
      </c>
    </row>
    <row r="12309" spans="1:14" x14ac:dyDescent="0.2">
      <c r="A12309" s="3" t="s">
        <v>23484</v>
      </c>
      <c r="B12309" s="3" t="s">
        <v>23485</v>
      </c>
      <c r="C12309" s="15" t="s">
        <v>52571</v>
      </c>
      <c r="D12309" s="3" t="s">
        <v>62076</v>
      </c>
      <c r="E12309" s="5">
        <v>-1.9404529383183</v>
      </c>
      <c r="F12309" s="5">
        <v>0.19351261125733099</v>
      </c>
      <c r="G12309" s="94">
        <v>2.8704787433891901E-2</v>
      </c>
      <c r="H12309" s="15" t="s">
        <v>20011</v>
      </c>
      <c r="J12309" s="15" t="s">
        <v>33095</v>
      </c>
    </row>
    <row r="12310" spans="1:14" x14ac:dyDescent="0.2">
      <c r="A12310" s="3" t="s">
        <v>23418</v>
      </c>
      <c r="B12310" s="3" t="s">
        <v>23419</v>
      </c>
      <c r="C12310" s="15" t="s">
        <v>50881</v>
      </c>
      <c r="D12310" s="3" t="s">
        <v>59814</v>
      </c>
      <c r="E12310" s="5">
        <v>-1.9422247288966801</v>
      </c>
      <c r="F12310" s="5">
        <v>3.8429483390930401</v>
      </c>
      <c r="G12310" s="94">
        <v>1.9458833643689E-2</v>
      </c>
      <c r="H12310" s="15" t="s">
        <v>20011</v>
      </c>
      <c r="J12310" s="15" t="s">
        <v>58015</v>
      </c>
      <c r="K12310" s="15" t="s">
        <v>92</v>
      </c>
      <c r="L12310" s="15" t="s">
        <v>92</v>
      </c>
    </row>
    <row r="12311" spans="1:14" x14ac:dyDescent="0.2">
      <c r="A12311" s="3" t="s">
        <v>23632</v>
      </c>
      <c r="B12311" s="3" t="s">
        <v>23633</v>
      </c>
      <c r="C12311" s="15" t="s">
        <v>45701</v>
      </c>
      <c r="D12311" s="3" t="s">
        <v>62975</v>
      </c>
      <c r="E12311" s="5">
        <v>-1.9441265125626599</v>
      </c>
      <c r="F12311" s="5">
        <v>4.6186445938026397</v>
      </c>
      <c r="G12311" s="94">
        <v>8.9638451489173194E-5</v>
      </c>
      <c r="H12311" s="15" t="s">
        <v>20011</v>
      </c>
      <c r="J12311" s="15" t="s">
        <v>58015</v>
      </c>
    </row>
    <row r="12312" spans="1:14" x14ac:dyDescent="0.2">
      <c r="A12312" s="3" t="s">
        <v>23892</v>
      </c>
      <c r="B12312" s="3" t="s">
        <v>23893</v>
      </c>
      <c r="C12312" s="15" t="s">
        <v>52992</v>
      </c>
      <c r="D12312" s="3" t="s">
        <v>62919</v>
      </c>
      <c r="E12312" s="5">
        <v>-1.94412820901113</v>
      </c>
      <c r="F12312" s="5">
        <v>0.30116511744001301</v>
      </c>
      <c r="G12312" s="94">
        <v>1.5074032016404299E-2</v>
      </c>
      <c r="H12312" s="15" t="s">
        <v>20011</v>
      </c>
      <c r="J12312" s="15" t="s">
        <v>58015</v>
      </c>
    </row>
    <row r="12313" spans="1:14" x14ac:dyDescent="0.2">
      <c r="A12313" s="3" t="s">
        <v>23708</v>
      </c>
      <c r="B12313" s="3" t="s">
        <v>23709</v>
      </c>
      <c r="C12313" s="15" t="s">
        <v>50501</v>
      </c>
      <c r="D12313" s="3" t="s">
        <v>57896</v>
      </c>
      <c r="E12313" s="5">
        <v>-1.94558424707164</v>
      </c>
      <c r="F12313" s="5">
        <v>1.40721230374107</v>
      </c>
      <c r="G12313" s="94">
        <v>1.9846390222625901E-3</v>
      </c>
      <c r="H12313" s="15" t="s">
        <v>20011</v>
      </c>
      <c r="J12313" s="15" t="s">
        <v>64547</v>
      </c>
      <c r="K12313" s="15" t="s">
        <v>92</v>
      </c>
      <c r="L12313" s="15" t="s">
        <v>92</v>
      </c>
    </row>
    <row r="12314" spans="1:14" x14ac:dyDescent="0.2">
      <c r="A12314" s="3" t="s">
        <v>57406</v>
      </c>
      <c r="B12314" s="3" t="s">
        <v>57407</v>
      </c>
      <c r="D12314" s="3" t="s">
        <v>57896</v>
      </c>
      <c r="E12314" s="5">
        <v>-1.9459054210255999</v>
      </c>
      <c r="F12314" s="5">
        <v>-4.0554410292800699E-2</v>
      </c>
      <c r="G12314" s="94">
        <v>4.6419326587611297E-2</v>
      </c>
      <c r="H12314" s="15" t="s">
        <v>20011</v>
      </c>
      <c r="J12314" s="15" t="s">
        <v>58016</v>
      </c>
      <c r="K12314" s="15" t="s">
        <v>57896</v>
      </c>
      <c r="L12314" s="15" t="s">
        <v>57896</v>
      </c>
      <c r="M12314" s="15" t="s">
        <v>57896</v>
      </c>
      <c r="N12314" s="15" t="s">
        <v>57896</v>
      </c>
    </row>
    <row r="12315" spans="1:14" x14ac:dyDescent="0.2">
      <c r="A12315" s="3" t="s">
        <v>23660</v>
      </c>
      <c r="B12315" s="3" t="s">
        <v>23661</v>
      </c>
      <c r="C12315" s="15" t="s">
        <v>51305</v>
      </c>
      <c r="D12315" s="3" t="s">
        <v>60358</v>
      </c>
      <c r="E12315" s="5">
        <v>-1.9459880186759899</v>
      </c>
      <c r="F12315" s="5">
        <v>3.6091729856108001</v>
      </c>
      <c r="G12315" s="94">
        <v>1.3961172481081601E-4</v>
      </c>
      <c r="H12315" s="15" t="s">
        <v>20011</v>
      </c>
      <c r="J12315" s="15" t="s">
        <v>58015</v>
      </c>
      <c r="L12315" s="15" t="s">
        <v>20011</v>
      </c>
    </row>
    <row r="12316" spans="1:14" x14ac:dyDescent="0.2">
      <c r="A12316" s="3" t="s">
        <v>23156</v>
      </c>
      <c r="B12316" s="3" t="s">
        <v>23157</v>
      </c>
      <c r="C12316" s="15" t="s">
        <v>52900</v>
      </c>
      <c r="D12316" s="3" t="s">
        <v>57896</v>
      </c>
      <c r="E12316" s="5">
        <v>-1.94619408123639</v>
      </c>
      <c r="F12316" s="5">
        <v>0.75730149140631897</v>
      </c>
      <c r="G12316" s="94">
        <v>1.0491615228063E-3</v>
      </c>
      <c r="H12316" s="15" t="s">
        <v>20011</v>
      </c>
      <c r="J12316" s="15" t="s">
        <v>64547</v>
      </c>
      <c r="K12316" s="15" t="s">
        <v>57896</v>
      </c>
      <c r="L12316" s="15" t="s">
        <v>57896</v>
      </c>
      <c r="M12316" s="15" t="s">
        <v>57896</v>
      </c>
      <c r="N12316" s="15" t="s">
        <v>57896</v>
      </c>
    </row>
    <row r="12317" spans="1:14" x14ac:dyDescent="0.2">
      <c r="A12317" s="3" t="s">
        <v>23670</v>
      </c>
      <c r="B12317" s="3" t="s">
        <v>23671</v>
      </c>
      <c r="C12317" s="15" t="s">
        <v>50881</v>
      </c>
      <c r="D12317" s="3" t="s">
        <v>59814</v>
      </c>
      <c r="E12317" s="5">
        <v>-1.9463053340105501</v>
      </c>
      <c r="F12317" s="5">
        <v>0.62935938091930399</v>
      </c>
      <c r="G12317" s="94">
        <v>4.9304999346763502E-2</v>
      </c>
      <c r="H12317" s="15" t="s">
        <v>20011</v>
      </c>
      <c r="J12317" s="15" t="s">
        <v>58015</v>
      </c>
      <c r="K12317" s="15" t="s">
        <v>92</v>
      </c>
      <c r="L12317" s="15" t="s">
        <v>92</v>
      </c>
    </row>
    <row r="12318" spans="1:14" x14ac:dyDescent="0.2">
      <c r="A12318" s="3" t="s">
        <v>57408</v>
      </c>
      <c r="B12318" s="3" t="s">
        <v>57409</v>
      </c>
      <c r="C12318" s="15" t="s">
        <v>52484</v>
      </c>
      <c r="E12318" s="5">
        <v>-1.9468000891300501</v>
      </c>
      <c r="F12318" s="5">
        <v>-6.07059020612176E-2</v>
      </c>
      <c r="G12318" s="94">
        <v>4.5436524950521903E-2</v>
      </c>
      <c r="H12318" s="15" t="s">
        <v>20011</v>
      </c>
      <c r="J12318" s="15" t="s">
        <v>58015</v>
      </c>
    </row>
    <row r="12319" spans="1:14" x14ac:dyDescent="0.2">
      <c r="A12319" s="3" t="s">
        <v>23706</v>
      </c>
      <c r="B12319" s="3" t="s">
        <v>23707</v>
      </c>
      <c r="D12319" s="3" t="s">
        <v>59713</v>
      </c>
      <c r="E12319" s="5">
        <v>-1.9481840428238699</v>
      </c>
      <c r="F12319" s="5">
        <v>1.3423135320055499</v>
      </c>
      <c r="G12319" s="94">
        <v>3.11813684334288E-3</v>
      </c>
      <c r="H12319" s="15" t="s">
        <v>20011</v>
      </c>
      <c r="J12319" s="15" t="s">
        <v>32799</v>
      </c>
    </row>
    <row r="12320" spans="1:14" x14ac:dyDescent="0.2">
      <c r="A12320" s="3" t="s">
        <v>23606</v>
      </c>
      <c r="B12320" s="3" t="s">
        <v>23607</v>
      </c>
      <c r="C12320" s="15" t="s">
        <v>48331</v>
      </c>
      <c r="D12320" s="3" t="s">
        <v>58474</v>
      </c>
      <c r="E12320" s="5">
        <v>-1.9483530402431499</v>
      </c>
      <c r="F12320" s="5">
        <v>3.1253324414900798</v>
      </c>
      <c r="G12320" s="94">
        <v>2.85489399176754E-2</v>
      </c>
      <c r="H12320" s="15" t="s">
        <v>20011</v>
      </c>
      <c r="J12320" s="15" t="s">
        <v>58015</v>
      </c>
    </row>
    <row r="12321" spans="1:14" x14ac:dyDescent="0.2">
      <c r="A12321" s="3" t="s">
        <v>23966</v>
      </c>
      <c r="B12321" s="3" t="s">
        <v>23967</v>
      </c>
      <c r="C12321" s="15" t="s">
        <v>52568</v>
      </c>
      <c r="D12321" s="3" t="s">
        <v>62474</v>
      </c>
      <c r="E12321" s="5">
        <v>-1.94857861553978</v>
      </c>
      <c r="F12321" s="5">
        <v>1.46358037389686</v>
      </c>
      <c r="G12321" s="94">
        <v>3.2868700716498299E-2</v>
      </c>
      <c r="H12321" s="15" t="s">
        <v>20011</v>
      </c>
      <c r="J12321" s="15" t="s">
        <v>58015</v>
      </c>
      <c r="K12321" s="15" t="s">
        <v>57896</v>
      </c>
      <c r="L12321" s="15" t="s">
        <v>57896</v>
      </c>
      <c r="M12321" s="15" t="s">
        <v>57896</v>
      </c>
      <c r="N12321" s="15" t="s">
        <v>57896</v>
      </c>
    </row>
    <row r="12322" spans="1:14" x14ac:dyDescent="0.2">
      <c r="A12322" s="3" t="s">
        <v>57410</v>
      </c>
      <c r="B12322" s="3" t="s">
        <v>57411</v>
      </c>
      <c r="C12322" s="15" t="s">
        <v>57102</v>
      </c>
      <c r="D12322" s="3" t="s">
        <v>62330</v>
      </c>
      <c r="E12322" s="5">
        <v>-1.94905244364009</v>
      </c>
      <c r="F12322" s="5">
        <v>8.2600035061283494E-2</v>
      </c>
      <c r="G12322" s="94">
        <v>2.88768770939829E-2</v>
      </c>
      <c r="H12322" s="15" t="s">
        <v>20011</v>
      </c>
      <c r="J12322" s="15" t="s">
        <v>58015</v>
      </c>
      <c r="L12322" s="15" t="s">
        <v>92</v>
      </c>
    </row>
    <row r="12323" spans="1:14" x14ac:dyDescent="0.2">
      <c r="A12323" s="3" t="s">
        <v>23836</v>
      </c>
      <c r="B12323" s="3" t="s">
        <v>23837</v>
      </c>
      <c r="C12323" s="15" t="s">
        <v>51374</v>
      </c>
      <c r="D12323" s="3" t="s">
        <v>60467</v>
      </c>
      <c r="E12323" s="5">
        <v>-1.94916389456732</v>
      </c>
      <c r="F12323" s="5">
        <v>2.68560247256345</v>
      </c>
      <c r="G12323" s="94">
        <v>2.2199782334559999E-4</v>
      </c>
      <c r="H12323" s="15" t="s">
        <v>20011</v>
      </c>
      <c r="J12323" s="15" t="s">
        <v>58015</v>
      </c>
      <c r="L12323" s="15" t="s">
        <v>20011</v>
      </c>
    </row>
    <row r="12324" spans="1:14" x14ac:dyDescent="0.2">
      <c r="A12324" s="3" t="s">
        <v>23716</v>
      </c>
      <c r="B12324" s="3" t="s">
        <v>23717</v>
      </c>
      <c r="D12324" s="3" t="s">
        <v>57896</v>
      </c>
      <c r="E12324" s="5">
        <v>-1.94951898449123</v>
      </c>
      <c r="F12324" s="5">
        <v>0.68738964823988502</v>
      </c>
      <c r="G12324" s="94">
        <v>1.6104943339229599E-2</v>
      </c>
      <c r="H12324" s="15" t="s">
        <v>20011</v>
      </c>
      <c r="J12324" s="15" t="s">
        <v>32799</v>
      </c>
      <c r="K12324" s="15" t="s">
        <v>57896</v>
      </c>
      <c r="L12324" s="15" t="s">
        <v>57896</v>
      </c>
      <c r="M12324" s="15" t="s">
        <v>57896</v>
      </c>
      <c r="N12324" s="15" t="s">
        <v>57896</v>
      </c>
    </row>
    <row r="12325" spans="1:14" x14ac:dyDescent="0.2">
      <c r="A12325" s="3" t="s">
        <v>23774</v>
      </c>
      <c r="B12325" s="3" t="s">
        <v>23775</v>
      </c>
      <c r="C12325" s="15" t="s">
        <v>52815</v>
      </c>
      <c r="D12325" s="3" t="s">
        <v>60831</v>
      </c>
      <c r="E12325" s="5">
        <v>-1.9495392673868801</v>
      </c>
      <c r="F12325" s="5">
        <v>1.00837071953861</v>
      </c>
      <c r="G12325" s="94">
        <v>1.1475399554668499E-2</v>
      </c>
      <c r="H12325" s="15" t="s">
        <v>20011</v>
      </c>
      <c r="J12325" s="15" t="s">
        <v>58015</v>
      </c>
    </row>
    <row r="12326" spans="1:14" x14ac:dyDescent="0.2">
      <c r="A12326" s="3" t="s">
        <v>23740</v>
      </c>
      <c r="B12326" s="3" t="s">
        <v>23741</v>
      </c>
      <c r="C12326" s="15" t="s">
        <v>52155</v>
      </c>
      <c r="D12326" s="3" t="s">
        <v>61076</v>
      </c>
      <c r="E12326" s="5">
        <v>-1.9501120991077301</v>
      </c>
      <c r="F12326" s="5">
        <v>0.83490877350669601</v>
      </c>
      <c r="G12326" s="94">
        <v>1.39495888385933E-2</v>
      </c>
      <c r="H12326" s="15" t="s">
        <v>20011</v>
      </c>
      <c r="J12326" s="15" t="s">
        <v>58015</v>
      </c>
    </row>
    <row r="12327" spans="1:14" x14ac:dyDescent="0.2">
      <c r="A12327" s="3" t="s">
        <v>23428</v>
      </c>
      <c r="B12327" s="3" t="s">
        <v>23429</v>
      </c>
      <c r="C12327" s="15" t="s">
        <v>50849</v>
      </c>
      <c r="D12327" s="3" t="s">
        <v>64416</v>
      </c>
      <c r="E12327" s="5">
        <v>-1.9501826462805101</v>
      </c>
      <c r="F12327" s="5">
        <v>6.37495210788948</v>
      </c>
      <c r="G12327" s="94">
        <v>1.62510935625436E-3</v>
      </c>
      <c r="H12327" s="15" t="s">
        <v>20011</v>
      </c>
      <c r="J12327" s="15" t="s">
        <v>58015</v>
      </c>
      <c r="K12327" s="15" t="s">
        <v>92</v>
      </c>
      <c r="L12327" s="15" t="s">
        <v>92</v>
      </c>
    </row>
    <row r="12328" spans="1:14" x14ac:dyDescent="0.2">
      <c r="A12328" s="3" t="s">
        <v>23714</v>
      </c>
      <c r="B12328" s="3" t="s">
        <v>23715</v>
      </c>
      <c r="C12328" s="15" t="s">
        <v>51817</v>
      </c>
      <c r="D12328" s="3" t="s">
        <v>61153</v>
      </c>
      <c r="E12328" s="5">
        <v>-1.9516402423566299</v>
      </c>
      <c r="F12328" s="5">
        <v>4.5131073628316498</v>
      </c>
      <c r="G12328" s="94">
        <v>4.7471047712707201E-2</v>
      </c>
      <c r="H12328" s="15" t="s">
        <v>20011</v>
      </c>
      <c r="J12328" s="15" t="s">
        <v>58015</v>
      </c>
      <c r="L12328" s="15" t="s">
        <v>92</v>
      </c>
    </row>
    <row r="12329" spans="1:14" x14ac:dyDescent="0.2">
      <c r="A12329" s="3" t="s">
        <v>23830</v>
      </c>
      <c r="B12329" s="3" t="s">
        <v>23831</v>
      </c>
      <c r="C12329" s="15" t="s">
        <v>52739</v>
      </c>
      <c r="D12329" s="3" t="s">
        <v>63114</v>
      </c>
      <c r="E12329" s="5">
        <v>-1.9520703941072199</v>
      </c>
      <c r="F12329" s="5">
        <v>1.28379048287665</v>
      </c>
      <c r="G12329" s="94">
        <v>8.0553316171940708E-3</v>
      </c>
      <c r="H12329" s="15" t="s">
        <v>20011</v>
      </c>
      <c r="J12329" s="15" t="s">
        <v>58015</v>
      </c>
    </row>
    <row r="12330" spans="1:14" x14ac:dyDescent="0.2">
      <c r="A12330" s="3" t="s">
        <v>57412</v>
      </c>
      <c r="B12330" s="3" t="s">
        <v>57413</v>
      </c>
      <c r="C12330" s="15" t="s">
        <v>52825</v>
      </c>
      <c r="D12330" s="3" t="s">
        <v>57896</v>
      </c>
      <c r="E12330" s="5">
        <v>-1.9523317860217699</v>
      </c>
      <c r="F12330" s="5">
        <v>1.7183829477875701</v>
      </c>
      <c r="G12330" s="94">
        <v>1.6027937317240899E-2</v>
      </c>
      <c r="H12330" s="15" t="s">
        <v>20011</v>
      </c>
      <c r="J12330" s="15" t="s">
        <v>58015</v>
      </c>
    </row>
    <row r="12331" spans="1:14" x14ac:dyDescent="0.2">
      <c r="A12331" s="3" t="s">
        <v>23730</v>
      </c>
      <c r="B12331" s="3" t="s">
        <v>23731</v>
      </c>
      <c r="C12331" s="15" t="s">
        <v>52050</v>
      </c>
      <c r="D12331" s="3" t="s">
        <v>58154</v>
      </c>
      <c r="E12331" s="5">
        <v>-1.95289649266958</v>
      </c>
      <c r="F12331" s="5">
        <v>3.6044748230323802</v>
      </c>
      <c r="G12331" s="94">
        <v>8.4981476733035703E-6</v>
      </c>
      <c r="H12331" s="15" t="s">
        <v>20011</v>
      </c>
      <c r="J12331" s="15" t="s">
        <v>58015</v>
      </c>
    </row>
    <row r="12332" spans="1:14" x14ac:dyDescent="0.2">
      <c r="A12332" s="3" t="s">
        <v>23494</v>
      </c>
      <c r="B12332" s="3" t="s">
        <v>23495</v>
      </c>
      <c r="C12332" s="15" t="s">
        <v>52396</v>
      </c>
      <c r="D12332" s="3" t="s">
        <v>64003</v>
      </c>
      <c r="E12332" s="5">
        <v>-1.95318365763982</v>
      </c>
      <c r="F12332" s="5">
        <v>3.01317745687007</v>
      </c>
      <c r="G12332" s="94">
        <v>6.8547573011172799E-3</v>
      </c>
      <c r="H12332" s="15" t="s">
        <v>20011</v>
      </c>
      <c r="J12332" s="15" t="s">
        <v>58015</v>
      </c>
    </row>
    <row r="12333" spans="1:14" x14ac:dyDescent="0.2">
      <c r="A12333" s="3" t="s">
        <v>23702</v>
      </c>
      <c r="B12333" s="3" t="s">
        <v>23703</v>
      </c>
      <c r="C12333" s="15" t="s">
        <v>49883</v>
      </c>
      <c r="D12333" s="3" t="s">
        <v>59067</v>
      </c>
      <c r="E12333" s="5">
        <v>-1.9537191435080401</v>
      </c>
      <c r="F12333" s="5">
        <v>9.0660752147757506</v>
      </c>
      <c r="G12333" s="94">
        <v>4.5662919322590999E-5</v>
      </c>
      <c r="H12333" s="15" t="s">
        <v>20011</v>
      </c>
      <c r="J12333" s="15" t="s">
        <v>58015</v>
      </c>
      <c r="L12333" s="15" t="s">
        <v>20011</v>
      </c>
    </row>
    <row r="12334" spans="1:14" x14ac:dyDescent="0.2">
      <c r="A12334" s="3" t="s">
        <v>23860</v>
      </c>
      <c r="B12334" s="3" t="s">
        <v>23861</v>
      </c>
      <c r="C12334" s="15" t="s">
        <v>52169</v>
      </c>
      <c r="D12334" s="3" t="s">
        <v>61134</v>
      </c>
      <c r="E12334" s="5">
        <v>-1.9539172366814399</v>
      </c>
      <c r="F12334" s="5">
        <v>2.7635984462372498</v>
      </c>
      <c r="G12334" s="94">
        <v>2.0972269819983399E-4</v>
      </c>
      <c r="H12334" s="15" t="s">
        <v>20011</v>
      </c>
      <c r="J12334" s="15" t="s">
        <v>58015</v>
      </c>
    </row>
    <row r="12335" spans="1:14" x14ac:dyDescent="0.2">
      <c r="A12335" s="3" t="s">
        <v>57414</v>
      </c>
      <c r="B12335" s="3" t="s">
        <v>57415</v>
      </c>
      <c r="C12335" s="15" t="s">
        <v>57416</v>
      </c>
      <c r="D12335" s="3" t="s">
        <v>60805</v>
      </c>
      <c r="E12335" s="5">
        <v>-1.9542312165608799</v>
      </c>
      <c r="F12335" s="5">
        <v>1.52997730347079</v>
      </c>
      <c r="G12335" s="94">
        <v>2.55053660357593E-2</v>
      </c>
      <c r="H12335" s="15" t="s">
        <v>20011</v>
      </c>
      <c r="J12335" s="15" t="s">
        <v>58015</v>
      </c>
    </row>
    <row r="12336" spans="1:14" x14ac:dyDescent="0.2">
      <c r="A12336" s="3" t="s">
        <v>23984</v>
      </c>
      <c r="B12336" s="3" t="s">
        <v>23985</v>
      </c>
      <c r="D12336" s="3" t="s">
        <v>57896</v>
      </c>
      <c r="E12336" s="5">
        <v>-1.95459296261945</v>
      </c>
      <c r="F12336" s="5">
        <v>0.59777347279135995</v>
      </c>
      <c r="G12336" s="94">
        <v>1.70380941935197E-2</v>
      </c>
      <c r="H12336" s="15" t="s">
        <v>20011</v>
      </c>
      <c r="J12336" s="15" t="s">
        <v>58016</v>
      </c>
      <c r="K12336" s="15" t="s">
        <v>57896</v>
      </c>
      <c r="L12336" s="15" t="s">
        <v>57896</v>
      </c>
      <c r="M12336" s="15" t="s">
        <v>57896</v>
      </c>
      <c r="N12336" s="15" t="s">
        <v>57896</v>
      </c>
    </row>
    <row r="12337" spans="1:14" x14ac:dyDescent="0.2">
      <c r="A12337" s="3" t="s">
        <v>23530</v>
      </c>
      <c r="B12337" s="3" t="s">
        <v>23531</v>
      </c>
      <c r="C12337" s="15" t="s">
        <v>51822</v>
      </c>
      <c r="D12337" s="3" t="s">
        <v>61665</v>
      </c>
      <c r="E12337" s="5">
        <v>-1.9546040304001699</v>
      </c>
      <c r="F12337" s="5">
        <v>2.4764994452539901</v>
      </c>
      <c r="G12337" s="94">
        <v>9.6991717356908905E-4</v>
      </c>
      <c r="H12337" s="15" t="s">
        <v>20011</v>
      </c>
      <c r="J12337" s="15" t="s">
        <v>58015</v>
      </c>
      <c r="L12337" s="15" t="s">
        <v>92</v>
      </c>
    </row>
    <row r="12338" spans="1:14" x14ac:dyDescent="0.2">
      <c r="A12338" s="3" t="s">
        <v>24010</v>
      </c>
      <c r="B12338" s="3" t="s">
        <v>24011</v>
      </c>
      <c r="C12338" s="15" t="s">
        <v>52303</v>
      </c>
      <c r="D12338" s="3" t="s">
        <v>61020</v>
      </c>
      <c r="E12338" s="5">
        <v>-1.9546662827508099</v>
      </c>
      <c r="F12338" s="5">
        <v>1.4387111548053699</v>
      </c>
      <c r="G12338" s="94">
        <v>3.2432956004416098E-3</v>
      </c>
      <c r="H12338" s="15" t="s">
        <v>20011</v>
      </c>
      <c r="J12338" s="15" t="s">
        <v>58015</v>
      </c>
      <c r="K12338" s="15" t="s">
        <v>57896</v>
      </c>
      <c r="L12338" s="15" t="s">
        <v>57896</v>
      </c>
      <c r="M12338" s="15" t="s">
        <v>57896</v>
      </c>
      <c r="N12338" s="15" t="s">
        <v>57896</v>
      </c>
    </row>
    <row r="12339" spans="1:14" x14ac:dyDescent="0.2">
      <c r="A12339" s="3" t="s">
        <v>23980</v>
      </c>
      <c r="B12339" s="3" t="s">
        <v>23981</v>
      </c>
      <c r="C12339" s="15" t="s">
        <v>52190</v>
      </c>
      <c r="D12339" s="3" t="s">
        <v>63739</v>
      </c>
      <c r="E12339" s="5">
        <v>-1.95467043810073</v>
      </c>
      <c r="F12339" s="5">
        <v>0.60385481317745604</v>
      </c>
      <c r="G12339" s="94">
        <v>1.6816438155283799E-2</v>
      </c>
      <c r="H12339" s="15" t="s">
        <v>20011</v>
      </c>
      <c r="J12339" s="15" t="s">
        <v>50189</v>
      </c>
      <c r="K12339" s="15" t="s">
        <v>57896</v>
      </c>
      <c r="L12339" s="15" t="s">
        <v>57896</v>
      </c>
    </row>
    <row r="12340" spans="1:14" x14ac:dyDescent="0.2">
      <c r="A12340" s="3" t="s">
        <v>23080</v>
      </c>
      <c r="B12340" s="3" t="s">
        <v>23081</v>
      </c>
      <c r="D12340" s="3" t="s">
        <v>57896</v>
      </c>
      <c r="E12340" s="5">
        <v>-1.95530951741658</v>
      </c>
      <c r="F12340" s="5">
        <v>0.87502012104730498</v>
      </c>
      <c r="G12340" s="94">
        <v>1.25276135873308E-2</v>
      </c>
      <c r="H12340" s="15" t="s">
        <v>20011</v>
      </c>
      <c r="J12340" s="15" t="s">
        <v>58015</v>
      </c>
      <c r="K12340" s="15" t="s">
        <v>57896</v>
      </c>
      <c r="L12340" s="15" t="s">
        <v>57896</v>
      </c>
      <c r="M12340" s="15" t="s">
        <v>57896</v>
      </c>
      <c r="N12340" s="15" t="s">
        <v>57896</v>
      </c>
    </row>
    <row r="12341" spans="1:14" x14ac:dyDescent="0.2">
      <c r="A12341" s="3" t="s">
        <v>23456</v>
      </c>
      <c r="B12341" s="3" t="s">
        <v>23457</v>
      </c>
      <c r="C12341" s="15" t="s">
        <v>52755</v>
      </c>
      <c r="D12341" s="3" t="s">
        <v>60389</v>
      </c>
      <c r="E12341" s="5">
        <v>-1.95536335442858</v>
      </c>
      <c r="F12341" s="5">
        <v>4.9435704914864598</v>
      </c>
      <c r="G12341" s="94">
        <v>1.20081989474749E-2</v>
      </c>
      <c r="H12341" s="15" t="s">
        <v>20011</v>
      </c>
      <c r="J12341" s="15" t="s">
        <v>58015</v>
      </c>
    </row>
    <row r="12342" spans="1:14" x14ac:dyDescent="0.2">
      <c r="A12342" s="3" t="s">
        <v>23994</v>
      </c>
      <c r="B12342" s="3" t="s">
        <v>23995</v>
      </c>
      <c r="C12342" s="15" t="s">
        <v>52108</v>
      </c>
      <c r="D12342" s="3" t="s">
        <v>61356</v>
      </c>
      <c r="E12342" s="5">
        <v>-1.9556318721172601</v>
      </c>
      <c r="F12342" s="5">
        <v>0.52016164234872497</v>
      </c>
      <c r="G12342" s="94">
        <v>4.2805682276991601E-2</v>
      </c>
      <c r="H12342" s="15" t="s">
        <v>20011</v>
      </c>
      <c r="J12342" s="15" t="s">
        <v>58015</v>
      </c>
    </row>
    <row r="12343" spans="1:14" x14ac:dyDescent="0.2">
      <c r="A12343" s="3" t="s">
        <v>23794</v>
      </c>
      <c r="B12343" s="3" t="s">
        <v>23795</v>
      </c>
      <c r="C12343" s="15" t="s">
        <v>52104</v>
      </c>
      <c r="D12343" s="3" t="s">
        <v>59282</v>
      </c>
      <c r="E12343" s="5">
        <v>-1.9556868462463799</v>
      </c>
      <c r="F12343" s="5">
        <v>7.9857545385873303</v>
      </c>
      <c r="G12343" s="94">
        <v>4.1338981223317702E-6</v>
      </c>
      <c r="H12343" s="15" t="s">
        <v>20011</v>
      </c>
      <c r="J12343" s="15" t="s">
        <v>58015</v>
      </c>
    </row>
    <row r="12344" spans="1:14" x14ac:dyDescent="0.2">
      <c r="A12344" s="3" t="s">
        <v>23870</v>
      </c>
      <c r="B12344" s="3" t="s">
        <v>23871</v>
      </c>
      <c r="C12344" s="15" t="s">
        <v>52347</v>
      </c>
      <c r="D12344" s="3" t="s">
        <v>59823</v>
      </c>
      <c r="E12344" s="5">
        <v>-1.9557434998393399</v>
      </c>
      <c r="F12344" s="5">
        <v>5.4142011424613701</v>
      </c>
      <c r="G12344" s="94">
        <v>2.1583331124738901E-3</v>
      </c>
      <c r="H12344" s="15" t="s">
        <v>20011</v>
      </c>
      <c r="J12344" s="15" t="s">
        <v>58015</v>
      </c>
    </row>
    <row r="12345" spans="1:14" x14ac:dyDescent="0.2">
      <c r="A12345" s="3" t="s">
        <v>23950</v>
      </c>
      <c r="B12345" s="3" t="s">
        <v>23951</v>
      </c>
      <c r="C12345" s="15" t="s">
        <v>52754</v>
      </c>
      <c r="D12345" s="3" t="s">
        <v>59950</v>
      </c>
      <c r="E12345" s="5">
        <v>-1.9562233391061701</v>
      </c>
      <c r="F12345" s="5">
        <v>0.27094723624818901</v>
      </c>
      <c r="G12345" s="94">
        <v>9.8785865751986092E-3</v>
      </c>
      <c r="H12345" s="15" t="s">
        <v>20011</v>
      </c>
      <c r="J12345" s="15" t="s">
        <v>58015</v>
      </c>
    </row>
    <row r="12346" spans="1:14" x14ac:dyDescent="0.2">
      <c r="A12346" s="3" t="s">
        <v>23960</v>
      </c>
      <c r="B12346" s="3" t="s">
        <v>23961</v>
      </c>
      <c r="C12346" s="15" t="s">
        <v>50228</v>
      </c>
      <c r="D12346" s="3" t="s">
        <v>57896</v>
      </c>
      <c r="E12346" s="5">
        <v>-1.9562928173174401</v>
      </c>
      <c r="F12346" s="5">
        <v>0.23352802533359501</v>
      </c>
      <c r="G12346" s="94">
        <v>2.4917613751259199E-2</v>
      </c>
      <c r="H12346" s="15" t="s">
        <v>20011</v>
      </c>
      <c r="J12346" s="15" t="s">
        <v>64547</v>
      </c>
      <c r="K12346" s="15" t="s">
        <v>20011</v>
      </c>
      <c r="L12346" s="15" t="s">
        <v>20011</v>
      </c>
    </row>
    <row r="12347" spans="1:14" x14ac:dyDescent="0.2">
      <c r="A12347" s="3" t="s">
        <v>23656</v>
      </c>
      <c r="B12347" s="3" t="s">
        <v>23657</v>
      </c>
      <c r="C12347" s="15" t="s">
        <v>52815</v>
      </c>
      <c r="D12347" s="3" t="s">
        <v>57896</v>
      </c>
      <c r="E12347" s="5">
        <v>-1.95635560059588</v>
      </c>
      <c r="F12347" s="5">
        <v>1.0058022559827999</v>
      </c>
      <c r="G12347" s="94">
        <v>3.3726966068137599E-3</v>
      </c>
      <c r="H12347" s="15" t="s">
        <v>20011</v>
      </c>
      <c r="J12347" s="15" t="s">
        <v>64547</v>
      </c>
    </row>
    <row r="12348" spans="1:14" x14ac:dyDescent="0.2">
      <c r="A12348" s="3" t="s">
        <v>22332</v>
      </c>
      <c r="B12348" s="3" t="s">
        <v>22333</v>
      </c>
      <c r="C12348" s="15" t="s">
        <v>52903</v>
      </c>
      <c r="D12348" s="3" t="s">
        <v>63192</v>
      </c>
      <c r="E12348" s="5">
        <v>-1.95767870627591</v>
      </c>
      <c r="F12348" s="5">
        <v>4.6927606224465697</v>
      </c>
      <c r="G12348" s="94">
        <v>6.4377213092156099E-8</v>
      </c>
      <c r="H12348" s="15" t="s">
        <v>20011</v>
      </c>
      <c r="J12348" s="15" t="s">
        <v>58015</v>
      </c>
    </row>
    <row r="12349" spans="1:14" x14ac:dyDescent="0.2">
      <c r="A12349" s="3" t="s">
        <v>24016</v>
      </c>
      <c r="B12349" s="3" t="s">
        <v>24017</v>
      </c>
      <c r="D12349" s="3" t="s">
        <v>57896</v>
      </c>
      <c r="E12349" s="5">
        <v>-1.9581200526014499</v>
      </c>
      <c r="F12349" s="5">
        <v>0.891903534314474</v>
      </c>
      <c r="G12349" s="94">
        <v>2.11300091353197E-3</v>
      </c>
      <c r="H12349" s="15" t="s">
        <v>20011</v>
      </c>
      <c r="J12349" s="15" t="s">
        <v>58015</v>
      </c>
      <c r="K12349" s="15" t="s">
        <v>57896</v>
      </c>
      <c r="L12349" s="15" t="s">
        <v>57896</v>
      </c>
      <c r="M12349" s="15" t="s">
        <v>57896</v>
      </c>
      <c r="N12349" s="15" t="s">
        <v>57896</v>
      </c>
    </row>
    <row r="12350" spans="1:14" x14ac:dyDescent="0.2">
      <c r="A12350" s="3" t="s">
        <v>24020</v>
      </c>
      <c r="B12350" s="3" t="s">
        <v>24021</v>
      </c>
      <c r="C12350" s="15" t="s">
        <v>52047</v>
      </c>
      <c r="D12350" s="3" t="s">
        <v>57896</v>
      </c>
      <c r="E12350" s="5">
        <v>-1.9581924945906199</v>
      </c>
      <c r="F12350" s="5">
        <v>1.20912752542416</v>
      </c>
      <c r="G12350" s="94">
        <v>1.3866977712041E-3</v>
      </c>
      <c r="H12350" s="15" t="s">
        <v>20011</v>
      </c>
      <c r="J12350" s="15" t="s">
        <v>64547</v>
      </c>
    </row>
    <row r="12351" spans="1:14" x14ac:dyDescent="0.2">
      <c r="A12351" s="3" t="s">
        <v>23986</v>
      </c>
      <c r="B12351" s="3" t="s">
        <v>23987</v>
      </c>
      <c r="C12351" s="15" t="s">
        <v>52278</v>
      </c>
      <c r="D12351" s="3" t="s">
        <v>57896</v>
      </c>
      <c r="E12351" s="5">
        <v>-1.9589158635751001</v>
      </c>
      <c r="F12351" s="5">
        <v>0.44549964101706002</v>
      </c>
      <c r="G12351" s="94">
        <v>1.7948003556890701E-2</v>
      </c>
      <c r="H12351" s="15" t="s">
        <v>20011</v>
      </c>
      <c r="J12351" s="15" t="s">
        <v>58015</v>
      </c>
    </row>
    <row r="12352" spans="1:14" x14ac:dyDescent="0.2">
      <c r="A12352" s="3" t="s">
        <v>22704</v>
      </c>
      <c r="B12352" s="3" t="s">
        <v>22705</v>
      </c>
      <c r="C12352" s="15" t="s">
        <v>52549</v>
      </c>
      <c r="D12352" s="3" t="s">
        <v>63423</v>
      </c>
      <c r="E12352" s="5">
        <v>-1.95947758183537</v>
      </c>
      <c r="F12352" s="5">
        <v>1.6498925466863199</v>
      </c>
      <c r="G12352" s="94">
        <v>1.35674222006144E-3</v>
      </c>
      <c r="H12352" s="15" t="s">
        <v>20011</v>
      </c>
      <c r="J12352" s="15" t="s">
        <v>58015</v>
      </c>
    </row>
    <row r="12353" spans="1:14" x14ac:dyDescent="0.2">
      <c r="A12353" s="3" t="s">
        <v>23894</v>
      </c>
      <c r="B12353" s="3" t="s">
        <v>23895</v>
      </c>
      <c r="C12353" s="15" t="s">
        <v>52843</v>
      </c>
      <c r="D12353" s="3" t="s">
        <v>60448</v>
      </c>
      <c r="E12353" s="5">
        <v>-1.9597656777896799</v>
      </c>
      <c r="F12353" s="5">
        <v>1.5338108529242001</v>
      </c>
      <c r="G12353" s="94">
        <v>1.9275025677248599E-2</v>
      </c>
      <c r="H12353" s="15" t="s">
        <v>20011</v>
      </c>
      <c r="J12353" s="15" t="s">
        <v>58015</v>
      </c>
    </row>
    <row r="12354" spans="1:14" x14ac:dyDescent="0.2">
      <c r="A12354" s="3" t="s">
        <v>23800</v>
      </c>
      <c r="B12354" s="3" t="s">
        <v>23801</v>
      </c>
      <c r="C12354" s="15" t="s">
        <v>50464</v>
      </c>
      <c r="D12354" s="3" t="s">
        <v>58155</v>
      </c>
      <c r="E12354" s="5">
        <v>-1.96117614977194</v>
      </c>
      <c r="F12354" s="5">
        <v>7.93937040402185</v>
      </c>
      <c r="G12354" s="94">
        <v>3.24033590309385E-6</v>
      </c>
      <c r="H12354" s="15" t="s">
        <v>20011</v>
      </c>
      <c r="J12354" s="15" t="s">
        <v>58015</v>
      </c>
      <c r="K12354" s="15" t="s">
        <v>92</v>
      </c>
    </row>
    <row r="12355" spans="1:14" x14ac:dyDescent="0.2">
      <c r="A12355" s="3" t="s">
        <v>22936</v>
      </c>
      <c r="B12355" s="3" t="s">
        <v>22937</v>
      </c>
      <c r="C12355" s="15" t="s">
        <v>52528</v>
      </c>
      <c r="D12355" s="3" t="s">
        <v>60063</v>
      </c>
      <c r="E12355" s="5">
        <v>-1.9617121318661399</v>
      </c>
      <c r="F12355" s="5">
        <v>0.87676820467521399</v>
      </c>
      <c r="G12355" s="94">
        <v>2.59791485901363E-3</v>
      </c>
      <c r="H12355" s="15" t="s">
        <v>20011</v>
      </c>
      <c r="J12355" s="15" t="s">
        <v>58015</v>
      </c>
    </row>
    <row r="12356" spans="1:14" x14ac:dyDescent="0.2">
      <c r="A12356" s="3" t="s">
        <v>23968</v>
      </c>
      <c r="B12356" s="3" t="s">
        <v>23969</v>
      </c>
      <c r="C12356" s="15" t="s">
        <v>51927</v>
      </c>
      <c r="D12356" s="3" t="s">
        <v>57896</v>
      </c>
      <c r="E12356" s="5">
        <v>-1.96229144785855</v>
      </c>
      <c r="F12356" s="5">
        <v>0.18172238781673999</v>
      </c>
      <c r="G12356" s="94">
        <v>6.98017950898312E-3</v>
      </c>
      <c r="H12356" s="15" t="s">
        <v>20011</v>
      </c>
      <c r="J12356" s="15" t="s">
        <v>64547</v>
      </c>
    </row>
    <row r="12357" spans="1:14" x14ac:dyDescent="0.2">
      <c r="A12357" s="3" t="s">
        <v>23410</v>
      </c>
      <c r="B12357" s="3" t="s">
        <v>23411</v>
      </c>
      <c r="C12357" s="15" t="s">
        <v>52914</v>
      </c>
      <c r="D12357" s="3" t="s">
        <v>63204</v>
      </c>
      <c r="E12357" s="5">
        <v>-1.9624709261204401</v>
      </c>
      <c r="F12357" s="5">
        <v>1.49054550279955</v>
      </c>
      <c r="G12357" s="94">
        <v>1.29601215514686E-3</v>
      </c>
      <c r="H12357" s="15" t="s">
        <v>20011</v>
      </c>
      <c r="J12357" s="15" t="s">
        <v>58015</v>
      </c>
    </row>
    <row r="12358" spans="1:14" x14ac:dyDescent="0.2">
      <c r="A12358" s="3" t="s">
        <v>23766</v>
      </c>
      <c r="B12358" s="3" t="s">
        <v>23767</v>
      </c>
      <c r="C12358" s="15" t="s">
        <v>52811</v>
      </c>
      <c r="D12358" s="3" t="s">
        <v>60822</v>
      </c>
      <c r="E12358" s="5">
        <v>-1.9627445766798</v>
      </c>
      <c r="F12358" s="5">
        <v>3.0206986948614198</v>
      </c>
      <c r="G12358" s="94">
        <v>7.6284399071374198E-6</v>
      </c>
      <c r="H12358" s="15" t="s">
        <v>20011</v>
      </c>
      <c r="J12358" s="15" t="s">
        <v>50189</v>
      </c>
      <c r="K12358" s="15" t="s">
        <v>57896</v>
      </c>
      <c r="L12358" s="15" t="s">
        <v>57896</v>
      </c>
    </row>
    <row r="12359" spans="1:14" x14ac:dyDescent="0.2">
      <c r="A12359" s="3" t="s">
        <v>23772</v>
      </c>
      <c r="B12359" s="3" t="s">
        <v>23773</v>
      </c>
      <c r="C12359" s="15" t="s">
        <v>50307</v>
      </c>
      <c r="D12359" s="3" t="s">
        <v>61344</v>
      </c>
      <c r="E12359" s="5">
        <v>-1.96309982970106</v>
      </c>
      <c r="F12359" s="5">
        <v>3.37169094827328</v>
      </c>
      <c r="G12359" s="94">
        <v>7.0552472177926894E-8</v>
      </c>
      <c r="H12359" s="15" t="s">
        <v>20011</v>
      </c>
      <c r="J12359" s="15" t="s">
        <v>58015</v>
      </c>
      <c r="K12359" s="15" t="s">
        <v>20011</v>
      </c>
      <c r="L12359" s="15" t="s">
        <v>20011</v>
      </c>
    </row>
    <row r="12360" spans="1:14" x14ac:dyDescent="0.2">
      <c r="A12360" s="3" t="s">
        <v>23280</v>
      </c>
      <c r="B12360" s="3" t="s">
        <v>23281</v>
      </c>
      <c r="C12360" s="15" t="s">
        <v>50729</v>
      </c>
      <c r="D12360" s="3" t="s">
        <v>57896</v>
      </c>
      <c r="E12360" s="5">
        <v>-1.96384312428623</v>
      </c>
      <c r="F12360" s="5">
        <v>0.272450764631818</v>
      </c>
      <c r="G12360" s="94">
        <v>2.1832651336290601E-2</v>
      </c>
      <c r="H12360" s="15" t="s">
        <v>20011</v>
      </c>
      <c r="J12360" s="15" t="s">
        <v>58015</v>
      </c>
      <c r="K12360" s="15" t="s">
        <v>92</v>
      </c>
      <c r="L12360" s="15" t="s">
        <v>92</v>
      </c>
    </row>
    <row r="12361" spans="1:14" x14ac:dyDescent="0.2">
      <c r="A12361" s="3" t="s">
        <v>23982</v>
      </c>
      <c r="B12361" s="3" t="s">
        <v>23983</v>
      </c>
      <c r="D12361" s="3" t="s">
        <v>57896</v>
      </c>
      <c r="E12361" s="5">
        <v>-1.9645917671583999</v>
      </c>
      <c r="F12361" s="5">
        <v>3.1035759629309201</v>
      </c>
      <c r="G12361" s="94">
        <v>2.62844271630056E-3</v>
      </c>
      <c r="H12361" s="15" t="s">
        <v>20011</v>
      </c>
      <c r="J12361" s="15" t="s">
        <v>58016</v>
      </c>
      <c r="K12361" s="15" t="s">
        <v>57896</v>
      </c>
      <c r="L12361" s="15" t="s">
        <v>57896</v>
      </c>
      <c r="M12361" s="15" t="s">
        <v>57896</v>
      </c>
      <c r="N12361" s="15" t="s">
        <v>57896</v>
      </c>
    </row>
    <row r="12362" spans="1:14" x14ac:dyDescent="0.2">
      <c r="A12362" s="3" t="s">
        <v>23974</v>
      </c>
      <c r="B12362" s="3" t="s">
        <v>23975</v>
      </c>
      <c r="C12362" s="15" t="s">
        <v>50627</v>
      </c>
      <c r="D12362" s="3" t="s">
        <v>60295</v>
      </c>
      <c r="E12362" s="5">
        <v>-1.9656891713859499</v>
      </c>
      <c r="F12362" s="5">
        <v>1.89520658816751</v>
      </c>
      <c r="G12362" s="94">
        <v>1.0934098914106101E-3</v>
      </c>
      <c r="H12362" s="15" t="s">
        <v>20011</v>
      </c>
      <c r="J12362" s="15" t="s">
        <v>58015</v>
      </c>
      <c r="K12362" s="15" t="s">
        <v>92</v>
      </c>
      <c r="L12362" s="15" t="s">
        <v>92</v>
      </c>
    </row>
    <row r="12363" spans="1:14" x14ac:dyDescent="0.2">
      <c r="A12363" s="3" t="s">
        <v>23696</v>
      </c>
      <c r="B12363" s="3" t="s">
        <v>23697</v>
      </c>
      <c r="C12363" s="15" t="s">
        <v>52084</v>
      </c>
      <c r="D12363" s="3" t="s">
        <v>60325</v>
      </c>
      <c r="E12363" s="5">
        <v>-1.9661103644711699</v>
      </c>
      <c r="F12363" s="5">
        <v>1.47117160528789</v>
      </c>
      <c r="G12363" s="94">
        <v>2.8436682849545501E-3</v>
      </c>
      <c r="H12363" s="15" t="s">
        <v>20011</v>
      </c>
      <c r="J12363" s="15" t="s">
        <v>58015</v>
      </c>
    </row>
    <row r="12364" spans="1:14" x14ac:dyDescent="0.2">
      <c r="A12364" s="3" t="s">
        <v>23552</v>
      </c>
      <c r="B12364" s="3" t="s">
        <v>23553</v>
      </c>
      <c r="C12364" s="15" t="s">
        <v>52956</v>
      </c>
      <c r="D12364" s="3" t="s">
        <v>62272</v>
      </c>
      <c r="E12364" s="5">
        <v>-1.9662230479346701</v>
      </c>
      <c r="F12364" s="5">
        <v>1.5769093325858601</v>
      </c>
      <c r="G12364" s="94">
        <v>5.4541021548201003E-4</v>
      </c>
      <c r="H12364" s="15" t="s">
        <v>20011</v>
      </c>
      <c r="J12364" s="15" t="s">
        <v>58015</v>
      </c>
    </row>
    <row r="12365" spans="1:14" x14ac:dyDescent="0.2">
      <c r="A12365" s="3" t="s">
        <v>22446</v>
      </c>
      <c r="B12365" s="3" t="s">
        <v>22447</v>
      </c>
      <c r="C12365" s="15" t="s">
        <v>52501</v>
      </c>
      <c r="D12365" s="3" t="s">
        <v>61126</v>
      </c>
      <c r="E12365" s="5">
        <v>-1.9663103163520901</v>
      </c>
      <c r="F12365" s="5">
        <v>5.7919066461608102</v>
      </c>
      <c r="G12365" s="94">
        <v>4.2888987694644203E-3</v>
      </c>
      <c r="H12365" s="15" t="s">
        <v>20011</v>
      </c>
      <c r="J12365" s="15" t="s">
        <v>58015</v>
      </c>
    </row>
    <row r="12366" spans="1:14" x14ac:dyDescent="0.2">
      <c r="A12366" s="3" t="s">
        <v>23718</v>
      </c>
      <c r="B12366" s="3" t="s">
        <v>23719</v>
      </c>
      <c r="D12366" s="3" t="s">
        <v>57896</v>
      </c>
      <c r="E12366" s="5">
        <v>-1.96696583152091</v>
      </c>
      <c r="F12366" s="5">
        <v>3.8590495962085698</v>
      </c>
      <c r="G12366" s="94">
        <v>5.0930485640792297E-3</v>
      </c>
      <c r="H12366" s="15" t="s">
        <v>20011</v>
      </c>
      <c r="J12366" s="15" t="s">
        <v>58016</v>
      </c>
      <c r="K12366" s="15" t="s">
        <v>57896</v>
      </c>
      <c r="L12366" s="15" t="s">
        <v>57896</v>
      </c>
      <c r="M12366" s="15" t="s">
        <v>57896</v>
      </c>
      <c r="N12366" s="15" t="s">
        <v>57896</v>
      </c>
    </row>
    <row r="12367" spans="1:14" x14ac:dyDescent="0.2">
      <c r="A12367" s="3" t="s">
        <v>23976</v>
      </c>
      <c r="B12367" s="3" t="s">
        <v>23977</v>
      </c>
      <c r="C12367" s="15" t="s">
        <v>53031</v>
      </c>
      <c r="D12367" s="3" t="s">
        <v>58143</v>
      </c>
      <c r="E12367" s="5">
        <v>-1.96720933294861</v>
      </c>
      <c r="F12367" s="5">
        <v>11.478903817557001</v>
      </c>
      <c r="G12367" s="94">
        <v>2.9582860734965499E-4</v>
      </c>
      <c r="H12367" s="15" t="s">
        <v>20011</v>
      </c>
      <c r="J12367" s="15" t="s">
        <v>58015</v>
      </c>
    </row>
    <row r="12368" spans="1:14" x14ac:dyDescent="0.2">
      <c r="A12368" s="3" t="s">
        <v>23902</v>
      </c>
      <c r="B12368" s="3" t="s">
        <v>23903</v>
      </c>
      <c r="C12368" s="15" t="s">
        <v>52795</v>
      </c>
      <c r="E12368" s="5">
        <v>-1.96740806767454</v>
      </c>
      <c r="F12368" s="5">
        <v>-0.22045759495063</v>
      </c>
      <c r="G12368" s="94">
        <v>3.5606769645355502E-2</v>
      </c>
      <c r="H12368" s="15" t="s">
        <v>20011</v>
      </c>
      <c r="J12368" s="15" t="s">
        <v>58015</v>
      </c>
    </row>
    <row r="12369" spans="1:12" x14ac:dyDescent="0.2">
      <c r="A12369" s="3" t="s">
        <v>23526</v>
      </c>
      <c r="B12369" s="3" t="s">
        <v>23527</v>
      </c>
      <c r="C12369" s="15" t="s">
        <v>53032</v>
      </c>
      <c r="D12369" s="3" t="s">
        <v>57896</v>
      </c>
      <c r="E12369" s="5">
        <v>-1.96778939348378</v>
      </c>
      <c r="F12369" s="5">
        <v>0.98269460816215704</v>
      </c>
      <c r="G12369" s="94">
        <v>1.07607519758711E-3</v>
      </c>
      <c r="H12369" s="15" t="s">
        <v>20011</v>
      </c>
      <c r="J12369" s="15" t="s">
        <v>64547</v>
      </c>
    </row>
    <row r="12370" spans="1:12" x14ac:dyDescent="0.2">
      <c r="A12370" s="3" t="s">
        <v>23736</v>
      </c>
      <c r="B12370" s="3" t="s">
        <v>23737</v>
      </c>
      <c r="C12370" s="15" t="s">
        <v>52220</v>
      </c>
      <c r="D12370" s="3" t="s">
        <v>57896</v>
      </c>
      <c r="E12370" s="5">
        <v>-1.9679039857858001</v>
      </c>
      <c r="F12370" s="5">
        <v>0.58517609714339203</v>
      </c>
      <c r="G12370" s="94">
        <v>5.9823854655193798E-3</v>
      </c>
      <c r="H12370" s="15" t="s">
        <v>20011</v>
      </c>
      <c r="J12370" s="15" t="s">
        <v>64547</v>
      </c>
    </row>
    <row r="12371" spans="1:12" x14ac:dyDescent="0.2">
      <c r="A12371" s="3" t="s">
        <v>24014</v>
      </c>
      <c r="B12371" s="3" t="s">
        <v>24015</v>
      </c>
      <c r="C12371" s="15" t="s">
        <v>52912</v>
      </c>
      <c r="D12371" s="3" t="s">
        <v>57896</v>
      </c>
      <c r="E12371" s="5">
        <v>-1.9684662270297399</v>
      </c>
      <c r="F12371" s="5">
        <v>2.30676295801385</v>
      </c>
      <c r="G12371" s="94">
        <v>7.22108687631654E-3</v>
      </c>
      <c r="H12371" s="15" t="s">
        <v>20011</v>
      </c>
      <c r="J12371" s="15" t="s">
        <v>64547</v>
      </c>
    </row>
    <row r="12372" spans="1:12" x14ac:dyDescent="0.2">
      <c r="A12372" s="3" t="s">
        <v>23044</v>
      </c>
      <c r="B12372" s="3" t="s">
        <v>23045</v>
      </c>
      <c r="C12372" s="15" t="s">
        <v>51231</v>
      </c>
      <c r="D12372" s="3" t="s">
        <v>62266</v>
      </c>
      <c r="E12372" s="5">
        <v>-1.96855163639248</v>
      </c>
      <c r="F12372" s="5">
        <v>0.75822058919623903</v>
      </c>
      <c r="G12372" s="94">
        <v>1.14928669896489E-2</v>
      </c>
      <c r="H12372" s="15" t="s">
        <v>20011</v>
      </c>
      <c r="J12372" s="15" t="s">
        <v>58015</v>
      </c>
      <c r="L12372" s="15" t="s">
        <v>20011</v>
      </c>
    </row>
    <row r="12373" spans="1:12" x14ac:dyDescent="0.2">
      <c r="A12373" s="3" t="s">
        <v>24072</v>
      </c>
      <c r="B12373" s="3" t="s">
        <v>24073</v>
      </c>
      <c r="C12373" s="15" t="s">
        <v>52048</v>
      </c>
      <c r="D12373" s="3" t="s">
        <v>57896</v>
      </c>
      <c r="E12373" s="5">
        <v>-1.9686991566937899</v>
      </c>
      <c r="F12373" s="5">
        <v>1.1098747813846199</v>
      </c>
      <c r="G12373" s="94">
        <v>1.0737105335412901E-2</v>
      </c>
      <c r="H12373" s="15" t="s">
        <v>20011</v>
      </c>
      <c r="J12373" s="15" t="s">
        <v>64547</v>
      </c>
    </row>
    <row r="12374" spans="1:12" x14ac:dyDescent="0.2">
      <c r="A12374" s="3" t="s">
        <v>22280</v>
      </c>
      <c r="B12374" s="3" t="s">
        <v>22281</v>
      </c>
      <c r="C12374" s="15" t="s">
        <v>52384</v>
      </c>
      <c r="D12374" s="3" t="s">
        <v>63998</v>
      </c>
      <c r="E12374" s="5">
        <v>-1.9690159693212199</v>
      </c>
      <c r="F12374" s="5">
        <v>2.8015795919170099</v>
      </c>
      <c r="G12374" s="94">
        <v>5.3346807666875403E-3</v>
      </c>
      <c r="H12374" s="15" t="s">
        <v>20011</v>
      </c>
      <c r="J12374" s="15" t="s">
        <v>58015</v>
      </c>
    </row>
    <row r="12375" spans="1:12" x14ac:dyDescent="0.2">
      <c r="A12375" s="3" t="s">
        <v>23726</v>
      </c>
      <c r="B12375" s="3" t="s">
        <v>23727</v>
      </c>
      <c r="C12375" s="15" t="s">
        <v>51842</v>
      </c>
      <c r="D12375" s="3" t="s">
        <v>59127</v>
      </c>
      <c r="E12375" s="5">
        <v>-1.9693886497640101</v>
      </c>
      <c r="F12375" s="5">
        <v>7.1304677093496496</v>
      </c>
      <c r="G12375" s="94">
        <v>9.87328813407385E-11</v>
      </c>
      <c r="H12375" s="15" t="s">
        <v>20011</v>
      </c>
      <c r="J12375" s="15" t="s">
        <v>58015</v>
      </c>
    </row>
    <row r="12376" spans="1:12" x14ac:dyDescent="0.2">
      <c r="A12376" s="3" t="s">
        <v>24000</v>
      </c>
      <c r="B12376" s="3" t="s">
        <v>24001</v>
      </c>
      <c r="C12376" s="15" t="s">
        <v>52701</v>
      </c>
      <c r="D12376" s="3" t="s">
        <v>60363</v>
      </c>
      <c r="E12376" s="5">
        <v>-1.96945589979174</v>
      </c>
      <c r="F12376" s="5">
        <v>0.122018011263806</v>
      </c>
      <c r="G12376" s="94">
        <v>3.5200345555284798E-2</v>
      </c>
      <c r="H12376" s="15" t="s">
        <v>20011</v>
      </c>
      <c r="J12376" s="15" t="s">
        <v>58015</v>
      </c>
    </row>
    <row r="12377" spans="1:12" x14ac:dyDescent="0.2">
      <c r="A12377" s="3" t="s">
        <v>57417</v>
      </c>
      <c r="B12377" s="3" t="s">
        <v>57418</v>
      </c>
      <c r="C12377" s="15" t="s">
        <v>55015</v>
      </c>
      <c r="D12377" s="3" t="s">
        <v>62841</v>
      </c>
      <c r="E12377" s="5">
        <v>-1.97047990706481</v>
      </c>
      <c r="F12377" s="5">
        <v>-0.12567644213837401</v>
      </c>
      <c r="G12377" s="94">
        <v>4.6822791312355498E-2</v>
      </c>
      <c r="H12377" s="15" t="s">
        <v>20011</v>
      </c>
      <c r="J12377" s="15" t="s">
        <v>58015</v>
      </c>
    </row>
    <row r="12378" spans="1:12" x14ac:dyDescent="0.2">
      <c r="A12378" s="3" t="s">
        <v>23208</v>
      </c>
      <c r="B12378" s="3" t="s">
        <v>23209</v>
      </c>
      <c r="C12378" s="15" t="s">
        <v>52687</v>
      </c>
      <c r="D12378" s="3" t="s">
        <v>62002</v>
      </c>
      <c r="E12378" s="5">
        <v>-1.9711342148116799</v>
      </c>
      <c r="F12378" s="5">
        <v>5.3251126871879899</v>
      </c>
      <c r="G12378" s="94">
        <v>9.9445267274813308E-3</v>
      </c>
      <c r="H12378" s="15" t="s">
        <v>20011</v>
      </c>
      <c r="J12378" s="15" t="s">
        <v>58015</v>
      </c>
    </row>
    <row r="12379" spans="1:12" x14ac:dyDescent="0.2">
      <c r="A12379" s="3" t="s">
        <v>23296</v>
      </c>
      <c r="B12379" s="3" t="s">
        <v>23297</v>
      </c>
      <c r="C12379" s="15" t="s">
        <v>51800</v>
      </c>
      <c r="D12379" s="3" t="s">
        <v>60576</v>
      </c>
      <c r="E12379" s="5">
        <v>-1.9712442199468601</v>
      </c>
      <c r="F12379" s="5">
        <v>1.9216634057797699</v>
      </c>
      <c r="G12379" s="94">
        <v>1.97310019671302E-2</v>
      </c>
      <c r="H12379" s="15" t="s">
        <v>20011</v>
      </c>
      <c r="J12379" s="15" t="s">
        <v>58015</v>
      </c>
      <c r="L12379" s="15" t="s">
        <v>92</v>
      </c>
    </row>
    <row r="12380" spans="1:12" x14ac:dyDescent="0.2">
      <c r="A12380" s="3" t="s">
        <v>57419</v>
      </c>
      <c r="B12380" s="3" t="s">
        <v>57420</v>
      </c>
      <c r="C12380" s="15" t="s">
        <v>52775</v>
      </c>
      <c r="D12380" s="3" t="s">
        <v>59245</v>
      </c>
      <c r="E12380" s="5">
        <v>-1.97129605227305</v>
      </c>
      <c r="F12380" s="5">
        <v>3.20312407471086</v>
      </c>
      <c r="G12380" s="94">
        <v>4.8910551648981102E-2</v>
      </c>
      <c r="H12380" s="15" t="s">
        <v>20011</v>
      </c>
      <c r="J12380" s="15" t="s">
        <v>58015</v>
      </c>
    </row>
    <row r="12381" spans="1:12" x14ac:dyDescent="0.2">
      <c r="A12381" s="3" t="s">
        <v>24058</v>
      </c>
      <c r="B12381" s="3" t="s">
        <v>24059</v>
      </c>
      <c r="C12381" s="15" t="s">
        <v>52445</v>
      </c>
      <c r="D12381" s="3" t="s">
        <v>64224</v>
      </c>
      <c r="E12381" s="5">
        <v>-1.9713215532950801</v>
      </c>
      <c r="F12381" s="5">
        <v>4.1094159155018799</v>
      </c>
      <c r="G12381" s="94">
        <v>8.4673005726620498E-4</v>
      </c>
      <c r="H12381" s="15" t="s">
        <v>20011</v>
      </c>
      <c r="J12381" s="15" t="s">
        <v>33095</v>
      </c>
    </row>
    <row r="12382" spans="1:12" x14ac:dyDescent="0.2">
      <c r="A12382" s="3" t="s">
        <v>24046</v>
      </c>
      <c r="B12382" s="3" t="s">
        <v>24047</v>
      </c>
      <c r="C12382" s="15" t="s">
        <v>52186</v>
      </c>
      <c r="D12382" s="3" t="s">
        <v>57896</v>
      </c>
      <c r="E12382" s="5">
        <v>-1.9716528853785</v>
      </c>
      <c r="F12382" s="5">
        <v>0.58066775865082798</v>
      </c>
      <c r="G12382" s="94">
        <v>5.99096692714107E-3</v>
      </c>
      <c r="H12382" s="15" t="s">
        <v>20011</v>
      </c>
      <c r="J12382" s="15" t="s">
        <v>64547</v>
      </c>
    </row>
    <row r="12383" spans="1:12" x14ac:dyDescent="0.2">
      <c r="A12383" s="3" t="s">
        <v>57421</v>
      </c>
      <c r="B12383" s="3" t="s">
        <v>57422</v>
      </c>
      <c r="C12383" s="15" t="s">
        <v>50206</v>
      </c>
      <c r="D12383" s="3" t="s">
        <v>61759</v>
      </c>
      <c r="E12383" s="5">
        <v>-1.9719131366231299</v>
      </c>
      <c r="F12383" s="5">
        <v>0.56328416244382196</v>
      </c>
      <c r="G12383" s="94">
        <v>1.7102280655355701E-2</v>
      </c>
      <c r="H12383" s="15" t="s">
        <v>20011</v>
      </c>
      <c r="J12383" s="15" t="s">
        <v>58015</v>
      </c>
      <c r="K12383" s="15" t="s">
        <v>20011</v>
      </c>
      <c r="L12383" s="15" t="s">
        <v>20011</v>
      </c>
    </row>
    <row r="12384" spans="1:12" x14ac:dyDescent="0.2">
      <c r="A12384" s="3" t="s">
        <v>57423</v>
      </c>
      <c r="B12384" s="3" t="s">
        <v>57424</v>
      </c>
      <c r="C12384" s="15" t="s">
        <v>53087</v>
      </c>
      <c r="D12384" s="3" t="s">
        <v>61674</v>
      </c>
      <c r="E12384" s="5">
        <v>-1.9728165141865699</v>
      </c>
      <c r="F12384" s="5">
        <v>0.29690846955753802</v>
      </c>
      <c r="G12384" s="94">
        <v>2.9290290485037E-2</v>
      </c>
      <c r="H12384" s="15" t="s">
        <v>20011</v>
      </c>
      <c r="J12384" s="15" t="s">
        <v>58015</v>
      </c>
    </row>
    <row r="12385" spans="1:14" x14ac:dyDescent="0.2">
      <c r="A12385" s="3" t="s">
        <v>23888</v>
      </c>
      <c r="B12385" s="3" t="s">
        <v>23889</v>
      </c>
      <c r="C12385" s="15" t="s">
        <v>53042</v>
      </c>
      <c r="D12385" s="3" t="s">
        <v>58185</v>
      </c>
      <c r="E12385" s="5">
        <v>-1.9728577776555101</v>
      </c>
      <c r="F12385" s="5">
        <v>6.6528005877184802</v>
      </c>
      <c r="G12385" s="94">
        <v>6.2684586808839297E-9</v>
      </c>
      <c r="H12385" s="15" t="s">
        <v>20011</v>
      </c>
      <c r="J12385" s="15" t="s">
        <v>58015</v>
      </c>
    </row>
    <row r="12386" spans="1:14" x14ac:dyDescent="0.2">
      <c r="A12386" s="3" t="s">
        <v>23286</v>
      </c>
      <c r="B12386" s="3" t="s">
        <v>23287</v>
      </c>
      <c r="D12386" s="3" t="s">
        <v>57896</v>
      </c>
      <c r="E12386" s="5">
        <v>-1.97305150448841</v>
      </c>
      <c r="F12386" s="5">
        <v>1.7736503650558899</v>
      </c>
      <c r="G12386" s="94">
        <v>9.4247309310629599E-4</v>
      </c>
      <c r="H12386" s="15" t="s">
        <v>20011</v>
      </c>
      <c r="J12386" s="15" t="s">
        <v>58015</v>
      </c>
      <c r="K12386" s="15" t="s">
        <v>57896</v>
      </c>
      <c r="L12386" s="15" t="s">
        <v>57896</v>
      </c>
      <c r="M12386" s="15" t="s">
        <v>57896</v>
      </c>
      <c r="N12386" s="15" t="s">
        <v>57896</v>
      </c>
    </row>
    <row r="12387" spans="1:14" x14ac:dyDescent="0.2">
      <c r="A12387" s="3" t="s">
        <v>24006</v>
      </c>
      <c r="B12387" s="3" t="s">
        <v>24007</v>
      </c>
      <c r="C12387" s="15" t="s">
        <v>52265</v>
      </c>
      <c r="D12387" s="3" t="s">
        <v>58062</v>
      </c>
      <c r="E12387" s="5">
        <v>-1.9735340385012801</v>
      </c>
      <c r="F12387" s="5">
        <v>3.2187334108198602</v>
      </c>
      <c r="G12387" s="94">
        <v>1.5634858337836699E-4</v>
      </c>
      <c r="H12387" s="15" t="s">
        <v>20011</v>
      </c>
      <c r="J12387" s="15" t="s">
        <v>58015</v>
      </c>
    </row>
    <row r="12388" spans="1:14" x14ac:dyDescent="0.2">
      <c r="A12388" s="3" t="s">
        <v>23680</v>
      </c>
      <c r="B12388" s="3" t="s">
        <v>23681</v>
      </c>
      <c r="C12388" s="15" t="s">
        <v>52616</v>
      </c>
      <c r="D12388" s="3" t="s">
        <v>64467</v>
      </c>
      <c r="E12388" s="5">
        <v>-1.97381594279879</v>
      </c>
      <c r="F12388" s="5">
        <v>0.904605371307869</v>
      </c>
      <c r="G12388" s="94">
        <v>1.2740771373245301E-2</v>
      </c>
      <c r="H12388" s="15" t="s">
        <v>20011</v>
      </c>
      <c r="J12388" s="15" t="s">
        <v>58015</v>
      </c>
    </row>
    <row r="12389" spans="1:14" x14ac:dyDescent="0.2">
      <c r="A12389" s="3" t="s">
        <v>24056</v>
      </c>
      <c r="B12389" s="3" t="s">
        <v>24057</v>
      </c>
      <c r="C12389" s="15" t="s">
        <v>50641</v>
      </c>
      <c r="D12389" s="3" t="s">
        <v>64419</v>
      </c>
      <c r="E12389" s="5">
        <v>-1.9743399717774499</v>
      </c>
      <c r="F12389" s="5">
        <v>0.79800798934614803</v>
      </c>
      <c r="G12389" s="94">
        <v>1.40045793171748E-2</v>
      </c>
      <c r="H12389" s="15" t="s">
        <v>20011</v>
      </c>
      <c r="J12389" s="15" t="s">
        <v>58015</v>
      </c>
      <c r="K12389" s="15" t="s">
        <v>92</v>
      </c>
      <c r="L12389" s="15" t="s">
        <v>92</v>
      </c>
    </row>
    <row r="12390" spans="1:14" x14ac:dyDescent="0.2">
      <c r="A12390" s="3" t="s">
        <v>23592</v>
      </c>
      <c r="B12390" s="3" t="s">
        <v>23593</v>
      </c>
      <c r="C12390" s="15" t="s">
        <v>52493</v>
      </c>
      <c r="D12390" s="3" t="s">
        <v>57896</v>
      </c>
      <c r="E12390" s="5">
        <v>-1.9757945337448199</v>
      </c>
      <c r="F12390" s="5">
        <v>0.71527334227704698</v>
      </c>
      <c r="G12390" s="94">
        <v>1.2888124446017999E-2</v>
      </c>
      <c r="H12390" s="15" t="s">
        <v>20011</v>
      </c>
      <c r="J12390" s="15" t="s">
        <v>64547</v>
      </c>
    </row>
    <row r="12391" spans="1:14" x14ac:dyDescent="0.2">
      <c r="A12391" s="3" t="s">
        <v>23046</v>
      </c>
      <c r="B12391" s="3" t="s">
        <v>23047</v>
      </c>
      <c r="C12391" s="15" t="s">
        <v>52709</v>
      </c>
      <c r="D12391" s="3" t="s">
        <v>59153</v>
      </c>
      <c r="E12391" s="5">
        <v>-1.9763880222002099</v>
      </c>
      <c r="F12391" s="5">
        <v>2.5483863802356401</v>
      </c>
      <c r="G12391" s="94">
        <v>6.8982360250707797E-4</v>
      </c>
      <c r="H12391" s="15" t="s">
        <v>20011</v>
      </c>
      <c r="J12391" s="15" t="s">
        <v>58015</v>
      </c>
    </row>
    <row r="12392" spans="1:14" x14ac:dyDescent="0.2">
      <c r="A12392" s="3" t="s">
        <v>23752</v>
      </c>
      <c r="B12392" s="3" t="s">
        <v>23753</v>
      </c>
      <c r="C12392" s="15" t="s">
        <v>52412</v>
      </c>
      <c r="D12392" s="3" t="s">
        <v>60303</v>
      </c>
      <c r="E12392" s="5">
        <v>-1.9766945224431101</v>
      </c>
      <c r="F12392" s="5">
        <v>4.9105169302556098</v>
      </c>
      <c r="G12392" s="94">
        <v>5.2543654160567598E-3</v>
      </c>
      <c r="H12392" s="15" t="s">
        <v>20011</v>
      </c>
      <c r="J12392" s="15" t="s">
        <v>32799</v>
      </c>
      <c r="M12392" s="15" t="s">
        <v>93</v>
      </c>
    </row>
    <row r="12393" spans="1:14" x14ac:dyDescent="0.2">
      <c r="A12393" s="3" t="s">
        <v>57425</v>
      </c>
      <c r="B12393" s="3" t="s">
        <v>57426</v>
      </c>
      <c r="C12393" s="15" t="s">
        <v>57427</v>
      </c>
      <c r="D12393" s="3" t="s">
        <v>61101</v>
      </c>
      <c r="E12393" s="5">
        <v>-1.9771054404396</v>
      </c>
      <c r="F12393" s="5">
        <v>3.1057718623834801E-2</v>
      </c>
      <c r="G12393" s="94">
        <v>4.2015531160019999E-2</v>
      </c>
      <c r="H12393" s="15" t="s">
        <v>20011</v>
      </c>
      <c r="J12393" s="15" t="s">
        <v>58015</v>
      </c>
    </row>
    <row r="12394" spans="1:14" x14ac:dyDescent="0.2">
      <c r="A12394" s="3" t="s">
        <v>23898</v>
      </c>
      <c r="B12394" s="3" t="s">
        <v>23899</v>
      </c>
      <c r="C12394" s="15" t="s">
        <v>52069</v>
      </c>
      <c r="D12394" s="3" t="s">
        <v>58328</v>
      </c>
      <c r="E12394" s="5">
        <v>-1.97735448648846</v>
      </c>
      <c r="F12394" s="5">
        <v>1.0906994876860401</v>
      </c>
      <c r="G12394" s="94">
        <v>4.9217028822000396E-3</v>
      </c>
      <c r="H12394" s="15" t="s">
        <v>20011</v>
      </c>
      <c r="J12394" s="15" t="s">
        <v>58015</v>
      </c>
    </row>
    <row r="12395" spans="1:14" x14ac:dyDescent="0.2">
      <c r="A12395" s="3" t="s">
        <v>23502</v>
      </c>
      <c r="B12395" s="3" t="s">
        <v>23503</v>
      </c>
      <c r="D12395" s="3" t="s">
        <v>57896</v>
      </c>
      <c r="E12395" s="5">
        <v>-1.97783223119811</v>
      </c>
      <c r="F12395" s="5">
        <v>0.57495269238930602</v>
      </c>
      <c r="G12395" s="94">
        <v>2.4343753170755499E-2</v>
      </c>
      <c r="H12395" s="15" t="s">
        <v>20011</v>
      </c>
      <c r="J12395" s="15" t="s">
        <v>32799</v>
      </c>
      <c r="K12395" s="15" t="s">
        <v>57896</v>
      </c>
      <c r="L12395" s="15" t="s">
        <v>57896</v>
      </c>
      <c r="M12395" s="15" t="s">
        <v>57896</v>
      </c>
      <c r="N12395" s="15" t="s">
        <v>57896</v>
      </c>
    </row>
    <row r="12396" spans="1:14" x14ac:dyDescent="0.2">
      <c r="A12396" s="3" t="s">
        <v>23516</v>
      </c>
      <c r="B12396" s="3" t="s">
        <v>23517</v>
      </c>
      <c r="D12396" s="3" t="s">
        <v>57896</v>
      </c>
      <c r="E12396" s="5">
        <v>-1.9779046630619599</v>
      </c>
      <c r="F12396" s="5">
        <v>0.54026499268044603</v>
      </c>
      <c r="G12396" s="94">
        <v>1.14407280029878E-2</v>
      </c>
      <c r="H12396" s="15" t="s">
        <v>20011</v>
      </c>
      <c r="J12396" s="15" t="s">
        <v>58016</v>
      </c>
      <c r="K12396" s="15" t="s">
        <v>57896</v>
      </c>
      <c r="L12396" s="15" t="s">
        <v>57896</v>
      </c>
      <c r="M12396" s="15" t="s">
        <v>57896</v>
      </c>
      <c r="N12396" s="15" t="s">
        <v>57896</v>
      </c>
    </row>
    <row r="12397" spans="1:14" x14ac:dyDescent="0.2">
      <c r="A12397" s="3" t="s">
        <v>57428</v>
      </c>
      <c r="B12397" s="3" t="s">
        <v>57429</v>
      </c>
      <c r="C12397" s="15" t="s">
        <v>57430</v>
      </c>
      <c r="D12397" s="3" t="s">
        <v>62290</v>
      </c>
      <c r="E12397" s="5">
        <v>-1.97807610898237</v>
      </c>
      <c r="F12397" s="5">
        <v>0.245146718145103</v>
      </c>
      <c r="G12397" s="94">
        <v>3.8885410298678001E-2</v>
      </c>
      <c r="H12397" s="15" t="s">
        <v>20011</v>
      </c>
      <c r="J12397" s="15" t="s">
        <v>32799</v>
      </c>
      <c r="M12397" s="15" t="s">
        <v>93</v>
      </c>
      <c r="N12397" s="15" t="s">
        <v>93</v>
      </c>
    </row>
    <row r="12398" spans="1:14" x14ac:dyDescent="0.2">
      <c r="A12398" s="3" t="s">
        <v>24122</v>
      </c>
      <c r="B12398" s="3" t="s">
        <v>24123</v>
      </c>
      <c r="C12398" s="15" t="s">
        <v>52818</v>
      </c>
      <c r="D12398" s="3" t="s">
        <v>57896</v>
      </c>
      <c r="E12398" s="5">
        <v>-1.9786844346918899</v>
      </c>
      <c r="F12398" s="5">
        <v>0.60217223369028505</v>
      </c>
      <c r="G12398" s="94">
        <v>1.91174692815681E-2</v>
      </c>
      <c r="H12398" s="15" t="s">
        <v>20011</v>
      </c>
      <c r="J12398" s="15" t="s">
        <v>64547</v>
      </c>
    </row>
    <row r="12399" spans="1:14" x14ac:dyDescent="0.2">
      <c r="A12399" s="3" t="s">
        <v>23272</v>
      </c>
      <c r="B12399" s="3" t="s">
        <v>23273</v>
      </c>
      <c r="C12399" s="15" t="s">
        <v>52977</v>
      </c>
      <c r="D12399" s="3" t="s">
        <v>63597</v>
      </c>
      <c r="E12399" s="5">
        <v>-1.9793064615446101</v>
      </c>
      <c r="F12399" s="5">
        <v>3.62879050216968</v>
      </c>
      <c r="G12399" s="94">
        <v>5.9770998367297597E-3</v>
      </c>
      <c r="H12399" s="15" t="s">
        <v>20011</v>
      </c>
      <c r="J12399" s="15" t="s">
        <v>58015</v>
      </c>
    </row>
    <row r="12400" spans="1:14" x14ac:dyDescent="0.2">
      <c r="A12400" s="3" t="s">
        <v>23854</v>
      </c>
      <c r="B12400" s="3" t="s">
        <v>23855</v>
      </c>
      <c r="C12400" s="15" t="s">
        <v>45701</v>
      </c>
      <c r="D12400" s="3" t="s">
        <v>62975</v>
      </c>
      <c r="E12400" s="5">
        <v>-1.9794382673716</v>
      </c>
      <c r="F12400" s="5">
        <v>3.99357518362768</v>
      </c>
      <c r="G12400" s="94">
        <v>1.4101337955908401E-4</v>
      </c>
      <c r="H12400" s="15" t="s">
        <v>20011</v>
      </c>
      <c r="J12400" s="15" t="s">
        <v>58015</v>
      </c>
    </row>
    <row r="12401" spans="1:12" x14ac:dyDescent="0.2">
      <c r="A12401" s="3" t="s">
        <v>23972</v>
      </c>
      <c r="B12401" s="3" t="s">
        <v>23973</v>
      </c>
      <c r="C12401" s="15" t="s">
        <v>52815</v>
      </c>
      <c r="D12401" s="3" t="s">
        <v>60831</v>
      </c>
      <c r="E12401" s="5">
        <v>-1.9795575260852101</v>
      </c>
      <c r="F12401" s="5">
        <v>3.0069460377100001</v>
      </c>
      <c r="G12401" s="94">
        <v>1.8382516604548401E-4</v>
      </c>
      <c r="H12401" s="15" t="s">
        <v>20011</v>
      </c>
      <c r="J12401" s="15" t="s">
        <v>58015</v>
      </c>
    </row>
    <row r="12402" spans="1:12" x14ac:dyDescent="0.2">
      <c r="A12402" s="3" t="s">
        <v>23486</v>
      </c>
      <c r="B12402" s="3" t="s">
        <v>23487</v>
      </c>
      <c r="C12402" s="15" t="s">
        <v>50603</v>
      </c>
      <c r="D12402" s="3" t="s">
        <v>59622</v>
      </c>
      <c r="E12402" s="5">
        <v>-1.9798945905965299</v>
      </c>
      <c r="F12402" s="5">
        <v>3.5741129842099602</v>
      </c>
      <c r="G12402" s="94">
        <v>2.8752476298888E-2</v>
      </c>
      <c r="H12402" s="15" t="s">
        <v>20011</v>
      </c>
      <c r="J12402" s="15" t="s">
        <v>33133</v>
      </c>
      <c r="K12402" s="15" t="s">
        <v>92</v>
      </c>
      <c r="L12402" s="15" t="s">
        <v>92</v>
      </c>
    </row>
    <row r="12403" spans="1:12" x14ac:dyDescent="0.2">
      <c r="A12403" s="3" t="s">
        <v>23604</v>
      </c>
      <c r="B12403" s="3" t="s">
        <v>23605</v>
      </c>
      <c r="C12403" s="15" t="s">
        <v>51915</v>
      </c>
      <c r="D12403" s="3" t="s">
        <v>57896</v>
      </c>
      <c r="E12403" s="5">
        <v>-1.9801316865874099</v>
      </c>
      <c r="F12403" s="5">
        <v>0.172487002343469</v>
      </c>
      <c r="G12403" s="94">
        <v>1.7817408279164702E-2</v>
      </c>
      <c r="H12403" s="15" t="s">
        <v>20011</v>
      </c>
      <c r="J12403" s="15" t="s">
        <v>64547</v>
      </c>
    </row>
    <row r="12404" spans="1:12" x14ac:dyDescent="0.2">
      <c r="A12404" s="3" t="s">
        <v>23748</v>
      </c>
      <c r="B12404" s="3" t="s">
        <v>23749</v>
      </c>
      <c r="C12404" s="15" t="s">
        <v>51495</v>
      </c>
      <c r="D12404" s="3" t="s">
        <v>59202</v>
      </c>
      <c r="E12404" s="5">
        <v>-1.9808196011132899</v>
      </c>
      <c r="F12404" s="5">
        <v>1.45978397452711</v>
      </c>
      <c r="G12404" s="94">
        <v>9.876392713165311E-4</v>
      </c>
      <c r="H12404" s="15" t="s">
        <v>20011</v>
      </c>
      <c r="J12404" s="15" t="s">
        <v>58015</v>
      </c>
      <c r="L12404" s="15" t="s">
        <v>92</v>
      </c>
    </row>
    <row r="12405" spans="1:12" x14ac:dyDescent="0.2">
      <c r="A12405" s="3" t="s">
        <v>23256</v>
      </c>
      <c r="B12405" s="3" t="s">
        <v>23257</v>
      </c>
      <c r="C12405" s="15" t="s">
        <v>50992</v>
      </c>
      <c r="D12405" s="3" t="s">
        <v>59949</v>
      </c>
      <c r="E12405" s="5">
        <v>-1.9808967307057199</v>
      </c>
      <c r="F12405" s="5">
        <v>0.20547768323069099</v>
      </c>
      <c r="G12405" s="94">
        <v>2.47703609239944E-2</v>
      </c>
      <c r="H12405" s="15" t="s">
        <v>20011</v>
      </c>
      <c r="J12405" s="15" t="s">
        <v>58015</v>
      </c>
      <c r="K12405" s="15" t="s">
        <v>92</v>
      </c>
      <c r="L12405" s="15" t="s">
        <v>92</v>
      </c>
    </row>
    <row r="12406" spans="1:12" x14ac:dyDescent="0.2">
      <c r="A12406" s="3" t="s">
        <v>22662</v>
      </c>
      <c r="B12406" s="3" t="s">
        <v>22663</v>
      </c>
      <c r="C12406" s="15" t="s">
        <v>51980</v>
      </c>
      <c r="D12406" s="3" t="s">
        <v>59244</v>
      </c>
      <c r="E12406" s="5">
        <v>-1.9809690674801801</v>
      </c>
      <c r="F12406" s="5">
        <v>0.77100079080421902</v>
      </c>
      <c r="G12406" s="94">
        <v>5.7193148349859897E-3</v>
      </c>
      <c r="H12406" s="15" t="s">
        <v>20011</v>
      </c>
      <c r="J12406" s="15" t="s">
        <v>58015</v>
      </c>
    </row>
    <row r="12407" spans="1:12" x14ac:dyDescent="0.2">
      <c r="A12407" s="3" t="s">
        <v>23834</v>
      </c>
      <c r="B12407" s="3" t="s">
        <v>23835</v>
      </c>
      <c r="C12407" s="15" t="s">
        <v>52914</v>
      </c>
      <c r="D12407" s="3" t="s">
        <v>63204</v>
      </c>
      <c r="E12407" s="5">
        <v>-1.9820021861161401</v>
      </c>
      <c r="F12407" s="5">
        <v>3.29354902372808</v>
      </c>
      <c r="G12407" s="94">
        <v>3.17698457866566E-4</v>
      </c>
      <c r="H12407" s="15" t="s">
        <v>20011</v>
      </c>
      <c r="J12407" s="15" t="s">
        <v>58015</v>
      </c>
    </row>
    <row r="12408" spans="1:12" x14ac:dyDescent="0.2">
      <c r="A12408" s="3" t="s">
        <v>23472</v>
      </c>
      <c r="B12408" s="3" t="s">
        <v>23473</v>
      </c>
      <c r="C12408" s="15" t="s">
        <v>51916</v>
      </c>
      <c r="D12408" s="3" t="s">
        <v>58517</v>
      </c>
      <c r="E12408" s="5">
        <v>-1.9822758156962099</v>
      </c>
      <c r="F12408" s="5">
        <v>2.1024642948174499</v>
      </c>
      <c r="G12408" s="94">
        <v>2.5211905790012402E-4</v>
      </c>
      <c r="H12408" s="15" t="s">
        <v>20011</v>
      </c>
      <c r="J12408" s="15" t="s">
        <v>58015</v>
      </c>
    </row>
    <row r="12409" spans="1:12" x14ac:dyDescent="0.2">
      <c r="A12409" s="3" t="s">
        <v>23962</v>
      </c>
      <c r="B12409" s="3" t="s">
        <v>23963</v>
      </c>
      <c r="C12409" s="15" t="s">
        <v>45594</v>
      </c>
      <c r="D12409" s="3" t="s">
        <v>61130</v>
      </c>
      <c r="E12409" s="5">
        <v>-1.98227709233544</v>
      </c>
      <c r="F12409" s="5">
        <v>3.09039714089469</v>
      </c>
      <c r="G12409" s="94">
        <v>5.7632034192494698E-6</v>
      </c>
      <c r="H12409" s="15" t="s">
        <v>20011</v>
      </c>
      <c r="J12409" s="15" t="s">
        <v>58015</v>
      </c>
    </row>
    <row r="12410" spans="1:12" x14ac:dyDescent="0.2">
      <c r="A12410" s="3" t="s">
        <v>23846</v>
      </c>
      <c r="B12410" s="3" t="s">
        <v>23847</v>
      </c>
      <c r="C12410" s="15" t="s">
        <v>52317</v>
      </c>
      <c r="D12410" s="3" t="s">
        <v>61040</v>
      </c>
      <c r="E12410" s="5">
        <v>-1.98310174583225</v>
      </c>
      <c r="F12410" s="5">
        <v>2.1658159814714701</v>
      </c>
      <c r="G12410" s="94">
        <v>1.0727900645270301E-3</v>
      </c>
      <c r="H12410" s="15" t="s">
        <v>20011</v>
      </c>
      <c r="J12410" s="15" t="s">
        <v>58015</v>
      </c>
    </row>
    <row r="12411" spans="1:12" x14ac:dyDescent="0.2">
      <c r="A12411" s="3" t="s">
        <v>22658</v>
      </c>
      <c r="B12411" s="3" t="s">
        <v>22659</v>
      </c>
      <c r="C12411" s="15" t="s">
        <v>52875</v>
      </c>
      <c r="D12411" s="3" t="s">
        <v>63507</v>
      </c>
      <c r="E12411" s="5">
        <v>-1.9837162172590299</v>
      </c>
      <c r="F12411" s="5">
        <v>0.123121880925307</v>
      </c>
      <c r="G12411" s="94">
        <v>1.8088717255399601E-2</v>
      </c>
      <c r="H12411" s="15" t="s">
        <v>20011</v>
      </c>
      <c r="J12411" s="15" t="s">
        <v>58015</v>
      </c>
    </row>
    <row r="12412" spans="1:12" x14ac:dyDescent="0.2">
      <c r="A12412" s="3" t="s">
        <v>24078</v>
      </c>
      <c r="B12412" s="3" t="s">
        <v>24079</v>
      </c>
      <c r="C12412" s="15" t="s">
        <v>51993</v>
      </c>
      <c r="D12412" s="3" t="s">
        <v>63791</v>
      </c>
      <c r="E12412" s="5">
        <v>-1.98447884762326</v>
      </c>
      <c r="F12412" s="5">
        <v>2.5286247890532199</v>
      </c>
      <c r="G12412" s="94">
        <v>2.0690232621842601E-2</v>
      </c>
      <c r="H12412" s="15" t="s">
        <v>20011</v>
      </c>
      <c r="J12412" s="15" t="s">
        <v>58015</v>
      </c>
    </row>
    <row r="12413" spans="1:12" x14ac:dyDescent="0.2">
      <c r="A12413" s="3" t="s">
        <v>23636</v>
      </c>
      <c r="B12413" s="3" t="s">
        <v>23637</v>
      </c>
      <c r="C12413" s="15" t="s">
        <v>52181</v>
      </c>
      <c r="D12413" s="3" t="s">
        <v>61231</v>
      </c>
      <c r="E12413" s="5">
        <v>-1.98485023890413</v>
      </c>
      <c r="F12413" s="5">
        <v>0.214431555760285</v>
      </c>
      <c r="G12413" s="94">
        <v>1.21212149475404E-2</v>
      </c>
      <c r="H12413" s="15" t="s">
        <v>20011</v>
      </c>
      <c r="J12413" s="15" t="s">
        <v>64547</v>
      </c>
    </row>
    <row r="12414" spans="1:12" x14ac:dyDescent="0.2">
      <c r="A12414" s="3" t="s">
        <v>23440</v>
      </c>
      <c r="B12414" s="3" t="s">
        <v>23441</v>
      </c>
      <c r="C12414" s="15" t="s">
        <v>52612</v>
      </c>
      <c r="D12414" s="3" t="s">
        <v>63731</v>
      </c>
      <c r="E12414" s="5">
        <v>-1.98523269353909</v>
      </c>
      <c r="F12414" s="5">
        <v>6.7162235273124002</v>
      </c>
      <c r="G12414" s="94">
        <v>4.87836044980488E-3</v>
      </c>
      <c r="H12414" s="15" t="s">
        <v>20011</v>
      </c>
      <c r="J12414" s="15" t="s">
        <v>58015</v>
      </c>
    </row>
    <row r="12415" spans="1:12" x14ac:dyDescent="0.2">
      <c r="A12415" s="3" t="s">
        <v>23762</v>
      </c>
      <c r="B12415" s="3" t="s">
        <v>23763</v>
      </c>
      <c r="C12415" s="15" t="s">
        <v>51969</v>
      </c>
      <c r="D12415" s="3" t="s">
        <v>64496</v>
      </c>
      <c r="E12415" s="5">
        <v>-1.98573131905489</v>
      </c>
      <c r="F12415" s="5">
        <v>3.9944967210992601</v>
      </c>
      <c r="G12415" s="94">
        <v>6.1562454396928602E-7</v>
      </c>
      <c r="H12415" s="15" t="s">
        <v>20011</v>
      </c>
      <c r="J12415" s="15" t="s">
        <v>58015</v>
      </c>
    </row>
    <row r="12416" spans="1:12" x14ac:dyDescent="0.2">
      <c r="A12416" s="3" t="s">
        <v>23912</v>
      </c>
      <c r="B12416" s="3" t="s">
        <v>23913</v>
      </c>
      <c r="C12416" s="15" t="s">
        <v>50238</v>
      </c>
      <c r="D12416" s="3" t="s">
        <v>60584</v>
      </c>
      <c r="E12416" s="5">
        <v>-1.9863664150431299</v>
      </c>
      <c r="F12416" s="5">
        <v>3.2139615439414002</v>
      </c>
      <c r="G12416" s="94">
        <v>1.9610800271937999E-4</v>
      </c>
      <c r="H12416" s="15" t="s">
        <v>20011</v>
      </c>
      <c r="J12416" s="15" t="s">
        <v>58015</v>
      </c>
      <c r="K12416" s="15" t="s">
        <v>20011</v>
      </c>
      <c r="L12416" s="15" t="s">
        <v>20011</v>
      </c>
    </row>
    <row r="12417" spans="1:14" x14ac:dyDescent="0.2">
      <c r="A12417" s="3" t="s">
        <v>24066</v>
      </c>
      <c r="B12417" s="3" t="s">
        <v>24067</v>
      </c>
      <c r="C12417" s="15" t="s">
        <v>52588</v>
      </c>
      <c r="D12417" s="3" t="s">
        <v>58576</v>
      </c>
      <c r="E12417" s="5">
        <v>-1.9864812050091101</v>
      </c>
      <c r="F12417" s="5">
        <v>7.0646440449637402E-2</v>
      </c>
      <c r="G12417" s="94">
        <v>2.8355509625767501E-2</v>
      </c>
      <c r="H12417" s="15" t="s">
        <v>20011</v>
      </c>
      <c r="J12417" s="15" t="s">
        <v>58015</v>
      </c>
    </row>
    <row r="12418" spans="1:14" x14ac:dyDescent="0.2">
      <c r="A12418" s="3" t="s">
        <v>22780</v>
      </c>
      <c r="B12418" s="3" t="s">
        <v>22781</v>
      </c>
      <c r="C12418" s="15" t="s">
        <v>52454</v>
      </c>
      <c r="D12418" s="3" t="s">
        <v>64227</v>
      </c>
      <c r="E12418" s="5">
        <v>-1.98652542814253</v>
      </c>
      <c r="F12418" s="5">
        <v>2.6779987612309601</v>
      </c>
      <c r="G12418" s="94">
        <v>3.13865368330917E-5</v>
      </c>
      <c r="H12418" s="15" t="s">
        <v>20011</v>
      </c>
      <c r="J12418" s="15" t="s">
        <v>58015</v>
      </c>
    </row>
    <row r="12419" spans="1:14" x14ac:dyDescent="0.2">
      <c r="A12419" s="3" t="s">
        <v>23938</v>
      </c>
      <c r="B12419" s="3" t="s">
        <v>23939</v>
      </c>
      <c r="C12419" s="15" t="s">
        <v>52475</v>
      </c>
      <c r="D12419" s="3" t="s">
        <v>57896</v>
      </c>
      <c r="E12419" s="5">
        <v>-1.9871758010315801</v>
      </c>
      <c r="F12419" s="5">
        <v>1.00918279586521</v>
      </c>
      <c r="G12419" s="94">
        <v>6.2653772774608001E-4</v>
      </c>
      <c r="H12419" s="15" t="s">
        <v>20011</v>
      </c>
      <c r="J12419" s="15" t="s">
        <v>64547</v>
      </c>
    </row>
    <row r="12420" spans="1:14" x14ac:dyDescent="0.2">
      <c r="A12420" s="3" t="s">
        <v>23840</v>
      </c>
      <c r="B12420" s="3" t="s">
        <v>23841</v>
      </c>
      <c r="D12420" s="3" t="s">
        <v>57896</v>
      </c>
      <c r="E12420" s="5">
        <v>-1.9875948014088201</v>
      </c>
      <c r="F12420" s="5">
        <v>2.0749891519110202</v>
      </c>
      <c r="G12420" s="94">
        <v>6.0559296097112596E-3</v>
      </c>
      <c r="H12420" s="15" t="s">
        <v>20011</v>
      </c>
      <c r="J12420" s="15" t="s">
        <v>58016</v>
      </c>
      <c r="K12420" s="15" t="s">
        <v>57896</v>
      </c>
      <c r="L12420" s="15" t="s">
        <v>57896</v>
      </c>
      <c r="M12420" s="15" t="s">
        <v>57896</v>
      </c>
      <c r="N12420" s="15" t="s">
        <v>57896</v>
      </c>
    </row>
    <row r="12421" spans="1:14" x14ac:dyDescent="0.2">
      <c r="A12421" s="3" t="s">
        <v>23548</v>
      </c>
      <c r="B12421" s="3" t="s">
        <v>23549</v>
      </c>
      <c r="C12421" s="15" t="s">
        <v>52547</v>
      </c>
      <c r="D12421" s="3" t="s">
        <v>61171</v>
      </c>
      <c r="E12421" s="5">
        <v>-1.9887078353160299</v>
      </c>
      <c r="F12421" s="5">
        <v>1.78015931388121</v>
      </c>
      <c r="G12421" s="94">
        <v>3.4487394928194102E-4</v>
      </c>
      <c r="H12421" s="15" t="s">
        <v>20011</v>
      </c>
      <c r="J12421" s="15" t="s">
        <v>58015</v>
      </c>
    </row>
    <row r="12422" spans="1:14" x14ac:dyDescent="0.2">
      <c r="A12422" s="3" t="s">
        <v>23372</v>
      </c>
      <c r="B12422" s="3" t="s">
        <v>23373</v>
      </c>
      <c r="C12422" s="15" t="s">
        <v>51009</v>
      </c>
      <c r="D12422" s="3" t="s">
        <v>64028</v>
      </c>
      <c r="E12422" s="5">
        <v>-1.9891875344930099</v>
      </c>
      <c r="F12422" s="5">
        <v>1.22800149840587</v>
      </c>
      <c r="G12422" s="94">
        <v>1.4295704661159299E-3</v>
      </c>
      <c r="H12422" s="15" t="s">
        <v>20011</v>
      </c>
      <c r="J12422" s="15" t="s">
        <v>58015</v>
      </c>
      <c r="K12422" s="15" t="s">
        <v>92</v>
      </c>
      <c r="L12422" s="15" t="s">
        <v>92</v>
      </c>
      <c r="M12422" s="15" t="s">
        <v>93</v>
      </c>
      <c r="N12422" s="15" t="s">
        <v>93</v>
      </c>
    </row>
    <row r="12423" spans="1:14" x14ac:dyDescent="0.2">
      <c r="A12423" s="3" t="s">
        <v>24102</v>
      </c>
      <c r="B12423" s="3" t="s">
        <v>24103</v>
      </c>
      <c r="C12423" s="15" t="s">
        <v>48128</v>
      </c>
      <c r="D12423" s="3" t="s">
        <v>61229</v>
      </c>
      <c r="E12423" s="5">
        <v>-1.9895780877596101</v>
      </c>
      <c r="F12423" s="5">
        <v>9.4203827920724598E-2</v>
      </c>
      <c r="G12423" s="94">
        <v>2.89397631145751E-2</v>
      </c>
      <c r="H12423" s="15" t="s">
        <v>20011</v>
      </c>
      <c r="J12423" s="15" t="s">
        <v>58015</v>
      </c>
    </row>
    <row r="12424" spans="1:14" x14ac:dyDescent="0.2">
      <c r="A12424" s="3" t="s">
        <v>23838</v>
      </c>
      <c r="B12424" s="3" t="s">
        <v>23839</v>
      </c>
      <c r="C12424" s="15" t="s">
        <v>52891</v>
      </c>
      <c r="D12424" s="3" t="s">
        <v>58715</v>
      </c>
      <c r="E12424" s="5">
        <v>-1.99005962532198</v>
      </c>
      <c r="F12424" s="5">
        <v>4.1908222342084001</v>
      </c>
      <c r="G12424" s="94">
        <v>8.7720856078126893E-9</v>
      </c>
      <c r="H12424" s="15" t="s">
        <v>20011</v>
      </c>
      <c r="J12424" s="15" t="s">
        <v>58015</v>
      </c>
    </row>
    <row r="12425" spans="1:14" x14ac:dyDescent="0.2">
      <c r="A12425" s="3" t="s">
        <v>23678</v>
      </c>
      <c r="B12425" s="3" t="s">
        <v>23679</v>
      </c>
      <c r="C12425" s="15" t="s">
        <v>47818</v>
      </c>
      <c r="D12425" s="3" t="s">
        <v>58033</v>
      </c>
      <c r="E12425" s="5">
        <v>-1.9900665905857899</v>
      </c>
      <c r="F12425" s="5">
        <v>1.7221161005894401</v>
      </c>
      <c r="G12425" s="94">
        <v>1.31355943892188E-2</v>
      </c>
      <c r="H12425" s="15" t="s">
        <v>20011</v>
      </c>
      <c r="J12425" s="15" t="s">
        <v>58015</v>
      </c>
    </row>
    <row r="12426" spans="1:14" x14ac:dyDescent="0.2">
      <c r="A12426" s="3" t="s">
        <v>24152</v>
      </c>
      <c r="B12426" s="3" t="s">
        <v>24153</v>
      </c>
      <c r="C12426" s="15" t="s">
        <v>52412</v>
      </c>
      <c r="D12426" s="3" t="s">
        <v>60303</v>
      </c>
      <c r="E12426" s="5">
        <v>-1.9906235525614999</v>
      </c>
      <c r="F12426" s="5">
        <v>1.1929130883582899</v>
      </c>
      <c r="G12426" s="94">
        <v>5.4118992966323701E-3</v>
      </c>
      <c r="H12426" s="15" t="s">
        <v>20011</v>
      </c>
      <c r="J12426" s="15" t="s">
        <v>32799</v>
      </c>
      <c r="M12426" s="15" t="s">
        <v>93</v>
      </c>
    </row>
    <row r="12427" spans="1:14" x14ac:dyDescent="0.2">
      <c r="A12427" s="3" t="s">
        <v>23376</v>
      </c>
      <c r="B12427" s="3" t="s">
        <v>23377</v>
      </c>
      <c r="C12427" s="15" t="s">
        <v>50342</v>
      </c>
      <c r="D12427" s="3" t="s">
        <v>64149</v>
      </c>
      <c r="E12427" s="5">
        <v>-1.9928343699703299</v>
      </c>
      <c r="F12427" s="5">
        <v>2.6086310804316599</v>
      </c>
      <c r="G12427" s="94">
        <v>8.2481301789704103E-4</v>
      </c>
      <c r="H12427" s="15" t="s">
        <v>20011</v>
      </c>
      <c r="J12427" s="15" t="s">
        <v>58015</v>
      </c>
      <c r="K12427" s="15" t="s">
        <v>20011</v>
      </c>
      <c r="L12427" s="15" t="s">
        <v>20011</v>
      </c>
    </row>
    <row r="12428" spans="1:14" x14ac:dyDescent="0.2">
      <c r="A12428" s="3" t="s">
        <v>24098</v>
      </c>
      <c r="B12428" s="3" t="s">
        <v>24099</v>
      </c>
      <c r="C12428" s="15" t="s">
        <v>51458</v>
      </c>
      <c r="D12428" s="3" t="s">
        <v>62148</v>
      </c>
      <c r="E12428" s="5">
        <v>-1.9935345201186501</v>
      </c>
      <c r="F12428" s="5">
        <v>2.8672219502140099</v>
      </c>
      <c r="G12428" s="94">
        <v>3.9814062809476199E-2</v>
      </c>
      <c r="H12428" s="15" t="s">
        <v>20011</v>
      </c>
      <c r="J12428" s="15" t="s">
        <v>58015</v>
      </c>
      <c r="L12428" s="15" t="s">
        <v>92</v>
      </c>
    </row>
    <row r="12429" spans="1:14" x14ac:dyDescent="0.2">
      <c r="A12429" s="3" t="s">
        <v>22812</v>
      </c>
      <c r="B12429" s="3" t="s">
        <v>22813</v>
      </c>
      <c r="D12429" s="3" t="s">
        <v>57896</v>
      </c>
      <c r="E12429" s="5">
        <v>-1.9946127939898799</v>
      </c>
      <c r="F12429" s="5">
        <v>0.96121166738435904</v>
      </c>
      <c r="G12429" s="94">
        <v>4.3038199505788704E-3</v>
      </c>
      <c r="H12429" s="15" t="s">
        <v>20011</v>
      </c>
      <c r="J12429" s="15" t="s">
        <v>32799</v>
      </c>
      <c r="K12429" s="15" t="s">
        <v>57896</v>
      </c>
      <c r="L12429" s="15" t="s">
        <v>57896</v>
      </c>
      <c r="M12429" s="15" t="s">
        <v>57896</v>
      </c>
      <c r="N12429" s="15" t="s">
        <v>57896</v>
      </c>
    </row>
    <row r="12430" spans="1:14" x14ac:dyDescent="0.2">
      <c r="A12430" s="3" t="s">
        <v>23992</v>
      </c>
      <c r="B12430" s="3" t="s">
        <v>23993</v>
      </c>
      <c r="C12430" s="15" t="s">
        <v>52943</v>
      </c>
      <c r="D12430" s="3" t="s">
        <v>64134</v>
      </c>
      <c r="E12430" s="5">
        <v>-1.9952515224110201</v>
      </c>
      <c r="F12430" s="5">
        <v>2.2693912100755802</v>
      </c>
      <c r="G12430" s="94">
        <v>4.3162854395936499E-2</v>
      </c>
      <c r="H12430" s="15" t="s">
        <v>20011</v>
      </c>
      <c r="J12430" s="15" t="s">
        <v>50058</v>
      </c>
      <c r="K12430" s="15" t="s">
        <v>92</v>
      </c>
      <c r="M12430" s="15" t="s">
        <v>93</v>
      </c>
      <c r="N12430" s="15" t="s">
        <v>93</v>
      </c>
    </row>
    <row r="12431" spans="1:14" x14ac:dyDescent="0.2">
      <c r="A12431" s="3" t="s">
        <v>23074</v>
      </c>
      <c r="B12431" s="3" t="s">
        <v>23075</v>
      </c>
      <c r="C12431" s="15" t="s">
        <v>52668</v>
      </c>
      <c r="D12431" s="3" t="s">
        <v>60346</v>
      </c>
      <c r="E12431" s="5">
        <v>-1.9956032454646599</v>
      </c>
      <c r="F12431" s="5">
        <v>0.74212873323182404</v>
      </c>
      <c r="G12431" s="94">
        <v>2.7585098644290901E-2</v>
      </c>
      <c r="H12431" s="15" t="s">
        <v>20011</v>
      </c>
      <c r="J12431" s="15" t="s">
        <v>58015</v>
      </c>
    </row>
    <row r="12432" spans="1:14" x14ac:dyDescent="0.2">
      <c r="A12432" s="3" t="s">
        <v>24174</v>
      </c>
      <c r="B12432" s="3" t="s">
        <v>24175</v>
      </c>
      <c r="C12432" s="15" t="s">
        <v>52264</v>
      </c>
      <c r="D12432" s="3" t="s">
        <v>57896</v>
      </c>
      <c r="E12432" s="5">
        <v>-1.9957459433182401</v>
      </c>
      <c r="F12432" s="5">
        <v>1.23459784997981</v>
      </c>
      <c r="G12432" s="94">
        <v>5.9116727464160199E-3</v>
      </c>
      <c r="H12432" s="15" t="s">
        <v>20011</v>
      </c>
      <c r="J12432" s="15" t="s">
        <v>64547</v>
      </c>
    </row>
    <row r="12433" spans="1:14" x14ac:dyDescent="0.2">
      <c r="A12433" s="3" t="s">
        <v>23614</v>
      </c>
      <c r="B12433" s="3" t="s">
        <v>23615</v>
      </c>
      <c r="C12433" s="15" t="s">
        <v>51763</v>
      </c>
      <c r="D12433" s="3" t="s">
        <v>62160</v>
      </c>
      <c r="E12433" s="5">
        <v>-1.99585570625558</v>
      </c>
      <c r="F12433" s="5">
        <v>3.9683915656048399</v>
      </c>
      <c r="G12433" s="94">
        <v>1.01289459825995E-2</v>
      </c>
      <c r="H12433" s="15" t="s">
        <v>20011</v>
      </c>
      <c r="J12433" s="15" t="s">
        <v>58015</v>
      </c>
      <c r="L12433" s="15" t="s">
        <v>92</v>
      </c>
    </row>
    <row r="12434" spans="1:14" x14ac:dyDescent="0.2">
      <c r="A12434" s="3" t="s">
        <v>57431</v>
      </c>
      <c r="B12434" s="3" t="s">
        <v>57432</v>
      </c>
      <c r="C12434" s="15" t="s">
        <v>57433</v>
      </c>
      <c r="D12434" s="3" t="s">
        <v>64474</v>
      </c>
      <c r="E12434" s="5">
        <v>-1.99625565765041</v>
      </c>
      <c r="F12434" s="5">
        <v>3.98808880349572</v>
      </c>
      <c r="G12434" s="94">
        <v>2.7084704700608801E-2</v>
      </c>
      <c r="H12434" s="15" t="s">
        <v>20011</v>
      </c>
      <c r="J12434" s="15" t="s">
        <v>58015</v>
      </c>
    </row>
    <row r="12435" spans="1:14" x14ac:dyDescent="0.2">
      <c r="A12435" s="3" t="s">
        <v>57434</v>
      </c>
      <c r="B12435" s="3" t="s">
        <v>57435</v>
      </c>
      <c r="C12435" s="15" t="s">
        <v>51812</v>
      </c>
      <c r="D12435" s="3" t="s">
        <v>61758</v>
      </c>
      <c r="E12435" s="5">
        <v>-1.99697175427287</v>
      </c>
      <c r="F12435" s="5">
        <v>-4.16959146407185E-2</v>
      </c>
      <c r="G12435" s="94">
        <v>4.7424184134215001E-2</v>
      </c>
      <c r="H12435" s="15" t="s">
        <v>20011</v>
      </c>
      <c r="J12435" s="15" t="s">
        <v>58015</v>
      </c>
      <c r="L12435" s="15" t="s">
        <v>92</v>
      </c>
      <c r="M12435" s="15" t="s">
        <v>1038</v>
      </c>
    </row>
    <row r="12436" spans="1:14" x14ac:dyDescent="0.2">
      <c r="A12436" s="3" t="s">
        <v>23444</v>
      </c>
      <c r="B12436" s="3" t="s">
        <v>23445</v>
      </c>
      <c r="D12436" s="3" t="s">
        <v>57896</v>
      </c>
      <c r="E12436" s="5">
        <v>-1.9972371446133499</v>
      </c>
      <c r="F12436" s="5">
        <v>-7.6259082606054199E-2</v>
      </c>
      <c r="G12436" s="94">
        <v>4.0729581796419501E-2</v>
      </c>
      <c r="H12436" s="15" t="s">
        <v>20011</v>
      </c>
      <c r="J12436" s="15" t="s">
        <v>32799</v>
      </c>
      <c r="K12436" s="15" t="s">
        <v>57896</v>
      </c>
      <c r="L12436" s="15" t="s">
        <v>57896</v>
      </c>
      <c r="M12436" s="15" t="s">
        <v>57896</v>
      </c>
      <c r="N12436" s="15" t="s">
        <v>57896</v>
      </c>
    </row>
    <row r="12437" spans="1:14" x14ac:dyDescent="0.2">
      <c r="A12437" s="3" t="s">
        <v>23782</v>
      </c>
      <c r="B12437" s="3" t="s">
        <v>23783</v>
      </c>
      <c r="D12437" s="3" t="s">
        <v>57896</v>
      </c>
      <c r="E12437" s="5">
        <v>-1.99783558581457</v>
      </c>
      <c r="F12437" s="5">
        <v>0.43039006116177703</v>
      </c>
      <c r="G12437" s="94">
        <v>9.5948983324281208E-3</v>
      </c>
      <c r="H12437" s="15" t="s">
        <v>20011</v>
      </c>
      <c r="J12437" s="15" t="s">
        <v>58016</v>
      </c>
      <c r="K12437" s="15" t="s">
        <v>57896</v>
      </c>
      <c r="L12437" s="15" t="s">
        <v>57896</v>
      </c>
      <c r="M12437" s="15" t="s">
        <v>57896</v>
      </c>
      <c r="N12437" s="15" t="s">
        <v>57896</v>
      </c>
    </row>
    <row r="12438" spans="1:14" x14ac:dyDescent="0.2">
      <c r="A12438" s="3" t="s">
        <v>23482</v>
      </c>
      <c r="B12438" s="3" t="s">
        <v>23483</v>
      </c>
      <c r="C12438" s="15" t="s">
        <v>52508</v>
      </c>
      <c r="D12438" s="3" t="s">
        <v>62756</v>
      </c>
      <c r="E12438" s="5">
        <v>-1.99799979834636</v>
      </c>
      <c r="F12438" s="5">
        <v>0.74659596160393205</v>
      </c>
      <c r="G12438" s="94">
        <v>1.0327340815705599E-2</v>
      </c>
      <c r="H12438" s="15" t="s">
        <v>20011</v>
      </c>
      <c r="J12438" s="15" t="s">
        <v>33095</v>
      </c>
    </row>
    <row r="12439" spans="1:14" x14ac:dyDescent="0.2">
      <c r="A12439" s="3" t="s">
        <v>24168</v>
      </c>
      <c r="B12439" s="3" t="s">
        <v>24169</v>
      </c>
      <c r="C12439" s="15" t="s">
        <v>53005</v>
      </c>
      <c r="D12439" s="3" t="s">
        <v>63955</v>
      </c>
      <c r="E12439" s="5">
        <v>-1.9988639988610699</v>
      </c>
      <c r="F12439" s="5">
        <v>0.65037655854868803</v>
      </c>
      <c r="G12439" s="94">
        <v>2.8747221974229102E-3</v>
      </c>
      <c r="H12439" s="15" t="s">
        <v>20011</v>
      </c>
      <c r="J12439" s="15" t="s">
        <v>58015</v>
      </c>
    </row>
    <row r="12440" spans="1:14" x14ac:dyDescent="0.2">
      <c r="A12440" s="3" t="s">
        <v>23868</v>
      </c>
      <c r="B12440" s="3" t="s">
        <v>23869</v>
      </c>
      <c r="C12440" s="15" t="s">
        <v>52815</v>
      </c>
      <c r="D12440" s="3" t="s">
        <v>60831</v>
      </c>
      <c r="E12440" s="5">
        <v>-2.0001557533407399</v>
      </c>
      <c r="F12440" s="5">
        <v>1.2198931118545899</v>
      </c>
      <c r="G12440" s="94">
        <v>1.2933627458364401E-3</v>
      </c>
      <c r="H12440" s="15" t="s">
        <v>20011</v>
      </c>
      <c r="J12440" s="15" t="s">
        <v>58015</v>
      </c>
    </row>
    <row r="12441" spans="1:14" x14ac:dyDescent="0.2">
      <c r="A12441" s="3" t="s">
        <v>24114</v>
      </c>
      <c r="B12441" s="3" t="s">
        <v>24115</v>
      </c>
      <c r="C12441" s="15" t="s">
        <v>50720</v>
      </c>
      <c r="D12441" s="3" t="s">
        <v>57896</v>
      </c>
      <c r="E12441" s="5">
        <v>-2.0004657649500799</v>
      </c>
      <c r="F12441" s="5">
        <v>-2.02972407549521E-3</v>
      </c>
      <c r="G12441" s="94">
        <v>1.3899295187117499E-2</v>
      </c>
      <c r="H12441" s="15" t="s">
        <v>20011</v>
      </c>
      <c r="J12441" s="15" t="s">
        <v>64547</v>
      </c>
      <c r="K12441" s="15" t="s">
        <v>92</v>
      </c>
      <c r="L12441" s="15" t="s">
        <v>92</v>
      </c>
    </row>
    <row r="12442" spans="1:14" x14ac:dyDescent="0.2">
      <c r="A12442" s="3" t="s">
        <v>23448</v>
      </c>
      <c r="B12442" s="3" t="s">
        <v>23449</v>
      </c>
      <c r="C12442" s="15" t="s">
        <v>51775</v>
      </c>
      <c r="D12442" s="3" t="s">
        <v>64169</v>
      </c>
      <c r="E12442" s="5">
        <v>-2.0005950705259798</v>
      </c>
      <c r="F12442" s="5">
        <v>0.91716585171224996</v>
      </c>
      <c r="G12442" s="94">
        <v>1.0701518290224001E-3</v>
      </c>
      <c r="H12442" s="15" t="s">
        <v>20011</v>
      </c>
      <c r="J12442" s="15" t="s">
        <v>58015</v>
      </c>
      <c r="L12442" s="15" t="s">
        <v>92</v>
      </c>
    </row>
    <row r="12443" spans="1:14" x14ac:dyDescent="0.2">
      <c r="A12443" s="3" t="s">
        <v>24004</v>
      </c>
      <c r="B12443" s="3" t="s">
        <v>24005</v>
      </c>
      <c r="C12443" s="15" t="s">
        <v>52831</v>
      </c>
      <c r="D12443" s="3" t="s">
        <v>57896</v>
      </c>
      <c r="E12443" s="5">
        <v>-2.0008184320701798</v>
      </c>
      <c r="F12443" s="5">
        <v>1.6744668038119901</v>
      </c>
      <c r="G12443" s="94">
        <v>6.2224754786874802E-4</v>
      </c>
      <c r="H12443" s="15" t="s">
        <v>20011</v>
      </c>
      <c r="J12443" s="15" t="s">
        <v>64547</v>
      </c>
    </row>
    <row r="12444" spans="1:14" x14ac:dyDescent="0.2">
      <c r="A12444" s="3" t="s">
        <v>24160</v>
      </c>
      <c r="B12444" s="3" t="s">
        <v>24161</v>
      </c>
      <c r="C12444" s="15" t="s">
        <v>52872</v>
      </c>
      <c r="D12444" s="3" t="s">
        <v>58941</v>
      </c>
      <c r="E12444" s="5">
        <v>-2.0012758543658999</v>
      </c>
      <c r="F12444" s="5">
        <v>0.38278536536380098</v>
      </c>
      <c r="G12444" s="94">
        <v>1.9919918253882701E-2</v>
      </c>
      <c r="H12444" s="15" t="s">
        <v>20011</v>
      </c>
      <c r="J12444" s="15" t="s">
        <v>58015</v>
      </c>
    </row>
    <row r="12445" spans="1:14" x14ac:dyDescent="0.2">
      <c r="A12445" s="3" t="s">
        <v>24188</v>
      </c>
      <c r="B12445" s="3" t="s">
        <v>24189</v>
      </c>
      <c r="C12445" s="15" t="s">
        <v>50577</v>
      </c>
      <c r="D12445" s="3" t="s">
        <v>57896</v>
      </c>
      <c r="E12445" s="5">
        <v>-2.0017606353770501</v>
      </c>
      <c r="F12445" s="5">
        <v>0.539338075167339</v>
      </c>
      <c r="G12445" s="94">
        <v>5.8429556912747904E-3</v>
      </c>
      <c r="H12445" s="15" t="s">
        <v>20011</v>
      </c>
      <c r="J12445" s="15" t="s">
        <v>64547</v>
      </c>
      <c r="K12445" s="15" t="s">
        <v>92</v>
      </c>
      <c r="L12445" s="15" t="s">
        <v>92</v>
      </c>
    </row>
    <row r="12446" spans="1:14" x14ac:dyDescent="0.2">
      <c r="A12446" s="3" t="s">
        <v>24042</v>
      </c>
      <c r="B12446" s="3" t="s">
        <v>24043</v>
      </c>
      <c r="C12446" s="15" t="s">
        <v>52506</v>
      </c>
      <c r="D12446" s="3" t="s">
        <v>62462</v>
      </c>
      <c r="E12446" s="5">
        <v>-2.0019604125679602</v>
      </c>
      <c r="F12446" s="5">
        <v>3.1039613127081398</v>
      </c>
      <c r="G12446" s="94">
        <v>1.15549087864595E-4</v>
      </c>
      <c r="H12446" s="15" t="s">
        <v>20011</v>
      </c>
      <c r="J12446" s="15" t="s">
        <v>58015</v>
      </c>
    </row>
    <row r="12447" spans="1:14" x14ac:dyDescent="0.2">
      <c r="A12447" s="3" t="s">
        <v>23758</v>
      </c>
      <c r="B12447" s="3" t="s">
        <v>23759</v>
      </c>
      <c r="C12447" s="15" t="s">
        <v>52841</v>
      </c>
      <c r="D12447" s="3" t="s">
        <v>57896</v>
      </c>
      <c r="E12447" s="5">
        <v>-2.00397735447216</v>
      </c>
      <c r="F12447" s="5">
        <v>0.30487019316972003</v>
      </c>
      <c r="G12447" s="94">
        <v>1.41109221287313E-2</v>
      </c>
      <c r="H12447" s="15" t="s">
        <v>20011</v>
      </c>
      <c r="J12447" s="15" t="s">
        <v>64547</v>
      </c>
    </row>
    <row r="12448" spans="1:14" x14ac:dyDescent="0.2">
      <c r="A12448" s="3" t="s">
        <v>22136</v>
      </c>
      <c r="B12448" s="3" t="s">
        <v>22137</v>
      </c>
      <c r="C12448" s="15" t="s">
        <v>50747</v>
      </c>
      <c r="D12448" s="3" t="s">
        <v>64158</v>
      </c>
      <c r="E12448" s="5">
        <v>-2.00403909029865</v>
      </c>
      <c r="F12448" s="5">
        <v>6.0920811891264597</v>
      </c>
      <c r="G12448" s="94">
        <v>7.18255719729328E-4</v>
      </c>
      <c r="H12448" s="15" t="s">
        <v>20011</v>
      </c>
      <c r="J12448" s="15" t="s">
        <v>58015</v>
      </c>
      <c r="K12448" s="15" t="s">
        <v>92</v>
      </c>
      <c r="L12448" s="15" t="s">
        <v>92</v>
      </c>
    </row>
    <row r="12449" spans="1:14" x14ac:dyDescent="0.2">
      <c r="A12449" s="3" t="s">
        <v>23214</v>
      </c>
      <c r="B12449" s="3" t="s">
        <v>23215</v>
      </c>
      <c r="D12449" s="3" t="s">
        <v>57896</v>
      </c>
      <c r="E12449" s="5">
        <v>-2.0047385559082</v>
      </c>
      <c r="F12449" s="5">
        <v>0.103676877955546</v>
      </c>
      <c r="G12449" s="94">
        <v>1.8915566221535E-2</v>
      </c>
      <c r="H12449" s="15" t="s">
        <v>20011</v>
      </c>
      <c r="J12449" s="15" t="s">
        <v>58016</v>
      </c>
      <c r="K12449" s="15" t="s">
        <v>57896</v>
      </c>
      <c r="L12449" s="15" t="s">
        <v>57896</v>
      </c>
      <c r="M12449" s="15" t="s">
        <v>57896</v>
      </c>
      <c r="N12449" s="15" t="s">
        <v>57896</v>
      </c>
    </row>
    <row r="12450" spans="1:14" x14ac:dyDescent="0.2">
      <c r="A12450" s="3" t="s">
        <v>24024</v>
      </c>
      <c r="B12450" s="3" t="s">
        <v>24025</v>
      </c>
      <c r="C12450" s="15" t="s">
        <v>50883</v>
      </c>
      <c r="D12450" s="3" t="s">
        <v>59902</v>
      </c>
      <c r="E12450" s="5">
        <v>-2.0053981153173401</v>
      </c>
      <c r="F12450" s="5">
        <v>1.04502110545343</v>
      </c>
      <c r="G12450" s="94">
        <v>3.2570409674857997E-2</v>
      </c>
      <c r="H12450" s="15" t="s">
        <v>20011</v>
      </c>
      <c r="J12450" s="15" t="s">
        <v>58015</v>
      </c>
      <c r="K12450" s="15" t="s">
        <v>92</v>
      </c>
      <c r="L12450" s="15" t="s">
        <v>92</v>
      </c>
    </row>
    <row r="12451" spans="1:14" x14ac:dyDescent="0.2">
      <c r="A12451" s="3" t="s">
        <v>24148</v>
      </c>
      <c r="B12451" s="3" t="s">
        <v>24149</v>
      </c>
      <c r="C12451" s="15" t="s">
        <v>52580</v>
      </c>
      <c r="D12451" s="3" t="s">
        <v>59109</v>
      </c>
      <c r="E12451" s="5">
        <v>-2.00578726992963</v>
      </c>
      <c r="F12451" s="5">
        <v>1.8092623850529499</v>
      </c>
      <c r="G12451" s="94">
        <v>8.8985511465254294E-5</v>
      </c>
      <c r="H12451" s="15" t="s">
        <v>20011</v>
      </c>
      <c r="J12451" s="15" t="s">
        <v>58015</v>
      </c>
    </row>
    <row r="12452" spans="1:14" x14ac:dyDescent="0.2">
      <c r="A12452" s="3" t="s">
        <v>24130</v>
      </c>
      <c r="B12452" s="3" t="s">
        <v>24131</v>
      </c>
      <c r="C12452" s="15" t="s">
        <v>52812</v>
      </c>
      <c r="D12452" s="3" t="s">
        <v>60823</v>
      </c>
      <c r="E12452" s="5">
        <v>-2.0064512998305002</v>
      </c>
      <c r="F12452" s="5">
        <v>3.3202292280524701</v>
      </c>
      <c r="G12452" s="94">
        <v>2.9409529659250402E-3</v>
      </c>
      <c r="H12452" s="15" t="s">
        <v>20011</v>
      </c>
      <c r="J12452" s="15" t="s">
        <v>58015</v>
      </c>
    </row>
    <row r="12453" spans="1:14" x14ac:dyDescent="0.2">
      <c r="A12453" s="3" t="s">
        <v>23946</v>
      </c>
      <c r="B12453" s="3" t="s">
        <v>23947</v>
      </c>
      <c r="C12453" s="15" t="s">
        <v>52812</v>
      </c>
      <c r="D12453" s="3" t="s">
        <v>60823</v>
      </c>
      <c r="E12453" s="5">
        <v>-2.00701414548399</v>
      </c>
      <c r="F12453" s="5">
        <v>0.70833854379387395</v>
      </c>
      <c r="G12453" s="94">
        <v>2.90143811074026E-3</v>
      </c>
      <c r="H12453" s="15" t="s">
        <v>20011</v>
      </c>
      <c r="J12453" s="15" t="s">
        <v>58015</v>
      </c>
    </row>
    <row r="12454" spans="1:14" x14ac:dyDescent="0.2">
      <c r="A12454" s="3" t="s">
        <v>23348</v>
      </c>
      <c r="B12454" s="3" t="s">
        <v>23349</v>
      </c>
      <c r="D12454" s="3" t="s">
        <v>57896</v>
      </c>
      <c r="E12454" s="5">
        <v>-2.0070716504753801</v>
      </c>
      <c r="F12454" s="5">
        <v>1.0895379087923101</v>
      </c>
      <c r="G12454" s="94">
        <v>2.0141006231181799E-3</v>
      </c>
      <c r="H12454" s="15" t="s">
        <v>20011</v>
      </c>
      <c r="J12454" s="15" t="s">
        <v>50058</v>
      </c>
      <c r="K12454" s="15" t="s">
        <v>57896</v>
      </c>
      <c r="L12454" s="15" t="s">
        <v>57896</v>
      </c>
      <c r="M12454" s="15" t="s">
        <v>57896</v>
      </c>
      <c r="N12454" s="15" t="s">
        <v>57896</v>
      </c>
    </row>
    <row r="12455" spans="1:14" x14ac:dyDescent="0.2">
      <c r="A12455" s="3" t="s">
        <v>24154</v>
      </c>
      <c r="B12455" s="3" t="s">
        <v>24155</v>
      </c>
      <c r="C12455" s="15" t="s">
        <v>52812</v>
      </c>
      <c r="D12455" s="3" t="s">
        <v>60822</v>
      </c>
      <c r="E12455" s="5">
        <v>-2.0071264919037199</v>
      </c>
      <c r="F12455" s="5">
        <v>2.87297189206341</v>
      </c>
      <c r="G12455" s="94">
        <v>2.8959443210593001E-5</v>
      </c>
      <c r="H12455" s="15" t="s">
        <v>20011</v>
      </c>
      <c r="J12455" s="15" t="s">
        <v>58015</v>
      </c>
    </row>
    <row r="12456" spans="1:14" x14ac:dyDescent="0.2">
      <c r="A12456" s="3" t="s">
        <v>24090</v>
      </c>
      <c r="B12456" s="3" t="s">
        <v>24091</v>
      </c>
      <c r="C12456" s="15" t="s">
        <v>51856</v>
      </c>
      <c r="D12456" s="3" t="s">
        <v>60646</v>
      </c>
      <c r="E12456" s="5">
        <v>-2.0074553452436601</v>
      </c>
      <c r="F12456" s="5">
        <v>1.2148911101757001</v>
      </c>
      <c r="G12456" s="94">
        <v>1.2791151484526199E-2</v>
      </c>
      <c r="H12456" s="15" t="s">
        <v>20011</v>
      </c>
      <c r="J12456" s="15" t="s">
        <v>58015</v>
      </c>
    </row>
    <row r="12457" spans="1:14" x14ac:dyDescent="0.2">
      <c r="A12457" s="3" t="s">
        <v>24220</v>
      </c>
      <c r="B12457" s="3" t="s">
        <v>24221</v>
      </c>
      <c r="C12457" s="15" t="s">
        <v>50468</v>
      </c>
      <c r="D12457" s="3" t="s">
        <v>63749</v>
      </c>
      <c r="E12457" s="5">
        <v>-2.0079458102304302</v>
      </c>
      <c r="F12457" s="5">
        <v>0.76579201353236404</v>
      </c>
      <c r="G12457" s="94">
        <v>7.6322276619805902E-3</v>
      </c>
      <c r="H12457" s="15" t="s">
        <v>20011</v>
      </c>
      <c r="J12457" s="15" t="s">
        <v>58015</v>
      </c>
      <c r="K12457" s="15" t="s">
        <v>92</v>
      </c>
      <c r="L12457" s="15" t="s">
        <v>92</v>
      </c>
    </row>
    <row r="12458" spans="1:14" x14ac:dyDescent="0.2">
      <c r="A12458" s="3" t="s">
        <v>23116</v>
      </c>
      <c r="B12458" s="3" t="s">
        <v>23117</v>
      </c>
      <c r="C12458" s="15" t="s">
        <v>52714</v>
      </c>
      <c r="D12458" s="3" t="s">
        <v>60723</v>
      </c>
      <c r="E12458" s="5">
        <v>-2.0087747905183702</v>
      </c>
      <c r="F12458" s="5">
        <v>0.26057234512929101</v>
      </c>
      <c r="G12458" s="94">
        <v>1.9856968996061999E-2</v>
      </c>
      <c r="H12458" s="15" t="s">
        <v>20011</v>
      </c>
      <c r="J12458" s="15" t="s">
        <v>50058</v>
      </c>
      <c r="K12458" s="15" t="s">
        <v>57896</v>
      </c>
      <c r="L12458" s="15" t="s">
        <v>57896</v>
      </c>
      <c r="M12458" s="15" t="s">
        <v>57896</v>
      </c>
      <c r="N12458" s="15" t="s">
        <v>57896</v>
      </c>
    </row>
    <row r="12459" spans="1:14" x14ac:dyDescent="0.2">
      <c r="A12459" s="3" t="s">
        <v>23876</v>
      </c>
      <c r="B12459" s="3" t="s">
        <v>23877</v>
      </c>
      <c r="C12459" s="15" t="s">
        <v>50584</v>
      </c>
      <c r="D12459" s="3" t="s">
        <v>60830</v>
      </c>
      <c r="E12459" s="5">
        <v>-2.00891706233203</v>
      </c>
      <c r="F12459" s="5">
        <v>1.1184239647682801</v>
      </c>
      <c r="G12459" s="94">
        <v>2.1089461491545199E-4</v>
      </c>
      <c r="H12459" s="15" t="s">
        <v>20011</v>
      </c>
      <c r="J12459" s="15" t="s">
        <v>58015</v>
      </c>
      <c r="K12459" s="15" t="s">
        <v>92</v>
      </c>
      <c r="L12459" s="15" t="s">
        <v>92</v>
      </c>
    </row>
    <row r="12460" spans="1:14" x14ac:dyDescent="0.2">
      <c r="A12460" s="3" t="s">
        <v>24216</v>
      </c>
      <c r="B12460" s="3" t="s">
        <v>24217</v>
      </c>
      <c r="C12460" s="15" t="s">
        <v>50206</v>
      </c>
      <c r="D12460" s="3" t="s">
        <v>61759</v>
      </c>
      <c r="E12460" s="5">
        <v>-2.0092725761045398</v>
      </c>
      <c r="F12460" s="5">
        <v>0.75919307988665496</v>
      </c>
      <c r="G12460" s="94">
        <v>1.9674874559057298E-3</v>
      </c>
      <c r="H12460" s="15" t="s">
        <v>20011</v>
      </c>
      <c r="J12460" s="15" t="s">
        <v>58015</v>
      </c>
      <c r="K12460" s="15" t="s">
        <v>20011</v>
      </c>
      <c r="L12460" s="15" t="s">
        <v>20011</v>
      </c>
    </row>
    <row r="12461" spans="1:14" x14ac:dyDescent="0.2">
      <c r="A12461" s="3" t="s">
        <v>24186</v>
      </c>
      <c r="B12461" s="3" t="s">
        <v>24187</v>
      </c>
      <c r="C12461" s="15" t="s">
        <v>51666</v>
      </c>
      <c r="D12461" s="3" t="s">
        <v>62395</v>
      </c>
      <c r="E12461" s="5">
        <v>-2.0097040798640999</v>
      </c>
      <c r="F12461" s="5">
        <v>0.209273504685969</v>
      </c>
      <c r="G12461" s="94">
        <v>3.5525648495755603E-2</v>
      </c>
      <c r="H12461" s="15" t="s">
        <v>20011</v>
      </c>
      <c r="J12461" s="15" t="s">
        <v>58015</v>
      </c>
      <c r="L12461" s="15" t="s">
        <v>92</v>
      </c>
    </row>
    <row r="12462" spans="1:14" x14ac:dyDescent="0.2">
      <c r="A12462" s="3" t="s">
        <v>24258</v>
      </c>
      <c r="B12462" s="3" t="s">
        <v>24259</v>
      </c>
      <c r="C12462" s="15" t="s">
        <v>50598</v>
      </c>
      <c r="D12462" s="3" t="s">
        <v>57896</v>
      </c>
      <c r="E12462" s="5">
        <v>-2.0097665635846398</v>
      </c>
      <c r="F12462" s="5">
        <v>1.10891871614537</v>
      </c>
      <c r="G12462" s="94">
        <v>5.7831163687132696E-3</v>
      </c>
      <c r="H12462" s="15" t="s">
        <v>20011</v>
      </c>
      <c r="J12462" s="15" t="s">
        <v>64547</v>
      </c>
      <c r="K12462" s="15" t="s">
        <v>92</v>
      </c>
      <c r="L12462" s="15" t="s">
        <v>92</v>
      </c>
    </row>
    <row r="12463" spans="1:14" x14ac:dyDescent="0.2">
      <c r="A12463" s="3" t="s">
        <v>24210</v>
      </c>
      <c r="B12463" s="3" t="s">
        <v>24211</v>
      </c>
      <c r="C12463" s="15" t="s">
        <v>52416</v>
      </c>
      <c r="D12463" s="3" t="s">
        <v>62138</v>
      </c>
      <c r="E12463" s="5">
        <v>-2.0097890136642</v>
      </c>
      <c r="F12463" s="5">
        <v>0.66686085756400704</v>
      </c>
      <c r="G12463" s="94">
        <v>3.6453283185569597E-2</v>
      </c>
      <c r="H12463" s="15" t="s">
        <v>20011</v>
      </c>
      <c r="J12463" s="15" t="s">
        <v>33095</v>
      </c>
    </row>
    <row r="12464" spans="1:14" x14ac:dyDescent="0.2">
      <c r="A12464" s="3" t="s">
        <v>24212</v>
      </c>
      <c r="B12464" s="3" t="s">
        <v>24213</v>
      </c>
      <c r="C12464" s="15" t="s">
        <v>52663</v>
      </c>
      <c r="D12464" s="3" t="s">
        <v>57896</v>
      </c>
      <c r="E12464" s="5">
        <v>-2.0103991563072499</v>
      </c>
      <c r="F12464" s="5">
        <v>0.72616634377619205</v>
      </c>
      <c r="G12464" s="94">
        <v>7.1661355643406E-3</v>
      </c>
      <c r="H12464" s="15" t="s">
        <v>20011</v>
      </c>
      <c r="J12464" s="15" t="s">
        <v>64547</v>
      </c>
    </row>
    <row r="12465" spans="1:14" x14ac:dyDescent="0.2">
      <c r="A12465" s="3" t="s">
        <v>24106</v>
      </c>
      <c r="B12465" s="3" t="s">
        <v>24107</v>
      </c>
      <c r="C12465" s="15" t="s">
        <v>53032</v>
      </c>
      <c r="D12465" s="3" t="s">
        <v>57896</v>
      </c>
      <c r="E12465" s="5">
        <v>-2.0105495658638799</v>
      </c>
      <c r="F12465" s="5">
        <v>1.33682452204518</v>
      </c>
      <c r="G12465" s="94">
        <v>1.47811839749622E-4</v>
      </c>
      <c r="H12465" s="15" t="s">
        <v>20011</v>
      </c>
      <c r="J12465" s="15" t="s">
        <v>64547</v>
      </c>
    </row>
    <row r="12466" spans="1:14" x14ac:dyDescent="0.2">
      <c r="A12466" s="3" t="s">
        <v>24226</v>
      </c>
      <c r="B12466" s="3" t="s">
        <v>24227</v>
      </c>
      <c r="D12466" s="3" t="s">
        <v>57896</v>
      </c>
      <c r="E12466" s="5">
        <v>-2.0106367669954999</v>
      </c>
      <c r="F12466" s="5">
        <v>0.85504998007897004</v>
      </c>
      <c r="G12466" s="94">
        <v>4.4853896784515797E-2</v>
      </c>
      <c r="H12466" s="15" t="s">
        <v>20011</v>
      </c>
      <c r="J12466" s="15" t="s">
        <v>58016</v>
      </c>
      <c r="K12466" s="15" t="s">
        <v>57896</v>
      </c>
      <c r="L12466" s="15" t="s">
        <v>57896</v>
      </c>
      <c r="M12466" s="15" t="s">
        <v>57896</v>
      </c>
      <c r="N12466" s="15" t="s">
        <v>57896</v>
      </c>
    </row>
    <row r="12467" spans="1:14" x14ac:dyDescent="0.2">
      <c r="A12467" s="3" t="s">
        <v>21556</v>
      </c>
      <c r="B12467" s="3" t="s">
        <v>21557</v>
      </c>
      <c r="C12467" s="15" t="s">
        <v>52882</v>
      </c>
      <c r="D12467" s="3" t="s">
        <v>64100</v>
      </c>
      <c r="E12467" s="5">
        <v>-2.0108654601601299</v>
      </c>
      <c r="F12467" s="5">
        <v>4.0558365455637402</v>
      </c>
      <c r="G12467" s="94">
        <v>3.98583483718179E-4</v>
      </c>
      <c r="H12467" s="15" t="s">
        <v>20011</v>
      </c>
      <c r="J12467" s="15" t="s">
        <v>58015</v>
      </c>
    </row>
    <row r="12468" spans="1:14" x14ac:dyDescent="0.2">
      <c r="A12468" s="3" t="s">
        <v>24214</v>
      </c>
      <c r="B12468" s="3" t="s">
        <v>24215</v>
      </c>
      <c r="C12468" s="15" t="s">
        <v>53045</v>
      </c>
      <c r="D12468" s="3" t="s">
        <v>58196</v>
      </c>
      <c r="E12468" s="5">
        <v>-2.0125930973431898</v>
      </c>
      <c r="F12468" s="5">
        <v>0.36797695843579198</v>
      </c>
      <c r="G12468" s="94">
        <v>2.5378266606044999E-2</v>
      </c>
      <c r="H12468" s="15" t="s">
        <v>20011</v>
      </c>
      <c r="J12468" s="15" t="s">
        <v>58015</v>
      </c>
    </row>
    <row r="12469" spans="1:14" x14ac:dyDescent="0.2">
      <c r="A12469" s="3" t="s">
        <v>24012</v>
      </c>
      <c r="B12469" s="3" t="s">
        <v>24013</v>
      </c>
      <c r="C12469" s="15" t="s">
        <v>51461</v>
      </c>
      <c r="D12469" s="3" t="s">
        <v>62034</v>
      </c>
      <c r="E12469" s="5">
        <v>-2.0128362733885501</v>
      </c>
      <c r="F12469" s="5">
        <v>3.4681793158510401</v>
      </c>
      <c r="G12469" s="94">
        <v>2.0722691803991999E-2</v>
      </c>
      <c r="H12469" s="15" t="s">
        <v>20011</v>
      </c>
      <c r="J12469" s="15" t="s">
        <v>64547</v>
      </c>
      <c r="L12469" s="15" t="s">
        <v>92</v>
      </c>
    </row>
    <row r="12470" spans="1:14" x14ac:dyDescent="0.2">
      <c r="A12470" s="3" t="s">
        <v>24228</v>
      </c>
      <c r="B12470" s="3" t="s">
        <v>24229</v>
      </c>
      <c r="C12470" s="15" t="s">
        <v>51353</v>
      </c>
      <c r="D12470" s="3" t="s">
        <v>61444</v>
      </c>
      <c r="E12470" s="5">
        <v>-2.01348399338191</v>
      </c>
      <c r="F12470" s="5">
        <v>0.74202027259458203</v>
      </c>
      <c r="G12470" s="94">
        <v>4.9298489355930598E-2</v>
      </c>
      <c r="H12470" s="15" t="s">
        <v>20011</v>
      </c>
      <c r="J12470" s="15" t="s">
        <v>58015</v>
      </c>
      <c r="L12470" s="15" t="s">
        <v>20011</v>
      </c>
    </row>
    <row r="12471" spans="1:14" x14ac:dyDescent="0.2">
      <c r="A12471" s="3" t="s">
        <v>24254</v>
      </c>
      <c r="B12471" s="3" t="s">
        <v>24255</v>
      </c>
      <c r="C12471" s="15" t="s">
        <v>52896</v>
      </c>
      <c r="D12471" s="3" t="s">
        <v>58719</v>
      </c>
      <c r="E12471" s="5">
        <v>-2.0137485275736799</v>
      </c>
      <c r="F12471" s="5">
        <v>0.41651985315679502</v>
      </c>
      <c r="G12471" s="94">
        <v>1.21675764619627E-2</v>
      </c>
      <c r="H12471" s="15" t="s">
        <v>20011</v>
      </c>
      <c r="J12471" s="15" t="s">
        <v>58015</v>
      </c>
    </row>
    <row r="12472" spans="1:14" x14ac:dyDescent="0.2">
      <c r="A12472" s="3" t="s">
        <v>23908</v>
      </c>
      <c r="B12472" s="3" t="s">
        <v>23909</v>
      </c>
      <c r="C12472" s="15" t="s">
        <v>51810</v>
      </c>
      <c r="D12472" s="3" t="s">
        <v>61868</v>
      </c>
      <c r="E12472" s="5">
        <v>-2.01635708353278</v>
      </c>
      <c r="F12472" s="5">
        <v>7.3931473858251398</v>
      </c>
      <c r="G12472" s="94">
        <v>8.9676791792981901E-3</v>
      </c>
      <c r="H12472" s="15" t="s">
        <v>20011</v>
      </c>
      <c r="J12472" s="15" t="s">
        <v>58015</v>
      </c>
      <c r="L12472" s="15" t="s">
        <v>92</v>
      </c>
    </row>
    <row r="12473" spans="1:14" x14ac:dyDescent="0.2">
      <c r="A12473" s="3" t="s">
        <v>23612</v>
      </c>
      <c r="B12473" s="3" t="s">
        <v>23613</v>
      </c>
      <c r="C12473" s="15" t="s">
        <v>50705</v>
      </c>
      <c r="D12473" s="3" t="s">
        <v>59590</v>
      </c>
      <c r="E12473" s="5">
        <v>-2.0178024575418099</v>
      </c>
      <c r="F12473" s="5">
        <v>2.6087054911090202</v>
      </c>
      <c r="G12473" s="94">
        <v>6.6695725690345904E-4</v>
      </c>
      <c r="H12473" s="15" t="s">
        <v>20011</v>
      </c>
      <c r="J12473" s="15" t="s">
        <v>58015</v>
      </c>
      <c r="K12473" s="15" t="s">
        <v>92</v>
      </c>
      <c r="L12473" s="15" t="s">
        <v>92</v>
      </c>
    </row>
    <row r="12474" spans="1:14" x14ac:dyDescent="0.2">
      <c r="A12474" s="3" t="s">
        <v>24286</v>
      </c>
      <c r="B12474" s="3" t="s">
        <v>24287</v>
      </c>
      <c r="D12474" s="3" t="s">
        <v>57896</v>
      </c>
      <c r="E12474" s="5">
        <v>-2.01946042392004</v>
      </c>
      <c r="F12474" s="5">
        <v>1.0101498809316201</v>
      </c>
      <c r="G12474" s="94">
        <v>2.9064134678774702E-2</v>
      </c>
      <c r="H12474" s="15" t="s">
        <v>20011</v>
      </c>
      <c r="J12474" s="15" t="s">
        <v>58016</v>
      </c>
      <c r="K12474" s="15" t="s">
        <v>57896</v>
      </c>
      <c r="L12474" s="15" t="s">
        <v>57896</v>
      </c>
      <c r="M12474" s="15" t="s">
        <v>57896</v>
      </c>
      <c r="N12474" s="15" t="s">
        <v>57896</v>
      </c>
    </row>
    <row r="12475" spans="1:14" x14ac:dyDescent="0.2">
      <c r="A12475" s="3" t="s">
        <v>23362</v>
      </c>
      <c r="B12475" s="3" t="s">
        <v>23363</v>
      </c>
      <c r="C12475" s="15" t="s">
        <v>52241</v>
      </c>
      <c r="D12475" s="3" t="s">
        <v>61359</v>
      </c>
      <c r="E12475" s="5">
        <v>-2.0215156374845602</v>
      </c>
      <c r="F12475" s="5">
        <v>0.66825814444940401</v>
      </c>
      <c r="G12475" s="94">
        <v>6.6442600123843096E-3</v>
      </c>
      <c r="H12475" s="15" t="s">
        <v>20011</v>
      </c>
      <c r="J12475" s="15" t="s">
        <v>58015</v>
      </c>
      <c r="K12475" s="15" t="s">
        <v>57896</v>
      </c>
      <c r="L12475" s="15" t="s">
        <v>57896</v>
      </c>
      <c r="M12475" s="15" t="s">
        <v>57896</v>
      </c>
      <c r="N12475" s="15" t="s">
        <v>57896</v>
      </c>
    </row>
    <row r="12476" spans="1:14" x14ac:dyDescent="0.2">
      <c r="A12476" s="3" t="s">
        <v>24064</v>
      </c>
      <c r="B12476" s="3" t="s">
        <v>24065</v>
      </c>
      <c r="D12476" s="3" t="s">
        <v>57896</v>
      </c>
      <c r="E12476" s="5">
        <v>-2.0216943229894899</v>
      </c>
      <c r="F12476" s="5">
        <v>0.87853898150906495</v>
      </c>
      <c r="G12476" s="94">
        <v>1.01548147350031E-2</v>
      </c>
      <c r="H12476" s="15" t="s">
        <v>20011</v>
      </c>
      <c r="J12476" s="15" t="s">
        <v>50058</v>
      </c>
      <c r="K12476" s="15" t="s">
        <v>57896</v>
      </c>
      <c r="L12476" s="15" t="s">
        <v>57896</v>
      </c>
      <c r="M12476" s="15" t="s">
        <v>57896</v>
      </c>
      <c r="N12476" s="15" t="s">
        <v>57896</v>
      </c>
    </row>
    <row r="12477" spans="1:14" x14ac:dyDescent="0.2">
      <c r="A12477" s="3" t="s">
        <v>24256</v>
      </c>
      <c r="B12477" s="3" t="s">
        <v>24257</v>
      </c>
      <c r="C12477" s="15" t="s">
        <v>52066</v>
      </c>
      <c r="D12477" s="3" t="s">
        <v>61581</v>
      </c>
      <c r="E12477" s="5">
        <v>-2.0221211199017599</v>
      </c>
      <c r="F12477" s="5">
        <v>0.271135488238613</v>
      </c>
      <c r="G12477" s="94">
        <v>1.2174392075753901E-2</v>
      </c>
      <c r="H12477" s="15" t="s">
        <v>20011</v>
      </c>
      <c r="J12477" s="15" t="s">
        <v>58015</v>
      </c>
    </row>
    <row r="12478" spans="1:14" x14ac:dyDescent="0.2">
      <c r="A12478" s="3" t="s">
        <v>24244</v>
      </c>
      <c r="B12478" s="3" t="s">
        <v>24245</v>
      </c>
      <c r="C12478" s="15" t="s">
        <v>44331</v>
      </c>
      <c r="D12478" s="3" t="s">
        <v>58651</v>
      </c>
      <c r="E12478" s="5">
        <v>-2.0226155554055301</v>
      </c>
      <c r="F12478" s="5">
        <v>0.12474220540193599</v>
      </c>
      <c r="G12478" s="94">
        <v>3.3844104100785602E-2</v>
      </c>
      <c r="H12478" s="15" t="s">
        <v>20011</v>
      </c>
      <c r="J12478" s="15" t="s">
        <v>58015</v>
      </c>
    </row>
    <row r="12479" spans="1:14" x14ac:dyDescent="0.2">
      <c r="A12479" s="3" t="s">
        <v>24208</v>
      </c>
      <c r="B12479" s="3" t="s">
        <v>24209</v>
      </c>
      <c r="C12479" s="15" t="s">
        <v>50324</v>
      </c>
      <c r="D12479" s="3" t="s">
        <v>62411</v>
      </c>
      <c r="E12479" s="5">
        <v>-2.02288659550329</v>
      </c>
      <c r="F12479" s="5">
        <v>-3.2637771225270902E-2</v>
      </c>
      <c r="G12479" s="94">
        <v>3.0355350681915399E-2</v>
      </c>
      <c r="H12479" s="15" t="s">
        <v>20011</v>
      </c>
      <c r="I12479" s="15" t="s">
        <v>1038</v>
      </c>
      <c r="J12479" s="15" t="s">
        <v>58015</v>
      </c>
      <c r="K12479" s="15" t="s">
        <v>20011</v>
      </c>
      <c r="L12479" s="15" t="s">
        <v>20011</v>
      </c>
    </row>
    <row r="12480" spans="1:14" x14ac:dyDescent="0.2">
      <c r="A12480" s="3" t="s">
        <v>23990</v>
      </c>
      <c r="B12480" s="3" t="s">
        <v>23991</v>
      </c>
      <c r="C12480" s="15" t="s">
        <v>52378</v>
      </c>
      <c r="D12480" s="3" t="s">
        <v>57896</v>
      </c>
      <c r="E12480" s="5">
        <v>-2.0230915730974601</v>
      </c>
      <c r="F12480" s="5">
        <v>1.65444754773589</v>
      </c>
      <c r="G12480" s="94">
        <v>9.6189859353348905E-4</v>
      </c>
      <c r="H12480" s="15" t="s">
        <v>20011</v>
      </c>
      <c r="J12480" s="15" t="s">
        <v>64547</v>
      </c>
    </row>
    <row r="12481" spans="1:14" x14ac:dyDescent="0.2">
      <c r="A12481" s="3" t="s">
        <v>23906</v>
      </c>
      <c r="B12481" s="3" t="s">
        <v>23907</v>
      </c>
      <c r="C12481" s="15" t="s">
        <v>52379</v>
      </c>
      <c r="D12481" s="3" t="s">
        <v>57896</v>
      </c>
      <c r="E12481" s="5">
        <v>-2.0233036337380299</v>
      </c>
      <c r="F12481" s="5">
        <v>0.46883094210363901</v>
      </c>
      <c r="G12481" s="94">
        <v>1.04443436159897E-2</v>
      </c>
      <c r="H12481" s="15" t="s">
        <v>20011</v>
      </c>
      <c r="J12481" s="15" t="s">
        <v>64547</v>
      </c>
    </row>
    <row r="12482" spans="1:14" x14ac:dyDescent="0.2">
      <c r="A12482" s="3" t="s">
        <v>23780</v>
      </c>
      <c r="B12482" s="3" t="s">
        <v>23781</v>
      </c>
      <c r="C12482" s="15" t="s">
        <v>53032</v>
      </c>
      <c r="D12482" s="3" t="s">
        <v>64420</v>
      </c>
      <c r="E12482" s="5">
        <v>-2.02340932103855</v>
      </c>
      <c r="F12482" s="5">
        <v>0.77806516730047803</v>
      </c>
      <c r="G12482" s="94">
        <v>1.7635266862613499E-3</v>
      </c>
      <c r="H12482" s="15" t="s">
        <v>20011</v>
      </c>
      <c r="J12482" s="15" t="s">
        <v>58015</v>
      </c>
    </row>
    <row r="12483" spans="1:14" x14ac:dyDescent="0.2">
      <c r="A12483" s="3" t="s">
        <v>24068</v>
      </c>
      <c r="B12483" s="3" t="s">
        <v>24069</v>
      </c>
      <c r="D12483" s="3" t="s">
        <v>57896</v>
      </c>
      <c r="E12483" s="5">
        <v>-2.0234117925780799</v>
      </c>
      <c r="F12483" s="5">
        <v>2.6486965280968802</v>
      </c>
      <c r="G12483" s="94">
        <v>4.43162621796973E-4</v>
      </c>
      <c r="H12483" s="15" t="s">
        <v>20011</v>
      </c>
      <c r="J12483" s="15" t="s">
        <v>58016</v>
      </c>
      <c r="K12483" s="15" t="s">
        <v>57896</v>
      </c>
      <c r="L12483" s="15" t="s">
        <v>57896</v>
      </c>
      <c r="M12483" s="15" t="s">
        <v>57896</v>
      </c>
      <c r="N12483" s="15" t="s">
        <v>57896</v>
      </c>
    </row>
    <row r="12484" spans="1:14" x14ac:dyDescent="0.2">
      <c r="A12484" s="3" t="s">
        <v>24302</v>
      </c>
      <c r="B12484" s="3" t="s">
        <v>24303</v>
      </c>
      <c r="C12484" s="15" t="s">
        <v>52264</v>
      </c>
      <c r="D12484" s="3" t="s">
        <v>63889</v>
      </c>
      <c r="E12484" s="5">
        <v>-2.0238678172440099</v>
      </c>
      <c r="F12484" s="5">
        <v>1.2074041542855101</v>
      </c>
      <c r="G12484" s="94">
        <v>7.2428115685861704E-4</v>
      </c>
      <c r="H12484" s="15" t="s">
        <v>20011</v>
      </c>
      <c r="J12484" s="15" t="s">
        <v>58015</v>
      </c>
    </row>
    <row r="12485" spans="1:14" x14ac:dyDescent="0.2">
      <c r="A12485" s="3" t="s">
        <v>24360</v>
      </c>
      <c r="B12485" s="3" t="s">
        <v>24361</v>
      </c>
      <c r="D12485" s="3" t="s">
        <v>57896</v>
      </c>
      <c r="E12485" s="5">
        <v>-2.0239132029925702</v>
      </c>
      <c r="F12485" s="5">
        <v>0.92270828418756901</v>
      </c>
      <c r="G12485" s="94">
        <v>3.6006436227385301E-2</v>
      </c>
      <c r="H12485" s="15" t="s">
        <v>20011</v>
      </c>
      <c r="J12485" s="15" t="s">
        <v>58016</v>
      </c>
      <c r="K12485" s="15" t="s">
        <v>57896</v>
      </c>
      <c r="L12485" s="15" t="s">
        <v>57896</v>
      </c>
      <c r="M12485" s="15" t="s">
        <v>57896</v>
      </c>
      <c r="N12485" s="15" t="s">
        <v>57896</v>
      </c>
    </row>
    <row r="12486" spans="1:14" x14ac:dyDescent="0.2">
      <c r="A12486" s="3" t="s">
        <v>23030</v>
      </c>
      <c r="B12486" s="3" t="s">
        <v>23031</v>
      </c>
      <c r="C12486" s="15" t="s">
        <v>52881</v>
      </c>
      <c r="D12486" s="3" t="s">
        <v>64099</v>
      </c>
      <c r="E12486" s="5">
        <v>-2.0241696529055799</v>
      </c>
      <c r="F12486" s="5">
        <v>3.7343464020471702</v>
      </c>
      <c r="G12486" s="94">
        <v>2.7998480004718402E-3</v>
      </c>
      <c r="H12486" s="15" t="s">
        <v>20011</v>
      </c>
      <c r="J12486" s="15" t="s">
        <v>58015</v>
      </c>
    </row>
    <row r="12487" spans="1:14" x14ac:dyDescent="0.2">
      <c r="A12487" s="3" t="s">
        <v>23720</v>
      </c>
      <c r="B12487" s="3" t="s">
        <v>23721</v>
      </c>
      <c r="D12487" s="3" t="s">
        <v>59713</v>
      </c>
      <c r="E12487" s="5">
        <v>-2.02484938762105</v>
      </c>
      <c r="F12487" s="5">
        <v>1.5049600555607801</v>
      </c>
      <c r="G12487" s="94">
        <v>1.6374043782938901E-4</v>
      </c>
      <c r="H12487" s="15" t="s">
        <v>20011</v>
      </c>
      <c r="J12487" s="15" t="s">
        <v>32799</v>
      </c>
    </row>
    <row r="12488" spans="1:14" x14ac:dyDescent="0.2">
      <c r="A12488" s="3" t="s">
        <v>24264</v>
      </c>
      <c r="B12488" s="3" t="s">
        <v>24265</v>
      </c>
      <c r="C12488" s="15" t="s">
        <v>48715</v>
      </c>
      <c r="D12488" s="3" t="s">
        <v>57896</v>
      </c>
      <c r="E12488" s="5">
        <v>-2.0255648903750201</v>
      </c>
      <c r="F12488" s="5">
        <v>0.21186729584618499</v>
      </c>
      <c r="G12488" s="94">
        <v>2.4882043126580999E-2</v>
      </c>
      <c r="H12488" s="15" t="s">
        <v>20011</v>
      </c>
      <c r="J12488" s="15" t="s">
        <v>33095</v>
      </c>
      <c r="K12488" s="15" t="s">
        <v>57896</v>
      </c>
      <c r="L12488" s="15" t="s">
        <v>57896</v>
      </c>
      <c r="M12488" s="15" t="s">
        <v>57896</v>
      </c>
      <c r="N12488" s="15" t="s">
        <v>57896</v>
      </c>
    </row>
    <row r="12489" spans="1:14" x14ac:dyDescent="0.2">
      <c r="A12489" s="3" t="s">
        <v>24234</v>
      </c>
      <c r="B12489" s="3" t="s">
        <v>24235</v>
      </c>
      <c r="C12489" s="15" t="s">
        <v>52110</v>
      </c>
      <c r="D12489" s="3" t="s">
        <v>60944</v>
      </c>
      <c r="E12489" s="5">
        <v>-2.02563469014465</v>
      </c>
      <c r="F12489" s="5">
        <v>4.0319052750732803E-2</v>
      </c>
      <c r="G12489" s="94">
        <v>4.5659166461242101E-2</v>
      </c>
      <c r="H12489" s="15" t="s">
        <v>20011</v>
      </c>
      <c r="J12489" s="15" t="s">
        <v>58015</v>
      </c>
    </row>
    <row r="12490" spans="1:14" x14ac:dyDescent="0.2">
      <c r="A12490" s="3" t="s">
        <v>24070</v>
      </c>
      <c r="B12490" s="3" t="s">
        <v>24071</v>
      </c>
      <c r="C12490" s="15" t="s">
        <v>36991</v>
      </c>
      <c r="D12490" s="3" t="s">
        <v>57896</v>
      </c>
      <c r="E12490" s="5">
        <v>-2.0258921922457702</v>
      </c>
      <c r="F12490" s="5">
        <v>5.9367982469741696</v>
      </c>
      <c r="G12490" s="94">
        <v>1.8121159793342399E-4</v>
      </c>
      <c r="H12490" s="15" t="s">
        <v>20011</v>
      </c>
      <c r="J12490" s="15" t="s">
        <v>64547</v>
      </c>
      <c r="K12490" s="15" t="s">
        <v>92</v>
      </c>
      <c r="L12490" s="15" t="s">
        <v>92</v>
      </c>
      <c r="M12490" s="15" t="s">
        <v>93</v>
      </c>
    </row>
    <row r="12491" spans="1:14" x14ac:dyDescent="0.2">
      <c r="A12491" s="3" t="s">
        <v>24044</v>
      </c>
      <c r="B12491" s="3" t="s">
        <v>24045</v>
      </c>
      <c r="D12491" s="3" t="s">
        <v>57896</v>
      </c>
      <c r="E12491" s="5">
        <v>-2.0260680506367801</v>
      </c>
      <c r="F12491" s="5">
        <v>7.5991485935214103</v>
      </c>
      <c r="G12491" s="94">
        <v>2.60735666204546E-3</v>
      </c>
      <c r="H12491" s="15" t="s">
        <v>20011</v>
      </c>
      <c r="J12491" s="15" t="s">
        <v>58016</v>
      </c>
      <c r="K12491" s="15" t="s">
        <v>57896</v>
      </c>
      <c r="L12491" s="15" t="s">
        <v>57896</v>
      </c>
      <c r="M12491" s="15" t="s">
        <v>57896</v>
      </c>
      <c r="N12491" s="15" t="s">
        <v>57896</v>
      </c>
    </row>
    <row r="12492" spans="1:14" x14ac:dyDescent="0.2">
      <c r="A12492" s="3" t="s">
        <v>24192</v>
      </c>
      <c r="B12492" s="3" t="s">
        <v>24193</v>
      </c>
      <c r="C12492" s="15" t="s">
        <v>53032</v>
      </c>
      <c r="D12492" s="3" t="s">
        <v>57896</v>
      </c>
      <c r="E12492" s="5">
        <v>-2.02626232833116</v>
      </c>
      <c r="F12492" s="5">
        <v>1.4700473441886499</v>
      </c>
      <c r="G12492" s="94">
        <v>3.2151055862391601E-4</v>
      </c>
      <c r="H12492" s="15" t="s">
        <v>20011</v>
      </c>
      <c r="J12492" s="15" t="s">
        <v>64547</v>
      </c>
    </row>
    <row r="12493" spans="1:14" x14ac:dyDescent="0.2">
      <c r="A12493" s="3" t="s">
        <v>23866</v>
      </c>
      <c r="B12493" s="3" t="s">
        <v>23867</v>
      </c>
      <c r="C12493" s="15">
        <v>42622</v>
      </c>
      <c r="D12493" s="3" t="s">
        <v>60799</v>
      </c>
      <c r="E12493" s="5">
        <v>-2.02654117713654</v>
      </c>
      <c r="F12493" s="5">
        <v>1.32762172723268</v>
      </c>
      <c r="G12493" s="94">
        <v>2.5269611909868399E-4</v>
      </c>
      <c r="H12493" s="15" t="s">
        <v>20011</v>
      </c>
      <c r="J12493" s="15" t="s">
        <v>58015</v>
      </c>
    </row>
    <row r="12494" spans="1:14" x14ac:dyDescent="0.2">
      <c r="A12494" s="3" t="s">
        <v>23900</v>
      </c>
      <c r="B12494" s="3" t="s">
        <v>23901</v>
      </c>
      <c r="C12494" s="15" t="s">
        <v>51851</v>
      </c>
      <c r="D12494" s="3" t="s">
        <v>57896</v>
      </c>
      <c r="E12494" s="5">
        <v>-2.0267220377551198</v>
      </c>
      <c r="F12494" s="5">
        <v>0.39332795862582698</v>
      </c>
      <c r="G12494" s="94">
        <v>8.8197642669808896E-3</v>
      </c>
      <c r="H12494" s="15" t="s">
        <v>20011</v>
      </c>
      <c r="J12494" s="15" t="s">
        <v>64547</v>
      </c>
    </row>
    <row r="12495" spans="1:14" x14ac:dyDescent="0.2">
      <c r="A12495" s="3" t="s">
        <v>24332</v>
      </c>
      <c r="B12495" s="3" t="s">
        <v>24333</v>
      </c>
      <c r="C12495" s="15" t="s">
        <v>49590</v>
      </c>
      <c r="D12495" s="3" t="s">
        <v>63584</v>
      </c>
      <c r="E12495" s="5">
        <v>-2.0273001938832498</v>
      </c>
      <c r="F12495" s="5">
        <v>2.3061762872387499</v>
      </c>
      <c r="G12495" s="94">
        <v>1.12600780640128E-3</v>
      </c>
      <c r="H12495" s="15" t="s">
        <v>20011</v>
      </c>
      <c r="J12495" s="15" t="s">
        <v>58015</v>
      </c>
      <c r="K12495" s="15" t="s">
        <v>92</v>
      </c>
      <c r="L12495" s="15" t="s">
        <v>92</v>
      </c>
    </row>
    <row r="12496" spans="1:14" x14ac:dyDescent="0.2">
      <c r="A12496" s="3" t="s">
        <v>24292</v>
      </c>
      <c r="B12496" s="3" t="s">
        <v>24293</v>
      </c>
      <c r="C12496" s="15" t="s">
        <v>51916</v>
      </c>
      <c r="D12496" s="3" t="s">
        <v>58517</v>
      </c>
      <c r="E12496" s="5">
        <v>-2.02801034607457</v>
      </c>
      <c r="F12496" s="5">
        <v>0.43436475380265699</v>
      </c>
      <c r="G12496" s="94">
        <v>3.32384144103254E-3</v>
      </c>
      <c r="H12496" s="15" t="s">
        <v>20011</v>
      </c>
      <c r="J12496" s="15" t="s">
        <v>58015</v>
      </c>
    </row>
    <row r="12497" spans="1:14" x14ac:dyDescent="0.2">
      <c r="A12497" s="3" t="s">
        <v>22804</v>
      </c>
      <c r="B12497" s="3" t="s">
        <v>22805</v>
      </c>
      <c r="C12497" s="15" t="s">
        <v>50335</v>
      </c>
      <c r="D12497" s="3" t="s">
        <v>62865</v>
      </c>
      <c r="E12497" s="5">
        <v>-2.0287049075919299</v>
      </c>
      <c r="F12497" s="5">
        <v>3.27238760802283</v>
      </c>
      <c r="G12497" s="94">
        <v>7.2630899853496703E-3</v>
      </c>
      <c r="H12497" s="15" t="s">
        <v>20011</v>
      </c>
      <c r="J12497" s="15" t="s">
        <v>58015</v>
      </c>
      <c r="K12497" s="15" t="s">
        <v>20011</v>
      </c>
    </row>
    <row r="12498" spans="1:14" x14ac:dyDescent="0.2">
      <c r="A12498" s="3" t="s">
        <v>57436</v>
      </c>
      <c r="B12498" s="3" t="s">
        <v>57437</v>
      </c>
      <c r="C12498" s="15" t="s">
        <v>51310</v>
      </c>
      <c r="D12498" s="3" t="s">
        <v>64122</v>
      </c>
      <c r="E12498" s="5">
        <v>-2.0287505642168702</v>
      </c>
      <c r="F12498" s="5">
        <v>2.0678383996327199E-2</v>
      </c>
      <c r="G12498" s="94">
        <v>4.2722726623184097E-2</v>
      </c>
      <c r="H12498" s="15" t="s">
        <v>20011</v>
      </c>
      <c r="J12498" s="15" t="s">
        <v>58015</v>
      </c>
      <c r="L12498" s="15" t="s">
        <v>20011</v>
      </c>
    </row>
    <row r="12499" spans="1:14" x14ac:dyDescent="0.2">
      <c r="A12499" s="3" t="s">
        <v>57438</v>
      </c>
      <c r="B12499" s="3" t="s">
        <v>57439</v>
      </c>
      <c r="C12499" s="15" t="s">
        <v>51095</v>
      </c>
      <c r="D12499" s="3" t="s">
        <v>63190</v>
      </c>
      <c r="E12499" s="5">
        <v>-2.0288897815768698</v>
      </c>
      <c r="F12499" s="5">
        <v>3.1694646706914602</v>
      </c>
      <c r="G12499" s="94">
        <v>2.16743847387957E-2</v>
      </c>
      <c r="H12499" s="15" t="s">
        <v>20011</v>
      </c>
      <c r="J12499" s="15" t="s">
        <v>58015</v>
      </c>
      <c r="K12499" s="15" t="s">
        <v>92</v>
      </c>
      <c r="L12499" s="15" t="s">
        <v>92</v>
      </c>
      <c r="M12499" s="15" t="s">
        <v>93</v>
      </c>
    </row>
    <row r="12500" spans="1:14" x14ac:dyDescent="0.2">
      <c r="A12500" s="3" t="s">
        <v>24274</v>
      </c>
      <c r="B12500" s="3" t="s">
        <v>24275</v>
      </c>
      <c r="C12500" s="15" t="s">
        <v>51960</v>
      </c>
      <c r="D12500" s="3" t="s">
        <v>57896</v>
      </c>
      <c r="E12500" s="5">
        <v>-2.0302444417443999</v>
      </c>
      <c r="F12500" s="5">
        <v>0.22315876608913501</v>
      </c>
      <c r="G12500" s="94">
        <v>3.7914683594923199E-2</v>
      </c>
      <c r="H12500" s="15" t="s">
        <v>20011</v>
      </c>
      <c r="J12500" s="15" t="s">
        <v>64547</v>
      </c>
    </row>
    <row r="12501" spans="1:14" x14ac:dyDescent="0.2">
      <c r="A12501" s="3" t="s">
        <v>23744</v>
      </c>
      <c r="B12501" s="3" t="s">
        <v>23745</v>
      </c>
      <c r="C12501" s="15" t="s">
        <v>51220</v>
      </c>
      <c r="D12501" s="3" t="s">
        <v>59329</v>
      </c>
      <c r="E12501" s="5">
        <v>-2.0304539344185399</v>
      </c>
      <c r="F12501" s="5">
        <v>1.7127015809296</v>
      </c>
      <c r="G12501" s="94">
        <v>6.3433966297756904E-4</v>
      </c>
      <c r="H12501" s="15" t="s">
        <v>20011</v>
      </c>
      <c r="J12501" s="15" t="s">
        <v>58015</v>
      </c>
      <c r="L12501" s="15" t="s">
        <v>20011</v>
      </c>
    </row>
    <row r="12502" spans="1:14" x14ac:dyDescent="0.2">
      <c r="A12502" s="3" t="s">
        <v>24002</v>
      </c>
      <c r="B12502" s="3" t="s">
        <v>24003</v>
      </c>
      <c r="C12502" s="15" t="s">
        <v>51897</v>
      </c>
      <c r="D12502" s="3" t="s">
        <v>60272</v>
      </c>
      <c r="E12502" s="5">
        <v>-2.0312601669659398</v>
      </c>
      <c r="F12502" s="5">
        <v>5.2514300718290299</v>
      </c>
      <c r="G12502" s="94">
        <v>4.3293465375916799E-5</v>
      </c>
      <c r="H12502" s="15" t="s">
        <v>20011</v>
      </c>
      <c r="J12502" s="15" t="s">
        <v>58015</v>
      </c>
    </row>
    <row r="12503" spans="1:14" x14ac:dyDescent="0.2">
      <c r="A12503" s="3" t="s">
        <v>24322</v>
      </c>
      <c r="B12503" s="3" t="s">
        <v>24323</v>
      </c>
      <c r="C12503" s="15" t="s">
        <v>51332</v>
      </c>
      <c r="D12503" s="3" t="s">
        <v>57896</v>
      </c>
      <c r="E12503" s="5">
        <v>-2.0317947528496698</v>
      </c>
      <c r="F12503" s="5">
        <v>0.64341092661281296</v>
      </c>
      <c r="G12503" s="94">
        <v>6.7895960872205903E-3</v>
      </c>
      <c r="H12503" s="15" t="s">
        <v>20011</v>
      </c>
      <c r="J12503" s="15" t="s">
        <v>64547</v>
      </c>
      <c r="L12503" s="15" t="s">
        <v>20011</v>
      </c>
    </row>
    <row r="12504" spans="1:14" x14ac:dyDescent="0.2">
      <c r="A12504" s="3" t="s">
        <v>23874</v>
      </c>
      <c r="B12504" s="3" t="s">
        <v>23875</v>
      </c>
      <c r="C12504" s="15" t="s">
        <v>52379</v>
      </c>
      <c r="D12504" s="3" t="s">
        <v>57896</v>
      </c>
      <c r="E12504" s="5">
        <v>-2.03292110629015</v>
      </c>
      <c r="F12504" s="5">
        <v>0.33604588706844202</v>
      </c>
      <c r="G12504" s="94">
        <v>6.8469478482556401E-3</v>
      </c>
      <c r="H12504" s="15" t="s">
        <v>20011</v>
      </c>
      <c r="J12504" s="15" t="s">
        <v>64547</v>
      </c>
    </row>
    <row r="12505" spans="1:14" x14ac:dyDescent="0.2">
      <c r="A12505" s="3" t="s">
        <v>24260</v>
      </c>
      <c r="B12505" s="3" t="s">
        <v>24261</v>
      </c>
      <c r="D12505" s="3" t="s">
        <v>57896</v>
      </c>
      <c r="E12505" s="5">
        <v>-2.0330598700515101</v>
      </c>
      <c r="F12505" s="5">
        <v>2.0065814123313999</v>
      </c>
      <c r="G12505" s="94">
        <v>1.41391535638566E-2</v>
      </c>
      <c r="H12505" s="15" t="s">
        <v>20011</v>
      </c>
      <c r="J12505" s="15" t="s">
        <v>33133</v>
      </c>
      <c r="K12505" s="15" t="s">
        <v>57896</v>
      </c>
      <c r="L12505" s="15" t="s">
        <v>57896</v>
      </c>
      <c r="M12505" s="15" t="s">
        <v>57896</v>
      </c>
      <c r="N12505" s="15" t="s">
        <v>57896</v>
      </c>
    </row>
    <row r="12506" spans="1:14" x14ac:dyDescent="0.2">
      <c r="A12506" s="3" t="s">
        <v>24240</v>
      </c>
      <c r="B12506" s="3" t="s">
        <v>24241</v>
      </c>
      <c r="C12506" s="15" t="s">
        <v>44260</v>
      </c>
      <c r="D12506" s="3" t="s">
        <v>58934</v>
      </c>
      <c r="E12506" s="5">
        <v>-2.0335670826147698</v>
      </c>
      <c r="F12506" s="5">
        <v>1.64529469783448</v>
      </c>
      <c r="G12506" s="94">
        <v>3.2828383397707099E-2</v>
      </c>
      <c r="H12506" s="15" t="s">
        <v>20011</v>
      </c>
      <c r="J12506" s="15" t="s">
        <v>58015</v>
      </c>
    </row>
    <row r="12507" spans="1:14" x14ac:dyDescent="0.2">
      <c r="A12507" s="3" t="s">
        <v>24100</v>
      </c>
      <c r="B12507" s="3" t="s">
        <v>24101</v>
      </c>
      <c r="C12507" s="15" t="s">
        <v>50627</v>
      </c>
      <c r="D12507" s="3" t="s">
        <v>60295</v>
      </c>
      <c r="E12507" s="5">
        <v>-2.03392908861712</v>
      </c>
      <c r="F12507" s="5">
        <v>10.253971738567699</v>
      </c>
      <c r="G12507" s="94">
        <v>1.5951647377943201E-10</v>
      </c>
      <c r="H12507" s="15" t="s">
        <v>20011</v>
      </c>
      <c r="J12507" s="15" t="s">
        <v>58015</v>
      </c>
      <c r="K12507" s="15" t="s">
        <v>92</v>
      </c>
      <c r="L12507" s="15" t="s">
        <v>92</v>
      </c>
    </row>
    <row r="12508" spans="1:14" x14ac:dyDescent="0.2">
      <c r="A12508" s="3" t="s">
        <v>23254</v>
      </c>
      <c r="B12508" s="3" t="s">
        <v>23255</v>
      </c>
      <c r="C12508" s="15" t="s">
        <v>51816</v>
      </c>
      <c r="D12508" s="3" t="s">
        <v>60869</v>
      </c>
      <c r="E12508" s="5">
        <v>-2.0344996498414498</v>
      </c>
      <c r="F12508" s="5">
        <v>3.6349492329070499</v>
      </c>
      <c r="G12508" s="94">
        <v>1.16439993688331E-2</v>
      </c>
      <c r="H12508" s="15" t="s">
        <v>20011</v>
      </c>
      <c r="J12508" s="15" t="s">
        <v>58015</v>
      </c>
      <c r="L12508" s="15" t="s">
        <v>92</v>
      </c>
    </row>
    <row r="12509" spans="1:14" x14ac:dyDescent="0.2">
      <c r="A12509" s="3" t="s">
        <v>24060</v>
      </c>
      <c r="B12509" s="3" t="s">
        <v>24061</v>
      </c>
      <c r="C12509" s="15" t="s">
        <v>51147</v>
      </c>
      <c r="D12509" s="3" t="s">
        <v>62900</v>
      </c>
      <c r="E12509" s="5">
        <v>-2.0348065627912102</v>
      </c>
      <c r="F12509" s="5">
        <v>4.1160528046893097</v>
      </c>
      <c r="G12509" s="94">
        <v>2.9693010885458102E-2</v>
      </c>
      <c r="H12509" s="15" t="s">
        <v>20011</v>
      </c>
      <c r="J12509" s="15" t="s">
        <v>58015</v>
      </c>
      <c r="K12509" s="15" t="s">
        <v>92</v>
      </c>
      <c r="L12509" s="15" t="s">
        <v>92</v>
      </c>
      <c r="M12509" s="15" t="s">
        <v>93</v>
      </c>
      <c r="N12509" s="15" t="s">
        <v>93</v>
      </c>
    </row>
    <row r="12510" spans="1:14" x14ac:dyDescent="0.2">
      <c r="A12510" s="3" t="s">
        <v>24336</v>
      </c>
      <c r="B12510" s="3" t="s">
        <v>24337</v>
      </c>
      <c r="C12510" s="15" t="s">
        <v>52457</v>
      </c>
      <c r="D12510" s="3" t="s">
        <v>57896</v>
      </c>
      <c r="E12510" s="5">
        <v>-2.0352878608460099</v>
      </c>
      <c r="F12510" s="5">
        <v>0.63334453175543304</v>
      </c>
      <c r="G12510" s="94">
        <v>4.63337914251645E-3</v>
      </c>
      <c r="H12510" s="15" t="s">
        <v>20011</v>
      </c>
      <c r="J12510" s="15" t="s">
        <v>33095</v>
      </c>
      <c r="K12510" s="15" t="s">
        <v>57896</v>
      </c>
      <c r="L12510" s="15" t="s">
        <v>57896</v>
      </c>
      <c r="M12510" s="15" t="s">
        <v>57896</v>
      </c>
      <c r="N12510" s="15" t="s">
        <v>57896</v>
      </c>
    </row>
    <row r="12511" spans="1:14" x14ac:dyDescent="0.2">
      <c r="A12511" s="3" t="s">
        <v>24062</v>
      </c>
      <c r="B12511" s="3" t="s">
        <v>24063</v>
      </c>
      <c r="C12511" s="15" t="s">
        <v>51622</v>
      </c>
      <c r="D12511" s="3" t="s">
        <v>63254</v>
      </c>
      <c r="E12511" s="5">
        <v>-2.0360847774172699</v>
      </c>
      <c r="F12511" s="5">
        <v>1.7138086324622901</v>
      </c>
      <c r="G12511" s="94">
        <v>4.5040664756571501E-5</v>
      </c>
      <c r="H12511" s="15" t="s">
        <v>20011</v>
      </c>
      <c r="J12511" s="15" t="s">
        <v>58015</v>
      </c>
      <c r="L12511" s="15" t="s">
        <v>92</v>
      </c>
    </row>
    <row r="12512" spans="1:14" x14ac:dyDescent="0.2">
      <c r="A12512" s="3" t="s">
        <v>23292</v>
      </c>
      <c r="B12512" s="3" t="s">
        <v>23293</v>
      </c>
      <c r="C12512" s="15" t="s">
        <v>52635</v>
      </c>
      <c r="D12512" s="3" t="s">
        <v>57896</v>
      </c>
      <c r="E12512" s="5">
        <v>-2.0364067691689098</v>
      </c>
      <c r="F12512" s="5">
        <v>0.80564110158631697</v>
      </c>
      <c r="G12512" s="94">
        <v>1.46078067995403E-2</v>
      </c>
      <c r="H12512" s="15" t="s">
        <v>20011</v>
      </c>
      <c r="J12512" s="15" t="s">
        <v>64547</v>
      </c>
    </row>
    <row r="12513" spans="1:14" x14ac:dyDescent="0.2">
      <c r="A12513" s="3" t="s">
        <v>24358</v>
      </c>
      <c r="B12513" s="3" t="s">
        <v>24359</v>
      </c>
      <c r="C12513" s="15" t="s">
        <v>52280</v>
      </c>
      <c r="D12513" s="3" t="s">
        <v>57896</v>
      </c>
      <c r="E12513" s="5">
        <v>-2.0367801682787201</v>
      </c>
      <c r="F12513" s="5">
        <v>1.13880113262814</v>
      </c>
      <c r="G12513" s="94">
        <v>1.57301792892642E-2</v>
      </c>
      <c r="H12513" s="15" t="s">
        <v>20011</v>
      </c>
      <c r="J12513" s="15" t="s">
        <v>64547</v>
      </c>
      <c r="K12513" s="15" t="s">
        <v>57896</v>
      </c>
      <c r="L12513" s="15" t="s">
        <v>57896</v>
      </c>
      <c r="M12513" s="15" t="s">
        <v>57896</v>
      </c>
      <c r="N12513" s="15" t="s">
        <v>57896</v>
      </c>
    </row>
    <row r="12514" spans="1:14" x14ac:dyDescent="0.2">
      <c r="A12514" s="3" t="s">
        <v>23930</v>
      </c>
      <c r="B12514" s="3" t="s">
        <v>23931</v>
      </c>
      <c r="C12514" s="95" t="s">
        <v>52551</v>
      </c>
      <c r="D12514" s="3" t="s">
        <v>57896</v>
      </c>
      <c r="E12514" s="5">
        <v>-2.0373010190298899</v>
      </c>
      <c r="F12514" s="5">
        <v>0.38995910036856402</v>
      </c>
      <c r="G12514" s="94">
        <v>1.2739195837060501E-2</v>
      </c>
      <c r="H12514" s="15" t="s">
        <v>20011</v>
      </c>
      <c r="J12514" s="15" t="s">
        <v>64547</v>
      </c>
    </row>
    <row r="12515" spans="1:14" x14ac:dyDescent="0.2">
      <c r="A12515" s="3" t="s">
        <v>57440</v>
      </c>
      <c r="B12515" s="3" t="s">
        <v>57441</v>
      </c>
      <c r="C12515" s="15" t="s">
        <v>52903</v>
      </c>
      <c r="D12515" s="3" t="s">
        <v>63192</v>
      </c>
      <c r="E12515" s="5">
        <v>-2.03733116760929</v>
      </c>
      <c r="F12515" s="5">
        <v>-1.39974146661147E-2</v>
      </c>
      <c r="G12515" s="94">
        <v>2.1364049453332801E-2</v>
      </c>
      <c r="H12515" s="15" t="s">
        <v>20011</v>
      </c>
      <c r="J12515" s="15" t="s">
        <v>58015</v>
      </c>
    </row>
    <row r="12516" spans="1:14" x14ac:dyDescent="0.2">
      <c r="A12516" s="3" t="s">
        <v>23722</v>
      </c>
      <c r="B12516" s="3" t="s">
        <v>23723</v>
      </c>
      <c r="C12516" s="15" t="s">
        <v>39383</v>
      </c>
      <c r="D12516" s="3" t="s">
        <v>64240</v>
      </c>
      <c r="E12516" s="5">
        <v>-2.0375536552020002</v>
      </c>
      <c r="F12516" s="5">
        <v>2.4372293561231899</v>
      </c>
      <c r="G12516" s="94">
        <v>4.0130173616136702E-2</v>
      </c>
      <c r="H12516" s="15" t="s">
        <v>20011</v>
      </c>
      <c r="J12516" s="15" t="s">
        <v>58015</v>
      </c>
      <c r="K12516" s="15" t="s">
        <v>20011</v>
      </c>
      <c r="L12516" s="15" t="s">
        <v>20011</v>
      </c>
    </row>
    <row r="12517" spans="1:14" x14ac:dyDescent="0.2">
      <c r="A12517" s="3" t="s">
        <v>23594</v>
      </c>
      <c r="B12517" s="3" t="s">
        <v>23595</v>
      </c>
      <c r="C12517" s="15" t="s">
        <v>50999</v>
      </c>
      <c r="D12517" s="3" t="s">
        <v>59471</v>
      </c>
      <c r="E12517" s="5">
        <v>-2.0375843569462302</v>
      </c>
      <c r="F12517" s="5">
        <v>2.36408078732094</v>
      </c>
      <c r="G12517" s="94">
        <v>3.9940631183725497E-2</v>
      </c>
      <c r="H12517" s="15" t="s">
        <v>20011</v>
      </c>
      <c r="J12517" s="15" t="s">
        <v>58015</v>
      </c>
      <c r="K12517" s="15" t="s">
        <v>92</v>
      </c>
      <c r="L12517" s="15" t="s">
        <v>92</v>
      </c>
      <c r="M12517" s="15" t="s">
        <v>93</v>
      </c>
    </row>
    <row r="12518" spans="1:14" x14ac:dyDescent="0.2">
      <c r="A12518" s="3" t="s">
        <v>23478</v>
      </c>
      <c r="B12518" s="3" t="s">
        <v>23479</v>
      </c>
      <c r="C12518" s="15" t="s">
        <v>52878</v>
      </c>
      <c r="D12518" s="3" t="s">
        <v>63511</v>
      </c>
      <c r="E12518" s="5">
        <v>-2.03874735129342</v>
      </c>
      <c r="F12518" s="5">
        <v>1.5045497564905601</v>
      </c>
      <c r="G12518" s="94">
        <v>5.27743733355594E-5</v>
      </c>
      <c r="H12518" s="15" t="s">
        <v>20011</v>
      </c>
      <c r="J12518" s="15" t="s">
        <v>58015</v>
      </c>
    </row>
    <row r="12519" spans="1:14" x14ac:dyDescent="0.2">
      <c r="A12519" s="3" t="s">
        <v>24368</v>
      </c>
      <c r="B12519" s="3" t="s">
        <v>24369</v>
      </c>
      <c r="D12519" s="3" t="s">
        <v>57896</v>
      </c>
      <c r="E12519" s="5">
        <v>-2.0390327027550299</v>
      </c>
      <c r="F12519" s="5">
        <v>0.79516812410738802</v>
      </c>
      <c r="G12519" s="94">
        <v>4.2565336013092203E-2</v>
      </c>
      <c r="H12519" s="15" t="s">
        <v>20011</v>
      </c>
      <c r="J12519" s="15" t="s">
        <v>58015</v>
      </c>
      <c r="K12519" s="15" t="s">
        <v>57896</v>
      </c>
      <c r="L12519" s="15" t="s">
        <v>57896</v>
      </c>
      <c r="M12519" s="15" t="s">
        <v>57896</v>
      </c>
      <c r="N12519" s="15" t="s">
        <v>57896</v>
      </c>
    </row>
    <row r="12520" spans="1:14" x14ac:dyDescent="0.2">
      <c r="A12520" s="3" t="s">
        <v>23796</v>
      </c>
      <c r="B12520" s="3" t="s">
        <v>23797</v>
      </c>
      <c r="C12520" s="15" t="s">
        <v>52534</v>
      </c>
      <c r="D12520" s="3" t="s">
        <v>63420</v>
      </c>
      <c r="E12520" s="5">
        <v>-2.0392308177971601</v>
      </c>
      <c r="F12520" s="5">
        <v>5.2236603206744796</v>
      </c>
      <c r="G12520" s="94">
        <v>3.56881319348493E-2</v>
      </c>
      <c r="H12520" s="15" t="s">
        <v>20011</v>
      </c>
      <c r="J12520" s="15" t="s">
        <v>58015</v>
      </c>
    </row>
    <row r="12521" spans="1:14" x14ac:dyDescent="0.2">
      <c r="A12521" s="3" t="s">
        <v>23956</v>
      </c>
      <c r="B12521" s="3" t="s">
        <v>23957</v>
      </c>
      <c r="C12521" s="15" t="s">
        <v>53017</v>
      </c>
      <c r="D12521" s="3" t="s">
        <v>62968</v>
      </c>
      <c r="E12521" s="5">
        <v>-2.03928879776982</v>
      </c>
      <c r="F12521" s="5">
        <v>3.1586002018164701</v>
      </c>
      <c r="G12521" s="94">
        <v>6.0609683843135202E-3</v>
      </c>
      <c r="H12521" s="15" t="s">
        <v>20011</v>
      </c>
      <c r="J12521" s="15" t="s">
        <v>58015</v>
      </c>
    </row>
    <row r="12522" spans="1:14" x14ac:dyDescent="0.2">
      <c r="A12522" s="3" t="s">
        <v>22986</v>
      </c>
      <c r="B12522" s="3" t="s">
        <v>22987</v>
      </c>
      <c r="C12522" s="15" t="s">
        <v>51516</v>
      </c>
      <c r="D12522" s="3" t="s">
        <v>58473</v>
      </c>
      <c r="E12522" s="5">
        <v>-2.03951947602655</v>
      </c>
      <c r="F12522" s="5">
        <v>3.1219168685087402</v>
      </c>
      <c r="G12522" s="94">
        <v>1.41665100115818E-2</v>
      </c>
      <c r="H12522" s="15" t="s">
        <v>20011</v>
      </c>
      <c r="J12522" s="15" t="s">
        <v>58015</v>
      </c>
      <c r="L12522" s="15" t="s">
        <v>92</v>
      </c>
    </row>
    <row r="12523" spans="1:14" x14ac:dyDescent="0.2">
      <c r="A12523" s="3" t="s">
        <v>57442</v>
      </c>
      <c r="B12523" s="3" t="s">
        <v>57443</v>
      </c>
      <c r="C12523" s="15" t="s">
        <v>50949</v>
      </c>
      <c r="D12523" s="3" t="s">
        <v>57896</v>
      </c>
      <c r="E12523" s="5">
        <v>-2.0395756663151601</v>
      </c>
      <c r="F12523" s="5">
        <v>0.18958418019457501</v>
      </c>
      <c r="G12523" s="94">
        <v>3.6084517452660302E-2</v>
      </c>
      <c r="H12523" s="15" t="s">
        <v>20011</v>
      </c>
      <c r="J12523" s="15" t="s">
        <v>64547</v>
      </c>
      <c r="K12523" s="15" t="s">
        <v>92</v>
      </c>
      <c r="L12523" s="15" t="s">
        <v>92</v>
      </c>
      <c r="N12523" s="15" t="s">
        <v>93</v>
      </c>
    </row>
    <row r="12524" spans="1:14" x14ac:dyDescent="0.2">
      <c r="A12524" s="3" t="s">
        <v>24338</v>
      </c>
      <c r="B12524" s="3" t="s">
        <v>24339</v>
      </c>
      <c r="C12524" s="15" t="s">
        <v>52113</v>
      </c>
      <c r="D12524" s="3" t="s">
        <v>58057</v>
      </c>
      <c r="E12524" s="5">
        <v>-2.0396831588178301</v>
      </c>
      <c r="F12524" s="5">
        <v>0.42456008477806301</v>
      </c>
      <c r="G12524" s="94">
        <v>9.8308708168799493E-3</v>
      </c>
      <c r="H12524" s="15" t="s">
        <v>20011</v>
      </c>
      <c r="J12524" s="15" t="s">
        <v>58015</v>
      </c>
    </row>
    <row r="12525" spans="1:14" x14ac:dyDescent="0.2">
      <c r="A12525" s="3" t="s">
        <v>24372</v>
      </c>
      <c r="B12525" s="3" t="s">
        <v>24373</v>
      </c>
      <c r="C12525" s="15" t="s">
        <v>50468</v>
      </c>
      <c r="D12525" s="3" t="s">
        <v>57896</v>
      </c>
      <c r="E12525" s="5">
        <v>-2.0397002445315402</v>
      </c>
      <c r="F12525" s="5">
        <v>1.29105345252901</v>
      </c>
      <c r="G12525" s="94">
        <v>9.3939638773060598E-4</v>
      </c>
      <c r="H12525" s="15" t="s">
        <v>20011</v>
      </c>
      <c r="J12525" s="15" t="s">
        <v>64547</v>
      </c>
      <c r="K12525" s="15" t="s">
        <v>92</v>
      </c>
      <c r="L12525" s="15" t="s">
        <v>92</v>
      </c>
    </row>
    <row r="12526" spans="1:14" x14ac:dyDescent="0.2">
      <c r="A12526" s="3" t="s">
        <v>23880</v>
      </c>
      <c r="B12526" s="3" t="s">
        <v>23881</v>
      </c>
      <c r="C12526" s="15" t="s">
        <v>51954</v>
      </c>
      <c r="D12526" s="3" t="s">
        <v>57896</v>
      </c>
      <c r="E12526" s="5">
        <v>-2.0398135318503399</v>
      </c>
      <c r="F12526" s="5">
        <v>0.30213240314114997</v>
      </c>
      <c r="G12526" s="94">
        <v>4.51674859361966E-2</v>
      </c>
      <c r="H12526" s="15" t="s">
        <v>20011</v>
      </c>
      <c r="J12526" s="15" t="s">
        <v>58015</v>
      </c>
    </row>
    <row r="12527" spans="1:14" x14ac:dyDescent="0.2">
      <c r="A12527" s="3" t="s">
        <v>24278</v>
      </c>
      <c r="B12527" s="3" t="s">
        <v>24279</v>
      </c>
      <c r="C12527" s="15" t="s">
        <v>52812</v>
      </c>
      <c r="D12527" s="3" t="s">
        <v>60823</v>
      </c>
      <c r="E12527" s="5">
        <v>-2.0402815924820201</v>
      </c>
      <c r="F12527" s="5">
        <v>1.6709220550810999</v>
      </c>
      <c r="G12527" s="94">
        <v>3.0230730354775901E-4</v>
      </c>
      <c r="H12527" s="15" t="s">
        <v>20011</v>
      </c>
      <c r="J12527" s="15" t="s">
        <v>58015</v>
      </c>
    </row>
    <row r="12528" spans="1:14" x14ac:dyDescent="0.2">
      <c r="A12528" s="3" t="s">
        <v>57444</v>
      </c>
      <c r="B12528" s="3" t="s">
        <v>57445</v>
      </c>
      <c r="C12528" s="15" t="s">
        <v>51869</v>
      </c>
      <c r="D12528" s="3" t="s">
        <v>58999</v>
      </c>
      <c r="E12528" s="5">
        <v>-2.0405759269955102</v>
      </c>
      <c r="F12528" s="5">
        <v>5.3500854515735696</v>
      </c>
      <c r="G12528" s="94">
        <v>3.5544703750365399E-2</v>
      </c>
      <c r="H12528" s="15" t="s">
        <v>20011</v>
      </c>
      <c r="J12528" s="15" t="s">
        <v>58015</v>
      </c>
    </row>
    <row r="12529" spans="1:14" x14ac:dyDescent="0.2">
      <c r="A12529" s="3" t="s">
        <v>23596</v>
      </c>
      <c r="B12529" s="3" t="s">
        <v>23597</v>
      </c>
      <c r="C12529" s="15" t="s">
        <v>41980</v>
      </c>
      <c r="D12529" s="3" t="s">
        <v>57896</v>
      </c>
      <c r="E12529" s="5">
        <v>-2.0408146477760298</v>
      </c>
      <c r="F12529" s="5">
        <v>0.35836028515671398</v>
      </c>
      <c r="G12529" s="94">
        <v>3.7859784915318002E-2</v>
      </c>
      <c r="H12529" s="15" t="s">
        <v>20011</v>
      </c>
      <c r="J12529" s="15" t="s">
        <v>64547</v>
      </c>
    </row>
    <row r="12530" spans="1:14" x14ac:dyDescent="0.2">
      <c r="A12530" s="3" t="s">
        <v>24176</v>
      </c>
      <c r="B12530" s="3" t="s">
        <v>24177</v>
      </c>
      <c r="C12530" s="15" t="s">
        <v>52507</v>
      </c>
      <c r="D12530" s="3" t="s">
        <v>58530</v>
      </c>
      <c r="E12530" s="5">
        <v>-2.0408476052315501</v>
      </c>
      <c r="F12530" s="5">
        <v>1.70124005169579</v>
      </c>
      <c r="G12530" s="94">
        <v>4.2454258333805801E-4</v>
      </c>
      <c r="H12530" s="15" t="s">
        <v>20011</v>
      </c>
      <c r="J12530" s="15" t="s">
        <v>58015</v>
      </c>
    </row>
    <row r="12531" spans="1:14" x14ac:dyDescent="0.2">
      <c r="A12531" s="3" t="s">
        <v>24364</v>
      </c>
      <c r="B12531" s="3" t="s">
        <v>24365</v>
      </c>
      <c r="C12531" s="15" t="s">
        <v>52880</v>
      </c>
      <c r="D12531" s="3" t="s">
        <v>63517</v>
      </c>
      <c r="E12531" s="5">
        <v>-2.0408968071038198</v>
      </c>
      <c r="F12531" s="5">
        <v>0.65096465586046603</v>
      </c>
      <c r="G12531" s="94">
        <v>2.0856311777176201E-2</v>
      </c>
      <c r="H12531" s="15" t="s">
        <v>20011</v>
      </c>
      <c r="J12531" s="15" t="s">
        <v>58015</v>
      </c>
    </row>
    <row r="12532" spans="1:14" x14ac:dyDescent="0.2">
      <c r="A12532" s="3" t="s">
        <v>23822</v>
      </c>
      <c r="B12532" s="3" t="s">
        <v>23823</v>
      </c>
      <c r="D12532" s="3" t="s">
        <v>57896</v>
      </c>
      <c r="E12532" s="5">
        <v>-2.0412797562179499</v>
      </c>
      <c r="F12532" s="5">
        <v>1.7938024854794199</v>
      </c>
      <c r="G12532" s="94">
        <v>1.5981999134709102E-2</v>
      </c>
      <c r="H12532" s="15" t="s">
        <v>20011</v>
      </c>
      <c r="J12532" s="15" t="s">
        <v>58016</v>
      </c>
      <c r="K12532" s="15" t="s">
        <v>57896</v>
      </c>
      <c r="L12532" s="15" t="s">
        <v>57896</v>
      </c>
      <c r="M12532" s="15" t="s">
        <v>57896</v>
      </c>
      <c r="N12532" s="15" t="s">
        <v>57896</v>
      </c>
    </row>
    <row r="12533" spans="1:14" x14ac:dyDescent="0.2">
      <c r="A12533" s="3" t="s">
        <v>23790</v>
      </c>
      <c r="B12533" s="3" t="s">
        <v>23791</v>
      </c>
      <c r="C12533" s="15" t="s">
        <v>51723</v>
      </c>
      <c r="D12533" s="3" t="s">
        <v>58293</v>
      </c>
      <c r="E12533" s="5">
        <v>-2.0415699898615198</v>
      </c>
      <c r="F12533" s="5">
        <v>1.93058640222574</v>
      </c>
      <c r="G12533" s="94">
        <v>1.16414735419053E-2</v>
      </c>
      <c r="H12533" s="15" t="s">
        <v>20011</v>
      </c>
      <c r="J12533" s="15" t="s">
        <v>58015</v>
      </c>
      <c r="L12533" s="15" t="s">
        <v>92</v>
      </c>
    </row>
    <row r="12534" spans="1:14" x14ac:dyDescent="0.2">
      <c r="A12534" s="3" t="s">
        <v>24116</v>
      </c>
      <c r="B12534" s="3" t="s">
        <v>24117</v>
      </c>
      <c r="C12534" s="15" t="s">
        <v>52783</v>
      </c>
      <c r="D12534" s="3" t="s">
        <v>60781</v>
      </c>
      <c r="E12534" s="5">
        <v>-2.0423051600863098</v>
      </c>
      <c r="F12534" s="5">
        <v>4.4626619373848397</v>
      </c>
      <c r="G12534" s="94">
        <v>2.4552670884365701E-2</v>
      </c>
      <c r="H12534" s="15" t="s">
        <v>20011</v>
      </c>
      <c r="J12534" s="15" t="s">
        <v>58015</v>
      </c>
    </row>
    <row r="12535" spans="1:14" x14ac:dyDescent="0.2">
      <c r="A12535" s="3" t="s">
        <v>23458</v>
      </c>
      <c r="B12535" s="3" t="s">
        <v>23459</v>
      </c>
      <c r="C12535" s="15" t="s">
        <v>52353</v>
      </c>
      <c r="D12535" s="3" t="s">
        <v>63985</v>
      </c>
      <c r="E12535" s="5">
        <v>-2.0424485889248101</v>
      </c>
      <c r="F12535" s="5">
        <v>2.7056806035286698</v>
      </c>
      <c r="G12535" s="94">
        <v>5.2780192518061098E-7</v>
      </c>
      <c r="H12535" s="15" t="s">
        <v>20011</v>
      </c>
      <c r="J12535" s="15" t="s">
        <v>58015</v>
      </c>
    </row>
    <row r="12536" spans="1:14" x14ac:dyDescent="0.2">
      <c r="A12536" s="3" t="s">
        <v>24340</v>
      </c>
      <c r="B12536" s="3" t="s">
        <v>24341</v>
      </c>
      <c r="C12536" s="15" t="s">
        <v>51466</v>
      </c>
      <c r="D12536" s="3" t="s">
        <v>60989</v>
      </c>
      <c r="E12536" s="5">
        <v>-2.04268905612861</v>
      </c>
      <c r="F12536" s="5">
        <v>0.25957667846570098</v>
      </c>
      <c r="G12536" s="94">
        <v>1.0929046478332E-2</v>
      </c>
      <c r="H12536" s="15" t="s">
        <v>20011</v>
      </c>
      <c r="J12536" s="15" t="s">
        <v>58015</v>
      </c>
      <c r="L12536" s="15" t="s">
        <v>92</v>
      </c>
    </row>
    <row r="12537" spans="1:14" x14ac:dyDescent="0.2">
      <c r="A12537" s="3" t="s">
        <v>24112</v>
      </c>
      <c r="B12537" s="3" t="s">
        <v>24113</v>
      </c>
      <c r="C12537" s="15" t="s">
        <v>50468</v>
      </c>
      <c r="D12537" s="3" t="s">
        <v>57896</v>
      </c>
      <c r="E12537" s="5">
        <v>-2.04287385677915</v>
      </c>
      <c r="F12537" s="5">
        <v>1.3835275429540099</v>
      </c>
      <c r="G12537" s="94">
        <v>2.3571752320529701E-3</v>
      </c>
      <c r="H12537" s="15" t="s">
        <v>20011</v>
      </c>
      <c r="J12537" s="15" t="s">
        <v>64547</v>
      </c>
      <c r="K12537" s="15" t="s">
        <v>92</v>
      </c>
      <c r="L12537" s="15" t="s">
        <v>92</v>
      </c>
    </row>
    <row r="12538" spans="1:14" x14ac:dyDescent="0.2">
      <c r="A12538" s="3" t="s">
        <v>24346</v>
      </c>
      <c r="B12538" s="3" t="s">
        <v>24347</v>
      </c>
      <c r="C12538" s="15" t="s">
        <v>52352</v>
      </c>
      <c r="D12538" s="3" t="s">
        <v>62728</v>
      </c>
      <c r="E12538" s="5">
        <v>-2.0429520777050501</v>
      </c>
      <c r="F12538" s="5">
        <v>0.29380325731836998</v>
      </c>
      <c r="G12538" s="94">
        <v>6.4348905370401697E-3</v>
      </c>
      <c r="H12538" s="15" t="s">
        <v>20011</v>
      </c>
      <c r="J12538" s="15" t="s">
        <v>58015</v>
      </c>
    </row>
    <row r="12539" spans="1:14" x14ac:dyDescent="0.2">
      <c r="A12539" s="3" t="s">
        <v>24370</v>
      </c>
      <c r="B12539" s="3" t="s">
        <v>24371</v>
      </c>
      <c r="D12539" s="3" t="s">
        <v>57896</v>
      </c>
      <c r="E12539" s="5">
        <v>-2.0436447956538202</v>
      </c>
      <c r="F12539" s="5">
        <v>1.1355004160812401</v>
      </c>
      <c r="G12539" s="94">
        <v>1.80720971589043E-3</v>
      </c>
      <c r="H12539" s="15" t="s">
        <v>20011</v>
      </c>
      <c r="J12539" s="15" t="s">
        <v>50058</v>
      </c>
      <c r="K12539" s="15" t="s">
        <v>57896</v>
      </c>
      <c r="L12539" s="15" t="s">
        <v>57896</v>
      </c>
      <c r="M12539" s="15" t="s">
        <v>57896</v>
      </c>
      <c r="N12539" s="15" t="s">
        <v>57896</v>
      </c>
    </row>
    <row r="12540" spans="1:14" x14ac:dyDescent="0.2">
      <c r="A12540" s="3" t="s">
        <v>24262</v>
      </c>
      <c r="B12540" s="3" t="s">
        <v>24263</v>
      </c>
      <c r="C12540" s="15" t="s">
        <v>52596</v>
      </c>
      <c r="D12540" s="3" t="s">
        <v>62483</v>
      </c>
      <c r="E12540" s="5">
        <v>-2.0441530253280402</v>
      </c>
      <c r="F12540" s="5">
        <v>1.46997817014624</v>
      </c>
      <c r="G12540" s="94">
        <v>7.1566278278882805E-4</v>
      </c>
      <c r="H12540" s="15" t="s">
        <v>20011</v>
      </c>
      <c r="J12540" s="15" t="s">
        <v>58015</v>
      </c>
    </row>
    <row r="12541" spans="1:14" x14ac:dyDescent="0.2">
      <c r="A12541" s="3" t="s">
        <v>24380</v>
      </c>
      <c r="B12541" s="3" t="s">
        <v>24381</v>
      </c>
      <c r="C12541" s="15" t="s">
        <v>52313</v>
      </c>
      <c r="D12541" s="3" t="s">
        <v>59049</v>
      </c>
      <c r="E12541" s="5">
        <v>-2.04433447446864</v>
      </c>
      <c r="F12541" s="5">
        <v>0.970832238448609</v>
      </c>
      <c r="G12541" s="94">
        <v>5.0970224072029299E-3</v>
      </c>
      <c r="H12541" s="15" t="s">
        <v>20011</v>
      </c>
      <c r="J12541" s="15" t="s">
        <v>33095</v>
      </c>
      <c r="K12541" s="15" t="s">
        <v>57896</v>
      </c>
      <c r="L12541" s="15" t="s">
        <v>57896</v>
      </c>
    </row>
    <row r="12542" spans="1:14" x14ac:dyDescent="0.2">
      <c r="A12542" s="3" t="s">
        <v>24096</v>
      </c>
      <c r="B12542" s="3" t="s">
        <v>24097</v>
      </c>
      <c r="C12542" s="15" t="s">
        <v>51379</v>
      </c>
      <c r="D12542" s="3" t="s">
        <v>57896</v>
      </c>
      <c r="E12542" s="5">
        <v>-2.04497426169796</v>
      </c>
      <c r="F12542" s="5">
        <v>0.673800205015468</v>
      </c>
      <c r="G12542" s="94">
        <v>6.0838412721350298E-4</v>
      </c>
      <c r="H12542" s="15" t="s">
        <v>20011</v>
      </c>
      <c r="J12542" s="15" t="s">
        <v>58015</v>
      </c>
      <c r="L12542" s="15" t="s">
        <v>20011</v>
      </c>
    </row>
    <row r="12543" spans="1:14" x14ac:dyDescent="0.2">
      <c r="A12543" s="3" t="s">
        <v>24132</v>
      </c>
      <c r="B12543" s="3" t="s">
        <v>24133</v>
      </c>
      <c r="C12543" s="15" t="s">
        <v>50510</v>
      </c>
      <c r="D12543" s="3" t="s">
        <v>58241</v>
      </c>
      <c r="E12543" s="5">
        <v>-2.0452198047908698</v>
      </c>
      <c r="F12543" s="5">
        <v>0.71219011599021198</v>
      </c>
      <c r="G12543" s="94">
        <v>4.5326225896958504E-3</v>
      </c>
      <c r="H12543" s="15" t="s">
        <v>20011</v>
      </c>
      <c r="J12543" s="15" t="s">
        <v>58015</v>
      </c>
      <c r="K12543" s="15" t="s">
        <v>92</v>
      </c>
      <c r="L12543" s="15" t="s">
        <v>92</v>
      </c>
    </row>
    <row r="12544" spans="1:14" x14ac:dyDescent="0.2">
      <c r="A12544" s="3" t="s">
        <v>23940</v>
      </c>
      <c r="B12544" s="3" t="s">
        <v>23941</v>
      </c>
      <c r="C12544" s="15" t="s">
        <v>52780</v>
      </c>
      <c r="D12544" s="3" t="s">
        <v>60774</v>
      </c>
      <c r="E12544" s="5">
        <v>-2.0457185809670602</v>
      </c>
      <c r="F12544" s="5">
        <v>0.29898869287840302</v>
      </c>
      <c r="G12544" s="94">
        <v>1.6087494770267101E-2</v>
      </c>
      <c r="H12544" s="15" t="s">
        <v>20011</v>
      </c>
      <c r="J12544" s="15" t="s">
        <v>58015</v>
      </c>
    </row>
    <row r="12545" spans="1:14" x14ac:dyDescent="0.2">
      <c r="A12545" s="3" t="s">
        <v>24376</v>
      </c>
      <c r="B12545" s="3" t="s">
        <v>24377</v>
      </c>
      <c r="C12545" s="15" t="s">
        <v>50276</v>
      </c>
      <c r="D12545" s="3" t="s">
        <v>63255</v>
      </c>
      <c r="E12545" s="5">
        <v>-2.04588950349391</v>
      </c>
      <c r="F12545" s="5">
        <v>0.59975347629570996</v>
      </c>
      <c r="G12545" s="94">
        <v>4.1375626080480399E-2</v>
      </c>
      <c r="H12545" s="15" t="s">
        <v>20011</v>
      </c>
      <c r="J12545" s="15" t="s">
        <v>58015</v>
      </c>
      <c r="K12545" s="15" t="s">
        <v>20011</v>
      </c>
    </row>
    <row r="12546" spans="1:14" x14ac:dyDescent="0.2">
      <c r="A12546" s="3" t="s">
        <v>23306</v>
      </c>
      <c r="B12546" s="3" t="s">
        <v>23307</v>
      </c>
      <c r="C12546" s="15" t="s">
        <v>50494</v>
      </c>
      <c r="D12546" s="3" t="s">
        <v>60059</v>
      </c>
      <c r="E12546" s="5">
        <v>-2.0463109800178301</v>
      </c>
      <c r="F12546" s="5">
        <v>5.8888321812154096</v>
      </c>
      <c r="G12546" s="94">
        <v>1.0308431564414701E-3</v>
      </c>
      <c r="H12546" s="15" t="s">
        <v>20011</v>
      </c>
      <c r="J12546" s="15" t="s">
        <v>58015</v>
      </c>
      <c r="K12546" s="15" t="s">
        <v>92</v>
      </c>
      <c r="L12546" s="15" t="s">
        <v>92</v>
      </c>
    </row>
    <row r="12547" spans="1:14" x14ac:dyDescent="0.2">
      <c r="A12547" s="3" t="s">
        <v>24314</v>
      </c>
      <c r="B12547" s="3" t="s">
        <v>24315</v>
      </c>
      <c r="C12547" s="15" t="s">
        <v>51668</v>
      </c>
      <c r="D12547" s="3" t="s">
        <v>57896</v>
      </c>
      <c r="E12547" s="5">
        <v>-2.0470030357495701</v>
      </c>
      <c r="F12547" s="5">
        <v>-5.5725116544167397E-2</v>
      </c>
      <c r="G12547" s="94">
        <v>3.4708953623521499E-2</v>
      </c>
      <c r="H12547" s="15" t="s">
        <v>20011</v>
      </c>
      <c r="J12547" s="15" t="s">
        <v>64547</v>
      </c>
      <c r="L12547" s="15" t="s">
        <v>92</v>
      </c>
    </row>
    <row r="12548" spans="1:14" x14ac:dyDescent="0.2">
      <c r="A12548" s="3" t="s">
        <v>22964</v>
      </c>
      <c r="B12548" s="3" t="s">
        <v>22965</v>
      </c>
      <c r="C12548" s="15" t="s">
        <v>52878</v>
      </c>
      <c r="D12548" s="3" t="s">
        <v>63511</v>
      </c>
      <c r="E12548" s="5">
        <v>-2.0470074980173298</v>
      </c>
      <c r="F12548" s="5">
        <v>1.2696174984342501</v>
      </c>
      <c r="G12548" s="94">
        <v>8.1314701759788207E-5</v>
      </c>
      <c r="H12548" s="15" t="s">
        <v>20011</v>
      </c>
      <c r="J12548" s="15" t="s">
        <v>58015</v>
      </c>
    </row>
    <row r="12549" spans="1:14" x14ac:dyDescent="0.2">
      <c r="A12549" s="3" t="s">
        <v>24350</v>
      </c>
      <c r="B12549" s="3" t="s">
        <v>24351</v>
      </c>
      <c r="C12549" s="15" t="s">
        <v>52300</v>
      </c>
      <c r="D12549" s="3" t="s">
        <v>58230</v>
      </c>
      <c r="E12549" s="5">
        <v>-2.0486325366671898</v>
      </c>
      <c r="F12549" s="5">
        <v>0.111019664484726</v>
      </c>
      <c r="G12549" s="94">
        <v>2.00750167712693E-2</v>
      </c>
      <c r="H12549" s="15" t="s">
        <v>20011</v>
      </c>
      <c r="J12549" s="15" t="s">
        <v>32799</v>
      </c>
      <c r="M12549" s="15" t="s">
        <v>93</v>
      </c>
    </row>
    <row r="12550" spans="1:14" x14ac:dyDescent="0.2">
      <c r="A12550" s="3" t="s">
        <v>22990</v>
      </c>
      <c r="B12550" s="3" t="s">
        <v>22991</v>
      </c>
      <c r="C12550" s="15" t="s">
        <v>52349</v>
      </c>
      <c r="D12550" s="3" t="s">
        <v>63979</v>
      </c>
      <c r="E12550" s="5">
        <v>-2.0487973442572298</v>
      </c>
      <c r="F12550" s="5">
        <v>3.5122765373204401</v>
      </c>
      <c r="G12550" s="94">
        <v>8.5919768360177297E-4</v>
      </c>
      <c r="H12550" s="15" t="s">
        <v>20011</v>
      </c>
      <c r="J12550" s="15" t="s">
        <v>58015</v>
      </c>
    </row>
    <row r="12551" spans="1:14" x14ac:dyDescent="0.2">
      <c r="A12551" s="3" t="s">
        <v>24352</v>
      </c>
      <c r="B12551" s="3" t="s">
        <v>24353</v>
      </c>
      <c r="C12551" s="15" t="s">
        <v>43098</v>
      </c>
      <c r="D12551" s="3" t="s">
        <v>57896</v>
      </c>
      <c r="E12551" s="5">
        <v>-2.0489659920432599</v>
      </c>
      <c r="F12551" s="5">
        <v>0.17320035895945701</v>
      </c>
      <c r="G12551" s="94">
        <v>2.3861338275143799E-2</v>
      </c>
      <c r="H12551" s="15" t="s">
        <v>20011</v>
      </c>
      <c r="J12551" s="15" t="s">
        <v>64547</v>
      </c>
    </row>
    <row r="12552" spans="1:14" x14ac:dyDescent="0.2">
      <c r="A12552" s="3" t="s">
        <v>24374</v>
      </c>
      <c r="B12552" s="3" t="s">
        <v>24375</v>
      </c>
      <c r="C12552" s="15" t="s">
        <v>52155</v>
      </c>
      <c r="D12552" s="3" t="s">
        <v>61076</v>
      </c>
      <c r="E12552" s="5">
        <v>-2.0492933762715402</v>
      </c>
      <c r="F12552" s="5">
        <v>2.41257719728871</v>
      </c>
      <c r="G12552" s="94">
        <v>2.8542734249828699E-4</v>
      </c>
      <c r="H12552" s="15" t="s">
        <v>20011</v>
      </c>
      <c r="J12552" s="15" t="s">
        <v>58015</v>
      </c>
    </row>
    <row r="12553" spans="1:14" x14ac:dyDescent="0.2">
      <c r="A12553" s="3" t="s">
        <v>24344</v>
      </c>
      <c r="B12553" s="3" t="s">
        <v>24345</v>
      </c>
      <c r="C12553" s="15" t="s">
        <v>50763</v>
      </c>
      <c r="D12553" s="3" t="s">
        <v>57896</v>
      </c>
      <c r="E12553" s="5">
        <v>-2.0496837863591701</v>
      </c>
      <c r="F12553" s="5">
        <v>2.0441957570219902</v>
      </c>
      <c r="G12553" s="94">
        <v>2.7380594246534801E-2</v>
      </c>
      <c r="H12553" s="15" t="s">
        <v>20011</v>
      </c>
      <c r="J12553" s="15" t="s">
        <v>64547</v>
      </c>
      <c r="K12553" s="15" t="s">
        <v>92</v>
      </c>
      <c r="L12553" s="15" t="s">
        <v>92</v>
      </c>
    </row>
    <row r="12554" spans="1:14" x14ac:dyDescent="0.2">
      <c r="A12554" s="3" t="s">
        <v>24298</v>
      </c>
      <c r="B12554" s="3" t="s">
        <v>24299</v>
      </c>
      <c r="C12554" s="15" t="s">
        <v>50734</v>
      </c>
      <c r="D12554" s="3" t="s">
        <v>63337</v>
      </c>
      <c r="E12554" s="5">
        <v>-2.05043818728215</v>
      </c>
      <c r="F12554" s="5">
        <v>9.9505189825967495</v>
      </c>
      <c r="G12554" s="94">
        <v>1.8489178734909802E-2</v>
      </c>
      <c r="H12554" s="15" t="s">
        <v>20011</v>
      </c>
      <c r="J12554" s="15" t="s">
        <v>58015</v>
      </c>
      <c r="K12554" s="15" t="s">
        <v>92</v>
      </c>
      <c r="L12554" s="15" t="s">
        <v>92</v>
      </c>
      <c r="M12554" s="15" t="s">
        <v>93</v>
      </c>
      <c r="N12554" s="15" t="s">
        <v>93</v>
      </c>
    </row>
    <row r="12555" spans="1:14" x14ac:dyDescent="0.2">
      <c r="A12555" s="3" t="s">
        <v>23910</v>
      </c>
      <c r="B12555" s="3" t="s">
        <v>23911</v>
      </c>
      <c r="C12555" s="15" t="s">
        <v>52263</v>
      </c>
      <c r="D12555" s="3" t="s">
        <v>63887</v>
      </c>
      <c r="E12555" s="5">
        <v>-2.0505604141600702</v>
      </c>
      <c r="F12555" s="5">
        <v>8.2713851092087101</v>
      </c>
      <c r="G12555" s="94">
        <v>8.8304173875426797E-7</v>
      </c>
      <c r="H12555" s="15" t="s">
        <v>20011</v>
      </c>
      <c r="J12555" s="15" t="s">
        <v>58015</v>
      </c>
    </row>
    <row r="12556" spans="1:14" x14ac:dyDescent="0.2">
      <c r="A12556" s="3" t="s">
        <v>23298</v>
      </c>
      <c r="B12556" s="3" t="s">
        <v>23299</v>
      </c>
      <c r="C12556" s="15" t="s">
        <v>44906</v>
      </c>
      <c r="D12556" s="3" t="s">
        <v>58051</v>
      </c>
      <c r="E12556" s="5">
        <v>-2.0513727103241499</v>
      </c>
      <c r="F12556" s="5">
        <v>1.52234731423878</v>
      </c>
      <c r="G12556" s="94">
        <v>4.4476221762396699E-4</v>
      </c>
      <c r="H12556" s="15" t="s">
        <v>20011</v>
      </c>
      <c r="J12556" s="15" t="s">
        <v>58015</v>
      </c>
      <c r="K12556" s="15" t="s">
        <v>92</v>
      </c>
      <c r="L12556" s="15" t="s">
        <v>92</v>
      </c>
      <c r="M12556" s="15" t="s">
        <v>93</v>
      </c>
    </row>
    <row r="12557" spans="1:14" x14ac:dyDescent="0.2">
      <c r="A12557" s="3" t="s">
        <v>24126</v>
      </c>
      <c r="B12557" s="3" t="s">
        <v>24127</v>
      </c>
      <c r="C12557" s="15" t="s">
        <v>52833</v>
      </c>
      <c r="D12557" s="3" t="s">
        <v>57896</v>
      </c>
      <c r="E12557" s="5">
        <v>-2.0518112858204698</v>
      </c>
      <c r="F12557" s="5">
        <v>4.5946483734966597</v>
      </c>
      <c r="G12557" s="94">
        <v>3.6953223405566097E-4</v>
      </c>
      <c r="H12557" s="15" t="s">
        <v>20011</v>
      </c>
      <c r="J12557" s="15" t="s">
        <v>64547</v>
      </c>
    </row>
    <row r="12558" spans="1:14" x14ac:dyDescent="0.2">
      <c r="A12558" s="3" t="s">
        <v>23918</v>
      </c>
      <c r="B12558" s="3" t="s">
        <v>23919</v>
      </c>
      <c r="C12558" s="15" t="s">
        <v>50300</v>
      </c>
      <c r="D12558" s="3" t="s">
        <v>62969</v>
      </c>
      <c r="E12558" s="5">
        <v>-2.0518280727852898</v>
      </c>
      <c r="F12558" s="5">
        <v>2.8163387613494399</v>
      </c>
      <c r="G12558" s="94">
        <v>9.0910636046575197E-7</v>
      </c>
      <c r="H12558" s="15" t="s">
        <v>20011</v>
      </c>
      <c r="J12558" s="15" t="s">
        <v>58015</v>
      </c>
      <c r="K12558" s="15" t="s">
        <v>20011</v>
      </c>
      <c r="L12558" s="15" t="s">
        <v>20011</v>
      </c>
    </row>
    <row r="12559" spans="1:14" x14ac:dyDescent="0.2">
      <c r="A12559" s="3" t="s">
        <v>24124</v>
      </c>
      <c r="B12559" s="3" t="s">
        <v>24125</v>
      </c>
      <c r="C12559" s="15" t="s">
        <v>52710</v>
      </c>
      <c r="D12559" s="3" t="s">
        <v>62022</v>
      </c>
      <c r="E12559" s="5">
        <v>-2.0525545398182299</v>
      </c>
      <c r="F12559" s="5">
        <v>4.2907787550191996</v>
      </c>
      <c r="G12559" s="94">
        <v>8.3358588954020301E-3</v>
      </c>
      <c r="H12559" s="15" t="s">
        <v>20011</v>
      </c>
      <c r="J12559" s="15" t="s">
        <v>58015</v>
      </c>
    </row>
    <row r="12560" spans="1:14" x14ac:dyDescent="0.2">
      <c r="A12560" s="3" t="s">
        <v>23932</v>
      </c>
      <c r="B12560" s="3" t="s">
        <v>23933</v>
      </c>
      <c r="D12560" s="3" t="s">
        <v>57896</v>
      </c>
      <c r="E12560" s="5">
        <v>-2.0531870569034898</v>
      </c>
      <c r="F12560" s="5">
        <v>0.29596169531262401</v>
      </c>
      <c r="G12560" s="94">
        <v>1.8769271188573002E-2</v>
      </c>
      <c r="H12560" s="15" t="s">
        <v>20011</v>
      </c>
      <c r="J12560" s="15" t="s">
        <v>58016</v>
      </c>
      <c r="K12560" s="15" t="s">
        <v>57896</v>
      </c>
      <c r="L12560" s="15" t="s">
        <v>57896</v>
      </c>
      <c r="M12560" s="15" t="s">
        <v>57896</v>
      </c>
      <c r="N12560" s="15" t="s">
        <v>57896</v>
      </c>
    </row>
    <row r="12561" spans="1:14" x14ac:dyDescent="0.2">
      <c r="A12561" s="3" t="s">
        <v>24108</v>
      </c>
      <c r="B12561" s="3" t="s">
        <v>24109</v>
      </c>
      <c r="C12561" s="15" t="s">
        <v>51939</v>
      </c>
      <c r="D12561" s="3" t="s">
        <v>57896</v>
      </c>
      <c r="E12561" s="5">
        <v>-2.0538478057195499</v>
      </c>
      <c r="F12561" s="5">
        <v>0.57454992199882504</v>
      </c>
      <c r="G12561" s="94">
        <v>7.0265089000343299E-3</v>
      </c>
      <c r="H12561" s="15" t="s">
        <v>20011</v>
      </c>
      <c r="J12561" s="15" t="s">
        <v>58015</v>
      </c>
    </row>
    <row r="12562" spans="1:14" x14ac:dyDescent="0.2">
      <c r="A12562" s="3" t="s">
        <v>24236</v>
      </c>
      <c r="B12562" s="3" t="s">
        <v>24237</v>
      </c>
      <c r="D12562" s="3" t="s">
        <v>57896</v>
      </c>
      <c r="E12562" s="5">
        <v>-2.0539396521104898</v>
      </c>
      <c r="F12562" s="5">
        <v>1.02430063211212</v>
      </c>
      <c r="G12562" s="94">
        <v>3.6208881990359699E-4</v>
      </c>
      <c r="H12562" s="15" t="s">
        <v>20011</v>
      </c>
      <c r="J12562" s="15" t="s">
        <v>58016</v>
      </c>
      <c r="K12562" s="15" t="s">
        <v>57896</v>
      </c>
      <c r="L12562" s="15" t="s">
        <v>57896</v>
      </c>
      <c r="M12562" s="15" t="s">
        <v>57896</v>
      </c>
      <c r="N12562" s="15" t="s">
        <v>57896</v>
      </c>
    </row>
    <row r="12563" spans="1:14" x14ac:dyDescent="0.2">
      <c r="A12563" s="3" t="s">
        <v>24238</v>
      </c>
      <c r="B12563" s="3" t="s">
        <v>24239</v>
      </c>
      <c r="C12563" s="15" t="s">
        <v>45305</v>
      </c>
      <c r="D12563" s="3" t="s">
        <v>63410</v>
      </c>
      <c r="E12563" s="5">
        <v>-2.0539556081849999</v>
      </c>
      <c r="F12563" s="5">
        <v>2.5891686536810599</v>
      </c>
      <c r="G12563" s="94">
        <v>1.0911284365592799E-2</v>
      </c>
      <c r="H12563" s="15" t="s">
        <v>20011</v>
      </c>
      <c r="J12563" s="15" t="s">
        <v>58015</v>
      </c>
      <c r="K12563" s="15" t="s">
        <v>20011</v>
      </c>
      <c r="L12563" s="15" t="s">
        <v>20011</v>
      </c>
    </row>
    <row r="12564" spans="1:14" x14ac:dyDescent="0.2">
      <c r="A12564" s="3" t="s">
        <v>24252</v>
      </c>
      <c r="B12564" s="3" t="s">
        <v>24253</v>
      </c>
      <c r="C12564" s="15" t="s">
        <v>52445</v>
      </c>
      <c r="D12564" s="3" t="s">
        <v>57896</v>
      </c>
      <c r="E12564" s="5">
        <v>-2.0542244470323898</v>
      </c>
      <c r="F12564" s="5">
        <v>1.8143238062884799</v>
      </c>
      <c r="G12564" s="94">
        <v>1.53452157468225E-3</v>
      </c>
      <c r="H12564" s="15" t="s">
        <v>20011</v>
      </c>
      <c r="J12564" s="15" t="s">
        <v>33095</v>
      </c>
    </row>
    <row r="12565" spans="1:14" x14ac:dyDescent="0.2">
      <c r="A12565" s="3" t="s">
        <v>24026</v>
      </c>
      <c r="B12565" s="3" t="s">
        <v>24027</v>
      </c>
      <c r="C12565" s="15" t="s">
        <v>51725</v>
      </c>
      <c r="D12565" s="3" t="s">
        <v>59816</v>
      </c>
      <c r="E12565" s="5">
        <v>-2.0549019878097101</v>
      </c>
      <c r="F12565" s="5">
        <v>3.7045094974027002</v>
      </c>
      <c r="G12565" s="94">
        <v>2.9702642613373201E-2</v>
      </c>
      <c r="H12565" s="15" t="s">
        <v>20011</v>
      </c>
      <c r="J12565" s="15" t="s">
        <v>58015</v>
      </c>
      <c r="L12565" s="15" t="s">
        <v>92</v>
      </c>
    </row>
    <row r="12566" spans="1:14" x14ac:dyDescent="0.2">
      <c r="A12566" s="3" t="s">
        <v>24420</v>
      </c>
      <c r="B12566" s="3" t="s">
        <v>24421</v>
      </c>
      <c r="C12566" s="15" t="s">
        <v>51978</v>
      </c>
      <c r="D12566" s="3" t="s">
        <v>59952</v>
      </c>
      <c r="E12566" s="5">
        <v>-2.0554257032356298</v>
      </c>
      <c r="F12566" s="5">
        <v>0.65102405545283404</v>
      </c>
      <c r="G12566" s="94">
        <v>2.43453787416349E-4</v>
      </c>
      <c r="H12566" s="15" t="s">
        <v>20011</v>
      </c>
      <c r="J12566" s="15" t="s">
        <v>58015</v>
      </c>
    </row>
    <row r="12567" spans="1:14" x14ac:dyDescent="0.2">
      <c r="A12567" s="3" t="s">
        <v>24406</v>
      </c>
      <c r="B12567" s="3" t="s">
        <v>24407</v>
      </c>
      <c r="C12567" s="15" t="s">
        <v>52317</v>
      </c>
      <c r="D12567" s="3" t="s">
        <v>57896</v>
      </c>
      <c r="E12567" s="5">
        <v>-2.0559655408110298</v>
      </c>
      <c r="F12567" s="5">
        <v>0.40239082737242099</v>
      </c>
      <c r="G12567" s="94">
        <v>6.4550268511323703E-3</v>
      </c>
      <c r="H12567" s="15" t="s">
        <v>20011</v>
      </c>
      <c r="J12567" s="15" t="s">
        <v>64547</v>
      </c>
    </row>
    <row r="12568" spans="1:14" x14ac:dyDescent="0.2">
      <c r="A12568" s="3" t="s">
        <v>23724</v>
      </c>
      <c r="B12568" s="3" t="s">
        <v>23725</v>
      </c>
      <c r="C12568" s="15" t="s">
        <v>52712</v>
      </c>
      <c r="D12568" s="3" t="s">
        <v>59158</v>
      </c>
      <c r="E12568" s="5">
        <v>-2.05649838813508</v>
      </c>
      <c r="F12568" s="5">
        <v>1.9162944885414599</v>
      </c>
      <c r="G12568" s="94">
        <v>2.5705133718332499E-4</v>
      </c>
      <c r="H12568" s="15" t="s">
        <v>20011</v>
      </c>
      <c r="J12568" s="15" t="s">
        <v>58015</v>
      </c>
    </row>
    <row r="12569" spans="1:14" x14ac:dyDescent="0.2">
      <c r="A12569" s="3" t="s">
        <v>57446</v>
      </c>
      <c r="B12569" s="3" t="s">
        <v>57447</v>
      </c>
      <c r="C12569" s="15" t="s">
        <v>57387</v>
      </c>
      <c r="D12569" s="3" t="s">
        <v>63654</v>
      </c>
      <c r="E12569" s="5">
        <v>-2.0566957899895799</v>
      </c>
      <c r="F12569" s="5">
        <v>1.6714647501370801</v>
      </c>
      <c r="G12569" s="94">
        <v>2.3580589053963201E-2</v>
      </c>
      <c r="H12569" s="15" t="s">
        <v>20011</v>
      </c>
      <c r="J12569" s="15" t="s">
        <v>58015</v>
      </c>
      <c r="K12569" s="15" t="s">
        <v>92</v>
      </c>
      <c r="L12569" s="15" t="s">
        <v>92</v>
      </c>
    </row>
    <row r="12570" spans="1:14" x14ac:dyDescent="0.2">
      <c r="A12570" s="3" t="s">
        <v>23464</v>
      </c>
      <c r="B12570" s="3" t="s">
        <v>23465</v>
      </c>
      <c r="C12570" s="15" t="s">
        <v>50298</v>
      </c>
      <c r="D12570" s="3" t="s">
        <v>61781</v>
      </c>
      <c r="E12570" s="5">
        <v>-2.0569077584705302</v>
      </c>
      <c r="F12570" s="5">
        <v>0.67890800533252504</v>
      </c>
      <c r="G12570" s="94">
        <v>2.4223245952955701E-2</v>
      </c>
      <c r="H12570" s="15" t="s">
        <v>20011</v>
      </c>
      <c r="J12570" s="15" t="s">
        <v>64547</v>
      </c>
      <c r="K12570" s="15" t="s">
        <v>20011</v>
      </c>
      <c r="L12570" s="15" t="s">
        <v>20011</v>
      </c>
    </row>
    <row r="12571" spans="1:14" x14ac:dyDescent="0.2">
      <c r="A12571" s="3" t="s">
        <v>22454</v>
      </c>
      <c r="B12571" s="3" t="s">
        <v>22455</v>
      </c>
      <c r="C12571" s="15" t="s">
        <v>50267</v>
      </c>
      <c r="D12571" s="3" t="s">
        <v>59309</v>
      </c>
      <c r="E12571" s="5">
        <v>-2.0573162049826998</v>
      </c>
      <c r="F12571" s="5">
        <v>1.3644417080943201</v>
      </c>
      <c r="G12571" s="94">
        <v>7.2119420868530203E-3</v>
      </c>
      <c r="H12571" s="15" t="s">
        <v>20011</v>
      </c>
      <c r="J12571" s="15" t="s">
        <v>58015</v>
      </c>
      <c r="K12571" s="15" t="s">
        <v>20011</v>
      </c>
    </row>
    <row r="12572" spans="1:14" x14ac:dyDescent="0.2">
      <c r="A12572" s="3" t="s">
        <v>22318</v>
      </c>
      <c r="B12572" s="3" t="s">
        <v>22319</v>
      </c>
      <c r="C12572" s="15" t="s">
        <v>52217</v>
      </c>
      <c r="D12572" s="3" t="s">
        <v>60764</v>
      </c>
      <c r="E12572" s="5">
        <v>-2.0577874456809702</v>
      </c>
      <c r="F12572" s="5">
        <v>1.04861871559054</v>
      </c>
      <c r="G12572" s="94">
        <v>2.2945105619656299E-3</v>
      </c>
      <c r="H12572" s="15" t="s">
        <v>20011</v>
      </c>
      <c r="J12572" s="15" t="s">
        <v>58015</v>
      </c>
    </row>
    <row r="12573" spans="1:14" x14ac:dyDescent="0.2">
      <c r="A12573" s="3" t="s">
        <v>23342</v>
      </c>
      <c r="B12573" s="3" t="s">
        <v>23343</v>
      </c>
      <c r="C12573" s="15" t="s">
        <v>51309</v>
      </c>
      <c r="D12573" s="3" t="s">
        <v>58567</v>
      </c>
      <c r="E12573" s="5">
        <v>-2.05822861156632</v>
      </c>
      <c r="F12573" s="5">
        <v>5.9379661651710203</v>
      </c>
      <c r="G12573" s="94">
        <v>4.8834790838408297E-6</v>
      </c>
      <c r="H12573" s="15" t="s">
        <v>20011</v>
      </c>
      <c r="J12573" s="15" t="s">
        <v>58015</v>
      </c>
      <c r="L12573" s="15" t="s">
        <v>20011</v>
      </c>
    </row>
    <row r="12574" spans="1:14" x14ac:dyDescent="0.2">
      <c r="A12574" s="3" t="s">
        <v>24320</v>
      </c>
      <c r="B12574" s="3" t="s">
        <v>24321</v>
      </c>
      <c r="C12574" s="15" t="s">
        <v>52490</v>
      </c>
      <c r="D12574" s="3" t="s">
        <v>57896</v>
      </c>
      <c r="E12574" s="5">
        <v>-2.0586326071416701</v>
      </c>
      <c r="F12574" s="5">
        <v>2.0993062104335398</v>
      </c>
      <c r="G12574" s="94">
        <v>3.3670337186371402E-5</v>
      </c>
      <c r="H12574" s="15" t="s">
        <v>20011</v>
      </c>
      <c r="J12574" s="15" t="s">
        <v>64547</v>
      </c>
    </row>
    <row r="12575" spans="1:14" x14ac:dyDescent="0.2">
      <c r="A12575" s="3" t="s">
        <v>24450</v>
      </c>
      <c r="B12575" s="3" t="s">
        <v>24451</v>
      </c>
      <c r="C12575" s="15" t="s">
        <v>48298</v>
      </c>
      <c r="D12575" s="3" t="s">
        <v>57896</v>
      </c>
      <c r="E12575" s="5">
        <v>-2.0590843117872399</v>
      </c>
      <c r="F12575" s="5">
        <v>1.7638051921348601</v>
      </c>
      <c r="G12575" s="94">
        <v>5.2608713506217498E-3</v>
      </c>
      <c r="H12575" s="15" t="s">
        <v>20011</v>
      </c>
      <c r="J12575" s="15" t="s">
        <v>64547</v>
      </c>
    </row>
    <row r="12576" spans="1:14" x14ac:dyDescent="0.2">
      <c r="A12576" s="3" t="s">
        <v>24410</v>
      </c>
      <c r="B12576" s="3" t="s">
        <v>24411</v>
      </c>
      <c r="C12576" s="15" t="s">
        <v>52932</v>
      </c>
      <c r="D12576" s="3" t="s">
        <v>57896</v>
      </c>
      <c r="E12576" s="5">
        <v>-2.0597198031402302</v>
      </c>
      <c r="F12576" s="5">
        <v>0.274206318330666</v>
      </c>
      <c r="G12576" s="94">
        <v>3.1130506036925999E-2</v>
      </c>
      <c r="H12576" s="15" t="s">
        <v>20011</v>
      </c>
      <c r="J12576" s="15" t="s">
        <v>64547</v>
      </c>
    </row>
    <row r="12577" spans="1:14" x14ac:dyDescent="0.2">
      <c r="A12577" s="3" t="s">
        <v>24038</v>
      </c>
      <c r="B12577" s="3" t="s">
        <v>24039</v>
      </c>
      <c r="C12577" s="15" t="s">
        <v>52677</v>
      </c>
      <c r="D12577" s="3" t="s">
        <v>63736</v>
      </c>
      <c r="E12577" s="5">
        <v>-2.0597924028880099</v>
      </c>
      <c r="F12577" s="5">
        <v>1.94677534722245</v>
      </c>
      <c r="G12577" s="94">
        <v>1.4173530415397199E-3</v>
      </c>
      <c r="H12577" s="15" t="s">
        <v>20011</v>
      </c>
      <c r="J12577" s="15" t="s">
        <v>32894</v>
      </c>
      <c r="N12577" s="15" t="s">
        <v>93</v>
      </c>
    </row>
    <row r="12578" spans="1:14" x14ac:dyDescent="0.2">
      <c r="A12578" s="3" t="s">
        <v>24348</v>
      </c>
      <c r="B12578" s="3" t="s">
        <v>24349</v>
      </c>
      <c r="C12578" s="15" t="s">
        <v>52062</v>
      </c>
      <c r="D12578" s="3" t="s">
        <v>57896</v>
      </c>
      <c r="E12578" s="5">
        <v>-2.0602571625666202</v>
      </c>
      <c r="F12578" s="5">
        <v>-0.110043934158849</v>
      </c>
      <c r="G12578" s="94">
        <v>4.2907447888261299E-2</v>
      </c>
      <c r="H12578" s="15" t="s">
        <v>20011</v>
      </c>
      <c r="J12578" s="15" t="s">
        <v>64547</v>
      </c>
    </row>
    <row r="12579" spans="1:14" x14ac:dyDescent="0.2">
      <c r="A12579" s="3" t="s">
        <v>24088</v>
      </c>
      <c r="B12579" s="3" t="s">
        <v>24089</v>
      </c>
      <c r="C12579" s="15" t="s">
        <v>52490</v>
      </c>
      <c r="D12579" s="3" t="s">
        <v>57896</v>
      </c>
      <c r="E12579" s="5">
        <v>-2.0604728561967698</v>
      </c>
      <c r="F12579" s="5">
        <v>1.04733298137901</v>
      </c>
      <c r="G12579" s="94">
        <v>5.7285582355812896E-3</v>
      </c>
      <c r="H12579" s="15" t="s">
        <v>20011</v>
      </c>
      <c r="J12579" s="15" t="s">
        <v>58015</v>
      </c>
    </row>
    <row r="12580" spans="1:14" x14ac:dyDescent="0.2">
      <c r="A12580" s="3" t="s">
        <v>24438</v>
      </c>
      <c r="B12580" s="3" t="s">
        <v>24439</v>
      </c>
      <c r="C12580" s="15" t="s">
        <v>52704</v>
      </c>
      <c r="D12580" s="3" t="s">
        <v>61322</v>
      </c>
      <c r="E12580" s="5">
        <v>-2.0610627884107</v>
      </c>
      <c r="F12580" s="5">
        <v>0.96317959919692897</v>
      </c>
      <c r="G12580" s="94">
        <v>7.5085871004764802E-3</v>
      </c>
      <c r="H12580" s="15" t="s">
        <v>20011</v>
      </c>
      <c r="J12580" s="15" t="s">
        <v>58015</v>
      </c>
    </row>
    <row r="12581" spans="1:14" x14ac:dyDescent="0.2">
      <c r="A12581" s="3" t="s">
        <v>23884</v>
      </c>
      <c r="B12581" s="3" t="s">
        <v>23885</v>
      </c>
      <c r="C12581" s="15" t="s">
        <v>52484</v>
      </c>
      <c r="D12581" s="3" t="s">
        <v>62154</v>
      </c>
      <c r="E12581" s="5">
        <v>-2.0617167770446398</v>
      </c>
      <c r="F12581" s="5">
        <v>4.8079650095104398</v>
      </c>
      <c r="G12581" s="94">
        <v>3.3626341119100301E-6</v>
      </c>
      <c r="H12581" s="15" t="s">
        <v>20011</v>
      </c>
      <c r="J12581" s="15" t="s">
        <v>58015</v>
      </c>
    </row>
    <row r="12582" spans="1:14" x14ac:dyDescent="0.2">
      <c r="A12582" s="3" t="s">
        <v>57448</v>
      </c>
      <c r="B12582" s="3" t="s">
        <v>57449</v>
      </c>
      <c r="C12582" s="15" t="s">
        <v>57450</v>
      </c>
      <c r="D12582" s="3" t="s">
        <v>58047</v>
      </c>
      <c r="E12582" s="5">
        <v>-2.0640702627054202</v>
      </c>
      <c r="F12582" s="5">
        <v>0.49224870065859999</v>
      </c>
      <c r="G12582" s="94">
        <v>2.4567468725973401E-2</v>
      </c>
      <c r="H12582" s="15" t="s">
        <v>20011</v>
      </c>
      <c r="J12582" s="15" t="s">
        <v>58015</v>
      </c>
      <c r="K12582" s="15" t="s">
        <v>57896</v>
      </c>
      <c r="L12582" s="15" t="s">
        <v>57896</v>
      </c>
      <c r="M12582" s="15" t="s">
        <v>57896</v>
      </c>
      <c r="N12582" s="15" t="s">
        <v>57896</v>
      </c>
    </row>
    <row r="12583" spans="1:14" x14ac:dyDescent="0.2">
      <c r="A12583" s="3" t="s">
        <v>24464</v>
      </c>
      <c r="B12583" s="3" t="s">
        <v>24465</v>
      </c>
      <c r="C12583" s="15" t="s">
        <v>52475</v>
      </c>
      <c r="D12583" s="3" t="s">
        <v>57896</v>
      </c>
      <c r="E12583" s="5">
        <v>-2.0643214197362698</v>
      </c>
      <c r="F12583" s="5">
        <v>1.0703355428404699</v>
      </c>
      <c r="G12583" s="94">
        <v>3.0334911932272902E-3</v>
      </c>
      <c r="H12583" s="15" t="s">
        <v>20011</v>
      </c>
      <c r="J12583" s="15" t="s">
        <v>64547</v>
      </c>
    </row>
    <row r="12584" spans="1:14" x14ac:dyDescent="0.2">
      <c r="A12584" s="3" t="s">
        <v>23258</v>
      </c>
      <c r="B12584" s="3" t="s">
        <v>23259</v>
      </c>
      <c r="C12584" s="15" t="s">
        <v>51095</v>
      </c>
      <c r="D12584" s="3" t="s">
        <v>57896</v>
      </c>
      <c r="E12584" s="5">
        <v>-2.0661924577450002</v>
      </c>
      <c r="F12584" s="5">
        <v>0.47555530406047403</v>
      </c>
      <c r="G12584" s="94">
        <v>2.1740654075145902E-2</v>
      </c>
      <c r="H12584" s="15" t="s">
        <v>20011</v>
      </c>
      <c r="J12584" s="15" t="s">
        <v>64547</v>
      </c>
      <c r="K12584" s="15" t="s">
        <v>92</v>
      </c>
      <c r="L12584" s="15" t="s">
        <v>92</v>
      </c>
      <c r="M12584" s="15" t="s">
        <v>93</v>
      </c>
    </row>
    <row r="12585" spans="1:14" x14ac:dyDescent="0.2">
      <c r="A12585" s="3" t="s">
        <v>23820</v>
      </c>
      <c r="B12585" s="3" t="s">
        <v>23821</v>
      </c>
      <c r="C12585" s="15" t="s">
        <v>52378</v>
      </c>
      <c r="D12585" s="3" t="s">
        <v>57896</v>
      </c>
      <c r="E12585" s="5">
        <v>-2.0663747379327</v>
      </c>
      <c r="F12585" s="5">
        <v>0.52586779740321499</v>
      </c>
      <c r="G12585" s="94">
        <v>2.0181031440556999E-2</v>
      </c>
      <c r="H12585" s="15" t="s">
        <v>20011</v>
      </c>
      <c r="J12585" s="15" t="s">
        <v>64547</v>
      </c>
    </row>
    <row r="12586" spans="1:14" x14ac:dyDescent="0.2">
      <c r="A12586" s="3" t="s">
        <v>23084</v>
      </c>
      <c r="B12586" s="3" t="s">
        <v>23085</v>
      </c>
      <c r="C12586" s="15" t="s">
        <v>50281</v>
      </c>
      <c r="D12586" s="3" t="s">
        <v>59709</v>
      </c>
      <c r="E12586" s="5">
        <v>-2.0665683346902002</v>
      </c>
      <c r="F12586" s="5">
        <v>6.1006873458490798</v>
      </c>
      <c r="G12586" s="94">
        <v>2.4298083352729898E-3</v>
      </c>
      <c r="H12586" s="15" t="s">
        <v>20011</v>
      </c>
      <c r="J12586" s="15" t="s">
        <v>58015</v>
      </c>
      <c r="K12586" s="15" t="s">
        <v>20011</v>
      </c>
      <c r="L12586" s="15" t="s">
        <v>20011</v>
      </c>
    </row>
    <row r="12587" spans="1:14" x14ac:dyDescent="0.2">
      <c r="A12587" s="3" t="s">
        <v>24246</v>
      </c>
      <c r="B12587" s="3" t="s">
        <v>24247</v>
      </c>
      <c r="C12587" s="15" t="s">
        <v>45701</v>
      </c>
      <c r="D12587" s="3" t="s">
        <v>57896</v>
      </c>
      <c r="E12587" s="5">
        <v>-2.0668981420017301</v>
      </c>
      <c r="F12587" s="5">
        <v>0.83019782371825301</v>
      </c>
      <c r="G12587" s="94">
        <v>2.27018767569469E-2</v>
      </c>
      <c r="H12587" s="15" t="s">
        <v>20011</v>
      </c>
      <c r="J12587" s="15" t="s">
        <v>64547</v>
      </c>
    </row>
    <row r="12588" spans="1:14" x14ac:dyDescent="0.2">
      <c r="A12588" s="3" t="s">
        <v>57451</v>
      </c>
      <c r="B12588" s="3" t="s">
        <v>57452</v>
      </c>
      <c r="C12588" s="15" t="s">
        <v>51826</v>
      </c>
      <c r="D12588" s="3" t="s">
        <v>57896</v>
      </c>
      <c r="E12588" s="5">
        <v>-2.0672134488729101</v>
      </c>
      <c r="F12588" s="5">
        <v>0.177385095041668</v>
      </c>
      <c r="G12588" s="94">
        <v>4.8488344636018497E-2</v>
      </c>
      <c r="H12588" s="15" t="s">
        <v>20011</v>
      </c>
      <c r="J12588" s="15" t="s">
        <v>64547</v>
      </c>
      <c r="L12588" s="15" t="s">
        <v>92</v>
      </c>
      <c r="M12588" s="15" t="s">
        <v>1038</v>
      </c>
    </row>
    <row r="12589" spans="1:14" x14ac:dyDescent="0.2">
      <c r="A12589" s="3" t="s">
        <v>57453</v>
      </c>
      <c r="B12589" s="3" t="s">
        <v>57454</v>
      </c>
      <c r="C12589" s="15" t="s">
        <v>51364</v>
      </c>
      <c r="D12589" s="3" t="s">
        <v>57896</v>
      </c>
      <c r="E12589" s="5">
        <v>-2.0676594890694799</v>
      </c>
      <c r="F12589" s="5">
        <v>1.2523005153895099</v>
      </c>
      <c r="G12589" s="94">
        <v>3.9001011391246697E-2</v>
      </c>
      <c r="H12589" s="15" t="s">
        <v>20011</v>
      </c>
      <c r="J12589" s="15" t="s">
        <v>64547</v>
      </c>
      <c r="L12589" s="15" t="s">
        <v>20011</v>
      </c>
    </row>
    <row r="12590" spans="1:14" x14ac:dyDescent="0.2">
      <c r="A12590" s="3" t="s">
        <v>23132</v>
      </c>
      <c r="B12590" s="3" t="s">
        <v>23133</v>
      </c>
      <c r="C12590" s="15" t="s">
        <v>53022</v>
      </c>
      <c r="D12590" s="3" t="s">
        <v>62974</v>
      </c>
      <c r="E12590" s="5">
        <v>-2.0696380437954298</v>
      </c>
      <c r="F12590" s="5">
        <v>2.4941737447016501</v>
      </c>
      <c r="G12590" s="94">
        <v>4.8057328084733803E-5</v>
      </c>
      <c r="H12590" s="15" t="s">
        <v>20011</v>
      </c>
      <c r="J12590" s="15" t="s">
        <v>58015</v>
      </c>
    </row>
    <row r="12591" spans="1:14" x14ac:dyDescent="0.2">
      <c r="A12591" s="3" t="s">
        <v>24118</v>
      </c>
      <c r="B12591" s="3" t="s">
        <v>24119</v>
      </c>
      <c r="C12591" s="15" t="s">
        <v>53004</v>
      </c>
      <c r="D12591" s="3" t="s">
        <v>57896</v>
      </c>
      <c r="E12591" s="5">
        <v>-2.06996117521923</v>
      </c>
      <c r="F12591" s="5">
        <v>1.01556027003797</v>
      </c>
      <c r="G12591" s="94">
        <v>2.3204120865145798E-3</v>
      </c>
      <c r="H12591" s="15" t="s">
        <v>20011</v>
      </c>
      <c r="J12591" s="15" t="s">
        <v>64547</v>
      </c>
    </row>
    <row r="12592" spans="1:14" x14ac:dyDescent="0.2">
      <c r="A12592" s="3" t="s">
        <v>24134</v>
      </c>
      <c r="B12592" s="3" t="s">
        <v>24135</v>
      </c>
      <c r="C12592" s="15" t="s">
        <v>52090</v>
      </c>
      <c r="D12592" s="3" t="s">
        <v>59132</v>
      </c>
      <c r="E12592" s="5">
        <v>-2.0709573838451298</v>
      </c>
      <c r="F12592" s="5">
        <v>3.8622938382879801</v>
      </c>
      <c r="G12592" s="94">
        <v>7.3898802607899702E-6</v>
      </c>
      <c r="H12592" s="15" t="s">
        <v>20011</v>
      </c>
      <c r="J12592" s="15" t="s">
        <v>58015</v>
      </c>
    </row>
    <row r="12593" spans="1:14" x14ac:dyDescent="0.2">
      <c r="A12593" s="3" t="s">
        <v>23524</v>
      </c>
      <c r="B12593" s="3" t="s">
        <v>23525</v>
      </c>
      <c r="C12593" s="15" t="s">
        <v>40223</v>
      </c>
      <c r="D12593" s="3" t="s">
        <v>58309</v>
      </c>
      <c r="E12593" s="5">
        <v>-2.07125132737663</v>
      </c>
      <c r="F12593" s="5">
        <v>2.8125984546644398</v>
      </c>
      <c r="G12593" s="94">
        <v>8.6223427540509405E-4</v>
      </c>
      <c r="H12593" s="15" t="s">
        <v>20011</v>
      </c>
      <c r="J12593" s="15" t="s">
        <v>58015</v>
      </c>
      <c r="K12593" s="15" t="s">
        <v>92</v>
      </c>
      <c r="L12593" s="15" t="s">
        <v>92</v>
      </c>
    </row>
    <row r="12594" spans="1:14" x14ac:dyDescent="0.2">
      <c r="A12594" s="3" t="s">
        <v>24472</v>
      </c>
      <c r="B12594" s="3" t="s">
        <v>24473</v>
      </c>
      <c r="C12594" s="15" t="s">
        <v>52908</v>
      </c>
      <c r="D12594" s="3" t="s">
        <v>58034</v>
      </c>
      <c r="E12594" s="5">
        <v>-2.0720273973008401</v>
      </c>
      <c r="F12594" s="5">
        <v>0.56620083452923697</v>
      </c>
      <c r="G12594" s="94">
        <v>1.55131529967761E-2</v>
      </c>
      <c r="H12594" s="15" t="s">
        <v>20011</v>
      </c>
      <c r="J12594" s="15" t="s">
        <v>58015</v>
      </c>
    </row>
    <row r="12595" spans="1:14" x14ac:dyDescent="0.2">
      <c r="A12595" s="3" t="s">
        <v>24506</v>
      </c>
      <c r="B12595" s="3" t="s">
        <v>24507</v>
      </c>
      <c r="D12595" s="3" t="s">
        <v>57896</v>
      </c>
      <c r="E12595" s="5">
        <v>-2.0728801763608802</v>
      </c>
      <c r="F12595" s="5">
        <v>2.5418991688778201</v>
      </c>
      <c r="G12595" s="94">
        <v>9.9173486099575804E-3</v>
      </c>
      <c r="H12595" s="15" t="s">
        <v>20011</v>
      </c>
      <c r="J12595" s="15" t="s">
        <v>58016</v>
      </c>
      <c r="K12595" s="15" t="s">
        <v>57896</v>
      </c>
      <c r="L12595" s="15" t="s">
        <v>57896</v>
      </c>
      <c r="M12595" s="15" t="s">
        <v>57896</v>
      </c>
      <c r="N12595" s="15" t="s">
        <v>57896</v>
      </c>
    </row>
    <row r="12596" spans="1:14" x14ac:dyDescent="0.2">
      <c r="A12596" s="3" t="s">
        <v>24052</v>
      </c>
      <c r="B12596" s="3" t="s">
        <v>24053</v>
      </c>
      <c r="C12596" s="15" t="s">
        <v>51800</v>
      </c>
      <c r="D12596" s="3" t="s">
        <v>60576</v>
      </c>
      <c r="E12596" s="5">
        <v>-2.0739059488477101</v>
      </c>
      <c r="F12596" s="5">
        <v>1.8067507774637701</v>
      </c>
      <c r="G12596" s="94">
        <v>8.3819167815486796E-3</v>
      </c>
      <c r="H12596" s="15" t="s">
        <v>20011</v>
      </c>
      <c r="J12596" s="15" t="s">
        <v>58015</v>
      </c>
      <c r="L12596" s="15" t="s">
        <v>92</v>
      </c>
    </row>
    <row r="12597" spans="1:14" x14ac:dyDescent="0.2">
      <c r="A12597" s="3" t="s">
        <v>23842</v>
      </c>
      <c r="B12597" s="3" t="s">
        <v>23843</v>
      </c>
      <c r="C12597" s="15" t="s">
        <v>42731</v>
      </c>
      <c r="D12597" s="3" t="s">
        <v>60163</v>
      </c>
      <c r="E12597" s="5">
        <v>-2.0755472253741898</v>
      </c>
      <c r="F12597" s="5">
        <v>1.5963319334911801</v>
      </c>
      <c r="G12597" s="94">
        <v>7.8771272558182098E-3</v>
      </c>
      <c r="H12597" s="15" t="s">
        <v>20011</v>
      </c>
      <c r="J12597" s="15" t="s">
        <v>58015</v>
      </c>
      <c r="K12597" s="15" t="s">
        <v>20011</v>
      </c>
      <c r="L12597" s="15" t="s">
        <v>20011</v>
      </c>
    </row>
    <row r="12598" spans="1:14" x14ac:dyDescent="0.2">
      <c r="A12598" s="3" t="s">
        <v>24290</v>
      </c>
      <c r="B12598" s="3" t="s">
        <v>24291</v>
      </c>
      <c r="C12598" s="15" t="s">
        <v>52876</v>
      </c>
      <c r="D12598" s="3" t="s">
        <v>63510</v>
      </c>
      <c r="E12598" s="5">
        <v>-2.0755532882971002</v>
      </c>
      <c r="F12598" s="5">
        <v>1.5297541121799401</v>
      </c>
      <c r="G12598" s="94">
        <v>9.0717898646172699E-5</v>
      </c>
      <c r="H12598" s="15" t="s">
        <v>20011</v>
      </c>
      <c r="J12598" s="15" t="s">
        <v>58015</v>
      </c>
    </row>
    <row r="12599" spans="1:14" x14ac:dyDescent="0.2">
      <c r="A12599" s="3" t="s">
        <v>24452</v>
      </c>
      <c r="B12599" s="3" t="s">
        <v>24453</v>
      </c>
      <c r="C12599" s="15" t="s">
        <v>50206</v>
      </c>
      <c r="D12599" s="3" t="s">
        <v>57896</v>
      </c>
      <c r="E12599" s="5">
        <v>-2.07592792056098</v>
      </c>
      <c r="F12599" s="5">
        <v>0.137122877909855</v>
      </c>
      <c r="G12599" s="94">
        <v>4.7018511685175103E-2</v>
      </c>
      <c r="H12599" s="15" t="s">
        <v>20011</v>
      </c>
      <c r="J12599" s="15" t="s">
        <v>64547</v>
      </c>
      <c r="K12599" s="15" t="s">
        <v>20011</v>
      </c>
      <c r="L12599" s="15" t="s">
        <v>20011</v>
      </c>
    </row>
    <row r="12600" spans="1:14" x14ac:dyDescent="0.2">
      <c r="A12600" s="3" t="s">
        <v>23920</v>
      </c>
      <c r="B12600" s="3" t="s">
        <v>23921</v>
      </c>
      <c r="C12600" s="15" t="s">
        <v>50228</v>
      </c>
      <c r="D12600" s="3" t="s">
        <v>61148</v>
      </c>
      <c r="E12600" s="5">
        <v>-2.07652820201585</v>
      </c>
      <c r="F12600" s="5">
        <v>2.5695928272926198</v>
      </c>
      <c r="G12600" s="94">
        <v>1.95256598096783E-3</v>
      </c>
      <c r="H12600" s="15" t="s">
        <v>20011</v>
      </c>
      <c r="J12600" s="15" t="s">
        <v>58015</v>
      </c>
      <c r="K12600" s="15" t="s">
        <v>20011</v>
      </c>
      <c r="L12600" s="15" t="s">
        <v>20011</v>
      </c>
    </row>
    <row r="12601" spans="1:14" x14ac:dyDescent="0.2">
      <c r="A12601" s="3" t="s">
        <v>23896</v>
      </c>
      <c r="B12601" s="3" t="s">
        <v>23897</v>
      </c>
      <c r="C12601" s="15" t="s">
        <v>51826</v>
      </c>
      <c r="D12601" s="3" t="s">
        <v>64340</v>
      </c>
      <c r="E12601" s="5">
        <v>-2.0769517559803301</v>
      </c>
      <c r="F12601" s="5">
        <v>1.2231113191973799</v>
      </c>
      <c r="G12601" s="94">
        <v>9.3551468965052797E-3</v>
      </c>
      <c r="H12601" s="15" t="s">
        <v>20011</v>
      </c>
      <c r="J12601" s="15" t="s">
        <v>58015</v>
      </c>
      <c r="L12601" s="15" t="s">
        <v>92</v>
      </c>
      <c r="M12601" s="15" t="s">
        <v>1038</v>
      </c>
    </row>
    <row r="12602" spans="1:14" x14ac:dyDescent="0.2">
      <c r="A12602" s="3" t="s">
        <v>23942</v>
      </c>
      <c r="B12602" s="3" t="s">
        <v>23943</v>
      </c>
      <c r="C12602" s="15" t="s">
        <v>52838</v>
      </c>
      <c r="D12602" s="3" t="s">
        <v>60206</v>
      </c>
      <c r="E12602" s="5">
        <v>-2.0777009914565698</v>
      </c>
      <c r="F12602" s="5">
        <v>1.0023972149750899</v>
      </c>
      <c r="G12602" s="94">
        <v>1.5516088047301301E-3</v>
      </c>
      <c r="H12602" s="15" t="s">
        <v>20011</v>
      </c>
      <c r="J12602" s="15" t="s">
        <v>58015</v>
      </c>
    </row>
    <row r="12603" spans="1:14" x14ac:dyDescent="0.2">
      <c r="A12603" s="3" t="s">
        <v>22702</v>
      </c>
      <c r="B12603" s="3" t="s">
        <v>22703</v>
      </c>
      <c r="C12603" s="15" t="s">
        <v>53012</v>
      </c>
      <c r="D12603" s="3" t="s">
        <v>63263</v>
      </c>
      <c r="E12603" s="5">
        <v>-2.0779754192614699</v>
      </c>
      <c r="F12603" s="5">
        <v>5.2536175995026202</v>
      </c>
      <c r="G12603" s="94">
        <v>1.7099364105884501E-4</v>
      </c>
      <c r="H12603" s="15" t="s">
        <v>20011</v>
      </c>
      <c r="J12603" s="15" t="s">
        <v>58015</v>
      </c>
    </row>
    <row r="12604" spans="1:14" x14ac:dyDescent="0.2">
      <c r="A12604" s="3" t="s">
        <v>24354</v>
      </c>
      <c r="B12604" s="3" t="s">
        <v>24355</v>
      </c>
      <c r="C12604" s="15" t="s">
        <v>52728</v>
      </c>
      <c r="D12604" s="3" t="s">
        <v>59184</v>
      </c>
      <c r="E12604" s="5">
        <v>-2.07806128313756</v>
      </c>
      <c r="F12604" s="5">
        <v>1.1631483215874701</v>
      </c>
      <c r="G12604" s="94">
        <v>4.0007297772261703E-2</v>
      </c>
      <c r="H12604" s="15" t="s">
        <v>20011</v>
      </c>
      <c r="J12604" s="15" t="s">
        <v>58015</v>
      </c>
    </row>
    <row r="12605" spans="1:14" x14ac:dyDescent="0.2">
      <c r="A12605" s="3" t="s">
        <v>24476</v>
      </c>
      <c r="B12605" s="3" t="s">
        <v>24477</v>
      </c>
      <c r="C12605" s="15" t="s">
        <v>52543</v>
      </c>
      <c r="D12605" s="3" t="s">
        <v>63421</v>
      </c>
      <c r="E12605" s="5">
        <v>-2.0786096607669902</v>
      </c>
      <c r="F12605" s="5">
        <v>0.39057719254334999</v>
      </c>
      <c r="G12605" s="94">
        <v>5.7712226848016203E-3</v>
      </c>
      <c r="H12605" s="15" t="s">
        <v>20011</v>
      </c>
      <c r="J12605" s="15" t="s">
        <v>33095</v>
      </c>
      <c r="M12605" s="15" t="s">
        <v>93</v>
      </c>
      <c r="N12605" s="15" t="s">
        <v>93</v>
      </c>
    </row>
    <row r="12606" spans="1:14" x14ac:dyDescent="0.2">
      <c r="A12606" s="3" t="s">
        <v>23314</v>
      </c>
      <c r="B12606" s="3" t="s">
        <v>23315</v>
      </c>
      <c r="C12606" s="15" t="s">
        <v>51921</v>
      </c>
      <c r="D12606" s="3" t="s">
        <v>62061</v>
      </c>
      <c r="E12606" s="5">
        <v>-2.0790317229697099</v>
      </c>
      <c r="F12606" s="5">
        <v>7.2063500168179502</v>
      </c>
      <c r="G12606" s="94">
        <v>6.7002867091381396E-5</v>
      </c>
      <c r="H12606" s="15" t="s">
        <v>20011</v>
      </c>
      <c r="J12606" s="15" t="s">
        <v>58015</v>
      </c>
    </row>
    <row r="12607" spans="1:14" x14ac:dyDescent="0.2">
      <c r="A12607" s="3" t="s">
        <v>24490</v>
      </c>
      <c r="B12607" s="3" t="s">
        <v>24491</v>
      </c>
      <c r="C12607" s="15" t="s">
        <v>52126</v>
      </c>
      <c r="D12607" s="3" t="s">
        <v>57896</v>
      </c>
      <c r="E12607" s="5">
        <v>-2.08074477553986</v>
      </c>
      <c r="F12607" s="5">
        <v>0.26219287319047602</v>
      </c>
      <c r="G12607" s="94">
        <v>3.9201326136141502E-2</v>
      </c>
      <c r="H12607" s="15" t="s">
        <v>20011</v>
      </c>
      <c r="J12607" s="15" t="s">
        <v>64547</v>
      </c>
    </row>
    <row r="12608" spans="1:14" x14ac:dyDescent="0.2">
      <c r="A12608" s="3" t="s">
        <v>22168</v>
      </c>
      <c r="B12608" s="3" t="s">
        <v>22169</v>
      </c>
      <c r="C12608" s="15" t="s">
        <v>52357</v>
      </c>
      <c r="D12608" s="3" t="s">
        <v>59832</v>
      </c>
      <c r="E12608" s="5">
        <v>-2.0811676730066901</v>
      </c>
      <c r="F12608" s="5">
        <v>3.4765448899909899</v>
      </c>
      <c r="G12608" s="94">
        <v>1.2264184195429699E-4</v>
      </c>
      <c r="H12608" s="15" t="s">
        <v>20011</v>
      </c>
      <c r="J12608" s="15" t="s">
        <v>58015</v>
      </c>
      <c r="K12608" s="15" t="s">
        <v>57896</v>
      </c>
      <c r="L12608" s="15" t="s">
        <v>57896</v>
      </c>
      <c r="M12608" s="15" t="s">
        <v>57896</v>
      </c>
      <c r="N12608" s="15" t="s">
        <v>57896</v>
      </c>
    </row>
    <row r="12609" spans="1:14" x14ac:dyDescent="0.2">
      <c r="A12609" s="3" t="s">
        <v>23630</v>
      </c>
      <c r="B12609" s="3" t="s">
        <v>23631</v>
      </c>
      <c r="C12609" s="15" t="s">
        <v>51405</v>
      </c>
      <c r="D12609" s="3" t="s">
        <v>60957</v>
      </c>
      <c r="E12609" s="5">
        <v>-2.0815836409854498</v>
      </c>
      <c r="F12609" s="5">
        <v>1.2027970987729699</v>
      </c>
      <c r="G12609" s="94">
        <v>1.07137352238767E-2</v>
      </c>
      <c r="H12609" s="15" t="s">
        <v>20011</v>
      </c>
      <c r="J12609" s="15" t="s">
        <v>58015</v>
      </c>
      <c r="L12609" s="15" t="s">
        <v>20011</v>
      </c>
    </row>
    <row r="12610" spans="1:14" x14ac:dyDescent="0.2">
      <c r="A12610" s="3" t="s">
        <v>23300</v>
      </c>
      <c r="B12610" s="3" t="s">
        <v>23301</v>
      </c>
      <c r="C12610" s="15" t="s">
        <v>50277</v>
      </c>
      <c r="D12610" s="3" t="s">
        <v>62963</v>
      </c>
      <c r="E12610" s="5">
        <v>-2.0816705395280901</v>
      </c>
      <c r="F12610" s="5">
        <v>-4.6452226408536398E-2</v>
      </c>
      <c r="G12610" s="94">
        <v>1.1635872054870801E-2</v>
      </c>
      <c r="H12610" s="15" t="s">
        <v>20011</v>
      </c>
      <c r="J12610" s="15" t="s">
        <v>58015</v>
      </c>
      <c r="K12610" s="15" t="s">
        <v>20011</v>
      </c>
      <c r="L12610" s="15" t="s">
        <v>20011</v>
      </c>
    </row>
    <row r="12611" spans="1:14" x14ac:dyDescent="0.2">
      <c r="A12611" s="3" t="s">
        <v>24470</v>
      </c>
      <c r="B12611" s="3" t="s">
        <v>24471</v>
      </c>
      <c r="C12611" s="15" t="s">
        <v>52565</v>
      </c>
      <c r="D12611" s="3" t="s">
        <v>60076</v>
      </c>
      <c r="E12611" s="5">
        <v>-2.0821007721462998</v>
      </c>
      <c r="F12611" s="5">
        <v>0.184485206246158</v>
      </c>
      <c r="G12611" s="94">
        <v>4.0187523206955997E-2</v>
      </c>
      <c r="H12611" s="15" t="s">
        <v>20011</v>
      </c>
      <c r="J12611" s="15" t="s">
        <v>33095</v>
      </c>
    </row>
    <row r="12612" spans="1:14" x14ac:dyDescent="0.2">
      <c r="A12612" s="3" t="s">
        <v>23814</v>
      </c>
      <c r="B12612" s="3" t="s">
        <v>23815</v>
      </c>
      <c r="C12612" s="15" t="s">
        <v>52207</v>
      </c>
      <c r="D12612" s="3" t="s">
        <v>59615</v>
      </c>
      <c r="E12612" s="5">
        <v>-2.08218761474973</v>
      </c>
      <c r="F12612" s="5">
        <v>4.3866987446659902</v>
      </c>
      <c r="G12612" s="94">
        <v>9.1039977947044492E-6</v>
      </c>
      <c r="H12612" s="15" t="s">
        <v>20011</v>
      </c>
      <c r="J12612" s="15" t="s">
        <v>58015</v>
      </c>
    </row>
    <row r="12613" spans="1:14" x14ac:dyDescent="0.2">
      <c r="A12613" s="3" t="s">
        <v>24296</v>
      </c>
      <c r="B12613" s="3" t="s">
        <v>24297</v>
      </c>
      <c r="C12613" s="15" t="s">
        <v>52949</v>
      </c>
      <c r="D12613" s="3" t="s">
        <v>63580</v>
      </c>
      <c r="E12613" s="5">
        <v>-2.0845430277601902</v>
      </c>
      <c r="F12613" s="5">
        <v>0.74648288154556297</v>
      </c>
      <c r="G12613" s="94">
        <v>1.53223451102264E-2</v>
      </c>
      <c r="H12613" s="15" t="s">
        <v>20011</v>
      </c>
      <c r="J12613" s="15" t="s">
        <v>32894</v>
      </c>
    </row>
    <row r="12614" spans="1:14" x14ac:dyDescent="0.2">
      <c r="A12614" s="3" t="s">
        <v>24306</v>
      </c>
      <c r="B12614" s="3" t="s">
        <v>24307</v>
      </c>
      <c r="C12614" s="15" t="s">
        <v>53032</v>
      </c>
      <c r="D12614" s="3" t="s">
        <v>57896</v>
      </c>
      <c r="E12614" s="5">
        <v>-2.0846173886521702</v>
      </c>
      <c r="F12614" s="5">
        <v>0.74268464984072802</v>
      </c>
      <c r="G12614" s="94">
        <v>1.0295396938920099E-3</v>
      </c>
      <c r="H12614" s="15" t="s">
        <v>20011</v>
      </c>
      <c r="J12614" s="15" t="s">
        <v>64547</v>
      </c>
    </row>
    <row r="12615" spans="1:14" x14ac:dyDescent="0.2">
      <c r="A12615" s="3" t="s">
        <v>24524</v>
      </c>
      <c r="B12615" s="3" t="s">
        <v>24525</v>
      </c>
      <c r="C12615" s="15" t="s">
        <v>50217</v>
      </c>
      <c r="D12615" s="3" t="s">
        <v>59072</v>
      </c>
      <c r="E12615" s="5">
        <v>-2.0846503216786298</v>
      </c>
      <c r="F12615" s="5">
        <v>0.51279317924234602</v>
      </c>
      <c r="G12615" s="94">
        <v>9.6143217277999595E-3</v>
      </c>
      <c r="H12615" s="15" t="s">
        <v>20011</v>
      </c>
      <c r="J12615" s="15" t="s">
        <v>58015</v>
      </c>
      <c r="K12615" s="15" t="s">
        <v>20011</v>
      </c>
      <c r="L12615" s="15" t="s">
        <v>20011</v>
      </c>
    </row>
    <row r="12616" spans="1:14" x14ac:dyDescent="0.2">
      <c r="A12616" s="3" t="s">
        <v>23598</v>
      </c>
      <c r="B12616" s="3" t="s">
        <v>23599</v>
      </c>
      <c r="C12616" s="15" t="s">
        <v>43982</v>
      </c>
      <c r="D12616" s="3" t="s">
        <v>60340</v>
      </c>
      <c r="E12616" s="5">
        <v>-2.08584813534203</v>
      </c>
      <c r="F12616" s="5">
        <v>4.9512176720455603</v>
      </c>
      <c r="G12616" s="94">
        <v>6.3995458861995404E-3</v>
      </c>
      <c r="H12616" s="15" t="s">
        <v>20011</v>
      </c>
      <c r="J12616" s="15" t="s">
        <v>58015</v>
      </c>
    </row>
    <row r="12617" spans="1:14" x14ac:dyDescent="0.2">
      <c r="A12617" s="3" t="s">
        <v>24440</v>
      </c>
      <c r="B12617" s="3" t="s">
        <v>24441</v>
      </c>
      <c r="C12617" s="15" t="s">
        <v>52785</v>
      </c>
      <c r="D12617" s="3" t="s">
        <v>60934</v>
      </c>
      <c r="E12617" s="5">
        <v>-2.0863350802753202</v>
      </c>
      <c r="F12617" s="5">
        <v>3.2609492887765401</v>
      </c>
      <c r="G12617" s="94">
        <v>2.44580074311029E-2</v>
      </c>
      <c r="H12617" s="15" t="s">
        <v>20011</v>
      </c>
      <c r="J12617" s="15" t="s">
        <v>58015</v>
      </c>
      <c r="K12617" s="15" t="s">
        <v>57896</v>
      </c>
      <c r="L12617" s="15" t="s">
        <v>57896</v>
      </c>
      <c r="M12617" s="15" t="s">
        <v>57896</v>
      </c>
      <c r="N12617" s="15" t="s">
        <v>57896</v>
      </c>
    </row>
    <row r="12618" spans="1:14" x14ac:dyDescent="0.2">
      <c r="A12618" s="3" t="s">
        <v>23998</v>
      </c>
      <c r="B12618" s="3" t="s">
        <v>23999</v>
      </c>
      <c r="C12618" s="15" t="s">
        <v>52818</v>
      </c>
      <c r="D12618" s="3" t="s">
        <v>57896</v>
      </c>
      <c r="E12618" s="5">
        <v>-2.0864431878831602</v>
      </c>
      <c r="F12618" s="5">
        <v>0.66203510454533099</v>
      </c>
      <c r="G12618" s="94">
        <v>2.03437616099858E-2</v>
      </c>
      <c r="H12618" s="15" t="s">
        <v>20011</v>
      </c>
      <c r="J12618" s="15" t="s">
        <v>64547</v>
      </c>
    </row>
    <row r="12619" spans="1:14" x14ac:dyDescent="0.2">
      <c r="A12619" s="3" t="s">
        <v>23578</v>
      </c>
      <c r="B12619" s="3" t="s">
        <v>23579</v>
      </c>
      <c r="C12619" s="15" t="s">
        <v>45701</v>
      </c>
      <c r="D12619" s="3" t="s">
        <v>57896</v>
      </c>
      <c r="E12619" s="5">
        <v>-2.0873229859076701</v>
      </c>
      <c r="F12619" s="5">
        <v>0.91385238634784505</v>
      </c>
      <c r="G12619" s="94">
        <v>1.01976357770258E-2</v>
      </c>
      <c r="H12619" s="15" t="s">
        <v>20011</v>
      </c>
      <c r="J12619" s="15" t="s">
        <v>64547</v>
      </c>
    </row>
    <row r="12620" spans="1:14" x14ac:dyDescent="0.2">
      <c r="A12620" s="3" t="s">
        <v>57455</v>
      </c>
      <c r="B12620" s="3" t="s">
        <v>57456</v>
      </c>
      <c r="C12620" s="15" t="s">
        <v>53120</v>
      </c>
      <c r="D12620" s="3" t="s">
        <v>58738</v>
      </c>
      <c r="E12620" s="5">
        <v>-2.0877193067917399</v>
      </c>
      <c r="F12620" s="5">
        <v>1.4478051342248801</v>
      </c>
      <c r="G12620" s="94">
        <v>2.8503533830103098E-2</v>
      </c>
      <c r="H12620" s="15" t="s">
        <v>20011</v>
      </c>
      <c r="J12620" s="15" t="s">
        <v>58015</v>
      </c>
    </row>
    <row r="12621" spans="1:14" x14ac:dyDescent="0.2">
      <c r="A12621" s="3" t="s">
        <v>24268</v>
      </c>
      <c r="B12621" s="3" t="s">
        <v>24269</v>
      </c>
      <c r="C12621" s="15" t="s">
        <v>51329</v>
      </c>
      <c r="D12621" s="3" t="s">
        <v>62912</v>
      </c>
      <c r="E12621" s="5">
        <v>-2.08799226872401</v>
      </c>
      <c r="F12621" s="5">
        <v>0.64435505831760198</v>
      </c>
      <c r="G12621" s="94">
        <v>1.1414823664838101E-2</v>
      </c>
      <c r="H12621" s="15" t="s">
        <v>20011</v>
      </c>
      <c r="J12621" s="15" t="s">
        <v>58015</v>
      </c>
      <c r="L12621" s="15" t="s">
        <v>20011</v>
      </c>
    </row>
    <row r="12622" spans="1:14" x14ac:dyDescent="0.2">
      <c r="A12622" s="3" t="s">
        <v>24534</v>
      </c>
      <c r="B12622" s="3" t="s">
        <v>24535</v>
      </c>
      <c r="C12622" s="15" t="s">
        <v>52923</v>
      </c>
      <c r="D12622" s="3" t="s">
        <v>57896</v>
      </c>
      <c r="E12622" s="5">
        <v>-2.0882807324208299</v>
      </c>
      <c r="F12622" s="5">
        <v>0.46773369114277902</v>
      </c>
      <c r="G12622" s="94">
        <v>3.8038297113712101E-3</v>
      </c>
      <c r="H12622" s="15" t="s">
        <v>20011</v>
      </c>
      <c r="J12622" s="15" t="s">
        <v>64547</v>
      </c>
    </row>
    <row r="12623" spans="1:14" x14ac:dyDescent="0.2">
      <c r="A12623" s="3" t="s">
        <v>57457</v>
      </c>
      <c r="B12623" s="3" t="s">
        <v>57458</v>
      </c>
      <c r="C12623" s="15" t="s">
        <v>57459</v>
      </c>
      <c r="D12623" s="3" t="s">
        <v>62598</v>
      </c>
      <c r="E12623" s="5">
        <v>-2.0884156625344001</v>
      </c>
      <c r="F12623" s="5">
        <v>0.80912976752238897</v>
      </c>
      <c r="G12623" s="94">
        <v>2.64702084135796E-2</v>
      </c>
      <c r="H12623" s="15" t="s">
        <v>20011</v>
      </c>
      <c r="J12623" s="15" t="s">
        <v>58015</v>
      </c>
    </row>
    <row r="12624" spans="1:14" x14ac:dyDescent="0.2">
      <c r="A12624" s="3" t="s">
        <v>24498</v>
      </c>
      <c r="B12624" s="3" t="s">
        <v>24499</v>
      </c>
      <c r="C12624" s="15" t="s">
        <v>44102</v>
      </c>
      <c r="D12624" s="3" t="s">
        <v>57896</v>
      </c>
      <c r="E12624" s="5">
        <v>-2.0888669408062599</v>
      </c>
      <c r="F12624" s="5">
        <v>9.81564188469225E-2</v>
      </c>
      <c r="G12624" s="94">
        <v>2.4611011973085899E-2</v>
      </c>
      <c r="H12624" s="15" t="s">
        <v>20011</v>
      </c>
      <c r="J12624" s="15" t="s">
        <v>64547</v>
      </c>
      <c r="K12624" s="15" t="s">
        <v>92</v>
      </c>
      <c r="L12624" s="15" t="s">
        <v>92</v>
      </c>
    </row>
    <row r="12625" spans="1:14" x14ac:dyDescent="0.2">
      <c r="A12625" s="3" t="s">
        <v>24054</v>
      </c>
      <c r="B12625" s="3" t="s">
        <v>24055</v>
      </c>
      <c r="C12625" s="15" t="s">
        <v>52243</v>
      </c>
      <c r="D12625" s="3" t="s">
        <v>62584</v>
      </c>
      <c r="E12625" s="5">
        <v>-2.08909172992777</v>
      </c>
      <c r="F12625" s="5">
        <v>0.25254039717792398</v>
      </c>
      <c r="G12625" s="94">
        <v>1.9840671589447099E-2</v>
      </c>
      <c r="H12625" s="15" t="s">
        <v>20011</v>
      </c>
      <c r="J12625" s="15" t="s">
        <v>58015</v>
      </c>
    </row>
    <row r="12626" spans="1:14" x14ac:dyDescent="0.2">
      <c r="A12626" s="3" t="s">
        <v>23856</v>
      </c>
      <c r="B12626" s="3" t="s">
        <v>23857</v>
      </c>
      <c r="C12626" s="15" t="s">
        <v>51290</v>
      </c>
      <c r="D12626" s="3" t="s">
        <v>60560</v>
      </c>
      <c r="E12626" s="5">
        <v>-2.0901431369047501</v>
      </c>
      <c r="F12626" s="5">
        <v>1.6704149493504701</v>
      </c>
      <c r="G12626" s="94">
        <v>4.6503127497447699E-3</v>
      </c>
      <c r="H12626" s="15" t="s">
        <v>20011</v>
      </c>
      <c r="J12626" s="15" t="s">
        <v>58015</v>
      </c>
      <c r="L12626" s="15" t="s">
        <v>20011</v>
      </c>
    </row>
    <row r="12627" spans="1:14" x14ac:dyDescent="0.2">
      <c r="A12627" s="3" t="s">
        <v>24028</v>
      </c>
      <c r="B12627" s="3" t="s">
        <v>24029</v>
      </c>
      <c r="C12627" s="15" t="s">
        <v>52250</v>
      </c>
      <c r="D12627" s="3" t="s">
        <v>60951</v>
      </c>
      <c r="E12627" s="5">
        <v>-2.0902883943213801</v>
      </c>
      <c r="F12627" s="5">
        <v>0.18528230057210399</v>
      </c>
      <c r="G12627" s="94">
        <v>1.54945752729411E-2</v>
      </c>
      <c r="H12627" s="15" t="s">
        <v>20011</v>
      </c>
      <c r="J12627" s="15" t="s">
        <v>58015</v>
      </c>
    </row>
    <row r="12628" spans="1:14" x14ac:dyDescent="0.2">
      <c r="A12628" s="3" t="s">
        <v>24582</v>
      </c>
      <c r="B12628" s="3" t="s">
        <v>24583</v>
      </c>
      <c r="C12628" s="15" t="s">
        <v>52818</v>
      </c>
      <c r="D12628" s="3" t="s">
        <v>57896</v>
      </c>
      <c r="E12628" s="5">
        <v>-2.0905083825201798</v>
      </c>
      <c r="F12628" s="5">
        <v>1.5246260588662499</v>
      </c>
      <c r="G12628" s="94">
        <v>1.37449208262136E-3</v>
      </c>
      <c r="H12628" s="15" t="s">
        <v>20011</v>
      </c>
      <c r="J12628" s="15" t="s">
        <v>64547</v>
      </c>
    </row>
    <row r="12629" spans="1:14" x14ac:dyDescent="0.2">
      <c r="A12629" s="3" t="s">
        <v>24222</v>
      </c>
      <c r="B12629" s="3" t="s">
        <v>24223</v>
      </c>
      <c r="C12629" s="15" t="s">
        <v>51504</v>
      </c>
      <c r="D12629" s="3" t="s">
        <v>60761</v>
      </c>
      <c r="E12629" s="5">
        <v>-2.0905676630213801</v>
      </c>
      <c r="F12629" s="5">
        <v>4.2004037719434297</v>
      </c>
      <c r="G12629" s="94">
        <v>2.0982807730362E-5</v>
      </c>
      <c r="H12629" s="15" t="s">
        <v>20011</v>
      </c>
      <c r="J12629" s="15" t="s">
        <v>58015</v>
      </c>
      <c r="L12629" s="15" t="s">
        <v>92</v>
      </c>
    </row>
    <row r="12630" spans="1:14" x14ac:dyDescent="0.2">
      <c r="A12630" s="3" t="s">
        <v>22556</v>
      </c>
      <c r="B12630" s="3" t="s">
        <v>22557</v>
      </c>
      <c r="D12630" s="3" t="s">
        <v>57896</v>
      </c>
      <c r="E12630" s="5">
        <v>-2.0916108515548801</v>
      </c>
      <c r="F12630" s="5">
        <v>0.83510802074184598</v>
      </c>
      <c r="G12630" s="94">
        <v>5.0602911948211399E-3</v>
      </c>
      <c r="H12630" s="15" t="s">
        <v>20011</v>
      </c>
      <c r="J12630" s="15" t="s">
        <v>32894</v>
      </c>
      <c r="K12630" s="15" t="s">
        <v>57896</v>
      </c>
      <c r="L12630" s="15" t="s">
        <v>57896</v>
      </c>
      <c r="M12630" s="15" t="s">
        <v>57896</v>
      </c>
      <c r="N12630" s="15" t="s">
        <v>57896</v>
      </c>
    </row>
    <row r="12631" spans="1:14" x14ac:dyDescent="0.2">
      <c r="A12631" s="3" t="s">
        <v>23264</v>
      </c>
      <c r="B12631" s="3" t="s">
        <v>23265</v>
      </c>
      <c r="C12631" s="15" t="s">
        <v>53084</v>
      </c>
      <c r="D12631" s="3" t="s">
        <v>61663</v>
      </c>
      <c r="E12631" s="5">
        <v>-2.0919617904875101</v>
      </c>
      <c r="F12631" s="5">
        <v>0.57185739331157004</v>
      </c>
      <c r="G12631" s="94">
        <v>2.0125671248777701E-2</v>
      </c>
      <c r="H12631" s="15" t="s">
        <v>20011</v>
      </c>
      <c r="J12631" s="15" t="s">
        <v>58015</v>
      </c>
    </row>
    <row r="12632" spans="1:14" x14ac:dyDescent="0.2">
      <c r="A12632" s="3" t="s">
        <v>24394</v>
      </c>
      <c r="B12632" s="3" t="s">
        <v>24395</v>
      </c>
      <c r="C12632" s="15" t="s">
        <v>51769</v>
      </c>
      <c r="D12632" s="3" t="s">
        <v>61138</v>
      </c>
      <c r="E12632" s="5">
        <v>-2.09401468864773</v>
      </c>
      <c r="F12632" s="5">
        <v>1.63834059074353</v>
      </c>
      <c r="G12632" s="94">
        <v>1.2633982925496601E-3</v>
      </c>
      <c r="H12632" s="15" t="s">
        <v>20011</v>
      </c>
      <c r="J12632" s="15" t="s">
        <v>58015</v>
      </c>
      <c r="L12632" s="15" t="s">
        <v>92</v>
      </c>
    </row>
    <row r="12633" spans="1:14" x14ac:dyDescent="0.2">
      <c r="A12633" s="3" t="s">
        <v>23576</v>
      </c>
      <c r="B12633" s="3" t="s">
        <v>23577</v>
      </c>
      <c r="C12633" s="15" t="s">
        <v>50609</v>
      </c>
      <c r="D12633" s="3" t="s">
        <v>59265</v>
      </c>
      <c r="E12633" s="5">
        <v>-2.09416404825215</v>
      </c>
      <c r="F12633" s="5">
        <v>0.145443347700102</v>
      </c>
      <c r="G12633" s="94">
        <v>4.22761173058296E-2</v>
      </c>
      <c r="H12633" s="15" t="s">
        <v>20011</v>
      </c>
      <c r="J12633" s="15" t="s">
        <v>58015</v>
      </c>
      <c r="K12633" s="15" t="s">
        <v>92</v>
      </c>
      <c r="L12633" s="15" t="s">
        <v>92</v>
      </c>
    </row>
    <row r="12634" spans="1:14" x14ac:dyDescent="0.2">
      <c r="A12634" s="3" t="s">
        <v>23924</v>
      </c>
      <c r="B12634" s="3" t="s">
        <v>23925</v>
      </c>
      <c r="C12634" s="15" t="s">
        <v>52188</v>
      </c>
      <c r="D12634" s="3" t="s">
        <v>57896</v>
      </c>
      <c r="E12634" s="5">
        <v>-2.0944716401073702</v>
      </c>
      <c r="F12634" s="5">
        <v>9.4536053505648907E-2</v>
      </c>
      <c r="G12634" s="94">
        <v>4.5465912558380402E-2</v>
      </c>
      <c r="H12634" s="15" t="s">
        <v>20011</v>
      </c>
      <c r="J12634" s="15" t="s">
        <v>64547</v>
      </c>
    </row>
    <row r="12635" spans="1:14" x14ac:dyDescent="0.2">
      <c r="A12635" s="3" t="s">
        <v>24614</v>
      </c>
      <c r="B12635" s="3" t="s">
        <v>24615</v>
      </c>
      <c r="C12635" s="15" t="s">
        <v>37384</v>
      </c>
      <c r="D12635" s="3" t="s">
        <v>57896</v>
      </c>
      <c r="E12635" s="5">
        <v>-2.0960961916582801</v>
      </c>
      <c r="F12635" s="5">
        <v>3.5338958221255501</v>
      </c>
      <c r="G12635" s="94">
        <v>3.0916558532598299E-2</v>
      </c>
      <c r="H12635" s="15" t="s">
        <v>20011</v>
      </c>
      <c r="J12635" s="15" t="s">
        <v>64547</v>
      </c>
    </row>
    <row r="12636" spans="1:14" x14ac:dyDescent="0.2">
      <c r="A12636" s="3" t="s">
        <v>24182</v>
      </c>
      <c r="B12636" s="3" t="s">
        <v>24183</v>
      </c>
      <c r="C12636" s="15" t="s">
        <v>52047</v>
      </c>
      <c r="D12636" s="3" t="s">
        <v>63610</v>
      </c>
      <c r="E12636" s="5">
        <v>-2.0961228959607401</v>
      </c>
      <c r="F12636" s="5">
        <v>8.7737288074360293</v>
      </c>
      <c r="G12636" s="94">
        <v>3.3881475169117103E-5</v>
      </c>
      <c r="H12636" s="15" t="s">
        <v>20011</v>
      </c>
      <c r="J12636" s="15" t="s">
        <v>58015</v>
      </c>
    </row>
    <row r="12637" spans="1:14" x14ac:dyDescent="0.2">
      <c r="A12637" s="3" t="s">
        <v>24586</v>
      </c>
      <c r="B12637" s="3" t="s">
        <v>24587</v>
      </c>
      <c r="D12637" s="3" t="s">
        <v>57896</v>
      </c>
      <c r="E12637" s="5">
        <v>-2.09751616965386</v>
      </c>
      <c r="F12637" s="5">
        <v>1.24656137440015</v>
      </c>
      <c r="G12637" s="94">
        <v>1.8226482498256001E-2</v>
      </c>
      <c r="H12637" s="15" t="s">
        <v>20011</v>
      </c>
      <c r="J12637" s="15" t="s">
        <v>58015</v>
      </c>
      <c r="K12637" s="15" t="s">
        <v>57896</v>
      </c>
      <c r="L12637" s="15" t="s">
        <v>57896</v>
      </c>
      <c r="M12637" s="15" t="s">
        <v>57896</v>
      </c>
      <c r="N12637" s="15" t="s">
        <v>57896</v>
      </c>
    </row>
    <row r="12638" spans="1:14" x14ac:dyDescent="0.2">
      <c r="A12638" s="3" t="s">
        <v>24494</v>
      </c>
      <c r="B12638" s="3" t="s">
        <v>24495</v>
      </c>
      <c r="C12638" s="15" t="s">
        <v>52112</v>
      </c>
      <c r="D12638" s="3" t="s">
        <v>60965</v>
      </c>
      <c r="E12638" s="5">
        <v>-2.0975293496245899</v>
      </c>
      <c r="F12638" s="5">
        <v>-0.119609951264465</v>
      </c>
      <c r="G12638" s="94">
        <v>4.4863806879630298E-2</v>
      </c>
      <c r="H12638" s="15" t="s">
        <v>20011</v>
      </c>
      <c r="J12638" s="15" t="s">
        <v>58015</v>
      </c>
    </row>
    <row r="12639" spans="1:14" x14ac:dyDescent="0.2">
      <c r="A12639" s="3" t="s">
        <v>24598</v>
      </c>
      <c r="B12639" s="3" t="s">
        <v>24599</v>
      </c>
      <c r="C12639" s="15" t="s">
        <v>52678</v>
      </c>
      <c r="D12639" s="3" t="s">
        <v>61289</v>
      </c>
      <c r="E12639" s="5">
        <v>-2.0978067620974801</v>
      </c>
      <c r="F12639" s="5">
        <v>1.00032441781736</v>
      </c>
      <c r="G12639" s="94">
        <v>1.2571449085267901E-2</v>
      </c>
      <c r="H12639" s="15" t="s">
        <v>20011</v>
      </c>
      <c r="J12639" s="15" t="s">
        <v>58015</v>
      </c>
    </row>
    <row r="12640" spans="1:14" x14ac:dyDescent="0.2">
      <c r="A12640" s="3" t="s">
        <v>24392</v>
      </c>
      <c r="B12640" s="3" t="s">
        <v>24393</v>
      </c>
      <c r="C12640" s="15" t="s">
        <v>52189</v>
      </c>
      <c r="D12640" s="3" t="s">
        <v>63739</v>
      </c>
      <c r="E12640" s="5">
        <v>-2.09836529414833</v>
      </c>
      <c r="F12640" s="5">
        <v>3.4425007813365101</v>
      </c>
      <c r="G12640" s="94">
        <v>6.5365873925140095E-5</v>
      </c>
      <c r="H12640" s="15" t="s">
        <v>20011</v>
      </c>
      <c r="J12640" s="15" t="s">
        <v>58015</v>
      </c>
    </row>
    <row r="12641" spans="1:14" x14ac:dyDescent="0.2">
      <c r="A12641" s="3" t="s">
        <v>24422</v>
      </c>
      <c r="B12641" s="3" t="s">
        <v>24423</v>
      </c>
      <c r="C12641" s="15" t="s">
        <v>50700</v>
      </c>
      <c r="D12641" s="3" t="s">
        <v>60840</v>
      </c>
      <c r="E12641" s="5">
        <v>-2.0996367799359898</v>
      </c>
      <c r="F12641" s="5">
        <v>7.0333911106204496</v>
      </c>
      <c r="G12641" s="94">
        <v>5.2311882761816699E-3</v>
      </c>
      <c r="H12641" s="15" t="s">
        <v>20011</v>
      </c>
      <c r="J12641" s="15" t="s">
        <v>58015</v>
      </c>
      <c r="K12641" s="15" t="s">
        <v>92</v>
      </c>
    </row>
    <row r="12642" spans="1:14" x14ac:dyDescent="0.2">
      <c r="A12642" s="3" t="s">
        <v>24612</v>
      </c>
      <c r="B12642" s="3" t="s">
        <v>24613</v>
      </c>
      <c r="C12642" s="15" t="s">
        <v>51067</v>
      </c>
      <c r="D12642" s="3" t="s">
        <v>58552</v>
      </c>
      <c r="E12642" s="5">
        <v>-2.0998423791746701</v>
      </c>
      <c r="F12642" s="5">
        <v>0.88541202614371295</v>
      </c>
      <c r="G12642" s="94">
        <v>1.9640825719709001E-3</v>
      </c>
      <c r="H12642" s="15" t="s">
        <v>20011</v>
      </c>
      <c r="J12642" s="15" t="s">
        <v>58015</v>
      </c>
      <c r="K12642" s="15" t="s">
        <v>92</v>
      </c>
      <c r="L12642" s="15" t="s">
        <v>92</v>
      </c>
    </row>
    <row r="12643" spans="1:14" x14ac:dyDescent="0.2">
      <c r="A12643" s="3" t="s">
        <v>24556</v>
      </c>
      <c r="B12643" s="3" t="s">
        <v>24557</v>
      </c>
      <c r="C12643" s="15" t="s">
        <v>52189</v>
      </c>
      <c r="D12643" s="3" t="s">
        <v>63738</v>
      </c>
      <c r="E12643" s="5">
        <v>-2.1008169079523</v>
      </c>
      <c r="F12643" s="5">
        <v>0.15047984605471601</v>
      </c>
      <c r="G12643" s="94">
        <v>2.61577676250201E-2</v>
      </c>
      <c r="H12643" s="15" t="s">
        <v>20011</v>
      </c>
      <c r="J12643" s="15" t="s">
        <v>58015</v>
      </c>
    </row>
    <row r="12644" spans="1:14" x14ac:dyDescent="0.2">
      <c r="A12644" s="3" t="s">
        <v>57460</v>
      </c>
      <c r="B12644" s="3" t="s">
        <v>57461</v>
      </c>
      <c r="D12644" s="3" t="s">
        <v>57896</v>
      </c>
      <c r="E12644" s="5">
        <v>-2.1012911642212502</v>
      </c>
      <c r="F12644" s="5">
        <v>0.430895672046961</v>
      </c>
      <c r="G12644" s="94">
        <v>1.28824412817384E-2</v>
      </c>
      <c r="H12644" s="15" t="s">
        <v>20011</v>
      </c>
      <c r="J12644" s="15" t="s">
        <v>58015</v>
      </c>
      <c r="K12644" s="15" t="s">
        <v>57896</v>
      </c>
      <c r="L12644" s="15" t="s">
        <v>57896</v>
      </c>
      <c r="M12644" s="15" t="s">
        <v>57896</v>
      </c>
      <c r="N12644" s="15" t="s">
        <v>57896</v>
      </c>
    </row>
    <row r="12645" spans="1:14" x14ac:dyDescent="0.2">
      <c r="A12645" s="3" t="s">
        <v>24592</v>
      </c>
      <c r="B12645" s="3" t="s">
        <v>24593</v>
      </c>
      <c r="C12645" s="15" t="s">
        <v>51993</v>
      </c>
      <c r="D12645" s="3" t="s">
        <v>63791</v>
      </c>
      <c r="E12645" s="5">
        <v>-2.1013271207253998</v>
      </c>
      <c r="F12645" s="5">
        <v>3.2338271772015501</v>
      </c>
      <c r="G12645" s="94">
        <v>1.6854870856252299E-2</v>
      </c>
      <c r="H12645" s="15" t="s">
        <v>20011</v>
      </c>
      <c r="J12645" s="15" t="s">
        <v>58015</v>
      </c>
    </row>
    <row r="12646" spans="1:14" x14ac:dyDescent="0.2">
      <c r="A12646" s="3" t="s">
        <v>24624</v>
      </c>
      <c r="B12646" s="3" t="s">
        <v>24625</v>
      </c>
      <c r="C12646" s="15" t="s">
        <v>51924</v>
      </c>
      <c r="D12646" s="3" t="s">
        <v>57896</v>
      </c>
      <c r="E12646" s="5">
        <v>-2.1016639105419599</v>
      </c>
      <c r="F12646" s="5">
        <v>0.85874072127790702</v>
      </c>
      <c r="G12646" s="94">
        <v>2.9432654087407201E-3</v>
      </c>
      <c r="H12646" s="15" t="s">
        <v>20011</v>
      </c>
      <c r="J12646" s="15" t="s">
        <v>64547</v>
      </c>
    </row>
    <row r="12647" spans="1:14" x14ac:dyDescent="0.2">
      <c r="A12647" s="3" t="s">
        <v>24636</v>
      </c>
      <c r="B12647" s="3" t="s">
        <v>24637</v>
      </c>
      <c r="C12647" s="15" t="s">
        <v>50302</v>
      </c>
      <c r="D12647" s="3" t="s">
        <v>62770</v>
      </c>
      <c r="E12647" s="5">
        <v>-2.1028431355534498</v>
      </c>
      <c r="F12647" s="5">
        <v>2.55886581888167</v>
      </c>
      <c r="G12647" s="94">
        <v>2.0966989023042601E-2</v>
      </c>
      <c r="H12647" s="15" t="s">
        <v>20011</v>
      </c>
      <c r="J12647" s="15" t="s">
        <v>58015</v>
      </c>
      <c r="K12647" s="15" t="s">
        <v>20011</v>
      </c>
      <c r="L12647" s="15" t="s">
        <v>20011</v>
      </c>
      <c r="N12647" s="15" t="s">
        <v>93</v>
      </c>
    </row>
    <row r="12648" spans="1:14" x14ac:dyDescent="0.2">
      <c r="A12648" s="3" t="s">
        <v>24280</v>
      </c>
      <c r="B12648" s="3" t="s">
        <v>24281</v>
      </c>
      <c r="C12648" s="15" t="s">
        <v>52613</v>
      </c>
      <c r="D12648" s="3" t="s">
        <v>57896</v>
      </c>
      <c r="E12648" s="5">
        <v>-2.1029612736352199</v>
      </c>
      <c r="F12648" s="5">
        <v>0.51208944510586596</v>
      </c>
      <c r="G12648" s="94">
        <v>8.6530270093256607E-3</v>
      </c>
      <c r="H12648" s="15" t="s">
        <v>20011</v>
      </c>
      <c r="J12648" s="15" t="s">
        <v>64547</v>
      </c>
    </row>
    <row r="12649" spans="1:14" x14ac:dyDescent="0.2">
      <c r="A12649" s="3" t="s">
        <v>23808</v>
      </c>
      <c r="B12649" s="3" t="s">
        <v>23809</v>
      </c>
      <c r="C12649" s="15" t="s">
        <v>52205</v>
      </c>
      <c r="D12649" s="3" t="s">
        <v>61339</v>
      </c>
      <c r="E12649" s="5">
        <v>-2.1034104882593399</v>
      </c>
      <c r="F12649" s="5">
        <v>5.2289301950111096</v>
      </c>
      <c r="G12649" s="94">
        <v>7.1070780182227603E-3</v>
      </c>
      <c r="H12649" s="15" t="s">
        <v>20011</v>
      </c>
      <c r="J12649" s="15" t="s">
        <v>58015</v>
      </c>
    </row>
    <row r="12650" spans="1:14" x14ac:dyDescent="0.2">
      <c r="A12650" s="3" t="s">
        <v>23520</v>
      </c>
      <c r="B12650" s="3" t="s">
        <v>23521</v>
      </c>
      <c r="C12650" s="15" t="s">
        <v>51231</v>
      </c>
      <c r="D12650" s="3" t="s">
        <v>62266</v>
      </c>
      <c r="E12650" s="5">
        <v>-2.1034929321241198</v>
      </c>
      <c r="F12650" s="5">
        <v>3.5267800727797201</v>
      </c>
      <c r="G12650" s="94">
        <v>5.2705364732634598E-3</v>
      </c>
      <c r="H12650" s="15" t="s">
        <v>20011</v>
      </c>
      <c r="J12650" s="15" t="s">
        <v>58015</v>
      </c>
      <c r="L12650" s="15" t="s">
        <v>20011</v>
      </c>
    </row>
    <row r="12651" spans="1:14" x14ac:dyDescent="0.2">
      <c r="A12651" s="3" t="s">
        <v>24156</v>
      </c>
      <c r="B12651" s="3" t="s">
        <v>24157</v>
      </c>
      <c r="C12651" s="15" t="s">
        <v>52859</v>
      </c>
      <c r="D12651" s="3" t="s">
        <v>60006</v>
      </c>
      <c r="E12651" s="5">
        <v>-2.10350927964795</v>
      </c>
      <c r="F12651" s="5">
        <v>1.5158576564081001</v>
      </c>
      <c r="G12651" s="94">
        <v>6.0734686725955598E-4</v>
      </c>
      <c r="H12651" s="15" t="s">
        <v>20011</v>
      </c>
      <c r="J12651" s="15" t="s">
        <v>58015</v>
      </c>
    </row>
    <row r="12652" spans="1:14" x14ac:dyDescent="0.2">
      <c r="A12652" s="3" t="s">
        <v>22664</v>
      </c>
      <c r="B12652" s="3" t="s">
        <v>22665</v>
      </c>
      <c r="C12652" s="15" t="s">
        <v>38068</v>
      </c>
      <c r="D12652" s="3" t="s">
        <v>61210</v>
      </c>
      <c r="E12652" s="5">
        <v>-2.1037492075719202</v>
      </c>
      <c r="F12652" s="5">
        <v>0.55995034789838405</v>
      </c>
      <c r="G12652" s="94">
        <v>2.2138462100761399E-3</v>
      </c>
      <c r="H12652" s="15" t="s">
        <v>20011</v>
      </c>
      <c r="J12652" s="15" t="s">
        <v>58015</v>
      </c>
    </row>
    <row r="12653" spans="1:14" x14ac:dyDescent="0.2">
      <c r="A12653" s="3" t="s">
        <v>23580</v>
      </c>
      <c r="B12653" s="3" t="s">
        <v>23581</v>
      </c>
      <c r="C12653" s="15" t="s">
        <v>50578</v>
      </c>
      <c r="D12653" s="3" t="s">
        <v>60381</v>
      </c>
      <c r="E12653" s="5">
        <v>-2.1048185961172101</v>
      </c>
      <c r="F12653" s="5">
        <v>0.87313515875217496</v>
      </c>
      <c r="G12653" s="94">
        <v>1.06793279525312E-2</v>
      </c>
      <c r="H12653" s="15" t="s">
        <v>20011</v>
      </c>
      <c r="J12653" s="15" t="s">
        <v>58015</v>
      </c>
      <c r="K12653" s="15" t="s">
        <v>92</v>
      </c>
      <c r="L12653" s="15" t="s">
        <v>92</v>
      </c>
    </row>
    <row r="12654" spans="1:14" x14ac:dyDescent="0.2">
      <c r="A12654" s="3" t="s">
        <v>24616</v>
      </c>
      <c r="B12654" s="3" t="s">
        <v>24617</v>
      </c>
      <c r="C12654" s="15" t="s">
        <v>51867</v>
      </c>
      <c r="D12654" s="3" t="s">
        <v>57896</v>
      </c>
      <c r="E12654" s="5">
        <v>-2.1048682403629599</v>
      </c>
      <c r="F12654" s="5">
        <v>0.57891567424399404</v>
      </c>
      <c r="G12654" s="94">
        <v>9.7164613381905095E-4</v>
      </c>
      <c r="H12654" s="15" t="s">
        <v>20011</v>
      </c>
      <c r="J12654" s="15" t="s">
        <v>64547</v>
      </c>
    </row>
    <row r="12655" spans="1:14" x14ac:dyDescent="0.2">
      <c r="A12655" s="3" t="s">
        <v>24626</v>
      </c>
      <c r="B12655" s="3" t="s">
        <v>24627</v>
      </c>
      <c r="C12655" s="15" t="s">
        <v>51749</v>
      </c>
      <c r="D12655" s="3" t="s">
        <v>60107</v>
      </c>
      <c r="E12655" s="5">
        <v>-2.1051666470785499</v>
      </c>
      <c r="F12655" s="5">
        <v>1.20751491188052</v>
      </c>
      <c r="G12655" s="94">
        <v>5.1781956476487099E-3</v>
      </c>
      <c r="H12655" s="15" t="s">
        <v>20011</v>
      </c>
      <c r="J12655" s="15" t="s">
        <v>58015</v>
      </c>
      <c r="L12655" s="15" t="s">
        <v>92</v>
      </c>
    </row>
    <row r="12656" spans="1:14" x14ac:dyDescent="0.2">
      <c r="A12656" s="3" t="s">
        <v>24574</v>
      </c>
      <c r="B12656" s="3" t="s">
        <v>24575</v>
      </c>
      <c r="C12656" s="15" t="s">
        <v>51927</v>
      </c>
      <c r="D12656" s="3" t="s">
        <v>57896</v>
      </c>
      <c r="E12656" s="5">
        <v>-2.1054835566054102</v>
      </c>
      <c r="F12656" s="5">
        <v>0.112193927931208</v>
      </c>
      <c r="G12656" s="94">
        <v>1.41391535638566E-2</v>
      </c>
      <c r="H12656" s="15" t="s">
        <v>20011</v>
      </c>
      <c r="J12656" s="15" t="s">
        <v>64547</v>
      </c>
    </row>
    <row r="12657" spans="1:14" x14ac:dyDescent="0.2">
      <c r="A12657" s="3" t="s">
        <v>23914</v>
      </c>
      <c r="B12657" s="3" t="s">
        <v>23915</v>
      </c>
      <c r="C12657" s="15" t="s">
        <v>52586</v>
      </c>
      <c r="D12657" s="3" t="s">
        <v>57896</v>
      </c>
      <c r="E12657" s="5">
        <v>-2.1058402090033299</v>
      </c>
      <c r="F12657" s="5">
        <v>1.98039189846612</v>
      </c>
      <c r="G12657" s="94">
        <v>1.9949077146319801E-3</v>
      </c>
      <c r="H12657" s="15" t="s">
        <v>20011</v>
      </c>
      <c r="J12657" s="15" t="s">
        <v>64547</v>
      </c>
      <c r="K12657" s="15" t="s">
        <v>57896</v>
      </c>
      <c r="L12657" s="15" t="s">
        <v>57896</v>
      </c>
      <c r="M12657" s="15" t="s">
        <v>57896</v>
      </c>
      <c r="N12657" s="15" t="s">
        <v>57896</v>
      </c>
    </row>
    <row r="12658" spans="1:14" x14ac:dyDescent="0.2">
      <c r="A12658" s="3" t="s">
        <v>24326</v>
      </c>
      <c r="B12658" s="3" t="s">
        <v>24327</v>
      </c>
      <c r="C12658" s="15" t="s">
        <v>52689</v>
      </c>
      <c r="D12658" s="3" t="s">
        <v>59134</v>
      </c>
      <c r="E12658" s="5">
        <v>-2.1059758775568702</v>
      </c>
      <c r="F12658" s="5">
        <v>0.57405579903600401</v>
      </c>
      <c r="G12658" s="94">
        <v>9.1182086062067992E-3</v>
      </c>
      <c r="H12658" s="15" t="s">
        <v>20011</v>
      </c>
      <c r="J12658" s="15" t="s">
        <v>33095</v>
      </c>
      <c r="K12658" s="15" t="s">
        <v>57896</v>
      </c>
      <c r="L12658" s="15" t="s">
        <v>57896</v>
      </c>
    </row>
    <row r="12659" spans="1:14" x14ac:dyDescent="0.2">
      <c r="A12659" s="3" t="s">
        <v>24120</v>
      </c>
      <c r="B12659" s="3" t="s">
        <v>24121</v>
      </c>
      <c r="C12659" s="15" t="s">
        <v>52129</v>
      </c>
      <c r="D12659" s="3" t="s">
        <v>62712</v>
      </c>
      <c r="E12659" s="5">
        <v>-2.1066018412651499</v>
      </c>
      <c r="F12659" s="5">
        <v>0.214709202387348</v>
      </c>
      <c r="G12659" s="94">
        <v>1.8170639849543199E-2</v>
      </c>
      <c r="H12659" s="15" t="s">
        <v>20011</v>
      </c>
      <c r="J12659" s="15" t="s">
        <v>58015</v>
      </c>
    </row>
    <row r="12660" spans="1:14" x14ac:dyDescent="0.2">
      <c r="A12660" s="3" t="s">
        <v>24578</v>
      </c>
      <c r="B12660" s="3" t="s">
        <v>24579</v>
      </c>
      <c r="C12660" s="15" t="s">
        <v>50697</v>
      </c>
      <c r="D12660" s="3" t="s">
        <v>64370</v>
      </c>
      <c r="E12660" s="5">
        <v>-2.1068317613428298</v>
      </c>
      <c r="F12660" s="5">
        <v>0.16867645254046301</v>
      </c>
      <c r="G12660" s="94">
        <v>2.52062939512235E-2</v>
      </c>
      <c r="H12660" s="15" t="s">
        <v>20011</v>
      </c>
      <c r="J12660" s="15" t="s">
        <v>58015</v>
      </c>
      <c r="K12660" s="15" t="s">
        <v>92</v>
      </c>
    </row>
    <row r="12661" spans="1:14" x14ac:dyDescent="0.2">
      <c r="A12661" s="3" t="s">
        <v>24640</v>
      </c>
      <c r="B12661" s="3" t="s">
        <v>24641</v>
      </c>
      <c r="C12661" s="15" t="s">
        <v>52485</v>
      </c>
      <c r="D12661" s="3" t="s">
        <v>57896</v>
      </c>
      <c r="E12661" s="5">
        <v>-2.1068457744233702</v>
      </c>
      <c r="F12661" s="5">
        <v>1.14340297624019</v>
      </c>
      <c r="G12661" s="94">
        <v>1.58407293750467E-2</v>
      </c>
      <c r="H12661" s="15" t="s">
        <v>20011</v>
      </c>
      <c r="J12661" s="15" t="s">
        <v>64547</v>
      </c>
    </row>
    <row r="12662" spans="1:14" x14ac:dyDescent="0.2">
      <c r="A12662" s="3" t="s">
        <v>24446</v>
      </c>
      <c r="B12662" s="3" t="s">
        <v>24447</v>
      </c>
      <c r="C12662" s="15" t="s">
        <v>51757</v>
      </c>
      <c r="D12662" s="3" t="s">
        <v>57896</v>
      </c>
      <c r="E12662" s="5">
        <v>-2.1076253928356099</v>
      </c>
      <c r="F12662" s="5">
        <v>1.0482970897978099</v>
      </c>
      <c r="G12662" s="94">
        <v>8.4390485269596697E-3</v>
      </c>
      <c r="H12662" s="15" t="s">
        <v>20011</v>
      </c>
      <c r="J12662" s="15" t="s">
        <v>64547</v>
      </c>
      <c r="L12662" s="15" t="s">
        <v>92</v>
      </c>
    </row>
    <row r="12663" spans="1:14" x14ac:dyDescent="0.2">
      <c r="A12663" s="3" t="s">
        <v>23728</v>
      </c>
      <c r="B12663" s="3" t="s">
        <v>23729</v>
      </c>
      <c r="C12663" s="15" t="s">
        <v>44822</v>
      </c>
      <c r="D12663" s="3" t="s">
        <v>59976</v>
      </c>
      <c r="E12663" s="5">
        <v>-2.1077714392136602</v>
      </c>
      <c r="F12663" s="5">
        <v>0.82343167903898595</v>
      </c>
      <c r="G12663" s="94">
        <v>6.2960357034398404E-3</v>
      </c>
      <c r="H12663" s="15" t="s">
        <v>20011</v>
      </c>
      <c r="J12663" s="15" t="s">
        <v>58015</v>
      </c>
    </row>
    <row r="12664" spans="1:14" x14ac:dyDescent="0.2">
      <c r="A12664" s="3" t="s">
        <v>23360</v>
      </c>
      <c r="B12664" s="3" t="s">
        <v>23361</v>
      </c>
      <c r="C12664" s="15" t="s">
        <v>50271</v>
      </c>
      <c r="D12664" s="3" t="s">
        <v>62860</v>
      </c>
      <c r="E12664" s="5">
        <v>-2.1077799687479102</v>
      </c>
      <c r="F12664" s="5">
        <v>3.31633037882089</v>
      </c>
      <c r="G12664" s="94">
        <v>1.55777304122967E-2</v>
      </c>
      <c r="H12664" s="15" t="s">
        <v>20011</v>
      </c>
      <c r="J12664" s="15" t="s">
        <v>58015</v>
      </c>
      <c r="K12664" s="15" t="s">
        <v>20011</v>
      </c>
      <c r="L12664" s="15" t="s">
        <v>92</v>
      </c>
      <c r="M12664" s="15" t="s">
        <v>1038</v>
      </c>
    </row>
    <row r="12665" spans="1:14" x14ac:dyDescent="0.2">
      <c r="A12665" s="3" t="s">
        <v>24630</v>
      </c>
      <c r="B12665" s="3" t="s">
        <v>24631</v>
      </c>
      <c r="D12665" s="3" t="s">
        <v>57896</v>
      </c>
      <c r="E12665" s="5">
        <v>-2.1079752892633801</v>
      </c>
      <c r="F12665" s="5">
        <v>0.43165132308759202</v>
      </c>
      <c r="G12665" s="94">
        <v>1.3942530257034401E-2</v>
      </c>
      <c r="H12665" s="15" t="s">
        <v>20011</v>
      </c>
      <c r="J12665" s="15" t="s">
        <v>58016</v>
      </c>
      <c r="K12665" s="15" t="s">
        <v>57896</v>
      </c>
      <c r="L12665" s="15" t="s">
        <v>57896</v>
      </c>
      <c r="M12665" s="15" t="s">
        <v>57896</v>
      </c>
      <c r="N12665" s="15" t="s">
        <v>57896</v>
      </c>
    </row>
    <row r="12666" spans="1:14" x14ac:dyDescent="0.2">
      <c r="A12666" s="3" t="s">
        <v>24656</v>
      </c>
      <c r="B12666" s="3" t="s">
        <v>24657</v>
      </c>
      <c r="C12666" s="15" t="s">
        <v>52406</v>
      </c>
      <c r="D12666" s="3" t="s">
        <v>61906</v>
      </c>
      <c r="E12666" s="5">
        <v>-2.10844265861942</v>
      </c>
      <c r="F12666" s="5">
        <v>2.1217763719885401</v>
      </c>
      <c r="G12666" s="94">
        <v>3.2780226134468203E-2</v>
      </c>
      <c r="H12666" s="15" t="s">
        <v>20011</v>
      </c>
      <c r="J12666" s="15" t="s">
        <v>58015</v>
      </c>
    </row>
    <row r="12667" spans="1:14" x14ac:dyDescent="0.2">
      <c r="A12667" s="3" t="s">
        <v>24428</v>
      </c>
      <c r="B12667" s="3" t="s">
        <v>24429</v>
      </c>
      <c r="C12667" s="15" t="s">
        <v>50638</v>
      </c>
      <c r="D12667" s="3" t="s">
        <v>58146</v>
      </c>
      <c r="E12667" s="5">
        <v>-2.1093614892269099</v>
      </c>
      <c r="F12667" s="5">
        <v>7.4934548540665702</v>
      </c>
      <c r="G12667" s="94">
        <v>7.7006007876544199E-5</v>
      </c>
      <c r="H12667" s="15" t="s">
        <v>20011</v>
      </c>
      <c r="J12667" s="15" t="s">
        <v>58015</v>
      </c>
      <c r="K12667" s="15" t="s">
        <v>92</v>
      </c>
      <c r="L12667" s="15" t="s">
        <v>92</v>
      </c>
    </row>
    <row r="12668" spans="1:14" x14ac:dyDescent="0.2">
      <c r="A12668" s="3" t="s">
        <v>24430</v>
      </c>
      <c r="B12668" s="3" t="s">
        <v>24431</v>
      </c>
      <c r="C12668" s="15" t="s">
        <v>50610</v>
      </c>
      <c r="D12668" s="3" t="s">
        <v>59828</v>
      </c>
      <c r="E12668" s="5">
        <v>-2.1097825700074901</v>
      </c>
      <c r="F12668" s="5">
        <v>0.90151886531158898</v>
      </c>
      <c r="G12668" s="94">
        <v>5.35823329508202E-3</v>
      </c>
      <c r="H12668" s="15" t="s">
        <v>20011</v>
      </c>
      <c r="J12668" s="15" t="s">
        <v>58015</v>
      </c>
      <c r="K12668" s="15" t="s">
        <v>92</v>
      </c>
      <c r="L12668" s="15" t="s">
        <v>92</v>
      </c>
    </row>
    <row r="12669" spans="1:14" x14ac:dyDescent="0.2">
      <c r="A12669" s="3" t="s">
        <v>23182</v>
      </c>
      <c r="B12669" s="3" t="s">
        <v>23183</v>
      </c>
      <c r="D12669" s="3" t="s">
        <v>57896</v>
      </c>
      <c r="E12669" s="5">
        <v>-2.1098940323950899</v>
      </c>
      <c r="F12669" s="5">
        <v>1.23583307921198</v>
      </c>
      <c r="G12669" s="94">
        <v>3.1110716472167099E-6</v>
      </c>
      <c r="H12669" s="15" t="s">
        <v>20011</v>
      </c>
      <c r="J12669" s="15" t="s">
        <v>50058</v>
      </c>
      <c r="K12669" s="15" t="s">
        <v>57896</v>
      </c>
      <c r="L12669" s="15" t="s">
        <v>57896</v>
      </c>
      <c r="M12669" s="15" t="s">
        <v>57896</v>
      </c>
      <c r="N12669" s="15" t="s">
        <v>57896</v>
      </c>
    </row>
    <row r="12670" spans="1:14" x14ac:dyDescent="0.2">
      <c r="A12670" s="3" t="s">
        <v>57462</v>
      </c>
      <c r="B12670" s="3" t="s">
        <v>57463</v>
      </c>
      <c r="D12670" s="3" t="s">
        <v>57896</v>
      </c>
      <c r="E12670" s="5">
        <v>-2.11051171721925</v>
      </c>
      <c r="F12670" s="5">
        <v>8.6057556891048201E-2</v>
      </c>
      <c r="G12670" s="94">
        <v>4.4248300711932503E-2</v>
      </c>
      <c r="H12670" s="15" t="s">
        <v>20011</v>
      </c>
      <c r="J12670" s="15" t="s">
        <v>58015</v>
      </c>
      <c r="K12670" s="15" t="s">
        <v>57896</v>
      </c>
      <c r="L12670" s="15" t="s">
        <v>57896</v>
      </c>
      <c r="M12670" s="15" t="s">
        <v>57896</v>
      </c>
      <c r="N12670" s="15" t="s">
        <v>57896</v>
      </c>
    </row>
    <row r="12671" spans="1:14" x14ac:dyDescent="0.2">
      <c r="A12671" s="3" t="s">
        <v>24140</v>
      </c>
      <c r="B12671" s="3" t="s">
        <v>24141</v>
      </c>
      <c r="C12671" s="15" t="s">
        <v>52929</v>
      </c>
      <c r="D12671" s="3" t="s">
        <v>58990</v>
      </c>
      <c r="E12671" s="5">
        <v>-2.11092078942879</v>
      </c>
      <c r="F12671" s="5">
        <v>1.3871878328137901</v>
      </c>
      <c r="G12671" s="94">
        <v>1.5186627329541499E-3</v>
      </c>
      <c r="H12671" s="15" t="s">
        <v>20011</v>
      </c>
      <c r="J12671" s="15" t="s">
        <v>58015</v>
      </c>
    </row>
    <row r="12672" spans="1:14" x14ac:dyDescent="0.2">
      <c r="A12672" s="3" t="s">
        <v>24164</v>
      </c>
      <c r="B12672" s="3" t="s">
        <v>24165</v>
      </c>
      <c r="C12672" s="15" t="s">
        <v>47829</v>
      </c>
      <c r="D12672" s="3" t="s">
        <v>60169</v>
      </c>
      <c r="E12672" s="5">
        <v>-2.1110484735234198</v>
      </c>
      <c r="F12672" s="5">
        <v>2.2910269689751699</v>
      </c>
      <c r="G12672" s="94">
        <v>2.32560277902208E-5</v>
      </c>
      <c r="H12672" s="15" t="s">
        <v>20011</v>
      </c>
      <c r="J12672" s="15" t="s">
        <v>58015</v>
      </c>
    </row>
    <row r="12673" spans="1:14" x14ac:dyDescent="0.2">
      <c r="A12673" s="3" t="s">
        <v>24382</v>
      </c>
      <c r="B12673" s="3" t="s">
        <v>24383</v>
      </c>
      <c r="C12673" s="15" t="s">
        <v>52392</v>
      </c>
      <c r="D12673" s="3" t="s">
        <v>58481</v>
      </c>
      <c r="E12673" s="5">
        <v>-2.1115544112862001</v>
      </c>
      <c r="F12673" s="5">
        <v>1.74280387161477</v>
      </c>
      <c r="G12673" s="94">
        <v>1.2189112858532901E-4</v>
      </c>
      <c r="H12673" s="15" t="s">
        <v>20011</v>
      </c>
      <c r="J12673" s="15" t="s">
        <v>58015</v>
      </c>
    </row>
    <row r="12674" spans="1:14" x14ac:dyDescent="0.2">
      <c r="A12674" s="3" t="s">
        <v>24618</v>
      </c>
      <c r="B12674" s="3" t="s">
        <v>24619</v>
      </c>
      <c r="C12674" s="15" t="s">
        <v>52516</v>
      </c>
      <c r="D12674" s="3" t="s">
        <v>57896</v>
      </c>
      <c r="E12674" s="5">
        <v>-2.1116033256346101</v>
      </c>
      <c r="F12674" s="5">
        <v>0.14384087129043499</v>
      </c>
      <c r="G12674" s="94">
        <v>2.9680641498461099E-2</v>
      </c>
      <c r="H12674" s="15" t="s">
        <v>20011</v>
      </c>
      <c r="J12674" s="15" t="s">
        <v>64547</v>
      </c>
      <c r="K12674" s="15" t="s">
        <v>57896</v>
      </c>
      <c r="L12674" s="15" t="s">
        <v>57896</v>
      </c>
      <c r="M12674" s="15" t="s">
        <v>57896</v>
      </c>
      <c r="N12674" s="15" t="s">
        <v>57896</v>
      </c>
    </row>
    <row r="12675" spans="1:14" x14ac:dyDescent="0.2">
      <c r="A12675" s="3" t="s">
        <v>24424</v>
      </c>
      <c r="B12675" s="3" t="s">
        <v>24425</v>
      </c>
      <c r="C12675" s="15" t="s">
        <v>51993</v>
      </c>
      <c r="D12675" s="3" t="s">
        <v>63791</v>
      </c>
      <c r="E12675" s="5">
        <v>-2.1122336483805699</v>
      </c>
      <c r="F12675" s="5">
        <v>3.7220786954644098</v>
      </c>
      <c r="G12675" s="94">
        <v>3.12389433391505E-3</v>
      </c>
      <c r="H12675" s="15" t="s">
        <v>20011</v>
      </c>
      <c r="J12675" s="15" t="s">
        <v>58015</v>
      </c>
    </row>
    <row r="12676" spans="1:14" x14ac:dyDescent="0.2">
      <c r="A12676" s="3" t="s">
        <v>23518</v>
      </c>
      <c r="B12676" s="3" t="s">
        <v>23519</v>
      </c>
      <c r="C12676" s="15" t="s">
        <v>52985</v>
      </c>
      <c r="D12676" s="3" t="s">
        <v>64178</v>
      </c>
      <c r="E12676" s="5">
        <v>-2.1124582851376799</v>
      </c>
      <c r="F12676" s="5">
        <v>4.4602270602840601</v>
      </c>
      <c r="G12676" s="94">
        <v>5.3809195079678496E-6</v>
      </c>
      <c r="H12676" s="15" t="s">
        <v>20011</v>
      </c>
      <c r="J12676" s="15" t="s">
        <v>58015</v>
      </c>
    </row>
    <row r="12677" spans="1:14" x14ac:dyDescent="0.2">
      <c r="A12677" s="3" t="s">
        <v>24600</v>
      </c>
      <c r="B12677" s="3" t="s">
        <v>24601</v>
      </c>
      <c r="C12677" s="15" t="s">
        <v>52815</v>
      </c>
      <c r="D12677" s="3" t="s">
        <v>60831</v>
      </c>
      <c r="E12677" s="5">
        <v>-2.1125439215429398</v>
      </c>
      <c r="F12677" s="5">
        <v>1.9984573971583599</v>
      </c>
      <c r="G12677" s="94">
        <v>7.1933833478622197E-5</v>
      </c>
      <c r="H12677" s="15" t="s">
        <v>20011</v>
      </c>
      <c r="J12677" s="15" t="s">
        <v>58015</v>
      </c>
    </row>
    <row r="12678" spans="1:14" x14ac:dyDescent="0.2">
      <c r="A12678" s="3" t="s">
        <v>23202</v>
      </c>
      <c r="B12678" s="3" t="s">
        <v>23203</v>
      </c>
      <c r="C12678" s="15" t="s">
        <v>52999</v>
      </c>
      <c r="D12678" s="3" t="s">
        <v>64201</v>
      </c>
      <c r="E12678" s="5">
        <v>-2.1130049311416399</v>
      </c>
      <c r="F12678" s="5">
        <v>1.5954102250529201</v>
      </c>
      <c r="G12678" s="94">
        <v>1.7324789218334301E-3</v>
      </c>
      <c r="H12678" s="15" t="s">
        <v>20011</v>
      </c>
      <c r="J12678" s="15" t="s">
        <v>58015</v>
      </c>
    </row>
    <row r="12679" spans="1:14" x14ac:dyDescent="0.2">
      <c r="A12679" s="3" t="s">
        <v>23872</v>
      </c>
      <c r="B12679" s="3" t="s">
        <v>23873</v>
      </c>
      <c r="C12679" s="15" t="s">
        <v>52708</v>
      </c>
      <c r="D12679" s="3" t="s">
        <v>59152</v>
      </c>
      <c r="E12679" s="5">
        <v>-2.1131679100741501</v>
      </c>
      <c r="F12679" s="5">
        <v>1.22336750491631</v>
      </c>
      <c r="G12679" s="94">
        <v>1.1483145058225799E-2</v>
      </c>
      <c r="H12679" s="15" t="s">
        <v>20011</v>
      </c>
      <c r="J12679" s="15" t="s">
        <v>58015</v>
      </c>
    </row>
    <row r="12680" spans="1:14" x14ac:dyDescent="0.2">
      <c r="A12680" s="3" t="s">
        <v>24660</v>
      </c>
      <c r="B12680" s="3" t="s">
        <v>24661</v>
      </c>
      <c r="C12680" s="15" t="s">
        <v>52818</v>
      </c>
      <c r="D12680" s="3" t="s">
        <v>57896</v>
      </c>
      <c r="E12680" s="5">
        <v>-2.11348213041919</v>
      </c>
      <c r="F12680" s="5">
        <v>0.53701629353331704</v>
      </c>
      <c r="G12680" s="94">
        <v>3.17794834408654E-3</v>
      </c>
      <c r="H12680" s="15" t="s">
        <v>20011</v>
      </c>
      <c r="J12680" s="15" t="s">
        <v>64547</v>
      </c>
    </row>
    <row r="12681" spans="1:14" x14ac:dyDescent="0.2">
      <c r="A12681" s="3" t="s">
        <v>57464</v>
      </c>
      <c r="B12681" s="3" t="s">
        <v>57465</v>
      </c>
      <c r="C12681" s="15" t="s">
        <v>41816</v>
      </c>
      <c r="D12681" s="3" t="s">
        <v>63143</v>
      </c>
      <c r="E12681" s="5">
        <v>-2.1137837072927499</v>
      </c>
      <c r="F12681" s="5">
        <v>0.68386589032878997</v>
      </c>
      <c r="G12681" s="94">
        <v>3.36353406758668E-2</v>
      </c>
      <c r="H12681" s="15" t="s">
        <v>20011</v>
      </c>
      <c r="J12681" s="15" t="s">
        <v>58015</v>
      </c>
    </row>
    <row r="12682" spans="1:14" x14ac:dyDescent="0.2">
      <c r="A12682" s="3" t="s">
        <v>24436</v>
      </c>
      <c r="B12682" s="3" t="s">
        <v>24437</v>
      </c>
      <c r="C12682" s="15" t="s">
        <v>51322</v>
      </c>
      <c r="D12682" s="3" t="s">
        <v>57896</v>
      </c>
      <c r="E12682" s="5">
        <v>-2.11383013798465</v>
      </c>
      <c r="F12682" s="5">
        <v>0.87996017582525998</v>
      </c>
      <c r="G12682" s="94">
        <v>3.6707747275211799E-3</v>
      </c>
      <c r="H12682" s="15" t="s">
        <v>20011</v>
      </c>
      <c r="J12682" s="15" t="s">
        <v>64547</v>
      </c>
      <c r="L12682" s="15" t="s">
        <v>20011</v>
      </c>
    </row>
    <row r="12683" spans="1:14" x14ac:dyDescent="0.2">
      <c r="A12683" s="3" t="s">
        <v>24530</v>
      </c>
      <c r="B12683" s="3" t="s">
        <v>24531</v>
      </c>
      <c r="C12683" s="15" t="s">
        <v>52253</v>
      </c>
      <c r="D12683" s="3" t="s">
        <v>59338</v>
      </c>
      <c r="E12683" s="5">
        <v>-2.1148332677705999</v>
      </c>
      <c r="F12683" s="5">
        <v>2.1219777165956599</v>
      </c>
      <c r="G12683" s="94">
        <v>2.6494885147775E-2</v>
      </c>
      <c r="H12683" s="15" t="s">
        <v>20011</v>
      </c>
      <c r="J12683" s="15" t="s">
        <v>32894</v>
      </c>
      <c r="K12683" s="15" t="s">
        <v>92</v>
      </c>
      <c r="L12683" s="15" t="s">
        <v>92</v>
      </c>
      <c r="M12683" s="15" t="s">
        <v>93</v>
      </c>
      <c r="N12683" s="15" t="s">
        <v>93</v>
      </c>
    </row>
    <row r="12684" spans="1:14" x14ac:dyDescent="0.2">
      <c r="A12684" s="3" t="s">
        <v>24318</v>
      </c>
      <c r="B12684" s="3" t="s">
        <v>24319</v>
      </c>
      <c r="C12684" s="15" t="s">
        <v>50541</v>
      </c>
      <c r="D12684" s="3" t="s">
        <v>58045</v>
      </c>
      <c r="E12684" s="5">
        <v>-2.1149570262283901</v>
      </c>
      <c r="F12684" s="5">
        <v>1.03616027823573</v>
      </c>
      <c r="G12684" s="94">
        <v>1.8392063058340799E-4</v>
      </c>
      <c r="H12684" s="15" t="s">
        <v>20011</v>
      </c>
      <c r="J12684" s="15" t="s">
        <v>58015</v>
      </c>
      <c r="K12684" s="15" t="s">
        <v>92</v>
      </c>
      <c r="L12684" s="15" t="s">
        <v>92</v>
      </c>
    </row>
    <row r="12685" spans="1:14" x14ac:dyDescent="0.2">
      <c r="A12685" s="3" t="s">
        <v>24650</v>
      </c>
      <c r="B12685" s="3" t="s">
        <v>24651</v>
      </c>
      <c r="C12685" s="15" t="s">
        <v>51913</v>
      </c>
      <c r="D12685" s="3" t="s">
        <v>57896</v>
      </c>
      <c r="E12685" s="5">
        <v>-2.11518570847451</v>
      </c>
      <c r="F12685" s="5">
        <v>0.44575823731632203</v>
      </c>
      <c r="G12685" s="94">
        <v>2.3139685694754299E-2</v>
      </c>
      <c r="H12685" s="15" t="s">
        <v>20011</v>
      </c>
      <c r="J12685" s="15" t="s">
        <v>64547</v>
      </c>
    </row>
    <row r="12686" spans="1:14" x14ac:dyDescent="0.2">
      <c r="A12686" s="3" t="s">
        <v>22934</v>
      </c>
      <c r="B12686" s="3" t="s">
        <v>22935</v>
      </c>
      <c r="D12686" s="3" t="s">
        <v>57896</v>
      </c>
      <c r="E12686" s="5">
        <v>-2.1156859696886601</v>
      </c>
      <c r="F12686" s="5">
        <v>0.21359791385186699</v>
      </c>
      <c r="G12686" s="94">
        <v>1.26835456003905E-2</v>
      </c>
      <c r="H12686" s="15" t="s">
        <v>20011</v>
      </c>
      <c r="J12686" s="15" t="s">
        <v>58016</v>
      </c>
      <c r="K12686" s="15" t="s">
        <v>57896</v>
      </c>
      <c r="L12686" s="15" t="s">
        <v>57896</v>
      </c>
      <c r="M12686" s="15" t="s">
        <v>57896</v>
      </c>
      <c r="N12686" s="15" t="s">
        <v>57896</v>
      </c>
    </row>
    <row r="12687" spans="1:14" x14ac:dyDescent="0.2">
      <c r="A12687" s="3" t="s">
        <v>24674</v>
      </c>
      <c r="B12687" s="3" t="s">
        <v>24675</v>
      </c>
      <c r="C12687" s="15" t="s">
        <v>52813</v>
      </c>
      <c r="D12687" s="3" t="s">
        <v>60824</v>
      </c>
      <c r="E12687" s="5">
        <v>-2.1157736031994299</v>
      </c>
      <c r="F12687" s="5">
        <v>0.55108143596648196</v>
      </c>
      <c r="G12687" s="94">
        <v>5.7858440667667302E-3</v>
      </c>
      <c r="H12687" s="15" t="s">
        <v>20011</v>
      </c>
      <c r="J12687" s="15" t="s">
        <v>33095</v>
      </c>
    </row>
    <row r="12688" spans="1:14" x14ac:dyDescent="0.2">
      <c r="A12688" s="3" t="s">
        <v>24620</v>
      </c>
      <c r="B12688" s="3" t="s">
        <v>24621</v>
      </c>
      <c r="C12688" s="15" t="s">
        <v>52420</v>
      </c>
      <c r="D12688" s="3" t="s">
        <v>57896</v>
      </c>
      <c r="E12688" s="5">
        <v>-2.1166562151466901</v>
      </c>
      <c r="F12688" s="5">
        <v>4.9880584750833103E-2</v>
      </c>
      <c r="G12688" s="94">
        <v>1.8834379640581801E-2</v>
      </c>
      <c r="H12688" s="15" t="s">
        <v>20011</v>
      </c>
      <c r="J12688" s="15" t="s">
        <v>64547</v>
      </c>
    </row>
    <row r="12689" spans="1:14" x14ac:dyDescent="0.2">
      <c r="A12689" s="3" t="s">
        <v>24532</v>
      </c>
      <c r="B12689" s="3" t="s">
        <v>24533</v>
      </c>
      <c r="C12689" s="15" t="s">
        <v>52156</v>
      </c>
      <c r="D12689" s="3" t="s">
        <v>57896</v>
      </c>
      <c r="E12689" s="5">
        <v>-2.1176204201869</v>
      </c>
      <c r="F12689" s="5">
        <v>3.2060481677164301</v>
      </c>
      <c r="G12689" s="94">
        <v>1.1686513154775701E-5</v>
      </c>
      <c r="H12689" s="15" t="s">
        <v>20011</v>
      </c>
      <c r="J12689" s="15" t="s">
        <v>64547</v>
      </c>
    </row>
    <row r="12690" spans="1:14" x14ac:dyDescent="0.2">
      <c r="A12690" s="3" t="s">
        <v>24664</v>
      </c>
      <c r="B12690" s="3" t="s">
        <v>24665</v>
      </c>
      <c r="C12690" s="15" t="s">
        <v>52735</v>
      </c>
      <c r="D12690" s="3" t="s">
        <v>59195</v>
      </c>
      <c r="E12690" s="5">
        <v>-2.1177026540967998</v>
      </c>
      <c r="F12690" s="5">
        <v>0.20852342421955899</v>
      </c>
      <c r="G12690" s="94">
        <v>4.6507819078776401E-2</v>
      </c>
      <c r="H12690" s="15" t="s">
        <v>20011</v>
      </c>
      <c r="J12690" s="15" t="s">
        <v>58015</v>
      </c>
    </row>
    <row r="12691" spans="1:14" x14ac:dyDescent="0.2">
      <c r="A12691" s="3" t="s">
        <v>23964</v>
      </c>
      <c r="B12691" s="3" t="s">
        <v>23965</v>
      </c>
      <c r="C12691" s="15" t="s">
        <v>52619</v>
      </c>
      <c r="D12691" s="3" t="s">
        <v>62488</v>
      </c>
      <c r="E12691" s="5">
        <v>-2.1178015240074899</v>
      </c>
      <c r="F12691" s="5">
        <v>2.07318486964876</v>
      </c>
      <c r="G12691" s="94">
        <v>6.8719938279040505E-4</v>
      </c>
      <c r="H12691" s="15" t="s">
        <v>20011</v>
      </c>
      <c r="J12691" s="15" t="s">
        <v>58015</v>
      </c>
    </row>
    <row r="12692" spans="1:14" x14ac:dyDescent="0.2">
      <c r="A12692" s="3" t="s">
        <v>24684</v>
      </c>
      <c r="B12692" s="3" t="s">
        <v>24685</v>
      </c>
      <c r="C12692" s="15" t="s">
        <v>51775</v>
      </c>
      <c r="D12692" s="3" t="s">
        <v>57896</v>
      </c>
      <c r="E12692" s="5">
        <v>-2.11786879649756</v>
      </c>
      <c r="F12692" s="5">
        <v>0.40717016333154099</v>
      </c>
      <c r="G12692" s="94">
        <v>3.08330180963769E-2</v>
      </c>
      <c r="H12692" s="15" t="s">
        <v>20011</v>
      </c>
      <c r="J12692" s="15" t="s">
        <v>64547</v>
      </c>
      <c r="L12692" s="15" t="s">
        <v>92</v>
      </c>
    </row>
    <row r="12693" spans="1:14" x14ac:dyDescent="0.2">
      <c r="A12693" s="3" t="s">
        <v>24232</v>
      </c>
      <c r="B12693" s="3" t="s">
        <v>24233</v>
      </c>
      <c r="C12693" s="15" t="s">
        <v>51766</v>
      </c>
      <c r="D12693" s="3" t="s">
        <v>61475</v>
      </c>
      <c r="E12693" s="5">
        <v>-2.1192910753665402</v>
      </c>
      <c r="F12693" s="5">
        <v>7.8382913197212103</v>
      </c>
      <c r="G12693" s="94">
        <v>5.1363647360013398E-3</v>
      </c>
      <c r="H12693" s="15" t="s">
        <v>20011</v>
      </c>
      <c r="J12693" s="15" t="s">
        <v>58015</v>
      </c>
      <c r="L12693" s="15" t="s">
        <v>92</v>
      </c>
    </row>
    <row r="12694" spans="1:14" x14ac:dyDescent="0.2">
      <c r="A12694" s="3" t="s">
        <v>23978</v>
      </c>
      <c r="B12694" s="3" t="s">
        <v>23979</v>
      </c>
      <c r="D12694" s="3" t="s">
        <v>57896</v>
      </c>
      <c r="E12694" s="5">
        <v>-2.12015491568877</v>
      </c>
      <c r="F12694" s="5">
        <v>1.66292916925317</v>
      </c>
      <c r="G12694" s="94">
        <v>1.7447102539226101E-4</v>
      </c>
      <c r="H12694" s="15" t="s">
        <v>20011</v>
      </c>
      <c r="J12694" s="15" t="s">
        <v>50058</v>
      </c>
      <c r="K12694" s="15" t="s">
        <v>57896</v>
      </c>
      <c r="L12694" s="15" t="s">
        <v>57896</v>
      </c>
      <c r="M12694" s="15" t="s">
        <v>57896</v>
      </c>
      <c r="N12694" s="15" t="s">
        <v>57896</v>
      </c>
    </row>
    <row r="12695" spans="1:14" x14ac:dyDescent="0.2">
      <c r="A12695" s="3" t="s">
        <v>24418</v>
      </c>
      <c r="B12695" s="3" t="s">
        <v>24419</v>
      </c>
      <c r="C12695" s="15" t="s">
        <v>51546</v>
      </c>
      <c r="D12695" s="3" t="s">
        <v>57896</v>
      </c>
      <c r="E12695" s="5">
        <v>-2.1201903016934498</v>
      </c>
      <c r="F12695" s="5">
        <v>1.32091167437803</v>
      </c>
      <c r="G12695" s="94">
        <v>1.3710141214163701E-3</v>
      </c>
      <c r="H12695" s="15" t="s">
        <v>20011</v>
      </c>
      <c r="J12695" s="15" t="s">
        <v>64547</v>
      </c>
      <c r="L12695" s="15" t="s">
        <v>92</v>
      </c>
    </row>
    <row r="12696" spans="1:14" x14ac:dyDescent="0.2">
      <c r="A12696" s="3" t="s">
        <v>23242</v>
      </c>
      <c r="B12696" s="3" t="s">
        <v>23243</v>
      </c>
      <c r="C12696" s="15" t="s">
        <v>51746</v>
      </c>
      <c r="D12696" s="3" t="s">
        <v>61244</v>
      </c>
      <c r="E12696" s="5">
        <v>-2.1210842557978302</v>
      </c>
      <c r="F12696" s="5">
        <v>1.7041554113656401</v>
      </c>
      <c r="G12696" s="94">
        <v>8.4819831305969207E-3</v>
      </c>
      <c r="H12696" s="15" t="s">
        <v>20011</v>
      </c>
      <c r="J12696" s="15" t="s">
        <v>58015</v>
      </c>
      <c r="L12696" s="15" t="s">
        <v>92</v>
      </c>
    </row>
    <row r="12697" spans="1:14" x14ac:dyDescent="0.2">
      <c r="A12697" s="3" t="s">
        <v>24702</v>
      </c>
      <c r="B12697" s="3" t="s">
        <v>24703</v>
      </c>
      <c r="D12697" s="3" t="s">
        <v>57896</v>
      </c>
      <c r="E12697" s="5">
        <v>-2.1214514752220999</v>
      </c>
      <c r="F12697" s="5">
        <v>1.1274803034449401</v>
      </c>
      <c r="G12697" s="94">
        <v>1.6741168021385599E-2</v>
      </c>
      <c r="H12697" s="15" t="s">
        <v>20011</v>
      </c>
      <c r="J12697" s="15" t="s">
        <v>32799</v>
      </c>
      <c r="K12697" s="15" t="s">
        <v>57896</v>
      </c>
      <c r="L12697" s="15" t="s">
        <v>57896</v>
      </c>
      <c r="M12697" s="15" t="s">
        <v>57896</v>
      </c>
      <c r="N12697" s="15" t="s">
        <v>57896</v>
      </c>
    </row>
    <row r="12698" spans="1:14" x14ac:dyDescent="0.2">
      <c r="A12698" s="3" t="s">
        <v>23768</v>
      </c>
      <c r="B12698" s="3" t="s">
        <v>23769</v>
      </c>
      <c r="C12698" s="15" t="s">
        <v>43982</v>
      </c>
      <c r="D12698" s="3" t="s">
        <v>60340</v>
      </c>
      <c r="E12698" s="5">
        <v>-2.12174894218243</v>
      </c>
      <c r="F12698" s="5">
        <v>2.0838463721284199</v>
      </c>
      <c r="G12698" s="94">
        <v>1.5957117651738899E-2</v>
      </c>
      <c r="H12698" s="15" t="s">
        <v>20011</v>
      </c>
      <c r="J12698" s="15" t="s">
        <v>58015</v>
      </c>
    </row>
    <row r="12699" spans="1:14" x14ac:dyDescent="0.2">
      <c r="A12699" s="3" t="s">
        <v>23652</v>
      </c>
      <c r="B12699" s="3" t="s">
        <v>23653</v>
      </c>
      <c r="C12699" s="15" t="s">
        <v>50228</v>
      </c>
      <c r="D12699" s="3" t="s">
        <v>61148</v>
      </c>
      <c r="E12699" s="5">
        <v>-2.1219280319271498</v>
      </c>
      <c r="F12699" s="5">
        <v>2.0822408504552499</v>
      </c>
      <c r="G12699" s="94">
        <v>6.0098536268124501E-4</v>
      </c>
      <c r="H12699" s="15" t="s">
        <v>20011</v>
      </c>
      <c r="J12699" s="15" t="s">
        <v>58015</v>
      </c>
      <c r="K12699" s="15" t="s">
        <v>20011</v>
      </c>
      <c r="L12699" s="15" t="s">
        <v>20011</v>
      </c>
    </row>
    <row r="12700" spans="1:14" x14ac:dyDescent="0.2">
      <c r="A12700" s="3" t="s">
        <v>23816</v>
      </c>
      <c r="B12700" s="3" t="s">
        <v>23817</v>
      </c>
      <c r="D12700" s="3" t="s">
        <v>57896</v>
      </c>
      <c r="E12700" s="5">
        <v>-2.1222395430979399</v>
      </c>
      <c r="F12700" s="5">
        <v>-5.0311065361914903E-2</v>
      </c>
      <c r="G12700" s="94">
        <v>2.6846982536897799E-2</v>
      </c>
      <c r="H12700" s="15" t="s">
        <v>20011</v>
      </c>
      <c r="J12700" s="15" t="s">
        <v>58016</v>
      </c>
      <c r="K12700" s="15" t="s">
        <v>57896</v>
      </c>
      <c r="L12700" s="15" t="s">
        <v>57896</v>
      </c>
      <c r="M12700" s="15" t="s">
        <v>57896</v>
      </c>
      <c r="N12700" s="15" t="s">
        <v>57896</v>
      </c>
    </row>
    <row r="12701" spans="1:14" x14ac:dyDescent="0.2">
      <c r="A12701" s="3" t="s">
        <v>24432</v>
      </c>
      <c r="B12701" s="3" t="s">
        <v>24433</v>
      </c>
      <c r="C12701" s="15" t="s">
        <v>52955</v>
      </c>
      <c r="D12701" s="3" t="s">
        <v>63925</v>
      </c>
      <c r="E12701" s="5">
        <v>-2.1228642777604501</v>
      </c>
      <c r="F12701" s="5">
        <v>0.74834148911309495</v>
      </c>
      <c r="G12701" s="94">
        <v>6.8157834714576704E-3</v>
      </c>
      <c r="H12701" s="15" t="s">
        <v>20011</v>
      </c>
      <c r="J12701" s="15" t="s">
        <v>58015</v>
      </c>
    </row>
    <row r="12702" spans="1:14" x14ac:dyDescent="0.2">
      <c r="A12702" s="3" t="s">
        <v>24128</v>
      </c>
      <c r="B12702" s="3" t="s">
        <v>24129</v>
      </c>
      <c r="C12702" s="15" t="s">
        <v>53040</v>
      </c>
      <c r="D12702" s="3" t="s">
        <v>58177</v>
      </c>
      <c r="E12702" s="5">
        <v>-2.1231091362855099</v>
      </c>
      <c r="F12702" s="5">
        <v>0.124633253790847</v>
      </c>
      <c r="G12702" s="94">
        <v>1.51200179058267E-2</v>
      </c>
      <c r="H12702" s="15" t="s">
        <v>20011</v>
      </c>
      <c r="J12702" s="15" t="s">
        <v>58015</v>
      </c>
    </row>
    <row r="12703" spans="1:14" x14ac:dyDescent="0.2">
      <c r="A12703" s="3" t="s">
        <v>24366</v>
      </c>
      <c r="B12703" s="3" t="s">
        <v>24367</v>
      </c>
      <c r="C12703" s="15" t="s">
        <v>51160</v>
      </c>
      <c r="D12703" s="3" t="s">
        <v>63440</v>
      </c>
      <c r="E12703" s="5">
        <v>-2.1238592740833799</v>
      </c>
      <c r="F12703" s="5">
        <v>0.49199530169911398</v>
      </c>
      <c r="G12703" s="94">
        <v>2.7467612933055701E-2</v>
      </c>
      <c r="H12703" s="15" t="s">
        <v>20011</v>
      </c>
      <c r="J12703" s="15" t="s">
        <v>58015</v>
      </c>
      <c r="K12703" s="15" t="s">
        <v>92</v>
      </c>
      <c r="L12703" s="15" t="s">
        <v>92</v>
      </c>
      <c r="M12703" s="15" t="s">
        <v>93</v>
      </c>
      <c r="N12703" s="15" t="s">
        <v>93</v>
      </c>
    </row>
    <row r="12704" spans="1:14" x14ac:dyDescent="0.2">
      <c r="A12704" s="3" t="s">
        <v>24496</v>
      </c>
      <c r="B12704" s="3" t="s">
        <v>24497</v>
      </c>
      <c r="C12704" s="15" t="s">
        <v>39910</v>
      </c>
      <c r="D12704" s="3" t="s">
        <v>58108</v>
      </c>
      <c r="E12704" s="5">
        <v>-2.1241157771868502</v>
      </c>
      <c r="F12704" s="5">
        <v>2.9014703127815298</v>
      </c>
      <c r="G12704" s="94">
        <v>2.8748393263560001E-2</v>
      </c>
      <c r="H12704" s="15" t="s">
        <v>20011</v>
      </c>
      <c r="J12704" s="15" t="s">
        <v>58015</v>
      </c>
    </row>
    <row r="12705" spans="1:14" x14ac:dyDescent="0.2">
      <c r="A12705" s="3" t="s">
        <v>24594</v>
      </c>
      <c r="B12705" s="3" t="s">
        <v>24595</v>
      </c>
      <c r="C12705" s="15" t="s">
        <v>50364</v>
      </c>
      <c r="D12705" s="3" t="s">
        <v>61885</v>
      </c>
      <c r="E12705" s="5">
        <v>-2.12425532889266</v>
      </c>
      <c r="F12705" s="5">
        <v>1.5053414454788701</v>
      </c>
      <c r="G12705" s="94">
        <v>5.5745583478954497E-3</v>
      </c>
      <c r="H12705" s="15" t="s">
        <v>20011</v>
      </c>
      <c r="J12705" s="15" t="s">
        <v>58015</v>
      </c>
      <c r="K12705" s="15" t="s">
        <v>20011</v>
      </c>
    </row>
    <row r="12706" spans="1:14" x14ac:dyDescent="0.2">
      <c r="A12706" s="3" t="s">
        <v>24520</v>
      </c>
      <c r="B12706" s="3" t="s">
        <v>24521</v>
      </c>
      <c r="C12706" s="15" t="s">
        <v>52671</v>
      </c>
      <c r="D12706" s="3" t="s">
        <v>64484</v>
      </c>
      <c r="E12706" s="5">
        <v>-2.1243607326512302</v>
      </c>
      <c r="F12706" s="5">
        <v>2.6034765432778801</v>
      </c>
      <c r="G12706" s="94">
        <v>3.6870429446459301E-5</v>
      </c>
      <c r="H12706" s="15" t="s">
        <v>20011</v>
      </c>
      <c r="J12706" s="15" t="s">
        <v>58015</v>
      </c>
    </row>
    <row r="12707" spans="1:14" x14ac:dyDescent="0.2">
      <c r="A12707" s="3" t="s">
        <v>24468</v>
      </c>
      <c r="B12707" s="3" t="s">
        <v>24469</v>
      </c>
      <c r="C12707" s="15" t="s">
        <v>53002</v>
      </c>
      <c r="D12707" s="3" t="s">
        <v>57896</v>
      </c>
      <c r="E12707" s="5">
        <v>-2.1244425136001501</v>
      </c>
      <c r="F12707" s="5">
        <v>1.5279328958771901</v>
      </c>
      <c r="G12707" s="94">
        <v>2.6545088675583001E-5</v>
      </c>
      <c r="H12707" s="15" t="s">
        <v>20011</v>
      </c>
      <c r="J12707" s="15" t="s">
        <v>64547</v>
      </c>
    </row>
    <row r="12708" spans="1:14" x14ac:dyDescent="0.2">
      <c r="A12708" s="3" t="s">
        <v>23798</v>
      </c>
      <c r="B12708" s="3" t="s">
        <v>23799</v>
      </c>
      <c r="C12708" s="15" t="s">
        <v>51409</v>
      </c>
      <c r="D12708" s="3" t="s">
        <v>61822</v>
      </c>
      <c r="E12708" s="5">
        <v>-2.1244981366603901</v>
      </c>
      <c r="F12708" s="5">
        <v>2.01679261557388</v>
      </c>
      <c r="G12708" s="94">
        <v>2.2406069572800599E-4</v>
      </c>
      <c r="H12708" s="15" t="s">
        <v>20011</v>
      </c>
      <c r="J12708" s="15" t="s">
        <v>58015</v>
      </c>
      <c r="L12708" s="15" t="s">
        <v>92</v>
      </c>
    </row>
    <row r="12709" spans="1:14" x14ac:dyDescent="0.2">
      <c r="A12709" s="3" t="s">
        <v>24048</v>
      </c>
      <c r="B12709" s="3" t="s">
        <v>24049</v>
      </c>
      <c r="C12709" s="15" t="s">
        <v>52475</v>
      </c>
      <c r="D12709" s="3" t="s">
        <v>57896</v>
      </c>
      <c r="E12709" s="5">
        <v>-2.1246492265744199</v>
      </c>
      <c r="F12709" s="5">
        <v>0.85324757923669603</v>
      </c>
      <c r="G12709" s="94">
        <v>1.1070866273377501E-3</v>
      </c>
      <c r="H12709" s="15" t="s">
        <v>20011</v>
      </c>
      <c r="J12709" s="15" t="s">
        <v>64547</v>
      </c>
    </row>
    <row r="12710" spans="1:14" x14ac:dyDescent="0.2">
      <c r="A12710" s="3" t="s">
        <v>24576</v>
      </c>
      <c r="B12710" s="3" t="s">
        <v>24577</v>
      </c>
      <c r="D12710" s="3" t="s">
        <v>57896</v>
      </c>
      <c r="E12710" s="5">
        <v>-2.1247151826245099</v>
      </c>
      <c r="F12710" s="5">
        <v>2.1581225236370498</v>
      </c>
      <c r="G12710" s="94">
        <v>4.5248309165667102E-4</v>
      </c>
      <c r="H12710" s="15" t="s">
        <v>20011</v>
      </c>
      <c r="J12710" s="15" t="s">
        <v>58016</v>
      </c>
      <c r="K12710" s="15" t="s">
        <v>57896</v>
      </c>
      <c r="L12710" s="15" t="s">
        <v>57896</v>
      </c>
      <c r="M12710" s="15" t="s">
        <v>57896</v>
      </c>
      <c r="N12710" s="15" t="s">
        <v>57896</v>
      </c>
    </row>
    <row r="12711" spans="1:14" x14ac:dyDescent="0.2">
      <c r="A12711" s="3" t="s">
        <v>24698</v>
      </c>
      <c r="B12711" s="3" t="s">
        <v>24699</v>
      </c>
      <c r="C12711" s="15" t="s">
        <v>52318</v>
      </c>
      <c r="D12711" s="3" t="s">
        <v>57896</v>
      </c>
      <c r="E12711" s="5">
        <v>-2.1253723952366999</v>
      </c>
      <c r="F12711" s="5">
        <v>0.24415114995298301</v>
      </c>
      <c r="G12711" s="94">
        <v>1.47679553744562E-2</v>
      </c>
      <c r="H12711" s="15" t="s">
        <v>20011</v>
      </c>
      <c r="J12711" s="15" t="s">
        <v>64547</v>
      </c>
      <c r="K12711" s="15" t="s">
        <v>57896</v>
      </c>
      <c r="L12711" s="15" t="s">
        <v>57896</v>
      </c>
      <c r="M12711" s="15" t="s">
        <v>57896</v>
      </c>
      <c r="N12711" s="15" t="s">
        <v>57896</v>
      </c>
    </row>
    <row r="12712" spans="1:14" x14ac:dyDescent="0.2">
      <c r="A12712" s="3" t="s">
        <v>24662</v>
      </c>
      <c r="B12712" s="3" t="s">
        <v>24663</v>
      </c>
      <c r="C12712" s="15" t="s">
        <v>50652</v>
      </c>
      <c r="D12712" s="3" t="s">
        <v>57896</v>
      </c>
      <c r="E12712" s="5">
        <v>-2.1256509621537298</v>
      </c>
      <c r="F12712" s="5">
        <v>8.9119529098305297E-2</v>
      </c>
      <c r="G12712" s="94">
        <v>1.5186782067092499E-2</v>
      </c>
      <c r="H12712" s="15" t="s">
        <v>20011</v>
      </c>
      <c r="J12712" s="15" t="s">
        <v>64547</v>
      </c>
      <c r="K12712" s="15" t="s">
        <v>92</v>
      </c>
      <c r="L12712" s="15" t="s">
        <v>92</v>
      </c>
    </row>
    <row r="12713" spans="1:14" x14ac:dyDescent="0.2">
      <c r="A12713" s="3" t="s">
        <v>24666</v>
      </c>
      <c r="B12713" s="3" t="s">
        <v>24667</v>
      </c>
      <c r="C12713" s="15" t="s">
        <v>51927</v>
      </c>
      <c r="D12713" s="3" t="s">
        <v>57896</v>
      </c>
      <c r="E12713" s="5">
        <v>-2.1261839112187899</v>
      </c>
      <c r="F12713" s="5">
        <v>2.0068976388838098</v>
      </c>
      <c r="G12713" s="94">
        <v>2.4273922653312601E-5</v>
      </c>
      <c r="H12713" s="15" t="s">
        <v>20011</v>
      </c>
      <c r="J12713" s="15" t="s">
        <v>64547</v>
      </c>
    </row>
    <row r="12714" spans="1:14" x14ac:dyDescent="0.2">
      <c r="A12714" s="3" t="s">
        <v>24688</v>
      </c>
      <c r="B12714" s="3" t="s">
        <v>24689</v>
      </c>
      <c r="D12714" s="3" t="s">
        <v>57896</v>
      </c>
      <c r="E12714" s="5">
        <v>-2.1263208911041902</v>
      </c>
      <c r="F12714" s="5">
        <v>6.3037516555643894E-2</v>
      </c>
      <c r="G12714" s="94">
        <v>3.1021732739705401E-2</v>
      </c>
      <c r="H12714" s="15" t="s">
        <v>20011</v>
      </c>
      <c r="J12714" s="15" t="s">
        <v>58016</v>
      </c>
      <c r="K12714" s="15" t="s">
        <v>57896</v>
      </c>
      <c r="L12714" s="15" t="s">
        <v>57896</v>
      </c>
      <c r="M12714" s="15" t="s">
        <v>57896</v>
      </c>
      <c r="N12714" s="15" t="s">
        <v>57896</v>
      </c>
    </row>
    <row r="12715" spans="1:14" x14ac:dyDescent="0.2">
      <c r="A12715" s="3" t="s">
        <v>24720</v>
      </c>
      <c r="B12715" s="3" t="s">
        <v>24721</v>
      </c>
      <c r="D12715" s="3" t="s">
        <v>57896</v>
      </c>
      <c r="E12715" s="5">
        <v>-2.1269197650967899</v>
      </c>
      <c r="F12715" s="5">
        <v>0.34868401128930598</v>
      </c>
      <c r="G12715" s="94">
        <v>7.5499336461858496E-3</v>
      </c>
      <c r="H12715" s="15" t="s">
        <v>20011</v>
      </c>
      <c r="J12715" s="15" t="s">
        <v>58016</v>
      </c>
      <c r="K12715" s="15" t="s">
        <v>57896</v>
      </c>
      <c r="L12715" s="15" t="s">
        <v>57896</v>
      </c>
      <c r="M12715" s="15" t="s">
        <v>57896</v>
      </c>
      <c r="N12715" s="15" t="s">
        <v>57896</v>
      </c>
    </row>
    <row r="12716" spans="1:14" x14ac:dyDescent="0.2">
      <c r="A12716" s="3" t="s">
        <v>24634</v>
      </c>
      <c r="B12716" s="3" t="s">
        <v>24635</v>
      </c>
      <c r="C12716" s="15" t="s">
        <v>47665</v>
      </c>
      <c r="D12716" s="3" t="s">
        <v>58113</v>
      </c>
      <c r="E12716" s="5">
        <v>-2.12829257060937</v>
      </c>
      <c r="F12716" s="5">
        <v>5.5305235952763203</v>
      </c>
      <c r="G12716" s="94">
        <v>1.1785860498527499E-2</v>
      </c>
      <c r="H12716" s="15" t="s">
        <v>20011</v>
      </c>
      <c r="J12716" s="15" t="s">
        <v>58015</v>
      </c>
      <c r="K12716" s="15" t="s">
        <v>92</v>
      </c>
    </row>
    <row r="12717" spans="1:14" x14ac:dyDescent="0.2">
      <c r="A12717" s="3" t="s">
        <v>24460</v>
      </c>
      <c r="B12717" s="3" t="s">
        <v>24461</v>
      </c>
      <c r="D12717" s="3" t="s">
        <v>57896</v>
      </c>
      <c r="E12717" s="5">
        <v>-2.1284199928980301</v>
      </c>
      <c r="F12717" s="5">
        <v>3.37451908255751</v>
      </c>
      <c r="G12717" s="94">
        <v>3.5390365089205101E-3</v>
      </c>
      <c r="H12717" s="15" t="s">
        <v>20011</v>
      </c>
      <c r="J12717" s="15" t="s">
        <v>32799</v>
      </c>
      <c r="K12717" s="15" t="s">
        <v>57896</v>
      </c>
      <c r="L12717" s="15" t="s">
        <v>57896</v>
      </c>
      <c r="M12717" s="15" t="s">
        <v>57896</v>
      </c>
      <c r="N12717" s="15" t="s">
        <v>57896</v>
      </c>
    </row>
    <row r="12718" spans="1:14" x14ac:dyDescent="0.2">
      <c r="A12718" s="3" t="s">
        <v>23168</v>
      </c>
      <c r="B12718" s="3" t="s">
        <v>23169</v>
      </c>
      <c r="C12718" s="15" t="s">
        <v>50238</v>
      </c>
      <c r="D12718" s="3" t="s">
        <v>57896</v>
      </c>
      <c r="E12718" s="5">
        <v>-2.1293455404419301</v>
      </c>
      <c r="F12718" s="5">
        <v>1.1738394616991099</v>
      </c>
      <c r="G12718" s="94">
        <v>2.5834066990990502E-4</v>
      </c>
      <c r="H12718" s="15" t="s">
        <v>20011</v>
      </c>
      <c r="J12718" s="15" t="s">
        <v>64547</v>
      </c>
      <c r="K12718" s="15" t="s">
        <v>20011</v>
      </c>
      <c r="L12718" s="15" t="s">
        <v>20011</v>
      </c>
    </row>
    <row r="12719" spans="1:14" x14ac:dyDescent="0.2">
      <c r="A12719" s="3" t="s">
        <v>24486</v>
      </c>
      <c r="B12719" s="3" t="s">
        <v>24487</v>
      </c>
      <c r="D12719" s="3" t="s">
        <v>57896</v>
      </c>
      <c r="E12719" s="5">
        <v>-2.12959447078899</v>
      </c>
      <c r="F12719" s="5">
        <v>2.6234596617596302</v>
      </c>
      <c r="G12719" s="94">
        <v>2.41128324183842E-4</v>
      </c>
      <c r="H12719" s="15" t="s">
        <v>20011</v>
      </c>
      <c r="J12719" s="15" t="s">
        <v>58016</v>
      </c>
      <c r="K12719" s="15" t="s">
        <v>57896</v>
      </c>
      <c r="L12719" s="15" t="s">
        <v>57896</v>
      </c>
      <c r="M12719" s="15" t="s">
        <v>57896</v>
      </c>
      <c r="N12719" s="15" t="s">
        <v>57896</v>
      </c>
    </row>
    <row r="12720" spans="1:14" x14ac:dyDescent="0.2">
      <c r="A12720" s="3" t="s">
        <v>23764</v>
      </c>
      <c r="B12720" s="3" t="s">
        <v>23765</v>
      </c>
      <c r="C12720" s="15" t="s">
        <v>51311</v>
      </c>
      <c r="D12720" s="3" t="s">
        <v>62862</v>
      </c>
      <c r="E12720" s="5">
        <v>-2.1297352881711702</v>
      </c>
      <c r="F12720" s="5">
        <v>0.49156593142016602</v>
      </c>
      <c r="G12720" s="94">
        <v>1.4684017660744101E-2</v>
      </c>
      <c r="H12720" s="15" t="s">
        <v>20011</v>
      </c>
      <c r="J12720" s="15" t="s">
        <v>58015</v>
      </c>
      <c r="L12720" s="15" t="s">
        <v>20011</v>
      </c>
    </row>
    <row r="12721" spans="1:14" x14ac:dyDescent="0.2">
      <c r="A12721" s="3" t="s">
        <v>24734</v>
      </c>
      <c r="B12721" s="3" t="s">
        <v>24735</v>
      </c>
      <c r="C12721" s="15" t="s">
        <v>50234</v>
      </c>
      <c r="D12721" s="3" t="s">
        <v>58899</v>
      </c>
      <c r="E12721" s="5">
        <v>-2.1307706496436301</v>
      </c>
      <c r="F12721" s="5">
        <v>0.56773737418427095</v>
      </c>
      <c r="G12721" s="94">
        <v>3.7431675438956598E-2</v>
      </c>
      <c r="H12721" s="15" t="s">
        <v>20011</v>
      </c>
      <c r="J12721" s="15" t="s">
        <v>58015</v>
      </c>
      <c r="K12721" s="15" t="s">
        <v>20011</v>
      </c>
      <c r="L12721" s="15" t="s">
        <v>20011</v>
      </c>
    </row>
    <row r="12722" spans="1:14" x14ac:dyDescent="0.2">
      <c r="A12722" s="3" t="s">
        <v>23862</v>
      </c>
      <c r="B12722" s="3" t="s">
        <v>23863</v>
      </c>
      <c r="C12722" s="15" t="s">
        <v>52517</v>
      </c>
      <c r="D12722" s="3" t="s">
        <v>61147</v>
      </c>
      <c r="E12722" s="5">
        <v>-2.1334975095697701</v>
      </c>
      <c r="F12722" s="5">
        <v>0.86565046878936902</v>
      </c>
      <c r="G12722" s="94">
        <v>8.3121694557754897E-3</v>
      </c>
      <c r="H12722" s="15" t="s">
        <v>20011</v>
      </c>
      <c r="J12722" s="15" t="s">
        <v>58015</v>
      </c>
    </row>
    <row r="12723" spans="1:14" x14ac:dyDescent="0.2">
      <c r="A12723" s="3" t="s">
        <v>57466</v>
      </c>
      <c r="B12723" s="3" t="s">
        <v>57467</v>
      </c>
      <c r="C12723" s="15" t="s">
        <v>52958</v>
      </c>
      <c r="D12723" s="3" t="s">
        <v>57896</v>
      </c>
      <c r="E12723" s="5">
        <v>-2.13464306560719</v>
      </c>
      <c r="F12723" s="5">
        <v>1.5319529396559199</v>
      </c>
      <c r="G12723" s="94">
        <v>5.5546934008540898E-3</v>
      </c>
      <c r="H12723" s="15" t="s">
        <v>20011</v>
      </c>
      <c r="J12723" s="15" t="s">
        <v>58015</v>
      </c>
    </row>
    <row r="12724" spans="1:14" x14ac:dyDescent="0.2">
      <c r="A12724" s="3" t="s">
        <v>57468</v>
      </c>
      <c r="B12724" s="3" t="s">
        <v>57469</v>
      </c>
      <c r="C12724" s="15" t="s">
        <v>49063</v>
      </c>
      <c r="D12724" s="3" t="s">
        <v>57896</v>
      </c>
      <c r="E12724" s="5">
        <v>-2.1362560255842999</v>
      </c>
      <c r="F12724" s="5">
        <v>-9.9964608086686502E-2</v>
      </c>
      <c r="G12724" s="94">
        <v>3.7597079620538598E-2</v>
      </c>
      <c r="H12724" s="15" t="s">
        <v>20011</v>
      </c>
      <c r="J12724" s="15" t="s">
        <v>64547</v>
      </c>
    </row>
    <row r="12725" spans="1:14" x14ac:dyDescent="0.2">
      <c r="A12725" s="3" t="s">
        <v>24404</v>
      </c>
      <c r="B12725" s="3" t="s">
        <v>24405</v>
      </c>
      <c r="C12725" s="15" t="s">
        <v>40223</v>
      </c>
      <c r="D12725" s="3" t="s">
        <v>58309</v>
      </c>
      <c r="E12725" s="5">
        <v>-2.1364829767537001</v>
      </c>
      <c r="F12725" s="5">
        <v>2.0430732412052</v>
      </c>
      <c r="G12725" s="94">
        <v>3.3424904484374001E-3</v>
      </c>
      <c r="H12725" s="15" t="s">
        <v>20011</v>
      </c>
      <c r="J12725" s="15" t="s">
        <v>58015</v>
      </c>
      <c r="K12725" s="15" t="s">
        <v>92</v>
      </c>
      <c r="L12725" s="15" t="s">
        <v>92</v>
      </c>
    </row>
    <row r="12726" spans="1:14" x14ac:dyDescent="0.2">
      <c r="A12726" s="3" t="s">
        <v>24744</v>
      </c>
      <c r="B12726" s="3" t="s">
        <v>24745</v>
      </c>
      <c r="C12726" s="15" t="s">
        <v>51314</v>
      </c>
      <c r="D12726" s="3" t="s">
        <v>63418</v>
      </c>
      <c r="E12726" s="5">
        <v>-2.13664962739082</v>
      </c>
      <c r="F12726" s="5">
        <v>0.40993994543992002</v>
      </c>
      <c r="G12726" s="94">
        <v>7.6247271396747297E-3</v>
      </c>
      <c r="H12726" s="15" t="s">
        <v>20011</v>
      </c>
      <c r="J12726" s="15" t="s">
        <v>58015</v>
      </c>
      <c r="L12726" s="15" t="s">
        <v>20011</v>
      </c>
    </row>
    <row r="12727" spans="1:14" x14ac:dyDescent="0.2">
      <c r="A12727" s="3" t="s">
        <v>23996</v>
      </c>
      <c r="B12727" s="3" t="s">
        <v>23997</v>
      </c>
      <c r="C12727" s="15" t="s">
        <v>50881</v>
      </c>
      <c r="D12727" s="3" t="s">
        <v>59814</v>
      </c>
      <c r="E12727" s="5">
        <v>-2.13859912521509</v>
      </c>
      <c r="F12727" s="5">
        <v>5.4815965767989603</v>
      </c>
      <c r="G12727" s="94">
        <v>6.1525340898198801E-3</v>
      </c>
      <c r="H12727" s="15" t="s">
        <v>20011</v>
      </c>
      <c r="J12727" s="15" t="s">
        <v>58015</v>
      </c>
      <c r="K12727" s="15" t="s">
        <v>92</v>
      </c>
      <c r="L12727" s="15" t="s">
        <v>92</v>
      </c>
    </row>
    <row r="12728" spans="1:14" x14ac:dyDescent="0.2">
      <c r="A12728" s="3" t="s">
        <v>24758</v>
      </c>
      <c r="B12728" s="3" t="s">
        <v>24759</v>
      </c>
      <c r="C12728" s="15" t="s">
        <v>52438</v>
      </c>
      <c r="D12728" s="3" t="s">
        <v>57896</v>
      </c>
      <c r="E12728" s="5">
        <v>-2.1387811961371201</v>
      </c>
      <c r="F12728" s="5">
        <v>0.72471036956465695</v>
      </c>
      <c r="G12728" s="94">
        <v>8.7705062327945796E-3</v>
      </c>
      <c r="H12728" s="15" t="s">
        <v>20011</v>
      </c>
      <c r="J12728" s="15" t="s">
        <v>64547</v>
      </c>
    </row>
    <row r="12729" spans="1:14" x14ac:dyDescent="0.2">
      <c r="A12729" s="3" t="s">
        <v>24742</v>
      </c>
      <c r="B12729" s="3" t="s">
        <v>24743</v>
      </c>
      <c r="C12729" s="15" t="s">
        <v>34256</v>
      </c>
      <c r="D12729" s="3" t="s">
        <v>57896</v>
      </c>
      <c r="E12729" s="5">
        <v>-2.13894235263996</v>
      </c>
      <c r="F12729" s="5">
        <v>0.38380403420427001</v>
      </c>
      <c r="G12729" s="94">
        <v>4.5272785934608803E-2</v>
      </c>
      <c r="H12729" s="15" t="s">
        <v>20011</v>
      </c>
      <c r="I12729" s="15" t="s">
        <v>1038</v>
      </c>
      <c r="J12729" s="15" t="s">
        <v>64547</v>
      </c>
      <c r="K12729" s="15" t="s">
        <v>20011</v>
      </c>
      <c r="M12729" s="15" t="s">
        <v>93</v>
      </c>
    </row>
    <row r="12730" spans="1:14" x14ac:dyDescent="0.2">
      <c r="A12730" s="3" t="s">
        <v>57470</v>
      </c>
      <c r="B12730" s="3" t="s">
        <v>57471</v>
      </c>
      <c r="C12730" s="15" t="s">
        <v>41980</v>
      </c>
      <c r="D12730" s="3" t="s">
        <v>57896</v>
      </c>
      <c r="E12730" s="5">
        <v>-2.13917748912887</v>
      </c>
      <c r="F12730" s="5">
        <v>9.5678496073195396E-2</v>
      </c>
      <c r="G12730" s="94">
        <v>1.19805294057367E-2</v>
      </c>
      <c r="H12730" s="15" t="s">
        <v>20011</v>
      </c>
      <c r="J12730" s="15" t="s">
        <v>64547</v>
      </c>
    </row>
    <row r="12731" spans="1:14" x14ac:dyDescent="0.2">
      <c r="A12731" s="3" t="s">
        <v>57472</v>
      </c>
      <c r="B12731" s="3" t="s">
        <v>57473</v>
      </c>
      <c r="C12731" s="15" t="s">
        <v>57035</v>
      </c>
      <c r="D12731" s="3" t="s">
        <v>57896</v>
      </c>
      <c r="E12731" s="5">
        <v>-2.13947815554112</v>
      </c>
      <c r="F12731" s="5">
        <v>0.51398932913281203</v>
      </c>
      <c r="G12731" s="94">
        <v>4.7600727751156001E-2</v>
      </c>
      <c r="H12731" s="15" t="s">
        <v>20011</v>
      </c>
      <c r="J12731" s="15" t="s">
        <v>64547</v>
      </c>
    </row>
    <row r="12732" spans="1:14" x14ac:dyDescent="0.2">
      <c r="A12732" s="3" t="s">
        <v>24560</v>
      </c>
      <c r="B12732" s="3" t="s">
        <v>24561</v>
      </c>
      <c r="D12732" s="3" t="s">
        <v>57896</v>
      </c>
      <c r="E12732" s="5">
        <v>-2.1395072668119499</v>
      </c>
      <c r="F12732" s="5">
        <v>0.94529180284102399</v>
      </c>
      <c r="G12732" s="94">
        <v>2.9259795844309201E-2</v>
      </c>
      <c r="H12732" s="15" t="s">
        <v>20011</v>
      </c>
      <c r="J12732" s="15" t="s">
        <v>58016</v>
      </c>
      <c r="K12732" s="15" t="s">
        <v>57896</v>
      </c>
      <c r="L12732" s="15" t="s">
        <v>57896</v>
      </c>
      <c r="M12732" s="15" t="s">
        <v>57896</v>
      </c>
      <c r="N12732" s="15" t="s">
        <v>57896</v>
      </c>
    </row>
    <row r="12733" spans="1:14" x14ac:dyDescent="0.2">
      <c r="A12733" s="3" t="s">
        <v>24202</v>
      </c>
      <c r="B12733" s="3" t="s">
        <v>24203</v>
      </c>
      <c r="C12733" s="15" t="s">
        <v>51810</v>
      </c>
      <c r="D12733" s="3" t="s">
        <v>61868</v>
      </c>
      <c r="E12733" s="5">
        <v>-2.1395312557531998</v>
      </c>
      <c r="F12733" s="5">
        <v>1.9449772046014799</v>
      </c>
      <c r="G12733" s="94">
        <v>5.9788396561412799E-3</v>
      </c>
      <c r="H12733" s="15" t="s">
        <v>20011</v>
      </c>
      <c r="J12733" s="15" t="s">
        <v>58015</v>
      </c>
      <c r="L12733" s="15" t="s">
        <v>92</v>
      </c>
    </row>
    <row r="12734" spans="1:14" x14ac:dyDescent="0.2">
      <c r="A12734" s="3" t="s">
        <v>24272</v>
      </c>
      <c r="B12734" s="3" t="s">
        <v>24273</v>
      </c>
      <c r="C12734" s="15" t="s">
        <v>52644</v>
      </c>
      <c r="D12734" s="3" t="s">
        <v>62511</v>
      </c>
      <c r="E12734" s="5">
        <v>-2.1399534497666202</v>
      </c>
      <c r="F12734" s="5">
        <v>0.76606841663337599</v>
      </c>
      <c r="G12734" s="94">
        <v>1.15376348553728E-2</v>
      </c>
      <c r="H12734" s="15" t="s">
        <v>20011</v>
      </c>
      <c r="J12734" s="15" t="s">
        <v>58015</v>
      </c>
    </row>
    <row r="12735" spans="1:14" x14ac:dyDescent="0.2">
      <c r="A12735" s="3" t="s">
        <v>24726</v>
      </c>
      <c r="B12735" s="3" t="s">
        <v>24727</v>
      </c>
      <c r="C12735" s="15" t="s">
        <v>52615</v>
      </c>
      <c r="D12735" s="3" t="s">
        <v>61233</v>
      </c>
      <c r="E12735" s="5">
        <v>-2.1410503727397998</v>
      </c>
      <c r="F12735" s="5">
        <v>3.36067490145743</v>
      </c>
      <c r="G12735" s="94">
        <v>2.59569015915384E-4</v>
      </c>
      <c r="H12735" s="15" t="s">
        <v>20011</v>
      </c>
      <c r="J12735" s="15" t="s">
        <v>58015</v>
      </c>
    </row>
    <row r="12736" spans="1:14" x14ac:dyDescent="0.2">
      <c r="A12736" s="3" t="s">
        <v>23390</v>
      </c>
      <c r="B12736" s="3" t="s">
        <v>23391</v>
      </c>
      <c r="C12736" s="15" t="s">
        <v>50390</v>
      </c>
      <c r="D12736" s="3" t="s">
        <v>60226</v>
      </c>
      <c r="E12736" s="5">
        <v>-2.1410805229046099</v>
      </c>
      <c r="F12736" s="5">
        <v>4.8441545211313004</v>
      </c>
      <c r="G12736" s="94">
        <v>5.6928452142744604E-3</v>
      </c>
      <c r="H12736" s="15" t="s">
        <v>20011</v>
      </c>
      <c r="J12736" s="15" t="s">
        <v>58015</v>
      </c>
      <c r="K12736" s="15" t="s">
        <v>20011</v>
      </c>
    </row>
    <row r="12737" spans="1:14" x14ac:dyDescent="0.2">
      <c r="A12737" s="3" t="s">
        <v>24738</v>
      </c>
      <c r="B12737" s="3" t="s">
        <v>24739</v>
      </c>
      <c r="C12737" s="15" t="s">
        <v>51434</v>
      </c>
      <c r="D12737" s="3" t="s">
        <v>57896</v>
      </c>
      <c r="E12737" s="5">
        <v>-2.1418001128413602</v>
      </c>
      <c r="F12737" s="5">
        <v>0.15582353338699501</v>
      </c>
      <c r="G12737" s="94">
        <v>2.79001314023072E-2</v>
      </c>
      <c r="H12737" s="15" t="s">
        <v>20011</v>
      </c>
      <c r="J12737" s="15" t="s">
        <v>64547</v>
      </c>
      <c r="L12737" s="15" t="s">
        <v>92</v>
      </c>
    </row>
    <row r="12738" spans="1:14" x14ac:dyDescent="0.2">
      <c r="A12738" s="3" t="s">
        <v>24400</v>
      </c>
      <c r="B12738" s="3" t="s">
        <v>24401</v>
      </c>
      <c r="C12738" s="15" t="s">
        <v>52935</v>
      </c>
      <c r="D12738" s="3" t="s">
        <v>58746</v>
      </c>
      <c r="E12738" s="5">
        <v>-2.14239039624462</v>
      </c>
      <c r="F12738" s="5">
        <v>4.7943753137677003</v>
      </c>
      <c r="G12738" s="94">
        <v>2.93282437005308E-6</v>
      </c>
      <c r="H12738" s="15" t="s">
        <v>20011</v>
      </c>
      <c r="J12738" s="15" t="s">
        <v>58015</v>
      </c>
    </row>
    <row r="12739" spans="1:14" x14ac:dyDescent="0.2">
      <c r="A12739" s="3" t="s">
        <v>24718</v>
      </c>
      <c r="B12739" s="3" t="s">
        <v>24719</v>
      </c>
      <c r="C12739" s="15" t="s">
        <v>51851</v>
      </c>
      <c r="D12739" s="3" t="s">
        <v>61059</v>
      </c>
      <c r="E12739" s="5">
        <v>-2.1424096336048302</v>
      </c>
      <c r="F12739" s="5">
        <v>-3.9228278014929202E-2</v>
      </c>
      <c r="G12739" s="94">
        <v>1.60936049966873E-2</v>
      </c>
      <c r="H12739" s="15" t="s">
        <v>20011</v>
      </c>
      <c r="J12739" s="15" t="s">
        <v>58015</v>
      </c>
    </row>
    <row r="12740" spans="1:14" x14ac:dyDescent="0.2">
      <c r="A12740" s="3" t="s">
        <v>24540</v>
      </c>
      <c r="B12740" s="3" t="s">
        <v>24541</v>
      </c>
      <c r="C12740" s="15" t="s">
        <v>50238</v>
      </c>
      <c r="D12740" s="3" t="s">
        <v>60584</v>
      </c>
      <c r="E12740" s="5">
        <v>-2.1427424640269201</v>
      </c>
      <c r="F12740" s="5">
        <v>2.82797593773061</v>
      </c>
      <c r="G12740" s="94">
        <v>5.4583517222707998E-4</v>
      </c>
      <c r="H12740" s="15" t="s">
        <v>20011</v>
      </c>
      <c r="J12740" s="15" t="s">
        <v>58015</v>
      </c>
      <c r="K12740" s="15" t="s">
        <v>20011</v>
      </c>
      <c r="L12740" s="15" t="s">
        <v>20011</v>
      </c>
    </row>
    <row r="12741" spans="1:14" x14ac:dyDescent="0.2">
      <c r="A12741" s="3" t="s">
        <v>23826</v>
      </c>
      <c r="B12741" s="3" t="s">
        <v>23827</v>
      </c>
      <c r="C12741" s="15" t="s">
        <v>52349</v>
      </c>
      <c r="D12741" s="3" t="s">
        <v>63979</v>
      </c>
      <c r="E12741" s="5">
        <v>-2.14283582863249</v>
      </c>
      <c r="F12741" s="5">
        <v>2.3039258475653401</v>
      </c>
      <c r="G12741" s="94">
        <v>2.2811291822538699E-4</v>
      </c>
      <c r="H12741" s="15" t="s">
        <v>20011</v>
      </c>
      <c r="J12741" s="15" t="s">
        <v>58015</v>
      </c>
    </row>
    <row r="12742" spans="1:14" x14ac:dyDescent="0.2">
      <c r="A12742" s="3" t="s">
        <v>24206</v>
      </c>
      <c r="B12742" s="3" t="s">
        <v>24207</v>
      </c>
      <c r="C12742" s="15" t="s">
        <v>52316</v>
      </c>
      <c r="D12742" s="3" t="s">
        <v>62095</v>
      </c>
      <c r="E12742" s="5">
        <v>-2.1435673045222199</v>
      </c>
      <c r="F12742" s="5">
        <v>1.9067011392586</v>
      </c>
      <c r="G12742" s="94">
        <v>2.36718376108407E-4</v>
      </c>
      <c r="H12742" s="15" t="s">
        <v>20011</v>
      </c>
      <c r="J12742" s="15" t="s">
        <v>58015</v>
      </c>
    </row>
    <row r="12743" spans="1:14" x14ac:dyDescent="0.2">
      <c r="A12743" s="3" t="s">
        <v>24144</v>
      </c>
      <c r="B12743" s="3" t="s">
        <v>24145</v>
      </c>
      <c r="C12743" s="15" t="s">
        <v>52454</v>
      </c>
      <c r="D12743" s="3" t="s">
        <v>64227</v>
      </c>
      <c r="E12743" s="5">
        <v>-2.14370675975049</v>
      </c>
      <c r="F12743" s="5">
        <v>3.94359754070793</v>
      </c>
      <c r="G12743" s="94">
        <v>1.4351865079940101E-7</v>
      </c>
      <c r="H12743" s="15" t="s">
        <v>20011</v>
      </c>
      <c r="J12743" s="15" t="s">
        <v>58015</v>
      </c>
    </row>
    <row r="12744" spans="1:14" x14ac:dyDescent="0.2">
      <c r="A12744" s="3" t="s">
        <v>24580</v>
      </c>
      <c r="B12744" s="3" t="s">
        <v>24581</v>
      </c>
      <c r="C12744" s="15" t="s">
        <v>50555</v>
      </c>
      <c r="D12744" s="3" t="s">
        <v>58437</v>
      </c>
      <c r="E12744" s="5">
        <v>-2.14506442151787</v>
      </c>
      <c r="F12744" s="5">
        <v>0.96466251458523899</v>
      </c>
      <c r="G12744" s="94">
        <v>1.4822291618625801E-4</v>
      </c>
      <c r="H12744" s="15" t="s">
        <v>20011</v>
      </c>
      <c r="J12744" s="15" t="s">
        <v>58015</v>
      </c>
      <c r="K12744" s="15" t="s">
        <v>92</v>
      </c>
    </row>
    <row r="12745" spans="1:14" x14ac:dyDescent="0.2">
      <c r="A12745" s="3" t="s">
        <v>24478</v>
      </c>
      <c r="B12745" s="3" t="s">
        <v>24479</v>
      </c>
      <c r="C12745" s="15" t="s">
        <v>50805</v>
      </c>
      <c r="D12745" s="3" t="s">
        <v>63335</v>
      </c>
      <c r="E12745" s="5">
        <v>-2.1484104910841899</v>
      </c>
      <c r="F12745" s="5">
        <v>7.1738270598602698</v>
      </c>
      <c r="G12745" s="94">
        <v>3.8126366844265199E-4</v>
      </c>
      <c r="H12745" s="15" t="s">
        <v>20011</v>
      </c>
      <c r="J12745" s="15" t="s">
        <v>58015</v>
      </c>
      <c r="K12745" s="15" t="s">
        <v>92</v>
      </c>
      <c r="L12745" s="15" t="s">
        <v>92</v>
      </c>
      <c r="M12745" s="15" t="s">
        <v>93</v>
      </c>
    </row>
    <row r="12746" spans="1:14" x14ac:dyDescent="0.2">
      <c r="A12746" s="3" t="s">
        <v>23582</v>
      </c>
      <c r="B12746" s="3" t="s">
        <v>23583</v>
      </c>
      <c r="C12746" s="15" t="s">
        <v>51068</v>
      </c>
      <c r="D12746" s="3" t="s">
        <v>62207</v>
      </c>
      <c r="E12746" s="5">
        <v>-2.1486074312372598</v>
      </c>
      <c r="F12746" s="5">
        <v>2.8308299399077601</v>
      </c>
      <c r="G12746" s="94">
        <v>5.2399019294163997E-3</v>
      </c>
      <c r="H12746" s="15" t="s">
        <v>20011</v>
      </c>
      <c r="J12746" s="15" t="s">
        <v>58015</v>
      </c>
      <c r="K12746" s="15" t="s">
        <v>92</v>
      </c>
      <c r="L12746" s="15" t="s">
        <v>92</v>
      </c>
    </row>
    <row r="12747" spans="1:14" x14ac:dyDescent="0.2">
      <c r="A12747" s="3" t="s">
        <v>24764</v>
      </c>
      <c r="B12747" s="3" t="s">
        <v>24765</v>
      </c>
      <c r="D12747" s="3" t="s">
        <v>57896</v>
      </c>
      <c r="E12747" s="5">
        <v>-2.1487250000724498</v>
      </c>
      <c r="F12747" s="5">
        <v>0.18861114083456801</v>
      </c>
      <c r="G12747" s="94">
        <v>2.9955650363784399E-2</v>
      </c>
      <c r="H12747" s="15" t="s">
        <v>20011</v>
      </c>
      <c r="J12747" s="15" t="s">
        <v>58016</v>
      </c>
      <c r="K12747" s="15" t="s">
        <v>57896</v>
      </c>
      <c r="L12747" s="15" t="s">
        <v>57896</v>
      </c>
      <c r="M12747" s="15" t="s">
        <v>57896</v>
      </c>
      <c r="N12747" s="15" t="s">
        <v>57896</v>
      </c>
    </row>
    <row r="12748" spans="1:14" x14ac:dyDescent="0.2">
      <c r="A12748" s="3" t="s">
        <v>24514</v>
      </c>
      <c r="B12748" s="3" t="s">
        <v>24515</v>
      </c>
      <c r="C12748" s="15" t="s">
        <v>51044</v>
      </c>
      <c r="D12748" s="3" t="s">
        <v>62013</v>
      </c>
      <c r="E12748" s="5">
        <v>-2.14885119855813</v>
      </c>
      <c r="F12748" s="5">
        <v>1.3100817122716499</v>
      </c>
      <c r="G12748" s="94">
        <v>1.2518096635624301E-2</v>
      </c>
      <c r="H12748" s="15" t="s">
        <v>20011</v>
      </c>
      <c r="J12748" s="15" t="s">
        <v>58015</v>
      </c>
      <c r="K12748" s="15" t="s">
        <v>92</v>
      </c>
      <c r="L12748" s="15" t="s">
        <v>92</v>
      </c>
    </row>
    <row r="12749" spans="1:14" x14ac:dyDescent="0.2">
      <c r="A12749" s="3" t="s">
        <v>24310</v>
      </c>
      <c r="B12749" s="3" t="s">
        <v>24311</v>
      </c>
      <c r="C12749" s="15" t="s">
        <v>50358</v>
      </c>
      <c r="D12749" s="3" t="s">
        <v>57896</v>
      </c>
      <c r="E12749" s="5">
        <v>-2.1489574425965601</v>
      </c>
      <c r="F12749" s="5">
        <v>3.1283639707153501</v>
      </c>
      <c r="G12749" s="94">
        <v>2.5093388658038199E-5</v>
      </c>
      <c r="H12749" s="15" t="s">
        <v>20011</v>
      </c>
      <c r="J12749" s="15" t="s">
        <v>64547</v>
      </c>
      <c r="K12749" s="15" t="s">
        <v>20011</v>
      </c>
      <c r="L12749" s="15" t="s">
        <v>20011</v>
      </c>
    </row>
    <row r="12750" spans="1:14" x14ac:dyDescent="0.2">
      <c r="A12750" s="3" t="s">
        <v>57474</v>
      </c>
      <c r="B12750" s="3" t="s">
        <v>57475</v>
      </c>
      <c r="C12750" s="15" t="s">
        <v>50273</v>
      </c>
      <c r="D12750" s="3" t="s">
        <v>57896</v>
      </c>
      <c r="E12750" s="5">
        <v>-2.1491048494633702</v>
      </c>
      <c r="F12750" s="5">
        <v>-0.10767443541677101</v>
      </c>
      <c r="G12750" s="94">
        <v>4.5106176455165903E-2</v>
      </c>
      <c r="H12750" s="15" t="s">
        <v>20011</v>
      </c>
      <c r="J12750" s="15" t="s">
        <v>64547</v>
      </c>
      <c r="K12750" s="15" t="s">
        <v>20011</v>
      </c>
      <c r="L12750" s="15" t="s">
        <v>20011</v>
      </c>
    </row>
    <row r="12751" spans="1:14" x14ac:dyDescent="0.2">
      <c r="A12751" s="3" t="s">
        <v>24604</v>
      </c>
      <c r="B12751" s="3" t="s">
        <v>24605</v>
      </c>
      <c r="C12751" s="15" t="s">
        <v>52347</v>
      </c>
      <c r="D12751" s="3" t="s">
        <v>59823</v>
      </c>
      <c r="E12751" s="5">
        <v>-2.14913856654369</v>
      </c>
      <c r="F12751" s="5">
        <v>1.5922095661111499</v>
      </c>
      <c r="G12751" s="94">
        <v>1.19995015080329E-4</v>
      </c>
      <c r="H12751" s="15" t="s">
        <v>20011</v>
      </c>
      <c r="J12751" s="15" t="s">
        <v>58015</v>
      </c>
    </row>
    <row r="12752" spans="1:14" x14ac:dyDescent="0.2">
      <c r="A12752" s="3" t="s">
        <v>24482</v>
      </c>
      <c r="B12752" s="3" t="s">
        <v>24483</v>
      </c>
      <c r="C12752" s="15" t="s">
        <v>51631</v>
      </c>
      <c r="D12752" s="3" t="s">
        <v>58477</v>
      </c>
      <c r="E12752" s="5">
        <v>-2.1496890616589499</v>
      </c>
      <c r="F12752" s="5">
        <v>5.3898119507383404</v>
      </c>
      <c r="G12752" s="94">
        <v>4.1233626077711704E-3</v>
      </c>
      <c r="H12752" s="15" t="s">
        <v>20011</v>
      </c>
      <c r="J12752" s="15" t="s">
        <v>58015</v>
      </c>
      <c r="L12752" s="15" t="s">
        <v>92</v>
      </c>
    </row>
    <row r="12753" spans="1:14" x14ac:dyDescent="0.2">
      <c r="A12753" s="3" t="s">
        <v>23858</v>
      </c>
      <c r="B12753" s="3" t="s">
        <v>23859</v>
      </c>
      <c r="D12753" s="3" t="s">
        <v>57896</v>
      </c>
      <c r="E12753" s="5">
        <v>-2.15136706146785</v>
      </c>
      <c r="F12753" s="5">
        <v>2.2822547919460501</v>
      </c>
      <c r="G12753" s="94">
        <v>5.0042955446314699E-4</v>
      </c>
      <c r="H12753" s="15" t="s">
        <v>20011</v>
      </c>
      <c r="J12753" s="15" t="s">
        <v>58015</v>
      </c>
      <c r="K12753" s="15" t="s">
        <v>57896</v>
      </c>
      <c r="L12753" s="15" t="s">
        <v>57896</v>
      </c>
      <c r="M12753" s="15" t="s">
        <v>57896</v>
      </c>
      <c r="N12753" s="15" t="s">
        <v>57896</v>
      </c>
    </row>
    <row r="12754" spans="1:14" x14ac:dyDescent="0.2">
      <c r="A12754" s="3" t="s">
        <v>24386</v>
      </c>
      <c r="B12754" s="3" t="s">
        <v>24387</v>
      </c>
      <c r="C12754" s="15" t="s">
        <v>52156</v>
      </c>
      <c r="D12754" s="3" t="s">
        <v>57896</v>
      </c>
      <c r="E12754" s="5">
        <v>-2.1518403829677801</v>
      </c>
      <c r="F12754" s="5">
        <v>4.23960734227804</v>
      </c>
      <c r="G12754" s="94">
        <v>1.3282326474004999E-4</v>
      </c>
      <c r="H12754" s="15" t="s">
        <v>20011</v>
      </c>
      <c r="J12754" s="15" t="s">
        <v>58015</v>
      </c>
    </row>
    <row r="12755" spans="1:14" x14ac:dyDescent="0.2">
      <c r="A12755" s="3" t="s">
        <v>23804</v>
      </c>
      <c r="B12755" s="3" t="s">
        <v>23805</v>
      </c>
      <c r="C12755" s="15" t="s">
        <v>52763</v>
      </c>
      <c r="D12755" s="3" t="s">
        <v>57896</v>
      </c>
      <c r="E12755" s="5">
        <v>-2.1525104442289602</v>
      </c>
      <c r="F12755" s="5">
        <v>0.17889548556145399</v>
      </c>
      <c r="G12755" s="94">
        <v>1.8854567219597201E-2</v>
      </c>
      <c r="H12755" s="15" t="s">
        <v>20011</v>
      </c>
      <c r="J12755" s="15" t="s">
        <v>64547</v>
      </c>
    </row>
    <row r="12756" spans="1:14" x14ac:dyDescent="0.2">
      <c r="A12756" s="3" t="s">
        <v>24798</v>
      </c>
      <c r="B12756" s="3" t="s">
        <v>24799</v>
      </c>
      <c r="C12756" s="15" t="s">
        <v>52264</v>
      </c>
      <c r="D12756" s="3" t="s">
        <v>57896</v>
      </c>
      <c r="E12756" s="5">
        <v>-2.1525594876207399</v>
      </c>
      <c r="F12756" s="5">
        <v>0.28692584453165798</v>
      </c>
      <c r="G12756" s="94">
        <v>5.9340200097487703E-3</v>
      </c>
      <c r="H12756" s="15" t="s">
        <v>20011</v>
      </c>
      <c r="J12756" s="15" t="s">
        <v>64547</v>
      </c>
    </row>
    <row r="12757" spans="1:14" x14ac:dyDescent="0.2">
      <c r="A12757" s="3" t="s">
        <v>24682</v>
      </c>
      <c r="B12757" s="3" t="s">
        <v>24683</v>
      </c>
      <c r="C12757" s="15" t="s">
        <v>52952</v>
      </c>
      <c r="D12757" s="3" t="s">
        <v>63582</v>
      </c>
      <c r="E12757" s="5">
        <v>-2.1528471494492099</v>
      </c>
      <c r="F12757" s="5">
        <v>3.23982295559719</v>
      </c>
      <c r="G12757" s="94">
        <v>1.1251501652847E-4</v>
      </c>
      <c r="H12757" s="15" t="s">
        <v>20011</v>
      </c>
      <c r="J12757" s="15" t="s">
        <v>58015</v>
      </c>
    </row>
    <row r="12758" spans="1:14" x14ac:dyDescent="0.2">
      <c r="A12758" s="3" t="s">
        <v>24388</v>
      </c>
      <c r="B12758" s="3" t="s">
        <v>24389</v>
      </c>
      <c r="C12758" s="15" t="s">
        <v>50887</v>
      </c>
      <c r="D12758" s="3" t="s">
        <v>57896</v>
      </c>
      <c r="E12758" s="5">
        <v>-2.1529649222718001</v>
      </c>
      <c r="F12758" s="5">
        <v>1.5781474774150901</v>
      </c>
      <c r="G12758" s="94">
        <v>4.2114347156791E-2</v>
      </c>
      <c r="H12758" s="15" t="s">
        <v>20011</v>
      </c>
      <c r="J12758" s="15" t="s">
        <v>64547</v>
      </c>
      <c r="K12758" s="15" t="s">
        <v>92</v>
      </c>
      <c r="L12758" s="15" t="s">
        <v>92</v>
      </c>
    </row>
    <row r="12759" spans="1:14" x14ac:dyDescent="0.2">
      <c r="A12759" s="3" t="s">
        <v>24442</v>
      </c>
      <c r="B12759" s="3" t="s">
        <v>24443</v>
      </c>
      <c r="D12759" s="3" t="s">
        <v>57896</v>
      </c>
      <c r="E12759" s="5">
        <v>-2.1535414484178799</v>
      </c>
      <c r="F12759" s="5">
        <v>0.46203465663572502</v>
      </c>
      <c r="G12759" s="94">
        <v>2.1986038147478199E-2</v>
      </c>
      <c r="H12759" s="15" t="s">
        <v>20011</v>
      </c>
      <c r="J12759" s="15" t="s">
        <v>58016</v>
      </c>
      <c r="K12759" s="15" t="s">
        <v>57896</v>
      </c>
      <c r="L12759" s="15" t="s">
        <v>57896</v>
      </c>
      <c r="M12759" s="15" t="s">
        <v>57896</v>
      </c>
      <c r="N12759" s="15" t="s">
        <v>57896</v>
      </c>
    </row>
    <row r="12760" spans="1:14" x14ac:dyDescent="0.2">
      <c r="A12760" s="3" t="s">
        <v>24700</v>
      </c>
      <c r="B12760" s="3" t="s">
        <v>24701</v>
      </c>
      <c r="C12760" s="15" t="s">
        <v>52378</v>
      </c>
      <c r="D12760" s="3" t="s">
        <v>57896</v>
      </c>
      <c r="E12760" s="5">
        <v>-2.1539937394817201</v>
      </c>
      <c r="F12760" s="5">
        <v>1.2581562214074899</v>
      </c>
      <c r="G12760" s="94">
        <v>9.6102492325550405E-4</v>
      </c>
      <c r="H12760" s="15" t="s">
        <v>20011</v>
      </c>
      <c r="J12760" s="15" t="s">
        <v>64547</v>
      </c>
    </row>
    <row r="12761" spans="1:14" x14ac:dyDescent="0.2">
      <c r="A12761" s="3" t="s">
        <v>57476</v>
      </c>
      <c r="B12761" s="3" t="s">
        <v>57477</v>
      </c>
      <c r="C12761" s="15" t="s">
        <v>51095</v>
      </c>
      <c r="D12761" s="3" t="s">
        <v>63190</v>
      </c>
      <c r="E12761" s="5">
        <v>-2.1542992258667302</v>
      </c>
      <c r="F12761" s="5">
        <v>5.4625224586455303</v>
      </c>
      <c r="G12761" s="94">
        <v>1.60252363436519E-2</v>
      </c>
      <c r="H12761" s="15" t="s">
        <v>20011</v>
      </c>
      <c r="J12761" s="15" t="s">
        <v>58015</v>
      </c>
      <c r="K12761" s="15" t="s">
        <v>92</v>
      </c>
      <c r="L12761" s="15" t="s">
        <v>92</v>
      </c>
      <c r="M12761" s="15" t="s">
        <v>93</v>
      </c>
    </row>
    <row r="12762" spans="1:14" x14ac:dyDescent="0.2">
      <c r="A12762" s="3" t="s">
        <v>24686</v>
      </c>
      <c r="B12762" s="3" t="s">
        <v>24687</v>
      </c>
      <c r="C12762" s="15" t="s">
        <v>53008</v>
      </c>
      <c r="D12762" s="3" t="s">
        <v>63958</v>
      </c>
      <c r="E12762" s="5">
        <v>-2.1547906205557599</v>
      </c>
      <c r="F12762" s="5">
        <v>1.84169522250226</v>
      </c>
      <c r="G12762" s="94">
        <v>2.6329380715399702E-5</v>
      </c>
      <c r="H12762" s="15" t="s">
        <v>20011</v>
      </c>
      <c r="J12762" s="15" t="s">
        <v>58015</v>
      </c>
      <c r="K12762" s="15" t="s">
        <v>57896</v>
      </c>
      <c r="L12762" s="15" t="s">
        <v>57896</v>
      </c>
      <c r="M12762" s="15" t="s">
        <v>57896</v>
      </c>
      <c r="N12762" s="15" t="s">
        <v>57896</v>
      </c>
    </row>
    <row r="12763" spans="1:14" x14ac:dyDescent="0.2">
      <c r="A12763" s="3" t="s">
        <v>24756</v>
      </c>
      <c r="B12763" s="3" t="s">
        <v>24757</v>
      </c>
      <c r="C12763" s="15" t="s">
        <v>52260</v>
      </c>
      <c r="D12763" s="3" t="s">
        <v>57896</v>
      </c>
      <c r="E12763" s="5">
        <v>-2.1552801116798102</v>
      </c>
      <c r="F12763" s="5">
        <v>1.7008804742289201</v>
      </c>
      <c r="G12763" s="94">
        <v>2.2340260152878001E-4</v>
      </c>
      <c r="H12763" s="15" t="s">
        <v>20011</v>
      </c>
      <c r="J12763" s="15" t="s">
        <v>64547</v>
      </c>
    </row>
    <row r="12764" spans="1:14" x14ac:dyDescent="0.2">
      <c r="A12764" s="3" t="s">
        <v>24754</v>
      </c>
      <c r="B12764" s="3" t="s">
        <v>24755</v>
      </c>
      <c r="C12764" s="15" t="s">
        <v>52549</v>
      </c>
      <c r="D12764" s="3" t="s">
        <v>63423</v>
      </c>
      <c r="E12764" s="5">
        <v>-2.1560592459963899</v>
      </c>
      <c r="F12764" s="5">
        <v>-6.5762052568063306E-2</v>
      </c>
      <c r="G12764" s="94">
        <v>1.9392300411654601E-2</v>
      </c>
      <c r="H12764" s="15" t="s">
        <v>20011</v>
      </c>
      <c r="J12764" s="15" t="s">
        <v>58015</v>
      </c>
    </row>
    <row r="12765" spans="1:14" x14ac:dyDescent="0.2">
      <c r="A12765" s="3" t="s">
        <v>24398</v>
      </c>
      <c r="B12765" s="3" t="s">
        <v>24399</v>
      </c>
      <c r="C12765" s="15" t="s">
        <v>52968</v>
      </c>
      <c r="D12765" s="3" t="s">
        <v>57896</v>
      </c>
      <c r="E12765" s="5">
        <v>-2.1563160729852799</v>
      </c>
      <c r="F12765" s="5">
        <v>0.82895148056227497</v>
      </c>
      <c r="G12765" s="94">
        <v>1.8434208436188799E-4</v>
      </c>
      <c r="H12765" s="15" t="s">
        <v>20011</v>
      </c>
      <c r="J12765" s="15" t="s">
        <v>64547</v>
      </c>
    </row>
    <row r="12766" spans="1:14" x14ac:dyDescent="0.2">
      <c r="A12766" s="3" t="s">
        <v>24740</v>
      </c>
      <c r="B12766" s="3" t="s">
        <v>24741</v>
      </c>
      <c r="C12766" s="15" t="s">
        <v>50484</v>
      </c>
      <c r="D12766" s="3" t="s">
        <v>57896</v>
      </c>
      <c r="E12766" s="5">
        <v>-2.1564155781749799</v>
      </c>
      <c r="F12766" s="5">
        <v>1.50725103747314</v>
      </c>
      <c r="G12766" s="94">
        <v>1.8838515319356298E-2</v>
      </c>
      <c r="H12766" s="15" t="s">
        <v>20011</v>
      </c>
      <c r="J12766" s="15" t="s">
        <v>64547</v>
      </c>
      <c r="K12766" s="15" t="s">
        <v>92</v>
      </c>
      <c r="L12766" s="15" t="s">
        <v>92</v>
      </c>
    </row>
    <row r="12767" spans="1:14" x14ac:dyDescent="0.2">
      <c r="A12767" s="3" t="s">
        <v>24242</v>
      </c>
      <c r="B12767" s="3" t="s">
        <v>24243</v>
      </c>
      <c r="C12767" s="15" t="s">
        <v>50454</v>
      </c>
      <c r="D12767" s="3" t="s">
        <v>61829</v>
      </c>
      <c r="E12767" s="5">
        <v>-2.15764718832963</v>
      </c>
      <c r="F12767" s="5">
        <v>5.3085728502612302</v>
      </c>
      <c r="G12767" s="94">
        <v>2.5050463812967298E-3</v>
      </c>
      <c r="H12767" s="15" t="s">
        <v>20011</v>
      </c>
      <c r="J12767" s="15" t="s">
        <v>58015</v>
      </c>
      <c r="K12767" s="15" t="s">
        <v>92</v>
      </c>
      <c r="L12767" s="15" t="s">
        <v>92</v>
      </c>
    </row>
    <row r="12768" spans="1:14" x14ac:dyDescent="0.2">
      <c r="A12768" s="3" t="s">
        <v>24218</v>
      </c>
      <c r="B12768" s="3" t="s">
        <v>24219</v>
      </c>
      <c r="C12768" s="15" t="s">
        <v>52619</v>
      </c>
      <c r="D12768" s="3" t="s">
        <v>62488</v>
      </c>
      <c r="E12768" s="5">
        <v>-2.1578606463438299</v>
      </c>
      <c r="F12768" s="5">
        <v>1.84867165245721</v>
      </c>
      <c r="G12768" s="94">
        <v>6.3821197358428098E-4</v>
      </c>
      <c r="H12768" s="15" t="s">
        <v>20011</v>
      </c>
      <c r="J12768" s="15" t="s">
        <v>58015</v>
      </c>
    </row>
    <row r="12769" spans="1:14" x14ac:dyDescent="0.2">
      <c r="A12769" s="3" t="s">
        <v>24824</v>
      </c>
      <c r="B12769" s="3" t="s">
        <v>24825</v>
      </c>
      <c r="C12769" s="15" t="s">
        <v>52811</v>
      </c>
      <c r="D12769" s="3" t="s">
        <v>60822</v>
      </c>
      <c r="E12769" s="5">
        <v>-2.1584472174139302</v>
      </c>
      <c r="F12769" s="5">
        <v>2.6748499338246798</v>
      </c>
      <c r="G12769" s="94">
        <v>2.55644329057985E-5</v>
      </c>
      <c r="H12769" s="15" t="s">
        <v>20011</v>
      </c>
      <c r="J12769" s="15" t="s">
        <v>50189</v>
      </c>
      <c r="K12769" s="15" t="s">
        <v>57896</v>
      </c>
      <c r="L12769" s="15" t="s">
        <v>57896</v>
      </c>
    </row>
    <row r="12770" spans="1:14" x14ac:dyDescent="0.2">
      <c r="A12770" s="3" t="s">
        <v>24796</v>
      </c>
      <c r="B12770" s="3" t="s">
        <v>24797</v>
      </c>
      <c r="C12770" s="15" t="s">
        <v>49972</v>
      </c>
      <c r="D12770" s="3" t="s">
        <v>62973</v>
      </c>
      <c r="E12770" s="5">
        <v>-2.1596509643698401</v>
      </c>
      <c r="F12770" s="5">
        <v>3.3978207647794398E-2</v>
      </c>
      <c r="G12770" s="94">
        <v>2.8184759775559801E-2</v>
      </c>
      <c r="H12770" s="15" t="s">
        <v>20011</v>
      </c>
      <c r="J12770" s="15" t="s">
        <v>58015</v>
      </c>
      <c r="K12770" s="15" t="s">
        <v>20011</v>
      </c>
      <c r="L12770" s="15" t="s">
        <v>20011</v>
      </c>
    </row>
    <row r="12771" spans="1:14" x14ac:dyDescent="0.2">
      <c r="A12771" s="3" t="s">
        <v>24864</v>
      </c>
      <c r="B12771" s="3" t="s">
        <v>24865</v>
      </c>
      <c r="C12771" s="15" t="s">
        <v>52708</v>
      </c>
      <c r="D12771" s="3" t="s">
        <v>57896</v>
      </c>
      <c r="E12771" s="5">
        <v>-2.1606240251067299</v>
      </c>
      <c r="F12771" s="5">
        <v>0.41201797069121998</v>
      </c>
      <c r="G12771" s="94">
        <v>2.4343753170755499E-2</v>
      </c>
      <c r="H12771" s="15" t="s">
        <v>20011</v>
      </c>
      <c r="J12771" s="15" t="s">
        <v>64547</v>
      </c>
    </row>
    <row r="12772" spans="1:14" x14ac:dyDescent="0.2">
      <c r="A12772" s="3" t="s">
        <v>24434</v>
      </c>
      <c r="B12772" s="3" t="s">
        <v>24435</v>
      </c>
      <c r="C12772" s="15" t="s">
        <v>50668</v>
      </c>
      <c r="D12772" s="3" t="s">
        <v>57896</v>
      </c>
      <c r="E12772" s="5">
        <v>-2.1606399887966701</v>
      </c>
      <c r="F12772" s="5">
        <v>1.6689762206952601</v>
      </c>
      <c r="G12772" s="94">
        <v>1.99481448005541E-2</v>
      </c>
      <c r="H12772" s="15" t="s">
        <v>20011</v>
      </c>
      <c r="J12772" s="15" t="s">
        <v>64547</v>
      </c>
      <c r="K12772" s="15" t="s">
        <v>92</v>
      </c>
      <c r="L12772" s="15" t="s">
        <v>92</v>
      </c>
    </row>
    <row r="12773" spans="1:14" x14ac:dyDescent="0.2">
      <c r="A12773" s="3" t="s">
        <v>24874</v>
      </c>
      <c r="B12773" s="3" t="s">
        <v>24875</v>
      </c>
      <c r="C12773" s="15" t="s">
        <v>50443</v>
      </c>
      <c r="D12773" s="3" t="s">
        <v>57896</v>
      </c>
      <c r="E12773" s="5">
        <v>-2.1608471456517799</v>
      </c>
      <c r="F12773" s="5">
        <v>0.74764680255159299</v>
      </c>
      <c r="G12773" s="94">
        <v>1.91378759658383E-3</v>
      </c>
      <c r="H12773" s="15" t="s">
        <v>20011</v>
      </c>
      <c r="J12773" s="15" t="s">
        <v>64547</v>
      </c>
      <c r="K12773" s="15" t="s">
        <v>92</v>
      </c>
    </row>
    <row r="12774" spans="1:14" x14ac:dyDescent="0.2">
      <c r="A12774" s="3" t="s">
        <v>24526</v>
      </c>
      <c r="B12774" s="3" t="s">
        <v>24527</v>
      </c>
      <c r="C12774" s="15" t="s">
        <v>51316</v>
      </c>
      <c r="D12774" s="3" t="s">
        <v>62548</v>
      </c>
      <c r="E12774" s="5">
        <v>-2.1609148101140199</v>
      </c>
      <c r="F12774" s="5">
        <v>1.16064979716673</v>
      </c>
      <c r="G12774" s="94">
        <v>1.2638236065994899E-2</v>
      </c>
      <c r="H12774" s="15" t="s">
        <v>20011</v>
      </c>
      <c r="J12774" s="15" t="s">
        <v>58015</v>
      </c>
      <c r="L12774" s="15" t="s">
        <v>20011</v>
      </c>
    </row>
    <row r="12775" spans="1:14" x14ac:dyDescent="0.2">
      <c r="A12775" s="3" t="s">
        <v>24780</v>
      </c>
      <c r="B12775" s="3" t="s">
        <v>24781</v>
      </c>
      <c r="C12775" s="15" t="s">
        <v>51918</v>
      </c>
      <c r="D12775" s="3" t="s">
        <v>58528</v>
      </c>
      <c r="E12775" s="5">
        <v>-2.1610015159768499</v>
      </c>
      <c r="F12775" s="5">
        <v>-3.13736134645679E-2</v>
      </c>
      <c r="G12775" s="94">
        <v>3.30036911282457E-2</v>
      </c>
      <c r="H12775" s="15" t="s">
        <v>20011</v>
      </c>
      <c r="I12775" s="15" t="s">
        <v>1038</v>
      </c>
      <c r="J12775" s="15" t="s">
        <v>58015</v>
      </c>
    </row>
    <row r="12776" spans="1:14" x14ac:dyDescent="0.2">
      <c r="A12776" s="3" t="s">
        <v>24792</v>
      </c>
      <c r="B12776" s="3" t="s">
        <v>24793</v>
      </c>
      <c r="C12776" s="15" t="s">
        <v>51870</v>
      </c>
      <c r="D12776" s="3" t="s">
        <v>60980</v>
      </c>
      <c r="E12776" s="5">
        <v>-2.16147894892744</v>
      </c>
      <c r="F12776" s="5">
        <v>1.02304366984286E-2</v>
      </c>
      <c r="G12776" s="94">
        <v>1.6447292022624599E-2</v>
      </c>
      <c r="H12776" s="15" t="s">
        <v>20011</v>
      </c>
      <c r="I12776" s="15" t="s">
        <v>1038</v>
      </c>
      <c r="J12776" s="15" t="s">
        <v>58015</v>
      </c>
    </row>
    <row r="12777" spans="1:14" x14ac:dyDescent="0.2">
      <c r="A12777" s="3" t="s">
        <v>24342</v>
      </c>
      <c r="B12777" s="3" t="s">
        <v>24343</v>
      </c>
      <c r="C12777" s="15" t="s">
        <v>52498</v>
      </c>
      <c r="D12777" s="3" t="s">
        <v>62167</v>
      </c>
      <c r="E12777" s="5">
        <v>-2.1623056328339101</v>
      </c>
      <c r="F12777" s="5">
        <v>0.176198210756984</v>
      </c>
      <c r="G12777" s="94">
        <v>5.1165732627708703E-3</v>
      </c>
      <c r="H12777" s="15" t="s">
        <v>20011</v>
      </c>
      <c r="J12777" s="15" t="s">
        <v>58015</v>
      </c>
    </row>
    <row r="12778" spans="1:14" x14ac:dyDescent="0.2">
      <c r="A12778" s="3" t="s">
        <v>24856</v>
      </c>
      <c r="B12778" s="3" t="s">
        <v>24857</v>
      </c>
      <c r="C12778" s="15" t="s">
        <v>51848</v>
      </c>
      <c r="D12778" s="3" t="s">
        <v>57896</v>
      </c>
      <c r="E12778" s="5">
        <v>-2.1628115885324601</v>
      </c>
      <c r="F12778" s="5">
        <v>0.56476017080804497</v>
      </c>
      <c r="G12778" s="94">
        <v>1.12130418154535E-2</v>
      </c>
      <c r="H12778" s="15" t="s">
        <v>20011</v>
      </c>
      <c r="J12778" s="15" t="s">
        <v>58015</v>
      </c>
    </row>
    <row r="12779" spans="1:14" x14ac:dyDescent="0.2">
      <c r="A12779" s="3" t="s">
        <v>24818</v>
      </c>
      <c r="B12779" s="3" t="s">
        <v>24819</v>
      </c>
      <c r="C12779" s="15" t="s">
        <v>52144</v>
      </c>
      <c r="D12779" s="3" t="s">
        <v>57896</v>
      </c>
      <c r="E12779" s="5">
        <v>-2.16318527642846</v>
      </c>
      <c r="F12779" s="5">
        <v>2.19271398234542</v>
      </c>
      <c r="G12779" s="94">
        <v>2.9775555486092401E-6</v>
      </c>
      <c r="H12779" s="15" t="s">
        <v>20011</v>
      </c>
      <c r="J12779" s="15" t="s">
        <v>64547</v>
      </c>
      <c r="K12779" s="15" t="s">
        <v>57896</v>
      </c>
      <c r="L12779" s="15" t="s">
        <v>57896</v>
      </c>
      <c r="M12779" s="15" t="s">
        <v>57896</v>
      </c>
      <c r="N12779" s="15" t="s">
        <v>57896</v>
      </c>
    </row>
    <row r="12780" spans="1:14" x14ac:dyDescent="0.2">
      <c r="A12780" s="3" t="s">
        <v>23948</v>
      </c>
      <c r="B12780" s="3" t="s">
        <v>23949</v>
      </c>
      <c r="C12780" s="15" t="s">
        <v>51868</v>
      </c>
      <c r="D12780" s="3" t="s">
        <v>58949</v>
      </c>
      <c r="E12780" s="5">
        <v>-2.1634411352455301</v>
      </c>
      <c r="F12780" s="5">
        <v>1.1842246889577499</v>
      </c>
      <c r="G12780" s="94">
        <v>6.5828433852790805E-4</v>
      </c>
      <c r="H12780" s="15" t="s">
        <v>20011</v>
      </c>
      <c r="J12780" s="15" t="s">
        <v>58015</v>
      </c>
    </row>
    <row r="12781" spans="1:14" x14ac:dyDescent="0.2">
      <c r="A12781" s="3" t="s">
        <v>24860</v>
      </c>
      <c r="B12781" s="3" t="s">
        <v>24861</v>
      </c>
      <c r="D12781" s="3" t="s">
        <v>57896</v>
      </c>
      <c r="E12781" s="5">
        <v>-2.1634608688017201</v>
      </c>
      <c r="F12781" s="5">
        <v>0.40406480232070202</v>
      </c>
      <c r="G12781" s="94">
        <v>2.6051342356574199E-2</v>
      </c>
      <c r="H12781" s="15" t="s">
        <v>20011</v>
      </c>
      <c r="J12781" s="15" t="s">
        <v>58016</v>
      </c>
      <c r="K12781" s="15" t="s">
        <v>57896</v>
      </c>
      <c r="L12781" s="15" t="s">
        <v>57896</v>
      </c>
      <c r="M12781" s="15" t="s">
        <v>57896</v>
      </c>
      <c r="N12781" s="15" t="s">
        <v>57896</v>
      </c>
    </row>
    <row r="12782" spans="1:14" x14ac:dyDescent="0.2">
      <c r="A12782" s="3" t="s">
        <v>24504</v>
      </c>
      <c r="B12782" s="3" t="s">
        <v>24505</v>
      </c>
      <c r="C12782" s="15" t="s">
        <v>52587</v>
      </c>
      <c r="D12782" s="3" t="s">
        <v>62200</v>
      </c>
      <c r="E12782" s="5">
        <v>-2.1637698654887001</v>
      </c>
      <c r="F12782" s="5">
        <v>1.49261523817494</v>
      </c>
      <c r="G12782" s="94">
        <v>3.00391880153168E-3</v>
      </c>
      <c r="H12782" s="15" t="s">
        <v>20011</v>
      </c>
      <c r="J12782" s="15" t="s">
        <v>32894</v>
      </c>
      <c r="M12782" s="15" t="s">
        <v>93</v>
      </c>
      <c r="N12782" s="15" t="s">
        <v>93</v>
      </c>
    </row>
    <row r="12783" spans="1:14" x14ac:dyDescent="0.2">
      <c r="A12783" s="3" t="s">
        <v>24886</v>
      </c>
      <c r="B12783" s="3" t="s">
        <v>24887</v>
      </c>
      <c r="C12783" s="15" t="s">
        <v>52005</v>
      </c>
      <c r="D12783" s="3" t="s">
        <v>57896</v>
      </c>
      <c r="E12783" s="5">
        <v>-2.1639538406268501</v>
      </c>
      <c r="F12783" s="5">
        <v>0.81854918164453705</v>
      </c>
      <c r="G12783" s="94">
        <v>3.58157358794065E-2</v>
      </c>
      <c r="H12783" s="15" t="s">
        <v>20011</v>
      </c>
      <c r="J12783" s="15" t="s">
        <v>64547</v>
      </c>
    </row>
    <row r="12784" spans="1:14" x14ac:dyDescent="0.2">
      <c r="A12784" s="3" t="s">
        <v>24826</v>
      </c>
      <c r="B12784" s="3" t="s">
        <v>24827</v>
      </c>
      <c r="C12784" s="15" t="s">
        <v>51147</v>
      </c>
      <c r="D12784" s="3" t="s">
        <v>57896</v>
      </c>
      <c r="E12784" s="5">
        <v>-2.1640125247633999</v>
      </c>
      <c r="F12784" s="5">
        <v>0.11227530708044101</v>
      </c>
      <c r="G12784" s="94">
        <v>2.3517173781190798E-2</v>
      </c>
      <c r="H12784" s="15" t="s">
        <v>20011</v>
      </c>
      <c r="J12784" s="15" t="s">
        <v>64547</v>
      </c>
      <c r="K12784" s="15" t="s">
        <v>92</v>
      </c>
      <c r="L12784" s="15" t="s">
        <v>92</v>
      </c>
      <c r="M12784" s="15" t="s">
        <v>93</v>
      </c>
      <c r="N12784" s="15" t="s">
        <v>93</v>
      </c>
    </row>
    <row r="12785" spans="1:14" x14ac:dyDescent="0.2">
      <c r="A12785" s="3" t="s">
        <v>24480</v>
      </c>
      <c r="B12785" s="3" t="s">
        <v>24481</v>
      </c>
      <c r="C12785" s="15" t="s">
        <v>52302</v>
      </c>
      <c r="D12785" s="3" t="s">
        <v>58235</v>
      </c>
      <c r="E12785" s="5">
        <v>-2.16558398507058</v>
      </c>
      <c r="F12785" s="5">
        <v>5.4996335330863397</v>
      </c>
      <c r="G12785" s="94">
        <v>3.4043363211849001E-10</v>
      </c>
      <c r="H12785" s="15" t="s">
        <v>20011</v>
      </c>
      <c r="J12785" s="15" t="s">
        <v>58015</v>
      </c>
    </row>
    <row r="12786" spans="1:14" x14ac:dyDescent="0.2">
      <c r="A12786" s="3" t="s">
        <v>57478</v>
      </c>
      <c r="B12786" s="3" t="s">
        <v>57479</v>
      </c>
      <c r="C12786" s="15" t="s">
        <v>49170</v>
      </c>
      <c r="D12786" s="3" t="s">
        <v>63048</v>
      </c>
      <c r="E12786" s="5">
        <v>-2.1663088903190002</v>
      </c>
      <c r="F12786" s="5">
        <v>3.52610201543281</v>
      </c>
      <c r="G12786" s="94">
        <v>2.9693010885458102E-2</v>
      </c>
      <c r="H12786" s="15" t="s">
        <v>20011</v>
      </c>
      <c r="J12786" s="15" t="s">
        <v>58015</v>
      </c>
      <c r="L12786" s="15" t="s">
        <v>20011</v>
      </c>
    </row>
    <row r="12787" spans="1:14" x14ac:dyDescent="0.2">
      <c r="A12787" s="3" t="s">
        <v>24276</v>
      </c>
      <c r="B12787" s="3" t="s">
        <v>24277</v>
      </c>
      <c r="D12787" s="3" t="s">
        <v>57896</v>
      </c>
      <c r="E12787" s="5">
        <v>-2.1664090447081299</v>
      </c>
      <c r="F12787" s="5">
        <v>0.57904985180629098</v>
      </c>
      <c r="G12787" s="94">
        <v>1.14838071906052E-2</v>
      </c>
      <c r="H12787" s="15" t="s">
        <v>20011</v>
      </c>
      <c r="J12787" s="15" t="s">
        <v>58016</v>
      </c>
      <c r="K12787" s="15" t="s">
        <v>57896</v>
      </c>
      <c r="L12787" s="15" t="s">
        <v>57896</v>
      </c>
      <c r="M12787" s="15" t="s">
        <v>57896</v>
      </c>
      <c r="N12787" s="15" t="s">
        <v>57896</v>
      </c>
    </row>
    <row r="12788" spans="1:14" x14ac:dyDescent="0.2">
      <c r="A12788" s="3" t="s">
        <v>24166</v>
      </c>
      <c r="B12788" s="3" t="s">
        <v>24167</v>
      </c>
      <c r="C12788" s="15" t="s">
        <v>50720</v>
      </c>
      <c r="D12788" s="3" t="s">
        <v>57896</v>
      </c>
      <c r="E12788" s="5">
        <v>-2.1686903065565999</v>
      </c>
      <c r="F12788" s="5">
        <v>2.6415704009374999E-2</v>
      </c>
      <c r="G12788" s="94">
        <v>1.32040910166051E-2</v>
      </c>
      <c r="H12788" s="15" t="s">
        <v>20011</v>
      </c>
      <c r="J12788" s="15" t="s">
        <v>64547</v>
      </c>
      <c r="K12788" s="15" t="s">
        <v>92</v>
      </c>
      <c r="L12788" s="15" t="s">
        <v>92</v>
      </c>
    </row>
    <row r="12789" spans="1:14" x14ac:dyDescent="0.2">
      <c r="A12789" s="3" t="s">
        <v>24748</v>
      </c>
      <c r="B12789" s="3" t="s">
        <v>24749</v>
      </c>
      <c r="C12789" s="15" t="s">
        <v>50634</v>
      </c>
      <c r="D12789" s="3" t="s">
        <v>57896</v>
      </c>
      <c r="E12789" s="5">
        <v>-2.1692490708671599</v>
      </c>
      <c r="F12789" s="5">
        <v>1.2744206211514599</v>
      </c>
      <c r="G12789" s="94">
        <v>6.7432307427115401E-3</v>
      </c>
      <c r="H12789" s="15" t="s">
        <v>20011</v>
      </c>
      <c r="J12789" s="15" t="s">
        <v>64547</v>
      </c>
      <c r="K12789" s="15" t="s">
        <v>92</v>
      </c>
      <c r="L12789" s="15" t="s">
        <v>92</v>
      </c>
    </row>
    <row r="12790" spans="1:14" x14ac:dyDescent="0.2">
      <c r="A12790" s="3" t="s">
        <v>57480</v>
      </c>
      <c r="B12790" s="3" t="s">
        <v>57481</v>
      </c>
      <c r="C12790" s="15" t="s">
        <v>44669</v>
      </c>
      <c r="D12790" s="3" t="s">
        <v>64212</v>
      </c>
      <c r="E12790" s="5">
        <v>-2.1704613804887098</v>
      </c>
      <c r="F12790" s="5">
        <v>1.08192103392007</v>
      </c>
      <c r="G12790" s="94">
        <v>1.05540298987095E-2</v>
      </c>
      <c r="H12790" s="15" t="s">
        <v>20011</v>
      </c>
      <c r="J12790" s="15" t="s">
        <v>58015</v>
      </c>
      <c r="K12790" s="15" t="s">
        <v>20011</v>
      </c>
    </row>
    <row r="12791" spans="1:14" x14ac:dyDescent="0.2">
      <c r="A12791" s="3" t="s">
        <v>24924</v>
      </c>
      <c r="B12791" s="3" t="s">
        <v>24925</v>
      </c>
      <c r="C12791" s="15" t="s">
        <v>50871</v>
      </c>
      <c r="D12791" s="3" t="s">
        <v>61942</v>
      </c>
      <c r="E12791" s="5">
        <v>-2.1707515583826198</v>
      </c>
      <c r="F12791" s="5">
        <v>1.7403369662179999</v>
      </c>
      <c r="G12791" s="94">
        <v>1.70275537584865E-2</v>
      </c>
      <c r="H12791" s="15" t="s">
        <v>20011</v>
      </c>
      <c r="J12791" s="15" t="s">
        <v>58015</v>
      </c>
      <c r="K12791" s="15" t="s">
        <v>92</v>
      </c>
      <c r="N12791" s="15" t="s">
        <v>93</v>
      </c>
    </row>
    <row r="12792" spans="1:14" x14ac:dyDescent="0.2">
      <c r="A12792" s="3" t="s">
        <v>24034</v>
      </c>
      <c r="B12792" s="3" t="s">
        <v>24035</v>
      </c>
      <c r="C12792" s="15" t="s">
        <v>52526</v>
      </c>
      <c r="E12792" s="5">
        <v>-2.1711967753633701</v>
      </c>
      <c r="F12792" s="5">
        <v>-0.12350304014603999</v>
      </c>
      <c r="G12792" s="94">
        <v>3.9162233964862202E-2</v>
      </c>
      <c r="H12792" s="15" t="s">
        <v>20011</v>
      </c>
      <c r="J12792" s="15" t="s">
        <v>64547</v>
      </c>
    </row>
    <row r="12793" spans="1:14" x14ac:dyDescent="0.2">
      <c r="A12793" s="3" t="s">
        <v>24950</v>
      </c>
      <c r="B12793" s="3" t="s">
        <v>24951</v>
      </c>
      <c r="C12793" s="15" t="s">
        <v>53025</v>
      </c>
      <c r="D12793" s="3" t="s">
        <v>57896</v>
      </c>
      <c r="E12793" s="5">
        <v>-2.1715934819160698</v>
      </c>
      <c r="F12793" s="5">
        <v>1.36616930960623</v>
      </c>
      <c r="G12793" s="94">
        <v>1.3815262319707099E-4</v>
      </c>
      <c r="H12793" s="15" t="s">
        <v>20011</v>
      </c>
      <c r="J12793" s="15" t="s">
        <v>58015</v>
      </c>
    </row>
    <row r="12794" spans="1:14" x14ac:dyDescent="0.2">
      <c r="A12794" s="3" t="s">
        <v>23640</v>
      </c>
      <c r="B12794" s="3" t="s">
        <v>23641</v>
      </c>
      <c r="D12794" s="3" t="s">
        <v>57896</v>
      </c>
      <c r="E12794" s="5">
        <v>-2.1718209487922602</v>
      </c>
      <c r="F12794" s="5">
        <v>4.6415788643545203E-2</v>
      </c>
      <c r="G12794" s="94">
        <v>1.35736414138437E-2</v>
      </c>
      <c r="H12794" s="15" t="s">
        <v>20011</v>
      </c>
      <c r="J12794" s="15" t="s">
        <v>32799</v>
      </c>
      <c r="K12794" s="15" t="s">
        <v>57896</v>
      </c>
      <c r="L12794" s="15" t="s">
        <v>57896</v>
      </c>
      <c r="M12794" s="15" t="s">
        <v>57896</v>
      </c>
      <c r="N12794" s="15" t="s">
        <v>57896</v>
      </c>
    </row>
    <row r="12795" spans="1:14" x14ac:dyDescent="0.2">
      <c r="A12795" s="3" t="s">
        <v>24608</v>
      </c>
      <c r="B12795" s="3" t="s">
        <v>24609</v>
      </c>
      <c r="C12795" s="15" t="s">
        <v>50238</v>
      </c>
      <c r="D12795" s="3" t="s">
        <v>57896</v>
      </c>
      <c r="E12795" s="5">
        <v>-2.1729292891140299</v>
      </c>
      <c r="F12795" s="5">
        <v>0.61410863659988402</v>
      </c>
      <c r="G12795" s="94">
        <v>3.4790869357156102E-3</v>
      </c>
      <c r="H12795" s="15" t="s">
        <v>20011</v>
      </c>
      <c r="J12795" s="15" t="s">
        <v>64547</v>
      </c>
      <c r="K12795" s="15" t="s">
        <v>20011</v>
      </c>
      <c r="L12795" s="15" t="s">
        <v>20011</v>
      </c>
    </row>
    <row r="12796" spans="1:14" x14ac:dyDescent="0.2">
      <c r="A12796" s="3" t="s">
        <v>24074</v>
      </c>
      <c r="B12796" s="3" t="s">
        <v>24075</v>
      </c>
      <c r="C12796" s="15" t="s">
        <v>51527</v>
      </c>
      <c r="D12796" s="3" t="s">
        <v>64468</v>
      </c>
      <c r="E12796" s="5">
        <v>-2.1731967161386501</v>
      </c>
      <c r="F12796" s="5">
        <v>4.7387818380035904</v>
      </c>
      <c r="G12796" s="94">
        <v>1.4920076118991799E-7</v>
      </c>
      <c r="H12796" s="15" t="s">
        <v>20011</v>
      </c>
      <c r="J12796" s="15" t="s">
        <v>58015</v>
      </c>
      <c r="L12796" s="15" t="s">
        <v>92</v>
      </c>
    </row>
    <row r="12797" spans="1:14" x14ac:dyDescent="0.2">
      <c r="A12797" s="3" t="s">
        <v>24632</v>
      </c>
      <c r="B12797" s="3" t="s">
        <v>24633</v>
      </c>
      <c r="D12797" s="3" t="s">
        <v>57896</v>
      </c>
      <c r="E12797" s="5">
        <v>-2.1740346430895001</v>
      </c>
      <c r="F12797" s="5">
        <v>1.3435344428039999</v>
      </c>
      <c r="G12797" s="94">
        <v>1.45787926019048E-5</v>
      </c>
      <c r="H12797" s="15" t="s">
        <v>20011</v>
      </c>
      <c r="J12797" s="15" t="s">
        <v>58016</v>
      </c>
      <c r="K12797" s="15" t="s">
        <v>57896</v>
      </c>
      <c r="L12797" s="15" t="s">
        <v>57896</v>
      </c>
      <c r="M12797" s="15" t="s">
        <v>57896</v>
      </c>
      <c r="N12797" s="15" t="s">
        <v>57896</v>
      </c>
    </row>
    <row r="12798" spans="1:14" x14ac:dyDescent="0.2">
      <c r="A12798" s="3" t="s">
        <v>23970</v>
      </c>
      <c r="B12798" s="3" t="s">
        <v>23971</v>
      </c>
      <c r="C12798" s="15" t="s">
        <v>50401</v>
      </c>
      <c r="D12798" s="3" t="s">
        <v>63983</v>
      </c>
      <c r="E12798" s="5">
        <v>-2.1742122155466301</v>
      </c>
      <c r="F12798" s="5">
        <v>0.53403205817558097</v>
      </c>
      <c r="G12798" s="94">
        <v>5.1775533590527204E-3</v>
      </c>
      <c r="H12798" s="15" t="s">
        <v>20011</v>
      </c>
      <c r="J12798" s="15" t="s">
        <v>58015</v>
      </c>
      <c r="K12798" s="15" t="s">
        <v>20011</v>
      </c>
    </row>
    <row r="12799" spans="1:14" x14ac:dyDescent="0.2">
      <c r="A12799" s="3" t="s">
        <v>57482</v>
      </c>
      <c r="B12799" s="3" t="s">
        <v>57483</v>
      </c>
      <c r="D12799" s="3" t="s">
        <v>57896</v>
      </c>
      <c r="E12799" s="5">
        <v>-2.1748479765458</v>
      </c>
      <c r="F12799" s="5">
        <v>0.296196105876667</v>
      </c>
      <c r="G12799" s="94">
        <v>3.6858689046724201E-2</v>
      </c>
      <c r="H12799" s="15" t="s">
        <v>20011</v>
      </c>
      <c r="J12799" s="15" t="s">
        <v>58016</v>
      </c>
      <c r="K12799" s="15" t="s">
        <v>57896</v>
      </c>
      <c r="L12799" s="15" t="s">
        <v>57896</v>
      </c>
      <c r="M12799" s="15" t="s">
        <v>57896</v>
      </c>
      <c r="N12799" s="15" t="s">
        <v>57896</v>
      </c>
    </row>
    <row r="12800" spans="1:14" x14ac:dyDescent="0.2">
      <c r="A12800" s="3" t="s">
        <v>24958</v>
      </c>
      <c r="B12800" s="3" t="s">
        <v>24959</v>
      </c>
      <c r="C12800" s="15" t="s">
        <v>51844</v>
      </c>
      <c r="D12800" s="3" t="s">
        <v>57896</v>
      </c>
      <c r="E12800" s="5">
        <v>-2.1756891607174</v>
      </c>
      <c r="F12800" s="5">
        <v>0.66404843915255996</v>
      </c>
      <c r="G12800" s="94">
        <v>7.2152752499493201E-3</v>
      </c>
      <c r="H12800" s="15" t="s">
        <v>20011</v>
      </c>
      <c r="J12800" s="15" t="s">
        <v>64547</v>
      </c>
    </row>
    <row r="12801" spans="1:14" x14ac:dyDescent="0.2">
      <c r="A12801" s="3" t="s">
        <v>24550</v>
      </c>
      <c r="B12801" s="3" t="s">
        <v>24551</v>
      </c>
      <c r="C12801" s="15" t="s">
        <v>52868</v>
      </c>
      <c r="D12801" s="3" t="s">
        <v>62842</v>
      </c>
      <c r="E12801" s="5">
        <v>-2.1766551406086498</v>
      </c>
      <c r="F12801" s="5">
        <v>1.5019490277726699</v>
      </c>
      <c r="G12801" s="94">
        <v>1.3461634682516601E-5</v>
      </c>
      <c r="H12801" s="15" t="s">
        <v>20011</v>
      </c>
      <c r="J12801" s="15" t="s">
        <v>32894</v>
      </c>
    </row>
    <row r="12802" spans="1:14" x14ac:dyDescent="0.2">
      <c r="A12802" s="3" t="s">
        <v>24706</v>
      </c>
      <c r="B12802" s="3" t="s">
        <v>24707</v>
      </c>
      <c r="C12802" s="15" t="s">
        <v>49674</v>
      </c>
      <c r="D12802" s="3" t="s">
        <v>59106</v>
      </c>
      <c r="E12802" s="5">
        <v>-2.17738329811595</v>
      </c>
      <c r="F12802" s="5">
        <v>5.32445314507794</v>
      </c>
      <c r="G12802" s="94">
        <v>1.8699133370041102E-2</v>
      </c>
      <c r="H12802" s="15" t="s">
        <v>20011</v>
      </c>
      <c r="J12802" s="15" t="s">
        <v>58015</v>
      </c>
    </row>
    <row r="12803" spans="1:14" x14ac:dyDescent="0.2">
      <c r="A12803" s="3" t="s">
        <v>24890</v>
      </c>
      <c r="B12803" s="3" t="s">
        <v>24891</v>
      </c>
      <c r="C12803" s="15" t="s">
        <v>52519</v>
      </c>
      <c r="D12803" s="3" t="s">
        <v>60056</v>
      </c>
      <c r="E12803" s="5">
        <v>-2.17795907520413</v>
      </c>
      <c r="F12803" s="5">
        <v>0.22282115542490599</v>
      </c>
      <c r="G12803" s="94">
        <v>2.9215041059622499E-3</v>
      </c>
      <c r="H12803" s="15" t="s">
        <v>20011</v>
      </c>
      <c r="J12803" s="15" t="s">
        <v>58015</v>
      </c>
    </row>
    <row r="12804" spans="1:14" x14ac:dyDescent="0.2">
      <c r="A12804" s="3" t="s">
        <v>24426</v>
      </c>
      <c r="B12804" s="3" t="s">
        <v>24427</v>
      </c>
      <c r="D12804" s="3" t="s">
        <v>57896</v>
      </c>
      <c r="E12804" s="5">
        <v>-2.1779796761905801</v>
      </c>
      <c r="F12804" s="5">
        <v>0.233857212709419</v>
      </c>
      <c r="G12804" s="94">
        <v>5.6317053609618202E-3</v>
      </c>
      <c r="H12804" s="15" t="s">
        <v>20011</v>
      </c>
      <c r="J12804" s="15" t="s">
        <v>32799</v>
      </c>
      <c r="K12804" s="15" t="s">
        <v>57896</v>
      </c>
      <c r="L12804" s="15" t="s">
        <v>57896</v>
      </c>
      <c r="M12804" s="15" t="s">
        <v>57896</v>
      </c>
      <c r="N12804" s="15" t="s">
        <v>57896</v>
      </c>
    </row>
    <row r="12805" spans="1:14" x14ac:dyDescent="0.2">
      <c r="A12805" s="3" t="s">
        <v>24920</v>
      </c>
      <c r="B12805" s="3" t="s">
        <v>24921</v>
      </c>
      <c r="C12805" s="15" t="s">
        <v>52194</v>
      </c>
      <c r="D12805" s="3" t="s">
        <v>57896</v>
      </c>
      <c r="E12805" s="5">
        <v>-2.1789531524249002</v>
      </c>
      <c r="F12805" s="5">
        <v>0.20200774354993001</v>
      </c>
      <c r="G12805" s="94">
        <v>3.6061022140122898E-2</v>
      </c>
      <c r="H12805" s="15" t="s">
        <v>20011</v>
      </c>
      <c r="J12805" s="15" t="s">
        <v>64547</v>
      </c>
    </row>
    <row r="12806" spans="1:14" x14ac:dyDescent="0.2">
      <c r="A12806" s="3" t="s">
        <v>23988</v>
      </c>
      <c r="B12806" s="3" t="s">
        <v>23989</v>
      </c>
      <c r="C12806" s="15" t="s">
        <v>52096</v>
      </c>
      <c r="D12806" s="3" t="s">
        <v>59234</v>
      </c>
      <c r="E12806" s="5">
        <v>-2.1791420355695399</v>
      </c>
      <c r="F12806" s="5">
        <v>6.1376427113572802</v>
      </c>
      <c r="G12806" s="94">
        <v>2.0782777024587998E-3</v>
      </c>
      <c r="H12806" s="15" t="s">
        <v>20011</v>
      </c>
      <c r="J12806" s="15" t="s">
        <v>58015</v>
      </c>
    </row>
    <row r="12807" spans="1:14" x14ac:dyDescent="0.2">
      <c r="A12807" s="3" t="s">
        <v>23954</v>
      </c>
      <c r="B12807" s="3" t="s">
        <v>23955</v>
      </c>
      <c r="C12807" s="15" t="s">
        <v>52551</v>
      </c>
      <c r="D12807" s="3" t="s">
        <v>57896</v>
      </c>
      <c r="E12807" s="5">
        <v>-2.1794270770626301</v>
      </c>
      <c r="F12807" s="5">
        <v>0.49723945138907499</v>
      </c>
      <c r="G12807" s="94">
        <v>1.8848448033411999E-2</v>
      </c>
      <c r="H12807" s="15" t="s">
        <v>20011</v>
      </c>
      <c r="J12807" s="15" t="s">
        <v>64547</v>
      </c>
    </row>
    <row r="12808" spans="1:14" x14ac:dyDescent="0.2">
      <c r="A12808" s="3" t="s">
        <v>24316</v>
      </c>
      <c r="B12808" s="3" t="s">
        <v>24317</v>
      </c>
      <c r="C12808" s="15" t="s">
        <v>52317</v>
      </c>
      <c r="D12808" s="3" t="s">
        <v>57896</v>
      </c>
      <c r="E12808" s="5">
        <v>-2.1798542994543699</v>
      </c>
      <c r="F12808" s="5">
        <v>0.56274501647148101</v>
      </c>
      <c r="G12808" s="94">
        <v>4.8492748755925696E-3</v>
      </c>
      <c r="H12808" s="15" t="s">
        <v>20011</v>
      </c>
      <c r="J12808" s="15" t="s">
        <v>64547</v>
      </c>
    </row>
    <row r="12809" spans="1:14" x14ac:dyDescent="0.2">
      <c r="A12809" s="3" t="s">
        <v>24914</v>
      </c>
      <c r="B12809" s="3" t="s">
        <v>24915</v>
      </c>
      <c r="C12809" s="15" t="s">
        <v>47804</v>
      </c>
      <c r="D12809" s="3" t="s">
        <v>60270</v>
      </c>
      <c r="E12809" s="5">
        <v>-2.17990773303984</v>
      </c>
      <c r="F12809" s="5">
        <v>0.28781415815192002</v>
      </c>
      <c r="G12809" s="94">
        <v>2.1921357310503101E-3</v>
      </c>
      <c r="H12809" s="15" t="s">
        <v>20011</v>
      </c>
      <c r="J12809" s="15" t="s">
        <v>58015</v>
      </c>
      <c r="N12809" s="15" t="s">
        <v>93</v>
      </c>
    </row>
    <row r="12810" spans="1:14" x14ac:dyDescent="0.2">
      <c r="A12810" s="3" t="s">
        <v>24992</v>
      </c>
      <c r="B12810" s="3" t="s">
        <v>24993</v>
      </c>
      <c r="C12810" s="15" t="s">
        <v>52863</v>
      </c>
      <c r="D12810" s="3" t="s">
        <v>60011</v>
      </c>
      <c r="E12810" s="5">
        <v>-2.1811210474011999</v>
      </c>
      <c r="F12810" s="5">
        <v>2.65027022088353</v>
      </c>
      <c r="G12810" s="94">
        <v>2.16160758169659E-2</v>
      </c>
      <c r="H12810" s="15" t="s">
        <v>20011</v>
      </c>
      <c r="J12810" s="15" t="s">
        <v>58015</v>
      </c>
    </row>
    <row r="12811" spans="1:14" x14ac:dyDescent="0.2">
      <c r="A12811" s="3" t="s">
        <v>24572</v>
      </c>
      <c r="B12811" s="3" t="s">
        <v>24573</v>
      </c>
      <c r="D12811" s="3" t="s">
        <v>57896</v>
      </c>
      <c r="E12811" s="5">
        <v>-2.1811293962399501</v>
      </c>
      <c r="F12811" s="5">
        <v>2.0752435205465298</v>
      </c>
      <c r="G12811" s="94">
        <v>5.5868727149522204E-3</v>
      </c>
      <c r="H12811" s="15" t="s">
        <v>20011</v>
      </c>
      <c r="J12811" s="15" t="s">
        <v>58016</v>
      </c>
      <c r="K12811" s="15" t="s">
        <v>57896</v>
      </c>
      <c r="L12811" s="15" t="s">
        <v>57896</v>
      </c>
      <c r="M12811" s="15" t="s">
        <v>57896</v>
      </c>
      <c r="N12811" s="15" t="s">
        <v>57896</v>
      </c>
    </row>
    <row r="12812" spans="1:14" x14ac:dyDescent="0.2">
      <c r="A12812" s="3" t="s">
        <v>23076</v>
      </c>
      <c r="B12812" s="3" t="s">
        <v>23077</v>
      </c>
      <c r="C12812" s="15" t="s">
        <v>51351</v>
      </c>
      <c r="D12812" s="3" t="s">
        <v>60777</v>
      </c>
      <c r="E12812" s="5">
        <v>-2.1816143764685201</v>
      </c>
      <c r="F12812" s="5">
        <v>0.72725669174899299</v>
      </c>
      <c r="G12812" s="94">
        <v>2.34491984315938E-3</v>
      </c>
      <c r="H12812" s="15" t="s">
        <v>20011</v>
      </c>
      <c r="J12812" s="15" t="s">
        <v>58015</v>
      </c>
      <c r="L12812" s="15" t="s">
        <v>20011</v>
      </c>
    </row>
    <row r="12813" spans="1:14" x14ac:dyDescent="0.2">
      <c r="A12813" s="3" t="s">
        <v>23916</v>
      </c>
      <c r="B12813" s="3" t="s">
        <v>23917</v>
      </c>
      <c r="C12813" s="15" t="s">
        <v>51933</v>
      </c>
      <c r="D12813" s="3" t="s">
        <v>61180</v>
      </c>
      <c r="E12813" s="5">
        <v>-2.18167284251785</v>
      </c>
      <c r="F12813" s="5">
        <v>6.5242641161208201</v>
      </c>
      <c r="G12813" s="94">
        <v>4.7427866119514104E-9</v>
      </c>
      <c r="H12813" s="15" t="s">
        <v>20011</v>
      </c>
      <c r="J12813" s="15" t="s">
        <v>58015</v>
      </c>
    </row>
    <row r="12814" spans="1:14" x14ac:dyDescent="0.2">
      <c r="A12814" s="3" t="s">
        <v>57484</v>
      </c>
      <c r="B12814" s="3" t="s">
        <v>57485</v>
      </c>
      <c r="D12814" s="3" t="s">
        <v>62515</v>
      </c>
      <c r="E12814" s="5">
        <v>-2.18224331882206</v>
      </c>
      <c r="F12814" s="5">
        <v>0.133760994305514</v>
      </c>
      <c r="G12814" s="94">
        <v>1.8820257503958E-2</v>
      </c>
      <c r="H12814" s="15" t="s">
        <v>20011</v>
      </c>
      <c r="J12814" s="15" t="s">
        <v>58016</v>
      </c>
      <c r="M12814" s="15" t="s">
        <v>93</v>
      </c>
    </row>
    <row r="12815" spans="1:14" x14ac:dyDescent="0.2">
      <c r="A12815" s="3" t="s">
        <v>24928</v>
      </c>
      <c r="B12815" s="3" t="s">
        <v>24929</v>
      </c>
      <c r="C12815" s="15" t="s">
        <v>53066</v>
      </c>
      <c r="D12815" s="3" t="s">
        <v>61531</v>
      </c>
      <c r="E12815" s="5">
        <v>-2.18332507956785</v>
      </c>
      <c r="F12815" s="5">
        <v>0.35581119320230098</v>
      </c>
      <c r="G12815" s="94">
        <v>3.3249898678767001E-2</v>
      </c>
      <c r="H12815" s="15" t="s">
        <v>20011</v>
      </c>
      <c r="J12815" s="15" t="s">
        <v>58015</v>
      </c>
    </row>
    <row r="12816" spans="1:14" x14ac:dyDescent="0.2">
      <c r="A12816" s="3" t="s">
        <v>25002</v>
      </c>
      <c r="B12816" s="3" t="s">
        <v>25003</v>
      </c>
      <c r="C12816" s="15" t="s">
        <v>46539</v>
      </c>
      <c r="D12816" s="3" t="s">
        <v>62463</v>
      </c>
      <c r="E12816" s="5">
        <v>-2.1836739336875102</v>
      </c>
      <c r="F12816" s="5">
        <v>3.7063968656528199</v>
      </c>
      <c r="G12816" s="94">
        <v>3.5505015976951701E-2</v>
      </c>
      <c r="H12816" s="15" t="s">
        <v>20011</v>
      </c>
      <c r="J12816" s="15" t="s">
        <v>58015</v>
      </c>
      <c r="L12816" s="15" t="s">
        <v>92</v>
      </c>
      <c r="M12816" s="15" t="s">
        <v>93</v>
      </c>
    </row>
    <row r="12817" spans="1:14" x14ac:dyDescent="0.2">
      <c r="A12817" s="3" t="s">
        <v>24396</v>
      </c>
      <c r="B12817" s="3" t="s">
        <v>24397</v>
      </c>
      <c r="C12817" s="15" t="s">
        <v>52488</v>
      </c>
      <c r="D12817" s="3" t="s">
        <v>62157</v>
      </c>
      <c r="E12817" s="5">
        <v>-2.1837121585232402</v>
      </c>
      <c r="F12817" s="5">
        <v>2.1166277911579399</v>
      </c>
      <c r="G12817" s="94">
        <v>1.28533591744366E-4</v>
      </c>
      <c r="H12817" s="15" t="s">
        <v>20011</v>
      </c>
      <c r="J12817" s="15" t="s">
        <v>58015</v>
      </c>
    </row>
    <row r="12818" spans="1:14" x14ac:dyDescent="0.2">
      <c r="A12818" s="3" t="s">
        <v>24880</v>
      </c>
      <c r="B12818" s="3" t="s">
        <v>24881</v>
      </c>
      <c r="C12818" s="15" t="s">
        <v>50519</v>
      </c>
      <c r="D12818" s="3" t="s">
        <v>57896</v>
      </c>
      <c r="E12818" s="5">
        <v>-2.1845449127961798</v>
      </c>
      <c r="F12818" s="5">
        <v>-5.6616675244772798E-2</v>
      </c>
      <c r="G12818" s="94">
        <v>3.94001286094912E-2</v>
      </c>
      <c r="H12818" s="15" t="s">
        <v>20011</v>
      </c>
      <c r="J12818" s="15" t="s">
        <v>58015</v>
      </c>
      <c r="K12818" s="15" t="s">
        <v>92</v>
      </c>
    </row>
    <row r="12819" spans="1:14" x14ac:dyDescent="0.2">
      <c r="A12819" s="3" t="s">
        <v>24984</v>
      </c>
      <c r="B12819" s="3" t="s">
        <v>24985</v>
      </c>
      <c r="D12819" s="3" t="s">
        <v>57896</v>
      </c>
      <c r="E12819" s="5">
        <v>-2.1845494679900699</v>
      </c>
      <c r="F12819" s="5">
        <v>0.47157302049376298</v>
      </c>
      <c r="G12819" s="94">
        <v>1.27622293176714E-2</v>
      </c>
      <c r="H12819" s="15" t="s">
        <v>20011</v>
      </c>
      <c r="J12819" s="15" t="s">
        <v>58016</v>
      </c>
      <c r="K12819" s="15" t="s">
        <v>57896</v>
      </c>
      <c r="L12819" s="15" t="s">
        <v>57896</v>
      </c>
      <c r="M12819" s="15" t="s">
        <v>57896</v>
      </c>
      <c r="N12819" s="15" t="s">
        <v>57896</v>
      </c>
    </row>
    <row r="12820" spans="1:14" x14ac:dyDescent="0.2">
      <c r="A12820" s="3" t="s">
        <v>25008</v>
      </c>
      <c r="B12820" s="3" t="s">
        <v>25009</v>
      </c>
      <c r="C12820" s="15" t="s">
        <v>50762</v>
      </c>
      <c r="D12820" s="3" t="s">
        <v>57896</v>
      </c>
      <c r="E12820" s="5">
        <v>-2.1852749358053498</v>
      </c>
      <c r="F12820" s="5">
        <v>1.70921069932419</v>
      </c>
      <c r="G12820" s="94">
        <v>1.19139324373042E-2</v>
      </c>
      <c r="H12820" s="15" t="s">
        <v>20011</v>
      </c>
      <c r="J12820" s="15" t="s">
        <v>64547</v>
      </c>
      <c r="K12820" s="15" t="s">
        <v>92</v>
      </c>
      <c r="L12820" s="15" t="s">
        <v>92</v>
      </c>
    </row>
    <row r="12821" spans="1:14" x14ac:dyDescent="0.2">
      <c r="A12821" s="3" t="s">
        <v>24970</v>
      </c>
      <c r="B12821" s="3" t="s">
        <v>24971</v>
      </c>
      <c r="C12821" s="15" t="s">
        <v>52974</v>
      </c>
      <c r="D12821" s="3" t="s">
        <v>59430</v>
      </c>
      <c r="E12821" s="5">
        <v>-2.1867747741793302</v>
      </c>
      <c r="F12821" s="5">
        <v>0.25326709019028598</v>
      </c>
      <c r="G12821" s="94">
        <v>2.5731995054716E-2</v>
      </c>
      <c r="H12821" s="15" t="s">
        <v>20011</v>
      </c>
      <c r="J12821" s="15" t="s">
        <v>58015</v>
      </c>
    </row>
    <row r="12822" spans="1:14" x14ac:dyDescent="0.2">
      <c r="A12822" s="3" t="s">
        <v>23944</v>
      </c>
      <c r="B12822" s="3" t="s">
        <v>23945</v>
      </c>
      <c r="C12822" s="15" t="s">
        <v>52877</v>
      </c>
      <c r="D12822" s="3" t="s">
        <v>57896</v>
      </c>
      <c r="E12822" s="5">
        <v>-2.1870318301823</v>
      </c>
      <c r="F12822" s="5">
        <v>1.8734179471567201</v>
      </c>
      <c r="G12822" s="94">
        <v>3.5335064773661301E-2</v>
      </c>
      <c r="H12822" s="15" t="s">
        <v>20011</v>
      </c>
      <c r="J12822" s="15" t="s">
        <v>50058</v>
      </c>
      <c r="K12822" s="15" t="s">
        <v>57896</v>
      </c>
      <c r="L12822" s="15" t="s">
        <v>57896</v>
      </c>
      <c r="M12822" s="15" t="s">
        <v>57896</v>
      </c>
      <c r="N12822" s="15" t="s">
        <v>57896</v>
      </c>
    </row>
    <row r="12823" spans="1:14" x14ac:dyDescent="0.2">
      <c r="A12823" s="3" t="s">
        <v>23818</v>
      </c>
      <c r="B12823" s="3" t="s">
        <v>23819</v>
      </c>
      <c r="C12823" s="15" t="s">
        <v>52632</v>
      </c>
      <c r="D12823" s="3" t="s">
        <v>62500</v>
      </c>
      <c r="E12823" s="5">
        <v>-2.1870391330709298</v>
      </c>
      <c r="F12823" s="5">
        <v>0.13742147414223899</v>
      </c>
      <c r="G12823" s="94">
        <v>3.3454840818988099E-2</v>
      </c>
      <c r="H12823" s="15" t="s">
        <v>20011</v>
      </c>
      <c r="J12823" s="15" t="s">
        <v>58015</v>
      </c>
    </row>
    <row r="12824" spans="1:14" x14ac:dyDescent="0.2">
      <c r="A12824" s="3" t="s">
        <v>23784</v>
      </c>
      <c r="B12824" s="3" t="s">
        <v>23785</v>
      </c>
      <c r="C12824" s="15" t="s">
        <v>50252</v>
      </c>
      <c r="D12824" s="3" t="s">
        <v>57896</v>
      </c>
      <c r="E12824" s="5">
        <v>-2.1870611678462102</v>
      </c>
      <c r="F12824" s="5">
        <v>0.36338169595150299</v>
      </c>
      <c r="G12824" s="94">
        <v>2.3584607244432398E-2</v>
      </c>
      <c r="H12824" s="15" t="s">
        <v>20011</v>
      </c>
      <c r="J12824" s="15" t="s">
        <v>64547</v>
      </c>
      <c r="K12824" s="15" t="s">
        <v>20011</v>
      </c>
      <c r="L12824" s="15" t="s">
        <v>20011</v>
      </c>
    </row>
    <row r="12825" spans="1:14" x14ac:dyDescent="0.2">
      <c r="A12825" s="3" t="s">
        <v>23684</v>
      </c>
      <c r="B12825" s="3" t="s">
        <v>23685</v>
      </c>
      <c r="D12825" s="3" t="s">
        <v>57896</v>
      </c>
      <c r="E12825" s="5">
        <v>-2.1875655292187899</v>
      </c>
      <c r="F12825" s="5">
        <v>1.40275094811057</v>
      </c>
      <c r="G12825" s="94">
        <v>2.41128324183842E-4</v>
      </c>
      <c r="H12825" s="15" t="s">
        <v>20011</v>
      </c>
      <c r="J12825" s="15" t="s">
        <v>50058</v>
      </c>
      <c r="K12825" s="15" t="s">
        <v>57896</v>
      </c>
      <c r="L12825" s="15" t="s">
        <v>57896</v>
      </c>
      <c r="M12825" s="15" t="s">
        <v>57896</v>
      </c>
      <c r="N12825" s="15" t="s">
        <v>57896</v>
      </c>
    </row>
    <row r="12826" spans="1:14" x14ac:dyDescent="0.2">
      <c r="A12826" s="3" t="s">
        <v>57486</v>
      </c>
      <c r="B12826" s="3" t="s">
        <v>57487</v>
      </c>
      <c r="C12826" s="15" t="s">
        <v>47226</v>
      </c>
      <c r="D12826" s="3" t="s">
        <v>63052</v>
      </c>
      <c r="E12826" s="5">
        <v>-2.18766739012261</v>
      </c>
      <c r="F12826" s="5">
        <v>0.52793217963005701</v>
      </c>
      <c r="G12826" s="94">
        <v>1.94187379830579E-3</v>
      </c>
      <c r="H12826" s="15" t="s">
        <v>20011</v>
      </c>
      <c r="J12826" s="15" t="s">
        <v>58015</v>
      </c>
      <c r="K12826" s="15" t="s">
        <v>20011</v>
      </c>
      <c r="L12826" s="15" t="s">
        <v>20011</v>
      </c>
    </row>
    <row r="12827" spans="1:14" x14ac:dyDescent="0.2">
      <c r="A12827" s="3" t="s">
        <v>25026</v>
      </c>
      <c r="B12827" s="3" t="s">
        <v>25027</v>
      </c>
      <c r="C12827" s="15" t="s">
        <v>51553</v>
      </c>
      <c r="D12827" s="3" t="s">
        <v>62662</v>
      </c>
      <c r="E12827" s="5">
        <v>-2.1883826888461599</v>
      </c>
      <c r="F12827" s="5">
        <v>3.9022528577235001</v>
      </c>
      <c r="G12827" s="94">
        <v>1.06393437778418E-2</v>
      </c>
      <c r="H12827" s="15" t="s">
        <v>20011</v>
      </c>
      <c r="J12827" s="15" t="s">
        <v>58015</v>
      </c>
      <c r="L12827" s="15" t="s">
        <v>92</v>
      </c>
    </row>
    <row r="12828" spans="1:14" x14ac:dyDescent="0.2">
      <c r="A12828" s="3" t="s">
        <v>24866</v>
      </c>
      <c r="B12828" s="3" t="s">
        <v>24867</v>
      </c>
      <c r="C12828" s="15" t="s">
        <v>50720</v>
      </c>
      <c r="D12828" s="3" t="s">
        <v>57896</v>
      </c>
      <c r="E12828" s="5">
        <v>-2.1888836422553402</v>
      </c>
      <c r="F12828" s="5">
        <v>-0.18043531214547501</v>
      </c>
      <c r="G12828" s="94">
        <v>4.4449519635204701E-2</v>
      </c>
      <c r="H12828" s="15" t="s">
        <v>20011</v>
      </c>
      <c r="J12828" s="15" t="s">
        <v>64547</v>
      </c>
      <c r="K12828" s="15" t="s">
        <v>92</v>
      </c>
      <c r="L12828" s="15" t="s">
        <v>92</v>
      </c>
    </row>
    <row r="12829" spans="1:14" x14ac:dyDescent="0.2">
      <c r="A12829" s="3" t="s">
        <v>57488</v>
      </c>
      <c r="B12829" s="3" t="s">
        <v>57489</v>
      </c>
      <c r="D12829" s="3" t="s">
        <v>57896</v>
      </c>
      <c r="E12829" s="5">
        <v>-2.18950164764188</v>
      </c>
      <c r="F12829" s="5">
        <v>1.09254099454627E-2</v>
      </c>
      <c r="G12829" s="94">
        <v>4.0028677532299897E-2</v>
      </c>
      <c r="H12829" s="15" t="s">
        <v>20011</v>
      </c>
      <c r="J12829" s="15" t="s">
        <v>58016</v>
      </c>
      <c r="K12829" s="15" t="s">
        <v>57896</v>
      </c>
      <c r="L12829" s="15" t="s">
        <v>57896</v>
      </c>
      <c r="M12829" s="15" t="s">
        <v>57896</v>
      </c>
      <c r="N12829" s="15" t="s">
        <v>57896</v>
      </c>
    </row>
    <row r="12830" spans="1:14" x14ac:dyDescent="0.2">
      <c r="A12830" s="3" t="s">
        <v>24782</v>
      </c>
      <c r="B12830" s="3" t="s">
        <v>24783</v>
      </c>
      <c r="C12830" s="15" t="s">
        <v>44345</v>
      </c>
      <c r="D12830" s="3" t="s">
        <v>60350</v>
      </c>
      <c r="E12830" s="5">
        <v>-2.1907429752694298</v>
      </c>
      <c r="F12830" s="5">
        <v>2.1250972327828102</v>
      </c>
      <c r="G12830" s="94">
        <v>5.2961029409065003E-5</v>
      </c>
      <c r="H12830" s="15" t="s">
        <v>20011</v>
      </c>
      <c r="J12830" s="15" t="s">
        <v>58015</v>
      </c>
    </row>
    <row r="12831" spans="1:14" x14ac:dyDescent="0.2">
      <c r="A12831" s="3" t="s">
        <v>24022</v>
      </c>
      <c r="B12831" s="3" t="s">
        <v>24023</v>
      </c>
      <c r="C12831" s="15" t="s">
        <v>50758</v>
      </c>
      <c r="D12831" s="3" t="s">
        <v>59105</v>
      </c>
      <c r="E12831" s="5">
        <v>-2.19088012452842</v>
      </c>
      <c r="F12831" s="5">
        <v>3.96764816131016</v>
      </c>
      <c r="G12831" s="94">
        <v>4.6370080114834103E-3</v>
      </c>
      <c r="H12831" s="15" t="s">
        <v>20011</v>
      </c>
      <c r="J12831" s="15" t="s">
        <v>58015</v>
      </c>
      <c r="K12831" s="15" t="s">
        <v>92</v>
      </c>
    </row>
    <row r="12832" spans="1:14" x14ac:dyDescent="0.2">
      <c r="A12832" s="3" t="s">
        <v>24638</v>
      </c>
      <c r="B12832" s="3" t="s">
        <v>24639</v>
      </c>
      <c r="C12832" s="15" t="s">
        <v>52463</v>
      </c>
      <c r="D12832" s="3" t="s">
        <v>59096</v>
      </c>
      <c r="E12832" s="5">
        <v>-2.19092190234079</v>
      </c>
      <c r="F12832" s="5">
        <v>2.9021033875885101</v>
      </c>
      <c r="G12832" s="94">
        <v>4.4660589608956401E-3</v>
      </c>
      <c r="H12832" s="15" t="s">
        <v>20011</v>
      </c>
      <c r="J12832" s="15" t="s">
        <v>58015</v>
      </c>
    </row>
    <row r="12833" spans="1:14" x14ac:dyDescent="0.2">
      <c r="A12833" s="3" t="s">
        <v>57490</v>
      </c>
      <c r="B12833" s="3" t="s">
        <v>57491</v>
      </c>
      <c r="C12833" s="15" t="s">
        <v>49696</v>
      </c>
      <c r="D12833" s="3" t="s">
        <v>60019</v>
      </c>
      <c r="E12833" s="5">
        <v>-2.1909775307698398</v>
      </c>
      <c r="F12833" s="5">
        <v>-6.2685272121804803E-2</v>
      </c>
      <c r="G12833" s="94">
        <v>3.9461577863216399E-2</v>
      </c>
      <c r="H12833" s="15" t="s">
        <v>20011</v>
      </c>
      <c r="J12833" s="15" t="s">
        <v>58015</v>
      </c>
    </row>
    <row r="12834" spans="1:14" x14ac:dyDescent="0.2">
      <c r="A12834" s="3" t="s">
        <v>24946</v>
      </c>
      <c r="B12834" s="3" t="s">
        <v>24947</v>
      </c>
      <c r="C12834" s="15" t="s">
        <v>52490</v>
      </c>
      <c r="D12834" s="3" t="s">
        <v>57896</v>
      </c>
      <c r="E12834" s="5">
        <v>-2.19099973174731</v>
      </c>
      <c r="F12834" s="5">
        <v>0.114173062972274</v>
      </c>
      <c r="G12834" s="94">
        <v>1.9256852742265799E-2</v>
      </c>
      <c r="H12834" s="15" t="s">
        <v>20011</v>
      </c>
      <c r="J12834" s="15" t="s">
        <v>64547</v>
      </c>
    </row>
    <row r="12835" spans="1:14" x14ac:dyDescent="0.2">
      <c r="A12835" s="3" t="s">
        <v>24512</v>
      </c>
      <c r="B12835" s="3" t="s">
        <v>24513</v>
      </c>
      <c r="C12835" s="15" t="s">
        <v>53058</v>
      </c>
      <c r="D12835" s="3" t="s">
        <v>62700</v>
      </c>
      <c r="E12835" s="5">
        <v>-2.1913243589315701</v>
      </c>
      <c r="F12835" s="5">
        <v>1.54817567524079</v>
      </c>
      <c r="G12835" s="94">
        <v>3.8120824020435999E-3</v>
      </c>
      <c r="H12835" s="15" t="s">
        <v>20011</v>
      </c>
      <c r="J12835" s="15" t="s">
        <v>58015</v>
      </c>
    </row>
    <row r="12836" spans="1:14" x14ac:dyDescent="0.2">
      <c r="A12836" s="3" t="s">
        <v>24654</v>
      </c>
      <c r="B12836" s="3" t="s">
        <v>24655</v>
      </c>
      <c r="C12836" s="15" t="s">
        <v>52189</v>
      </c>
      <c r="D12836" s="3" t="s">
        <v>63739</v>
      </c>
      <c r="E12836" s="5">
        <v>-2.1918434394386899</v>
      </c>
      <c r="F12836" s="5">
        <v>4.5972725952705904</v>
      </c>
      <c r="G12836" s="94">
        <v>7.8086026153463298E-10</v>
      </c>
      <c r="H12836" s="15" t="s">
        <v>20011</v>
      </c>
      <c r="J12836" s="15" t="s">
        <v>58015</v>
      </c>
    </row>
    <row r="12837" spans="1:14" x14ac:dyDescent="0.2">
      <c r="A12837" s="3" t="s">
        <v>24846</v>
      </c>
      <c r="B12837" s="3" t="s">
        <v>24847</v>
      </c>
      <c r="C12837" s="15" t="s">
        <v>52964</v>
      </c>
      <c r="D12837" s="3" t="s">
        <v>64156</v>
      </c>
      <c r="E12837" s="5">
        <v>-2.1922840181819701</v>
      </c>
      <c r="F12837" s="5">
        <v>3.9489257671577702</v>
      </c>
      <c r="G12837" s="94">
        <v>3.13534470270231E-8</v>
      </c>
      <c r="H12837" s="15" t="s">
        <v>20011</v>
      </c>
      <c r="J12837" s="15" t="s">
        <v>58015</v>
      </c>
    </row>
    <row r="12838" spans="1:14" x14ac:dyDescent="0.2">
      <c r="A12838" s="3" t="s">
        <v>24900</v>
      </c>
      <c r="B12838" s="3" t="s">
        <v>24901</v>
      </c>
      <c r="C12838" s="15" t="s">
        <v>52264</v>
      </c>
      <c r="D12838" s="3" t="s">
        <v>63889</v>
      </c>
      <c r="E12838" s="5">
        <v>-2.1926164294853598</v>
      </c>
      <c r="F12838" s="5">
        <v>9.4663673401165802</v>
      </c>
      <c r="G12838" s="94">
        <v>4.6045857957651098E-6</v>
      </c>
      <c r="H12838" s="15" t="s">
        <v>20011</v>
      </c>
      <c r="J12838" s="15" t="s">
        <v>58015</v>
      </c>
    </row>
    <row r="12839" spans="1:14" x14ac:dyDescent="0.2">
      <c r="A12839" s="3" t="s">
        <v>24288</v>
      </c>
      <c r="B12839" s="3" t="s">
        <v>24289</v>
      </c>
      <c r="C12839" s="15" t="s">
        <v>52485</v>
      </c>
      <c r="D12839" s="3" t="s">
        <v>62156</v>
      </c>
      <c r="E12839" s="5">
        <v>-2.19269978228097</v>
      </c>
      <c r="F12839" s="5">
        <v>0.464588299337241</v>
      </c>
      <c r="G12839" s="94">
        <v>4.98097112770374E-2</v>
      </c>
      <c r="H12839" s="15" t="s">
        <v>20011</v>
      </c>
      <c r="J12839" s="15" t="s">
        <v>58015</v>
      </c>
    </row>
    <row r="12840" spans="1:14" x14ac:dyDescent="0.2">
      <c r="A12840" s="3" t="s">
        <v>24968</v>
      </c>
      <c r="B12840" s="3" t="s">
        <v>24969</v>
      </c>
      <c r="C12840" s="15" t="s">
        <v>52812</v>
      </c>
      <c r="D12840" s="3" t="s">
        <v>60823</v>
      </c>
      <c r="E12840" s="5">
        <v>-2.1928228713333899</v>
      </c>
      <c r="F12840" s="5">
        <v>5.7479140039530101</v>
      </c>
      <c r="G12840" s="94">
        <v>3.4381871744458102E-5</v>
      </c>
      <c r="H12840" s="15" t="s">
        <v>20011</v>
      </c>
      <c r="J12840" s="15" t="s">
        <v>58015</v>
      </c>
    </row>
    <row r="12841" spans="1:14" x14ac:dyDescent="0.2">
      <c r="A12841" s="3" t="s">
        <v>24852</v>
      </c>
      <c r="B12841" s="3" t="s">
        <v>24853</v>
      </c>
      <c r="C12841" s="15" t="s">
        <v>50460</v>
      </c>
      <c r="D12841" s="3" t="s">
        <v>63338</v>
      </c>
      <c r="E12841" s="5">
        <v>-2.1930118939962902</v>
      </c>
      <c r="F12841" s="5">
        <v>8.8688646104808804</v>
      </c>
      <c r="G12841" s="94">
        <v>2.7109778930735198E-2</v>
      </c>
      <c r="H12841" s="15" t="s">
        <v>20011</v>
      </c>
      <c r="J12841" s="15" t="s">
        <v>58015</v>
      </c>
      <c r="K12841" s="15" t="s">
        <v>92</v>
      </c>
      <c r="L12841" s="15" t="s">
        <v>92</v>
      </c>
      <c r="M12841" s="15" t="s">
        <v>93</v>
      </c>
      <c r="N12841" s="15" t="s">
        <v>93</v>
      </c>
    </row>
    <row r="12842" spans="1:14" x14ac:dyDescent="0.2">
      <c r="A12842" s="3" t="s">
        <v>24978</v>
      </c>
      <c r="B12842" s="3" t="s">
        <v>24979</v>
      </c>
      <c r="C12842" s="15" t="s">
        <v>50380</v>
      </c>
      <c r="D12842" s="3" t="s">
        <v>57896</v>
      </c>
      <c r="E12842" s="5">
        <v>-2.1942808069544699</v>
      </c>
      <c r="F12842" s="5">
        <v>0.133397164096551</v>
      </c>
      <c r="G12842" s="94">
        <v>4.8276617610998303E-3</v>
      </c>
      <c r="H12842" s="15" t="s">
        <v>20011</v>
      </c>
      <c r="J12842" s="15" t="s">
        <v>64547</v>
      </c>
      <c r="K12842" s="15" t="s">
        <v>20011</v>
      </c>
      <c r="L12842" s="15" t="s">
        <v>20011</v>
      </c>
    </row>
    <row r="12843" spans="1:14" x14ac:dyDescent="0.2">
      <c r="A12843" s="3" t="s">
        <v>24932</v>
      </c>
      <c r="B12843" s="3" t="s">
        <v>24933</v>
      </c>
      <c r="C12843" s="15" t="s">
        <v>53004</v>
      </c>
      <c r="D12843" s="3" t="s">
        <v>57896</v>
      </c>
      <c r="E12843" s="5">
        <v>-2.1951033872524102</v>
      </c>
      <c r="F12843" s="5">
        <v>2.61043123095103</v>
      </c>
      <c r="G12843" s="94">
        <v>1.29617233576071E-3</v>
      </c>
      <c r="H12843" s="15" t="s">
        <v>20011</v>
      </c>
      <c r="J12843" s="15" t="s">
        <v>64547</v>
      </c>
    </row>
    <row r="12844" spans="1:14" x14ac:dyDescent="0.2">
      <c r="A12844" s="3" t="s">
        <v>23700</v>
      </c>
      <c r="B12844" s="3" t="s">
        <v>23701</v>
      </c>
      <c r="C12844" s="15" t="s">
        <v>51554</v>
      </c>
      <c r="D12844" s="3" t="s">
        <v>58219</v>
      </c>
      <c r="E12844" s="5">
        <v>-2.1952540835518799</v>
      </c>
      <c r="F12844" s="5">
        <v>0.29057924060211698</v>
      </c>
      <c r="G12844" s="94">
        <v>6.4781780136864003E-3</v>
      </c>
      <c r="H12844" s="15" t="s">
        <v>20011</v>
      </c>
      <c r="J12844" s="15" t="s">
        <v>58015</v>
      </c>
      <c r="L12844" s="15" t="s">
        <v>92</v>
      </c>
    </row>
    <row r="12845" spans="1:14" x14ac:dyDescent="0.2">
      <c r="A12845" s="3" t="s">
        <v>25032</v>
      </c>
      <c r="B12845" s="3" t="s">
        <v>25033</v>
      </c>
      <c r="C12845" s="15" t="s">
        <v>52887</v>
      </c>
      <c r="D12845" s="3" t="s">
        <v>59802</v>
      </c>
      <c r="E12845" s="5">
        <v>-2.19657982153405</v>
      </c>
      <c r="F12845" s="5">
        <v>0.72452966811379504</v>
      </c>
      <c r="G12845" s="94">
        <v>1.7961535065517599E-3</v>
      </c>
      <c r="H12845" s="15" t="s">
        <v>20011</v>
      </c>
      <c r="J12845" s="15" t="s">
        <v>58015</v>
      </c>
    </row>
    <row r="12846" spans="1:14" x14ac:dyDescent="0.2">
      <c r="A12846" s="3" t="s">
        <v>24538</v>
      </c>
      <c r="B12846" s="3" t="s">
        <v>24539</v>
      </c>
      <c r="C12846" s="15" t="s">
        <v>52918</v>
      </c>
      <c r="D12846" s="3" t="s">
        <v>59702</v>
      </c>
      <c r="E12846" s="5">
        <v>-2.19707118376071</v>
      </c>
      <c r="F12846" s="5">
        <v>0.89346615998843504</v>
      </c>
      <c r="G12846" s="94">
        <v>1.2551190593764001E-4</v>
      </c>
      <c r="H12846" s="15" t="s">
        <v>20011</v>
      </c>
      <c r="J12846" s="15" t="s">
        <v>58015</v>
      </c>
    </row>
    <row r="12847" spans="1:14" x14ac:dyDescent="0.2">
      <c r="A12847" s="3" t="s">
        <v>23776</v>
      </c>
      <c r="B12847" s="3" t="s">
        <v>23777</v>
      </c>
      <c r="C12847" s="15" t="s">
        <v>50454</v>
      </c>
      <c r="D12847" s="3" t="s">
        <v>61829</v>
      </c>
      <c r="E12847" s="5">
        <v>-2.19711345100758</v>
      </c>
      <c r="F12847" s="5">
        <v>0.35126155820801103</v>
      </c>
      <c r="G12847" s="94">
        <v>8.1122365336699608E-3</v>
      </c>
      <c r="H12847" s="15" t="s">
        <v>20011</v>
      </c>
      <c r="J12847" s="15" t="s">
        <v>58015</v>
      </c>
      <c r="K12847" s="15" t="s">
        <v>92</v>
      </c>
      <c r="L12847" s="15" t="s">
        <v>92</v>
      </c>
    </row>
    <row r="12848" spans="1:14" x14ac:dyDescent="0.2">
      <c r="A12848" s="3" t="s">
        <v>25050</v>
      </c>
      <c r="B12848" s="3" t="s">
        <v>25051</v>
      </c>
      <c r="C12848" s="15" t="s">
        <v>52047</v>
      </c>
      <c r="D12848" s="3" t="s">
        <v>63610</v>
      </c>
      <c r="E12848" s="5">
        <v>-2.1976219847205498</v>
      </c>
      <c r="F12848" s="5">
        <v>1.32479897049284</v>
      </c>
      <c r="G12848" s="94">
        <v>1.3248598549044099E-4</v>
      </c>
      <c r="H12848" s="15" t="s">
        <v>20011</v>
      </c>
      <c r="J12848" s="15" t="s">
        <v>58015</v>
      </c>
    </row>
    <row r="12849" spans="1:14" x14ac:dyDescent="0.2">
      <c r="A12849" s="3" t="s">
        <v>24602</v>
      </c>
      <c r="B12849" s="3" t="s">
        <v>24603</v>
      </c>
      <c r="C12849" s="15" t="s">
        <v>52247</v>
      </c>
      <c r="D12849" s="3" t="s">
        <v>58701</v>
      </c>
      <c r="E12849" s="5">
        <v>-2.1976365960162698</v>
      </c>
      <c r="F12849" s="5">
        <v>6.0620418149965296</v>
      </c>
      <c r="G12849" s="94">
        <v>4.33363563143012E-7</v>
      </c>
      <c r="H12849" s="15" t="s">
        <v>20011</v>
      </c>
      <c r="J12849" s="15" t="s">
        <v>58015</v>
      </c>
    </row>
    <row r="12850" spans="1:14" x14ac:dyDescent="0.2">
      <c r="A12850" s="3" t="s">
        <v>24996</v>
      </c>
      <c r="B12850" s="3" t="s">
        <v>24997</v>
      </c>
      <c r="C12850" s="15" t="s">
        <v>52201</v>
      </c>
      <c r="D12850" s="3" t="s">
        <v>59212</v>
      </c>
      <c r="E12850" s="5">
        <v>-2.19813242348319</v>
      </c>
      <c r="F12850" s="5">
        <v>0.19785211047923801</v>
      </c>
      <c r="G12850" s="94">
        <v>6.89049794463782E-3</v>
      </c>
      <c r="H12850" s="15" t="s">
        <v>20011</v>
      </c>
      <c r="J12850" s="15" t="s">
        <v>58015</v>
      </c>
    </row>
    <row r="12851" spans="1:14" x14ac:dyDescent="0.2">
      <c r="A12851" s="3" t="s">
        <v>24990</v>
      </c>
      <c r="B12851" s="3" t="s">
        <v>24991</v>
      </c>
      <c r="C12851" s="15" t="s">
        <v>51994</v>
      </c>
      <c r="D12851" s="3" t="s">
        <v>61840</v>
      </c>
      <c r="E12851" s="5">
        <v>-2.19854606599311</v>
      </c>
      <c r="F12851" s="5">
        <v>0.15182505030455701</v>
      </c>
      <c r="G12851" s="94">
        <v>2.8669020784030701E-2</v>
      </c>
      <c r="H12851" s="15" t="s">
        <v>20011</v>
      </c>
      <c r="J12851" s="15" t="s">
        <v>58015</v>
      </c>
    </row>
    <row r="12852" spans="1:14" x14ac:dyDescent="0.2">
      <c r="A12852" s="3" t="s">
        <v>24652</v>
      </c>
      <c r="B12852" s="3" t="s">
        <v>24653</v>
      </c>
      <c r="D12852" s="3" t="s">
        <v>57896</v>
      </c>
      <c r="E12852" s="5">
        <v>-2.19856472966746</v>
      </c>
      <c r="F12852" s="5">
        <v>1.0912337304477899</v>
      </c>
      <c r="G12852" s="94">
        <v>2.1744523485482201E-3</v>
      </c>
      <c r="H12852" s="15" t="s">
        <v>20011</v>
      </c>
      <c r="J12852" s="15" t="s">
        <v>58016</v>
      </c>
      <c r="K12852" s="15" t="s">
        <v>57896</v>
      </c>
      <c r="L12852" s="15" t="s">
        <v>57896</v>
      </c>
      <c r="M12852" s="15" t="s">
        <v>57896</v>
      </c>
      <c r="N12852" s="15" t="s">
        <v>57896</v>
      </c>
    </row>
    <row r="12853" spans="1:14" x14ac:dyDescent="0.2">
      <c r="A12853" s="3" t="s">
        <v>24872</v>
      </c>
      <c r="B12853" s="3" t="s">
        <v>24873</v>
      </c>
      <c r="C12853" s="15" t="s">
        <v>52264</v>
      </c>
      <c r="D12853" s="3" t="s">
        <v>63889</v>
      </c>
      <c r="E12853" s="5">
        <v>-2.1989044260803401</v>
      </c>
      <c r="F12853" s="5">
        <v>1.22993204334647</v>
      </c>
      <c r="G12853" s="94">
        <v>1.10545730822595E-3</v>
      </c>
      <c r="H12853" s="15" t="s">
        <v>20011</v>
      </c>
      <c r="J12853" s="15" t="s">
        <v>58015</v>
      </c>
    </row>
    <row r="12854" spans="1:14" x14ac:dyDescent="0.2">
      <c r="A12854" s="3" t="s">
        <v>24266</v>
      </c>
      <c r="B12854" s="3" t="s">
        <v>24267</v>
      </c>
      <c r="C12854" s="15" t="s">
        <v>52487</v>
      </c>
      <c r="D12854" s="3" t="s">
        <v>62054</v>
      </c>
      <c r="E12854" s="5">
        <v>-2.19908767998434</v>
      </c>
      <c r="F12854" s="5">
        <v>2.1645445839413902</v>
      </c>
      <c r="G12854" s="94">
        <v>1.80964265108299E-3</v>
      </c>
      <c r="H12854" s="15" t="s">
        <v>20011</v>
      </c>
      <c r="J12854" s="15" t="s">
        <v>32894</v>
      </c>
      <c r="K12854" s="15" t="s">
        <v>92</v>
      </c>
      <c r="L12854" s="15" t="s">
        <v>92</v>
      </c>
      <c r="M12854" s="15" t="s">
        <v>93</v>
      </c>
      <c r="N12854" s="15" t="s">
        <v>93</v>
      </c>
    </row>
    <row r="12855" spans="1:14" x14ac:dyDescent="0.2">
      <c r="A12855" s="3" t="s">
        <v>23608</v>
      </c>
      <c r="B12855" s="3" t="s">
        <v>23609</v>
      </c>
      <c r="C12855" s="15" t="s">
        <v>52475</v>
      </c>
      <c r="D12855" s="3" t="s">
        <v>57896</v>
      </c>
      <c r="E12855" s="5">
        <v>-2.1993998433992701</v>
      </c>
      <c r="F12855" s="5">
        <v>0.85738718506687195</v>
      </c>
      <c r="G12855" s="94">
        <v>8.4504515614426998E-5</v>
      </c>
      <c r="H12855" s="15" t="s">
        <v>20011</v>
      </c>
      <c r="J12855" s="15" t="s">
        <v>64547</v>
      </c>
    </row>
    <row r="12856" spans="1:14" x14ac:dyDescent="0.2">
      <c r="A12856" s="3" t="s">
        <v>24982</v>
      </c>
      <c r="B12856" s="3" t="s">
        <v>24983</v>
      </c>
      <c r="C12856" s="15" t="s">
        <v>52363</v>
      </c>
      <c r="D12856" s="3" t="s">
        <v>64444</v>
      </c>
      <c r="E12856" s="5">
        <v>-2.19969604824953</v>
      </c>
      <c r="F12856" s="5">
        <v>1.9409942400098801</v>
      </c>
      <c r="G12856" s="94">
        <v>3.9141956511322502E-3</v>
      </c>
      <c r="H12856" s="15" t="s">
        <v>20011</v>
      </c>
      <c r="J12856" s="15" t="s">
        <v>58015</v>
      </c>
    </row>
    <row r="12857" spans="1:14" x14ac:dyDescent="0.2">
      <c r="A12857" s="3" t="s">
        <v>24142</v>
      </c>
      <c r="B12857" s="3" t="s">
        <v>24143</v>
      </c>
      <c r="C12857" s="15" t="s">
        <v>52294</v>
      </c>
      <c r="D12857" s="3" t="s">
        <v>61013</v>
      </c>
      <c r="E12857" s="5">
        <v>-2.2005367658144301</v>
      </c>
      <c r="F12857" s="5">
        <v>6.8916506494085796</v>
      </c>
      <c r="G12857" s="94">
        <v>5.9930387915775301E-3</v>
      </c>
      <c r="H12857" s="15" t="s">
        <v>20011</v>
      </c>
      <c r="J12857" s="15" t="s">
        <v>58015</v>
      </c>
    </row>
    <row r="12858" spans="1:14" x14ac:dyDescent="0.2">
      <c r="A12858" s="3" t="s">
        <v>23936</v>
      </c>
      <c r="B12858" s="3" t="s">
        <v>23937</v>
      </c>
      <c r="D12858" s="3" t="s">
        <v>57896</v>
      </c>
      <c r="E12858" s="5">
        <v>-2.20078368038418</v>
      </c>
      <c r="F12858" s="5">
        <v>1.2144093432198699</v>
      </c>
      <c r="G12858" s="94">
        <v>1.91620409989464E-2</v>
      </c>
      <c r="H12858" s="15" t="s">
        <v>20011</v>
      </c>
      <c r="J12858" s="15" t="s">
        <v>58016</v>
      </c>
      <c r="K12858" s="15" t="s">
        <v>57896</v>
      </c>
      <c r="L12858" s="15" t="s">
        <v>57896</v>
      </c>
      <c r="M12858" s="15" t="s">
        <v>57896</v>
      </c>
      <c r="N12858" s="15" t="s">
        <v>57896</v>
      </c>
    </row>
    <row r="12859" spans="1:14" x14ac:dyDescent="0.2">
      <c r="A12859" s="3" t="s">
        <v>22738</v>
      </c>
      <c r="B12859" s="3" t="s">
        <v>22739</v>
      </c>
      <c r="C12859" s="15" t="s">
        <v>52732</v>
      </c>
      <c r="D12859" s="3" t="s">
        <v>59192</v>
      </c>
      <c r="E12859" s="5">
        <v>-2.2008233787612301</v>
      </c>
      <c r="F12859" s="5">
        <v>1.0071944876247301</v>
      </c>
      <c r="G12859" s="94">
        <v>1.38663910367811E-4</v>
      </c>
      <c r="H12859" s="15" t="s">
        <v>20011</v>
      </c>
      <c r="J12859" s="15" t="s">
        <v>58015</v>
      </c>
      <c r="M12859" s="15" t="s">
        <v>93</v>
      </c>
    </row>
    <row r="12860" spans="1:14" x14ac:dyDescent="0.2">
      <c r="A12860" s="3" t="s">
        <v>24998</v>
      </c>
      <c r="B12860" s="3" t="s">
        <v>24999</v>
      </c>
      <c r="C12860" s="15" t="s">
        <v>50520</v>
      </c>
      <c r="D12860" s="3" t="s">
        <v>62718</v>
      </c>
      <c r="E12860" s="5">
        <v>-2.2014494578621302</v>
      </c>
      <c r="F12860" s="5">
        <v>2.24513771812836</v>
      </c>
      <c r="G12860" s="94">
        <v>4.3367430182882798E-2</v>
      </c>
      <c r="H12860" s="15" t="s">
        <v>20011</v>
      </c>
      <c r="J12860" s="15" t="s">
        <v>58015</v>
      </c>
      <c r="K12860" s="15" t="s">
        <v>92</v>
      </c>
      <c r="L12860" s="15" t="s">
        <v>92</v>
      </c>
    </row>
    <row r="12861" spans="1:14" x14ac:dyDescent="0.2">
      <c r="A12861" s="3" t="s">
        <v>24204</v>
      </c>
      <c r="B12861" s="3" t="s">
        <v>24205</v>
      </c>
      <c r="C12861" s="15" t="s">
        <v>51449</v>
      </c>
      <c r="D12861" s="3" t="s">
        <v>62099</v>
      </c>
      <c r="E12861" s="5">
        <v>-2.2017875146022501</v>
      </c>
      <c r="F12861" s="5">
        <v>6.0153916581529598</v>
      </c>
      <c r="G12861" s="94">
        <v>4.7939604664939097E-6</v>
      </c>
      <c r="H12861" s="15" t="s">
        <v>20011</v>
      </c>
      <c r="J12861" s="15" t="s">
        <v>58015</v>
      </c>
      <c r="L12861" s="15" t="s">
        <v>92</v>
      </c>
    </row>
    <row r="12862" spans="1:14" x14ac:dyDescent="0.2">
      <c r="A12862" s="3" t="s">
        <v>24642</v>
      </c>
      <c r="B12862" s="3" t="s">
        <v>24643</v>
      </c>
      <c r="C12862" s="15" t="s">
        <v>52350</v>
      </c>
      <c r="D12862" s="3" t="s">
        <v>58368</v>
      </c>
      <c r="E12862" s="5">
        <v>-2.2020265347196899</v>
      </c>
      <c r="F12862" s="5">
        <v>6.6647695113225103</v>
      </c>
      <c r="G12862" s="94">
        <v>5.9811570909367102E-4</v>
      </c>
      <c r="H12862" s="15" t="s">
        <v>20011</v>
      </c>
      <c r="J12862" s="15" t="s">
        <v>58015</v>
      </c>
    </row>
    <row r="12863" spans="1:14" x14ac:dyDescent="0.2">
      <c r="A12863" s="3" t="s">
        <v>23382</v>
      </c>
      <c r="B12863" s="3" t="s">
        <v>23383</v>
      </c>
      <c r="C12863" s="15" t="s">
        <v>40223</v>
      </c>
      <c r="D12863" s="3" t="s">
        <v>58309</v>
      </c>
      <c r="E12863" s="5">
        <v>-2.2027121265151699</v>
      </c>
      <c r="F12863" s="5">
        <v>0.86483836675401604</v>
      </c>
      <c r="G12863" s="94">
        <v>1.40768565122955E-3</v>
      </c>
      <c r="H12863" s="15" t="s">
        <v>20011</v>
      </c>
      <c r="J12863" s="15" t="s">
        <v>58015</v>
      </c>
      <c r="K12863" s="15" t="s">
        <v>92</v>
      </c>
      <c r="L12863" s="15" t="s">
        <v>92</v>
      </c>
    </row>
    <row r="12864" spans="1:14" x14ac:dyDescent="0.2">
      <c r="A12864" s="3" t="s">
        <v>24974</v>
      </c>
      <c r="B12864" s="3" t="s">
        <v>24975</v>
      </c>
      <c r="C12864" s="15" t="s">
        <v>49053</v>
      </c>
      <c r="D12864" s="3" t="s">
        <v>62499</v>
      </c>
      <c r="E12864" s="5">
        <v>-2.20274076337612</v>
      </c>
      <c r="F12864" s="5">
        <v>1.64053924580149</v>
      </c>
      <c r="G12864" s="94">
        <v>7.4946932447481895E-5</v>
      </c>
      <c r="H12864" s="15" t="s">
        <v>20011</v>
      </c>
      <c r="J12864" s="15" t="s">
        <v>58015</v>
      </c>
    </row>
    <row r="12865" spans="1:14" x14ac:dyDescent="0.2">
      <c r="A12865" s="3" t="s">
        <v>57492</v>
      </c>
      <c r="B12865" s="3" t="s">
        <v>57493</v>
      </c>
      <c r="C12865" s="15" t="s">
        <v>57416</v>
      </c>
      <c r="D12865" s="3" t="s">
        <v>60805</v>
      </c>
      <c r="E12865" s="5">
        <v>-2.2029444268759901</v>
      </c>
      <c r="F12865" s="5">
        <v>0.909636418496097</v>
      </c>
      <c r="G12865" s="94">
        <v>2.0476674239855001E-2</v>
      </c>
      <c r="H12865" s="15" t="s">
        <v>20011</v>
      </c>
      <c r="J12865" s="15" t="s">
        <v>58015</v>
      </c>
    </row>
    <row r="12866" spans="1:14" x14ac:dyDescent="0.2">
      <c r="A12866" s="3" t="s">
        <v>24812</v>
      </c>
      <c r="B12866" s="3" t="s">
        <v>24813</v>
      </c>
      <c r="D12866" s="3" t="s">
        <v>57896</v>
      </c>
      <c r="E12866" s="5">
        <v>-2.2037673125851001</v>
      </c>
      <c r="F12866" s="5">
        <v>2.6862097125758799</v>
      </c>
      <c r="G12866" s="94">
        <v>6.7814254759193497E-4</v>
      </c>
      <c r="H12866" s="15" t="s">
        <v>20011</v>
      </c>
      <c r="J12866" s="15" t="s">
        <v>58016</v>
      </c>
      <c r="K12866" s="15" t="s">
        <v>57896</v>
      </c>
      <c r="L12866" s="15" t="s">
        <v>57896</v>
      </c>
      <c r="M12866" s="15" t="s">
        <v>57896</v>
      </c>
      <c r="N12866" s="15" t="s">
        <v>57896</v>
      </c>
    </row>
    <row r="12867" spans="1:14" x14ac:dyDescent="0.2">
      <c r="A12867" s="3" t="s">
        <v>24712</v>
      </c>
      <c r="B12867" s="3" t="s">
        <v>24713</v>
      </c>
      <c r="C12867" s="15" t="s">
        <v>51375</v>
      </c>
      <c r="D12867" s="3" t="s">
        <v>64238</v>
      </c>
      <c r="E12867" s="5">
        <v>-2.2037741626601601</v>
      </c>
      <c r="F12867" s="5">
        <v>4.7976304955296198</v>
      </c>
      <c r="G12867" s="94">
        <v>9.6102492325550405E-4</v>
      </c>
      <c r="H12867" s="15" t="s">
        <v>20011</v>
      </c>
      <c r="J12867" s="15" t="s">
        <v>58015</v>
      </c>
      <c r="L12867" s="15" t="s">
        <v>20011</v>
      </c>
    </row>
    <row r="12868" spans="1:14" x14ac:dyDescent="0.2">
      <c r="A12868" s="3" t="s">
        <v>24334</v>
      </c>
      <c r="B12868" s="3" t="s">
        <v>24335</v>
      </c>
      <c r="C12868" s="15" t="s">
        <v>51253</v>
      </c>
      <c r="D12868" s="3" t="s">
        <v>62519</v>
      </c>
      <c r="E12868" s="5">
        <v>-2.2047512596438499</v>
      </c>
      <c r="F12868" s="5">
        <v>2.75087198967702</v>
      </c>
      <c r="G12868" s="94">
        <v>1.11494506253899E-4</v>
      </c>
      <c r="H12868" s="15" t="s">
        <v>20011</v>
      </c>
      <c r="J12868" s="15" t="s">
        <v>58015</v>
      </c>
      <c r="L12868" s="15" t="s">
        <v>20011</v>
      </c>
    </row>
    <row r="12869" spans="1:14" x14ac:dyDescent="0.2">
      <c r="A12869" s="3" t="s">
        <v>24828</v>
      </c>
      <c r="B12869" s="3" t="s">
        <v>24829</v>
      </c>
      <c r="C12869" s="15" t="s">
        <v>52644</v>
      </c>
      <c r="D12869" s="3" t="s">
        <v>62511</v>
      </c>
      <c r="E12869" s="5">
        <v>-2.20479580000183</v>
      </c>
      <c r="F12869" s="5">
        <v>4.00947637851226</v>
      </c>
      <c r="G12869" s="94">
        <v>1.5066586090657399E-6</v>
      </c>
      <c r="H12869" s="15" t="s">
        <v>20011</v>
      </c>
      <c r="J12869" s="15" t="s">
        <v>58015</v>
      </c>
    </row>
    <row r="12870" spans="1:14" x14ac:dyDescent="0.2">
      <c r="A12870" s="3" t="s">
        <v>23788</v>
      </c>
      <c r="B12870" s="3" t="s">
        <v>23789</v>
      </c>
      <c r="C12870" s="15" t="s">
        <v>43222</v>
      </c>
      <c r="D12870" s="3" t="s">
        <v>58769</v>
      </c>
      <c r="E12870" s="5">
        <v>-2.2052840481868099</v>
      </c>
      <c r="F12870" s="5">
        <v>1.3341742868027999</v>
      </c>
      <c r="G12870" s="94">
        <v>2.09230052295726E-5</v>
      </c>
      <c r="H12870" s="15" t="s">
        <v>20011</v>
      </c>
      <c r="J12870" s="15" t="s">
        <v>58015</v>
      </c>
    </row>
    <row r="12871" spans="1:14" x14ac:dyDescent="0.2">
      <c r="A12871" s="3" t="s">
        <v>24408</v>
      </c>
      <c r="B12871" s="3" t="s">
        <v>24409</v>
      </c>
      <c r="D12871" s="3" t="s">
        <v>57896</v>
      </c>
      <c r="E12871" s="5">
        <v>-2.2057088534025602</v>
      </c>
      <c r="F12871" s="5">
        <v>0.57846589081592703</v>
      </c>
      <c r="G12871" s="94">
        <v>8.1652556522495492E-3</v>
      </c>
      <c r="H12871" s="15" t="s">
        <v>20011</v>
      </c>
      <c r="J12871" s="15" t="s">
        <v>32799</v>
      </c>
      <c r="K12871" s="15" t="s">
        <v>57896</v>
      </c>
      <c r="L12871" s="15" t="s">
        <v>57896</v>
      </c>
      <c r="M12871" s="15" t="s">
        <v>57896</v>
      </c>
      <c r="N12871" s="15" t="s">
        <v>57896</v>
      </c>
    </row>
    <row r="12872" spans="1:14" x14ac:dyDescent="0.2">
      <c r="A12872" s="3" t="s">
        <v>24760</v>
      </c>
      <c r="B12872" s="3" t="s">
        <v>24761</v>
      </c>
      <c r="C12872" s="15" t="s">
        <v>52807</v>
      </c>
      <c r="D12872" s="3" t="s">
        <v>60935</v>
      </c>
      <c r="E12872" s="5">
        <v>-2.2057411103354601</v>
      </c>
      <c r="F12872" s="5">
        <v>5.0404023177467101</v>
      </c>
      <c r="G12872" s="94">
        <v>2.6395076151028201E-9</v>
      </c>
      <c r="H12872" s="15" t="s">
        <v>20011</v>
      </c>
      <c r="J12872" s="15" t="s">
        <v>58015</v>
      </c>
    </row>
    <row r="12873" spans="1:14" x14ac:dyDescent="0.2">
      <c r="A12873" s="3" t="s">
        <v>23562</v>
      </c>
      <c r="B12873" s="3" t="s">
        <v>23563</v>
      </c>
      <c r="C12873" s="15" t="s">
        <v>51310</v>
      </c>
      <c r="D12873" s="3" t="s">
        <v>64122</v>
      </c>
      <c r="E12873" s="5">
        <v>-2.2066430213464598</v>
      </c>
      <c r="F12873" s="5">
        <v>1.6723569968263301</v>
      </c>
      <c r="G12873" s="94">
        <v>1.99987143442414E-4</v>
      </c>
      <c r="H12873" s="15" t="s">
        <v>20011</v>
      </c>
      <c r="J12873" s="15" t="s">
        <v>58015</v>
      </c>
      <c r="L12873" s="15" t="s">
        <v>20011</v>
      </c>
    </row>
    <row r="12874" spans="1:14" x14ac:dyDescent="0.2">
      <c r="A12874" s="3" t="s">
        <v>24708</v>
      </c>
      <c r="B12874" s="3" t="s">
        <v>24709</v>
      </c>
      <c r="C12874" s="15" t="s">
        <v>52267</v>
      </c>
      <c r="D12874" s="3" t="s">
        <v>58066</v>
      </c>
      <c r="E12874" s="5">
        <v>-2.20706384755362</v>
      </c>
      <c r="F12874" s="5">
        <v>6.4937910544605799</v>
      </c>
      <c r="G12874" s="94">
        <v>4.0749800943053797E-9</v>
      </c>
      <c r="H12874" s="15" t="s">
        <v>20011</v>
      </c>
      <c r="J12874" s="15" t="s">
        <v>58015</v>
      </c>
    </row>
    <row r="12875" spans="1:14" x14ac:dyDescent="0.2">
      <c r="A12875" s="3" t="s">
        <v>24402</v>
      </c>
      <c r="B12875" s="3" t="s">
        <v>24403</v>
      </c>
      <c r="C12875" s="15" t="s">
        <v>52859</v>
      </c>
      <c r="D12875" s="3" t="s">
        <v>60006</v>
      </c>
      <c r="E12875" s="5">
        <v>-2.2072372051628002</v>
      </c>
      <c r="F12875" s="5">
        <v>6.4635403424900799</v>
      </c>
      <c r="G12875" s="94">
        <v>8.5859014527581997E-5</v>
      </c>
      <c r="H12875" s="15" t="s">
        <v>20011</v>
      </c>
      <c r="J12875" s="15" t="s">
        <v>58015</v>
      </c>
    </row>
    <row r="12876" spans="1:14" x14ac:dyDescent="0.2">
      <c r="A12876" s="3" t="s">
        <v>24588</v>
      </c>
      <c r="B12876" s="3" t="s">
        <v>24589</v>
      </c>
      <c r="C12876" s="15" t="s">
        <v>50984</v>
      </c>
      <c r="D12876" s="3" t="s">
        <v>57896</v>
      </c>
      <c r="E12876" s="5">
        <v>-2.2075617183649601</v>
      </c>
      <c r="F12876" s="5">
        <v>2.3947325007898899</v>
      </c>
      <c r="G12876" s="94">
        <v>1.0473711741917501E-3</v>
      </c>
      <c r="H12876" s="15" t="s">
        <v>20011</v>
      </c>
      <c r="J12876" s="15" t="s">
        <v>64547</v>
      </c>
      <c r="K12876" s="15" t="s">
        <v>92</v>
      </c>
      <c r="L12876" s="15" t="s">
        <v>92</v>
      </c>
    </row>
    <row r="12877" spans="1:14" x14ac:dyDescent="0.2">
      <c r="A12877" s="3" t="s">
        <v>24416</v>
      </c>
      <c r="B12877" s="3" t="s">
        <v>24417</v>
      </c>
      <c r="C12877" s="15" t="s">
        <v>52485</v>
      </c>
      <c r="D12877" s="3" t="s">
        <v>62156</v>
      </c>
      <c r="E12877" s="5">
        <v>-2.20819876596798</v>
      </c>
      <c r="F12877" s="5">
        <v>4.3529569892427302</v>
      </c>
      <c r="G12877" s="94">
        <v>1.28539250774506E-2</v>
      </c>
      <c r="H12877" s="15" t="s">
        <v>20011</v>
      </c>
      <c r="J12877" s="15" t="s">
        <v>58015</v>
      </c>
    </row>
    <row r="12878" spans="1:14" x14ac:dyDescent="0.2">
      <c r="A12878" s="3" t="s">
        <v>24696</v>
      </c>
      <c r="B12878" s="3" t="s">
        <v>24697</v>
      </c>
      <c r="C12878" s="15" t="s">
        <v>51978</v>
      </c>
      <c r="D12878" s="3" t="s">
        <v>57896</v>
      </c>
      <c r="E12878" s="5">
        <v>-2.21017441921133</v>
      </c>
      <c r="F12878" s="5">
        <v>1.0553756234548199</v>
      </c>
      <c r="G12878" s="94">
        <v>2.4953203624385997E-4</v>
      </c>
      <c r="H12878" s="15" t="s">
        <v>20011</v>
      </c>
      <c r="J12878" s="15" t="s">
        <v>64547</v>
      </c>
    </row>
    <row r="12879" spans="1:14" x14ac:dyDescent="0.2">
      <c r="A12879" s="3" t="s">
        <v>24110</v>
      </c>
      <c r="B12879" s="3" t="s">
        <v>24111</v>
      </c>
      <c r="C12879" s="15" t="s">
        <v>53036</v>
      </c>
      <c r="D12879" s="3" t="s">
        <v>57896</v>
      </c>
      <c r="E12879" s="5">
        <v>-2.21058253898524</v>
      </c>
      <c r="F12879" s="5">
        <v>0.57205352489150596</v>
      </c>
      <c r="G12879" s="94">
        <v>7.1051452620579103E-3</v>
      </c>
      <c r="H12879" s="15" t="s">
        <v>20011</v>
      </c>
      <c r="J12879" s="15" t="s">
        <v>64547</v>
      </c>
    </row>
    <row r="12880" spans="1:14" x14ac:dyDescent="0.2">
      <c r="A12880" s="3" t="s">
        <v>24918</v>
      </c>
      <c r="B12880" s="3" t="s">
        <v>24919</v>
      </c>
      <c r="C12880" s="15" t="s">
        <v>52815</v>
      </c>
      <c r="D12880" s="3" t="s">
        <v>60831</v>
      </c>
      <c r="E12880" s="5">
        <v>-2.21075437231505</v>
      </c>
      <c r="F12880" s="5">
        <v>1.89394053008924</v>
      </c>
      <c r="G12880" s="94">
        <v>8.8057522352120597E-5</v>
      </c>
      <c r="H12880" s="15" t="s">
        <v>20011</v>
      </c>
      <c r="J12880" s="15" t="s">
        <v>58015</v>
      </c>
    </row>
    <row r="12881" spans="1:14" x14ac:dyDescent="0.2">
      <c r="A12881" s="3" t="s">
        <v>24844</v>
      </c>
      <c r="B12881" s="3" t="s">
        <v>24845</v>
      </c>
      <c r="C12881" s="15" t="s">
        <v>52059</v>
      </c>
      <c r="D12881" s="3" t="s">
        <v>57896</v>
      </c>
      <c r="E12881" s="5">
        <v>-2.2110736161887998</v>
      </c>
      <c r="F12881" s="5">
        <v>3.45424048318809</v>
      </c>
      <c r="G12881" s="94">
        <v>1.0698195396248399E-2</v>
      </c>
      <c r="H12881" s="15" t="s">
        <v>20011</v>
      </c>
      <c r="J12881" s="15" t="s">
        <v>58015</v>
      </c>
    </row>
    <row r="12882" spans="1:14" x14ac:dyDescent="0.2">
      <c r="A12882" s="3" t="s">
        <v>24036</v>
      </c>
      <c r="B12882" s="3" t="s">
        <v>24037</v>
      </c>
      <c r="C12882" s="15" t="s">
        <v>53068</v>
      </c>
      <c r="D12882" s="3" t="s">
        <v>58301</v>
      </c>
      <c r="E12882" s="5">
        <v>-2.2112651201248701</v>
      </c>
      <c r="F12882" s="5">
        <v>1.5467339046951301</v>
      </c>
      <c r="G12882" s="94">
        <v>1.6061313641987099E-4</v>
      </c>
      <c r="H12882" s="15" t="s">
        <v>20011</v>
      </c>
      <c r="J12882" s="15" t="s">
        <v>58015</v>
      </c>
    </row>
    <row r="12883" spans="1:14" x14ac:dyDescent="0.2">
      <c r="A12883" s="3" t="s">
        <v>57494</v>
      </c>
      <c r="B12883" s="3" t="s">
        <v>57495</v>
      </c>
      <c r="C12883" s="15" t="s">
        <v>51720</v>
      </c>
      <c r="D12883" s="3" t="s">
        <v>62165</v>
      </c>
      <c r="E12883" s="5">
        <v>-2.2113314473269998</v>
      </c>
      <c r="F12883" s="5">
        <v>9.2349851033800903E-2</v>
      </c>
      <c r="G12883" s="94">
        <v>4.0887426090949003E-2</v>
      </c>
      <c r="H12883" s="15" t="s">
        <v>20011</v>
      </c>
      <c r="J12883" s="15" t="s">
        <v>58015</v>
      </c>
      <c r="L12883" s="15" t="s">
        <v>92</v>
      </c>
    </row>
    <row r="12884" spans="1:14" x14ac:dyDescent="0.2">
      <c r="A12884" s="3" t="s">
        <v>24086</v>
      </c>
      <c r="B12884" s="3" t="s">
        <v>24087</v>
      </c>
      <c r="C12884" s="15" t="s">
        <v>52942</v>
      </c>
      <c r="D12884" s="3" t="s">
        <v>64133</v>
      </c>
      <c r="E12884" s="5">
        <v>-2.21209780159603</v>
      </c>
      <c r="F12884" s="5">
        <v>1.92553578606135</v>
      </c>
      <c r="G12884" s="94">
        <v>1.1114156200969199E-3</v>
      </c>
      <c r="H12884" s="15" t="s">
        <v>20011</v>
      </c>
      <c r="J12884" s="15" t="s">
        <v>58015</v>
      </c>
    </row>
    <row r="12885" spans="1:14" x14ac:dyDescent="0.2">
      <c r="A12885" s="3" t="s">
        <v>24536</v>
      </c>
      <c r="B12885" s="3" t="s">
        <v>24537</v>
      </c>
      <c r="C12885" s="15" t="s">
        <v>52413</v>
      </c>
      <c r="D12885" s="3" t="s">
        <v>62136</v>
      </c>
      <c r="E12885" s="5">
        <v>-2.21409591643173</v>
      </c>
      <c r="F12885" s="5">
        <v>3.33474881649789</v>
      </c>
      <c r="G12885" s="94">
        <v>1.08509629846418E-4</v>
      </c>
      <c r="H12885" s="15" t="s">
        <v>20011</v>
      </c>
      <c r="J12885" s="15" t="s">
        <v>58015</v>
      </c>
      <c r="K12885" s="15" t="s">
        <v>57896</v>
      </c>
      <c r="L12885" s="15" t="s">
        <v>57896</v>
      </c>
      <c r="M12885" s="15" t="s">
        <v>57896</v>
      </c>
      <c r="N12885" s="15" t="s">
        <v>57896</v>
      </c>
    </row>
    <row r="12886" spans="1:14" x14ac:dyDescent="0.2">
      <c r="A12886" s="3" t="s">
        <v>23452</v>
      </c>
      <c r="B12886" s="3" t="s">
        <v>23453</v>
      </c>
      <c r="C12886" s="15" t="s">
        <v>51978</v>
      </c>
      <c r="D12886" s="3" t="s">
        <v>59952</v>
      </c>
      <c r="E12886" s="5">
        <v>-2.2153349863017602</v>
      </c>
      <c r="F12886" s="5">
        <v>0.26690010795062102</v>
      </c>
      <c r="G12886" s="94">
        <v>2.0203861322669599E-3</v>
      </c>
      <c r="H12886" s="15" t="s">
        <v>20011</v>
      </c>
      <c r="J12886" s="15" t="s">
        <v>58015</v>
      </c>
    </row>
    <row r="12887" spans="1:14" x14ac:dyDescent="0.2">
      <c r="A12887" s="3" t="s">
        <v>24836</v>
      </c>
      <c r="B12887" s="3" t="s">
        <v>24837</v>
      </c>
      <c r="C12887" s="15" t="s">
        <v>50484</v>
      </c>
      <c r="D12887" s="3" t="s">
        <v>57896</v>
      </c>
      <c r="E12887" s="5">
        <v>-2.2156749029167302</v>
      </c>
      <c r="F12887" s="5">
        <v>1.4560390959046601</v>
      </c>
      <c r="G12887" s="94">
        <v>4.4426019490705496E-3</v>
      </c>
      <c r="H12887" s="15" t="s">
        <v>20011</v>
      </c>
      <c r="J12887" s="15" t="s">
        <v>64547</v>
      </c>
      <c r="K12887" s="15" t="s">
        <v>92</v>
      </c>
      <c r="L12887" s="15" t="s">
        <v>92</v>
      </c>
    </row>
    <row r="12888" spans="1:14" x14ac:dyDescent="0.2">
      <c r="A12888" s="3" t="s">
        <v>24558</v>
      </c>
      <c r="B12888" s="3" t="s">
        <v>24559</v>
      </c>
      <c r="C12888" s="15" t="s">
        <v>51661</v>
      </c>
      <c r="D12888" s="3" t="s">
        <v>59129</v>
      </c>
      <c r="E12888" s="5">
        <v>-2.2163851544000801</v>
      </c>
      <c r="F12888" s="5">
        <v>6.4444800072901902</v>
      </c>
      <c r="G12888" s="94">
        <v>9.3463163468898792E-9</v>
      </c>
      <c r="H12888" s="15" t="s">
        <v>20011</v>
      </c>
      <c r="J12888" s="15" t="s">
        <v>58015</v>
      </c>
      <c r="L12888" s="15" t="s">
        <v>92</v>
      </c>
    </row>
    <row r="12889" spans="1:14" x14ac:dyDescent="0.2">
      <c r="A12889" s="3" t="s">
        <v>25028</v>
      </c>
      <c r="B12889" s="3" t="s">
        <v>25029</v>
      </c>
      <c r="E12889" s="5">
        <v>-2.2164464806451498</v>
      </c>
      <c r="F12889" s="5">
        <v>-8.4172490314105702E-2</v>
      </c>
      <c r="G12889" s="94">
        <v>3.2780197392462698E-2</v>
      </c>
      <c r="H12889" s="15" t="s">
        <v>20011</v>
      </c>
      <c r="J12889" s="15" t="s">
        <v>32799</v>
      </c>
      <c r="K12889" s="15" t="s">
        <v>57896</v>
      </c>
      <c r="L12889" s="15" t="s">
        <v>57896</v>
      </c>
      <c r="M12889" s="15" t="s">
        <v>57896</v>
      </c>
      <c r="N12889" s="15" t="s">
        <v>57896</v>
      </c>
    </row>
    <row r="12890" spans="1:14" x14ac:dyDescent="0.2">
      <c r="A12890" s="3" t="s">
        <v>25060</v>
      </c>
      <c r="B12890" s="3" t="s">
        <v>25061</v>
      </c>
      <c r="C12890" s="15" t="s">
        <v>52569</v>
      </c>
      <c r="D12890" s="3" t="s">
        <v>62477</v>
      </c>
      <c r="E12890" s="5">
        <v>-2.2164992675472401</v>
      </c>
      <c r="F12890" s="5">
        <v>6.7177464505073906E-2</v>
      </c>
      <c r="G12890" s="94">
        <v>2.6630381439035501E-2</v>
      </c>
      <c r="H12890" s="15" t="s">
        <v>20011</v>
      </c>
      <c r="J12890" s="15" t="s">
        <v>58015</v>
      </c>
    </row>
    <row r="12891" spans="1:14" x14ac:dyDescent="0.2">
      <c r="A12891" s="3" t="s">
        <v>24458</v>
      </c>
      <c r="B12891" s="3" t="s">
        <v>24459</v>
      </c>
      <c r="C12891" s="15" t="s">
        <v>52533</v>
      </c>
      <c r="D12891" s="3" t="s">
        <v>60599</v>
      </c>
      <c r="E12891" s="5">
        <v>-2.2172803477151302</v>
      </c>
      <c r="F12891" s="5">
        <v>2.2731846284834498</v>
      </c>
      <c r="G12891" s="94">
        <v>1.9781933373787201E-3</v>
      </c>
      <c r="H12891" s="15" t="s">
        <v>20011</v>
      </c>
      <c r="J12891" s="15" t="s">
        <v>58015</v>
      </c>
    </row>
    <row r="12892" spans="1:14" x14ac:dyDescent="0.2">
      <c r="A12892" s="3" t="s">
        <v>25112</v>
      </c>
      <c r="B12892" s="3" t="s">
        <v>25113</v>
      </c>
      <c r="C12892" s="15" t="s">
        <v>48987</v>
      </c>
      <c r="D12892" s="3" t="s">
        <v>58598</v>
      </c>
      <c r="E12892" s="5">
        <v>-2.2176465303812098</v>
      </c>
      <c r="F12892" s="5">
        <v>0.53114535846557998</v>
      </c>
      <c r="G12892" s="94">
        <v>2.9533709748741799E-2</v>
      </c>
      <c r="H12892" s="15" t="s">
        <v>20011</v>
      </c>
      <c r="I12892" s="15" t="s">
        <v>1038</v>
      </c>
      <c r="J12892" s="15" t="s">
        <v>58015</v>
      </c>
    </row>
    <row r="12893" spans="1:14" x14ac:dyDescent="0.2">
      <c r="A12893" s="3" t="s">
        <v>23090</v>
      </c>
      <c r="B12893" s="3" t="s">
        <v>23091</v>
      </c>
      <c r="C12893" s="15" t="s">
        <v>44084</v>
      </c>
      <c r="D12893" s="3" t="s">
        <v>58037</v>
      </c>
      <c r="E12893" s="5">
        <v>-2.2178872931528502</v>
      </c>
      <c r="F12893" s="5">
        <v>2.9696423509576202</v>
      </c>
      <c r="G12893" s="94">
        <v>1.0504142123419101E-3</v>
      </c>
      <c r="H12893" s="15" t="s">
        <v>20011</v>
      </c>
      <c r="J12893" s="15" t="s">
        <v>58015</v>
      </c>
      <c r="L12893" s="15" t="s">
        <v>92</v>
      </c>
    </row>
    <row r="12894" spans="1:14" x14ac:dyDescent="0.2">
      <c r="A12894" s="3" t="s">
        <v>24898</v>
      </c>
      <c r="B12894" s="3" t="s">
        <v>24899</v>
      </c>
      <c r="C12894" s="15" t="s">
        <v>52710</v>
      </c>
      <c r="D12894" s="3" t="s">
        <v>57896</v>
      </c>
      <c r="E12894" s="5">
        <v>-2.2180655504943001</v>
      </c>
      <c r="F12894" s="5">
        <v>3.4106492267077799</v>
      </c>
      <c r="G12894" s="94">
        <v>1.0405445645501701E-3</v>
      </c>
      <c r="H12894" s="15" t="s">
        <v>20011</v>
      </c>
      <c r="J12894" s="15" t="s">
        <v>58015</v>
      </c>
    </row>
    <row r="12895" spans="1:14" x14ac:dyDescent="0.2">
      <c r="A12895" s="3" t="s">
        <v>24564</v>
      </c>
      <c r="B12895" s="3" t="s">
        <v>24565</v>
      </c>
      <c r="C12895" s="15" t="s">
        <v>43203</v>
      </c>
      <c r="D12895" s="3" t="s">
        <v>62572</v>
      </c>
      <c r="E12895" s="5">
        <v>-2.2182040116272801</v>
      </c>
      <c r="F12895" s="5">
        <v>2.9640006053162802</v>
      </c>
      <c r="G12895" s="94">
        <v>2.1736685323687499E-2</v>
      </c>
      <c r="H12895" s="15" t="s">
        <v>20011</v>
      </c>
      <c r="J12895" s="15" t="s">
        <v>58015</v>
      </c>
    </row>
    <row r="12896" spans="1:14" x14ac:dyDescent="0.2">
      <c r="A12896" s="3" t="s">
        <v>24954</v>
      </c>
      <c r="B12896" s="3" t="s">
        <v>24955</v>
      </c>
      <c r="D12896" s="3" t="s">
        <v>57896</v>
      </c>
      <c r="E12896" s="5">
        <v>-2.2183808092551298</v>
      </c>
      <c r="F12896" s="5">
        <v>2.72580015567921</v>
      </c>
      <c r="G12896" s="94">
        <v>4.3744874355703799E-3</v>
      </c>
      <c r="H12896" s="15" t="s">
        <v>20011</v>
      </c>
      <c r="J12896" s="15" t="s">
        <v>58016</v>
      </c>
      <c r="K12896" s="15" t="s">
        <v>57896</v>
      </c>
      <c r="L12896" s="15" t="s">
        <v>57896</v>
      </c>
      <c r="M12896" s="15" t="s">
        <v>57896</v>
      </c>
      <c r="N12896" s="15" t="s">
        <v>57896</v>
      </c>
    </row>
    <row r="12897" spans="1:14" x14ac:dyDescent="0.2">
      <c r="A12897" s="3" t="s">
        <v>25144</v>
      </c>
      <c r="B12897" s="3" t="s">
        <v>25145</v>
      </c>
      <c r="C12897" s="15" t="s">
        <v>50958</v>
      </c>
      <c r="D12897" s="3" t="s">
        <v>57896</v>
      </c>
      <c r="E12897" s="5">
        <v>-2.2188806416540601</v>
      </c>
      <c r="F12897" s="5">
        <v>1.0481358238778</v>
      </c>
      <c r="G12897" s="94">
        <v>2.0530618787152701E-2</v>
      </c>
      <c r="H12897" s="15" t="s">
        <v>20011</v>
      </c>
      <c r="J12897" s="15" t="s">
        <v>64547</v>
      </c>
      <c r="K12897" s="15" t="s">
        <v>92</v>
      </c>
      <c r="L12897" s="15" t="s">
        <v>92</v>
      </c>
    </row>
    <row r="12898" spans="1:14" x14ac:dyDescent="0.2">
      <c r="A12898" s="3" t="s">
        <v>24808</v>
      </c>
      <c r="B12898" s="3" t="s">
        <v>24809</v>
      </c>
      <c r="C12898" s="15" t="s">
        <v>50551</v>
      </c>
      <c r="D12898" s="3" t="s">
        <v>58365</v>
      </c>
      <c r="E12898" s="5">
        <v>-2.2209452226786399</v>
      </c>
      <c r="F12898" s="5">
        <v>1.2716909892745301</v>
      </c>
      <c r="G12898" s="94">
        <v>6.04630882100221E-3</v>
      </c>
      <c r="H12898" s="15" t="s">
        <v>20011</v>
      </c>
      <c r="J12898" s="15" t="s">
        <v>58015</v>
      </c>
      <c r="K12898" s="15" t="s">
        <v>92</v>
      </c>
      <c r="L12898" s="15" t="s">
        <v>92</v>
      </c>
    </row>
    <row r="12899" spans="1:14" x14ac:dyDescent="0.2">
      <c r="A12899" s="3" t="s">
        <v>25142</v>
      </c>
      <c r="B12899" s="3" t="s">
        <v>25143</v>
      </c>
      <c r="C12899" s="15" t="s">
        <v>47804</v>
      </c>
      <c r="D12899" s="3" t="s">
        <v>60270</v>
      </c>
      <c r="E12899" s="5">
        <v>-2.2212284247986802</v>
      </c>
      <c r="F12899" s="5">
        <v>0.88128145760259502</v>
      </c>
      <c r="G12899" s="94">
        <v>1.87015201885207E-3</v>
      </c>
      <c r="H12899" s="15" t="s">
        <v>20011</v>
      </c>
      <c r="J12899" s="15" t="s">
        <v>58015</v>
      </c>
      <c r="N12899" s="15" t="s">
        <v>93</v>
      </c>
    </row>
    <row r="12900" spans="1:14" x14ac:dyDescent="0.2">
      <c r="A12900" s="3" t="s">
        <v>24454</v>
      </c>
      <c r="B12900" s="3" t="s">
        <v>24455</v>
      </c>
      <c r="C12900" s="15" t="s">
        <v>52968</v>
      </c>
      <c r="D12900" s="3" t="s">
        <v>64162</v>
      </c>
      <c r="E12900" s="5">
        <v>-2.2216321460209598</v>
      </c>
      <c r="F12900" s="5">
        <v>6.5915909397769507E-2</v>
      </c>
      <c r="G12900" s="94">
        <v>2.4405626027563299E-2</v>
      </c>
      <c r="H12900" s="15" t="s">
        <v>20011</v>
      </c>
      <c r="J12900" s="15" t="s">
        <v>58015</v>
      </c>
    </row>
    <row r="12901" spans="1:14" x14ac:dyDescent="0.2">
      <c r="A12901" s="3" t="s">
        <v>57497</v>
      </c>
      <c r="B12901" s="3" t="s">
        <v>57498</v>
      </c>
      <c r="C12901" s="15" t="s">
        <v>55713</v>
      </c>
      <c r="D12901" s="3" t="s">
        <v>60498</v>
      </c>
      <c r="E12901" s="5">
        <v>-2.2221647480200999</v>
      </c>
      <c r="F12901" s="5">
        <v>0.362012964063673</v>
      </c>
      <c r="G12901" s="94">
        <v>2.8704920681283399E-3</v>
      </c>
      <c r="H12901" s="15" t="s">
        <v>20011</v>
      </c>
      <c r="J12901" s="15" t="s">
        <v>58015</v>
      </c>
    </row>
    <row r="12902" spans="1:14" x14ac:dyDescent="0.2">
      <c r="A12902" s="3" t="s">
        <v>24328</v>
      </c>
      <c r="B12902" s="3" t="s">
        <v>24329</v>
      </c>
      <c r="C12902" s="15" t="s">
        <v>50999</v>
      </c>
      <c r="D12902" s="3" t="s">
        <v>59471</v>
      </c>
      <c r="E12902" s="5">
        <v>-2.2229722863286998</v>
      </c>
      <c r="F12902" s="5">
        <v>0.967686429444228</v>
      </c>
      <c r="G12902" s="94">
        <v>6.5233507295384104E-3</v>
      </c>
      <c r="H12902" s="15" t="s">
        <v>20011</v>
      </c>
      <c r="J12902" s="15" t="s">
        <v>58015</v>
      </c>
      <c r="K12902" s="15" t="s">
        <v>92</v>
      </c>
      <c r="L12902" s="15" t="s">
        <v>92</v>
      </c>
      <c r="M12902" s="15" t="s">
        <v>93</v>
      </c>
    </row>
    <row r="12903" spans="1:14" x14ac:dyDescent="0.2">
      <c r="A12903" s="3" t="s">
        <v>24670</v>
      </c>
      <c r="B12903" s="3" t="s">
        <v>24671</v>
      </c>
      <c r="C12903" s="15" t="s">
        <v>51379</v>
      </c>
      <c r="D12903" s="3" t="s">
        <v>62510</v>
      </c>
      <c r="E12903" s="5">
        <v>-2.2233855467791299</v>
      </c>
      <c r="F12903" s="5">
        <v>1.26670749772071</v>
      </c>
      <c r="G12903" s="94">
        <v>5.9972090779103395E-4</v>
      </c>
      <c r="H12903" s="15" t="s">
        <v>20011</v>
      </c>
      <c r="J12903" s="15" t="s">
        <v>58015</v>
      </c>
      <c r="L12903" s="15" t="s">
        <v>20011</v>
      </c>
    </row>
    <row r="12904" spans="1:14" x14ac:dyDescent="0.2">
      <c r="A12904" s="3" t="s">
        <v>57499</v>
      </c>
      <c r="B12904" s="3" t="s">
        <v>57500</v>
      </c>
      <c r="C12904" s="15" t="s">
        <v>50199</v>
      </c>
      <c r="D12904" s="3" t="s">
        <v>57896</v>
      </c>
      <c r="E12904" s="5">
        <v>-2.2236282075705498</v>
      </c>
      <c r="F12904" s="5">
        <v>5.6979586298506799</v>
      </c>
      <c r="G12904" s="94">
        <v>1.7925591968616299E-2</v>
      </c>
      <c r="H12904" s="15" t="s">
        <v>20011</v>
      </c>
      <c r="J12904" s="15" t="s">
        <v>58015</v>
      </c>
      <c r="K12904" s="15" t="s">
        <v>20011</v>
      </c>
      <c r="L12904" s="15" t="s">
        <v>20011</v>
      </c>
    </row>
    <row r="12905" spans="1:14" x14ac:dyDescent="0.2">
      <c r="A12905" s="3" t="s">
        <v>57501</v>
      </c>
      <c r="B12905" s="3" t="s">
        <v>57502</v>
      </c>
      <c r="C12905" s="15" t="s">
        <v>41483</v>
      </c>
      <c r="D12905" s="3" t="s">
        <v>59356</v>
      </c>
      <c r="E12905" s="5">
        <v>-2.2244994907409898</v>
      </c>
      <c r="F12905" s="5">
        <v>1.46767766719203</v>
      </c>
      <c r="G12905" s="94">
        <v>1.7992937222414299E-2</v>
      </c>
      <c r="H12905" s="15" t="s">
        <v>20011</v>
      </c>
      <c r="J12905" s="15" t="s">
        <v>58015</v>
      </c>
      <c r="L12905" s="15" t="s">
        <v>92</v>
      </c>
    </row>
    <row r="12906" spans="1:14" x14ac:dyDescent="0.2">
      <c r="A12906" s="3" t="s">
        <v>57503</v>
      </c>
      <c r="B12906" s="3" t="s">
        <v>57504</v>
      </c>
      <c r="D12906" s="3" t="s">
        <v>57896</v>
      </c>
      <c r="E12906" s="5">
        <v>-2.2256888120212102</v>
      </c>
      <c r="F12906" s="5">
        <v>0.11345821744421999</v>
      </c>
      <c r="G12906" s="94">
        <v>4.93960628580618E-2</v>
      </c>
      <c r="H12906" s="15" t="s">
        <v>20011</v>
      </c>
      <c r="J12906" s="15" t="s">
        <v>32799</v>
      </c>
      <c r="K12906" s="15" t="s">
        <v>57896</v>
      </c>
      <c r="L12906" s="15" t="s">
        <v>57896</v>
      </c>
      <c r="M12906" s="15" t="s">
        <v>57896</v>
      </c>
      <c r="N12906" s="15" t="s">
        <v>57896</v>
      </c>
    </row>
    <row r="12907" spans="1:14" x14ac:dyDescent="0.2">
      <c r="A12907" s="3" t="s">
        <v>25136</v>
      </c>
      <c r="B12907" s="3" t="s">
        <v>25137</v>
      </c>
      <c r="C12907" s="15" t="s">
        <v>52290</v>
      </c>
      <c r="D12907" s="3" t="s">
        <v>61008</v>
      </c>
      <c r="E12907" s="5">
        <v>-2.2261387284953602</v>
      </c>
      <c r="F12907" s="5">
        <v>0.35989886012365702</v>
      </c>
      <c r="G12907" s="94">
        <v>1.0019583069041301E-2</v>
      </c>
      <c r="H12907" s="15" t="s">
        <v>20011</v>
      </c>
      <c r="J12907" s="15" t="s">
        <v>58015</v>
      </c>
    </row>
    <row r="12908" spans="1:14" x14ac:dyDescent="0.2">
      <c r="A12908" s="3" t="s">
        <v>25014</v>
      </c>
      <c r="B12908" s="3" t="s">
        <v>25015</v>
      </c>
      <c r="C12908" s="15" t="s">
        <v>51851</v>
      </c>
      <c r="D12908" s="3" t="s">
        <v>57896</v>
      </c>
      <c r="E12908" s="5">
        <v>-2.2262423913546798</v>
      </c>
      <c r="F12908" s="5">
        <v>1.24598878633574</v>
      </c>
      <c r="G12908" s="94">
        <v>8.6309847970464696E-4</v>
      </c>
      <c r="H12908" s="15" t="s">
        <v>20011</v>
      </c>
      <c r="J12908" s="15" t="s">
        <v>64547</v>
      </c>
    </row>
    <row r="12909" spans="1:14" x14ac:dyDescent="0.2">
      <c r="A12909" s="3" t="s">
        <v>25174</v>
      </c>
      <c r="B12909" s="3" t="s">
        <v>25175</v>
      </c>
      <c r="C12909" s="15" t="s">
        <v>52264</v>
      </c>
      <c r="D12909" s="3" t="s">
        <v>63889</v>
      </c>
      <c r="E12909" s="5">
        <v>-2.2262985805962998</v>
      </c>
      <c r="F12909" s="5">
        <v>0.80815843722673597</v>
      </c>
      <c r="G12909" s="94">
        <v>2.5048062993370202E-4</v>
      </c>
      <c r="H12909" s="15" t="s">
        <v>20011</v>
      </c>
      <c r="J12909" s="15" t="s">
        <v>58015</v>
      </c>
    </row>
    <row r="12910" spans="1:14" x14ac:dyDescent="0.2">
      <c r="A12910" s="3" t="s">
        <v>24390</v>
      </c>
      <c r="B12910" s="3" t="s">
        <v>24391</v>
      </c>
      <c r="C12910" s="15" t="s">
        <v>50984</v>
      </c>
      <c r="D12910" s="3" t="s">
        <v>57896</v>
      </c>
      <c r="E12910" s="5">
        <v>-2.22659031661762</v>
      </c>
      <c r="F12910" s="5">
        <v>1.92835454311828</v>
      </c>
      <c r="G12910" s="94">
        <v>1.9159753534634099E-4</v>
      </c>
      <c r="H12910" s="15" t="s">
        <v>20011</v>
      </c>
      <c r="J12910" s="15" t="s">
        <v>64547</v>
      </c>
      <c r="K12910" s="15" t="s">
        <v>92</v>
      </c>
      <c r="L12910" s="15" t="s">
        <v>92</v>
      </c>
    </row>
    <row r="12911" spans="1:14" x14ac:dyDescent="0.2">
      <c r="A12911" s="3" t="s">
        <v>24658</v>
      </c>
      <c r="B12911" s="3" t="s">
        <v>24659</v>
      </c>
      <c r="C12911" s="15" t="s">
        <v>52346</v>
      </c>
      <c r="D12911" s="3" t="s">
        <v>64209</v>
      </c>
      <c r="E12911" s="5">
        <v>-2.22665776863085</v>
      </c>
      <c r="F12911" s="5">
        <v>3.9904780946563001</v>
      </c>
      <c r="G12911" s="94">
        <v>1.5016455031712001E-2</v>
      </c>
      <c r="H12911" s="15" t="s">
        <v>20011</v>
      </c>
      <c r="J12911" s="15" t="s">
        <v>50058</v>
      </c>
      <c r="K12911" s="15" t="s">
        <v>92</v>
      </c>
      <c r="L12911" s="15" t="s">
        <v>92</v>
      </c>
      <c r="M12911" s="15" t="s">
        <v>93</v>
      </c>
      <c r="N12911" s="15" t="s">
        <v>93</v>
      </c>
    </row>
    <row r="12912" spans="1:14" x14ac:dyDescent="0.2">
      <c r="A12912" s="3" t="s">
        <v>25046</v>
      </c>
      <c r="B12912" s="3" t="s">
        <v>25047</v>
      </c>
      <c r="C12912" s="15" t="s">
        <v>51786</v>
      </c>
      <c r="D12912" s="3" t="s">
        <v>57896</v>
      </c>
      <c r="E12912" s="5">
        <v>-2.2277131133959598</v>
      </c>
      <c r="F12912" s="5">
        <v>1.5342029004475299</v>
      </c>
      <c r="G12912" s="94">
        <v>1.65149000172796E-2</v>
      </c>
      <c r="H12912" s="15" t="s">
        <v>20011</v>
      </c>
      <c r="J12912" s="15" t="s">
        <v>64547</v>
      </c>
      <c r="L12912" s="15" t="s">
        <v>92</v>
      </c>
    </row>
    <row r="12913" spans="1:14" x14ac:dyDescent="0.2">
      <c r="A12913" s="3" t="s">
        <v>25154</v>
      </c>
      <c r="B12913" s="3" t="s">
        <v>25155</v>
      </c>
      <c r="C12913" s="15" t="s">
        <v>49448</v>
      </c>
      <c r="D12913" s="3" t="s">
        <v>58998</v>
      </c>
      <c r="E12913" s="5">
        <v>-2.2278304156326199</v>
      </c>
      <c r="F12913" s="5">
        <v>0.50580565437785896</v>
      </c>
      <c r="G12913" s="94">
        <v>4.6540829634659997E-2</v>
      </c>
      <c r="H12913" s="15" t="s">
        <v>20011</v>
      </c>
      <c r="J12913" s="15" t="s">
        <v>58015</v>
      </c>
      <c r="K12913" s="15" t="s">
        <v>92</v>
      </c>
      <c r="L12913" s="15" t="s">
        <v>92</v>
      </c>
    </row>
    <row r="12914" spans="1:14" x14ac:dyDescent="0.2">
      <c r="A12914" s="3" t="s">
        <v>24546</v>
      </c>
      <c r="B12914" s="3" t="s">
        <v>24547</v>
      </c>
      <c r="D12914" s="3" t="s">
        <v>57896</v>
      </c>
      <c r="E12914" s="5">
        <v>-2.2279906034506101</v>
      </c>
      <c r="F12914" s="5">
        <v>5.4838800116856099</v>
      </c>
      <c r="G12914" s="94">
        <v>2.43244672689136E-3</v>
      </c>
      <c r="H12914" s="15" t="s">
        <v>20011</v>
      </c>
      <c r="J12914" s="15" t="s">
        <v>58016</v>
      </c>
      <c r="K12914" s="15" t="s">
        <v>57896</v>
      </c>
      <c r="L12914" s="15" t="s">
        <v>57896</v>
      </c>
      <c r="M12914" s="15" t="s">
        <v>57896</v>
      </c>
      <c r="N12914" s="15" t="s">
        <v>57896</v>
      </c>
    </row>
    <row r="12915" spans="1:14" x14ac:dyDescent="0.2">
      <c r="A12915" s="3" t="s">
        <v>23738</v>
      </c>
      <c r="B12915" s="3" t="s">
        <v>23739</v>
      </c>
      <c r="C12915" s="15" t="s">
        <v>38668</v>
      </c>
      <c r="D12915" s="3" t="s">
        <v>61182</v>
      </c>
      <c r="E12915" s="5">
        <v>-2.22819750846956</v>
      </c>
      <c r="F12915" s="5">
        <v>0.66093574053845805</v>
      </c>
      <c r="G12915" s="94">
        <v>2.8253189474998001E-2</v>
      </c>
      <c r="H12915" s="15" t="s">
        <v>20011</v>
      </c>
      <c r="J12915" s="15" t="s">
        <v>58015</v>
      </c>
    </row>
    <row r="12916" spans="1:14" x14ac:dyDescent="0.2">
      <c r="A12916" s="3" t="s">
        <v>25042</v>
      </c>
      <c r="B12916" s="3" t="s">
        <v>25043</v>
      </c>
      <c r="C12916" s="15" t="s">
        <v>51853</v>
      </c>
      <c r="E12916" s="5">
        <v>-2.2282151704396198</v>
      </c>
      <c r="F12916" s="5">
        <v>-0.19022226152688401</v>
      </c>
      <c r="G12916" s="94">
        <v>4.7656938259967301E-2</v>
      </c>
      <c r="H12916" s="15" t="s">
        <v>20011</v>
      </c>
      <c r="I12916" s="15" t="s">
        <v>1038</v>
      </c>
      <c r="J12916" s="15" t="s">
        <v>58015</v>
      </c>
    </row>
    <row r="12917" spans="1:14" x14ac:dyDescent="0.2">
      <c r="A12917" s="3" t="s">
        <v>24362</v>
      </c>
      <c r="B12917" s="3" t="s">
        <v>24363</v>
      </c>
      <c r="C12917" s="15" t="s">
        <v>42079</v>
      </c>
      <c r="D12917" s="3" t="s">
        <v>61627</v>
      </c>
      <c r="E12917" s="5">
        <v>-2.2285735138558298</v>
      </c>
      <c r="F12917" s="5">
        <v>4.2891697475688204</v>
      </c>
      <c r="G12917" s="94">
        <v>3.2692548612267802E-6</v>
      </c>
      <c r="H12917" s="15" t="s">
        <v>20011</v>
      </c>
      <c r="J12917" s="15" t="s">
        <v>58015</v>
      </c>
    </row>
    <row r="12918" spans="1:14" x14ac:dyDescent="0.2">
      <c r="A12918" s="3" t="s">
        <v>25158</v>
      </c>
      <c r="B12918" s="3" t="s">
        <v>25159</v>
      </c>
      <c r="C12918" s="15" t="s">
        <v>51292</v>
      </c>
      <c r="D12918" s="3" t="s">
        <v>63103</v>
      </c>
      <c r="E12918" s="5">
        <v>-2.2287009302845</v>
      </c>
      <c r="F12918" s="5">
        <v>0.74767524785370099</v>
      </c>
      <c r="G12918" s="94">
        <v>1.9805113255260499E-2</v>
      </c>
      <c r="H12918" s="15" t="s">
        <v>20011</v>
      </c>
      <c r="J12918" s="15" t="s">
        <v>58015</v>
      </c>
      <c r="L12918" s="15" t="s">
        <v>20011</v>
      </c>
    </row>
    <row r="12919" spans="1:14" x14ac:dyDescent="0.2">
      <c r="A12919" s="3" t="s">
        <v>24270</v>
      </c>
      <c r="B12919" s="3" t="s">
        <v>24271</v>
      </c>
      <c r="C12919" s="15" t="s">
        <v>52423</v>
      </c>
      <c r="D12919" s="3" t="s">
        <v>60313</v>
      </c>
      <c r="E12919" s="5">
        <v>-2.2289360586071401</v>
      </c>
      <c r="F12919" s="5">
        <v>5.4323458936567901</v>
      </c>
      <c r="G12919" s="94">
        <v>1.9471984788772699E-3</v>
      </c>
      <c r="H12919" s="15" t="s">
        <v>20011</v>
      </c>
      <c r="J12919" s="15" t="s">
        <v>58015</v>
      </c>
    </row>
    <row r="12920" spans="1:14" x14ac:dyDescent="0.2">
      <c r="A12920" s="3" t="s">
        <v>22418</v>
      </c>
      <c r="B12920" s="3" t="s">
        <v>22419</v>
      </c>
      <c r="C12920" s="15" t="s">
        <v>52882</v>
      </c>
      <c r="D12920" s="3" t="s">
        <v>64100</v>
      </c>
      <c r="E12920" s="5">
        <v>-2.2290934540585301</v>
      </c>
      <c r="F12920" s="5">
        <v>1.94794154034356</v>
      </c>
      <c r="G12920" s="94">
        <v>5.6950122991981001E-4</v>
      </c>
      <c r="H12920" s="15" t="s">
        <v>20011</v>
      </c>
      <c r="J12920" s="15" t="s">
        <v>58015</v>
      </c>
    </row>
    <row r="12921" spans="1:14" x14ac:dyDescent="0.2">
      <c r="A12921" s="3" t="s">
        <v>57505</v>
      </c>
      <c r="B12921" s="3" t="s">
        <v>57506</v>
      </c>
      <c r="D12921" s="3" t="s">
        <v>57896</v>
      </c>
      <c r="E12921" s="5">
        <v>-2.2294969564524201</v>
      </c>
      <c r="F12921" s="5">
        <v>0.15513094859784601</v>
      </c>
      <c r="G12921" s="94">
        <v>4.6989045605407301E-2</v>
      </c>
      <c r="H12921" s="15" t="s">
        <v>20011</v>
      </c>
      <c r="J12921" s="15" t="s">
        <v>58016</v>
      </c>
      <c r="K12921" s="15" t="s">
        <v>57896</v>
      </c>
      <c r="L12921" s="15" t="s">
        <v>57896</v>
      </c>
      <c r="M12921" s="15" t="s">
        <v>57896</v>
      </c>
      <c r="N12921" s="15" t="s">
        <v>57896</v>
      </c>
    </row>
    <row r="12922" spans="1:14" x14ac:dyDescent="0.2">
      <c r="A12922" s="3" t="s">
        <v>25126</v>
      </c>
      <c r="B12922" s="3" t="s">
        <v>25127</v>
      </c>
      <c r="C12922" s="15" t="s">
        <v>51937</v>
      </c>
      <c r="D12922" s="3" t="s">
        <v>60089</v>
      </c>
      <c r="E12922" s="5">
        <v>-2.2297979585059</v>
      </c>
      <c r="F12922" s="5">
        <v>6.8840655300389004</v>
      </c>
      <c r="G12922" s="94">
        <v>2.1502078420580499E-4</v>
      </c>
      <c r="H12922" s="15" t="s">
        <v>20011</v>
      </c>
      <c r="J12922" s="15" t="s">
        <v>58015</v>
      </c>
    </row>
    <row r="12923" spans="1:14" x14ac:dyDescent="0.2">
      <c r="A12923" s="3" t="s">
        <v>25222</v>
      </c>
      <c r="B12923" s="3" t="s">
        <v>25223</v>
      </c>
      <c r="C12923" s="15" t="s">
        <v>50627</v>
      </c>
      <c r="D12923" s="3" t="s">
        <v>60295</v>
      </c>
      <c r="E12923" s="5">
        <v>-2.2297986128908001</v>
      </c>
      <c r="F12923" s="5">
        <v>2.0823449082675198</v>
      </c>
      <c r="G12923" s="94">
        <v>5.0379167535925501E-5</v>
      </c>
      <c r="H12923" s="15" t="s">
        <v>20011</v>
      </c>
      <c r="J12923" s="15" t="s">
        <v>58015</v>
      </c>
      <c r="K12923" s="15" t="s">
        <v>92</v>
      </c>
      <c r="L12923" s="15" t="s">
        <v>92</v>
      </c>
    </row>
    <row r="12924" spans="1:14" x14ac:dyDescent="0.2">
      <c r="A12924" s="3" t="s">
        <v>24590</v>
      </c>
      <c r="B12924" s="3" t="s">
        <v>24591</v>
      </c>
      <c r="C12924" s="15" t="s">
        <v>51822</v>
      </c>
      <c r="D12924" s="3" t="s">
        <v>61665</v>
      </c>
      <c r="E12924" s="5">
        <v>-2.2305939299974802</v>
      </c>
      <c r="F12924" s="5">
        <v>6.7020036106691201</v>
      </c>
      <c r="G12924" s="94">
        <v>1.1342260318483301E-3</v>
      </c>
      <c r="H12924" s="15" t="s">
        <v>20011</v>
      </c>
      <c r="J12924" s="15" t="s">
        <v>58015</v>
      </c>
      <c r="L12924" s="15" t="s">
        <v>92</v>
      </c>
    </row>
    <row r="12925" spans="1:14" x14ac:dyDescent="0.2">
      <c r="A12925" s="3" t="s">
        <v>24080</v>
      </c>
      <c r="B12925" s="3" t="s">
        <v>24081</v>
      </c>
      <c r="C12925" s="15" t="s">
        <v>51958</v>
      </c>
      <c r="D12925" s="3" t="s">
        <v>57896</v>
      </c>
      <c r="E12925" s="5">
        <v>-2.2310132426225602</v>
      </c>
      <c r="F12925" s="5">
        <v>0.68783142241731998</v>
      </c>
      <c r="G12925" s="94">
        <v>9.4593381559085893E-3</v>
      </c>
      <c r="H12925" s="15" t="s">
        <v>20011</v>
      </c>
      <c r="J12925" s="15" t="s">
        <v>64547</v>
      </c>
    </row>
    <row r="12926" spans="1:14" x14ac:dyDescent="0.2">
      <c r="A12926" s="3" t="s">
        <v>57507</v>
      </c>
      <c r="B12926" s="3" t="s">
        <v>57508</v>
      </c>
      <c r="C12926" s="15" t="s">
        <v>52611</v>
      </c>
      <c r="E12926" s="5">
        <v>-2.23208360513016</v>
      </c>
      <c r="F12926" s="5">
        <v>-0.212321843865307</v>
      </c>
      <c r="G12926" s="94">
        <v>4.9511030558026102E-2</v>
      </c>
      <c r="H12926" s="15" t="s">
        <v>20011</v>
      </c>
      <c r="J12926" s="15" t="s">
        <v>64547</v>
      </c>
    </row>
    <row r="12927" spans="1:14" x14ac:dyDescent="0.2">
      <c r="A12927" s="3" t="s">
        <v>25016</v>
      </c>
      <c r="B12927" s="3" t="s">
        <v>25017</v>
      </c>
      <c r="C12927" s="15" t="s">
        <v>52258</v>
      </c>
      <c r="D12927" s="3" t="s">
        <v>60962</v>
      </c>
      <c r="E12927" s="5">
        <v>-2.2322207117845698</v>
      </c>
      <c r="F12927" s="5">
        <v>2.9450584237593098</v>
      </c>
      <c r="G12927" s="94">
        <v>1.2163210938485999E-3</v>
      </c>
      <c r="H12927" s="15" t="s">
        <v>20011</v>
      </c>
      <c r="J12927" s="15" t="s">
        <v>58015</v>
      </c>
    </row>
    <row r="12928" spans="1:14" x14ac:dyDescent="0.2">
      <c r="A12928" s="3" t="s">
        <v>25156</v>
      </c>
      <c r="B12928" s="3" t="s">
        <v>25157</v>
      </c>
      <c r="C12928" s="15" t="s">
        <v>46767</v>
      </c>
      <c r="D12928" s="3" t="s">
        <v>59853</v>
      </c>
      <c r="E12928" s="5">
        <v>-2.2325588889032799</v>
      </c>
      <c r="F12928" s="5">
        <v>0.34346427305789801</v>
      </c>
      <c r="G12928" s="94">
        <v>8.6009542249449299E-3</v>
      </c>
      <c r="H12928" s="15" t="s">
        <v>20011</v>
      </c>
      <c r="J12928" s="15" t="s">
        <v>58015</v>
      </c>
    </row>
    <row r="12929" spans="1:14" x14ac:dyDescent="0.2">
      <c r="A12929" s="3" t="s">
        <v>25128</v>
      </c>
      <c r="B12929" s="3" t="s">
        <v>25129</v>
      </c>
      <c r="C12929" s="15" t="s">
        <v>52063</v>
      </c>
      <c r="D12929" s="3" t="s">
        <v>57896</v>
      </c>
      <c r="E12929" s="5">
        <v>-2.23275851608811</v>
      </c>
      <c r="F12929" s="5">
        <v>0.13220293237890801</v>
      </c>
      <c r="G12929" s="94">
        <v>1.7908551850005699E-2</v>
      </c>
      <c r="H12929" s="15" t="s">
        <v>20011</v>
      </c>
      <c r="J12929" s="15" t="s">
        <v>64547</v>
      </c>
    </row>
    <row r="12930" spans="1:14" x14ac:dyDescent="0.2">
      <c r="A12930" s="3" t="s">
        <v>57509</v>
      </c>
      <c r="B12930" s="3" t="s">
        <v>57510</v>
      </c>
      <c r="C12930" s="15" t="s">
        <v>43142</v>
      </c>
      <c r="D12930" s="3" t="s">
        <v>57896</v>
      </c>
      <c r="E12930" s="5">
        <v>-2.2328937971034302</v>
      </c>
      <c r="F12930" s="5">
        <v>0.46484952346064601</v>
      </c>
      <c r="G12930" s="94">
        <v>4.8345624452734298E-2</v>
      </c>
      <c r="H12930" s="15" t="s">
        <v>20011</v>
      </c>
      <c r="J12930" s="15" t="s">
        <v>64547</v>
      </c>
      <c r="L12930" s="15" t="s">
        <v>92</v>
      </c>
    </row>
    <row r="12931" spans="1:14" x14ac:dyDescent="0.2">
      <c r="A12931" s="3" t="s">
        <v>23588</v>
      </c>
      <c r="B12931" s="3" t="s">
        <v>23589</v>
      </c>
      <c r="C12931" s="15" t="s">
        <v>51576</v>
      </c>
      <c r="D12931" s="3" t="s">
        <v>60628</v>
      </c>
      <c r="E12931" s="5">
        <v>-2.2330497982486999</v>
      </c>
      <c r="F12931" s="5">
        <v>1.88686683428742</v>
      </c>
      <c r="G12931" s="94">
        <v>7.4511781410146003E-3</v>
      </c>
      <c r="H12931" s="15" t="s">
        <v>20011</v>
      </c>
      <c r="J12931" s="15" t="s">
        <v>58015</v>
      </c>
      <c r="L12931" s="15" t="s">
        <v>92</v>
      </c>
    </row>
    <row r="12932" spans="1:14" x14ac:dyDescent="0.2">
      <c r="A12932" s="3" t="s">
        <v>23672</v>
      </c>
      <c r="B12932" s="3" t="s">
        <v>23673</v>
      </c>
      <c r="D12932" s="3" t="s">
        <v>57896</v>
      </c>
      <c r="E12932" s="5">
        <v>-2.2331407362259101</v>
      </c>
      <c r="F12932" s="5">
        <v>1.2441010127685199</v>
      </c>
      <c r="G12932" s="94">
        <v>9.5076429876966694E-3</v>
      </c>
      <c r="H12932" s="15" t="s">
        <v>20011</v>
      </c>
      <c r="J12932" s="15" t="s">
        <v>58015</v>
      </c>
      <c r="K12932" s="15" t="s">
        <v>57896</v>
      </c>
      <c r="L12932" s="15" t="s">
        <v>57896</v>
      </c>
      <c r="M12932" s="15" t="s">
        <v>57896</v>
      </c>
      <c r="N12932" s="15" t="s">
        <v>57896</v>
      </c>
    </row>
    <row r="12933" spans="1:14" x14ac:dyDescent="0.2">
      <c r="A12933" s="3" t="s">
        <v>25182</v>
      </c>
      <c r="B12933" s="3" t="s">
        <v>25183</v>
      </c>
      <c r="C12933" s="15" t="s">
        <v>51668</v>
      </c>
      <c r="D12933" s="3" t="s">
        <v>57896</v>
      </c>
      <c r="E12933" s="5">
        <v>-2.2346448427638101</v>
      </c>
      <c r="F12933" s="5">
        <v>0.52115096147334306</v>
      </c>
      <c r="G12933" s="94">
        <v>1.43159947642565E-2</v>
      </c>
      <c r="H12933" s="15" t="s">
        <v>20011</v>
      </c>
      <c r="J12933" s="15" t="s">
        <v>64547</v>
      </c>
      <c r="L12933" s="15" t="s">
        <v>92</v>
      </c>
    </row>
    <row r="12934" spans="1:14" x14ac:dyDescent="0.2">
      <c r="A12934" s="3" t="s">
        <v>24448</v>
      </c>
      <c r="B12934" s="3" t="s">
        <v>24449</v>
      </c>
      <c r="C12934" s="15" t="s">
        <v>52147</v>
      </c>
      <c r="D12934" s="3" t="s">
        <v>57896</v>
      </c>
      <c r="E12934" s="5">
        <v>-2.2356064242098599</v>
      </c>
      <c r="F12934" s="5">
        <v>1.3602059559290101</v>
      </c>
      <c r="G12934" s="94">
        <v>1.5050532287206699E-3</v>
      </c>
      <c r="H12934" s="15" t="s">
        <v>20011</v>
      </c>
      <c r="J12934" s="15" t="s">
        <v>64547</v>
      </c>
    </row>
    <row r="12935" spans="1:14" x14ac:dyDescent="0.2">
      <c r="A12935" s="3" t="s">
        <v>25082</v>
      </c>
      <c r="B12935" s="3" t="s">
        <v>25083</v>
      </c>
      <c r="C12935" s="15" t="s">
        <v>52169</v>
      </c>
      <c r="D12935" s="3" t="s">
        <v>57896</v>
      </c>
      <c r="E12935" s="5">
        <v>-2.23575726221133</v>
      </c>
      <c r="F12935" s="5">
        <v>3.1566491866684001</v>
      </c>
      <c r="G12935" s="94">
        <v>6.5653202346478104E-4</v>
      </c>
      <c r="H12935" s="15" t="s">
        <v>20011</v>
      </c>
      <c r="J12935" s="15" t="s">
        <v>64547</v>
      </c>
    </row>
    <row r="12936" spans="1:14" x14ac:dyDescent="0.2">
      <c r="A12936" s="3" t="s">
        <v>24942</v>
      </c>
      <c r="B12936" s="3" t="s">
        <v>24943</v>
      </c>
      <c r="C12936" s="15" t="s">
        <v>50793</v>
      </c>
      <c r="D12936" s="3" t="s">
        <v>58997</v>
      </c>
      <c r="E12936" s="5">
        <v>-2.2357617053475098</v>
      </c>
      <c r="F12936" s="5">
        <v>2.80407882455843</v>
      </c>
      <c r="G12936" s="94">
        <v>1.2927656300327701E-3</v>
      </c>
      <c r="H12936" s="15" t="s">
        <v>20011</v>
      </c>
      <c r="J12936" s="15" t="s">
        <v>58015</v>
      </c>
      <c r="K12936" s="15" t="s">
        <v>92</v>
      </c>
      <c r="L12936" s="15" t="s">
        <v>92</v>
      </c>
    </row>
    <row r="12937" spans="1:14" x14ac:dyDescent="0.2">
      <c r="A12937" s="3" t="s">
        <v>25180</v>
      </c>
      <c r="B12937" s="3" t="s">
        <v>25181</v>
      </c>
      <c r="D12937" s="3" t="s">
        <v>57896</v>
      </c>
      <c r="E12937" s="5">
        <v>-2.23705684169256</v>
      </c>
      <c r="F12937" s="5">
        <v>0.37697417919194898</v>
      </c>
      <c r="G12937" s="94">
        <v>3.8546454682875202E-3</v>
      </c>
      <c r="H12937" s="15" t="s">
        <v>20011</v>
      </c>
      <c r="J12937" s="15" t="s">
        <v>58015</v>
      </c>
      <c r="K12937" s="15" t="s">
        <v>57896</v>
      </c>
      <c r="L12937" s="15" t="s">
        <v>57896</v>
      </c>
      <c r="M12937" s="15" t="s">
        <v>57896</v>
      </c>
      <c r="N12937" s="15" t="s">
        <v>57896</v>
      </c>
    </row>
    <row r="12938" spans="1:14" x14ac:dyDescent="0.2">
      <c r="A12938" s="3" t="s">
        <v>25228</v>
      </c>
      <c r="B12938" s="3" t="s">
        <v>25229</v>
      </c>
      <c r="D12938" s="3" t="s">
        <v>57896</v>
      </c>
      <c r="E12938" s="5">
        <v>-2.23765856338238</v>
      </c>
      <c r="F12938" s="5">
        <v>1.1714188836262001</v>
      </c>
      <c r="G12938" s="94">
        <v>4.3224320464201001E-2</v>
      </c>
      <c r="H12938" s="15" t="s">
        <v>20011</v>
      </c>
      <c r="J12938" s="15" t="s">
        <v>58016</v>
      </c>
      <c r="K12938" s="15" t="s">
        <v>57896</v>
      </c>
      <c r="L12938" s="15" t="s">
        <v>57896</v>
      </c>
      <c r="M12938" s="15" t="s">
        <v>57896</v>
      </c>
      <c r="N12938" s="15" t="s">
        <v>57896</v>
      </c>
    </row>
    <row r="12939" spans="1:14" x14ac:dyDescent="0.2">
      <c r="A12939" s="3" t="s">
        <v>24888</v>
      </c>
      <c r="B12939" s="3" t="s">
        <v>24889</v>
      </c>
      <c r="C12939" s="15" t="s">
        <v>52576</v>
      </c>
      <c r="D12939" s="3" t="s">
        <v>62197</v>
      </c>
      <c r="E12939" s="5">
        <v>-2.2377017172380702</v>
      </c>
      <c r="F12939" s="5">
        <v>5.1875776843997201</v>
      </c>
      <c r="G12939" s="94">
        <v>1.46173705956881E-5</v>
      </c>
      <c r="H12939" s="15" t="s">
        <v>20011</v>
      </c>
      <c r="J12939" s="15" t="s">
        <v>58015</v>
      </c>
      <c r="K12939" s="15" t="s">
        <v>57896</v>
      </c>
      <c r="L12939" s="15" t="s">
        <v>57896</v>
      </c>
      <c r="M12939" s="15" t="s">
        <v>57896</v>
      </c>
      <c r="N12939" s="15" t="s">
        <v>57896</v>
      </c>
    </row>
    <row r="12940" spans="1:14" x14ac:dyDescent="0.2">
      <c r="A12940" s="3" t="s">
        <v>25080</v>
      </c>
      <c r="B12940" s="3" t="s">
        <v>25081</v>
      </c>
      <c r="C12940" s="15" t="s">
        <v>52615</v>
      </c>
      <c r="D12940" s="3" t="s">
        <v>61233</v>
      </c>
      <c r="E12940" s="5">
        <v>-2.2379494841289298</v>
      </c>
      <c r="F12940" s="5">
        <v>8.3372560054302092</v>
      </c>
      <c r="G12940" s="94">
        <v>5.6293810768330097E-6</v>
      </c>
      <c r="H12940" s="15" t="s">
        <v>20011</v>
      </c>
      <c r="J12940" s="15" t="s">
        <v>58015</v>
      </c>
    </row>
    <row r="12941" spans="1:14" x14ac:dyDescent="0.2">
      <c r="A12941" s="3" t="s">
        <v>25226</v>
      </c>
      <c r="B12941" s="3" t="s">
        <v>25227</v>
      </c>
      <c r="C12941" s="15" t="s">
        <v>52700</v>
      </c>
      <c r="D12941" s="3" t="s">
        <v>60704</v>
      </c>
      <c r="E12941" s="5">
        <v>-2.2385066819083601</v>
      </c>
      <c r="F12941" s="5">
        <v>1.31541311315501</v>
      </c>
      <c r="G12941" s="94">
        <v>2.56434167721117E-2</v>
      </c>
      <c r="H12941" s="15" t="s">
        <v>20011</v>
      </c>
      <c r="J12941" s="15" t="s">
        <v>50058</v>
      </c>
      <c r="K12941" s="15" t="s">
        <v>57896</v>
      </c>
      <c r="L12941" s="15" t="s">
        <v>57896</v>
      </c>
      <c r="M12941" s="15" t="s">
        <v>57896</v>
      </c>
      <c r="N12941" s="15" t="s">
        <v>57896</v>
      </c>
    </row>
    <row r="12942" spans="1:14" x14ac:dyDescent="0.2">
      <c r="A12942" s="3" t="s">
        <v>24774</v>
      </c>
      <c r="B12942" s="3" t="s">
        <v>24775</v>
      </c>
      <c r="C12942" s="15" t="s">
        <v>52441</v>
      </c>
      <c r="D12942" s="3" t="s">
        <v>63387</v>
      </c>
      <c r="E12942" s="5">
        <v>-2.2389310468385499</v>
      </c>
      <c r="F12942" s="5">
        <v>3.0930387168072602</v>
      </c>
      <c r="G12942" s="94">
        <v>6.4304122877059005E-8</v>
      </c>
      <c r="H12942" s="15" t="s">
        <v>20011</v>
      </c>
      <c r="J12942" s="15" t="s">
        <v>58015</v>
      </c>
    </row>
    <row r="12943" spans="1:14" x14ac:dyDescent="0.2">
      <c r="A12943" s="3" t="s">
        <v>25120</v>
      </c>
      <c r="B12943" s="3" t="s">
        <v>25121</v>
      </c>
      <c r="C12943" s="15" t="s">
        <v>52260</v>
      </c>
      <c r="D12943" s="3" t="s">
        <v>60967</v>
      </c>
      <c r="E12943" s="5">
        <v>-2.2392284725407099</v>
      </c>
      <c r="F12943" s="5">
        <v>5.5914655985998403</v>
      </c>
      <c r="G12943" s="94">
        <v>3.7202304506156698E-6</v>
      </c>
      <c r="H12943" s="15" t="s">
        <v>20011</v>
      </c>
      <c r="J12943" s="15" t="s">
        <v>58015</v>
      </c>
    </row>
    <row r="12944" spans="1:14" x14ac:dyDescent="0.2">
      <c r="A12944" s="3" t="s">
        <v>25168</v>
      </c>
      <c r="B12944" s="3" t="s">
        <v>25169</v>
      </c>
      <c r="C12944" s="15" t="s">
        <v>52739</v>
      </c>
      <c r="D12944" s="3" t="s">
        <v>63114</v>
      </c>
      <c r="E12944" s="5">
        <v>-2.2400970553099202</v>
      </c>
      <c r="F12944" s="5">
        <v>0.14043476069278901</v>
      </c>
      <c r="G12944" s="94">
        <v>3.53516018295486E-2</v>
      </c>
      <c r="H12944" s="15" t="s">
        <v>20011</v>
      </c>
      <c r="J12944" s="15" t="s">
        <v>58015</v>
      </c>
    </row>
    <row r="12945" spans="1:14" x14ac:dyDescent="0.2">
      <c r="A12945" s="3" t="s">
        <v>24680</v>
      </c>
      <c r="B12945" s="3" t="s">
        <v>24681</v>
      </c>
      <c r="C12945" s="15" t="s">
        <v>52096</v>
      </c>
      <c r="D12945" s="3" t="s">
        <v>59234</v>
      </c>
      <c r="E12945" s="5">
        <v>-2.24014637030157</v>
      </c>
      <c r="F12945" s="5">
        <v>1.10943858047085</v>
      </c>
      <c r="G12945" s="94">
        <v>3.13404815215344E-4</v>
      </c>
      <c r="H12945" s="15" t="s">
        <v>20011</v>
      </c>
      <c r="J12945" s="15" t="s">
        <v>58015</v>
      </c>
    </row>
    <row r="12946" spans="1:14" x14ac:dyDescent="0.2">
      <c r="A12946" s="3" t="s">
        <v>25130</v>
      </c>
      <c r="B12946" s="3" t="s">
        <v>25131</v>
      </c>
      <c r="C12946" s="15" t="s">
        <v>50401</v>
      </c>
      <c r="D12946" s="3" t="s">
        <v>63983</v>
      </c>
      <c r="E12946" s="5">
        <v>-2.2402402303681201</v>
      </c>
      <c r="F12946" s="5">
        <v>-7.7681626146913901E-2</v>
      </c>
      <c r="G12946" s="94">
        <v>4.1961951300335698E-2</v>
      </c>
      <c r="H12946" s="15" t="s">
        <v>20011</v>
      </c>
      <c r="J12946" s="15" t="s">
        <v>58015</v>
      </c>
      <c r="K12946" s="15" t="s">
        <v>20011</v>
      </c>
    </row>
    <row r="12947" spans="1:14" x14ac:dyDescent="0.2">
      <c r="A12947" s="3" t="s">
        <v>24772</v>
      </c>
      <c r="B12947" s="3" t="s">
        <v>24773</v>
      </c>
      <c r="C12947" s="15" t="s">
        <v>52861</v>
      </c>
      <c r="D12947" s="3" t="s">
        <v>64288</v>
      </c>
      <c r="E12947" s="5">
        <v>-2.24036115891322</v>
      </c>
      <c r="F12947" s="5">
        <v>1.3654870916614801</v>
      </c>
      <c r="G12947" s="94">
        <v>4.34016812520825E-4</v>
      </c>
      <c r="H12947" s="15" t="s">
        <v>20011</v>
      </c>
      <c r="J12947" s="15" t="s">
        <v>33095</v>
      </c>
      <c r="K12947" s="15" t="s">
        <v>57896</v>
      </c>
      <c r="L12947" s="15" t="s">
        <v>57896</v>
      </c>
    </row>
    <row r="12948" spans="1:14" x14ac:dyDescent="0.2">
      <c r="A12948" s="3" t="s">
        <v>23844</v>
      </c>
      <c r="B12948" s="3" t="s">
        <v>23845</v>
      </c>
      <c r="C12948" s="15" t="s">
        <v>48346</v>
      </c>
      <c r="D12948" s="3" t="s">
        <v>59620</v>
      </c>
      <c r="E12948" s="5">
        <v>-2.2406346187501498</v>
      </c>
      <c r="F12948" s="5">
        <v>5.4604805115610997</v>
      </c>
      <c r="G12948" s="94">
        <v>1.3324358415018299E-3</v>
      </c>
      <c r="H12948" s="15" t="s">
        <v>20011</v>
      </c>
      <c r="J12948" s="15" t="s">
        <v>58015</v>
      </c>
    </row>
    <row r="12949" spans="1:14" x14ac:dyDescent="0.2">
      <c r="A12949" s="3" t="s">
        <v>24324</v>
      </c>
      <c r="B12949" s="3" t="s">
        <v>24325</v>
      </c>
      <c r="C12949" s="15" t="s">
        <v>51481</v>
      </c>
      <c r="D12949" s="3" t="s">
        <v>58267</v>
      </c>
      <c r="E12949" s="5">
        <v>-2.2410797522777899</v>
      </c>
      <c r="F12949" s="5">
        <v>4.16593408420351</v>
      </c>
      <c r="G12949" s="94">
        <v>2.4145253539648999E-4</v>
      </c>
      <c r="H12949" s="15" t="s">
        <v>20011</v>
      </c>
      <c r="J12949" s="15" t="s">
        <v>58015</v>
      </c>
      <c r="L12949" s="15" t="s">
        <v>92</v>
      </c>
    </row>
    <row r="12950" spans="1:14" x14ac:dyDescent="0.2">
      <c r="A12950" s="3" t="s">
        <v>24462</v>
      </c>
      <c r="B12950" s="3" t="s">
        <v>24463</v>
      </c>
      <c r="C12950" s="15" t="s">
        <v>51946</v>
      </c>
      <c r="D12950" s="3" t="s">
        <v>57896</v>
      </c>
      <c r="E12950" s="5">
        <v>-2.2415716081652302</v>
      </c>
      <c r="F12950" s="5">
        <v>1.50972310568391E-2</v>
      </c>
      <c r="G12950" s="94">
        <v>2.1189886783123599E-2</v>
      </c>
      <c r="H12950" s="15" t="s">
        <v>20011</v>
      </c>
      <c r="J12950" s="15" t="s">
        <v>64547</v>
      </c>
    </row>
    <row r="12951" spans="1:14" x14ac:dyDescent="0.2">
      <c r="A12951" s="3" t="s">
        <v>25204</v>
      </c>
      <c r="B12951" s="3" t="s">
        <v>25205</v>
      </c>
      <c r="C12951" s="15" t="s">
        <v>52550</v>
      </c>
      <c r="D12951" s="3" t="s">
        <v>60609</v>
      </c>
      <c r="E12951" s="5">
        <v>-2.2416580153030798</v>
      </c>
      <c r="F12951" s="5">
        <v>0.29001986993912798</v>
      </c>
      <c r="G12951" s="94">
        <v>4.2974714195030003E-2</v>
      </c>
      <c r="H12951" s="15" t="s">
        <v>20011</v>
      </c>
      <c r="J12951" s="15" t="s">
        <v>58015</v>
      </c>
    </row>
    <row r="12952" spans="1:14" x14ac:dyDescent="0.2">
      <c r="A12952" s="3" t="s">
        <v>23864</v>
      </c>
      <c r="B12952" s="3" t="s">
        <v>23865</v>
      </c>
      <c r="C12952" s="15" t="s">
        <v>51516</v>
      </c>
      <c r="D12952" s="3" t="s">
        <v>58473</v>
      </c>
      <c r="E12952" s="5">
        <v>-2.2422122854164401</v>
      </c>
      <c r="F12952" s="5">
        <v>3.1419506207607499</v>
      </c>
      <c r="G12952" s="94">
        <v>6.6371762084677603E-3</v>
      </c>
      <c r="H12952" s="15" t="s">
        <v>20011</v>
      </c>
      <c r="J12952" s="15" t="s">
        <v>58015</v>
      </c>
      <c r="L12952" s="15" t="s">
        <v>92</v>
      </c>
    </row>
    <row r="12953" spans="1:14" x14ac:dyDescent="0.2">
      <c r="A12953" s="3" t="s">
        <v>24956</v>
      </c>
      <c r="B12953" s="3" t="s">
        <v>24957</v>
      </c>
      <c r="C12953" s="15" t="s">
        <v>50610</v>
      </c>
      <c r="D12953" s="3" t="s">
        <v>57896</v>
      </c>
      <c r="E12953" s="5">
        <v>-2.2425080221940599</v>
      </c>
      <c r="F12953" s="5">
        <v>0.74371537924125197</v>
      </c>
      <c r="G12953" s="94">
        <v>8.3653972481342893E-3</v>
      </c>
      <c r="H12953" s="15" t="s">
        <v>20011</v>
      </c>
      <c r="J12953" s="15" t="s">
        <v>64547</v>
      </c>
      <c r="K12953" s="15" t="s">
        <v>92</v>
      </c>
      <c r="L12953" s="15" t="s">
        <v>92</v>
      </c>
    </row>
    <row r="12954" spans="1:14" x14ac:dyDescent="0.2">
      <c r="A12954" s="3" t="s">
        <v>25212</v>
      </c>
      <c r="B12954" s="3" t="s">
        <v>25213</v>
      </c>
      <c r="C12954" s="15" t="s">
        <v>45974</v>
      </c>
      <c r="D12954" s="3" t="s">
        <v>62707</v>
      </c>
      <c r="E12954" s="5">
        <v>-2.24297878021736</v>
      </c>
      <c r="F12954" s="5">
        <v>0.36795100195650998</v>
      </c>
      <c r="G12954" s="94">
        <v>1.04755723387109E-3</v>
      </c>
      <c r="H12954" s="15" t="s">
        <v>20011</v>
      </c>
      <c r="J12954" s="15" t="s">
        <v>32799</v>
      </c>
      <c r="K12954" s="15" t="s">
        <v>20011</v>
      </c>
      <c r="L12954" s="15" t="s">
        <v>20011</v>
      </c>
      <c r="M12954" s="15" t="s">
        <v>1038</v>
      </c>
    </row>
    <row r="12955" spans="1:14" x14ac:dyDescent="0.2">
      <c r="A12955" s="3" t="s">
        <v>25240</v>
      </c>
      <c r="B12955" s="3" t="s">
        <v>25241</v>
      </c>
      <c r="D12955" s="3" t="s">
        <v>57896</v>
      </c>
      <c r="E12955" s="5">
        <v>-2.24309152531545</v>
      </c>
      <c r="F12955" s="5">
        <v>0.94311842104618804</v>
      </c>
      <c r="G12955" s="94">
        <v>4.9642418828841099E-5</v>
      </c>
      <c r="H12955" s="15" t="s">
        <v>20011</v>
      </c>
      <c r="J12955" s="15" t="s">
        <v>50058</v>
      </c>
      <c r="K12955" s="15" t="s">
        <v>57896</v>
      </c>
      <c r="L12955" s="15" t="s">
        <v>57896</v>
      </c>
      <c r="M12955" s="15" t="s">
        <v>57896</v>
      </c>
      <c r="N12955" s="15" t="s">
        <v>57896</v>
      </c>
    </row>
    <row r="12956" spans="1:14" x14ac:dyDescent="0.2">
      <c r="A12956" s="3" t="s">
        <v>25064</v>
      </c>
      <c r="B12956" s="3" t="s">
        <v>25065</v>
      </c>
      <c r="C12956" s="15" t="s">
        <v>50468</v>
      </c>
      <c r="D12956" s="3" t="s">
        <v>57896</v>
      </c>
      <c r="E12956" s="5">
        <v>-2.2434921137211399</v>
      </c>
      <c r="F12956" s="5">
        <v>2.4244674982963299</v>
      </c>
      <c r="G12956" s="94">
        <v>2.0350437910589001E-3</v>
      </c>
      <c r="H12956" s="15" t="s">
        <v>20011</v>
      </c>
      <c r="J12956" s="15" t="s">
        <v>64547</v>
      </c>
      <c r="K12956" s="15" t="s">
        <v>92</v>
      </c>
      <c r="L12956" s="15" t="s">
        <v>92</v>
      </c>
    </row>
    <row r="12957" spans="1:14" x14ac:dyDescent="0.2">
      <c r="A12957" s="3" t="s">
        <v>24904</v>
      </c>
      <c r="B12957" s="3" t="s">
        <v>24905</v>
      </c>
      <c r="C12957" s="15" t="s">
        <v>35256</v>
      </c>
      <c r="D12957" s="3" t="s">
        <v>59079</v>
      </c>
      <c r="E12957" s="5">
        <v>-2.2439823615956702</v>
      </c>
      <c r="F12957" s="5">
        <v>2.73120911116562</v>
      </c>
      <c r="G12957" s="94">
        <v>5.0715868624924597E-3</v>
      </c>
      <c r="H12957" s="15" t="s">
        <v>20011</v>
      </c>
      <c r="J12957" s="15" t="s">
        <v>58015</v>
      </c>
      <c r="L12957" s="15" t="s">
        <v>20011</v>
      </c>
    </row>
    <row r="12958" spans="1:14" x14ac:dyDescent="0.2">
      <c r="A12958" s="3" t="s">
        <v>25214</v>
      </c>
      <c r="B12958" s="3" t="s">
        <v>25215</v>
      </c>
      <c r="C12958" s="15" t="s">
        <v>49126</v>
      </c>
      <c r="D12958" s="3" t="s">
        <v>58169</v>
      </c>
      <c r="E12958" s="5">
        <v>-2.2442684678893898</v>
      </c>
      <c r="F12958" s="5">
        <v>4.0525445156035804</v>
      </c>
      <c r="G12958" s="94">
        <v>2.4920263319994699E-2</v>
      </c>
      <c r="H12958" s="15" t="s">
        <v>20011</v>
      </c>
      <c r="J12958" s="15" t="s">
        <v>58015</v>
      </c>
      <c r="K12958" s="15" t="s">
        <v>92</v>
      </c>
    </row>
    <row r="12959" spans="1:14" x14ac:dyDescent="0.2">
      <c r="A12959" s="3" t="s">
        <v>24180</v>
      </c>
      <c r="B12959" s="3" t="s">
        <v>24181</v>
      </c>
      <c r="C12959" s="15" t="s">
        <v>53048</v>
      </c>
      <c r="D12959" s="3" t="s">
        <v>61455</v>
      </c>
      <c r="E12959" s="5">
        <v>-2.2442858814141302</v>
      </c>
      <c r="F12959" s="5">
        <v>3.0200809118363598</v>
      </c>
      <c r="G12959" s="94">
        <v>8.7308581527705301E-4</v>
      </c>
      <c r="H12959" s="15" t="s">
        <v>20011</v>
      </c>
      <c r="J12959" s="15" t="s">
        <v>58015</v>
      </c>
    </row>
    <row r="12960" spans="1:14" x14ac:dyDescent="0.2">
      <c r="A12960" s="3" t="s">
        <v>24606</v>
      </c>
      <c r="B12960" s="3" t="s">
        <v>24607</v>
      </c>
      <c r="C12960" s="15" t="s">
        <v>52693</v>
      </c>
      <c r="D12960" s="3" t="s">
        <v>60354</v>
      </c>
      <c r="E12960" s="5">
        <v>-2.2448193776190699</v>
      </c>
      <c r="F12960" s="5">
        <v>0.983075151328343</v>
      </c>
      <c r="G12960" s="94">
        <v>1.53716081756882E-3</v>
      </c>
      <c r="H12960" s="15" t="s">
        <v>20011</v>
      </c>
      <c r="J12960" s="15" t="s">
        <v>58015</v>
      </c>
    </row>
    <row r="12961" spans="1:14" x14ac:dyDescent="0.2">
      <c r="A12961" s="3" t="s">
        <v>25274</v>
      </c>
      <c r="B12961" s="3" t="s">
        <v>25275</v>
      </c>
      <c r="C12961" s="15" t="s">
        <v>50627</v>
      </c>
      <c r="D12961" s="3" t="s">
        <v>60295</v>
      </c>
      <c r="E12961" s="5">
        <v>-2.2453267468601998</v>
      </c>
      <c r="F12961" s="5">
        <v>2.9614556220903401</v>
      </c>
      <c r="G12961" s="94">
        <v>3.4153307643547799E-5</v>
      </c>
      <c r="H12961" s="15" t="s">
        <v>20011</v>
      </c>
      <c r="J12961" s="15" t="s">
        <v>58015</v>
      </c>
      <c r="K12961" s="15" t="s">
        <v>92</v>
      </c>
      <c r="L12961" s="15" t="s">
        <v>92</v>
      </c>
    </row>
    <row r="12962" spans="1:14" x14ac:dyDescent="0.2">
      <c r="A12962" s="3" t="s">
        <v>24830</v>
      </c>
      <c r="B12962" s="3" t="s">
        <v>24831</v>
      </c>
      <c r="C12962" s="15" t="s">
        <v>50711</v>
      </c>
      <c r="D12962" s="3" t="s">
        <v>61095</v>
      </c>
      <c r="E12962" s="5">
        <v>-2.24535277672017</v>
      </c>
      <c r="F12962" s="5">
        <v>0.473563853332027</v>
      </c>
      <c r="G12962" s="94">
        <v>4.9161039554536396E-3</v>
      </c>
      <c r="H12962" s="15" t="s">
        <v>20011</v>
      </c>
      <c r="J12962" s="15" t="s">
        <v>58015</v>
      </c>
      <c r="K12962" s="15" t="s">
        <v>92</v>
      </c>
      <c r="L12962" s="15" t="s">
        <v>92</v>
      </c>
    </row>
    <row r="12963" spans="1:14" x14ac:dyDescent="0.2">
      <c r="A12963" s="3" t="s">
        <v>24596</v>
      </c>
      <c r="B12963" s="3" t="s">
        <v>24597</v>
      </c>
      <c r="C12963" s="15" t="s">
        <v>51817</v>
      </c>
      <c r="D12963" s="3" t="s">
        <v>57896</v>
      </c>
      <c r="E12963" s="5">
        <v>-2.2460230952069198</v>
      </c>
      <c r="F12963" s="5">
        <v>0.15217416342575901</v>
      </c>
      <c r="G12963" s="94">
        <v>2.48774007852E-2</v>
      </c>
      <c r="H12963" s="15" t="s">
        <v>20011</v>
      </c>
      <c r="J12963" s="15" t="s">
        <v>64547</v>
      </c>
      <c r="L12963" s="15" t="s">
        <v>92</v>
      </c>
    </row>
    <row r="12964" spans="1:14" x14ac:dyDescent="0.2">
      <c r="A12964" s="3" t="s">
        <v>24906</v>
      </c>
      <c r="B12964" s="3" t="s">
        <v>24907</v>
      </c>
      <c r="C12964" s="15" t="s">
        <v>52778</v>
      </c>
      <c r="D12964" s="3" t="s">
        <v>59247</v>
      </c>
      <c r="E12964" s="5">
        <v>-2.2473167967578598</v>
      </c>
      <c r="F12964" s="5">
        <v>2.4906089263267699</v>
      </c>
      <c r="G12964" s="94">
        <v>4.5811853924364902E-3</v>
      </c>
      <c r="H12964" s="15" t="s">
        <v>20011</v>
      </c>
      <c r="J12964" s="15" t="s">
        <v>58015</v>
      </c>
    </row>
    <row r="12965" spans="1:14" x14ac:dyDescent="0.2">
      <c r="A12965" s="3" t="s">
        <v>23958</v>
      </c>
      <c r="B12965" s="3" t="s">
        <v>23959</v>
      </c>
      <c r="C12965" s="15" t="s">
        <v>49063</v>
      </c>
      <c r="D12965" s="3" t="s">
        <v>64131</v>
      </c>
      <c r="E12965" s="5">
        <v>-2.24879056317224</v>
      </c>
      <c r="F12965" s="5">
        <v>6.62972388327095</v>
      </c>
      <c r="G12965" s="94">
        <v>3.0489726653712803E-4</v>
      </c>
      <c r="H12965" s="15" t="s">
        <v>20011</v>
      </c>
      <c r="J12965" s="15" t="s">
        <v>58015</v>
      </c>
    </row>
    <row r="12966" spans="1:14" x14ac:dyDescent="0.2">
      <c r="A12966" s="3" t="s">
        <v>24784</v>
      </c>
      <c r="B12966" s="3" t="s">
        <v>24785</v>
      </c>
      <c r="C12966" s="15" t="s">
        <v>46983</v>
      </c>
      <c r="D12966" s="3" t="s">
        <v>59148</v>
      </c>
      <c r="E12966" s="5">
        <v>-2.2490063153483399</v>
      </c>
      <c r="F12966" s="5">
        <v>5.2573088637512599</v>
      </c>
      <c r="G12966" s="94">
        <v>3.4138058824602399E-8</v>
      </c>
      <c r="H12966" s="15" t="s">
        <v>20011</v>
      </c>
      <c r="J12966" s="15" t="s">
        <v>58015</v>
      </c>
      <c r="K12966" s="15" t="s">
        <v>57896</v>
      </c>
      <c r="L12966" s="15" t="s">
        <v>57896</v>
      </c>
      <c r="M12966" s="15" t="s">
        <v>57896</v>
      </c>
      <c r="N12966" s="15" t="s">
        <v>57896</v>
      </c>
    </row>
    <row r="12967" spans="1:14" x14ac:dyDescent="0.2">
      <c r="A12967" s="3" t="s">
        <v>25012</v>
      </c>
      <c r="B12967" s="3" t="s">
        <v>25013</v>
      </c>
      <c r="C12967" s="15" t="s">
        <v>52208</v>
      </c>
      <c r="D12967" s="3" t="s">
        <v>60750</v>
      </c>
      <c r="E12967" s="5">
        <v>-2.2491218453141402</v>
      </c>
      <c r="F12967" s="5">
        <v>0.83340005947613605</v>
      </c>
      <c r="G12967" s="94">
        <v>6.3672338545137704E-4</v>
      </c>
      <c r="H12967" s="15" t="s">
        <v>20011</v>
      </c>
      <c r="J12967" s="15" t="s">
        <v>58015</v>
      </c>
    </row>
    <row r="12968" spans="1:14" x14ac:dyDescent="0.2">
      <c r="A12968" s="3" t="s">
        <v>25198</v>
      </c>
      <c r="B12968" s="3" t="s">
        <v>25199</v>
      </c>
      <c r="D12968" s="3" t="s">
        <v>57896</v>
      </c>
      <c r="E12968" s="5">
        <v>-2.24951907062959</v>
      </c>
      <c r="F12968" s="5">
        <v>7.4183357759198099E-2</v>
      </c>
      <c r="G12968" s="94">
        <v>1.14142952758821E-2</v>
      </c>
      <c r="H12968" s="15" t="s">
        <v>20011</v>
      </c>
      <c r="J12968" s="15" t="s">
        <v>58016</v>
      </c>
      <c r="K12968" s="15" t="s">
        <v>57896</v>
      </c>
      <c r="L12968" s="15" t="s">
        <v>57896</v>
      </c>
      <c r="M12968" s="15" t="s">
        <v>57896</v>
      </c>
      <c r="N12968" s="15" t="s">
        <v>57896</v>
      </c>
    </row>
    <row r="12969" spans="1:14" x14ac:dyDescent="0.2">
      <c r="A12969" s="3" t="s">
        <v>24810</v>
      </c>
      <c r="B12969" s="3" t="s">
        <v>24811</v>
      </c>
      <c r="C12969" s="15" t="s">
        <v>50800</v>
      </c>
      <c r="D12969" s="3" t="s">
        <v>60775</v>
      </c>
      <c r="E12969" s="5">
        <v>-2.2495741937953699</v>
      </c>
      <c r="F12969" s="5">
        <v>0.40751594699282301</v>
      </c>
      <c r="G12969" s="94">
        <v>2.30670290870126E-3</v>
      </c>
      <c r="H12969" s="15" t="s">
        <v>20011</v>
      </c>
      <c r="J12969" s="15" t="s">
        <v>58015</v>
      </c>
      <c r="K12969" s="15" t="s">
        <v>92</v>
      </c>
      <c r="L12969" s="15" t="s">
        <v>92</v>
      </c>
    </row>
    <row r="12970" spans="1:14" x14ac:dyDescent="0.2">
      <c r="A12970" s="3" t="s">
        <v>57511</v>
      </c>
      <c r="B12970" s="3" t="s">
        <v>57512</v>
      </c>
      <c r="C12970" s="15" t="s">
        <v>52732</v>
      </c>
      <c r="D12970" s="3" t="s">
        <v>59192</v>
      </c>
      <c r="E12970" s="5">
        <v>-2.2502804002050101</v>
      </c>
      <c r="F12970" s="5">
        <v>-2.38916775189934E-2</v>
      </c>
      <c r="G12970" s="94">
        <v>2.9232427186689801E-2</v>
      </c>
      <c r="H12970" s="15" t="s">
        <v>20011</v>
      </c>
      <c r="J12970" s="15" t="s">
        <v>58015</v>
      </c>
      <c r="M12970" s="15" t="s">
        <v>93</v>
      </c>
    </row>
    <row r="12971" spans="1:14" x14ac:dyDescent="0.2">
      <c r="A12971" s="3" t="s">
        <v>25210</v>
      </c>
      <c r="B12971" s="3" t="s">
        <v>25211</v>
      </c>
      <c r="C12971" s="15" t="s">
        <v>39517</v>
      </c>
      <c r="D12971" s="3" t="s">
        <v>57896</v>
      </c>
      <c r="E12971" s="5">
        <v>-2.2509041815130799</v>
      </c>
      <c r="F12971" s="5">
        <v>2.1714426573791901</v>
      </c>
      <c r="G12971" s="94">
        <v>2.94813670119645E-2</v>
      </c>
      <c r="H12971" s="15" t="s">
        <v>20011</v>
      </c>
      <c r="J12971" s="15" t="s">
        <v>64547</v>
      </c>
      <c r="K12971" s="15" t="s">
        <v>20011</v>
      </c>
    </row>
    <row r="12972" spans="1:14" x14ac:dyDescent="0.2">
      <c r="A12972" s="3" t="s">
        <v>23810</v>
      </c>
      <c r="B12972" s="3" t="s">
        <v>23811</v>
      </c>
      <c r="D12972" s="3" t="s">
        <v>57896</v>
      </c>
      <c r="E12972" s="5">
        <v>-2.2514162184494402</v>
      </c>
      <c r="F12972" s="5">
        <v>1.2328876057678</v>
      </c>
      <c r="G12972" s="94">
        <v>4.2344685183011597E-3</v>
      </c>
      <c r="H12972" s="15" t="s">
        <v>20011</v>
      </c>
      <c r="J12972" s="15" t="s">
        <v>58016</v>
      </c>
      <c r="K12972" s="15" t="s">
        <v>57896</v>
      </c>
      <c r="L12972" s="15" t="s">
        <v>57896</v>
      </c>
      <c r="M12972" s="15" t="s">
        <v>57896</v>
      </c>
      <c r="N12972" s="15" t="s">
        <v>57896</v>
      </c>
    </row>
    <row r="12973" spans="1:14" x14ac:dyDescent="0.2">
      <c r="A12973" s="3" t="s">
        <v>25266</v>
      </c>
      <c r="B12973" s="3" t="s">
        <v>25267</v>
      </c>
      <c r="D12973" s="3" t="s">
        <v>57896</v>
      </c>
      <c r="E12973" s="5">
        <v>-2.25145637258922</v>
      </c>
      <c r="F12973" s="5">
        <v>0.48662392896328899</v>
      </c>
      <c r="G12973" s="94">
        <v>1.5016455031712001E-2</v>
      </c>
      <c r="H12973" s="15" t="s">
        <v>20011</v>
      </c>
      <c r="J12973" s="15" t="s">
        <v>58016</v>
      </c>
      <c r="K12973" s="15" t="s">
        <v>57896</v>
      </c>
      <c r="L12973" s="15" t="s">
        <v>57896</v>
      </c>
      <c r="M12973" s="15" t="s">
        <v>57896</v>
      </c>
      <c r="N12973" s="15" t="s">
        <v>57896</v>
      </c>
    </row>
    <row r="12974" spans="1:14" x14ac:dyDescent="0.2">
      <c r="A12974" s="3" t="s">
        <v>24834</v>
      </c>
      <c r="B12974" s="3" t="s">
        <v>24835</v>
      </c>
      <c r="C12974" s="15" t="s">
        <v>52328</v>
      </c>
      <c r="D12974" s="3" t="s">
        <v>60257</v>
      </c>
      <c r="E12974" s="5">
        <v>-2.2515778145281198</v>
      </c>
      <c r="F12974" s="5">
        <v>1.7322239757464599</v>
      </c>
      <c r="G12974" s="94">
        <v>1.7190020515882799E-3</v>
      </c>
      <c r="H12974" s="15" t="s">
        <v>20011</v>
      </c>
      <c r="J12974" s="15" t="s">
        <v>58015</v>
      </c>
    </row>
    <row r="12975" spans="1:14" x14ac:dyDescent="0.2">
      <c r="A12975" s="3" t="s">
        <v>25090</v>
      </c>
      <c r="B12975" s="3" t="s">
        <v>25091</v>
      </c>
      <c r="C12975" s="15" t="s">
        <v>52815</v>
      </c>
      <c r="D12975" s="3" t="s">
        <v>60831</v>
      </c>
      <c r="E12975" s="5">
        <v>-2.2519991907398702</v>
      </c>
      <c r="F12975" s="5">
        <v>2.62036537953181</v>
      </c>
      <c r="G12975" s="94">
        <v>9.6885265143620599E-6</v>
      </c>
      <c r="H12975" s="15" t="s">
        <v>20011</v>
      </c>
      <c r="J12975" s="15" t="s">
        <v>58015</v>
      </c>
    </row>
    <row r="12976" spans="1:14" x14ac:dyDescent="0.2">
      <c r="A12976" s="3" t="s">
        <v>24832</v>
      </c>
      <c r="B12976" s="3" t="s">
        <v>24833</v>
      </c>
      <c r="C12976" s="15" t="s">
        <v>51723</v>
      </c>
      <c r="D12976" s="3" t="s">
        <v>58293</v>
      </c>
      <c r="E12976" s="5">
        <v>-2.25313627156036</v>
      </c>
      <c r="F12976" s="5">
        <v>0.42203100052952203</v>
      </c>
      <c r="G12976" s="94">
        <v>4.4762058294022203E-2</v>
      </c>
      <c r="H12976" s="15" t="s">
        <v>20011</v>
      </c>
      <c r="J12976" s="15" t="s">
        <v>58015</v>
      </c>
      <c r="L12976" s="15" t="s">
        <v>92</v>
      </c>
    </row>
    <row r="12977" spans="1:14" x14ac:dyDescent="0.2">
      <c r="A12977" s="3" t="s">
        <v>24816</v>
      </c>
      <c r="B12977" s="3" t="s">
        <v>24817</v>
      </c>
      <c r="D12977" s="3" t="s">
        <v>57896</v>
      </c>
      <c r="E12977" s="5">
        <v>-2.2531466838469498</v>
      </c>
      <c r="F12977" s="5">
        <v>3.2597229679950699</v>
      </c>
      <c r="G12977" s="94">
        <v>1.41224179143829E-5</v>
      </c>
      <c r="H12977" s="15" t="s">
        <v>20011</v>
      </c>
      <c r="J12977" s="15" t="s">
        <v>58016</v>
      </c>
      <c r="K12977" s="15" t="s">
        <v>57896</v>
      </c>
      <c r="L12977" s="15" t="s">
        <v>57896</v>
      </c>
      <c r="M12977" s="15" t="s">
        <v>57896</v>
      </c>
      <c r="N12977" s="15" t="s">
        <v>57896</v>
      </c>
    </row>
    <row r="12978" spans="1:14" x14ac:dyDescent="0.2">
      <c r="A12978" s="3" t="s">
        <v>24138</v>
      </c>
      <c r="B12978" s="3" t="s">
        <v>24139</v>
      </c>
      <c r="C12978" s="15" t="s">
        <v>52101</v>
      </c>
      <c r="D12978" s="3" t="s">
        <v>61343</v>
      </c>
      <c r="E12978" s="5">
        <v>-2.2537023930432398</v>
      </c>
      <c r="F12978" s="5">
        <v>5.1673650988449999</v>
      </c>
      <c r="G12978" s="94">
        <v>7.8875592289012099E-5</v>
      </c>
      <c r="H12978" s="15" t="s">
        <v>20011</v>
      </c>
      <c r="J12978" s="15" t="s">
        <v>58015</v>
      </c>
      <c r="K12978" s="15" t="s">
        <v>57896</v>
      </c>
      <c r="L12978" s="15" t="s">
        <v>57896</v>
      </c>
      <c r="M12978" s="15" t="s">
        <v>57896</v>
      </c>
      <c r="N12978" s="15" t="s">
        <v>57896</v>
      </c>
    </row>
    <row r="12979" spans="1:14" x14ac:dyDescent="0.2">
      <c r="A12979" s="3" t="s">
        <v>25280</v>
      </c>
      <c r="B12979" s="3" t="s">
        <v>25281</v>
      </c>
      <c r="C12979" s="15" t="s">
        <v>52728</v>
      </c>
      <c r="D12979" s="3" t="s">
        <v>59184</v>
      </c>
      <c r="E12979" s="5">
        <v>-2.2540426475845199</v>
      </c>
      <c r="F12979" s="5">
        <v>1.22944972217916</v>
      </c>
      <c r="G12979" s="94">
        <v>5.0288095013725103E-4</v>
      </c>
      <c r="H12979" s="15" t="s">
        <v>20011</v>
      </c>
      <c r="J12979" s="15" t="s">
        <v>58015</v>
      </c>
    </row>
    <row r="12980" spans="1:14" x14ac:dyDescent="0.2">
      <c r="A12980" s="3" t="s">
        <v>25196</v>
      </c>
      <c r="B12980" s="3" t="s">
        <v>25197</v>
      </c>
      <c r="C12980" s="15" t="s">
        <v>52586</v>
      </c>
      <c r="D12980" s="3" t="s">
        <v>62199</v>
      </c>
      <c r="E12980" s="5">
        <v>-2.2542196896633402</v>
      </c>
      <c r="F12980" s="5">
        <v>1.9043126934116901</v>
      </c>
      <c r="G12980" s="94">
        <v>2.3877305117061699E-2</v>
      </c>
      <c r="H12980" s="15" t="s">
        <v>20011</v>
      </c>
      <c r="J12980" s="15" t="s">
        <v>58015</v>
      </c>
      <c r="K12980" s="15" t="s">
        <v>57896</v>
      </c>
      <c r="L12980" s="15" t="s">
        <v>57896</v>
      </c>
      <c r="M12980" s="15" t="s">
        <v>57896</v>
      </c>
      <c r="N12980" s="15" t="s">
        <v>57896</v>
      </c>
    </row>
    <row r="12981" spans="1:14" x14ac:dyDescent="0.2">
      <c r="A12981" s="3" t="s">
        <v>25306</v>
      </c>
      <c r="B12981" s="3" t="s">
        <v>25307</v>
      </c>
      <c r="C12981" s="15" t="s">
        <v>50627</v>
      </c>
      <c r="D12981" s="3" t="s">
        <v>60295</v>
      </c>
      <c r="E12981" s="5">
        <v>-2.25432116885727</v>
      </c>
      <c r="F12981" s="5">
        <v>2.17845415276873</v>
      </c>
      <c r="G12981" s="94">
        <v>1.48197084903141E-5</v>
      </c>
      <c r="H12981" s="15" t="s">
        <v>20011</v>
      </c>
      <c r="J12981" s="15" t="s">
        <v>58015</v>
      </c>
      <c r="K12981" s="15" t="s">
        <v>92</v>
      </c>
      <c r="L12981" s="15" t="s">
        <v>92</v>
      </c>
    </row>
    <row r="12982" spans="1:14" x14ac:dyDescent="0.2">
      <c r="A12982" s="3" t="s">
        <v>25034</v>
      </c>
      <c r="B12982" s="3" t="s">
        <v>25035</v>
      </c>
      <c r="C12982" s="15" t="s">
        <v>39517</v>
      </c>
      <c r="D12982" s="3" t="s">
        <v>57896</v>
      </c>
      <c r="E12982" s="5">
        <v>-2.2546117753452899</v>
      </c>
      <c r="F12982" s="5">
        <v>0.85243940176058997</v>
      </c>
      <c r="G12982" s="94">
        <v>3.0546079220354599E-2</v>
      </c>
      <c r="H12982" s="15" t="s">
        <v>20011</v>
      </c>
      <c r="J12982" s="15" t="s">
        <v>64547</v>
      </c>
      <c r="K12982" s="15" t="s">
        <v>20011</v>
      </c>
    </row>
    <row r="12983" spans="1:14" x14ac:dyDescent="0.2">
      <c r="A12983" s="3" t="s">
        <v>24502</v>
      </c>
      <c r="B12983" s="3" t="s">
        <v>24503</v>
      </c>
      <c r="C12983" s="15" t="s">
        <v>52219</v>
      </c>
      <c r="D12983" s="3" t="s">
        <v>60769</v>
      </c>
      <c r="E12983" s="5">
        <v>-2.2548074579770598</v>
      </c>
      <c r="F12983" s="5">
        <v>7.5746011766907699</v>
      </c>
      <c r="G12983" s="94">
        <v>3.0706370951563499E-8</v>
      </c>
      <c r="H12983" s="15" t="s">
        <v>20011</v>
      </c>
      <c r="J12983" s="15" t="s">
        <v>58015</v>
      </c>
      <c r="K12983" s="15" t="s">
        <v>57896</v>
      </c>
      <c r="L12983" s="15" t="s">
        <v>57896</v>
      </c>
      <c r="M12983" s="15" t="s">
        <v>57896</v>
      </c>
      <c r="N12983" s="15" t="s">
        <v>57896</v>
      </c>
    </row>
    <row r="12984" spans="1:14" x14ac:dyDescent="0.2">
      <c r="A12984" s="3" t="s">
        <v>24690</v>
      </c>
      <c r="B12984" s="3" t="s">
        <v>24691</v>
      </c>
      <c r="C12984" s="15" t="s">
        <v>52020</v>
      </c>
      <c r="D12984" s="3" t="s">
        <v>57896</v>
      </c>
      <c r="E12984" s="5">
        <v>-2.25496379646941</v>
      </c>
      <c r="F12984" s="5">
        <v>0.66546728795034105</v>
      </c>
      <c r="G12984" s="94">
        <v>3.9894096631392997E-2</v>
      </c>
      <c r="H12984" s="15" t="s">
        <v>20011</v>
      </c>
      <c r="I12984" s="15" t="s">
        <v>1038</v>
      </c>
      <c r="J12984" s="15" t="s">
        <v>58015</v>
      </c>
    </row>
    <row r="12985" spans="1:14" x14ac:dyDescent="0.2">
      <c r="A12985" s="3" t="s">
        <v>24952</v>
      </c>
      <c r="B12985" s="3" t="s">
        <v>24953</v>
      </c>
      <c r="C12985" s="15" t="s">
        <v>47889</v>
      </c>
      <c r="D12985" s="3" t="s">
        <v>62949</v>
      </c>
      <c r="E12985" s="5">
        <v>-2.2550146321979998</v>
      </c>
      <c r="F12985" s="5">
        <v>0.60692468580676595</v>
      </c>
      <c r="G12985" s="94">
        <v>1.25276135873308E-2</v>
      </c>
      <c r="H12985" s="15" t="s">
        <v>20011</v>
      </c>
      <c r="J12985" s="15" t="s">
        <v>58015</v>
      </c>
      <c r="L12985" s="15" t="s">
        <v>20011</v>
      </c>
    </row>
    <row r="12986" spans="1:14" x14ac:dyDescent="0.2">
      <c r="A12986" s="3" t="s">
        <v>25122</v>
      </c>
      <c r="B12986" s="3" t="s">
        <v>25123</v>
      </c>
      <c r="D12986" s="3" t="s">
        <v>57896</v>
      </c>
      <c r="E12986" s="5">
        <v>-2.2551370995145401</v>
      </c>
      <c r="F12986" s="5">
        <v>1.1682680292886101</v>
      </c>
      <c r="G12986" s="94">
        <v>2.6245909780173299E-2</v>
      </c>
      <c r="H12986" s="15" t="s">
        <v>20011</v>
      </c>
      <c r="J12986" s="15" t="s">
        <v>58016</v>
      </c>
      <c r="K12986" s="15" t="s">
        <v>57896</v>
      </c>
      <c r="L12986" s="15" t="s">
        <v>57896</v>
      </c>
      <c r="M12986" s="15" t="s">
        <v>57896</v>
      </c>
      <c r="N12986" s="15" t="s">
        <v>57896</v>
      </c>
    </row>
    <row r="12987" spans="1:14" x14ac:dyDescent="0.2">
      <c r="A12987" s="3" t="s">
        <v>24892</v>
      </c>
      <c r="B12987" s="3" t="s">
        <v>24893</v>
      </c>
      <c r="D12987" s="3" t="s">
        <v>57896</v>
      </c>
      <c r="E12987" s="5">
        <v>-2.25553585919904</v>
      </c>
      <c r="F12987" s="5">
        <v>1.12208671544816</v>
      </c>
      <c r="G12987" s="94">
        <v>6.7884739907174906E-5</v>
      </c>
      <c r="H12987" s="15" t="s">
        <v>20011</v>
      </c>
      <c r="J12987" s="15" t="s">
        <v>58016</v>
      </c>
      <c r="K12987" s="15" t="s">
        <v>57896</v>
      </c>
      <c r="L12987" s="15" t="s">
        <v>57896</v>
      </c>
      <c r="M12987" s="15" t="s">
        <v>57896</v>
      </c>
      <c r="N12987" s="15" t="s">
        <v>57896</v>
      </c>
    </row>
    <row r="12988" spans="1:14" x14ac:dyDescent="0.2">
      <c r="A12988" s="3" t="s">
        <v>25256</v>
      </c>
      <c r="B12988" s="3" t="s">
        <v>25257</v>
      </c>
      <c r="C12988" s="15" t="s">
        <v>43218</v>
      </c>
      <c r="D12988" s="3" t="s">
        <v>61335</v>
      </c>
      <c r="E12988" s="5">
        <v>-2.2561643704908998</v>
      </c>
      <c r="F12988" s="5">
        <v>0.41378180218357402</v>
      </c>
      <c r="G12988" s="94">
        <v>7.0344471659292704E-3</v>
      </c>
      <c r="H12988" s="15" t="s">
        <v>20011</v>
      </c>
      <c r="J12988" s="15" t="s">
        <v>58015</v>
      </c>
      <c r="L12988" s="15" t="s">
        <v>20011</v>
      </c>
    </row>
    <row r="12989" spans="1:14" x14ac:dyDescent="0.2">
      <c r="A12989" s="3" t="s">
        <v>24516</v>
      </c>
      <c r="B12989" s="3" t="s">
        <v>24517</v>
      </c>
      <c r="C12989" s="15" t="s">
        <v>52163</v>
      </c>
      <c r="D12989" s="3" t="s">
        <v>63406</v>
      </c>
      <c r="E12989" s="5">
        <v>-2.25629080965644</v>
      </c>
      <c r="F12989" s="5">
        <v>1.0813261254156099</v>
      </c>
      <c r="G12989" s="94">
        <v>8.04610085265202E-4</v>
      </c>
      <c r="H12989" s="15" t="s">
        <v>20011</v>
      </c>
      <c r="J12989" s="15" t="s">
        <v>58015</v>
      </c>
      <c r="K12989" s="15" t="s">
        <v>57896</v>
      </c>
      <c r="L12989" s="15" t="s">
        <v>57896</v>
      </c>
      <c r="M12989" s="15" t="s">
        <v>57896</v>
      </c>
      <c r="N12989" s="15" t="s">
        <v>57896</v>
      </c>
    </row>
    <row r="12990" spans="1:14" x14ac:dyDescent="0.2">
      <c r="A12990" s="3" t="s">
        <v>24294</v>
      </c>
      <c r="B12990" s="3" t="s">
        <v>24295</v>
      </c>
      <c r="C12990" s="15" t="s">
        <v>52153</v>
      </c>
      <c r="D12990" s="3" t="s">
        <v>57896</v>
      </c>
      <c r="E12990" s="5">
        <v>-2.2565272309334299</v>
      </c>
      <c r="F12990" s="5">
        <v>0.22385397989974801</v>
      </c>
      <c r="G12990" s="94">
        <v>3.7431675438956598E-2</v>
      </c>
      <c r="H12990" s="15" t="s">
        <v>20011</v>
      </c>
      <c r="J12990" s="15" t="s">
        <v>32894</v>
      </c>
      <c r="K12990" s="15" t="s">
        <v>57896</v>
      </c>
      <c r="L12990" s="15" t="s">
        <v>57896</v>
      </c>
      <c r="M12990" s="15" t="s">
        <v>57896</v>
      </c>
      <c r="N12990" s="15" t="s">
        <v>57896</v>
      </c>
    </row>
    <row r="12991" spans="1:14" x14ac:dyDescent="0.2">
      <c r="A12991" s="3" t="s">
        <v>25288</v>
      </c>
      <c r="B12991" s="3" t="s">
        <v>25289</v>
      </c>
      <c r="C12991" s="15" t="s">
        <v>49301</v>
      </c>
      <c r="D12991" s="3" t="s">
        <v>59174</v>
      </c>
      <c r="E12991" s="5">
        <v>-2.2565520783052602</v>
      </c>
      <c r="F12991" s="5">
        <v>1.16479141804933</v>
      </c>
      <c r="G12991" s="94">
        <v>6.8554202636285297E-3</v>
      </c>
      <c r="H12991" s="15" t="s">
        <v>20011</v>
      </c>
      <c r="J12991" s="15" t="s">
        <v>58015</v>
      </c>
    </row>
    <row r="12992" spans="1:14" x14ac:dyDescent="0.2">
      <c r="A12992" s="3" t="s">
        <v>25264</v>
      </c>
      <c r="B12992" s="3" t="s">
        <v>25265</v>
      </c>
      <c r="D12992" s="3" t="s">
        <v>57896</v>
      </c>
      <c r="E12992" s="5">
        <v>-2.2569803100755901</v>
      </c>
      <c r="F12992" s="5">
        <v>2.5856953824425699</v>
      </c>
      <c r="G12992" s="94">
        <v>1.8150991257348301E-2</v>
      </c>
      <c r="H12992" s="15" t="s">
        <v>20011</v>
      </c>
      <c r="J12992" s="15" t="s">
        <v>58016</v>
      </c>
      <c r="K12992" s="15" t="s">
        <v>57896</v>
      </c>
      <c r="L12992" s="15" t="s">
        <v>57896</v>
      </c>
      <c r="M12992" s="15" t="s">
        <v>57896</v>
      </c>
      <c r="N12992" s="15" t="s">
        <v>57896</v>
      </c>
    </row>
    <row r="12993" spans="1:14" x14ac:dyDescent="0.2">
      <c r="A12993" s="3" t="s">
        <v>24412</v>
      </c>
      <c r="B12993" s="3" t="s">
        <v>24413</v>
      </c>
      <c r="C12993" s="15" t="s">
        <v>50364</v>
      </c>
      <c r="D12993" s="3" t="s">
        <v>61885</v>
      </c>
      <c r="E12993" s="5">
        <v>-2.2585595594072401</v>
      </c>
      <c r="F12993" s="5">
        <v>1.13092104044421</v>
      </c>
      <c r="G12993" s="94">
        <v>1.3271594387985199E-3</v>
      </c>
      <c r="H12993" s="15" t="s">
        <v>20011</v>
      </c>
      <c r="J12993" s="15" t="s">
        <v>58015</v>
      </c>
      <c r="K12993" s="15" t="s">
        <v>20011</v>
      </c>
    </row>
    <row r="12994" spans="1:14" x14ac:dyDescent="0.2">
      <c r="A12994" s="3" t="s">
        <v>57513</v>
      </c>
      <c r="B12994" s="3" t="s">
        <v>57514</v>
      </c>
      <c r="C12994" s="15" t="s">
        <v>57515</v>
      </c>
      <c r="D12994" s="3" t="s">
        <v>58678</v>
      </c>
      <c r="E12994" s="5">
        <v>-2.2585859165111399</v>
      </c>
      <c r="F12994" s="5">
        <v>5.7569458843413003E-2</v>
      </c>
      <c r="G12994" s="94">
        <v>2.4975607151043199E-2</v>
      </c>
      <c r="H12994" s="15" t="s">
        <v>20011</v>
      </c>
      <c r="J12994" s="15" t="s">
        <v>32799</v>
      </c>
      <c r="K12994" s="15" t="s">
        <v>57896</v>
      </c>
      <c r="L12994" s="15" t="s">
        <v>57896</v>
      </c>
      <c r="M12994" s="15" t="s">
        <v>57896</v>
      </c>
      <c r="N12994" s="15" t="s">
        <v>57896</v>
      </c>
    </row>
    <row r="12995" spans="1:14" x14ac:dyDescent="0.2">
      <c r="A12995" s="3" t="s">
        <v>24488</v>
      </c>
      <c r="B12995" s="3" t="s">
        <v>24489</v>
      </c>
      <c r="C12995" s="15" t="s">
        <v>52561</v>
      </c>
      <c r="D12995" s="3" t="s">
        <v>63428</v>
      </c>
      <c r="E12995" s="5">
        <v>-2.25876680938444</v>
      </c>
      <c r="F12995" s="5">
        <v>0.74266563611132996</v>
      </c>
      <c r="G12995" s="94">
        <v>2.5573981650928401E-4</v>
      </c>
      <c r="H12995" s="15" t="s">
        <v>20011</v>
      </c>
      <c r="J12995" s="15" t="s">
        <v>58015</v>
      </c>
    </row>
    <row r="12996" spans="1:14" x14ac:dyDescent="0.2">
      <c r="A12996" s="3" t="s">
        <v>25294</v>
      </c>
      <c r="B12996" s="3" t="s">
        <v>25295</v>
      </c>
      <c r="C12996" s="15" t="s">
        <v>52661</v>
      </c>
      <c r="D12996" s="3" t="s">
        <v>62525</v>
      </c>
      <c r="E12996" s="5">
        <v>-2.2591308077294299</v>
      </c>
      <c r="F12996" s="5">
        <v>1.05756932098519</v>
      </c>
      <c r="G12996" s="94">
        <v>6.3487636117923003E-3</v>
      </c>
      <c r="H12996" s="15" t="s">
        <v>20011</v>
      </c>
      <c r="J12996" s="15" t="s">
        <v>58015</v>
      </c>
    </row>
    <row r="12997" spans="1:14" x14ac:dyDescent="0.2">
      <c r="A12997" s="3" t="s">
        <v>25200</v>
      </c>
      <c r="B12997" s="3" t="s">
        <v>25201</v>
      </c>
      <c r="C12997" s="15" t="s">
        <v>47215</v>
      </c>
      <c r="D12997" s="3" t="s">
        <v>57896</v>
      </c>
      <c r="E12997" s="5">
        <v>-2.2612326910184399</v>
      </c>
      <c r="F12997" s="5">
        <v>2.9012412293539702</v>
      </c>
      <c r="G12997" s="94">
        <v>1.64629319498333E-6</v>
      </c>
      <c r="H12997" s="15" t="s">
        <v>20011</v>
      </c>
      <c r="J12997" s="15" t="s">
        <v>64547</v>
      </c>
    </row>
    <row r="12998" spans="1:14" x14ac:dyDescent="0.2">
      <c r="A12998" s="3" t="s">
        <v>25254</v>
      </c>
      <c r="B12998" s="3" t="s">
        <v>25255</v>
      </c>
      <c r="C12998" s="15" t="s">
        <v>51927</v>
      </c>
      <c r="D12998" s="3" t="s">
        <v>57896</v>
      </c>
      <c r="E12998" s="5">
        <v>-2.2629868749361801</v>
      </c>
      <c r="F12998" s="5">
        <v>4.0664444361138703E-2</v>
      </c>
      <c r="G12998" s="94">
        <v>2.53716146510501E-2</v>
      </c>
      <c r="H12998" s="15" t="s">
        <v>20011</v>
      </c>
      <c r="J12998" s="15" t="s">
        <v>64547</v>
      </c>
    </row>
    <row r="12999" spans="1:14" x14ac:dyDescent="0.2">
      <c r="A12999" s="3" t="s">
        <v>25088</v>
      </c>
      <c r="B12999" s="3" t="s">
        <v>25089</v>
      </c>
      <c r="D12999" s="3" t="s">
        <v>57896</v>
      </c>
      <c r="E12999" s="5">
        <v>-2.2630800973043002</v>
      </c>
      <c r="F12999" s="5">
        <v>2.40661541618553</v>
      </c>
      <c r="G12999" s="94">
        <v>1.1045916905071699E-2</v>
      </c>
      <c r="H12999" s="15" t="s">
        <v>20011</v>
      </c>
      <c r="J12999" s="15" t="s">
        <v>58016</v>
      </c>
      <c r="K12999" s="15" t="s">
        <v>57896</v>
      </c>
      <c r="L12999" s="15" t="s">
        <v>57896</v>
      </c>
      <c r="M12999" s="15" t="s">
        <v>57896</v>
      </c>
      <c r="N12999" s="15" t="s">
        <v>57896</v>
      </c>
    </row>
    <row r="13000" spans="1:14" x14ac:dyDescent="0.2">
      <c r="A13000" s="3" t="s">
        <v>24622</v>
      </c>
      <c r="B13000" s="3" t="s">
        <v>24623</v>
      </c>
      <c r="C13000" s="15" t="s">
        <v>50984</v>
      </c>
      <c r="D13000" s="3" t="s">
        <v>57896</v>
      </c>
      <c r="E13000" s="5">
        <v>-2.26342896282498</v>
      </c>
      <c r="F13000" s="5">
        <v>1.61787420355448</v>
      </c>
      <c r="G13000" s="94">
        <v>2.82644733257813E-4</v>
      </c>
      <c r="H13000" s="15" t="s">
        <v>20011</v>
      </c>
      <c r="J13000" s="15" t="s">
        <v>58015</v>
      </c>
      <c r="K13000" s="15" t="s">
        <v>92</v>
      </c>
      <c r="L13000" s="15" t="s">
        <v>92</v>
      </c>
    </row>
    <row r="13001" spans="1:14" x14ac:dyDescent="0.2">
      <c r="A13001" s="3" t="s">
        <v>24508</v>
      </c>
      <c r="B13001" s="3" t="s">
        <v>24509</v>
      </c>
      <c r="C13001" s="15" t="s">
        <v>52912</v>
      </c>
      <c r="D13001" s="3" t="s">
        <v>57896</v>
      </c>
      <c r="E13001" s="5">
        <v>-2.2642976266027399</v>
      </c>
      <c r="F13001" s="5">
        <v>0.41152886331650801</v>
      </c>
      <c r="G13001" s="94">
        <v>2.2461665069920399E-3</v>
      </c>
      <c r="H13001" s="15" t="s">
        <v>20011</v>
      </c>
      <c r="J13001" s="15" t="s">
        <v>64547</v>
      </c>
    </row>
    <row r="13002" spans="1:14" x14ac:dyDescent="0.2">
      <c r="A13002" s="3" t="s">
        <v>23600</v>
      </c>
      <c r="B13002" s="3" t="s">
        <v>23601</v>
      </c>
      <c r="C13002" s="15" t="s">
        <v>52554</v>
      </c>
      <c r="D13002" s="3" t="s">
        <v>60892</v>
      </c>
      <c r="E13002" s="5">
        <v>-2.26468511013455</v>
      </c>
      <c r="F13002" s="5">
        <v>3.5189141174030998</v>
      </c>
      <c r="G13002" s="94">
        <v>1.92904361227822E-3</v>
      </c>
      <c r="H13002" s="15" t="s">
        <v>20011</v>
      </c>
      <c r="J13002" s="15" t="s">
        <v>58015</v>
      </c>
    </row>
    <row r="13003" spans="1:14" x14ac:dyDescent="0.2">
      <c r="A13003" s="3" t="s">
        <v>24678</v>
      </c>
      <c r="B13003" s="3" t="s">
        <v>24679</v>
      </c>
      <c r="C13003" s="15" t="s">
        <v>52650</v>
      </c>
      <c r="D13003" s="3" t="s">
        <v>62520</v>
      </c>
      <c r="E13003" s="5">
        <v>-2.2650439885199498</v>
      </c>
      <c r="F13003" s="5">
        <v>2.6534406062751299</v>
      </c>
      <c r="G13003" s="94">
        <v>3.37519523389201E-4</v>
      </c>
      <c r="H13003" s="15" t="s">
        <v>20011</v>
      </c>
      <c r="J13003" s="15" t="s">
        <v>58015</v>
      </c>
    </row>
    <row r="13004" spans="1:14" x14ac:dyDescent="0.2">
      <c r="A13004" s="3" t="s">
        <v>23504</v>
      </c>
      <c r="B13004" s="3" t="s">
        <v>23505</v>
      </c>
      <c r="C13004" s="15" t="s">
        <v>50819</v>
      </c>
      <c r="D13004" s="3" t="s">
        <v>63483</v>
      </c>
      <c r="E13004" s="5">
        <v>-2.26549826085034</v>
      </c>
      <c r="F13004" s="5">
        <v>0.65970107085233398</v>
      </c>
      <c r="G13004" s="94">
        <v>1.00825299516489E-2</v>
      </c>
      <c r="H13004" s="15" t="s">
        <v>20011</v>
      </c>
      <c r="J13004" s="15" t="s">
        <v>58015</v>
      </c>
      <c r="K13004" s="15" t="s">
        <v>92</v>
      </c>
      <c r="L13004" s="15" t="s">
        <v>92</v>
      </c>
    </row>
    <row r="13005" spans="1:14" x14ac:dyDescent="0.2">
      <c r="A13005" s="3" t="s">
        <v>25096</v>
      </c>
      <c r="B13005" s="3" t="s">
        <v>25097</v>
      </c>
      <c r="C13005" s="15" t="s">
        <v>52778</v>
      </c>
      <c r="D13005" s="3" t="s">
        <v>59247</v>
      </c>
      <c r="E13005" s="5">
        <v>-2.26569123341321</v>
      </c>
      <c r="F13005" s="5">
        <v>0.85364092265136204</v>
      </c>
      <c r="G13005" s="94">
        <v>1.0683586953965801E-2</v>
      </c>
      <c r="H13005" s="15" t="s">
        <v>20011</v>
      </c>
      <c r="J13005" s="15" t="s">
        <v>58015</v>
      </c>
    </row>
    <row r="13006" spans="1:14" x14ac:dyDescent="0.2">
      <c r="A13006" s="3" t="s">
        <v>25244</v>
      </c>
      <c r="B13006" s="3" t="s">
        <v>25245</v>
      </c>
      <c r="C13006" s="15" t="s">
        <v>52420</v>
      </c>
      <c r="D13006" s="3" t="s">
        <v>57896</v>
      </c>
      <c r="E13006" s="5">
        <v>-2.2657521645041201</v>
      </c>
      <c r="F13006" s="5">
        <v>-4.3126136970745299E-2</v>
      </c>
      <c r="G13006" s="94">
        <v>1.64259474227984E-2</v>
      </c>
      <c r="H13006" s="15" t="s">
        <v>20011</v>
      </c>
      <c r="J13006" s="15" t="s">
        <v>64547</v>
      </c>
    </row>
    <row r="13007" spans="1:14" x14ac:dyDescent="0.2">
      <c r="A13007" s="3" t="s">
        <v>24902</v>
      </c>
      <c r="B13007" s="3" t="s">
        <v>24903</v>
      </c>
      <c r="C13007" s="15" t="s">
        <v>51795</v>
      </c>
      <c r="D13007" s="3" t="s">
        <v>63398</v>
      </c>
      <c r="E13007" s="5">
        <v>-2.2665302253065001</v>
      </c>
      <c r="F13007" s="5">
        <v>1.42532780245359</v>
      </c>
      <c r="G13007" s="94">
        <v>1.2888261926491801E-3</v>
      </c>
      <c r="H13007" s="15" t="s">
        <v>20011</v>
      </c>
      <c r="J13007" s="15" t="s">
        <v>58015</v>
      </c>
      <c r="L13007" s="15" t="s">
        <v>92</v>
      </c>
    </row>
    <row r="13008" spans="1:14" x14ac:dyDescent="0.2">
      <c r="A13008" s="3" t="s">
        <v>25310</v>
      </c>
      <c r="B13008" s="3" t="s">
        <v>25311</v>
      </c>
      <c r="C13008" s="15" t="s">
        <v>35734</v>
      </c>
      <c r="D13008" s="3" t="s">
        <v>59068</v>
      </c>
      <c r="E13008" s="5">
        <v>-2.2666572511373402</v>
      </c>
      <c r="F13008" s="5">
        <v>0.61516562315194401</v>
      </c>
      <c r="G13008" s="94">
        <v>7.4816194200432E-3</v>
      </c>
      <c r="H13008" s="15" t="s">
        <v>20011</v>
      </c>
      <c r="J13008" s="15" t="s">
        <v>58015</v>
      </c>
      <c r="L13008" s="15" t="s">
        <v>20011</v>
      </c>
    </row>
    <row r="13009" spans="1:14" x14ac:dyDescent="0.2">
      <c r="A13009" s="3" t="s">
        <v>25234</v>
      </c>
      <c r="B13009" s="3" t="s">
        <v>25235</v>
      </c>
      <c r="C13009" s="15" t="s">
        <v>49933</v>
      </c>
      <c r="E13009" s="5">
        <v>-2.2667354240730999</v>
      </c>
      <c r="F13009" s="5">
        <v>-0.13497357409560201</v>
      </c>
      <c r="G13009" s="94">
        <v>4.3053374118765003E-2</v>
      </c>
      <c r="H13009" s="15" t="s">
        <v>20011</v>
      </c>
      <c r="J13009" s="15" t="s">
        <v>58015</v>
      </c>
    </row>
    <row r="13010" spans="1:14" x14ac:dyDescent="0.2">
      <c r="A13010" s="3" t="s">
        <v>25230</v>
      </c>
      <c r="B13010" s="3" t="s">
        <v>25231</v>
      </c>
      <c r="D13010" s="3" t="s">
        <v>57896</v>
      </c>
      <c r="E13010" s="5">
        <v>-2.2668800221877299</v>
      </c>
      <c r="F13010" s="5">
        <v>-0.142960250213754</v>
      </c>
      <c r="G13010" s="94">
        <v>2.32282399889993E-2</v>
      </c>
      <c r="H13010" s="15" t="s">
        <v>20011</v>
      </c>
      <c r="I13010" s="15" t="s">
        <v>1038</v>
      </c>
      <c r="J13010" s="15" t="s">
        <v>58016</v>
      </c>
      <c r="K13010" s="15" t="s">
        <v>57896</v>
      </c>
      <c r="L13010" s="15" t="s">
        <v>57896</v>
      </c>
      <c r="M13010" s="15" t="s">
        <v>57896</v>
      </c>
      <c r="N13010" s="15" t="s">
        <v>57896</v>
      </c>
    </row>
    <row r="13011" spans="1:14" x14ac:dyDescent="0.2">
      <c r="A13011" s="3" t="s">
        <v>25162</v>
      </c>
      <c r="B13011" s="3" t="s">
        <v>25163</v>
      </c>
      <c r="C13011" s="15" t="s">
        <v>50317</v>
      </c>
      <c r="D13011" s="3" t="s">
        <v>57896</v>
      </c>
      <c r="E13011" s="5">
        <v>-2.2673786767989501</v>
      </c>
      <c r="F13011" s="5">
        <v>2.3175822238888402</v>
      </c>
      <c r="G13011" s="94">
        <v>2.2185128602377601E-2</v>
      </c>
      <c r="H13011" s="15" t="s">
        <v>20011</v>
      </c>
      <c r="J13011" s="15" t="s">
        <v>64547</v>
      </c>
      <c r="K13011" s="15" t="s">
        <v>20011</v>
      </c>
      <c r="L13011" s="15" t="s">
        <v>20011</v>
      </c>
    </row>
    <row r="13012" spans="1:14" x14ac:dyDescent="0.2">
      <c r="A13012" s="3" t="s">
        <v>24146</v>
      </c>
      <c r="B13012" s="3" t="s">
        <v>24147</v>
      </c>
      <c r="C13012" s="15" t="s">
        <v>51277</v>
      </c>
      <c r="E13012" s="5">
        <v>-2.2685097949689901</v>
      </c>
      <c r="F13012" s="5">
        <v>-0.18712081928264299</v>
      </c>
      <c r="G13012" s="94">
        <v>2.1295840876723399E-2</v>
      </c>
      <c r="H13012" s="15" t="s">
        <v>20011</v>
      </c>
      <c r="J13012" s="15" t="s">
        <v>64547</v>
      </c>
      <c r="L13012" s="15" t="s">
        <v>20011</v>
      </c>
    </row>
    <row r="13013" spans="1:14" x14ac:dyDescent="0.2">
      <c r="A13013" s="3" t="s">
        <v>24894</v>
      </c>
      <c r="B13013" s="3" t="s">
        <v>24895</v>
      </c>
      <c r="C13013" s="15" t="s">
        <v>52490</v>
      </c>
      <c r="D13013" s="3" t="s">
        <v>57896</v>
      </c>
      <c r="E13013" s="5">
        <v>-2.2688530155608801</v>
      </c>
      <c r="F13013" s="5">
        <v>1.68471945561803</v>
      </c>
      <c r="G13013" s="94">
        <v>3.0169342054504601E-4</v>
      </c>
      <c r="H13013" s="15" t="s">
        <v>20011</v>
      </c>
      <c r="J13013" s="15" t="s">
        <v>58015</v>
      </c>
    </row>
    <row r="13014" spans="1:14" x14ac:dyDescent="0.2">
      <c r="A13014" s="3" t="s">
        <v>24170</v>
      </c>
      <c r="B13014" s="3" t="s">
        <v>24171</v>
      </c>
      <c r="C13014" s="15" t="s">
        <v>52226</v>
      </c>
      <c r="D13014" s="3" t="s">
        <v>60807</v>
      </c>
      <c r="E13014" s="5">
        <v>-2.2694254802796698</v>
      </c>
      <c r="F13014" s="5">
        <v>0.15643732971278099</v>
      </c>
      <c r="G13014" s="94">
        <v>3.4237065451718E-2</v>
      </c>
      <c r="H13014" s="15" t="s">
        <v>20011</v>
      </c>
      <c r="J13014" s="15" t="s">
        <v>58015</v>
      </c>
    </row>
    <row r="13015" spans="1:14" x14ac:dyDescent="0.2">
      <c r="A13015" s="3" t="s">
        <v>24510</v>
      </c>
      <c r="B13015" s="3" t="s">
        <v>24511</v>
      </c>
      <c r="C13015" s="15" t="s">
        <v>51468</v>
      </c>
      <c r="D13015" s="3" t="s">
        <v>62531</v>
      </c>
      <c r="E13015" s="5">
        <v>-2.27013043612763</v>
      </c>
      <c r="F13015" s="5">
        <v>5.4552019469386304</v>
      </c>
      <c r="G13015" s="94">
        <v>2.4200960075162597E-7</v>
      </c>
      <c r="H13015" s="15" t="s">
        <v>20011</v>
      </c>
      <c r="J13015" s="15" t="s">
        <v>58015</v>
      </c>
      <c r="L13015" s="15" t="s">
        <v>92</v>
      </c>
    </row>
    <row r="13016" spans="1:14" x14ac:dyDescent="0.2">
      <c r="A13016" s="3" t="s">
        <v>24190</v>
      </c>
      <c r="B13016" s="3" t="s">
        <v>24191</v>
      </c>
      <c r="C13016" s="15" t="s">
        <v>50992</v>
      </c>
      <c r="D13016" s="3" t="s">
        <v>59949</v>
      </c>
      <c r="E13016" s="5">
        <v>-2.2706582573107199</v>
      </c>
      <c r="F13016" s="5">
        <v>1.02008631708869</v>
      </c>
      <c r="G13016" s="94">
        <v>1.0797739993124699E-2</v>
      </c>
      <c r="H13016" s="15" t="s">
        <v>20011</v>
      </c>
      <c r="J13016" s="15" t="s">
        <v>58015</v>
      </c>
      <c r="K13016" s="15" t="s">
        <v>92</v>
      </c>
      <c r="L13016" s="15" t="s">
        <v>92</v>
      </c>
    </row>
    <row r="13017" spans="1:14" x14ac:dyDescent="0.2">
      <c r="A13017" s="3" t="s">
        <v>25166</v>
      </c>
      <c r="B13017" s="3" t="s">
        <v>25167</v>
      </c>
      <c r="C13017" s="15" t="s">
        <v>52815</v>
      </c>
      <c r="D13017" s="3" t="s">
        <v>60831</v>
      </c>
      <c r="E13017" s="5">
        <v>-2.2708280827406999</v>
      </c>
      <c r="F13017" s="5">
        <v>1.10412893120199</v>
      </c>
      <c r="G13017" s="94">
        <v>2.1590013700288499E-4</v>
      </c>
      <c r="H13017" s="15" t="s">
        <v>20011</v>
      </c>
      <c r="J13017" s="15" t="s">
        <v>58015</v>
      </c>
    </row>
    <row r="13018" spans="1:14" x14ac:dyDescent="0.2">
      <c r="A13018" s="3" t="s">
        <v>57516</v>
      </c>
      <c r="B13018" s="3" t="s">
        <v>57517</v>
      </c>
      <c r="D13018" s="3" t="s">
        <v>57896</v>
      </c>
      <c r="E13018" s="5">
        <v>-2.2713990498075902</v>
      </c>
      <c r="F13018" s="5">
        <v>1.65954566506922</v>
      </c>
      <c r="G13018" s="94">
        <v>1.0464590191782701E-3</v>
      </c>
      <c r="H13018" s="15" t="s">
        <v>20011</v>
      </c>
      <c r="J13018" s="15" t="s">
        <v>58016</v>
      </c>
      <c r="K13018" s="15" t="s">
        <v>57896</v>
      </c>
      <c r="L13018" s="15" t="s">
        <v>57896</v>
      </c>
      <c r="M13018" s="15" t="s">
        <v>57896</v>
      </c>
      <c r="N13018" s="15" t="s">
        <v>57896</v>
      </c>
    </row>
    <row r="13019" spans="1:14" x14ac:dyDescent="0.2">
      <c r="A13019" s="3" t="s">
        <v>24542</v>
      </c>
      <c r="B13019" s="3" t="s">
        <v>24543</v>
      </c>
      <c r="C13019" s="15" t="s">
        <v>53085</v>
      </c>
      <c r="D13019" s="3" t="s">
        <v>61664</v>
      </c>
      <c r="E13019" s="5">
        <v>-2.2716345790119301</v>
      </c>
      <c r="F13019" s="5">
        <v>1.91924074934763</v>
      </c>
      <c r="G13019" s="94">
        <v>1.3654572305685699E-2</v>
      </c>
      <c r="H13019" s="15" t="s">
        <v>20011</v>
      </c>
      <c r="J13019" s="15" t="s">
        <v>58015</v>
      </c>
    </row>
    <row r="13020" spans="1:14" x14ac:dyDescent="0.2">
      <c r="A13020" s="3" t="s">
        <v>24752</v>
      </c>
      <c r="B13020" s="3" t="s">
        <v>24753</v>
      </c>
      <c r="C13020" s="15" t="s">
        <v>52440</v>
      </c>
      <c r="D13020" s="3" t="s">
        <v>58812</v>
      </c>
      <c r="E13020" s="5">
        <v>-2.2720456501856798</v>
      </c>
      <c r="F13020" s="5">
        <v>0.20891121662786499</v>
      </c>
      <c r="G13020" s="94">
        <v>3.7110094703673401E-3</v>
      </c>
      <c r="H13020" s="15" t="s">
        <v>20011</v>
      </c>
      <c r="J13020" s="15" t="s">
        <v>32799</v>
      </c>
      <c r="K13020" s="15" t="s">
        <v>57896</v>
      </c>
      <c r="L13020" s="15" t="s">
        <v>57896</v>
      </c>
      <c r="M13020" s="15" t="s">
        <v>57896</v>
      </c>
      <c r="N13020" s="15" t="s">
        <v>57896</v>
      </c>
    </row>
    <row r="13021" spans="1:14" x14ac:dyDescent="0.2">
      <c r="A13021" s="3" t="s">
        <v>25278</v>
      </c>
      <c r="B13021" s="3" t="s">
        <v>25279</v>
      </c>
      <c r="C13021" s="15" t="s">
        <v>52911</v>
      </c>
      <c r="D13021" s="3" t="s">
        <v>64342</v>
      </c>
      <c r="E13021" s="5">
        <v>-2.2721578278791101</v>
      </c>
      <c r="F13021" s="5">
        <v>1.97579784463387</v>
      </c>
      <c r="G13021" s="94">
        <v>6.2874530813623302E-3</v>
      </c>
      <c r="H13021" s="15" t="s">
        <v>20011</v>
      </c>
      <c r="J13021" s="15" t="s">
        <v>33095</v>
      </c>
      <c r="K13021" s="15" t="s">
        <v>92</v>
      </c>
    </row>
    <row r="13022" spans="1:14" x14ac:dyDescent="0.2">
      <c r="A13022" s="3" t="s">
        <v>24300</v>
      </c>
      <c r="B13022" s="3" t="s">
        <v>24301</v>
      </c>
      <c r="C13022" s="15" t="s">
        <v>50885</v>
      </c>
      <c r="D13022" s="3" t="s">
        <v>63475</v>
      </c>
      <c r="E13022" s="5">
        <v>-2.2722931266611601</v>
      </c>
      <c r="F13022" s="5">
        <v>6.1253435927331301</v>
      </c>
      <c r="G13022" s="94">
        <v>8.7965626099658603E-4</v>
      </c>
      <c r="H13022" s="15" t="s">
        <v>20011</v>
      </c>
      <c r="J13022" s="15" t="s">
        <v>58015</v>
      </c>
      <c r="K13022" s="15" t="s">
        <v>92</v>
      </c>
      <c r="L13022" s="15" t="s">
        <v>92</v>
      </c>
    </row>
    <row r="13023" spans="1:14" x14ac:dyDescent="0.2">
      <c r="A13023" s="3" t="s">
        <v>24414</v>
      </c>
      <c r="B13023" s="3" t="s">
        <v>24415</v>
      </c>
      <c r="C13023" s="15" t="s">
        <v>52890</v>
      </c>
      <c r="D13023" s="3" t="s">
        <v>58714</v>
      </c>
      <c r="E13023" s="5">
        <v>-2.27259121838597</v>
      </c>
      <c r="F13023" s="5">
        <v>2.5105947068774301</v>
      </c>
      <c r="G13023" s="94">
        <v>4.9504190211461999E-6</v>
      </c>
      <c r="H13023" s="15" t="s">
        <v>20011</v>
      </c>
      <c r="J13023" s="15" t="s">
        <v>58015</v>
      </c>
    </row>
    <row r="13024" spans="1:14" x14ac:dyDescent="0.2">
      <c r="A13024" s="3" t="s">
        <v>57518</v>
      </c>
      <c r="B13024" s="3" t="s">
        <v>57519</v>
      </c>
      <c r="C13024" s="15" t="s">
        <v>51775</v>
      </c>
      <c r="D13024" s="3" t="s">
        <v>57896</v>
      </c>
      <c r="E13024" s="5">
        <v>-2.2731186775936298</v>
      </c>
      <c r="F13024" s="5">
        <v>1.15105432358647E-3</v>
      </c>
      <c r="G13024" s="94">
        <v>4.2409598815313601E-2</v>
      </c>
      <c r="H13024" s="15" t="s">
        <v>20011</v>
      </c>
      <c r="J13024" s="15" t="s">
        <v>64547</v>
      </c>
      <c r="L13024" s="15" t="s">
        <v>92</v>
      </c>
    </row>
    <row r="13025" spans="1:14" x14ac:dyDescent="0.2">
      <c r="A13025" s="3" t="s">
        <v>25100</v>
      </c>
      <c r="B13025" s="3" t="s">
        <v>25101</v>
      </c>
      <c r="C13025" s="15" t="s">
        <v>52451</v>
      </c>
      <c r="D13025" s="3" t="s">
        <v>57896</v>
      </c>
      <c r="E13025" s="5">
        <v>-2.2744505815750098</v>
      </c>
      <c r="F13025" s="5">
        <v>1.20903900130433</v>
      </c>
      <c r="G13025" s="94">
        <v>4.4250149391749101E-2</v>
      </c>
      <c r="H13025" s="15" t="s">
        <v>20011</v>
      </c>
      <c r="J13025" s="15" t="s">
        <v>64547</v>
      </c>
    </row>
    <row r="13026" spans="1:14" x14ac:dyDescent="0.2">
      <c r="A13026" s="3" t="s">
        <v>24552</v>
      </c>
      <c r="B13026" s="3" t="s">
        <v>24553</v>
      </c>
      <c r="D13026" s="3" t="s">
        <v>58814</v>
      </c>
      <c r="E13026" s="5">
        <v>-2.2750607282993198</v>
      </c>
      <c r="F13026" s="5">
        <v>0.43871697508435298</v>
      </c>
      <c r="G13026" s="94">
        <v>2.0430139241070299E-2</v>
      </c>
      <c r="H13026" s="15" t="s">
        <v>20011</v>
      </c>
      <c r="J13026" s="15" t="s">
        <v>58015</v>
      </c>
      <c r="M13026" s="15" t="s">
        <v>1038</v>
      </c>
      <c r="N13026" s="15" t="s">
        <v>1038</v>
      </c>
    </row>
    <row r="13027" spans="1:14" x14ac:dyDescent="0.2">
      <c r="A13027" s="3" t="s">
        <v>24566</v>
      </c>
      <c r="B13027" s="3" t="s">
        <v>24567</v>
      </c>
      <c r="C13027" s="15" t="s">
        <v>50984</v>
      </c>
      <c r="D13027" s="3" t="s">
        <v>57896</v>
      </c>
      <c r="E13027" s="5">
        <v>-2.2755366185838102</v>
      </c>
      <c r="F13027" s="5">
        <v>0.426495750953297</v>
      </c>
      <c r="G13027" s="94">
        <v>1.99313874466748E-2</v>
      </c>
      <c r="H13027" s="15" t="s">
        <v>20011</v>
      </c>
      <c r="J13027" s="15" t="s">
        <v>58015</v>
      </c>
      <c r="K13027" s="15" t="s">
        <v>92</v>
      </c>
      <c r="L13027" s="15" t="s">
        <v>92</v>
      </c>
    </row>
    <row r="13028" spans="1:14" x14ac:dyDescent="0.2">
      <c r="A13028" s="3" t="s">
        <v>24714</v>
      </c>
      <c r="B13028" s="3" t="s">
        <v>24715</v>
      </c>
      <c r="C13028" s="15" t="s">
        <v>52983</v>
      </c>
      <c r="D13028" s="3" t="s">
        <v>64177</v>
      </c>
      <c r="E13028" s="5">
        <v>-2.2764070416128601</v>
      </c>
      <c r="F13028" s="5">
        <v>3.1435490529512</v>
      </c>
      <c r="G13028" s="94">
        <v>2.3197387218116099E-4</v>
      </c>
      <c r="H13028" s="15" t="s">
        <v>20011</v>
      </c>
      <c r="J13028" s="15" t="s">
        <v>58015</v>
      </c>
    </row>
    <row r="13029" spans="1:14" x14ac:dyDescent="0.2">
      <c r="A13029" s="3" t="s">
        <v>24972</v>
      </c>
      <c r="B13029" s="3" t="s">
        <v>24973</v>
      </c>
      <c r="C13029" s="15" t="s">
        <v>52709</v>
      </c>
      <c r="D13029" s="3" t="s">
        <v>59153</v>
      </c>
      <c r="E13029" s="5">
        <v>-2.27671752124242</v>
      </c>
      <c r="F13029" s="5">
        <v>0.42346864077718399</v>
      </c>
      <c r="G13029" s="94">
        <v>5.30850442255364E-3</v>
      </c>
      <c r="H13029" s="15" t="s">
        <v>20011</v>
      </c>
      <c r="J13029" s="15" t="s">
        <v>58015</v>
      </c>
    </row>
    <row r="13030" spans="1:14" x14ac:dyDescent="0.2">
      <c r="A13030" s="3" t="s">
        <v>25262</v>
      </c>
      <c r="B13030" s="3" t="s">
        <v>25263</v>
      </c>
      <c r="C13030" s="15" t="s">
        <v>51851</v>
      </c>
      <c r="D13030" s="3" t="s">
        <v>57896</v>
      </c>
      <c r="E13030" s="5">
        <v>-2.27692374220883</v>
      </c>
      <c r="F13030" s="5">
        <v>-0.14176662202805199</v>
      </c>
      <c r="G13030" s="94">
        <v>1.52378963504907E-2</v>
      </c>
      <c r="H13030" s="15" t="s">
        <v>20011</v>
      </c>
      <c r="I13030" s="15" t="s">
        <v>1038</v>
      </c>
      <c r="J13030" s="15" t="s">
        <v>64547</v>
      </c>
    </row>
    <row r="13031" spans="1:14" x14ac:dyDescent="0.2">
      <c r="A13031" s="3" t="s">
        <v>25324</v>
      </c>
      <c r="B13031" s="3" t="s">
        <v>25325</v>
      </c>
      <c r="C13031" s="15" t="s">
        <v>53064</v>
      </c>
      <c r="D13031" s="3" t="s">
        <v>62710</v>
      </c>
      <c r="E13031" s="5">
        <v>-2.2771633051004398</v>
      </c>
      <c r="F13031" s="5">
        <v>0.38687924189321299</v>
      </c>
      <c r="G13031" s="94">
        <v>7.5386248650490704E-3</v>
      </c>
      <c r="H13031" s="15" t="s">
        <v>20011</v>
      </c>
      <c r="J13031" s="15" t="s">
        <v>32799</v>
      </c>
      <c r="K13031" s="15" t="s">
        <v>57896</v>
      </c>
      <c r="L13031" s="15" t="s">
        <v>57896</v>
      </c>
      <c r="M13031" s="15" t="s">
        <v>57896</v>
      </c>
      <c r="N13031" s="15" t="s">
        <v>57896</v>
      </c>
    </row>
    <row r="13032" spans="1:14" x14ac:dyDescent="0.2">
      <c r="A13032" s="3" t="s">
        <v>25052</v>
      </c>
      <c r="B13032" s="3" t="s">
        <v>25053</v>
      </c>
      <c r="C13032" s="15" t="s">
        <v>52003</v>
      </c>
      <c r="D13032" s="3" t="s">
        <v>58930</v>
      </c>
      <c r="E13032" s="5">
        <v>-2.2781412292334799</v>
      </c>
      <c r="F13032" s="5">
        <v>6.0410645280214696</v>
      </c>
      <c r="G13032" s="94">
        <v>4.7139078189912197E-5</v>
      </c>
      <c r="H13032" s="15" t="s">
        <v>20011</v>
      </c>
      <c r="J13032" s="15" t="s">
        <v>58015</v>
      </c>
    </row>
    <row r="13033" spans="1:14" x14ac:dyDescent="0.2">
      <c r="A13033" s="3" t="s">
        <v>24980</v>
      </c>
      <c r="B13033" s="3" t="s">
        <v>24981</v>
      </c>
      <c r="C13033" s="15" t="s">
        <v>52334</v>
      </c>
      <c r="D13033" s="3" t="s">
        <v>57896</v>
      </c>
      <c r="E13033" s="5">
        <v>-2.2782128707551399</v>
      </c>
      <c r="F13033" s="5">
        <v>4.0979004524668596</v>
      </c>
      <c r="G13033" s="94">
        <v>1.8965252887775E-4</v>
      </c>
      <c r="H13033" s="15" t="s">
        <v>20011</v>
      </c>
      <c r="J13033" s="15" t="s">
        <v>64547</v>
      </c>
    </row>
    <row r="13034" spans="1:14" x14ac:dyDescent="0.2">
      <c r="A13034" s="3" t="s">
        <v>25340</v>
      </c>
      <c r="B13034" s="3" t="s">
        <v>25341</v>
      </c>
      <c r="C13034" s="15" t="s">
        <v>52150</v>
      </c>
      <c r="D13034" s="3" t="s">
        <v>62737</v>
      </c>
      <c r="E13034" s="5">
        <v>-2.2787243458973001</v>
      </c>
      <c r="F13034" s="5">
        <v>0.80879347815967795</v>
      </c>
      <c r="G13034" s="94">
        <v>3.2945493002519699E-2</v>
      </c>
      <c r="H13034" s="15" t="s">
        <v>20011</v>
      </c>
      <c r="J13034" s="15" t="s">
        <v>58015</v>
      </c>
    </row>
    <row r="13035" spans="1:14" x14ac:dyDescent="0.2">
      <c r="A13035" s="3" t="s">
        <v>24500</v>
      </c>
      <c r="B13035" s="3" t="s">
        <v>24501</v>
      </c>
      <c r="C13035" s="15" t="s">
        <v>52883</v>
      </c>
      <c r="D13035" s="3" t="s">
        <v>58706</v>
      </c>
      <c r="E13035" s="5">
        <v>-2.27894240106819</v>
      </c>
      <c r="F13035" s="5">
        <v>-6.6363600694455002E-2</v>
      </c>
      <c r="G13035" s="94">
        <v>1.28742913586248E-2</v>
      </c>
      <c r="H13035" s="15" t="s">
        <v>20011</v>
      </c>
      <c r="J13035" s="15" t="s">
        <v>58015</v>
      </c>
    </row>
    <row r="13036" spans="1:14" x14ac:dyDescent="0.2">
      <c r="A13036" s="3" t="s">
        <v>25336</v>
      </c>
      <c r="B13036" s="3" t="s">
        <v>25337</v>
      </c>
      <c r="C13036" s="15" t="s">
        <v>51314</v>
      </c>
      <c r="D13036" s="3" t="s">
        <v>57896</v>
      </c>
      <c r="E13036" s="5">
        <v>-2.27925419344546</v>
      </c>
      <c r="F13036" s="5">
        <v>0.31340313788423102</v>
      </c>
      <c r="G13036" s="94">
        <v>1.9923103774476199E-2</v>
      </c>
      <c r="H13036" s="15" t="s">
        <v>20011</v>
      </c>
      <c r="J13036" s="15" t="s">
        <v>64547</v>
      </c>
      <c r="L13036" s="15" t="s">
        <v>20011</v>
      </c>
    </row>
    <row r="13037" spans="1:14" x14ac:dyDescent="0.2">
      <c r="A13037" s="3" t="s">
        <v>25334</v>
      </c>
      <c r="B13037" s="3" t="s">
        <v>25335</v>
      </c>
      <c r="C13037" s="15" t="s">
        <v>51848</v>
      </c>
      <c r="D13037" s="3" t="s">
        <v>60475</v>
      </c>
      <c r="E13037" s="5">
        <v>-2.2793562167298198</v>
      </c>
      <c r="F13037" s="5">
        <v>0.70618197358118395</v>
      </c>
      <c r="G13037" s="94">
        <v>3.04300663510087E-2</v>
      </c>
      <c r="H13037" s="15" t="s">
        <v>20011</v>
      </c>
      <c r="I13037" s="15" t="s">
        <v>1038</v>
      </c>
      <c r="J13037" s="15" t="s">
        <v>58015</v>
      </c>
    </row>
    <row r="13038" spans="1:14" x14ac:dyDescent="0.2">
      <c r="A13038" s="3" t="s">
        <v>25376</v>
      </c>
      <c r="B13038" s="3" t="s">
        <v>25377</v>
      </c>
      <c r="C13038" s="15" t="s">
        <v>43930</v>
      </c>
      <c r="D13038" s="3" t="s">
        <v>58452</v>
      </c>
      <c r="E13038" s="5">
        <v>-2.2803630323499999</v>
      </c>
      <c r="F13038" s="5">
        <v>1.99756380349347</v>
      </c>
      <c r="G13038" s="94">
        <v>7.8348623016788498E-5</v>
      </c>
      <c r="H13038" s="15" t="s">
        <v>20011</v>
      </c>
      <c r="J13038" s="15" t="s">
        <v>58015</v>
      </c>
      <c r="K13038" s="15" t="s">
        <v>57896</v>
      </c>
      <c r="L13038" s="15" t="s">
        <v>57896</v>
      </c>
      <c r="M13038" s="15" t="s">
        <v>57896</v>
      </c>
      <c r="N13038" s="15" t="s">
        <v>57896</v>
      </c>
    </row>
    <row r="13039" spans="1:14" x14ac:dyDescent="0.2">
      <c r="A13039" s="3" t="s">
        <v>57520</v>
      </c>
      <c r="B13039" s="3" t="s">
        <v>57521</v>
      </c>
      <c r="C13039" s="15" t="s">
        <v>51277</v>
      </c>
      <c r="D13039" s="3" t="s">
        <v>57896</v>
      </c>
      <c r="E13039" s="5">
        <v>-2.2817893636003501</v>
      </c>
      <c r="F13039" s="5">
        <v>-0.11785693081016201</v>
      </c>
      <c r="G13039" s="94">
        <v>3.4154650600786297E-2</v>
      </c>
      <c r="H13039" s="15" t="s">
        <v>20011</v>
      </c>
      <c r="J13039" s="15" t="s">
        <v>64547</v>
      </c>
      <c r="L13039" s="15" t="s">
        <v>20011</v>
      </c>
    </row>
    <row r="13040" spans="1:14" x14ac:dyDescent="0.2">
      <c r="A13040" s="3" t="s">
        <v>25048</v>
      </c>
      <c r="B13040" s="3" t="s">
        <v>25049</v>
      </c>
      <c r="C13040" s="15" t="s">
        <v>52596</v>
      </c>
      <c r="D13040" s="3" t="s">
        <v>62483</v>
      </c>
      <c r="E13040" s="5">
        <v>-2.2823607175171898</v>
      </c>
      <c r="F13040" s="5">
        <v>1.9617377894746599</v>
      </c>
      <c r="G13040" s="94">
        <v>1.4482603715177599E-5</v>
      </c>
      <c r="H13040" s="15" t="s">
        <v>20011</v>
      </c>
      <c r="J13040" s="15" t="s">
        <v>58015</v>
      </c>
    </row>
    <row r="13041" spans="1:14" x14ac:dyDescent="0.2">
      <c r="A13041" s="3" t="s">
        <v>24724</v>
      </c>
      <c r="B13041" s="3" t="s">
        <v>24725</v>
      </c>
      <c r="C13041" s="15" t="s">
        <v>52240</v>
      </c>
      <c r="D13041" s="3" t="s">
        <v>57896</v>
      </c>
      <c r="E13041" s="5">
        <v>-2.2826798700048498</v>
      </c>
      <c r="F13041" s="5">
        <v>2.9632890025416798</v>
      </c>
      <c r="G13041" s="94">
        <v>7.7866179461303497E-6</v>
      </c>
      <c r="H13041" s="15" t="s">
        <v>20011</v>
      </c>
      <c r="J13041" s="15" t="s">
        <v>64547</v>
      </c>
    </row>
    <row r="13042" spans="1:14" x14ac:dyDescent="0.2">
      <c r="A13042" s="3" t="s">
        <v>25132</v>
      </c>
      <c r="B13042" s="3" t="s">
        <v>25133</v>
      </c>
      <c r="D13042" s="3" t="s">
        <v>57896</v>
      </c>
      <c r="E13042" s="5">
        <v>-2.2829383261145799</v>
      </c>
      <c r="F13042" s="5">
        <v>2.5561925737623401</v>
      </c>
      <c r="G13042" s="94">
        <v>5.3887692072751804E-3</v>
      </c>
      <c r="H13042" s="15" t="s">
        <v>20011</v>
      </c>
      <c r="J13042" s="15" t="s">
        <v>58016</v>
      </c>
      <c r="K13042" s="15" t="s">
        <v>57896</v>
      </c>
      <c r="L13042" s="15" t="s">
        <v>57896</v>
      </c>
      <c r="M13042" s="15" t="s">
        <v>57896</v>
      </c>
      <c r="N13042" s="15" t="s">
        <v>57896</v>
      </c>
    </row>
    <row r="13043" spans="1:14" x14ac:dyDescent="0.2">
      <c r="A13043" s="3" t="s">
        <v>24790</v>
      </c>
      <c r="B13043" s="3" t="s">
        <v>24791</v>
      </c>
      <c r="C13043" s="15" t="s">
        <v>52381</v>
      </c>
      <c r="D13043" s="3" t="s">
        <v>58470</v>
      </c>
      <c r="E13043" s="5">
        <v>-2.2831609173507399</v>
      </c>
      <c r="F13043" s="5">
        <v>5.1919983033590702</v>
      </c>
      <c r="G13043" s="94">
        <v>2.6444193872028801E-7</v>
      </c>
      <c r="H13043" s="15" t="s">
        <v>20011</v>
      </c>
      <c r="J13043" s="15" t="s">
        <v>58015</v>
      </c>
    </row>
    <row r="13044" spans="1:14" x14ac:dyDescent="0.2">
      <c r="A13044" s="3" t="s">
        <v>24330</v>
      </c>
      <c r="B13044" s="3" t="s">
        <v>24331</v>
      </c>
      <c r="C13044" s="15" t="s">
        <v>52199</v>
      </c>
      <c r="D13044" s="3" t="s">
        <v>60732</v>
      </c>
      <c r="E13044" s="5">
        <v>-2.2832381597935401</v>
      </c>
      <c r="F13044" s="5">
        <v>1.78543461183215</v>
      </c>
      <c r="G13044" s="94">
        <v>1.6041213019398501E-3</v>
      </c>
      <c r="H13044" s="15" t="s">
        <v>20011</v>
      </c>
      <c r="J13044" s="15" t="s">
        <v>58015</v>
      </c>
    </row>
    <row r="13045" spans="1:14" x14ac:dyDescent="0.2">
      <c r="A13045" s="3" t="s">
        <v>24768</v>
      </c>
      <c r="B13045" s="3" t="s">
        <v>24769</v>
      </c>
      <c r="C13045" s="15" t="s">
        <v>50358</v>
      </c>
      <c r="D13045" s="3" t="s">
        <v>57896</v>
      </c>
      <c r="E13045" s="5">
        <v>-2.2838171949839499</v>
      </c>
      <c r="F13045" s="5">
        <v>3.3508032697216898</v>
      </c>
      <c r="G13045" s="94">
        <v>3.2221884002822897E-5</v>
      </c>
      <c r="H13045" s="15" t="s">
        <v>20011</v>
      </c>
      <c r="J13045" s="15" t="s">
        <v>64547</v>
      </c>
      <c r="K13045" s="15" t="s">
        <v>20011</v>
      </c>
      <c r="L13045" s="15" t="s">
        <v>20011</v>
      </c>
    </row>
    <row r="13046" spans="1:14" x14ac:dyDescent="0.2">
      <c r="A13046" s="3" t="s">
        <v>24840</v>
      </c>
      <c r="B13046" s="3" t="s">
        <v>24841</v>
      </c>
      <c r="C13046" s="15" t="s">
        <v>52602</v>
      </c>
      <c r="D13046" s="3" t="s">
        <v>61227</v>
      </c>
      <c r="E13046" s="5">
        <v>-2.2843547067878101</v>
      </c>
      <c r="F13046" s="5">
        <v>2.8690600976248501</v>
      </c>
      <c r="G13046" s="94">
        <v>3.0751940265214797E-4</v>
      </c>
      <c r="H13046" s="15" t="s">
        <v>20011</v>
      </c>
      <c r="J13046" s="15" t="s">
        <v>58015</v>
      </c>
    </row>
    <row r="13047" spans="1:14" x14ac:dyDescent="0.2">
      <c r="A13047" s="3" t="s">
        <v>25332</v>
      </c>
      <c r="B13047" s="3" t="s">
        <v>25333</v>
      </c>
      <c r="C13047" s="15" t="s">
        <v>51248</v>
      </c>
      <c r="D13047" s="3" t="s">
        <v>62355</v>
      </c>
      <c r="E13047" s="5">
        <v>-2.2851723243176498</v>
      </c>
      <c r="F13047" s="5">
        <v>0.23352305087653699</v>
      </c>
      <c r="G13047" s="94">
        <v>4.9316171062764702E-2</v>
      </c>
      <c r="H13047" s="15" t="s">
        <v>20011</v>
      </c>
      <c r="J13047" s="15" t="s">
        <v>58015</v>
      </c>
      <c r="L13047" s="15" t="s">
        <v>20011</v>
      </c>
    </row>
    <row r="13048" spans="1:14" x14ac:dyDescent="0.2">
      <c r="A13048" s="3" t="s">
        <v>25218</v>
      </c>
      <c r="B13048" s="3" t="s">
        <v>25219</v>
      </c>
      <c r="C13048" s="15" t="s">
        <v>52713</v>
      </c>
      <c r="D13048" s="3" t="s">
        <v>57896</v>
      </c>
      <c r="E13048" s="5">
        <v>-2.2853465856903599</v>
      </c>
      <c r="F13048" s="5">
        <v>1.0572971262950199</v>
      </c>
      <c r="G13048" s="94">
        <v>6.3938840549895902E-4</v>
      </c>
      <c r="H13048" s="15" t="s">
        <v>20011</v>
      </c>
      <c r="J13048" s="15" t="s">
        <v>64547</v>
      </c>
    </row>
    <row r="13049" spans="1:14" x14ac:dyDescent="0.2">
      <c r="A13049" s="3" t="s">
        <v>25326</v>
      </c>
      <c r="B13049" s="3" t="s">
        <v>25327</v>
      </c>
      <c r="C13049" s="15" t="s">
        <v>45701</v>
      </c>
      <c r="D13049" s="3" t="s">
        <v>57896</v>
      </c>
      <c r="E13049" s="5">
        <v>-2.2859749652243799</v>
      </c>
      <c r="F13049" s="5">
        <v>0.18388156922340201</v>
      </c>
      <c r="G13049" s="94">
        <v>1.15515060706068E-2</v>
      </c>
      <c r="H13049" s="15" t="s">
        <v>20011</v>
      </c>
      <c r="J13049" s="15" t="s">
        <v>64547</v>
      </c>
    </row>
    <row r="13050" spans="1:14" x14ac:dyDescent="0.2">
      <c r="A13050" s="3" t="s">
        <v>23882</v>
      </c>
      <c r="B13050" s="3" t="s">
        <v>23883</v>
      </c>
      <c r="D13050" s="3" t="s">
        <v>57896</v>
      </c>
      <c r="E13050" s="5">
        <v>-2.2865026097607499</v>
      </c>
      <c r="F13050" s="5">
        <v>0.62950700670809601</v>
      </c>
      <c r="G13050" s="94">
        <v>1.8703617752272899E-2</v>
      </c>
      <c r="H13050" s="15" t="s">
        <v>20011</v>
      </c>
      <c r="I13050" s="15" t="s">
        <v>1038</v>
      </c>
      <c r="J13050" s="15" t="s">
        <v>32799</v>
      </c>
      <c r="K13050" s="15" t="s">
        <v>57896</v>
      </c>
      <c r="L13050" s="15" t="s">
        <v>57896</v>
      </c>
      <c r="M13050" s="15" t="s">
        <v>57896</v>
      </c>
      <c r="N13050" s="15" t="s">
        <v>57896</v>
      </c>
    </row>
    <row r="13051" spans="1:14" x14ac:dyDescent="0.2">
      <c r="A13051" s="3" t="s">
        <v>24528</v>
      </c>
      <c r="B13051" s="3" t="s">
        <v>24529</v>
      </c>
      <c r="D13051" s="3" t="s">
        <v>57896</v>
      </c>
      <c r="E13051" s="5">
        <v>-2.2868709014764099</v>
      </c>
      <c r="F13051" s="5">
        <v>-2.7874740551527302E-2</v>
      </c>
      <c r="G13051" s="94">
        <v>2.8464669976462902E-2</v>
      </c>
      <c r="H13051" s="15" t="s">
        <v>20011</v>
      </c>
      <c r="J13051" s="15" t="s">
        <v>58016</v>
      </c>
      <c r="K13051" s="15" t="s">
        <v>57896</v>
      </c>
      <c r="L13051" s="15" t="s">
        <v>57896</v>
      </c>
      <c r="M13051" s="15" t="s">
        <v>57896</v>
      </c>
      <c r="N13051" s="15" t="s">
        <v>57896</v>
      </c>
    </row>
    <row r="13052" spans="1:14" x14ac:dyDescent="0.2">
      <c r="A13052" s="3" t="s">
        <v>25296</v>
      </c>
      <c r="B13052" s="3" t="s">
        <v>25297</v>
      </c>
      <c r="C13052" s="15" t="s">
        <v>52350</v>
      </c>
      <c r="D13052" s="3" t="s">
        <v>57896</v>
      </c>
      <c r="E13052" s="5">
        <v>-2.2868976299776098</v>
      </c>
      <c r="F13052" s="5">
        <v>-0.121127907499369</v>
      </c>
      <c r="G13052" s="94">
        <v>4.8032750144586002E-2</v>
      </c>
      <c r="H13052" s="15" t="s">
        <v>20011</v>
      </c>
      <c r="J13052" s="15" t="s">
        <v>64547</v>
      </c>
    </row>
    <row r="13053" spans="1:14" x14ac:dyDescent="0.2">
      <c r="A13053" s="3" t="s">
        <v>24838</v>
      </c>
      <c r="B13053" s="3" t="s">
        <v>24839</v>
      </c>
      <c r="C13053" s="15" t="s">
        <v>52422</v>
      </c>
      <c r="D13053" s="3" t="s">
        <v>60528</v>
      </c>
      <c r="E13053" s="5">
        <v>-2.2872482190963299</v>
      </c>
      <c r="F13053" s="5">
        <v>1.1058268356894301</v>
      </c>
      <c r="G13053" s="94">
        <v>1.04853168320919E-2</v>
      </c>
      <c r="H13053" s="15" t="s">
        <v>20011</v>
      </c>
      <c r="J13053" s="15" t="s">
        <v>58015</v>
      </c>
    </row>
    <row r="13054" spans="1:14" x14ac:dyDescent="0.2">
      <c r="A13054" s="3" t="s">
        <v>57522</v>
      </c>
      <c r="B13054" s="3" t="s">
        <v>57523</v>
      </c>
      <c r="C13054" s="15" t="s">
        <v>51643</v>
      </c>
      <c r="D13054" s="3" t="s">
        <v>58556</v>
      </c>
      <c r="E13054" s="5">
        <v>-2.28777615803248</v>
      </c>
      <c r="F13054" s="5">
        <v>0.43114860360287399</v>
      </c>
      <c r="G13054" s="94">
        <v>3.18280542789127E-2</v>
      </c>
      <c r="H13054" s="15" t="s">
        <v>20011</v>
      </c>
      <c r="J13054" s="15" t="s">
        <v>58015</v>
      </c>
      <c r="L13054" s="15" t="s">
        <v>92</v>
      </c>
    </row>
    <row r="13055" spans="1:14" x14ac:dyDescent="0.2">
      <c r="A13055" s="3" t="s">
        <v>23356</v>
      </c>
      <c r="B13055" s="3" t="s">
        <v>23357</v>
      </c>
      <c r="C13055" s="15" t="s">
        <v>50671</v>
      </c>
      <c r="D13055" s="3" t="s">
        <v>62491</v>
      </c>
      <c r="E13055" s="5">
        <v>-2.2879437284604802</v>
      </c>
      <c r="F13055" s="5">
        <v>1.63030909089558</v>
      </c>
      <c r="G13055" s="94">
        <v>5.0434258620638297E-6</v>
      </c>
      <c r="H13055" s="15" t="s">
        <v>20011</v>
      </c>
      <c r="J13055" s="15" t="s">
        <v>58015</v>
      </c>
      <c r="K13055" s="15" t="s">
        <v>92</v>
      </c>
      <c r="L13055" s="15" t="s">
        <v>92</v>
      </c>
    </row>
    <row r="13056" spans="1:14" x14ac:dyDescent="0.2">
      <c r="A13056" s="3" t="s">
        <v>25146</v>
      </c>
      <c r="B13056" s="3" t="s">
        <v>25147</v>
      </c>
      <c r="C13056" s="15" t="s">
        <v>52532</v>
      </c>
      <c r="D13056" s="3" t="s">
        <v>60065</v>
      </c>
      <c r="E13056" s="5">
        <v>-2.2881290994691699</v>
      </c>
      <c r="F13056" s="5">
        <v>0.76873953504801995</v>
      </c>
      <c r="G13056" s="94">
        <v>2.8279083496605601E-3</v>
      </c>
      <c r="H13056" s="15" t="s">
        <v>20011</v>
      </c>
      <c r="J13056" s="15" t="s">
        <v>58015</v>
      </c>
    </row>
    <row r="13057" spans="1:14" x14ac:dyDescent="0.2">
      <c r="A13057" s="3" t="s">
        <v>25396</v>
      </c>
      <c r="B13057" s="3" t="s">
        <v>25397</v>
      </c>
      <c r="C13057" s="15" t="s">
        <v>52946</v>
      </c>
      <c r="D13057" s="3" t="s">
        <v>58757</v>
      </c>
      <c r="E13057" s="5">
        <v>-2.2909967197452099</v>
      </c>
      <c r="F13057" s="5">
        <v>1.41568020031639</v>
      </c>
      <c r="G13057" s="94">
        <v>8.6605880508655301E-5</v>
      </c>
      <c r="H13057" s="15" t="s">
        <v>20011</v>
      </c>
      <c r="J13057" s="15" t="s">
        <v>58015</v>
      </c>
    </row>
    <row r="13058" spans="1:14" x14ac:dyDescent="0.2">
      <c r="A13058" s="3" t="s">
        <v>57524</v>
      </c>
      <c r="B13058" s="3" t="s">
        <v>57525</v>
      </c>
      <c r="C13058" s="15" t="s">
        <v>53144</v>
      </c>
      <c r="D13058" s="3" t="s">
        <v>63840</v>
      </c>
      <c r="E13058" s="5">
        <v>-2.2910094670205399</v>
      </c>
      <c r="F13058" s="5">
        <v>0.22128876742473699</v>
      </c>
      <c r="G13058" s="94">
        <v>1.83450349491968E-3</v>
      </c>
      <c r="H13058" s="15" t="s">
        <v>20011</v>
      </c>
      <c r="J13058" s="15" t="s">
        <v>58015</v>
      </c>
    </row>
    <row r="13059" spans="1:14" x14ac:dyDescent="0.2">
      <c r="A13059" s="3" t="s">
        <v>25022</v>
      </c>
      <c r="B13059" s="3" t="s">
        <v>25023</v>
      </c>
      <c r="C13059" s="15" t="s">
        <v>52553</v>
      </c>
      <c r="D13059" s="3" t="s">
        <v>62191</v>
      </c>
      <c r="E13059" s="5">
        <v>-2.2923613999386498</v>
      </c>
      <c r="F13059" s="5">
        <v>0.46554298438485803</v>
      </c>
      <c r="G13059" s="94">
        <v>4.8746046598239899E-4</v>
      </c>
      <c r="H13059" s="15" t="s">
        <v>20011</v>
      </c>
      <c r="J13059" s="15" t="s">
        <v>58015</v>
      </c>
    </row>
    <row r="13060" spans="1:14" x14ac:dyDescent="0.2">
      <c r="A13060" s="3" t="s">
        <v>25364</v>
      </c>
      <c r="B13060" s="3" t="s">
        <v>25365</v>
      </c>
      <c r="D13060" s="3" t="s">
        <v>57896</v>
      </c>
      <c r="E13060" s="5">
        <v>-2.2925573591695301</v>
      </c>
      <c r="F13060" s="5">
        <v>0.12937883310858</v>
      </c>
      <c r="G13060" s="94">
        <v>4.4615139036151399E-2</v>
      </c>
      <c r="H13060" s="15" t="s">
        <v>20011</v>
      </c>
      <c r="J13060" s="15" t="s">
        <v>58016</v>
      </c>
      <c r="K13060" s="15" t="s">
        <v>57896</v>
      </c>
      <c r="L13060" s="15" t="s">
        <v>57896</v>
      </c>
      <c r="M13060" s="15" t="s">
        <v>57896</v>
      </c>
      <c r="N13060" s="15" t="s">
        <v>57896</v>
      </c>
    </row>
    <row r="13061" spans="1:14" x14ac:dyDescent="0.2">
      <c r="A13061" s="3" t="s">
        <v>24648</v>
      </c>
      <c r="B13061" s="3" t="s">
        <v>24649</v>
      </c>
      <c r="C13061" s="15" t="s">
        <v>52914</v>
      </c>
      <c r="D13061" s="3" t="s">
        <v>63204</v>
      </c>
      <c r="E13061" s="5">
        <v>-2.29264553738623</v>
      </c>
      <c r="F13061" s="5">
        <v>1.34229947364643</v>
      </c>
      <c r="G13061" s="94">
        <v>1.08964058436994E-2</v>
      </c>
      <c r="H13061" s="15" t="s">
        <v>20011</v>
      </c>
      <c r="J13061" s="15" t="s">
        <v>58015</v>
      </c>
    </row>
    <row r="13062" spans="1:14" x14ac:dyDescent="0.2">
      <c r="A13062" s="3" t="s">
        <v>25010</v>
      </c>
      <c r="B13062" s="3" t="s">
        <v>25011</v>
      </c>
      <c r="C13062" s="15" t="s">
        <v>50401</v>
      </c>
      <c r="D13062" s="3" t="s">
        <v>63983</v>
      </c>
      <c r="E13062" s="5">
        <v>-2.2928101393941902</v>
      </c>
      <c r="F13062" s="5">
        <v>1.6814713119075899</v>
      </c>
      <c r="G13062" s="94">
        <v>8.2720591317174297E-5</v>
      </c>
      <c r="H13062" s="15" t="s">
        <v>20011</v>
      </c>
      <c r="J13062" s="15" t="s">
        <v>58015</v>
      </c>
      <c r="K13062" s="15" t="s">
        <v>20011</v>
      </c>
    </row>
    <row r="13063" spans="1:14" x14ac:dyDescent="0.2">
      <c r="A13063" s="3" t="s">
        <v>25398</v>
      </c>
      <c r="B13063" s="3" t="s">
        <v>25399</v>
      </c>
      <c r="C13063" s="15" t="s">
        <v>48877</v>
      </c>
      <c r="D13063" s="3" t="s">
        <v>61973</v>
      </c>
      <c r="E13063" s="5">
        <v>-2.2943002447251999</v>
      </c>
      <c r="F13063" s="5">
        <v>1.03735496667881</v>
      </c>
      <c r="G13063" s="94">
        <v>1.59067827338885E-2</v>
      </c>
      <c r="H13063" s="15" t="s">
        <v>20011</v>
      </c>
      <c r="J13063" s="15" t="s">
        <v>58015</v>
      </c>
      <c r="N13063" s="15" t="s">
        <v>93</v>
      </c>
    </row>
    <row r="13064" spans="1:14" x14ac:dyDescent="0.2">
      <c r="A13064" s="3" t="s">
        <v>25284</v>
      </c>
      <c r="B13064" s="3" t="s">
        <v>25285</v>
      </c>
      <c r="D13064" s="3" t="s">
        <v>57896</v>
      </c>
      <c r="E13064" s="5">
        <v>-2.2943317349022099</v>
      </c>
      <c r="F13064" s="5">
        <v>1.26493269789379</v>
      </c>
      <c r="G13064" s="94">
        <v>1.4382565053590199E-4</v>
      </c>
      <c r="H13064" s="15" t="s">
        <v>20011</v>
      </c>
      <c r="J13064" s="15" t="s">
        <v>58016</v>
      </c>
      <c r="K13064" s="15" t="s">
        <v>57896</v>
      </c>
      <c r="L13064" s="15" t="s">
        <v>57896</v>
      </c>
      <c r="M13064" s="15" t="s">
        <v>57896</v>
      </c>
      <c r="N13064" s="15" t="s">
        <v>57896</v>
      </c>
    </row>
    <row r="13065" spans="1:14" x14ac:dyDescent="0.2">
      <c r="A13065" s="3" t="s">
        <v>25298</v>
      </c>
      <c r="B13065" s="3" t="s">
        <v>25299</v>
      </c>
      <c r="D13065" s="3" t="s">
        <v>57896</v>
      </c>
      <c r="E13065" s="5">
        <v>-2.2943528526896699</v>
      </c>
      <c r="F13065" s="5">
        <v>3.0444210751409599</v>
      </c>
      <c r="G13065" s="94">
        <v>1.18002072838101E-3</v>
      </c>
      <c r="H13065" s="15" t="s">
        <v>20011</v>
      </c>
      <c r="J13065" s="15" t="s">
        <v>32799</v>
      </c>
      <c r="K13065" s="15" t="s">
        <v>57896</v>
      </c>
      <c r="L13065" s="15" t="s">
        <v>57896</v>
      </c>
      <c r="M13065" s="15" t="s">
        <v>57896</v>
      </c>
      <c r="N13065" s="15" t="s">
        <v>57896</v>
      </c>
    </row>
    <row r="13066" spans="1:14" x14ac:dyDescent="0.2">
      <c r="A13066" s="3" t="s">
        <v>57526</v>
      </c>
      <c r="B13066" s="3" t="s">
        <v>57527</v>
      </c>
      <c r="C13066" s="15" t="s">
        <v>51773</v>
      </c>
      <c r="D13066" s="3" t="s">
        <v>64341</v>
      </c>
      <c r="E13066" s="5">
        <v>-2.29467080057114</v>
      </c>
      <c r="F13066" s="5">
        <v>1.17350408818439E-2</v>
      </c>
      <c r="G13066" s="94">
        <v>2.9226651221575198E-2</v>
      </c>
      <c r="H13066" s="15" t="s">
        <v>20011</v>
      </c>
      <c r="J13066" s="15" t="s">
        <v>58015</v>
      </c>
      <c r="L13066" s="15" t="s">
        <v>92</v>
      </c>
    </row>
    <row r="13067" spans="1:14" x14ac:dyDescent="0.2">
      <c r="A13067" s="3" t="s">
        <v>24676</v>
      </c>
      <c r="B13067" s="3" t="s">
        <v>24677</v>
      </c>
      <c r="C13067" s="15" t="s">
        <v>51897</v>
      </c>
      <c r="D13067" s="3" t="s">
        <v>60272</v>
      </c>
      <c r="E13067" s="5">
        <v>-2.2957742794881502</v>
      </c>
      <c r="F13067" s="5">
        <v>2.39645533108622E-2</v>
      </c>
      <c r="G13067" s="94">
        <v>1.08480072653686E-2</v>
      </c>
      <c r="H13067" s="15" t="s">
        <v>20011</v>
      </c>
      <c r="J13067" s="15" t="s">
        <v>58015</v>
      </c>
    </row>
    <row r="13068" spans="1:14" x14ac:dyDescent="0.2">
      <c r="A13068" s="3" t="s">
        <v>25072</v>
      </c>
      <c r="B13068" s="3" t="s">
        <v>25073</v>
      </c>
      <c r="C13068" s="15" t="s">
        <v>50438</v>
      </c>
      <c r="D13068" s="3" t="s">
        <v>57896</v>
      </c>
      <c r="E13068" s="5">
        <v>-2.2959801428416</v>
      </c>
      <c r="F13068" s="5">
        <v>0.49050762578594798</v>
      </c>
      <c r="G13068" s="94">
        <v>1.51144686522201E-2</v>
      </c>
      <c r="H13068" s="15" t="s">
        <v>20011</v>
      </c>
      <c r="J13068" s="15" t="s">
        <v>64547</v>
      </c>
      <c r="K13068" s="15" t="s">
        <v>92</v>
      </c>
      <c r="L13068" s="15" t="s">
        <v>92</v>
      </c>
    </row>
    <row r="13069" spans="1:14" x14ac:dyDescent="0.2">
      <c r="A13069" s="3" t="s">
        <v>25170</v>
      </c>
      <c r="B13069" s="3" t="s">
        <v>25171</v>
      </c>
      <c r="D13069" s="3" t="s">
        <v>57896</v>
      </c>
      <c r="E13069" s="5">
        <v>-2.29657062604752</v>
      </c>
      <c r="F13069" s="5">
        <v>2.6590290318264098</v>
      </c>
      <c r="G13069" s="94">
        <v>1.14299569739075E-5</v>
      </c>
      <c r="H13069" s="15" t="s">
        <v>20011</v>
      </c>
      <c r="J13069" s="15" t="s">
        <v>58015</v>
      </c>
      <c r="K13069" s="15" t="s">
        <v>57896</v>
      </c>
      <c r="L13069" s="15" t="s">
        <v>57896</v>
      </c>
      <c r="M13069" s="15" t="s">
        <v>57896</v>
      </c>
      <c r="N13069" s="15" t="s">
        <v>57896</v>
      </c>
    </row>
    <row r="13070" spans="1:14" x14ac:dyDescent="0.2">
      <c r="A13070" s="3" t="s">
        <v>25346</v>
      </c>
      <c r="B13070" s="3" t="s">
        <v>25347</v>
      </c>
      <c r="D13070" s="3" t="s">
        <v>57896</v>
      </c>
      <c r="E13070" s="5">
        <v>-2.29673716124538</v>
      </c>
      <c r="F13070" s="5">
        <v>9.6297794884654207E-3</v>
      </c>
      <c r="G13070" s="94">
        <v>1.0051749327829399E-2</v>
      </c>
      <c r="H13070" s="15" t="s">
        <v>20011</v>
      </c>
      <c r="I13070" s="15" t="s">
        <v>1038</v>
      </c>
      <c r="J13070" s="15" t="s">
        <v>58015</v>
      </c>
      <c r="K13070" s="15" t="s">
        <v>57896</v>
      </c>
      <c r="L13070" s="15" t="s">
        <v>57896</v>
      </c>
      <c r="M13070" s="15" t="s">
        <v>57896</v>
      </c>
      <c r="N13070" s="15" t="s">
        <v>57896</v>
      </c>
    </row>
    <row r="13071" spans="1:14" x14ac:dyDescent="0.2">
      <c r="A13071" s="3" t="s">
        <v>25272</v>
      </c>
      <c r="B13071" s="3" t="s">
        <v>25273</v>
      </c>
      <c r="D13071" s="3" t="s">
        <v>57896</v>
      </c>
      <c r="E13071" s="5">
        <v>-2.2978519249102001</v>
      </c>
      <c r="F13071" s="5">
        <v>3.6304125632378899</v>
      </c>
      <c r="G13071" s="94">
        <v>4.0095694417447802E-4</v>
      </c>
      <c r="H13071" s="15" t="s">
        <v>20011</v>
      </c>
      <c r="J13071" s="15" t="s">
        <v>58016</v>
      </c>
      <c r="K13071" s="15" t="s">
        <v>57896</v>
      </c>
      <c r="L13071" s="15" t="s">
        <v>57896</v>
      </c>
      <c r="M13071" s="15" t="s">
        <v>57896</v>
      </c>
      <c r="N13071" s="15" t="s">
        <v>57896</v>
      </c>
    </row>
    <row r="13072" spans="1:14" x14ac:dyDescent="0.2">
      <c r="A13072" s="3" t="s">
        <v>25374</v>
      </c>
      <c r="B13072" s="3" t="s">
        <v>25375</v>
      </c>
      <c r="C13072" s="15" t="s">
        <v>51981</v>
      </c>
      <c r="D13072" s="3" t="s">
        <v>58871</v>
      </c>
      <c r="E13072" s="5">
        <v>-2.2994297065897902</v>
      </c>
      <c r="F13072" s="5">
        <v>0.155386023559557</v>
      </c>
      <c r="G13072" s="94">
        <v>1.8634802810080699E-2</v>
      </c>
      <c r="H13072" s="15" t="s">
        <v>20011</v>
      </c>
      <c r="J13072" s="15" t="s">
        <v>58015</v>
      </c>
    </row>
    <row r="13073" spans="1:14" x14ac:dyDescent="0.2">
      <c r="A13073" s="3" t="s">
        <v>25118</v>
      </c>
      <c r="B13073" s="3" t="s">
        <v>25119</v>
      </c>
      <c r="C13073" s="15" t="s">
        <v>51951</v>
      </c>
      <c r="D13073" s="3" t="s">
        <v>62526</v>
      </c>
      <c r="E13073" s="5">
        <v>-2.2997531574616898</v>
      </c>
      <c r="F13073" s="5">
        <v>2.4093385712083402</v>
      </c>
      <c r="G13073" s="94">
        <v>1.6123005529814299E-5</v>
      </c>
      <c r="H13073" s="15" t="s">
        <v>20011</v>
      </c>
      <c r="J13073" s="15" t="s">
        <v>58015</v>
      </c>
    </row>
    <row r="13074" spans="1:14" x14ac:dyDescent="0.2">
      <c r="A13074" s="3" t="s">
        <v>25140</v>
      </c>
      <c r="B13074" s="3" t="s">
        <v>25141</v>
      </c>
      <c r="C13074" s="15" t="s">
        <v>52373</v>
      </c>
      <c r="D13074" s="3" t="s">
        <v>59848</v>
      </c>
      <c r="E13074" s="5">
        <v>-2.3000511053603301</v>
      </c>
      <c r="F13074" s="5">
        <v>5.2172354532366896</v>
      </c>
      <c r="G13074" s="94">
        <v>2.5081870317851999E-8</v>
      </c>
      <c r="H13074" s="15" t="s">
        <v>20011</v>
      </c>
      <c r="J13074" s="15" t="s">
        <v>58015</v>
      </c>
    </row>
    <row r="13075" spans="1:14" x14ac:dyDescent="0.2">
      <c r="A13075" s="3" t="s">
        <v>25282</v>
      </c>
      <c r="B13075" s="3" t="s">
        <v>25283</v>
      </c>
      <c r="C13075" s="15" t="s">
        <v>52378</v>
      </c>
      <c r="D13075" s="3" t="s">
        <v>57896</v>
      </c>
      <c r="E13075" s="5">
        <v>-2.3002361428504599</v>
      </c>
      <c r="F13075" s="5">
        <v>1.84225665176293</v>
      </c>
      <c r="G13075" s="94">
        <v>1.4164368836406701E-5</v>
      </c>
      <c r="H13075" s="15" t="s">
        <v>20011</v>
      </c>
      <c r="J13075" s="15" t="s">
        <v>64547</v>
      </c>
    </row>
    <row r="13076" spans="1:14" x14ac:dyDescent="0.2">
      <c r="A13076" s="3" t="s">
        <v>25304</v>
      </c>
      <c r="B13076" s="3" t="s">
        <v>25305</v>
      </c>
      <c r="D13076" s="3" t="s">
        <v>57896</v>
      </c>
      <c r="E13076" s="5">
        <v>-2.3002584667389501</v>
      </c>
      <c r="F13076" s="5">
        <v>3.1752435432284498</v>
      </c>
      <c r="G13076" s="94">
        <v>1.23496382198986E-3</v>
      </c>
      <c r="H13076" s="15" t="s">
        <v>20011</v>
      </c>
      <c r="J13076" s="15" t="s">
        <v>58016</v>
      </c>
      <c r="K13076" s="15" t="s">
        <v>57896</v>
      </c>
      <c r="L13076" s="15" t="s">
        <v>57896</v>
      </c>
      <c r="M13076" s="15" t="s">
        <v>57896</v>
      </c>
      <c r="N13076" s="15" t="s">
        <v>57896</v>
      </c>
    </row>
    <row r="13077" spans="1:14" x14ac:dyDescent="0.2">
      <c r="A13077" s="3" t="s">
        <v>25424</v>
      </c>
      <c r="B13077" s="3" t="s">
        <v>25425</v>
      </c>
      <c r="C13077" s="15" t="s">
        <v>50364</v>
      </c>
      <c r="D13077" s="3" t="s">
        <v>61885</v>
      </c>
      <c r="E13077" s="5">
        <v>-2.30036559136478</v>
      </c>
      <c r="F13077" s="5">
        <v>0.79567361563469197</v>
      </c>
      <c r="G13077" s="94">
        <v>7.2729935876081403E-3</v>
      </c>
      <c r="H13077" s="15" t="s">
        <v>20011</v>
      </c>
      <c r="J13077" s="15" t="s">
        <v>58015</v>
      </c>
      <c r="K13077" s="15" t="s">
        <v>20011</v>
      </c>
    </row>
    <row r="13078" spans="1:14" x14ac:dyDescent="0.2">
      <c r="A13078" s="3" t="s">
        <v>24248</v>
      </c>
      <c r="B13078" s="3" t="s">
        <v>24249</v>
      </c>
      <c r="C13078" s="15" t="s">
        <v>51277</v>
      </c>
      <c r="D13078" s="3" t="s">
        <v>57896</v>
      </c>
      <c r="E13078" s="5">
        <v>-2.3004966976922701</v>
      </c>
      <c r="F13078" s="5">
        <v>1.0483798611811701</v>
      </c>
      <c r="G13078" s="94">
        <v>3.1415377858884E-2</v>
      </c>
      <c r="H13078" s="15" t="s">
        <v>20011</v>
      </c>
      <c r="J13078" s="15" t="s">
        <v>64547</v>
      </c>
      <c r="L13078" s="15" t="s">
        <v>20011</v>
      </c>
    </row>
    <row r="13079" spans="1:14" x14ac:dyDescent="0.2">
      <c r="A13079" s="3" t="s">
        <v>23734</v>
      </c>
      <c r="B13079" s="3" t="s">
        <v>23735</v>
      </c>
      <c r="C13079" s="15" t="s">
        <v>52298</v>
      </c>
      <c r="D13079" s="3" t="s">
        <v>58209</v>
      </c>
      <c r="E13079" s="5">
        <v>-2.3008162965737</v>
      </c>
      <c r="F13079" s="5">
        <v>1.0769114917868301</v>
      </c>
      <c r="G13079" s="94">
        <v>4.4428442758211997E-3</v>
      </c>
      <c r="H13079" s="15" t="s">
        <v>20011</v>
      </c>
      <c r="J13079" s="15" t="s">
        <v>33095</v>
      </c>
      <c r="K13079" s="15" t="s">
        <v>57896</v>
      </c>
      <c r="L13079" s="15" t="s">
        <v>57896</v>
      </c>
      <c r="M13079" s="15" t="s">
        <v>57896</v>
      </c>
      <c r="N13079" s="15" t="s">
        <v>57896</v>
      </c>
    </row>
    <row r="13080" spans="1:14" x14ac:dyDescent="0.2">
      <c r="A13080" s="3" t="s">
        <v>25328</v>
      </c>
      <c r="B13080" s="3" t="s">
        <v>25329</v>
      </c>
      <c r="C13080" s="15" t="s">
        <v>51815</v>
      </c>
      <c r="D13080" s="3" t="s">
        <v>60875</v>
      </c>
      <c r="E13080" s="5">
        <v>-2.3017331640713201</v>
      </c>
      <c r="F13080" s="5">
        <v>3.5386067393837601</v>
      </c>
      <c r="G13080" s="94">
        <v>4.8454342065986901E-2</v>
      </c>
      <c r="H13080" s="15" t="s">
        <v>20011</v>
      </c>
      <c r="J13080" s="15" t="s">
        <v>58015</v>
      </c>
      <c r="L13080" s="15" t="s">
        <v>92</v>
      </c>
    </row>
    <row r="13081" spans="1:14" x14ac:dyDescent="0.2">
      <c r="A13081" s="3" t="s">
        <v>25006</v>
      </c>
      <c r="B13081" s="3" t="s">
        <v>25007</v>
      </c>
      <c r="C13081" s="15" t="s">
        <v>52795</v>
      </c>
      <c r="D13081" s="3" t="s">
        <v>60416</v>
      </c>
      <c r="E13081" s="5">
        <v>-2.3030401034881001</v>
      </c>
      <c r="F13081" s="5">
        <v>0.88084126063603296</v>
      </c>
      <c r="G13081" s="94">
        <v>4.0453402344144398E-5</v>
      </c>
      <c r="H13081" s="15" t="s">
        <v>20011</v>
      </c>
      <c r="J13081" s="15" t="s">
        <v>58015</v>
      </c>
    </row>
    <row r="13082" spans="1:14" x14ac:dyDescent="0.2">
      <c r="A13082" s="3" t="s">
        <v>57528</v>
      </c>
      <c r="B13082" s="3" t="s">
        <v>57529</v>
      </c>
      <c r="C13082" s="15" t="s">
        <v>51277</v>
      </c>
      <c r="D13082" s="3" t="s">
        <v>57896</v>
      </c>
      <c r="E13082" s="5">
        <v>-2.3036072868788402</v>
      </c>
      <c r="F13082" s="5">
        <v>0.97502764953808596</v>
      </c>
      <c r="G13082" s="94">
        <v>1.22826529775029E-2</v>
      </c>
      <c r="H13082" s="15" t="s">
        <v>20011</v>
      </c>
      <c r="J13082" s="15" t="s">
        <v>64547</v>
      </c>
      <c r="L13082" s="15" t="s">
        <v>20011</v>
      </c>
    </row>
    <row r="13083" spans="1:14" x14ac:dyDescent="0.2">
      <c r="A13083" s="3" t="s">
        <v>57530</v>
      </c>
      <c r="B13083" s="3" t="s">
        <v>57531</v>
      </c>
      <c r="D13083" s="3" t="s">
        <v>57896</v>
      </c>
      <c r="E13083" s="5">
        <v>-2.3043573664928001</v>
      </c>
      <c r="F13083" s="5">
        <v>0.17785094569836299</v>
      </c>
      <c r="G13083" s="94">
        <v>3.9691991289443097E-2</v>
      </c>
      <c r="H13083" s="15" t="s">
        <v>20011</v>
      </c>
      <c r="J13083" s="15" t="s">
        <v>58016</v>
      </c>
      <c r="K13083" s="15" t="s">
        <v>57896</v>
      </c>
      <c r="L13083" s="15" t="s">
        <v>57896</v>
      </c>
      <c r="M13083" s="15" t="s">
        <v>57896</v>
      </c>
      <c r="N13083" s="15" t="s">
        <v>57896</v>
      </c>
    </row>
    <row r="13084" spans="1:14" x14ac:dyDescent="0.2">
      <c r="A13084" s="3" t="s">
        <v>25432</v>
      </c>
      <c r="B13084" s="3" t="s">
        <v>25433</v>
      </c>
      <c r="C13084" s="15" t="s">
        <v>52663</v>
      </c>
      <c r="D13084" s="3" t="s">
        <v>62528</v>
      </c>
      <c r="E13084" s="5">
        <v>-2.3045966632401602</v>
      </c>
      <c r="F13084" s="5">
        <v>0.68746112251042102</v>
      </c>
      <c r="G13084" s="94">
        <v>1.5519289650033699E-3</v>
      </c>
      <c r="H13084" s="15" t="s">
        <v>20011</v>
      </c>
      <c r="J13084" s="15" t="s">
        <v>58015</v>
      </c>
    </row>
    <row r="13085" spans="1:14" x14ac:dyDescent="0.2">
      <c r="A13085" s="3" t="s">
        <v>24800</v>
      </c>
      <c r="B13085" s="3" t="s">
        <v>24801</v>
      </c>
      <c r="C13085" s="15" t="s">
        <v>52281</v>
      </c>
      <c r="D13085" s="3" t="s">
        <v>60992</v>
      </c>
      <c r="E13085" s="5">
        <v>-2.30539926469759</v>
      </c>
      <c r="F13085" s="5">
        <v>0.96639417896791002</v>
      </c>
      <c r="G13085" s="94">
        <v>6.4672117134860303E-3</v>
      </c>
      <c r="H13085" s="15" t="s">
        <v>20011</v>
      </c>
      <c r="J13085" s="15" t="s">
        <v>58015</v>
      </c>
    </row>
    <row r="13086" spans="1:14" x14ac:dyDescent="0.2">
      <c r="A13086" s="3" t="s">
        <v>25372</v>
      </c>
      <c r="B13086" s="3" t="s">
        <v>25373</v>
      </c>
      <c r="C13086" s="15" t="s">
        <v>51685</v>
      </c>
      <c r="D13086" s="3" t="s">
        <v>58623</v>
      </c>
      <c r="E13086" s="5">
        <v>-2.3058405023070998</v>
      </c>
      <c r="F13086" s="5">
        <v>3.8542060708052799</v>
      </c>
      <c r="G13086" s="94">
        <v>2.6975106744905398E-4</v>
      </c>
      <c r="H13086" s="15" t="s">
        <v>20011</v>
      </c>
      <c r="J13086" s="15" t="s">
        <v>58015</v>
      </c>
      <c r="L13086" s="15" t="s">
        <v>92</v>
      </c>
    </row>
    <row r="13087" spans="1:14" x14ac:dyDescent="0.2">
      <c r="A13087" s="3" t="s">
        <v>25250</v>
      </c>
      <c r="B13087" s="3" t="s">
        <v>25251</v>
      </c>
      <c r="C13087" s="15" t="s">
        <v>52606</v>
      </c>
      <c r="D13087" s="3" t="s">
        <v>57896</v>
      </c>
      <c r="E13087" s="5">
        <v>-2.3060884257205498</v>
      </c>
      <c r="F13087" s="5">
        <v>6.4982374526739397</v>
      </c>
      <c r="G13087" s="94">
        <v>1.4725301067982399E-4</v>
      </c>
      <c r="H13087" s="15" t="s">
        <v>20011</v>
      </c>
      <c r="J13087" s="15" t="s">
        <v>64547</v>
      </c>
    </row>
    <row r="13088" spans="1:14" x14ac:dyDescent="0.2">
      <c r="A13088" s="3" t="s">
        <v>25124</v>
      </c>
      <c r="B13088" s="3" t="s">
        <v>25125</v>
      </c>
      <c r="C13088" s="15" t="s">
        <v>41980</v>
      </c>
      <c r="D13088" s="3" t="s">
        <v>57896</v>
      </c>
      <c r="E13088" s="5">
        <v>-2.3068590316025901</v>
      </c>
      <c r="F13088" s="5">
        <v>1.10568483340782</v>
      </c>
      <c r="G13088" s="94">
        <v>1.39782927145781E-2</v>
      </c>
      <c r="H13088" s="15" t="s">
        <v>20011</v>
      </c>
      <c r="J13088" s="15" t="s">
        <v>64547</v>
      </c>
    </row>
    <row r="13089" spans="1:14" x14ac:dyDescent="0.2">
      <c r="A13089" s="3" t="s">
        <v>57532</v>
      </c>
      <c r="B13089" s="3" t="s">
        <v>57533</v>
      </c>
      <c r="C13089" s="15" t="s">
        <v>57534</v>
      </c>
      <c r="D13089" s="3" t="s">
        <v>57896</v>
      </c>
      <c r="E13089" s="5">
        <v>-2.3068936078091302</v>
      </c>
      <c r="F13089" s="5">
        <v>1.98874638006474</v>
      </c>
      <c r="G13089" s="94">
        <v>2.93980935983689E-2</v>
      </c>
      <c r="H13089" s="15" t="s">
        <v>20011</v>
      </c>
      <c r="J13089" s="15" t="s">
        <v>64547</v>
      </c>
      <c r="K13089" s="15" t="s">
        <v>57896</v>
      </c>
      <c r="L13089" s="15" t="s">
        <v>57896</v>
      </c>
      <c r="M13089" s="15" t="s">
        <v>57896</v>
      </c>
      <c r="N13089" s="15" t="s">
        <v>57896</v>
      </c>
    </row>
    <row r="13090" spans="1:14" x14ac:dyDescent="0.2">
      <c r="A13090" s="3" t="s">
        <v>25084</v>
      </c>
      <c r="B13090" s="3" t="s">
        <v>25085</v>
      </c>
      <c r="C13090" s="15" t="s">
        <v>46983</v>
      </c>
      <c r="D13090" s="3" t="s">
        <v>59148</v>
      </c>
      <c r="E13090" s="5">
        <v>-2.30710862151783</v>
      </c>
      <c r="F13090" s="5">
        <v>2.7500173348534598</v>
      </c>
      <c r="G13090" s="94">
        <v>1.2013742432829799E-7</v>
      </c>
      <c r="H13090" s="15" t="s">
        <v>20011</v>
      </c>
      <c r="J13090" s="15" t="s">
        <v>58015</v>
      </c>
      <c r="K13090" s="15" t="s">
        <v>57896</v>
      </c>
      <c r="L13090" s="15" t="s">
        <v>57896</v>
      </c>
      <c r="M13090" s="15" t="s">
        <v>57896</v>
      </c>
      <c r="N13090" s="15" t="s">
        <v>57896</v>
      </c>
    </row>
    <row r="13091" spans="1:14" x14ac:dyDescent="0.2">
      <c r="A13091" s="3" t="s">
        <v>25054</v>
      </c>
      <c r="B13091" s="3" t="s">
        <v>25055</v>
      </c>
      <c r="C13091" s="15" t="s">
        <v>52733</v>
      </c>
      <c r="D13091" s="3" t="s">
        <v>57896</v>
      </c>
      <c r="E13091" s="5">
        <v>-2.3079390257224599</v>
      </c>
      <c r="F13091" s="5">
        <v>1.65346730177566</v>
      </c>
      <c r="G13091" s="94">
        <v>4.9605956743986699E-4</v>
      </c>
      <c r="H13091" s="15" t="s">
        <v>20011</v>
      </c>
      <c r="J13091" s="15" t="s">
        <v>64547</v>
      </c>
    </row>
    <row r="13092" spans="1:14" x14ac:dyDescent="0.2">
      <c r="A13092" s="3" t="s">
        <v>24444</v>
      </c>
      <c r="B13092" s="3" t="s">
        <v>24445</v>
      </c>
      <c r="C13092" s="15" t="s">
        <v>50401</v>
      </c>
      <c r="D13092" s="3" t="s">
        <v>63983</v>
      </c>
      <c r="E13092" s="5">
        <v>-2.30805336516325</v>
      </c>
      <c r="F13092" s="5">
        <v>0.78557313807078599</v>
      </c>
      <c r="G13092" s="94">
        <v>8.8816771026819E-4</v>
      </c>
      <c r="H13092" s="15" t="s">
        <v>20011</v>
      </c>
      <c r="J13092" s="15" t="s">
        <v>58015</v>
      </c>
      <c r="K13092" s="15" t="s">
        <v>20011</v>
      </c>
    </row>
    <row r="13093" spans="1:14" x14ac:dyDescent="0.2">
      <c r="A13093" s="3" t="s">
        <v>24082</v>
      </c>
      <c r="B13093" s="3" t="s">
        <v>24083</v>
      </c>
      <c r="C13093" s="15" t="s">
        <v>43271</v>
      </c>
      <c r="D13093" s="3" t="s">
        <v>62074</v>
      </c>
      <c r="E13093" s="5">
        <v>-2.3095062632891699</v>
      </c>
      <c r="F13093" s="5">
        <v>0.93746974302874297</v>
      </c>
      <c r="G13093" s="94">
        <v>4.2997776478286299E-5</v>
      </c>
      <c r="H13093" s="15" t="s">
        <v>20011</v>
      </c>
      <c r="J13093" s="15" t="s">
        <v>58015</v>
      </c>
    </row>
    <row r="13094" spans="1:14" x14ac:dyDescent="0.2">
      <c r="A13094" s="3" t="s">
        <v>25436</v>
      </c>
      <c r="B13094" s="3" t="s">
        <v>25437</v>
      </c>
      <c r="C13094" s="15" t="s">
        <v>50564</v>
      </c>
      <c r="D13094" s="3" t="s">
        <v>57896</v>
      </c>
      <c r="E13094" s="5">
        <v>-2.3105318673998498</v>
      </c>
      <c r="F13094" s="5">
        <v>0.34932483954315102</v>
      </c>
      <c r="G13094" s="94">
        <v>3.2551337397084901E-3</v>
      </c>
      <c r="H13094" s="15" t="s">
        <v>20011</v>
      </c>
      <c r="J13094" s="15" t="s">
        <v>64547</v>
      </c>
      <c r="K13094" s="15" t="s">
        <v>92</v>
      </c>
      <c r="L13094" s="15" t="s">
        <v>92</v>
      </c>
    </row>
    <row r="13095" spans="1:14" x14ac:dyDescent="0.2">
      <c r="A13095" s="3" t="s">
        <v>25464</v>
      </c>
      <c r="B13095" s="3" t="s">
        <v>25465</v>
      </c>
      <c r="C13095" s="15" t="s">
        <v>52452</v>
      </c>
      <c r="D13095" s="3" t="s">
        <v>57896</v>
      </c>
      <c r="E13095" s="5">
        <v>-2.31083949842836</v>
      </c>
      <c r="F13095" s="5">
        <v>0.59004037361070005</v>
      </c>
      <c r="G13095" s="94">
        <v>3.0004252773280102E-4</v>
      </c>
      <c r="H13095" s="15" t="s">
        <v>20011</v>
      </c>
      <c r="J13095" s="15" t="s">
        <v>33095</v>
      </c>
      <c r="K13095" s="15" t="s">
        <v>57896</v>
      </c>
      <c r="L13095" s="15" t="s">
        <v>57896</v>
      </c>
      <c r="M13095" s="15" t="s">
        <v>57896</v>
      </c>
      <c r="N13095" s="15" t="s">
        <v>57896</v>
      </c>
    </row>
    <row r="13096" spans="1:14" x14ac:dyDescent="0.2">
      <c r="A13096" s="3" t="s">
        <v>25462</v>
      </c>
      <c r="B13096" s="3" t="s">
        <v>25463</v>
      </c>
      <c r="D13096" s="3" t="s">
        <v>57896</v>
      </c>
      <c r="E13096" s="5">
        <v>-2.3108638057216302</v>
      </c>
      <c r="F13096" s="5">
        <v>0.36790144452670698</v>
      </c>
      <c r="G13096" s="94">
        <v>1.2199477522635799E-2</v>
      </c>
      <c r="H13096" s="15" t="s">
        <v>20011</v>
      </c>
      <c r="J13096" s="15" t="s">
        <v>32799</v>
      </c>
      <c r="K13096" s="15" t="s">
        <v>57896</v>
      </c>
      <c r="L13096" s="15" t="s">
        <v>57896</v>
      </c>
      <c r="M13096" s="15" t="s">
        <v>57896</v>
      </c>
      <c r="N13096" s="15" t="s">
        <v>57896</v>
      </c>
    </row>
    <row r="13097" spans="1:14" x14ac:dyDescent="0.2">
      <c r="A13097" s="3" t="s">
        <v>25458</v>
      </c>
      <c r="B13097" s="3" t="s">
        <v>25459</v>
      </c>
      <c r="D13097" s="3" t="s">
        <v>57896</v>
      </c>
      <c r="E13097" s="5">
        <v>-2.3118423859025499</v>
      </c>
      <c r="F13097" s="5">
        <v>0.73962398681320796</v>
      </c>
      <c r="G13097" s="94">
        <v>2.9360667781265101E-2</v>
      </c>
      <c r="H13097" s="15" t="s">
        <v>20011</v>
      </c>
      <c r="I13097" s="15" t="s">
        <v>1038</v>
      </c>
      <c r="J13097" s="15" t="s">
        <v>58015</v>
      </c>
      <c r="K13097" s="15" t="s">
        <v>57896</v>
      </c>
      <c r="L13097" s="15" t="s">
        <v>57896</v>
      </c>
      <c r="M13097" s="15" t="s">
        <v>57896</v>
      </c>
      <c r="N13097" s="15" t="s">
        <v>57896</v>
      </c>
    </row>
    <row r="13098" spans="1:14" x14ac:dyDescent="0.2">
      <c r="A13098" s="3" t="s">
        <v>25068</v>
      </c>
      <c r="B13098" s="3" t="s">
        <v>25069</v>
      </c>
      <c r="C13098" s="15" t="s">
        <v>52810</v>
      </c>
      <c r="D13098" s="3" t="s">
        <v>60192</v>
      </c>
      <c r="E13098" s="5">
        <v>-2.3125301445992701</v>
      </c>
      <c r="F13098" s="5">
        <v>1.65330131635286</v>
      </c>
      <c r="G13098" s="94">
        <v>2.7257719830323002E-3</v>
      </c>
      <c r="H13098" s="15" t="s">
        <v>20011</v>
      </c>
      <c r="J13098" s="15" t="s">
        <v>58015</v>
      </c>
    </row>
    <row r="13099" spans="1:14" x14ac:dyDescent="0.2">
      <c r="A13099" s="3" t="s">
        <v>57535</v>
      </c>
      <c r="B13099" s="3" t="s">
        <v>57536</v>
      </c>
      <c r="C13099" s="15" t="s">
        <v>51277</v>
      </c>
      <c r="D13099" s="3" t="s">
        <v>57896</v>
      </c>
      <c r="E13099" s="5">
        <v>-2.3131822600604002</v>
      </c>
      <c r="F13099" s="5">
        <v>3.5266268920328998</v>
      </c>
      <c r="G13099" s="94">
        <v>1.08790046040915E-2</v>
      </c>
      <c r="H13099" s="15" t="s">
        <v>20011</v>
      </c>
      <c r="J13099" s="15" t="s">
        <v>64547</v>
      </c>
      <c r="L13099" s="15" t="s">
        <v>20011</v>
      </c>
    </row>
    <row r="13100" spans="1:14" x14ac:dyDescent="0.2">
      <c r="A13100" s="3" t="s">
        <v>25514</v>
      </c>
      <c r="B13100" s="3" t="s">
        <v>25515</v>
      </c>
      <c r="C13100" s="15" t="s">
        <v>49972</v>
      </c>
      <c r="D13100" s="3" t="s">
        <v>57896</v>
      </c>
      <c r="E13100" s="5">
        <v>-2.3132220101396199</v>
      </c>
      <c r="F13100" s="5">
        <v>3.2134398381610301</v>
      </c>
      <c r="G13100" s="94">
        <v>4.6704730253334999E-2</v>
      </c>
      <c r="H13100" s="15" t="s">
        <v>20011</v>
      </c>
      <c r="J13100" s="15" t="s">
        <v>64547</v>
      </c>
      <c r="K13100" s="15" t="s">
        <v>20011</v>
      </c>
      <c r="L13100" s="15" t="s">
        <v>20011</v>
      </c>
    </row>
    <row r="13101" spans="1:14" x14ac:dyDescent="0.2">
      <c r="A13101" s="3" t="s">
        <v>25466</v>
      </c>
      <c r="B13101" s="3" t="s">
        <v>25467</v>
      </c>
      <c r="D13101" s="3" t="s">
        <v>57896</v>
      </c>
      <c r="E13101" s="5">
        <v>-2.31445167982347</v>
      </c>
      <c r="F13101" s="5">
        <v>0.44487971999130899</v>
      </c>
      <c r="G13101" s="94">
        <v>1.1143691931927401E-2</v>
      </c>
      <c r="H13101" s="15" t="s">
        <v>20011</v>
      </c>
      <c r="J13101" s="15" t="s">
        <v>58016</v>
      </c>
      <c r="K13101" s="15" t="s">
        <v>57896</v>
      </c>
      <c r="L13101" s="15" t="s">
        <v>57896</v>
      </c>
      <c r="M13101" s="15" t="s">
        <v>57896</v>
      </c>
      <c r="N13101" s="15" t="s">
        <v>57896</v>
      </c>
    </row>
    <row r="13102" spans="1:14" x14ac:dyDescent="0.2">
      <c r="A13102" s="3" t="s">
        <v>24644</v>
      </c>
      <c r="B13102" s="3" t="s">
        <v>24645</v>
      </c>
      <c r="C13102" s="15" t="s">
        <v>52597</v>
      </c>
      <c r="D13102" s="3" t="s">
        <v>57896</v>
      </c>
      <c r="E13102" s="5">
        <v>-2.31620168041316</v>
      </c>
      <c r="F13102" s="5">
        <v>-1.989705435199E-2</v>
      </c>
      <c r="G13102" s="94">
        <v>2.50354648499907E-2</v>
      </c>
      <c r="H13102" s="15" t="s">
        <v>20011</v>
      </c>
      <c r="J13102" s="15" t="s">
        <v>64547</v>
      </c>
    </row>
    <row r="13103" spans="1:14" x14ac:dyDescent="0.2">
      <c r="A13103" s="3" t="s">
        <v>25522</v>
      </c>
      <c r="B13103" s="3" t="s">
        <v>25523</v>
      </c>
      <c r="C13103" s="15" t="s">
        <v>51067</v>
      </c>
      <c r="D13103" s="3" t="s">
        <v>57896</v>
      </c>
      <c r="E13103" s="5">
        <v>-2.3173975157582798</v>
      </c>
      <c r="F13103" s="5">
        <v>1.36523855210073</v>
      </c>
      <c r="G13103" s="94">
        <v>1.9013376308305301E-4</v>
      </c>
      <c r="H13103" s="15" t="s">
        <v>20011</v>
      </c>
      <c r="J13103" s="15" t="s">
        <v>64547</v>
      </c>
      <c r="K13103" s="15" t="s">
        <v>92</v>
      </c>
      <c r="L13103" s="15" t="s">
        <v>92</v>
      </c>
    </row>
    <row r="13104" spans="1:14" x14ac:dyDescent="0.2">
      <c r="A13104" s="3" t="s">
        <v>24850</v>
      </c>
      <c r="B13104" s="3" t="s">
        <v>24851</v>
      </c>
      <c r="C13104" s="15" t="s">
        <v>53016</v>
      </c>
      <c r="D13104" s="3" t="s">
        <v>63615</v>
      </c>
      <c r="E13104" s="5">
        <v>-2.3176993596739401</v>
      </c>
      <c r="F13104" s="5">
        <v>0.12805253488603499</v>
      </c>
      <c r="G13104" s="94">
        <v>7.9297069969837698E-3</v>
      </c>
      <c r="H13104" s="15" t="s">
        <v>20011</v>
      </c>
      <c r="J13104" s="15" t="s">
        <v>58015</v>
      </c>
    </row>
    <row r="13105" spans="1:14" x14ac:dyDescent="0.2">
      <c r="A13105" s="3" t="s">
        <v>25510</v>
      </c>
      <c r="B13105" s="3" t="s">
        <v>25511</v>
      </c>
      <c r="C13105" s="15" t="s">
        <v>52221</v>
      </c>
      <c r="D13105" s="3" t="s">
        <v>63468</v>
      </c>
      <c r="E13105" s="5">
        <v>-2.31788952331183</v>
      </c>
      <c r="F13105" s="5">
        <v>0.57836320071802905</v>
      </c>
      <c r="G13105" s="94">
        <v>2.6869745841476699E-3</v>
      </c>
      <c r="H13105" s="15" t="s">
        <v>20011</v>
      </c>
      <c r="J13105" s="15" t="s">
        <v>33095</v>
      </c>
      <c r="L13105" s="15" t="s">
        <v>92</v>
      </c>
      <c r="M13105" s="15" t="s">
        <v>93</v>
      </c>
      <c r="N13105" s="15" t="s">
        <v>93</v>
      </c>
    </row>
    <row r="13106" spans="1:14" x14ac:dyDescent="0.2">
      <c r="A13106" s="3" t="s">
        <v>25494</v>
      </c>
      <c r="B13106" s="3" t="s">
        <v>25495</v>
      </c>
      <c r="D13106" s="3" t="s">
        <v>57896</v>
      </c>
      <c r="E13106" s="5">
        <v>-2.31866985489529</v>
      </c>
      <c r="F13106" s="5">
        <v>0.419046133224796</v>
      </c>
      <c r="G13106" s="94">
        <v>3.1959182227806401E-3</v>
      </c>
      <c r="H13106" s="15" t="s">
        <v>20011</v>
      </c>
      <c r="J13106" s="15" t="s">
        <v>58016</v>
      </c>
      <c r="K13106" s="15" t="s">
        <v>57896</v>
      </c>
      <c r="L13106" s="15" t="s">
        <v>57896</v>
      </c>
      <c r="M13106" s="15" t="s">
        <v>57896</v>
      </c>
      <c r="N13106" s="15" t="s">
        <v>57896</v>
      </c>
    </row>
    <row r="13107" spans="1:14" x14ac:dyDescent="0.2">
      <c r="A13107" s="3" t="s">
        <v>57537</v>
      </c>
      <c r="B13107" s="3" t="s">
        <v>57538</v>
      </c>
      <c r="C13107" s="15" t="s">
        <v>52579</v>
      </c>
      <c r="D13107" s="3" t="s">
        <v>57896</v>
      </c>
      <c r="E13107" s="5">
        <v>-2.3187341781816202</v>
      </c>
      <c r="F13107" s="5">
        <v>0.136890972474218</v>
      </c>
      <c r="G13107" s="94">
        <v>3.4630527153202501E-2</v>
      </c>
      <c r="H13107" s="15" t="s">
        <v>20011</v>
      </c>
      <c r="J13107" s="15" t="s">
        <v>64547</v>
      </c>
    </row>
    <row r="13108" spans="1:14" x14ac:dyDescent="0.2">
      <c r="A13108" s="3" t="s">
        <v>25442</v>
      </c>
      <c r="B13108" s="3" t="s">
        <v>25443</v>
      </c>
      <c r="C13108" s="15">
        <v>42431</v>
      </c>
      <c r="D13108" s="3" t="s">
        <v>57896</v>
      </c>
      <c r="E13108" s="5">
        <v>-2.3192363894752401</v>
      </c>
      <c r="F13108" s="5">
        <v>2.7937232840048298</v>
      </c>
      <c r="G13108" s="94">
        <v>7.9720332943901895E-7</v>
      </c>
      <c r="H13108" s="15" t="s">
        <v>20011</v>
      </c>
      <c r="J13108" s="15" t="s">
        <v>64547</v>
      </c>
    </row>
    <row r="13109" spans="1:14" x14ac:dyDescent="0.2">
      <c r="A13109" s="3" t="s">
        <v>25528</v>
      </c>
      <c r="B13109" s="3" t="s">
        <v>25529</v>
      </c>
      <c r="C13109" s="15" t="s">
        <v>52876</v>
      </c>
      <c r="D13109" s="3" t="s">
        <v>63510</v>
      </c>
      <c r="E13109" s="5">
        <v>-2.3194617534988899</v>
      </c>
      <c r="F13109" s="5">
        <v>2.3620250486810699</v>
      </c>
      <c r="G13109" s="94">
        <v>5.0251727717160197E-3</v>
      </c>
      <c r="H13109" s="15" t="s">
        <v>20011</v>
      </c>
      <c r="J13109" s="15" t="s">
        <v>58015</v>
      </c>
    </row>
    <row r="13110" spans="1:14" x14ac:dyDescent="0.2">
      <c r="A13110" s="3" t="s">
        <v>25024</v>
      </c>
      <c r="B13110" s="3" t="s">
        <v>25025</v>
      </c>
      <c r="C13110" s="15" t="s">
        <v>51725</v>
      </c>
      <c r="D13110" s="3" t="s">
        <v>59816</v>
      </c>
      <c r="E13110" s="5">
        <v>-2.31984448868422</v>
      </c>
      <c r="F13110" s="5">
        <v>4.1109969788092497</v>
      </c>
      <c r="G13110" s="94">
        <v>5.1964368812797996E-3</v>
      </c>
      <c r="H13110" s="15" t="s">
        <v>20011</v>
      </c>
      <c r="J13110" s="15" t="s">
        <v>58015</v>
      </c>
      <c r="L13110" s="15" t="s">
        <v>92</v>
      </c>
    </row>
    <row r="13111" spans="1:14" x14ac:dyDescent="0.2">
      <c r="A13111" s="3" t="s">
        <v>25406</v>
      </c>
      <c r="B13111" s="3" t="s">
        <v>25407</v>
      </c>
      <c r="C13111" s="15" t="s">
        <v>53081</v>
      </c>
      <c r="D13111" s="3" t="s">
        <v>57896</v>
      </c>
      <c r="E13111" s="5">
        <v>-2.32074036466339</v>
      </c>
      <c r="F13111" s="5">
        <v>2.4694386813806499</v>
      </c>
      <c r="G13111" s="94">
        <v>3.2732892451880803E-2</v>
      </c>
      <c r="H13111" s="15" t="s">
        <v>20011</v>
      </c>
      <c r="J13111" s="15" t="s">
        <v>64547</v>
      </c>
    </row>
    <row r="13112" spans="1:14" x14ac:dyDescent="0.2">
      <c r="A13112" s="3" t="s">
        <v>25342</v>
      </c>
      <c r="B13112" s="3" t="s">
        <v>25343</v>
      </c>
      <c r="C13112" s="15" t="s">
        <v>52727</v>
      </c>
      <c r="D13112" s="3" t="s">
        <v>59183</v>
      </c>
      <c r="E13112" s="5">
        <v>-2.32116248271956</v>
      </c>
      <c r="F13112" s="5">
        <v>1.89586448939815</v>
      </c>
      <c r="G13112" s="94">
        <v>6.6413442240353005E-4</v>
      </c>
      <c r="H13112" s="15" t="s">
        <v>20011</v>
      </c>
      <c r="J13112" s="15" t="s">
        <v>58015</v>
      </c>
    </row>
    <row r="13113" spans="1:14" x14ac:dyDescent="0.2">
      <c r="A13113" s="3" t="s">
        <v>23648</v>
      </c>
      <c r="B13113" s="3" t="s">
        <v>23649</v>
      </c>
      <c r="C13113" s="15" t="s">
        <v>50606</v>
      </c>
      <c r="D13113" s="3" t="s">
        <v>57896</v>
      </c>
      <c r="E13113" s="5">
        <v>-2.3214173696180298</v>
      </c>
      <c r="F13113" s="5">
        <v>2.7126777000084901</v>
      </c>
      <c r="G13113" s="94">
        <v>2.2040901198558099E-3</v>
      </c>
      <c r="H13113" s="15" t="s">
        <v>20011</v>
      </c>
      <c r="J13113" s="15" t="s">
        <v>64547</v>
      </c>
      <c r="K13113" s="15" t="s">
        <v>92</v>
      </c>
      <c r="L13113" s="15" t="s">
        <v>92</v>
      </c>
    </row>
    <row r="13114" spans="1:14" x14ac:dyDescent="0.2">
      <c r="A13114" s="3" t="s">
        <v>25040</v>
      </c>
      <c r="B13114" s="3" t="s">
        <v>25041</v>
      </c>
      <c r="D13114" s="3" t="s">
        <v>57896</v>
      </c>
      <c r="E13114" s="5">
        <v>-2.3224068902636001</v>
      </c>
      <c r="F13114" s="5">
        <v>1.9818683309857801</v>
      </c>
      <c r="G13114" s="94">
        <v>4.5535625110397299E-2</v>
      </c>
      <c r="H13114" s="15" t="s">
        <v>20011</v>
      </c>
      <c r="J13114" s="15" t="s">
        <v>58016</v>
      </c>
      <c r="K13114" s="15" t="s">
        <v>57896</v>
      </c>
      <c r="L13114" s="15" t="s">
        <v>57896</v>
      </c>
      <c r="M13114" s="15" t="s">
        <v>57896</v>
      </c>
      <c r="N13114" s="15" t="s">
        <v>57896</v>
      </c>
    </row>
    <row r="13115" spans="1:14" x14ac:dyDescent="0.2">
      <c r="A13115" s="3" t="s">
        <v>24940</v>
      </c>
      <c r="B13115" s="3" t="s">
        <v>24941</v>
      </c>
      <c r="C13115" s="15" t="s">
        <v>51058</v>
      </c>
      <c r="D13115" s="3" t="s">
        <v>61198</v>
      </c>
      <c r="E13115" s="5">
        <v>-2.3226726050058999</v>
      </c>
      <c r="F13115" s="5">
        <v>2.2496443096514298</v>
      </c>
      <c r="G13115" s="94">
        <v>5.3260470214118102E-3</v>
      </c>
      <c r="H13115" s="15" t="s">
        <v>20011</v>
      </c>
      <c r="J13115" s="15" t="s">
        <v>58015</v>
      </c>
      <c r="K13115" s="15" t="s">
        <v>92</v>
      </c>
      <c r="L13115" s="15" t="s">
        <v>92</v>
      </c>
    </row>
    <row r="13116" spans="1:14" x14ac:dyDescent="0.2">
      <c r="A13116" s="3" t="s">
        <v>25492</v>
      </c>
      <c r="B13116" s="3" t="s">
        <v>25493</v>
      </c>
      <c r="D13116" s="3" t="s">
        <v>57896</v>
      </c>
      <c r="E13116" s="5">
        <v>-2.3230946518345998</v>
      </c>
      <c r="F13116" s="5">
        <v>0.26386683895790902</v>
      </c>
      <c r="G13116" s="94">
        <v>1.0811946716253899E-2</v>
      </c>
      <c r="H13116" s="15" t="s">
        <v>20011</v>
      </c>
      <c r="J13116" s="15" t="s">
        <v>58016</v>
      </c>
      <c r="K13116" s="15" t="s">
        <v>57896</v>
      </c>
      <c r="L13116" s="15" t="s">
        <v>57896</v>
      </c>
      <c r="M13116" s="15" t="s">
        <v>57896</v>
      </c>
      <c r="N13116" s="15" t="s">
        <v>57896</v>
      </c>
    </row>
    <row r="13117" spans="1:14" x14ac:dyDescent="0.2">
      <c r="A13117" s="3" t="s">
        <v>24766</v>
      </c>
      <c r="B13117" s="3" t="s">
        <v>24767</v>
      </c>
      <c r="C13117" s="15" t="s">
        <v>50280</v>
      </c>
      <c r="D13117" s="3" t="s">
        <v>57896</v>
      </c>
      <c r="E13117" s="5">
        <v>-2.32342399949269</v>
      </c>
      <c r="F13117" s="5">
        <v>0.451540877838287</v>
      </c>
      <c r="G13117" s="94">
        <v>1.4240871029722E-2</v>
      </c>
      <c r="H13117" s="15" t="s">
        <v>20011</v>
      </c>
      <c r="J13117" s="15" t="s">
        <v>64547</v>
      </c>
      <c r="K13117" s="15" t="s">
        <v>20011</v>
      </c>
      <c r="L13117" s="15" t="s">
        <v>20011</v>
      </c>
    </row>
    <row r="13118" spans="1:14" x14ac:dyDescent="0.2">
      <c r="A13118" s="3" t="s">
        <v>24668</v>
      </c>
      <c r="B13118" s="3" t="s">
        <v>24669</v>
      </c>
      <c r="C13118" s="15" t="s">
        <v>51405</v>
      </c>
      <c r="D13118" s="3" t="s">
        <v>60957</v>
      </c>
      <c r="E13118" s="5">
        <v>-2.3237085965833502</v>
      </c>
      <c r="F13118" s="5">
        <v>6.26561864550757</v>
      </c>
      <c r="G13118" s="94">
        <v>5.12074553445061E-3</v>
      </c>
      <c r="H13118" s="15" t="s">
        <v>20011</v>
      </c>
      <c r="J13118" s="15" t="s">
        <v>58015</v>
      </c>
      <c r="L13118" s="15" t="s">
        <v>20011</v>
      </c>
    </row>
    <row r="13119" spans="1:14" x14ac:dyDescent="0.2">
      <c r="A13119" s="3" t="s">
        <v>25430</v>
      </c>
      <c r="B13119" s="3" t="s">
        <v>25431</v>
      </c>
      <c r="D13119" s="3" t="s">
        <v>57896</v>
      </c>
      <c r="E13119" s="5">
        <v>-2.3239625928487002</v>
      </c>
      <c r="F13119" s="5">
        <v>-7.4883617875287203E-2</v>
      </c>
      <c r="G13119" s="94">
        <v>2.2845140693273501E-2</v>
      </c>
      <c r="H13119" s="15" t="s">
        <v>20011</v>
      </c>
      <c r="J13119" s="15" t="s">
        <v>58015</v>
      </c>
      <c r="K13119" s="15" t="s">
        <v>57896</v>
      </c>
      <c r="L13119" s="15" t="s">
        <v>57896</v>
      </c>
      <c r="M13119" s="15" t="s">
        <v>57896</v>
      </c>
      <c r="N13119" s="15" t="s">
        <v>57896</v>
      </c>
    </row>
    <row r="13120" spans="1:14" x14ac:dyDescent="0.2">
      <c r="A13120" s="3" t="s">
        <v>25360</v>
      </c>
      <c r="B13120" s="3" t="s">
        <v>25361</v>
      </c>
      <c r="C13120" s="15" t="s">
        <v>50983</v>
      </c>
      <c r="D13120" s="3" t="s">
        <v>63318</v>
      </c>
      <c r="E13120" s="5">
        <v>-2.32445327795006</v>
      </c>
      <c r="F13120" s="5">
        <v>10.548450236059301</v>
      </c>
      <c r="G13120" s="94">
        <v>2.6647056569314799E-2</v>
      </c>
      <c r="H13120" s="15" t="s">
        <v>20011</v>
      </c>
      <c r="J13120" s="15" t="s">
        <v>58015</v>
      </c>
      <c r="K13120" s="15" t="s">
        <v>92</v>
      </c>
      <c r="L13120" s="15" t="s">
        <v>92</v>
      </c>
      <c r="M13120" s="15" t="s">
        <v>93</v>
      </c>
      <c r="N13120" s="15" t="s">
        <v>93</v>
      </c>
    </row>
    <row r="13121" spans="1:14" x14ac:dyDescent="0.2">
      <c r="A13121" s="3" t="s">
        <v>25558</v>
      </c>
      <c r="B13121" s="3" t="s">
        <v>25559</v>
      </c>
      <c r="C13121" s="15" t="s">
        <v>48785</v>
      </c>
      <c r="D13121" s="3" t="s">
        <v>57896</v>
      </c>
      <c r="E13121" s="5">
        <v>-2.3246683416824698</v>
      </c>
      <c r="F13121" s="5">
        <v>2.1988295051507101</v>
      </c>
      <c r="G13121" s="94">
        <v>4.45936840402541E-2</v>
      </c>
      <c r="H13121" s="15" t="s">
        <v>20011</v>
      </c>
      <c r="J13121" s="15" t="s">
        <v>58015</v>
      </c>
    </row>
    <row r="13122" spans="1:14" x14ac:dyDescent="0.2">
      <c r="A13122" s="3" t="s">
        <v>25460</v>
      </c>
      <c r="B13122" s="3" t="s">
        <v>25461</v>
      </c>
      <c r="C13122" s="15" t="s">
        <v>52815</v>
      </c>
      <c r="D13122" s="3" t="s">
        <v>57896</v>
      </c>
      <c r="E13122" s="5">
        <v>-2.3247341572967901</v>
      </c>
      <c r="F13122" s="5">
        <v>2.4868316121123699E-2</v>
      </c>
      <c r="G13122" s="94">
        <v>4.4430038744861997E-2</v>
      </c>
      <c r="H13122" s="15" t="s">
        <v>20011</v>
      </c>
      <c r="J13122" s="15" t="s">
        <v>64547</v>
      </c>
    </row>
    <row r="13123" spans="1:14" x14ac:dyDescent="0.2">
      <c r="A13123" s="3" t="s">
        <v>24778</v>
      </c>
      <c r="B13123" s="3" t="s">
        <v>24779</v>
      </c>
      <c r="D13123" s="3" t="s">
        <v>57896</v>
      </c>
      <c r="E13123" s="5">
        <v>-2.3254270461292901</v>
      </c>
      <c r="F13123" s="5">
        <v>4.0502975160493497E-2</v>
      </c>
      <c r="G13123" s="94">
        <v>3.4426998126533E-2</v>
      </c>
      <c r="H13123" s="15" t="s">
        <v>20011</v>
      </c>
      <c r="J13123" s="15" t="s">
        <v>58016</v>
      </c>
      <c r="K13123" s="15" t="s">
        <v>57896</v>
      </c>
      <c r="L13123" s="15" t="s">
        <v>57896</v>
      </c>
      <c r="M13123" s="15" t="s">
        <v>57896</v>
      </c>
      <c r="N13123" s="15" t="s">
        <v>57896</v>
      </c>
    </row>
    <row r="13124" spans="1:14" x14ac:dyDescent="0.2">
      <c r="A13124" s="3" t="s">
        <v>25410</v>
      </c>
      <c r="B13124" s="3" t="s">
        <v>25411</v>
      </c>
      <c r="C13124" s="15" t="s">
        <v>51012</v>
      </c>
      <c r="D13124" s="3" t="s">
        <v>60655</v>
      </c>
      <c r="E13124" s="5">
        <v>-2.3278041513405001</v>
      </c>
      <c r="F13124" s="5">
        <v>-0.17882622694952099</v>
      </c>
      <c r="G13124" s="94">
        <v>2.85729925874602E-2</v>
      </c>
      <c r="H13124" s="15" t="s">
        <v>20011</v>
      </c>
      <c r="I13124" s="15" t="s">
        <v>1038</v>
      </c>
      <c r="J13124" s="15" t="s">
        <v>58015</v>
      </c>
      <c r="K13124" s="15" t="s">
        <v>92</v>
      </c>
      <c r="L13124" s="15" t="s">
        <v>92</v>
      </c>
    </row>
    <row r="13125" spans="1:14" x14ac:dyDescent="0.2">
      <c r="A13125" s="3" t="s">
        <v>24776</v>
      </c>
      <c r="B13125" s="3" t="s">
        <v>24777</v>
      </c>
      <c r="C13125" s="15" t="s">
        <v>40674</v>
      </c>
      <c r="D13125" s="3" t="s">
        <v>62052</v>
      </c>
      <c r="E13125" s="5">
        <v>-2.32797494327655</v>
      </c>
      <c r="F13125" s="5">
        <v>1.0392662225784099</v>
      </c>
      <c r="G13125" s="94">
        <v>4.4245011608900903E-3</v>
      </c>
      <c r="H13125" s="15" t="s">
        <v>20011</v>
      </c>
      <c r="J13125" s="15" t="s">
        <v>58015</v>
      </c>
    </row>
    <row r="13126" spans="1:14" x14ac:dyDescent="0.2">
      <c r="A13126" s="3" t="s">
        <v>22856</v>
      </c>
      <c r="B13126" s="3" t="s">
        <v>22857</v>
      </c>
      <c r="C13126" s="15" t="s">
        <v>52743</v>
      </c>
      <c r="D13126" s="3" t="s">
        <v>64041</v>
      </c>
      <c r="E13126" s="5">
        <v>-2.32871921099037</v>
      </c>
      <c r="F13126" s="5">
        <v>0.90301082021414403</v>
      </c>
      <c r="G13126" s="94">
        <v>2.1149463263392598E-3</v>
      </c>
      <c r="H13126" s="15" t="s">
        <v>20011</v>
      </c>
      <c r="J13126" s="15" t="s">
        <v>58015</v>
      </c>
    </row>
    <row r="13127" spans="1:14" x14ac:dyDescent="0.2">
      <c r="A13127" s="3" t="s">
        <v>24466</v>
      </c>
      <c r="B13127" s="3" t="s">
        <v>24467</v>
      </c>
      <c r="C13127" s="15" t="s">
        <v>46257</v>
      </c>
      <c r="D13127" s="3" t="s">
        <v>58060</v>
      </c>
      <c r="E13127" s="5">
        <v>-2.3293638457906201</v>
      </c>
      <c r="F13127" s="5">
        <v>2.8169259224282999</v>
      </c>
      <c r="G13127" s="94">
        <v>3.5605401197099802E-5</v>
      </c>
      <c r="H13127" s="15" t="s">
        <v>20011</v>
      </c>
      <c r="J13127" s="15" t="s">
        <v>58015</v>
      </c>
      <c r="K13127" s="15" t="s">
        <v>92</v>
      </c>
    </row>
    <row r="13128" spans="1:14" x14ac:dyDescent="0.2">
      <c r="A13128" s="3" t="s">
        <v>25302</v>
      </c>
      <c r="B13128" s="3" t="s">
        <v>25303</v>
      </c>
      <c r="C13128" s="15" t="s">
        <v>50401</v>
      </c>
      <c r="D13128" s="3" t="s">
        <v>63983</v>
      </c>
      <c r="E13128" s="5">
        <v>-2.3300151494653401</v>
      </c>
      <c r="F13128" s="5">
        <v>0.76961410774540795</v>
      </c>
      <c r="G13128" s="94">
        <v>7.7970516239819299E-4</v>
      </c>
      <c r="H13128" s="15" t="s">
        <v>20011</v>
      </c>
      <c r="J13128" s="15" t="s">
        <v>58015</v>
      </c>
      <c r="K13128" s="15" t="s">
        <v>20011</v>
      </c>
    </row>
    <row r="13129" spans="1:14" x14ac:dyDescent="0.2">
      <c r="A13129" s="3" t="s">
        <v>25498</v>
      </c>
      <c r="B13129" s="3" t="s">
        <v>25499</v>
      </c>
      <c r="C13129" s="15" t="s">
        <v>51903</v>
      </c>
      <c r="D13129" s="3" t="s">
        <v>60290</v>
      </c>
      <c r="E13129" s="5">
        <v>-2.3302459531420401</v>
      </c>
      <c r="F13129" s="5">
        <v>1.1765866621707101E-2</v>
      </c>
      <c r="G13129" s="94">
        <v>4.28940795820991E-2</v>
      </c>
      <c r="H13129" s="15" t="s">
        <v>20011</v>
      </c>
      <c r="I13129" s="15" t="s">
        <v>1038</v>
      </c>
      <c r="J13129" s="15" t="s">
        <v>58015</v>
      </c>
    </row>
    <row r="13130" spans="1:14" x14ac:dyDescent="0.2">
      <c r="A13130" s="3" t="s">
        <v>25544</v>
      </c>
      <c r="B13130" s="3" t="s">
        <v>25545</v>
      </c>
      <c r="C13130" s="15" t="s">
        <v>53088</v>
      </c>
      <c r="D13130" s="3" t="s">
        <v>61675</v>
      </c>
      <c r="E13130" s="5">
        <v>-2.3317034213753498</v>
      </c>
      <c r="F13130" s="5">
        <v>0.45705491784751801</v>
      </c>
      <c r="G13130" s="94">
        <v>8.2817393064445102E-4</v>
      </c>
      <c r="H13130" s="15" t="s">
        <v>20011</v>
      </c>
      <c r="J13130" s="15" t="s">
        <v>58015</v>
      </c>
    </row>
    <row r="13131" spans="1:14" x14ac:dyDescent="0.2">
      <c r="A13131" s="3" t="s">
        <v>25390</v>
      </c>
      <c r="B13131" s="3" t="s">
        <v>25391</v>
      </c>
      <c r="C13131" s="15" t="s">
        <v>51769</v>
      </c>
      <c r="D13131" s="3" t="s">
        <v>61138</v>
      </c>
      <c r="E13131" s="5">
        <v>-2.3332036500338398</v>
      </c>
      <c r="F13131" s="5">
        <v>1.1582463486898</v>
      </c>
      <c r="G13131" s="94">
        <v>2.5763002615473598E-3</v>
      </c>
      <c r="H13131" s="15" t="s">
        <v>20011</v>
      </c>
      <c r="J13131" s="15" t="s">
        <v>58015</v>
      </c>
      <c r="L13131" s="15" t="s">
        <v>92</v>
      </c>
    </row>
    <row r="13132" spans="1:14" x14ac:dyDescent="0.2">
      <c r="A13132" s="3" t="s">
        <v>24944</v>
      </c>
      <c r="B13132" s="3" t="s">
        <v>24945</v>
      </c>
      <c r="C13132" s="15" t="s">
        <v>51956</v>
      </c>
      <c r="D13132" s="3" t="s">
        <v>59565</v>
      </c>
      <c r="E13132" s="5">
        <v>-2.3335703636823002</v>
      </c>
      <c r="F13132" s="5">
        <v>0.57345555817675997</v>
      </c>
      <c r="G13132" s="94">
        <v>7.9911614455578199E-3</v>
      </c>
      <c r="H13132" s="15" t="s">
        <v>20011</v>
      </c>
      <c r="J13132" s="15" t="s">
        <v>58015</v>
      </c>
    </row>
    <row r="13133" spans="1:14" x14ac:dyDescent="0.2">
      <c r="A13133" s="3" t="s">
        <v>25314</v>
      </c>
      <c r="B13133" s="3" t="s">
        <v>25315</v>
      </c>
      <c r="C13133" s="15" t="s">
        <v>51044</v>
      </c>
      <c r="D13133" s="3" t="s">
        <v>62013</v>
      </c>
      <c r="E13133" s="5">
        <v>-2.3342068291965901</v>
      </c>
      <c r="F13133" s="5">
        <v>3.0888882009720802</v>
      </c>
      <c r="G13133" s="94">
        <v>3.2684789666465701E-3</v>
      </c>
      <c r="H13133" s="15" t="s">
        <v>20011</v>
      </c>
      <c r="J13133" s="15" t="s">
        <v>58015</v>
      </c>
      <c r="K13133" s="15" t="s">
        <v>92</v>
      </c>
      <c r="L13133" s="15" t="s">
        <v>92</v>
      </c>
    </row>
    <row r="13134" spans="1:14" x14ac:dyDescent="0.2">
      <c r="A13134" s="3" t="s">
        <v>25576</v>
      </c>
      <c r="B13134" s="3" t="s">
        <v>25577</v>
      </c>
      <c r="D13134" s="3" t="s">
        <v>57896</v>
      </c>
      <c r="E13134" s="5">
        <v>-2.3347862551017502</v>
      </c>
      <c r="F13134" s="5">
        <v>0.48479990306479698</v>
      </c>
      <c r="G13134" s="94">
        <v>1.25219990119506E-3</v>
      </c>
      <c r="H13134" s="15" t="s">
        <v>20011</v>
      </c>
      <c r="J13134" s="15" t="s">
        <v>58016</v>
      </c>
      <c r="K13134" s="15" t="s">
        <v>57896</v>
      </c>
      <c r="L13134" s="15" t="s">
        <v>57896</v>
      </c>
      <c r="M13134" s="15" t="s">
        <v>57896</v>
      </c>
      <c r="N13134" s="15" t="s">
        <v>57896</v>
      </c>
    </row>
    <row r="13135" spans="1:14" x14ac:dyDescent="0.2">
      <c r="A13135" s="3" t="s">
        <v>25554</v>
      </c>
      <c r="B13135" s="3" t="s">
        <v>25555</v>
      </c>
      <c r="C13135" s="15" t="s">
        <v>52003</v>
      </c>
      <c r="D13135" s="3" t="s">
        <v>57896</v>
      </c>
      <c r="E13135" s="5">
        <v>-2.3352856012874001</v>
      </c>
      <c r="F13135" s="5">
        <v>0.29803685819159698</v>
      </c>
      <c r="G13135" s="94">
        <v>2.5990737523674599E-3</v>
      </c>
      <c r="H13135" s="15" t="s">
        <v>20011</v>
      </c>
      <c r="J13135" s="15" t="s">
        <v>64547</v>
      </c>
    </row>
    <row r="13136" spans="1:14" x14ac:dyDescent="0.2">
      <c r="A13136" s="3" t="s">
        <v>25062</v>
      </c>
      <c r="B13136" s="3" t="s">
        <v>25063</v>
      </c>
      <c r="C13136" s="15" t="s">
        <v>50560</v>
      </c>
      <c r="D13136" s="3" t="s">
        <v>60052</v>
      </c>
      <c r="E13136" s="5">
        <v>-2.3353733496402</v>
      </c>
      <c r="F13136" s="5">
        <v>0.75396830687879401</v>
      </c>
      <c r="G13136" s="94">
        <v>1.68149753355245E-2</v>
      </c>
      <c r="H13136" s="15" t="s">
        <v>20011</v>
      </c>
      <c r="I13136" s="15" t="s">
        <v>1038</v>
      </c>
      <c r="J13136" s="15" t="s">
        <v>58015</v>
      </c>
      <c r="K13136" s="15" t="s">
        <v>92</v>
      </c>
      <c r="L13136" s="15" t="s">
        <v>92</v>
      </c>
    </row>
    <row r="13137" spans="1:14" x14ac:dyDescent="0.2">
      <c r="A13137" s="3" t="s">
        <v>57539</v>
      </c>
      <c r="B13137" s="3" t="s">
        <v>57540</v>
      </c>
      <c r="C13137" s="15" t="s">
        <v>50671</v>
      </c>
      <c r="D13137" s="3" t="s">
        <v>57896</v>
      </c>
      <c r="E13137" s="5">
        <v>-2.3364050617830299</v>
      </c>
      <c r="F13137" s="5">
        <v>1.2176253092416E-2</v>
      </c>
      <c r="G13137" s="94">
        <v>3.3444240843853203E-2</v>
      </c>
      <c r="H13137" s="15" t="s">
        <v>20011</v>
      </c>
      <c r="J13137" s="15" t="s">
        <v>64547</v>
      </c>
      <c r="K13137" s="15" t="s">
        <v>92</v>
      </c>
      <c r="L13137" s="15" t="s">
        <v>92</v>
      </c>
    </row>
    <row r="13138" spans="1:14" x14ac:dyDescent="0.2">
      <c r="A13138" s="3" t="s">
        <v>25004</v>
      </c>
      <c r="B13138" s="3" t="s">
        <v>25005</v>
      </c>
      <c r="C13138" s="15" t="s">
        <v>50999</v>
      </c>
      <c r="D13138" s="3" t="s">
        <v>59471</v>
      </c>
      <c r="E13138" s="5">
        <v>-2.3368616189176601</v>
      </c>
      <c r="F13138" s="5">
        <v>4.5661001995308901</v>
      </c>
      <c r="G13138" s="94">
        <v>4.4726083873517898E-3</v>
      </c>
      <c r="H13138" s="15" t="s">
        <v>20011</v>
      </c>
      <c r="J13138" s="15" t="s">
        <v>58015</v>
      </c>
      <c r="K13138" s="15" t="s">
        <v>92</v>
      </c>
      <c r="L13138" s="15" t="s">
        <v>92</v>
      </c>
      <c r="M13138" s="15" t="s">
        <v>93</v>
      </c>
    </row>
    <row r="13139" spans="1:14" x14ac:dyDescent="0.2">
      <c r="A13139" s="3" t="s">
        <v>24870</v>
      </c>
      <c r="B13139" s="3" t="s">
        <v>24871</v>
      </c>
      <c r="C13139" s="15" t="s">
        <v>37217</v>
      </c>
      <c r="D13139" s="3" t="s">
        <v>57896</v>
      </c>
      <c r="E13139" s="5">
        <v>-2.33695838649288</v>
      </c>
      <c r="F13139" s="5">
        <v>0.49658266421792802</v>
      </c>
      <c r="G13139" s="94">
        <v>5.3315281808393204E-3</v>
      </c>
      <c r="H13139" s="15" t="s">
        <v>20011</v>
      </c>
      <c r="J13139" s="15" t="s">
        <v>58015</v>
      </c>
      <c r="K13139" s="15" t="s">
        <v>57896</v>
      </c>
      <c r="L13139" s="15" t="s">
        <v>57896</v>
      </c>
      <c r="M13139" s="15" t="s">
        <v>57896</v>
      </c>
      <c r="N13139" s="15" t="s">
        <v>57896</v>
      </c>
    </row>
    <row r="13140" spans="1:14" x14ac:dyDescent="0.2">
      <c r="A13140" s="3" t="s">
        <v>25238</v>
      </c>
      <c r="B13140" s="3" t="s">
        <v>25239</v>
      </c>
      <c r="C13140" s="15" t="s">
        <v>51757</v>
      </c>
      <c r="D13140" s="3" t="s">
        <v>63363</v>
      </c>
      <c r="E13140" s="5">
        <v>-2.3374959382682299</v>
      </c>
      <c r="F13140" s="5">
        <v>1.4955940211938299</v>
      </c>
      <c r="G13140" s="94">
        <v>6.3299184686456296E-3</v>
      </c>
      <c r="H13140" s="15" t="s">
        <v>20011</v>
      </c>
      <c r="J13140" s="15" t="s">
        <v>58015</v>
      </c>
      <c r="L13140" s="15" t="s">
        <v>92</v>
      </c>
    </row>
    <row r="13141" spans="1:14" x14ac:dyDescent="0.2">
      <c r="A13141" s="3" t="s">
        <v>25608</v>
      </c>
      <c r="B13141" s="3" t="s">
        <v>25609</v>
      </c>
      <c r="C13141" s="15" t="s">
        <v>51988</v>
      </c>
      <c r="D13141" s="3" t="s">
        <v>58881</v>
      </c>
      <c r="E13141" s="5">
        <v>-2.3377594917749001</v>
      </c>
      <c r="F13141" s="5">
        <v>1.7867524297499</v>
      </c>
      <c r="G13141" s="94">
        <v>9.1458628772173901E-3</v>
      </c>
      <c r="H13141" s="15" t="s">
        <v>20011</v>
      </c>
      <c r="J13141" s="15" t="s">
        <v>58015</v>
      </c>
    </row>
    <row r="13142" spans="1:14" x14ac:dyDescent="0.2">
      <c r="A13142" s="3" t="s">
        <v>25568</v>
      </c>
      <c r="B13142" s="3" t="s">
        <v>25569</v>
      </c>
      <c r="C13142" s="15" t="s">
        <v>53008</v>
      </c>
      <c r="D13142" s="3" t="s">
        <v>63958</v>
      </c>
      <c r="E13142" s="5">
        <v>-2.33812795253731</v>
      </c>
      <c r="F13142" s="5">
        <v>0.330850700673057</v>
      </c>
      <c r="G13142" s="94">
        <v>3.2671565354354601E-3</v>
      </c>
      <c r="H13142" s="15" t="s">
        <v>20011</v>
      </c>
      <c r="J13142" s="15" t="s">
        <v>58015</v>
      </c>
      <c r="K13142" s="15" t="s">
        <v>57896</v>
      </c>
      <c r="L13142" s="15" t="s">
        <v>57896</v>
      </c>
      <c r="M13142" s="15" t="s">
        <v>57896</v>
      </c>
      <c r="N13142" s="15" t="s">
        <v>57896</v>
      </c>
    </row>
    <row r="13143" spans="1:14" x14ac:dyDescent="0.2">
      <c r="A13143" s="3" t="s">
        <v>24172</v>
      </c>
      <c r="B13143" s="3" t="s">
        <v>24173</v>
      </c>
      <c r="D13143" s="3" t="s">
        <v>57896</v>
      </c>
      <c r="E13143" s="5">
        <v>-2.3385139806473001</v>
      </c>
      <c r="F13143" s="5">
        <v>1.07379079074798</v>
      </c>
      <c r="G13143" s="94">
        <v>3.0180235641235399E-3</v>
      </c>
      <c r="H13143" s="15" t="s">
        <v>20011</v>
      </c>
      <c r="J13143" s="15" t="s">
        <v>32799</v>
      </c>
      <c r="K13143" s="15" t="s">
        <v>57896</v>
      </c>
      <c r="L13143" s="15" t="s">
        <v>57896</v>
      </c>
      <c r="M13143" s="15" t="s">
        <v>57896</v>
      </c>
      <c r="N13143" s="15" t="s">
        <v>57896</v>
      </c>
    </row>
    <row r="13144" spans="1:14" x14ac:dyDescent="0.2">
      <c r="A13144" s="3" t="s">
        <v>25486</v>
      </c>
      <c r="B13144" s="3" t="s">
        <v>25487</v>
      </c>
      <c r="D13144" s="3" t="s">
        <v>57896</v>
      </c>
      <c r="E13144" s="5">
        <v>-2.33902329181559</v>
      </c>
      <c r="F13144" s="5">
        <v>-9.9745306917854007E-2</v>
      </c>
      <c r="G13144" s="94">
        <v>2.7701082278944598E-2</v>
      </c>
      <c r="H13144" s="15" t="s">
        <v>20011</v>
      </c>
      <c r="J13144" s="15" t="s">
        <v>50058</v>
      </c>
      <c r="K13144" s="15" t="s">
        <v>57896</v>
      </c>
      <c r="L13144" s="15" t="s">
        <v>57896</v>
      </c>
      <c r="M13144" s="15" t="s">
        <v>57896</v>
      </c>
      <c r="N13144" s="15" t="s">
        <v>57896</v>
      </c>
    </row>
    <row r="13145" spans="1:14" x14ac:dyDescent="0.2">
      <c r="A13145" s="3" t="s">
        <v>25630</v>
      </c>
      <c r="B13145" s="3" t="s">
        <v>25631</v>
      </c>
      <c r="C13145" s="15" t="s">
        <v>53015</v>
      </c>
      <c r="D13145" s="3" t="s">
        <v>58101</v>
      </c>
      <c r="E13145" s="5">
        <v>-2.3397034878636198</v>
      </c>
      <c r="F13145" s="5">
        <v>1.2852035662086501</v>
      </c>
      <c r="G13145" s="94">
        <v>2.06234308125544E-2</v>
      </c>
      <c r="H13145" s="15" t="s">
        <v>20011</v>
      </c>
      <c r="J13145" s="15" t="s">
        <v>33095</v>
      </c>
      <c r="M13145" s="15" t="s">
        <v>93</v>
      </c>
      <c r="N13145" s="15" t="s">
        <v>93</v>
      </c>
    </row>
    <row r="13146" spans="1:14" x14ac:dyDescent="0.2">
      <c r="A13146" s="3" t="s">
        <v>25560</v>
      </c>
      <c r="B13146" s="3" t="s">
        <v>25561</v>
      </c>
      <c r="C13146" s="15" t="s">
        <v>52034</v>
      </c>
      <c r="D13146" s="3" t="s">
        <v>57896</v>
      </c>
      <c r="E13146" s="5">
        <v>-2.3400690998917502</v>
      </c>
      <c r="F13146" s="5">
        <v>0.25642867489184201</v>
      </c>
      <c r="G13146" s="94">
        <v>4.2977464495464003E-2</v>
      </c>
      <c r="H13146" s="15" t="s">
        <v>20011</v>
      </c>
      <c r="I13146" s="15" t="s">
        <v>1038</v>
      </c>
      <c r="J13146" s="15" t="s">
        <v>64547</v>
      </c>
    </row>
    <row r="13147" spans="1:14" x14ac:dyDescent="0.2">
      <c r="A13147" s="3" t="s">
        <v>24908</v>
      </c>
      <c r="B13147" s="3" t="s">
        <v>24909</v>
      </c>
      <c r="C13147" s="15" t="s">
        <v>50372</v>
      </c>
      <c r="D13147" s="3" t="s">
        <v>60854</v>
      </c>
      <c r="E13147" s="5">
        <v>-2.3406124259575201</v>
      </c>
      <c r="F13147" s="5">
        <v>8.4715659386036002</v>
      </c>
      <c r="G13147" s="94">
        <v>4.1978051984412701E-3</v>
      </c>
      <c r="H13147" s="15" t="s">
        <v>20011</v>
      </c>
      <c r="J13147" s="15" t="s">
        <v>58015</v>
      </c>
      <c r="K13147" s="15" t="s">
        <v>20011</v>
      </c>
    </row>
    <row r="13148" spans="1:14" x14ac:dyDescent="0.2">
      <c r="A13148" s="3" t="s">
        <v>24554</v>
      </c>
      <c r="B13148" s="3" t="s">
        <v>24555</v>
      </c>
      <c r="C13148" s="15" t="s">
        <v>51391</v>
      </c>
      <c r="D13148" s="3" t="s">
        <v>58599</v>
      </c>
      <c r="E13148" s="5">
        <v>-2.3417414883209</v>
      </c>
      <c r="F13148" s="5">
        <v>7.42206720033957</v>
      </c>
      <c r="G13148" s="94">
        <v>9.5524188969493195E-9</v>
      </c>
      <c r="H13148" s="15" t="s">
        <v>20011</v>
      </c>
      <c r="J13148" s="15" t="s">
        <v>58015</v>
      </c>
      <c r="L13148" s="15" t="s">
        <v>20011</v>
      </c>
    </row>
    <row r="13149" spans="1:14" x14ac:dyDescent="0.2">
      <c r="A13149" s="3" t="s">
        <v>25076</v>
      </c>
      <c r="B13149" s="3" t="s">
        <v>25077</v>
      </c>
      <c r="C13149" s="15" t="s">
        <v>49448</v>
      </c>
      <c r="D13149" s="3" t="s">
        <v>57896</v>
      </c>
      <c r="E13149" s="5">
        <v>-2.3438969830030798</v>
      </c>
      <c r="F13149" s="5">
        <v>1.0905126826620299</v>
      </c>
      <c r="G13149" s="94">
        <v>3.6797625356686001E-2</v>
      </c>
      <c r="H13149" s="15" t="s">
        <v>20011</v>
      </c>
      <c r="J13149" s="15" t="s">
        <v>64547</v>
      </c>
      <c r="K13149" s="15" t="s">
        <v>92</v>
      </c>
      <c r="L13149" s="15" t="s">
        <v>92</v>
      </c>
    </row>
    <row r="13150" spans="1:14" x14ac:dyDescent="0.2">
      <c r="A13150" s="3" t="s">
        <v>25614</v>
      </c>
      <c r="B13150" s="3" t="s">
        <v>25615</v>
      </c>
      <c r="C13150" s="15" t="s">
        <v>51484</v>
      </c>
      <c r="D13150" s="3" t="s">
        <v>58614</v>
      </c>
      <c r="E13150" s="5">
        <v>-2.3447938465832401</v>
      </c>
      <c r="F13150" s="5">
        <v>4.58248571850174</v>
      </c>
      <c r="G13150" s="94">
        <v>2.9474391806151698E-4</v>
      </c>
      <c r="H13150" s="15" t="s">
        <v>20011</v>
      </c>
      <c r="J13150" s="15" t="s">
        <v>58015</v>
      </c>
      <c r="L13150" s="15" t="s">
        <v>92</v>
      </c>
    </row>
    <row r="13151" spans="1:14" x14ac:dyDescent="0.2">
      <c r="A13151" s="3" t="s">
        <v>24308</v>
      </c>
      <c r="B13151" s="3" t="s">
        <v>24309</v>
      </c>
      <c r="C13151" s="15" t="s">
        <v>50617</v>
      </c>
      <c r="D13151" s="3" t="s">
        <v>59218</v>
      </c>
      <c r="E13151" s="5">
        <v>-2.3449342839162202</v>
      </c>
      <c r="F13151" s="5">
        <v>4.8308426698872902</v>
      </c>
      <c r="G13151" s="94">
        <v>1.8572467106627199E-5</v>
      </c>
      <c r="H13151" s="15" t="s">
        <v>20011</v>
      </c>
      <c r="J13151" s="15" t="s">
        <v>58015</v>
      </c>
      <c r="K13151" s="15" t="s">
        <v>92</v>
      </c>
      <c r="L13151" s="15" t="s">
        <v>92</v>
      </c>
    </row>
    <row r="13152" spans="1:14" x14ac:dyDescent="0.2">
      <c r="A13152" s="3" t="s">
        <v>25472</v>
      </c>
      <c r="B13152" s="3" t="s">
        <v>25473</v>
      </c>
      <c r="C13152" s="15" t="s">
        <v>51364</v>
      </c>
      <c r="D13152" s="3" t="s">
        <v>57896</v>
      </c>
      <c r="E13152" s="5">
        <v>-2.3456050160712798</v>
      </c>
      <c r="F13152" s="5">
        <v>1.30066782382114</v>
      </c>
      <c r="G13152" s="94">
        <v>8.9691547607384705E-3</v>
      </c>
      <c r="H13152" s="15" t="s">
        <v>20011</v>
      </c>
      <c r="J13152" s="15" t="s">
        <v>64547</v>
      </c>
      <c r="L13152" s="15" t="s">
        <v>20011</v>
      </c>
    </row>
    <row r="13153" spans="1:14" x14ac:dyDescent="0.2">
      <c r="A13153" s="3" t="s">
        <v>25644</v>
      </c>
      <c r="B13153" s="3" t="s">
        <v>25645</v>
      </c>
      <c r="C13153" s="15" t="s">
        <v>51979</v>
      </c>
      <c r="D13153" s="3" t="s">
        <v>57896</v>
      </c>
      <c r="E13153" s="5">
        <v>-2.3460262524372801</v>
      </c>
      <c r="F13153" s="5">
        <v>0.70154186765168103</v>
      </c>
      <c r="G13153" s="94">
        <v>5.0890470980436396E-4</v>
      </c>
      <c r="H13153" s="15" t="s">
        <v>20011</v>
      </c>
      <c r="J13153" s="15" t="s">
        <v>64547</v>
      </c>
    </row>
    <row r="13154" spans="1:14" x14ac:dyDescent="0.2">
      <c r="A13154" s="3" t="s">
        <v>25268</v>
      </c>
      <c r="B13154" s="3" t="s">
        <v>25269</v>
      </c>
      <c r="C13154" s="15" t="s">
        <v>50401</v>
      </c>
      <c r="D13154" s="3" t="s">
        <v>63983</v>
      </c>
      <c r="E13154" s="5">
        <v>-2.3467067979565601</v>
      </c>
      <c r="F13154" s="5">
        <v>0.50479819126160197</v>
      </c>
      <c r="G13154" s="94">
        <v>4.8563109146762301E-4</v>
      </c>
      <c r="H13154" s="15" t="s">
        <v>20011</v>
      </c>
      <c r="J13154" s="15" t="s">
        <v>58015</v>
      </c>
      <c r="K13154" s="15" t="s">
        <v>20011</v>
      </c>
    </row>
    <row r="13155" spans="1:14" x14ac:dyDescent="0.2">
      <c r="A13155" s="3" t="s">
        <v>25428</v>
      </c>
      <c r="B13155" s="3" t="s">
        <v>25429</v>
      </c>
      <c r="C13155" s="15" t="s">
        <v>39720</v>
      </c>
      <c r="D13155" s="3" t="s">
        <v>58282</v>
      </c>
      <c r="E13155" s="5">
        <v>-2.3475721250280199</v>
      </c>
      <c r="F13155" s="5">
        <v>1.8481202586901899</v>
      </c>
      <c r="G13155" s="94">
        <v>4.4402410103101898E-2</v>
      </c>
      <c r="H13155" s="15" t="s">
        <v>20011</v>
      </c>
      <c r="J13155" s="15" t="s">
        <v>32799</v>
      </c>
      <c r="K13155" s="15" t="s">
        <v>57896</v>
      </c>
      <c r="L13155" s="15" t="s">
        <v>57896</v>
      </c>
      <c r="M13155" s="15" t="s">
        <v>57896</v>
      </c>
      <c r="N13155" s="15" t="s">
        <v>57896</v>
      </c>
    </row>
    <row r="13156" spans="1:14" x14ac:dyDescent="0.2">
      <c r="A13156" s="3" t="s">
        <v>25330</v>
      </c>
      <c r="B13156" s="3" t="s">
        <v>25331</v>
      </c>
      <c r="C13156" s="15" t="s">
        <v>51978</v>
      </c>
      <c r="D13156" s="3" t="s">
        <v>57896</v>
      </c>
      <c r="E13156" s="5">
        <v>-2.3477664048040801</v>
      </c>
      <c r="F13156" s="5">
        <v>0.68964177196042897</v>
      </c>
      <c r="G13156" s="94">
        <v>2.6856402842936802E-4</v>
      </c>
      <c r="H13156" s="15" t="s">
        <v>20011</v>
      </c>
      <c r="J13156" s="15" t="s">
        <v>64547</v>
      </c>
    </row>
    <row r="13157" spans="1:14" x14ac:dyDescent="0.2">
      <c r="A13157" s="3" t="s">
        <v>25548</v>
      </c>
      <c r="B13157" s="3" t="s">
        <v>25549</v>
      </c>
      <c r="C13157" s="15" t="s">
        <v>50629</v>
      </c>
      <c r="D13157" s="3" t="s">
        <v>60571</v>
      </c>
      <c r="E13157" s="5">
        <v>-2.34801738145539</v>
      </c>
      <c r="F13157" s="5">
        <v>11.293034382805001</v>
      </c>
      <c r="G13157" s="94">
        <v>1.6734172499091799E-3</v>
      </c>
      <c r="H13157" s="15" t="s">
        <v>20011</v>
      </c>
      <c r="J13157" s="15" t="s">
        <v>58015</v>
      </c>
      <c r="K13157" s="15" t="s">
        <v>92</v>
      </c>
      <c r="L13157" s="15" t="s">
        <v>92</v>
      </c>
    </row>
    <row r="13158" spans="1:14" x14ac:dyDescent="0.2">
      <c r="A13158" s="3" t="s">
        <v>25524</v>
      </c>
      <c r="B13158" s="3" t="s">
        <v>25525</v>
      </c>
      <c r="C13158" s="15" t="s">
        <v>52272</v>
      </c>
      <c r="D13158" s="3" t="s">
        <v>59011</v>
      </c>
      <c r="E13158" s="5">
        <v>-2.3480503702185</v>
      </c>
      <c r="F13158" s="5">
        <v>-0.11688559453606499</v>
      </c>
      <c r="G13158" s="94">
        <v>4.1019314946545198E-2</v>
      </c>
      <c r="H13158" s="15" t="s">
        <v>20011</v>
      </c>
      <c r="J13158" s="15" t="s">
        <v>58015</v>
      </c>
    </row>
    <row r="13159" spans="1:14" x14ac:dyDescent="0.2">
      <c r="A13159" s="3" t="s">
        <v>25106</v>
      </c>
      <c r="B13159" s="3" t="s">
        <v>25107</v>
      </c>
      <c r="D13159" s="3" t="s">
        <v>57896</v>
      </c>
      <c r="E13159" s="5">
        <v>-2.3483824223682701</v>
      </c>
      <c r="F13159" s="5">
        <v>0.228585613494277</v>
      </c>
      <c r="G13159" s="94">
        <v>1.7292993475067599E-2</v>
      </c>
      <c r="H13159" s="15" t="s">
        <v>20011</v>
      </c>
      <c r="J13159" s="15" t="s">
        <v>58016</v>
      </c>
      <c r="K13159" s="15" t="s">
        <v>57896</v>
      </c>
      <c r="L13159" s="15" t="s">
        <v>57896</v>
      </c>
      <c r="M13159" s="15" t="s">
        <v>57896</v>
      </c>
      <c r="N13159" s="15" t="s">
        <v>57896</v>
      </c>
    </row>
    <row r="13160" spans="1:14" x14ac:dyDescent="0.2">
      <c r="A13160" s="3" t="s">
        <v>24750</v>
      </c>
      <c r="B13160" s="3" t="s">
        <v>24751</v>
      </c>
      <c r="C13160" s="15" t="s">
        <v>51265</v>
      </c>
      <c r="D13160" s="3" t="s">
        <v>59968</v>
      </c>
      <c r="E13160" s="5">
        <v>-2.3489336679182302</v>
      </c>
      <c r="F13160" s="5">
        <v>1.6641205960379</v>
      </c>
      <c r="G13160" s="94">
        <v>2.7654501822567002E-3</v>
      </c>
      <c r="H13160" s="15" t="s">
        <v>20011</v>
      </c>
      <c r="J13160" s="15" t="s">
        <v>58015</v>
      </c>
      <c r="L13160" s="15" t="s">
        <v>20011</v>
      </c>
    </row>
    <row r="13161" spans="1:14" x14ac:dyDescent="0.2">
      <c r="A13161" s="3" t="s">
        <v>25208</v>
      </c>
      <c r="B13161" s="3" t="s">
        <v>25209</v>
      </c>
      <c r="C13161" s="15" t="s">
        <v>52561</v>
      </c>
      <c r="D13161" s="3" t="s">
        <v>63428</v>
      </c>
      <c r="E13161" s="5">
        <v>-2.3501839638160198</v>
      </c>
      <c r="F13161" s="5">
        <v>0.38297144925430199</v>
      </c>
      <c r="G13161" s="94">
        <v>7.8465242435588598E-4</v>
      </c>
      <c r="H13161" s="15" t="s">
        <v>20011</v>
      </c>
      <c r="J13161" s="15" t="s">
        <v>58015</v>
      </c>
    </row>
    <row r="13162" spans="1:14" x14ac:dyDescent="0.2">
      <c r="A13162" s="3" t="s">
        <v>25292</v>
      </c>
      <c r="B13162" s="3" t="s">
        <v>25293</v>
      </c>
      <c r="C13162" s="15" t="s">
        <v>52067</v>
      </c>
      <c r="D13162" s="3" t="s">
        <v>61582</v>
      </c>
      <c r="E13162" s="5">
        <v>-2.35041941191324</v>
      </c>
      <c r="F13162" s="5">
        <v>2.4073221912393499</v>
      </c>
      <c r="G13162" s="94">
        <v>4.9054303916347096E-3</v>
      </c>
      <c r="H13162" s="15" t="s">
        <v>20011</v>
      </c>
      <c r="J13162" s="15" t="s">
        <v>32799</v>
      </c>
      <c r="K13162" s="15" t="s">
        <v>92</v>
      </c>
      <c r="L13162" s="15" t="s">
        <v>92</v>
      </c>
      <c r="M13162" s="15" t="s">
        <v>93</v>
      </c>
      <c r="N13162" s="15" t="s">
        <v>93</v>
      </c>
    </row>
    <row r="13163" spans="1:14" x14ac:dyDescent="0.2">
      <c r="A13163" s="3" t="s">
        <v>25580</v>
      </c>
      <c r="B13163" s="3" t="s">
        <v>25581</v>
      </c>
      <c r="C13163" s="15" t="s">
        <v>52346</v>
      </c>
      <c r="D13163" s="3" t="s">
        <v>64209</v>
      </c>
      <c r="E13163" s="5">
        <v>-2.3506696156312699</v>
      </c>
      <c r="F13163" s="5">
        <v>6.6831530301531106E-2</v>
      </c>
      <c r="G13163" s="94">
        <v>4.7344428897784603E-3</v>
      </c>
      <c r="H13163" s="15" t="s">
        <v>20011</v>
      </c>
      <c r="J13163" s="15" t="s">
        <v>50058</v>
      </c>
      <c r="K13163" s="15" t="s">
        <v>92</v>
      </c>
      <c r="L13163" s="15" t="s">
        <v>92</v>
      </c>
      <c r="M13163" s="15" t="s">
        <v>93</v>
      </c>
      <c r="N13163" s="15" t="s">
        <v>93</v>
      </c>
    </row>
    <row r="13164" spans="1:14" x14ac:dyDescent="0.2">
      <c r="A13164" s="3" t="s">
        <v>24492</v>
      </c>
      <c r="B13164" s="3" t="s">
        <v>24493</v>
      </c>
      <c r="D13164" s="3" t="s">
        <v>57896</v>
      </c>
      <c r="E13164" s="5">
        <v>-2.3507576053488202</v>
      </c>
      <c r="F13164" s="5">
        <v>-0.16273628351535199</v>
      </c>
      <c r="G13164" s="94">
        <v>1.9555217979595599E-2</v>
      </c>
      <c r="H13164" s="15" t="s">
        <v>20011</v>
      </c>
      <c r="J13164" s="15" t="s">
        <v>58016</v>
      </c>
      <c r="K13164" s="15" t="s">
        <v>57896</v>
      </c>
      <c r="L13164" s="15" t="s">
        <v>57896</v>
      </c>
      <c r="M13164" s="15" t="s">
        <v>57896</v>
      </c>
      <c r="N13164" s="15" t="s">
        <v>57896</v>
      </c>
    </row>
    <row r="13165" spans="1:14" x14ac:dyDescent="0.2">
      <c r="A13165" s="3" t="s">
        <v>25700</v>
      </c>
      <c r="B13165" s="3" t="s">
        <v>25701</v>
      </c>
      <c r="C13165" s="15" t="s">
        <v>52264</v>
      </c>
      <c r="D13165" s="3" t="s">
        <v>57896</v>
      </c>
      <c r="E13165" s="5">
        <v>-2.3513982559103499</v>
      </c>
      <c r="F13165" s="5">
        <v>1.04276002281424</v>
      </c>
      <c r="G13165" s="94">
        <v>1.30886370097286E-3</v>
      </c>
      <c r="H13165" s="15" t="s">
        <v>20011</v>
      </c>
      <c r="J13165" s="15" t="s">
        <v>64547</v>
      </c>
    </row>
    <row r="13166" spans="1:14" x14ac:dyDescent="0.2">
      <c r="A13166" s="3" t="s">
        <v>25620</v>
      </c>
      <c r="B13166" s="3" t="s">
        <v>25621</v>
      </c>
      <c r="C13166" s="15" t="s">
        <v>51774</v>
      </c>
      <c r="D13166" s="3" t="s">
        <v>57896</v>
      </c>
      <c r="E13166" s="5">
        <v>-2.3516499854617701</v>
      </c>
      <c r="F13166" s="5">
        <v>0.23965878648942199</v>
      </c>
      <c r="G13166" s="94">
        <v>6.5898331757031896E-3</v>
      </c>
      <c r="H13166" s="15" t="s">
        <v>20011</v>
      </c>
      <c r="J13166" s="15" t="s">
        <v>64547</v>
      </c>
      <c r="L13166" s="15" t="s">
        <v>92</v>
      </c>
    </row>
    <row r="13167" spans="1:14" x14ac:dyDescent="0.2">
      <c r="A13167" s="3" t="s">
        <v>25516</v>
      </c>
      <c r="B13167" s="3" t="s">
        <v>25517</v>
      </c>
      <c r="D13167" s="3" t="s">
        <v>57896</v>
      </c>
      <c r="E13167" s="5">
        <v>-2.35270537960157</v>
      </c>
      <c r="F13167" s="5">
        <v>2.1867894395631402</v>
      </c>
      <c r="G13167" s="94">
        <v>6.9673653111162504E-8</v>
      </c>
      <c r="H13167" s="15" t="s">
        <v>20011</v>
      </c>
      <c r="J13167" s="15" t="s">
        <v>58015</v>
      </c>
      <c r="K13167" s="15" t="s">
        <v>57896</v>
      </c>
      <c r="L13167" s="15" t="s">
        <v>57896</v>
      </c>
      <c r="M13167" s="15" t="s">
        <v>57896</v>
      </c>
      <c r="N13167" s="15" t="s">
        <v>57896</v>
      </c>
    </row>
    <row r="13168" spans="1:14" x14ac:dyDescent="0.2">
      <c r="A13168" s="3" t="s">
        <v>25658</v>
      </c>
      <c r="B13168" s="3" t="s">
        <v>25659</v>
      </c>
      <c r="C13168" s="15" t="s">
        <v>52572</v>
      </c>
      <c r="D13168" s="3" t="s">
        <v>58569</v>
      </c>
      <c r="E13168" s="5">
        <v>-2.3531023519065299</v>
      </c>
      <c r="F13168" s="5">
        <v>0.42553950791644501</v>
      </c>
      <c r="G13168" s="94">
        <v>1.2994146570706E-2</v>
      </c>
      <c r="H13168" s="15" t="s">
        <v>20011</v>
      </c>
      <c r="J13168" s="15" t="s">
        <v>58015</v>
      </c>
    </row>
    <row r="13169" spans="1:14" x14ac:dyDescent="0.2">
      <c r="A13169" s="3" t="s">
        <v>24804</v>
      </c>
      <c r="B13169" s="3" t="s">
        <v>24805</v>
      </c>
      <c r="D13169" s="3" t="s">
        <v>57896</v>
      </c>
      <c r="E13169" s="5">
        <v>-2.35326899399135</v>
      </c>
      <c r="F13169" s="5">
        <v>1.3473970083779401</v>
      </c>
      <c r="G13169" s="94">
        <v>1.39987996373179E-4</v>
      </c>
      <c r="H13169" s="15" t="s">
        <v>20011</v>
      </c>
      <c r="J13169" s="15" t="s">
        <v>58015</v>
      </c>
      <c r="K13169" s="15" t="s">
        <v>57896</v>
      </c>
      <c r="L13169" s="15" t="s">
        <v>57896</v>
      </c>
      <c r="M13169" s="15" t="s">
        <v>57896</v>
      </c>
      <c r="N13169" s="15" t="s">
        <v>57896</v>
      </c>
    </row>
    <row r="13170" spans="1:14" x14ac:dyDescent="0.2">
      <c r="A13170" s="3" t="s">
        <v>25000</v>
      </c>
      <c r="B13170" s="3" t="s">
        <v>25001</v>
      </c>
      <c r="D13170" s="3" t="s">
        <v>57896</v>
      </c>
      <c r="E13170" s="5">
        <v>-2.35339699234946</v>
      </c>
      <c r="F13170" s="5">
        <v>5.4501639061628602</v>
      </c>
      <c r="G13170" s="94">
        <v>1.2374950580142201E-3</v>
      </c>
      <c r="H13170" s="15" t="s">
        <v>20011</v>
      </c>
      <c r="J13170" s="15" t="s">
        <v>58015</v>
      </c>
      <c r="K13170" s="15" t="s">
        <v>57896</v>
      </c>
      <c r="L13170" s="15" t="s">
        <v>57896</v>
      </c>
      <c r="M13170" s="15" t="s">
        <v>57896</v>
      </c>
      <c r="N13170" s="15" t="s">
        <v>57896</v>
      </c>
    </row>
    <row r="13171" spans="1:14" x14ac:dyDescent="0.2">
      <c r="A13171" s="3" t="s">
        <v>25546</v>
      </c>
      <c r="B13171" s="3" t="s">
        <v>25547</v>
      </c>
      <c r="D13171" s="3" t="s">
        <v>57896</v>
      </c>
      <c r="E13171" s="5">
        <v>-2.3534576098066702</v>
      </c>
      <c r="F13171" s="5">
        <v>-0.16046809947375701</v>
      </c>
      <c r="G13171" s="94">
        <v>3.4738237645995998E-2</v>
      </c>
      <c r="H13171" s="15" t="s">
        <v>20011</v>
      </c>
      <c r="J13171" s="15" t="s">
        <v>58016</v>
      </c>
      <c r="K13171" s="15" t="s">
        <v>57896</v>
      </c>
      <c r="L13171" s="15" t="s">
        <v>57896</v>
      </c>
      <c r="M13171" s="15" t="s">
        <v>57896</v>
      </c>
      <c r="N13171" s="15" t="s">
        <v>57896</v>
      </c>
    </row>
    <row r="13172" spans="1:14" x14ac:dyDescent="0.2">
      <c r="A13172" s="3" t="s">
        <v>25394</v>
      </c>
      <c r="B13172" s="3" t="s">
        <v>25395</v>
      </c>
      <c r="C13172" s="15" t="s">
        <v>51468</v>
      </c>
      <c r="D13172" s="3" t="s">
        <v>62531</v>
      </c>
      <c r="E13172" s="5">
        <v>-2.35468421148525</v>
      </c>
      <c r="F13172" s="5">
        <v>2.8703460986412099</v>
      </c>
      <c r="G13172" s="94">
        <v>1.1901805683362601E-3</v>
      </c>
      <c r="H13172" s="15" t="s">
        <v>20011</v>
      </c>
      <c r="J13172" s="15" t="s">
        <v>58015</v>
      </c>
      <c r="L13172" s="15" t="s">
        <v>92</v>
      </c>
    </row>
    <row r="13173" spans="1:14" x14ac:dyDescent="0.2">
      <c r="A13173" s="3" t="s">
        <v>25732</v>
      </c>
      <c r="B13173" s="3" t="s">
        <v>25733</v>
      </c>
      <c r="C13173" s="15" t="s">
        <v>51900</v>
      </c>
      <c r="D13173" s="3" t="s">
        <v>60279</v>
      </c>
      <c r="E13173" s="5">
        <v>-2.3550945898085001</v>
      </c>
      <c r="F13173" s="5">
        <v>3.8514321605023798</v>
      </c>
      <c r="G13173" s="94">
        <v>1.5398341834319901E-2</v>
      </c>
      <c r="H13173" s="15" t="s">
        <v>20011</v>
      </c>
      <c r="J13173" s="15" t="s">
        <v>58015</v>
      </c>
    </row>
    <row r="13174" spans="1:14" x14ac:dyDescent="0.2">
      <c r="A13174" s="3" t="s">
        <v>25594</v>
      </c>
      <c r="B13174" s="3" t="s">
        <v>25595</v>
      </c>
      <c r="C13174" s="15" t="s">
        <v>52582</v>
      </c>
      <c r="D13174" s="3" t="s">
        <v>57896</v>
      </c>
      <c r="E13174" s="5">
        <v>-2.3553415706241201</v>
      </c>
      <c r="F13174" s="5">
        <v>-8.5795173329843693E-3</v>
      </c>
      <c r="G13174" s="94">
        <v>4.7594847309782702E-2</v>
      </c>
      <c r="H13174" s="15" t="s">
        <v>20011</v>
      </c>
      <c r="J13174" s="15" t="s">
        <v>64547</v>
      </c>
    </row>
    <row r="13175" spans="1:14" x14ac:dyDescent="0.2">
      <c r="A13175" s="3" t="s">
        <v>24910</v>
      </c>
      <c r="B13175" s="3" t="s">
        <v>24911</v>
      </c>
      <c r="C13175" s="15" t="s">
        <v>51012</v>
      </c>
      <c r="D13175" s="3" t="s">
        <v>60655</v>
      </c>
      <c r="E13175" s="5">
        <v>-2.3556227586643699</v>
      </c>
      <c r="F13175" s="5">
        <v>2.73688470326231</v>
      </c>
      <c r="G13175" s="94">
        <v>1.3718022693077101E-4</v>
      </c>
      <c r="H13175" s="15" t="s">
        <v>20011</v>
      </c>
      <c r="J13175" s="15" t="s">
        <v>58015</v>
      </c>
      <c r="K13175" s="15" t="s">
        <v>92</v>
      </c>
      <c r="L13175" s="15" t="s">
        <v>92</v>
      </c>
    </row>
    <row r="13176" spans="1:14" x14ac:dyDescent="0.2">
      <c r="A13176" s="3" t="s">
        <v>25066</v>
      </c>
      <c r="B13176" s="3" t="s">
        <v>25067</v>
      </c>
      <c r="C13176" s="15" t="s">
        <v>50700</v>
      </c>
      <c r="D13176" s="3" t="s">
        <v>60840</v>
      </c>
      <c r="E13176" s="5">
        <v>-2.3561159817165098</v>
      </c>
      <c r="F13176" s="5">
        <v>2.8889967739709301</v>
      </c>
      <c r="G13176" s="94">
        <v>1.72905051829808E-3</v>
      </c>
      <c r="H13176" s="15" t="s">
        <v>20011</v>
      </c>
      <c r="J13176" s="15" t="s">
        <v>58015</v>
      </c>
      <c r="K13176" s="15" t="s">
        <v>92</v>
      </c>
    </row>
    <row r="13177" spans="1:14" x14ac:dyDescent="0.2">
      <c r="A13177" s="3" t="s">
        <v>25652</v>
      </c>
      <c r="B13177" s="3" t="s">
        <v>25653</v>
      </c>
      <c r="C13177" s="15" t="s">
        <v>52036</v>
      </c>
      <c r="D13177" s="3" t="s">
        <v>59018</v>
      </c>
      <c r="E13177" s="5">
        <v>-2.3563505732798702</v>
      </c>
      <c r="F13177" s="5">
        <v>0.31345107441286502</v>
      </c>
      <c r="G13177" s="94">
        <v>9.7712390532718602E-3</v>
      </c>
      <c r="H13177" s="15" t="s">
        <v>20011</v>
      </c>
      <c r="I13177" s="15" t="s">
        <v>1038</v>
      </c>
      <c r="J13177" s="15" t="s">
        <v>58015</v>
      </c>
    </row>
    <row r="13178" spans="1:14" x14ac:dyDescent="0.2">
      <c r="A13178" s="3" t="s">
        <v>25098</v>
      </c>
      <c r="B13178" s="3" t="s">
        <v>25099</v>
      </c>
      <c r="C13178" s="15" t="s">
        <v>50787</v>
      </c>
      <c r="D13178" s="3" t="s">
        <v>62742</v>
      </c>
      <c r="E13178" s="5">
        <v>-2.35655117569471</v>
      </c>
      <c r="F13178" s="5">
        <v>0.17352399523734699</v>
      </c>
      <c r="G13178" s="94">
        <v>1.97310019671302E-2</v>
      </c>
      <c r="H13178" s="15" t="s">
        <v>20011</v>
      </c>
      <c r="J13178" s="15" t="s">
        <v>58015</v>
      </c>
      <c r="K13178" s="15" t="s">
        <v>92</v>
      </c>
      <c r="L13178" s="15" t="s">
        <v>92</v>
      </c>
    </row>
    <row r="13179" spans="1:14" x14ac:dyDescent="0.2">
      <c r="A13179" s="3" t="s">
        <v>25598</v>
      </c>
      <c r="B13179" s="3" t="s">
        <v>25599</v>
      </c>
      <c r="C13179" s="15" t="s">
        <v>51384</v>
      </c>
      <c r="D13179" s="3" t="s">
        <v>62980</v>
      </c>
      <c r="E13179" s="5">
        <v>-2.3574521112645899</v>
      </c>
      <c r="F13179" s="5">
        <v>-3.3211304722091203E-2</v>
      </c>
      <c r="G13179" s="94">
        <v>2.2091064913644098E-2</v>
      </c>
      <c r="H13179" s="15" t="s">
        <v>20011</v>
      </c>
      <c r="J13179" s="15" t="s">
        <v>58015</v>
      </c>
      <c r="L13179" s="15" t="s">
        <v>20011</v>
      </c>
    </row>
    <row r="13180" spans="1:14" x14ac:dyDescent="0.2">
      <c r="A13180" s="3" t="s">
        <v>25660</v>
      </c>
      <c r="B13180" s="3" t="s">
        <v>25661</v>
      </c>
      <c r="D13180" s="3" t="s">
        <v>57896</v>
      </c>
      <c r="E13180" s="5">
        <v>-2.35763565302892</v>
      </c>
      <c r="F13180" s="5">
        <v>0.20158038724347799</v>
      </c>
      <c r="G13180" s="94">
        <v>1.06393437778418E-2</v>
      </c>
      <c r="H13180" s="15" t="s">
        <v>20011</v>
      </c>
      <c r="J13180" s="15" t="s">
        <v>58016</v>
      </c>
      <c r="K13180" s="15" t="s">
        <v>57896</v>
      </c>
      <c r="L13180" s="15" t="s">
        <v>57896</v>
      </c>
      <c r="M13180" s="15" t="s">
        <v>57896</v>
      </c>
      <c r="N13180" s="15" t="s">
        <v>57896</v>
      </c>
    </row>
    <row r="13181" spans="1:14" x14ac:dyDescent="0.2">
      <c r="A13181" s="3" t="s">
        <v>24200</v>
      </c>
      <c r="B13181" s="3" t="s">
        <v>24201</v>
      </c>
      <c r="C13181" s="15" t="s">
        <v>52311</v>
      </c>
      <c r="D13181" s="3" t="s">
        <v>60482</v>
      </c>
      <c r="E13181" s="5">
        <v>-2.3583244584454</v>
      </c>
      <c r="F13181" s="5">
        <v>0.80207070466326502</v>
      </c>
      <c r="G13181" s="94">
        <v>4.3918915478685899E-4</v>
      </c>
      <c r="H13181" s="15" t="s">
        <v>20011</v>
      </c>
      <c r="J13181" s="15" t="s">
        <v>58015</v>
      </c>
    </row>
    <row r="13182" spans="1:14" x14ac:dyDescent="0.2">
      <c r="A13182" s="3" t="s">
        <v>23668</v>
      </c>
      <c r="B13182" s="3" t="s">
        <v>23669</v>
      </c>
      <c r="C13182" s="15" t="s">
        <v>51277</v>
      </c>
      <c r="D13182" s="3" t="s">
        <v>57896</v>
      </c>
      <c r="E13182" s="5">
        <v>-2.3584674726824102</v>
      </c>
      <c r="F13182" s="5">
        <v>0.80897816092961805</v>
      </c>
      <c r="G13182" s="94">
        <v>4.0187531099058404E-3</v>
      </c>
      <c r="H13182" s="15" t="s">
        <v>20011</v>
      </c>
      <c r="J13182" s="15" t="s">
        <v>64547</v>
      </c>
      <c r="L13182" s="15" t="s">
        <v>20011</v>
      </c>
    </row>
    <row r="13183" spans="1:14" x14ac:dyDescent="0.2">
      <c r="A13183" s="3" t="s">
        <v>25722</v>
      </c>
      <c r="B13183" s="3" t="s">
        <v>25723</v>
      </c>
      <c r="C13183" s="15" t="s">
        <v>52708</v>
      </c>
      <c r="D13183" s="3" t="s">
        <v>57896</v>
      </c>
      <c r="E13183" s="5">
        <v>-2.35847047372574</v>
      </c>
      <c r="F13183" s="5">
        <v>0.60544942054293205</v>
      </c>
      <c r="G13183" s="94">
        <v>3.9551201635070997E-2</v>
      </c>
      <c r="H13183" s="15" t="s">
        <v>20011</v>
      </c>
      <c r="J13183" s="15" t="s">
        <v>58015</v>
      </c>
    </row>
    <row r="13184" spans="1:14" x14ac:dyDescent="0.2">
      <c r="A13184" s="3" t="s">
        <v>57541</v>
      </c>
      <c r="B13184" s="3" t="s">
        <v>57542</v>
      </c>
      <c r="C13184" s="15" t="s">
        <v>50395</v>
      </c>
      <c r="D13184" s="3" t="s">
        <v>62558</v>
      </c>
      <c r="E13184" s="5">
        <v>-2.3586166655511001</v>
      </c>
      <c r="F13184" s="5">
        <v>0.53840437390359497</v>
      </c>
      <c r="G13184" s="94">
        <v>3.4463657196971899E-2</v>
      </c>
      <c r="H13184" s="15" t="s">
        <v>20011</v>
      </c>
      <c r="J13184" s="15" t="s">
        <v>58015</v>
      </c>
      <c r="K13184" s="15" t="s">
        <v>20011</v>
      </c>
      <c r="L13184" s="15" t="s">
        <v>20011</v>
      </c>
    </row>
    <row r="13185" spans="1:14" x14ac:dyDescent="0.2">
      <c r="A13185" s="3" t="s">
        <v>25688</v>
      </c>
      <c r="B13185" s="3" t="s">
        <v>25689</v>
      </c>
      <c r="C13185" s="15" t="s">
        <v>51915</v>
      </c>
      <c r="D13185" s="3" t="s">
        <v>57896</v>
      </c>
      <c r="E13185" s="5">
        <v>-2.3596169928616901</v>
      </c>
      <c r="F13185" s="5">
        <v>0.51718069739320005</v>
      </c>
      <c r="G13185" s="94">
        <v>1.3307249526225201E-2</v>
      </c>
      <c r="H13185" s="15" t="s">
        <v>20011</v>
      </c>
      <c r="J13185" s="15" t="s">
        <v>64547</v>
      </c>
    </row>
    <row r="13186" spans="1:14" x14ac:dyDescent="0.2">
      <c r="A13186" s="3" t="s">
        <v>25386</v>
      </c>
      <c r="B13186" s="3" t="s">
        <v>25387</v>
      </c>
      <c r="C13186" s="15" t="s">
        <v>46609</v>
      </c>
      <c r="D13186" s="3" t="s">
        <v>63329</v>
      </c>
      <c r="E13186" s="5">
        <v>-2.3596949645519101</v>
      </c>
      <c r="F13186" s="5">
        <v>7.4276132869077003</v>
      </c>
      <c r="G13186" s="94">
        <v>3.70787369477458E-2</v>
      </c>
      <c r="H13186" s="15" t="s">
        <v>20011</v>
      </c>
      <c r="J13186" s="15" t="s">
        <v>58015</v>
      </c>
      <c r="K13186" s="15" t="s">
        <v>92</v>
      </c>
      <c r="L13186" s="15" t="s">
        <v>92</v>
      </c>
      <c r="M13186" s="15" t="s">
        <v>93</v>
      </c>
      <c r="N13186" s="15" t="s">
        <v>93</v>
      </c>
    </row>
    <row r="13187" spans="1:14" x14ac:dyDescent="0.2">
      <c r="A13187" s="3" t="s">
        <v>24628</v>
      </c>
      <c r="B13187" s="3" t="s">
        <v>24629</v>
      </c>
      <c r="C13187" s="15" t="s">
        <v>42811</v>
      </c>
      <c r="D13187" s="3" t="s">
        <v>63977</v>
      </c>
      <c r="E13187" s="5">
        <v>-2.3598503313791999</v>
      </c>
      <c r="F13187" s="5">
        <v>0.98133088766546805</v>
      </c>
      <c r="G13187" s="94">
        <v>4.4783029912855198E-4</v>
      </c>
      <c r="H13187" s="15" t="s">
        <v>20011</v>
      </c>
      <c r="J13187" s="15" t="s">
        <v>58015</v>
      </c>
    </row>
    <row r="13188" spans="1:14" x14ac:dyDescent="0.2">
      <c r="A13188" s="3" t="s">
        <v>25636</v>
      </c>
      <c r="B13188" s="3" t="s">
        <v>25637</v>
      </c>
      <c r="C13188" s="15" t="s">
        <v>51869</v>
      </c>
      <c r="D13188" s="3" t="s">
        <v>57896</v>
      </c>
      <c r="E13188" s="5">
        <v>-2.3602024312467802</v>
      </c>
      <c r="F13188" s="5">
        <v>3.0274538354739901E-2</v>
      </c>
      <c r="G13188" s="94">
        <v>2.76396440832248E-2</v>
      </c>
      <c r="H13188" s="15" t="s">
        <v>20011</v>
      </c>
      <c r="I13188" s="15" t="s">
        <v>1038</v>
      </c>
      <c r="J13188" s="15" t="s">
        <v>64547</v>
      </c>
    </row>
    <row r="13189" spans="1:14" x14ac:dyDescent="0.2">
      <c r="A13189" s="3" t="s">
        <v>25646</v>
      </c>
      <c r="B13189" s="3" t="s">
        <v>25647</v>
      </c>
      <c r="C13189" s="15" t="s">
        <v>50999</v>
      </c>
      <c r="D13189" s="3" t="s">
        <v>57896</v>
      </c>
      <c r="E13189" s="5">
        <v>-2.3604462127323198</v>
      </c>
      <c r="F13189" s="5">
        <v>0.10496920809618</v>
      </c>
      <c r="G13189" s="94">
        <v>4.9505325567097698E-2</v>
      </c>
      <c r="H13189" s="15" t="s">
        <v>20011</v>
      </c>
      <c r="J13189" s="15" t="s">
        <v>64547</v>
      </c>
      <c r="K13189" s="15" t="s">
        <v>92</v>
      </c>
      <c r="L13189" s="15" t="s">
        <v>92</v>
      </c>
      <c r="M13189" s="15" t="s">
        <v>93</v>
      </c>
    </row>
    <row r="13190" spans="1:14" x14ac:dyDescent="0.2">
      <c r="A13190" s="3" t="s">
        <v>25518</v>
      </c>
      <c r="B13190" s="3" t="s">
        <v>25519</v>
      </c>
      <c r="C13190" s="15" t="s">
        <v>50484</v>
      </c>
      <c r="D13190" s="3" t="s">
        <v>63253</v>
      </c>
      <c r="E13190" s="5">
        <v>-2.3611635810334999</v>
      </c>
      <c r="F13190" s="5">
        <v>9.7523899573230199</v>
      </c>
      <c r="G13190" s="94">
        <v>4.3903867864793699E-3</v>
      </c>
      <c r="H13190" s="15" t="s">
        <v>20011</v>
      </c>
      <c r="J13190" s="15" t="s">
        <v>58015</v>
      </c>
      <c r="K13190" s="15" t="s">
        <v>92</v>
      </c>
      <c r="L13190" s="15" t="s">
        <v>92</v>
      </c>
    </row>
    <row r="13191" spans="1:14" x14ac:dyDescent="0.2">
      <c r="A13191" s="3" t="s">
        <v>25754</v>
      </c>
      <c r="B13191" s="3" t="s">
        <v>25755</v>
      </c>
      <c r="C13191" s="15" t="s">
        <v>48987</v>
      </c>
      <c r="D13191" s="3" t="s">
        <v>58598</v>
      </c>
      <c r="E13191" s="5">
        <v>-2.3622357913133998</v>
      </c>
      <c r="F13191" s="5">
        <v>2.6132654357716398</v>
      </c>
      <c r="G13191" s="94">
        <v>3.9103321695685499E-2</v>
      </c>
      <c r="H13191" s="15" t="s">
        <v>20011</v>
      </c>
      <c r="J13191" s="15" t="s">
        <v>58015</v>
      </c>
    </row>
    <row r="13192" spans="1:14" x14ac:dyDescent="0.2">
      <c r="A13192" s="3" t="s">
        <v>57543</v>
      </c>
      <c r="B13192" s="3" t="s">
        <v>57544</v>
      </c>
      <c r="C13192" s="15" t="s">
        <v>53004</v>
      </c>
      <c r="D13192" s="3" t="s">
        <v>57896</v>
      </c>
      <c r="E13192" s="5">
        <v>-2.3628829680632402</v>
      </c>
      <c r="F13192" s="5">
        <v>-6.5670229444873093E-2</v>
      </c>
      <c r="G13192" s="94">
        <v>4.6625300365253197E-2</v>
      </c>
      <c r="H13192" s="15" t="s">
        <v>20011</v>
      </c>
      <c r="J13192" s="15" t="s">
        <v>64547</v>
      </c>
    </row>
    <row r="13193" spans="1:14" x14ac:dyDescent="0.2">
      <c r="A13193" s="3" t="s">
        <v>25338</v>
      </c>
      <c r="B13193" s="3" t="s">
        <v>25339</v>
      </c>
      <c r="C13193" s="15" t="s">
        <v>44683</v>
      </c>
      <c r="D13193" s="3" t="s">
        <v>63324</v>
      </c>
      <c r="E13193" s="5">
        <v>-2.3629445280080099</v>
      </c>
      <c r="F13193" s="5">
        <v>7.8519817582800098</v>
      </c>
      <c r="G13193" s="94">
        <v>4.53111928839421E-2</v>
      </c>
      <c r="H13193" s="15" t="s">
        <v>20011</v>
      </c>
      <c r="J13193" s="15" t="s">
        <v>58015</v>
      </c>
      <c r="K13193" s="15" t="s">
        <v>92</v>
      </c>
      <c r="L13193" s="15" t="s">
        <v>92</v>
      </c>
      <c r="M13193" s="15" t="s">
        <v>93</v>
      </c>
      <c r="N13193" s="15" t="s">
        <v>93</v>
      </c>
    </row>
    <row r="13194" spans="1:14" x14ac:dyDescent="0.2">
      <c r="A13194" s="3" t="s">
        <v>25706</v>
      </c>
      <c r="B13194" s="3" t="s">
        <v>25707</v>
      </c>
      <c r="D13194" s="3" t="s">
        <v>57896</v>
      </c>
      <c r="E13194" s="5">
        <v>-2.3633085369420499</v>
      </c>
      <c r="F13194" s="5">
        <v>0.19072936453880801</v>
      </c>
      <c r="G13194" s="94">
        <v>4.6396994779037401E-2</v>
      </c>
      <c r="H13194" s="15" t="s">
        <v>20011</v>
      </c>
      <c r="J13194" s="15" t="s">
        <v>58016</v>
      </c>
      <c r="K13194" s="15" t="s">
        <v>57896</v>
      </c>
      <c r="L13194" s="15" t="s">
        <v>57896</v>
      </c>
      <c r="M13194" s="15" t="s">
        <v>57896</v>
      </c>
      <c r="N13194" s="15" t="s">
        <v>57896</v>
      </c>
    </row>
    <row r="13195" spans="1:14" x14ac:dyDescent="0.2">
      <c r="A13195" s="3" t="s">
        <v>25760</v>
      </c>
      <c r="B13195" s="3" t="s">
        <v>25761</v>
      </c>
      <c r="C13195" s="15" t="s">
        <v>49972</v>
      </c>
      <c r="D13195" s="3" t="s">
        <v>57896</v>
      </c>
      <c r="E13195" s="5">
        <v>-2.3633207663408502</v>
      </c>
      <c r="F13195" s="5">
        <v>3.1565102413220099</v>
      </c>
      <c r="G13195" s="94">
        <v>1.4715904166843799E-2</v>
      </c>
      <c r="H13195" s="15" t="s">
        <v>20011</v>
      </c>
      <c r="J13195" s="15" t="s">
        <v>64547</v>
      </c>
      <c r="K13195" s="15" t="s">
        <v>20011</v>
      </c>
      <c r="L13195" s="15" t="s">
        <v>20011</v>
      </c>
    </row>
    <row r="13196" spans="1:14" x14ac:dyDescent="0.2">
      <c r="A13196" s="3" t="s">
        <v>24032</v>
      </c>
      <c r="B13196" s="3" t="s">
        <v>24033</v>
      </c>
      <c r="C13196" s="15" t="s">
        <v>51277</v>
      </c>
      <c r="D13196" s="3" t="s">
        <v>57896</v>
      </c>
      <c r="E13196" s="5">
        <v>-2.36454200245214</v>
      </c>
      <c r="F13196" s="5">
        <v>0.37753988011890299</v>
      </c>
      <c r="G13196" s="94">
        <v>8.0051136065866606E-3</v>
      </c>
      <c r="H13196" s="15" t="s">
        <v>20011</v>
      </c>
      <c r="J13196" s="15" t="s">
        <v>64547</v>
      </c>
      <c r="L13196" s="15" t="s">
        <v>20011</v>
      </c>
    </row>
    <row r="13197" spans="1:14" x14ac:dyDescent="0.2">
      <c r="A13197" s="3" t="s">
        <v>24568</v>
      </c>
      <c r="B13197" s="3" t="s">
        <v>24569</v>
      </c>
      <c r="C13197" s="15" t="s">
        <v>52423</v>
      </c>
      <c r="D13197" s="3" t="s">
        <v>60313</v>
      </c>
      <c r="E13197" s="5">
        <v>-2.36504703560741</v>
      </c>
      <c r="F13197" s="5">
        <v>1.7450304442781599</v>
      </c>
      <c r="G13197" s="94">
        <v>2.0053201739661899E-4</v>
      </c>
      <c r="H13197" s="15" t="s">
        <v>20011</v>
      </c>
      <c r="J13197" s="15" t="s">
        <v>58015</v>
      </c>
    </row>
    <row r="13198" spans="1:14" x14ac:dyDescent="0.2">
      <c r="A13198" s="3" t="s">
        <v>24716</v>
      </c>
      <c r="B13198" s="3" t="s">
        <v>24717</v>
      </c>
      <c r="D13198" s="3" t="s">
        <v>57896</v>
      </c>
      <c r="E13198" s="5">
        <v>-2.3658651382924698</v>
      </c>
      <c r="F13198" s="5">
        <v>1.0276745628313</v>
      </c>
      <c r="G13198" s="94">
        <v>3.1894640773323299E-4</v>
      </c>
      <c r="H13198" s="15" t="s">
        <v>20011</v>
      </c>
      <c r="J13198" s="15" t="s">
        <v>33095</v>
      </c>
      <c r="K13198" s="15" t="s">
        <v>57896</v>
      </c>
      <c r="L13198" s="15" t="s">
        <v>57896</v>
      </c>
      <c r="M13198" s="15" t="s">
        <v>57896</v>
      </c>
      <c r="N13198" s="15" t="s">
        <v>57896</v>
      </c>
    </row>
    <row r="13199" spans="1:14" x14ac:dyDescent="0.2">
      <c r="A13199" s="3" t="s">
        <v>25738</v>
      </c>
      <c r="B13199" s="3" t="s">
        <v>25739</v>
      </c>
      <c r="C13199" s="15" t="s">
        <v>52678</v>
      </c>
      <c r="D13199" s="3" t="s">
        <v>57896</v>
      </c>
      <c r="E13199" s="5">
        <v>-2.3666939279998802</v>
      </c>
      <c r="F13199" s="5">
        <v>0.35396797230549298</v>
      </c>
      <c r="G13199" s="94">
        <v>6.8703822668040801E-3</v>
      </c>
      <c r="H13199" s="15" t="s">
        <v>20011</v>
      </c>
      <c r="J13199" s="15" t="s">
        <v>58015</v>
      </c>
    </row>
    <row r="13200" spans="1:14" x14ac:dyDescent="0.2">
      <c r="A13200" s="3" t="s">
        <v>25246</v>
      </c>
      <c r="B13200" s="3" t="s">
        <v>25247</v>
      </c>
      <c r="C13200" s="15" t="s">
        <v>51686</v>
      </c>
      <c r="D13200" s="3" t="s">
        <v>58699</v>
      </c>
      <c r="E13200" s="5">
        <v>-2.3667378758266602</v>
      </c>
      <c r="F13200" s="5">
        <v>1.57506187081604</v>
      </c>
      <c r="G13200" s="94">
        <v>4.9034863708336903E-7</v>
      </c>
      <c r="H13200" s="15" t="s">
        <v>20011</v>
      </c>
      <c r="J13200" s="15" t="s">
        <v>58015</v>
      </c>
      <c r="L13200" s="15" t="s">
        <v>92</v>
      </c>
    </row>
    <row r="13201" spans="1:14" x14ac:dyDescent="0.2">
      <c r="A13201" s="3" t="s">
        <v>23676</v>
      </c>
      <c r="B13201" s="3" t="s">
        <v>23677</v>
      </c>
      <c r="C13201" s="15" t="s">
        <v>52222</v>
      </c>
      <c r="D13201" s="3" t="s">
        <v>61342</v>
      </c>
      <c r="E13201" s="5">
        <v>-2.3672950165822702</v>
      </c>
      <c r="F13201" s="5">
        <v>3.6639651632883701</v>
      </c>
      <c r="G13201" s="94">
        <v>4.9100318407439901E-5</v>
      </c>
      <c r="H13201" s="15" t="s">
        <v>20011</v>
      </c>
      <c r="J13201" s="15" t="s">
        <v>58015</v>
      </c>
    </row>
    <row r="13202" spans="1:14" x14ac:dyDescent="0.2">
      <c r="A13202" s="3" t="s">
        <v>25194</v>
      </c>
      <c r="B13202" s="3" t="s">
        <v>25195</v>
      </c>
      <c r="C13202" s="15" t="s">
        <v>52110</v>
      </c>
      <c r="D13202" s="3" t="s">
        <v>60944</v>
      </c>
      <c r="E13202" s="5">
        <v>-2.36746930630737</v>
      </c>
      <c r="F13202" s="5">
        <v>8.5499474028251701</v>
      </c>
      <c r="G13202" s="94">
        <v>7.2828405706250601E-7</v>
      </c>
      <c r="H13202" s="15" t="s">
        <v>20011</v>
      </c>
      <c r="J13202" s="15" t="s">
        <v>58015</v>
      </c>
    </row>
    <row r="13203" spans="1:14" x14ac:dyDescent="0.2">
      <c r="A13203" s="3" t="s">
        <v>23432</v>
      </c>
      <c r="B13203" s="3" t="s">
        <v>23433</v>
      </c>
      <c r="C13203" s="15" t="s">
        <v>52291</v>
      </c>
      <c r="D13203" s="3" t="s">
        <v>62669</v>
      </c>
      <c r="E13203" s="5">
        <v>-2.36757156760495</v>
      </c>
      <c r="F13203" s="5">
        <v>2.9456387151788399</v>
      </c>
      <c r="G13203" s="94">
        <v>6.3077449151958899E-4</v>
      </c>
      <c r="H13203" s="15" t="s">
        <v>20011</v>
      </c>
      <c r="J13203" s="15" t="s">
        <v>58015</v>
      </c>
    </row>
    <row r="13204" spans="1:14" x14ac:dyDescent="0.2">
      <c r="A13204" s="3" t="s">
        <v>23778</v>
      </c>
      <c r="B13204" s="3" t="s">
        <v>23779</v>
      </c>
      <c r="C13204" s="15" t="s">
        <v>50271</v>
      </c>
      <c r="D13204" s="3" t="s">
        <v>62860</v>
      </c>
      <c r="E13204" s="5">
        <v>-2.3676512447472802</v>
      </c>
      <c r="F13204" s="5">
        <v>0.679001190352161</v>
      </c>
      <c r="G13204" s="94">
        <v>5.5216348673539596E-3</v>
      </c>
      <c r="H13204" s="15" t="s">
        <v>20011</v>
      </c>
      <c r="J13204" s="15" t="s">
        <v>58015</v>
      </c>
      <c r="K13204" s="15" t="s">
        <v>20011</v>
      </c>
      <c r="L13204" s="15" t="s">
        <v>92</v>
      </c>
      <c r="M13204" s="15" t="s">
        <v>1038</v>
      </c>
    </row>
    <row r="13205" spans="1:14" x14ac:dyDescent="0.2">
      <c r="A13205" s="3" t="s">
        <v>24356</v>
      </c>
      <c r="B13205" s="3" t="s">
        <v>24357</v>
      </c>
      <c r="C13205" s="15" t="s">
        <v>50375</v>
      </c>
      <c r="D13205" s="3" t="s">
        <v>64011</v>
      </c>
      <c r="E13205" s="5">
        <v>-2.3677274190360902</v>
      </c>
      <c r="F13205" s="5">
        <v>4.7859296688078201</v>
      </c>
      <c r="G13205" s="94">
        <v>1.48062603403701E-2</v>
      </c>
      <c r="H13205" s="15" t="s">
        <v>20011</v>
      </c>
      <c r="J13205" s="15" t="s">
        <v>58015</v>
      </c>
      <c r="K13205" s="15" t="s">
        <v>20011</v>
      </c>
    </row>
    <row r="13206" spans="1:14" x14ac:dyDescent="0.2">
      <c r="A13206" s="3" t="s">
        <v>25704</v>
      </c>
      <c r="B13206" s="3" t="s">
        <v>25705</v>
      </c>
      <c r="C13206" s="15" t="s">
        <v>51924</v>
      </c>
      <c r="D13206" s="3" t="s">
        <v>57896</v>
      </c>
      <c r="E13206" s="5">
        <v>-2.3678434924731202</v>
      </c>
      <c r="F13206" s="5">
        <v>0.13554784904412301</v>
      </c>
      <c r="G13206" s="94">
        <v>2.4792848850565999E-2</v>
      </c>
      <c r="H13206" s="15" t="s">
        <v>20011</v>
      </c>
      <c r="J13206" s="15" t="s">
        <v>64547</v>
      </c>
    </row>
    <row r="13207" spans="1:14" x14ac:dyDescent="0.2">
      <c r="A13207" s="3" t="s">
        <v>57545</v>
      </c>
      <c r="B13207" s="3" t="s">
        <v>57546</v>
      </c>
      <c r="C13207" s="15" t="s">
        <v>49398</v>
      </c>
      <c r="D13207" s="3" t="s">
        <v>62964</v>
      </c>
      <c r="E13207" s="5">
        <v>-2.3684700974353001</v>
      </c>
      <c r="F13207" s="5">
        <v>0.88363395813395196</v>
      </c>
      <c r="G13207" s="94">
        <v>1.0929046478332E-2</v>
      </c>
      <c r="H13207" s="15" t="s">
        <v>20011</v>
      </c>
      <c r="J13207" s="15" t="s">
        <v>58015</v>
      </c>
      <c r="K13207" s="15" t="s">
        <v>20011</v>
      </c>
    </row>
    <row r="13208" spans="1:14" x14ac:dyDescent="0.2">
      <c r="A13208" s="3" t="s">
        <v>25562</v>
      </c>
      <c r="B13208" s="3" t="s">
        <v>25563</v>
      </c>
      <c r="D13208" s="3" t="s">
        <v>57896</v>
      </c>
      <c r="E13208" s="5">
        <v>-2.36863145496174</v>
      </c>
      <c r="F13208" s="5">
        <v>1.25602845281061</v>
      </c>
      <c r="G13208" s="94">
        <v>1.14442940702269E-4</v>
      </c>
      <c r="H13208" s="15" t="s">
        <v>20011</v>
      </c>
      <c r="J13208" s="15" t="s">
        <v>58016</v>
      </c>
      <c r="K13208" s="15" t="s">
        <v>57896</v>
      </c>
      <c r="L13208" s="15" t="s">
        <v>57896</v>
      </c>
      <c r="M13208" s="15" t="s">
        <v>57896</v>
      </c>
      <c r="N13208" s="15" t="s">
        <v>57896</v>
      </c>
    </row>
    <row r="13209" spans="1:14" x14ac:dyDescent="0.2">
      <c r="A13209" s="3" t="s">
        <v>24646</v>
      </c>
      <c r="B13209" s="3" t="s">
        <v>24647</v>
      </c>
      <c r="C13209" s="15" t="s">
        <v>47709</v>
      </c>
      <c r="D13209" s="3" t="s">
        <v>60634</v>
      </c>
      <c r="E13209" s="5">
        <v>-2.3686965347378499</v>
      </c>
      <c r="F13209" s="5">
        <v>2.4630298822402299</v>
      </c>
      <c r="G13209" s="94">
        <v>1.86144906230604E-4</v>
      </c>
      <c r="H13209" s="15" t="s">
        <v>20011</v>
      </c>
      <c r="J13209" s="15" t="s">
        <v>58015</v>
      </c>
      <c r="L13209" s="15" t="s">
        <v>20011</v>
      </c>
    </row>
    <row r="13210" spans="1:14" x14ac:dyDescent="0.2">
      <c r="A13210" s="3" t="s">
        <v>57547</v>
      </c>
      <c r="B13210" s="3" t="s">
        <v>57548</v>
      </c>
      <c r="C13210" s="15" t="s">
        <v>57357</v>
      </c>
      <c r="D13210" s="3" t="s">
        <v>62173</v>
      </c>
      <c r="E13210" s="5">
        <v>-2.3690244726898602</v>
      </c>
      <c r="F13210" s="5">
        <v>2.9558116486262</v>
      </c>
      <c r="G13210" s="94">
        <v>1.7473524764876899E-2</v>
      </c>
      <c r="H13210" s="15" t="s">
        <v>20011</v>
      </c>
      <c r="J13210" s="15" t="s">
        <v>58015</v>
      </c>
      <c r="K13210" s="15" t="s">
        <v>20011</v>
      </c>
      <c r="L13210" s="15" t="s">
        <v>20011</v>
      </c>
    </row>
    <row r="13211" spans="1:14" x14ac:dyDescent="0.2">
      <c r="A13211" s="3" t="s">
        <v>25638</v>
      </c>
      <c r="B13211" s="3" t="s">
        <v>25639</v>
      </c>
      <c r="C13211" s="15" t="s">
        <v>52126</v>
      </c>
      <c r="D13211" s="3" t="s">
        <v>57896</v>
      </c>
      <c r="E13211" s="5">
        <v>-2.3692466480037502</v>
      </c>
      <c r="F13211" s="5">
        <v>-7.6517878170082196E-2</v>
      </c>
      <c r="G13211" s="94">
        <v>1.0979974647353501E-2</v>
      </c>
      <c r="H13211" s="15" t="s">
        <v>20011</v>
      </c>
      <c r="J13211" s="15" t="s">
        <v>64547</v>
      </c>
    </row>
    <row r="13212" spans="1:14" x14ac:dyDescent="0.2">
      <c r="A13212" s="3" t="s">
        <v>25626</v>
      </c>
      <c r="B13212" s="3" t="s">
        <v>25627</v>
      </c>
      <c r="D13212" s="3" t="s">
        <v>57896</v>
      </c>
      <c r="E13212" s="5">
        <v>-2.3700322318984801</v>
      </c>
      <c r="F13212" s="5">
        <v>-0.155619034818231</v>
      </c>
      <c r="G13212" s="94">
        <v>4.6076678131772797E-2</v>
      </c>
      <c r="H13212" s="15" t="s">
        <v>20011</v>
      </c>
      <c r="J13212" s="15" t="s">
        <v>58016</v>
      </c>
      <c r="K13212" s="15" t="s">
        <v>57896</v>
      </c>
      <c r="L13212" s="15" t="s">
        <v>57896</v>
      </c>
      <c r="M13212" s="15" t="s">
        <v>57896</v>
      </c>
      <c r="N13212" s="15" t="s">
        <v>57896</v>
      </c>
    </row>
    <row r="13213" spans="1:14" x14ac:dyDescent="0.2">
      <c r="A13213" s="3" t="s">
        <v>25058</v>
      </c>
      <c r="B13213" s="3" t="s">
        <v>25059</v>
      </c>
      <c r="C13213" s="15" t="s">
        <v>50992</v>
      </c>
      <c r="D13213" s="3" t="s">
        <v>59949</v>
      </c>
      <c r="E13213" s="5">
        <v>-2.3702219911900002</v>
      </c>
      <c r="F13213" s="5">
        <v>6.0115576295134998</v>
      </c>
      <c r="G13213" s="94">
        <v>1.3640721026864299E-3</v>
      </c>
      <c r="H13213" s="15" t="s">
        <v>20011</v>
      </c>
      <c r="J13213" s="15" t="s">
        <v>58015</v>
      </c>
      <c r="K13213" s="15" t="s">
        <v>92</v>
      </c>
      <c r="L13213" s="15" t="s">
        <v>92</v>
      </c>
    </row>
    <row r="13214" spans="1:14" x14ac:dyDescent="0.2">
      <c r="A13214" s="3" t="s">
        <v>25740</v>
      </c>
      <c r="B13214" s="3" t="s">
        <v>25741</v>
      </c>
      <c r="D13214" s="3" t="s">
        <v>57896</v>
      </c>
      <c r="E13214" s="5">
        <v>-2.3703773968070498</v>
      </c>
      <c r="F13214" s="5">
        <v>0.35809940683727998</v>
      </c>
      <c r="G13214" s="94">
        <v>1.9609290160873399E-2</v>
      </c>
      <c r="H13214" s="15" t="s">
        <v>20011</v>
      </c>
      <c r="J13214" s="15" t="s">
        <v>32799</v>
      </c>
      <c r="K13214" s="15" t="s">
        <v>57896</v>
      </c>
      <c r="L13214" s="15" t="s">
        <v>57896</v>
      </c>
      <c r="M13214" s="15" t="s">
        <v>57896</v>
      </c>
      <c r="N13214" s="15" t="s">
        <v>57896</v>
      </c>
    </row>
    <row r="13215" spans="1:14" x14ac:dyDescent="0.2">
      <c r="A13215" s="3" t="s">
        <v>24876</v>
      </c>
      <c r="B13215" s="3" t="s">
        <v>24877</v>
      </c>
      <c r="C13215" s="15" t="s">
        <v>50238</v>
      </c>
      <c r="D13215" s="3" t="s">
        <v>57896</v>
      </c>
      <c r="E13215" s="5">
        <v>-2.3708353329649601</v>
      </c>
      <c r="F13215" s="5">
        <v>-3.5462174776224598E-2</v>
      </c>
      <c r="G13215" s="94">
        <v>8.3753194057157605E-3</v>
      </c>
      <c r="H13215" s="15" t="s">
        <v>20011</v>
      </c>
      <c r="J13215" s="15" t="s">
        <v>64547</v>
      </c>
      <c r="K13215" s="15" t="s">
        <v>20011</v>
      </c>
      <c r="L13215" s="15" t="s">
        <v>20011</v>
      </c>
    </row>
    <row r="13216" spans="1:14" x14ac:dyDescent="0.2">
      <c r="A13216" s="3" t="s">
        <v>25574</v>
      </c>
      <c r="B13216" s="3" t="s">
        <v>25575</v>
      </c>
      <c r="C13216" s="15" t="s">
        <v>53088</v>
      </c>
      <c r="D13216" s="3" t="s">
        <v>57896</v>
      </c>
      <c r="E13216" s="5">
        <v>-2.3715768597293199</v>
      </c>
      <c r="F13216" s="5">
        <v>1.2203079772318901</v>
      </c>
      <c r="G13216" s="94">
        <v>1.5834098863493399E-4</v>
      </c>
      <c r="H13216" s="15" t="s">
        <v>20011</v>
      </c>
      <c r="J13216" s="15" t="s">
        <v>64547</v>
      </c>
    </row>
    <row r="13217" spans="1:14" x14ac:dyDescent="0.2">
      <c r="A13217" s="3" t="s">
        <v>24704</v>
      </c>
      <c r="B13217" s="3" t="s">
        <v>24705</v>
      </c>
      <c r="C13217" s="15" t="s">
        <v>52878</v>
      </c>
      <c r="D13217" s="3" t="s">
        <v>63511</v>
      </c>
      <c r="E13217" s="5">
        <v>-2.3716889389912601</v>
      </c>
      <c r="F13217" s="5">
        <v>5.2584797295255896</v>
      </c>
      <c r="G13217" s="94">
        <v>1.68519028278762E-10</v>
      </c>
      <c r="H13217" s="15" t="s">
        <v>20011</v>
      </c>
      <c r="J13217" s="15" t="s">
        <v>58015</v>
      </c>
    </row>
    <row r="13218" spans="1:14" x14ac:dyDescent="0.2">
      <c r="A13218" s="3" t="s">
        <v>25714</v>
      </c>
      <c r="B13218" s="3" t="s">
        <v>25715</v>
      </c>
      <c r="C13218" s="15" t="s">
        <v>51584</v>
      </c>
      <c r="D13218" s="3" t="s">
        <v>57896</v>
      </c>
      <c r="E13218" s="5">
        <v>-2.3719852561888</v>
      </c>
      <c r="F13218" s="5">
        <v>0.130384478613986</v>
      </c>
      <c r="G13218" s="94">
        <v>3.40351443432649E-3</v>
      </c>
      <c r="H13218" s="15" t="s">
        <v>20011</v>
      </c>
      <c r="J13218" s="15" t="s">
        <v>64547</v>
      </c>
      <c r="L13218" s="15" t="s">
        <v>92</v>
      </c>
    </row>
    <row r="13219" spans="1:14" x14ac:dyDescent="0.2">
      <c r="A13219" s="3" t="s">
        <v>24966</v>
      </c>
      <c r="B13219" s="3" t="s">
        <v>24967</v>
      </c>
      <c r="C13219" s="15" t="s">
        <v>53042</v>
      </c>
      <c r="D13219" s="3" t="s">
        <v>58185</v>
      </c>
      <c r="E13219" s="5">
        <v>-2.3720800918255498</v>
      </c>
      <c r="F13219" s="5">
        <v>2.5774339660808998</v>
      </c>
      <c r="G13219" s="94">
        <v>8.9251405947988003E-3</v>
      </c>
      <c r="H13219" s="15" t="s">
        <v>20011</v>
      </c>
      <c r="J13219" s="15" t="s">
        <v>58015</v>
      </c>
    </row>
    <row r="13220" spans="1:14" x14ac:dyDescent="0.2">
      <c r="A13220" s="3" t="s">
        <v>25378</v>
      </c>
      <c r="B13220" s="3" t="s">
        <v>25379</v>
      </c>
      <c r="C13220" s="15" t="s">
        <v>52441</v>
      </c>
      <c r="D13220" s="3" t="s">
        <v>63387</v>
      </c>
      <c r="E13220" s="5">
        <v>-2.37227205670996</v>
      </c>
      <c r="F13220" s="5">
        <v>1.9198692501443599</v>
      </c>
      <c r="G13220" s="94">
        <v>1.8249586040552099E-6</v>
      </c>
      <c r="H13220" s="15" t="s">
        <v>20011</v>
      </c>
      <c r="J13220" s="15" t="s">
        <v>58015</v>
      </c>
    </row>
    <row r="13221" spans="1:14" x14ac:dyDescent="0.2">
      <c r="A13221" s="3" t="s">
        <v>25192</v>
      </c>
      <c r="B13221" s="3" t="s">
        <v>25193</v>
      </c>
      <c r="C13221" s="15" t="s">
        <v>53088</v>
      </c>
      <c r="D13221" s="3" t="s">
        <v>61675</v>
      </c>
      <c r="E13221" s="5">
        <v>-2.37254195653319</v>
      </c>
      <c r="F13221" s="5">
        <v>5.8804138273081401</v>
      </c>
      <c r="G13221" s="94">
        <v>1.73576651224185E-9</v>
      </c>
      <c r="H13221" s="15" t="s">
        <v>20011</v>
      </c>
      <c r="J13221" s="15" t="s">
        <v>58015</v>
      </c>
    </row>
    <row r="13222" spans="1:14" x14ac:dyDescent="0.2">
      <c r="A13222" s="3" t="s">
        <v>25160</v>
      </c>
      <c r="B13222" s="3" t="s">
        <v>25161</v>
      </c>
      <c r="C13222" s="15" t="s">
        <v>52839</v>
      </c>
      <c r="D13222" s="3" t="s">
        <v>63800</v>
      </c>
      <c r="E13222" s="5">
        <v>-2.37277834978324</v>
      </c>
      <c r="F13222" s="5">
        <v>1.99040735340167</v>
      </c>
      <c r="G13222" s="94">
        <v>6.8633176546348799E-6</v>
      </c>
      <c r="H13222" s="15" t="s">
        <v>20011</v>
      </c>
      <c r="J13222" s="15" t="s">
        <v>32799</v>
      </c>
    </row>
    <row r="13223" spans="1:14" x14ac:dyDescent="0.2">
      <c r="A13223" s="3" t="s">
        <v>57549</v>
      </c>
      <c r="B13223" s="3" t="s">
        <v>57550</v>
      </c>
      <c r="D13223" s="3" t="s">
        <v>57896</v>
      </c>
      <c r="E13223" s="5">
        <v>-2.37315881895355</v>
      </c>
      <c r="F13223" s="5">
        <v>0.17603330961361599</v>
      </c>
      <c r="G13223" s="94">
        <v>3.3947083462053003E-2</v>
      </c>
      <c r="H13223" s="15" t="s">
        <v>20011</v>
      </c>
      <c r="I13223" s="15" t="s">
        <v>1038</v>
      </c>
      <c r="J13223" s="15" t="s">
        <v>58015</v>
      </c>
      <c r="K13223" s="15" t="s">
        <v>57896</v>
      </c>
      <c r="L13223" s="15" t="s">
        <v>57896</v>
      </c>
      <c r="M13223" s="15" t="s">
        <v>57896</v>
      </c>
      <c r="N13223" s="15" t="s">
        <v>57896</v>
      </c>
    </row>
    <row r="13224" spans="1:14" x14ac:dyDescent="0.2">
      <c r="A13224" s="3" t="s">
        <v>25404</v>
      </c>
      <c r="B13224" s="3" t="s">
        <v>25405</v>
      </c>
      <c r="C13224" s="15" t="s">
        <v>51812</v>
      </c>
      <c r="D13224" s="3" t="s">
        <v>61758</v>
      </c>
      <c r="E13224" s="5">
        <v>-2.37333303728176</v>
      </c>
      <c r="F13224" s="5">
        <v>1.30062002304307</v>
      </c>
      <c r="G13224" s="94">
        <v>2.9731213648811999E-3</v>
      </c>
      <c r="H13224" s="15" t="s">
        <v>20011</v>
      </c>
      <c r="J13224" s="15" t="s">
        <v>58015</v>
      </c>
      <c r="L13224" s="15" t="s">
        <v>92</v>
      </c>
      <c r="M13224" s="15" t="s">
        <v>1038</v>
      </c>
    </row>
    <row r="13225" spans="1:14" x14ac:dyDescent="0.2">
      <c r="A13225" s="3" t="s">
        <v>25790</v>
      </c>
      <c r="B13225" s="3" t="s">
        <v>25791</v>
      </c>
      <c r="C13225" s="15" t="s">
        <v>52474</v>
      </c>
      <c r="D13225" s="3" t="s">
        <v>57896</v>
      </c>
      <c r="E13225" s="5">
        <v>-2.3736752270455099</v>
      </c>
      <c r="F13225" s="5">
        <v>0.88680268838395704</v>
      </c>
      <c r="G13225" s="94">
        <v>4.70530134403996E-4</v>
      </c>
      <c r="H13225" s="15" t="s">
        <v>20011</v>
      </c>
      <c r="J13225" s="15" t="s">
        <v>58015</v>
      </c>
    </row>
    <row r="13226" spans="1:14" x14ac:dyDescent="0.2">
      <c r="A13226" s="3" t="s">
        <v>25070</v>
      </c>
      <c r="B13226" s="3" t="s">
        <v>25071</v>
      </c>
      <c r="C13226" s="15" t="s">
        <v>51915</v>
      </c>
      <c r="D13226" s="3" t="s">
        <v>57896</v>
      </c>
      <c r="E13226" s="5">
        <v>-2.3737451928439501</v>
      </c>
      <c r="F13226" s="5">
        <v>8.9235015324561406E-2</v>
      </c>
      <c r="G13226" s="94">
        <v>5.1019878412072303E-3</v>
      </c>
      <c r="H13226" s="15" t="s">
        <v>20011</v>
      </c>
      <c r="J13226" s="15" t="s">
        <v>64547</v>
      </c>
    </row>
    <row r="13227" spans="1:14" x14ac:dyDescent="0.2">
      <c r="A13227" s="3" t="s">
        <v>20005</v>
      </c>
      <c r="B13227" s="3" t="s">
        <v>20006</v>
      </c>
      <c r="C13227" s="15" t="s">
        <v>46930</v>
      </c>
      <c r="E13227" s="5">
        <v>-2.3739700530177901</v>
      </c>
      <c r="F13227" s="5">
        <v>-0.32156231066808599</v>
      </c>
      <c r="G13227" s="94">
        <v>3.6098949403630003E-2</v>
      </c>
      <c r="H13227" s="15" t="s">
        <v>20011</v>
      </c>
      <c r="I13227" s="15" t="s">
        <v>1038</v>
      </c>
      <c r="J13227" s="15" t="s">
        <v>58015</v>
      </c>
      <c r="M13227" s="15" t="s">
        <v>1038</v>
      </c>
      <c r="N13227" s="15" t="s">
        <v>1038</v>
      </c>
    </row>
    <row r="13228" spans="1:14" x14ac:dyDescent="0.2">
      <c r="A13228" s="3" t="s">
        <v>23412</v>
      </c>
      <c r="B13228" s="3" t="s">
        <v>23413</v>
      </c>
      <c r="C13228" s="15" t="s">
        <v>36487</v>
      </c>
      <c r="D13228" s="3" t="s">
        <v>62126</v>
      </c>
      <c r="E13228" s="5">
        <v>-2.3740973362926598</v>
      </c>
      <c r="F13228" s="5">
        <v>4.0854738862303002</v>
      </c>
      <c r="G13228" s="94">
        <v>9.0367664702292398E-8</v>
      </c>
      <c r="H13228" s="15" t="s">
        <v>20011</v>
      </c>
      <c r="J13228" s="15" t="s">
        <v>58015</v>
      </c>
      <c r="L13228" s="15" t="s">
        <v>92</v>
      </c>
    </row>
    <row r="13229" spans="1:14" x14ac:dyDescent="0.2">
      <c r="A13229" s="3" t="s">
        <v>25252</v>
      </c>
      <c r="B13229" s="3" t="s">
        <v>25253</v>
      </c>
      <c r="C13229" s="15" t="s">
        <v>52667</v>
      </c>
      <c r="D13229" s="3" t="s">
        <v>62534</v>
      </c>
      <c r="E13229" s="5">
        <v>-2.3744065052822401</v>
      </c>
      <c r="F13229" s="5">
        <v>0.29215011853374501</v>
      </c>
      <c r="G13229" s="94">
        <v>2.27955014899336E-2</v>
      </c>
      <c r="H13229" s="15" t="s">
        <v>20011</v>
      </c>
      <c r="J13229" s="15" t="s">
        <v>58015</v>
      </c>
      <c r="K13229" s="15" t="s">
        <v>57896</v>
      </c>
      <c r="L13229" s="15" t="s">
        <v>57896</v>
      </c>
      <c r="M13229" s="15" t="s">
        <v>57896</v>
      </c>
      <c r="N13229" s="15" t="s">
        <v>57896</v>
      </c>
    </row>
    <row r="13230" spans="1:14" x14ac:dyDescent="0.2">
      <c r="A13230" s="3" t="s">
        <v>22988</v>
      </c>
      <c r="B13230" s="3" t="s">
        <v>22989</v>
      </c>
      <c r="C13230" s="15" t="s">
        <v>52799</v>
      </c>
      <c r="D13230" s="3" t="s">
        <v>60180</v>
      </c>
      <c r="E13230" s="5">
        <v>-2.3748774111522302</v>
      </c>
      <c r="F13230" s="5">
        <v>0.64874356634498698</v>
      </c>
      <c r="G13230" s="94">
        <v>2.0011551422388001E-4</v>
      </c>
      <c r="H13230" s="15" t="s">
        <v>20011</v>
      </c>
      <c r="J13230" s="15" t="s">
        <v>58015</v>
      </c>
    </row>
    <row r="13231" spans="1:14" x14ac:dyDescent="0.2">
      <c r="A13231" s="3" t="s">
        <v>25672</v>
      </c>
      <c r="B13231" s="3" t="s">
        <v>25673</v>
      </c>
      <c r="D13231" s="3" t="s">
        <v>57896</v>
      </c>
      <c r="E13231" s="5">
        <v>-2.3749564150334002</v>
      </c>
      <c r="F13231" s="5">
        <v>-8.8480874359796999E-2</v>
      </c>
      <c r="G13231" s="94">
        <v>4.67800547923094E-2</v>
      </c>
      <c r="H13231" s="15" t="s">
        <v>20011</v>
      </c>
      <c r="J13231" s="15" t="s">
        <v>58016</v>
      </c>
      <c r="K13231" s="15" t="s">
        <v>57896</v>
      </c>
      <c r="L13231" s="15" t="s">
        <v>57896</v>
      </c>
      <c r="M13231" s="15" t="s">
        <v>57896</v>
      </c>
      <c r="N13231" s="15" t="s">
        <v>57896</v>
      </c>
    </row>
    <row r="13232" spans="1:14" x14ac:dyDescent="0.2">
      <c r="A13232" s="3" t="s">
        <v>25176</v>
      </c>
      <c r="B13232" s="3" t="s">
        <v>25177</v>
      </c>
      <c r="C13232" s="15" t="s">
        <v>51978</v>
      </c>
      <c r="D13232" s="3" t="s">
        <v>57896</v>
      </c>
      <c r="E13232" s="5">
        <v>-2.3749564495193298</v>
      </c>
      <c r="F13232" s="5">
        <v>0.16169646505434901</v>
      </c>
      <c r="G13232" s="94">
        <v>1.10191622463107E-2</v>
      </c>
      <c r="H13232" s="15" t="s">
        <v>20011</v>
      </c>
      <c r="J13232" s="15" t="s">
        <v>64547</v>
      </c>
    </row>
    <row r="13233" spans="1:14" x14ac:dyDescent="0.2">
      <c r="A13233" s="3" t="s">
        <v>25628</v>
      </c>
      <c r="B13233" s="3" t="s">
        <v>25629</v>
      </c>
      <c r="E13233" s="5">
        <v>-2.3750779500484902</v>
      </c>
      <c r="F13233" s="5">
        <v>-0.205299228170089</v>
      </c>
      <c r="G13233" s="94">
        <v>3.3914851250064201E-2</v>
      </c>
      <c r="H13233" s="15" t="s">
        <v>20011</v>
      </c>
      <c r="I13233" s="15" t="s">
        <v>1038</v>
      </c>
      <c r="J13233" s="15" t="s">
        <v>58016</v>
      </c>
      <c r="K13233" s="15" t="s">
        <v>57896</v>
      </c>
      <c r="L13233" s="15" t="s">
        <v>57896</v>
      </c>
      <c r="M13233" s="15" t="s">
        <v>57896</v>
      </c>
      <c r="N13233" s="15" t="s">
        <v>57896</v>
      </c>
    </row>
    <row r="13234" spans="1:14" x14ac:dyDescent="0.2">
      <c r="A13234" s="3" t="s">
        <v>24030</v>
      </c>
      <c r="B13234" s="3" t="s">
        <v>24031</v>
      </c>
      <c r="C13234" s="15" t="s">
        <v>51869</v>
      </c>
      <c r="D13234" s="3" t="s">
        <v>58999</v>
      </c>
      <c r="E13234" s="5">
        <v>-2.3759120622577399</v>
      </c>
      <c r="F13234" s="5">
        <v>0.75109629581489901</v>
      </c>
      <c r="G13234" s="94">
        <v>8.9039841693288307E-3</v>
      </c>
      <c r="H13234" s="15" t="s">
        <v>20011</v>
      </c>
      <c r="J13234" s="15" t="s">
        <v>58015</v>
      </c>
    </row>
    <row r="13235" spans="1:14" x14ac:dyDescent="0.2">
      <c r="A13235" s="3" t="s">
        <v>25808</v>
      </c>
      <c r="B13235" s="3" t="s">
        <v>25809</v>
      </c>
      <c r="C13235" s="15" t="s">
        <v>43218</v>
      </c>
      <c r="D13235" s="3" t="s">
        <v>61335</v>
      </c>
      <c r="E13235" s="5">
        <v>-2.3759178750094301</v>
      </c>
      <c r="F13235" s="5">
        <v>5.97283201411636</v>
      </c>
      <c r="G13235" s="94">
        <v>1.5203261001941399E-2</v>
      </c>
      <c r="H13235" s="15" t="s">
        <v>20011</v>
      </c>
      <c r="J13235" s="15" t="s">
        <v>58015</v>
      </c>
      <c r="L13235" s="15" t="s">
        <v>20011</v>
      </c>
    </row>
    <row r="13236" spans="1:14" x14ac:dyDescent="0.2">
      <c r="A13236" s="3" t="s">
        <v>25586</v>
      </c>
      <c r="B13236" s="3" t="s">
        <v>25587</v>
      </c>
      <c r="C13236" s="15" t="s">
        <v>51279</v>
      </c>
      <c r="D13236" s="3" t="s">
        <v>60988</v>
      </c>
      <c r="E13236" s="5">
        <v>-2.3760178608976101</v>
      </c>
      <c r="F13236" s="5">
        <v>-0.27422528503370702</v>
      </c>
      <c r="G13236" s="94">
        <v>3.67893746726288E-2</v>
      </c>
      <c r="H13236" s="15" t="s">
        <v>20011</v>
      </c>
      <c r="I13236" s="15" t="s">
        <v>1038</v>
      </c>
      <c r="J13236" s="15" t="s">
        <v>58015</v>
      </c>
      <c r="L13236" s="15" t="s">
        <v>20011</v>
      </c>
    </row>
    <row r="13237" spans="1:14" x14ac:dyDescent="0.2">
      <c r="A13237" s="3" t="s">
        <v>25164</v>
      </c>
      <c r="B13237" s="3" t="s">
        <v>25165</v>
      </c>
      <c r="D13237" s="3" t="s">
        <v>57896</v>
      </c>
      <c r="E13237" s="5">
        <v>-2.3760375157634201</v>
      </c>
      <c r="F13237" s="5">
        <v>1.01207098997695</v>
      </c>
      <c r="G13237" s="94">
        <v>4.1655139195385E-4</v>
      </c>
      <c r="H13237" s="15" t="s">
        <v>20011</v>
      </c>
      <c r="J13237" s="15" t="s">
        <v>58015</v>
      </c>
      <c r="K13237" s="15" t="s">
        <v>57896</v>
      </c>
      <c r="L13237" s="15" t="s">
        <v>57896</v>
      </c>
      <c r="M13237" s="15" t="s">
        <v>57896</v>
      </c>
      <c r="N13237" s="15" t="s">
        <v>57896</v>
      </c>
    </row>
    <row r="13238" spans="1:14" x14ac:dyDescent="0.2">
      <c r="A13238" s="3" t="s">
        <v>25766</v>
      </c>
      <c r="B13238" s="3" t="s">
        <v>25767</v>
      </c>
      <c r="C13238" s="15" t="s">
        <v>51960</v>
      </c>
      <c r="D13238" s="3" t="s">
        <v>57896</v>
      </c>
      <c r="E13238" s="5">
        <v>-2.3763753532718801</v>
      </c>
      <c r="F13238" s="5">
        <v>0.43156034589421999</v>
      </c>
      <c r="G13238" s="94">
        <v>1.62159630480581E-3</v>
      </c>
      <c r="H13238" s="15" t="s">
        <v>20011</v>
      </c>
      <c r="J13238" s="15" t="s">
        <v>64547</v>
      </c>
    </row>
    <row r="13239" spans="1:14" x14ac:dyDescent="0.2">
      <c r="A13239" s="3" t="s">
        <v>25526</v>
      </c>
      <c r="B13239" s="3" t="s">
        <v>25527</v>
      </c>
      <c r="C13239" s="15" t="s">
        <v>52378</v>
      </c>
      <c r="D13239" s="3" t="s">
        <v>58466</v>
      </c>
      <c r="E13239" s="5">
        <v>-2.37692006179187</v>
      </c>
      <c r="F13239" s="5">
        <v>10.5001257911424</v>
      </c>
      <c r="G13239" s="94">
        <v>3.51345292413799E-12</v>
      </c>
      <c r="H13239" s="15" t="s">
        <v>20011</v>
      </c>
      <c r="J13239" s="15" t="s">
        <v>58015</v>
      </c>
    </row>
    <row r="13240" spans="1:14" x14ac:dyDescent="0.2">
      <c r="A13240" s="3" t="s">
        <v>25648</v>
      </c>
      <c r="B13240" s="3" t="s">
        <v>25649</v>
      </c>
      <c r="C13240" s="15" t="s">
        <v>51468</v>
      </c>
      <c r="D13240" s="3" t="s">
        <v>62531</v>
      </c>
      <c r="E13240" s="5">
        <v>-2.3769270421690498</v>
      </c>
      <c r="F13240" s="5">
        <v>1.48437957403205</v>
      </c>
      <c r="G13240" s="94">
        <v>9.876392713165311E-4</v>
      </c>
      <c r="H13240" s="15" t="s">
        <v>20011</v>
      </c>
      <c r="J13240" s="15" t="s">
        <v>58015</v>
      </c>
      <c r="L13240" s="15" t="s">
        <v>92</v>
      </c>
    </row>
    <row r="13241" spans="1:14" x14ac:dyDescent="0.2">
      <c r="A13241" s="3" t="s">
        <v>25710</v>
      </c>
      <c r="B13241" s="3" t="s">
        <v>25711</v>
      </c>
      <c r="C13241" s="15" t="s">
        <v>50638</v>
      </c>
      <c r="D13241" s="3" t="s">
        <v>58146</v>
      </c>
      <c r="E13241" s="5">
        <v>-2.3785104152979599</v>
      </c>
      <c r="F13241" s="5">
        <v>1.7684278571621099</v>
      </c>
      <c r="G13241" s="94">
        <v>2.1038852851745799E-5</v>
      </c>
      <c r="H13241" s="15" t="s">
        <v>20011</v>
      </c>
      <c r="J13241" s="15" t="s">
        <v>58015</v>
      </c>
      <c r="K13241" s="15" t="s">
        <v>92</v>
      </c>
      <c r="L13241" s="15" t="s">
        <v>92</v>
      </c>
    </row>
    <row r="13242" spans="1:14" x14ac:dyDescent="0.2">
      <c r="A13242" s="3" t="s">
        <v>25818</v>
      </c>
      <c r="B13242" s="3" t="s">
        <v>25819</v>
      </c>
      <c r="C13242" s="15" t="s">
        <v>53042</v>
      </c>
      <c r="D13242" s="3" t="s">
        <v>57896</v>
      </c>
      <c r="E13242" s="5">
        <v>-2.3788538829768102</v>
      </c>
      <c r="F13242" s="5">
        <v>2.1258747405523701</v>
      </c>
      <c r="G13242" s="94">
        <v>1.9366539514426801E-4</v>
      </c>
      <c r="H13242" s="15" t="s">
        <v>20011</v>
      </c>
      <c r="J13242" s="15" t="s">
        <v>64547</v>
      </c>
    </row>
    <row r="13243" spans="1:14" x14ac:dyDescent="0.2">
      <c r="A13243" s="3" t="s">
        <v>25736</v>
      </c>
      <c r="B13243" s="3" t="s">
        <v>25737</v>
      </c>
      <c r="C13243" s="15" t="s">
        <v>52815</v>
      </c>
      <c r="D13243" s="3" t="s">
        <v>60831</v>
      </c>
      <c r="E13243" s="5">
        <v>-2.3793332784566799</v>
      </c>
      <c r="F13243" s="5">
        <v>2.8128966239819201E-2</v>
      </c>
      <c r="G13243" s="94">
        <v>1.69600760356588E-2</v>
      </c>
      <c r="H13243" s="15" t="s">
        <v>20011</v>
      </c>
      <c r="J13243" s="15" t="s">
        <v>58015</v>
      </c>
    </row>
    <row r="13244" spans="1:14" x14ac:dyDescent="0.2">
      <c r="A13244" s="3" t="s">
        <v>25570</v>
      </c>
      <c r="B13244" s="3" t="s">
        <v>25571</v>
      </c>
      <c r="E13244" s="5">
        <v>-2.3808453098401201</v>
      </c>
      <c r="F13244" s="5">
        <v>-0.30374557544428998</v>
      </c>
      <c r="G13244" s="94">
        <v>3.69944073899586E-2</v>
      </c>
      <c r="H13244" s="15" t="s">
        <v>20011</v>
      </c>
      <c r="I13244" s="15" t="s">
        <v>1038</v>
      </c>
      <c r="J13244" s="15" t="s">
        <v>58016</v>
      </c>
      <c r="K13244" s="15" t="s">
        <v>57896</v>
      </c>
      <c r="L13244" s="15" t="s">
        <v>57896</v>
      </c>
      <c r="M13244" s="15" t="s">
        <v>57896</v>
      </c>
      <c r="N13244" s="15" t="s">
        <v>57896</v>
      </c>
    </row>
    <row r="13245" spans="1:14" x14ac:dyDescent="0.2">
      <c r="A13245" s="3" t="s">
        <v>57551</v>
      </c>
      <c r="B13245" s="3" t="s">
        <v>57552</v>
      </c>
      <c r="C13245" s="15" t="s">
        <v>53120</v>
      </c>
      <c r="D13245" s="3" t="s">
        <v>58738</v>
      </c>
      <c r="E13245" s="5">
        <v>-2.3809000886779801</v>
      </c>
      <c r="F13245" s="5">
        <v>3.3480425563804102</v>
      </c>
      <c r="G13245" s="94">
        <v>6.7260136666566599E-3</v>
      </c>
      <c r="H13245" s="15" t="s">
        <v>20011</v>
      </c>
      <c r="J13245" s="15" t="s">
        <v>58015</v>
      </c>
    </row>
    <row r="13246" spans="1:14" x14ac:dyDescent="0.2">
      <c r="A13246" s="3" t="s">
        <v>25650</v>
      </c>
      <c r="B13246" s="3" t="s">
        <v>25651</v>
      </c>
      <c r="C13246" s="15" t="s">
        <v>52073</v>
      </c>
      <c r="D13246" s="3" t="s">
        <v>61605</v>
      </c>
      <c r="E13246" s="5">
        <v>-2.3814182117297502</v>
      </c>
      <c r="F13246" s="5">
        <v>1.3605275319482499</v>
      </c>
      <c r="G13246" s="94">
        <v>4.9160689951514704E-6</v>
      </c>
      <c r="H13246" s="15" t="s">
        <v>20011</v>
      </c>
      <c r="J13246" s="15" t="s">
        <v>58015</v>
      </c>
    </row>
    <row r="13247" spans="1:14" x14ac:dyDescent="0.2">
      <c r="A13247" s="3" t="s">
        <v>25356</v>
      </c>
      <c r="B13247" s="3" t="s">
        <v>25357</v>
      </c>
      <c r="C13247" s="15" t="s">
        <v>52805</v>
      </c>
      <c r="D13247" s="3" t="s">
        <v>58891</v>
      </c>
      <c r="E13247" s="5">
        <v>-2.38149292377493</v>
      </c>
      <c r="F13247" s="5">
        <v>2.0433010139909702</v>
      </c>
      <c r="G13247" s="94">
        <v>1.1590352538668901E-3</v>
      </c>
      <c r="H13247" s="15" t="s">
        <v>20011</v>
      </c>
      <c r="J13247" s="15" t="s">
        <v>32799</v>
      </c>
      <c r="M13247" s="15" t="s">
        <v>93</v>
      </c>
      <c r="N13247" s="15" t="s">
        <v>93</v>
      </c>
    </row>
    <row r="13248" spans="1:14" x14ac:dyDescent="0.2">
      <c r="A13248" s="3" t="s">
        <v>24694</v>
      </c>
      <c r="B13248" s="3" t="s">
        <v>24695</v>
      </c>
      <c r="C13248" s="15" t="s">
        <v>50800</v>
      </c>
      <c r="D13248" s="3" t="s">
        <v>60775</v>
      </c>
      <c r="E13248" s="5">
        <v>-2.38223829604958</v>
      </c>
      <c r="F13248" s="5">
        <v>0.92175044628430403</v>
      </c>
      <c r="G13248" s="94">
        <v>7.44368743727916E-3</v>
      </c>
      <c r="H13248" s="15" t="s">
        <v>20011</v>
      </c>
      <c r="J13248" s="15" t="s">
        <v>58015</v>
      </c>
      <c r="K13248" s="15" t="s">
        <v>92</v>
      </c>
      <c r="L13248" s="15" t="s">
        <v>92</v>
      </c>
    </row>
    <row r="13249" spans="1:14" x14ac:dyDescent="0.2">
      <c r="A13249" s="3" t="s">
        <v>25676</v>
      </c>
      <c r="B13249" s="3" t="s">
        <v>25677</v>
      </c>
      <c r="C13249" s="15" t="s">
        <v>50280</v>
      </c>
      <c r="D13249" s="3" t="s">
        <v>57896</v>
      </c>
      <c r="E13249" s="5">
        <v>-2.3840853440787799</v>
      </c>
      <c r="F13249" s="5">
        <v>-0.19184430004134301</v>
      </c>
      <c r="G13249" s="94">
        <v>2.9186880296510599E-2</v>
      </c>
      <c r="H13249" s="15" t="s">
        <v>20011</v>
      </c>
      <c r="J13249" s="15" t="s">
        <v>58015</v>
      </c>
      <c r="K13249" s="15" t="s">
        <v>20011</v>
      </c>
      <c r="L13249" s="15" t="s">
        <v>20011</v>
      </c>
    </row>
    <row r="13250" spans="1:14" x14ac:dyDescent="0.2">
      <c r="A13250" s="3" t="s">
        <v>24474</v>
      </c>
      <c r="B13250" s="3" t="s">
        <v>24475</v>
      </c>
      <c r="D13250" s="3" t="s">
        <v>57896</v>
      </c>
      <c r="E13250" s="5">
        <v>-2.3844093078354098</v>
      </c>
      <c r="F13250" s="5">
        <v>0.79093019121091501</v>
      </c>
      <c r="G13250" s="94">
        <v>2.00872392172984E-3</v>
      </c>
      <c r="H13250" s="15" t="s">
        <v>20011</v>
      </c>
      <c r="J13250" s="15" t="s">
        <v>58016</v>
      </c>
      <c r="K13250" s="15" t="s">
        <v>57896</v>
      </c>
      <c r="L13250" s="15" t="s">
        <v>57896</v>
      </c>
      <c r="M13250" s="15" t="s">
        <v>57896</v>
      </c>
      <c r="N13250" s="15" t="s">
        <v>57896</v>
      </c>
    </row>
    <row r="13251" spans="1:14" x14ac:dyDescent="0.2">
      <c r="A13251" s="3" t="s">
        <v>25832</v>
      </c>
      <c r="B13251" s="3" t="s">
        <v>25833</v>
      </c>
      <c r="C13251" s="15" t="s">
        <v>52490</v>
      </c>
      <c r="D13251" s="3" t="s">
        <v>57896</v>
      </c>
      <c r="E13251" s="5">
        <v>-2.38461482780126</v>
      </c>
      <c r="F13251" s="5">
        <v>0.95204421280242202</v>
      </c>
      <c r="G13251" s="94">
        <v>7.1083252640781502E-4</v>
      </c>
      <c r="H13251" s="15" t="s">
        <v>20011</v>
      </c>
      <c r="J13251" s="15" t="s">
        <v>58015</v>
      </c>
    </row>
    <row r="13252" spans="1:14" x14ac:dyDescent="0.2">
      <c r="A13252" s="3" t="s">
        <v>25806</v>
      </c>
      <c r="B13252" s="3" t="s">
        <v>25807</v>
      </c>
      <c r="C13252" s="15" t="s">
        <v>52214</v>
      </c>
      <c r="D13252" s="3" t="s">
        <v>60757</v>
      </c>
      <c r="E13252" s="5">
        <v>-2.3848767878367099</v>
      </c>
      <c r="F13252" s="5">
        <v>0.350167490116646</v>
      </c>
      <c r="G13252" s="94">
        <v>4.8276617610998303E-3</v>
      </c>
      <c r="H13252" s="15" t="s">
        <v>20011</v>
      </c>
      <c r="J13252" s="15" t="s">
        <v>58015</v>
      </c>
    </row>
    <row r="13253" spans="1:14" x14ac:dyDescent="0.2">
      <c r="A13253" s="3" t="s">
        <v>25776</v>
      </c>
      <c r="B13253" s="3" t="s">
        <v>25777</v>
      </c>
      <c r="C13253" s="15" t="s">
        <v>50627</v>
      </c>
      <c r="D13253" s="3" t="s">
        <v>60295</v>
      </c>
      <c r="E13253" s="5">
        <v>-2.3849206751801701</v>
      </c>
      <c r="F13253" s="5">
        <v>3.2484433695734398</v>
      </c>
      <c r="G13253" s="94">
        <v>1.0336082375356E-3</v>
      </c>
      <c r="H13253" s="15" t="s">
        <v>20011</v>
      </c>
      <c r="J13253" s="15" t="s">
        <v>58015</v>
      </c>
      <c r="K13253" s="15" t="s">
        <v>92</v>
      </c>
      <c r="L13253" s="15" t="s">
        <v>92</v>
      </c>
    </row>
    <row r="13254" spans="1:14" x14ac:dyDescent="0.2">
      <c r="A13254" s="3" t="s">
        <v>25276</v>
      </c>
      <c r="B13254" s="3" t="s">
        <v>25277</v>
      </c>
      <c r="C13254" s="15" t="s">
        <v>51004</v>
      </c>
      <c r="D13254" s="3" t="s">
        <v>57896</v>
      </c>
      <c r="E13254" s="5">
        <v>-2.3850073278702499</v>
      </c>
      <c r="F13254" s="5">
        <v>1.1998232997270399</v>
      </c>
      <c r="G13254" s="94">
        <v>7.7388495497453496E-4</v>
      </c>
      <c r="H13254" s="15" t="s">
        <v>20011</v>
      </c>
      <c r="J13254" s="15" t="s">
        <v>64547</v>
      </c>
      <c r="K13254" s="15" t="s">
        <v>92</v>
      </c>
      <c r="L13254" s="15" t="s">
        <v>92</v>
      </c>
      <c r="M13254" s="15" t="s">
        <v>1038</v>
      </c>
      <c r="N13254" s="15" t="s">
        <v>1038</v>
      </c>
    </row>
    <row r="13255" spans="1:14" x14ac:dyDescent="0.2">
      <c r="A13255" s="3" t="s">
        <v>25420</v>
      </c>
      <c r="B13255" s="3" t="s">
        <v>25421</v>
      </c>
      <c r="C13255" s="15" t="s">
        <v>51067</v>
      </c>
      <c r="D13255" s="3" t="s">
        <v>58552</v>
      </c>
      <c r="E13255" s="5">
        <v>-2.3850719107818898</v>
      </c>
      <c r="F13255" s="5">
        <v>8.9847175378560795</v>
      </c>
      <c r="G13255" s="94">
        <v>1.6219096646173601E-7</v>
      </c>
      <c r="H13255" s="15" t="s">
        <v>20011</v>
      </c>
      <c r="J13255" s="15" t="s">
        <v>58015</v>
      </c>
      <c r="K13255" s="15" t="s">
        <v>92</v>
      </c>
      <c r="L13255" s="15" t="s">
        <v>92</v>
      </c>
    </row>
    <row r="13256" spans="1:14" x14ac:dyDescent="0.2">
      <c r="A13256" s="3" t="s">
        <v>25564</v>
      </c>
      <c r="B13256" s="3" t="s">
        <v>25565</v>
      </c>
      <c r="C13256" s="15" t="s">
        <v>50780</v>
      </c>
      <c r="D13256" s="3" t="s">
        <v>64465</v>
      </c>
      <c r="E13256" s="5">
        <v>-2.38520483481464</v>
      </c>
      <c r="F13256" s="5">
        <v>10.678502390352801</v>
      </c>
      <c r="G13256" s="94">
        <v>1.6673060561465201E-2</v>
      </c>
      <c r="H13256" s="15" t="s">
        <v>20011</v>
      </c>
      <c r="J13256" s="15" t="s">
        <v>58015</v>
      </c>
      <c r="K13256" s="15" t="s">
        <v>92</v>
      </c>
    </row>
    <row r="13257" spans="1:14" x14ac:dyDescent="0.2">
      <c r="A13257" s="3" t="s">
        <v>25382</v>
      </c>
      <c r="B13257" s="3" t="s">
        <v>25383</v>
      </c>
      <c r="C13257" s="15" t="s">
        <v>52197</v>
      </c>
      <c r="D13257" s="3" t="s">
        <v>58612</v>
      </c>
      <c r="E13257" s="5">
        <v>-2.3857678996007401</v>
      </c>
      <c r="F13257" s="5">
        <v>4.3958250566897696</v>
      </c>
      <c r="G13257" s="94">
        <v>1.60486016753682E-3</v>
      </c>
      <c r="H13257" s="15" t="s">
        <v>20011</v>
      </c>
      <c r="J13257" s="15" t="s">
        <v>58015</v>
      </c>
    </row>
    <row r="13258" spans="1:14" x14ac:dyDescent="0.2">
      <c r="A13258" s="3" t="s">
        <v>25820</v>
      </c>
      <c r="B13258" s="3" t="s">
        <v>25821</v>
      </c>
      <c r="C13258" s="15" t="s">
        <v>52006</v>
      </c>
      <c r="D13258" s="3" t="s">
        <v>58703</v>
      </c>
      <c r="E13258" s="5">
        <v>-2.3861007210609499</v>
      </c>
      <c r="F13258" s="5">
        <v>0.53395569509997598</v>
      </c>
      <c r="G13258" s="94">
        <v>6.5251667143132895E-4</v>
      </c>
      <c r="H13258" s="15" t="s">
        <v>20011</v>
      </c>
      <c r="J13258" s="15" t="s">
        <v>32894</v>
      </c>
      <c r="N13258" s="15" t="s">
        <v>93</v>
      </c>
    </row>
    <row r="13259" spans="1:14" x14ac:dyDescent="0.2">
      <c r="A13259" s="3" t="s">
        <v>25800</v>
      </c>
      <c r="B13259" s="3" t="s">
        <v>25801</v>
      </c>
      <c r="C13259" s="15" t="s">
        <v>49972</v>
      </c>
      <c r="D13259" s="3" t="s">
        <v>62973</v>
      </c>
      <c r="E13259" s="5">
        <v>-2.3865849974190301</v>
      </c>
      <c r="F13259" s="5">
        <v>0.24685764349827499</v>
      </c>
      <c r="G13259" s="94">
        <v>3.3806488620071802E-2</v>
      </c>
      <c r="H13259" s="15" t="s">
        <v>20011</v>
      </c>
      <c r="J13259" s="15" t="s">
        <v>58015</v>
      </c>
      <c r="K13259" s="15" t="s">
        <v>20011</v>
      </c>
      <c r="L13259" s="15" t="s">
        <v>20011</v>
      </c>
    </row>
    <row r="13260" spans="1:14" x14ac:dyDescent="0.2">
      <c r="A13260" s="3" t="s">
        <v>25270</v>
      </c>
      <c r="B13260" s="3" t="s">
        <v>25271</v>
      </c>
      <c r="C13260" s="15" t="s">
        <v>52598</v>
      </c>
      <c r="D13260" s="3" t="s">
        <v>61225</v>
      </c>
      <c r="E13260" s="5">
        <v>-2.3876227621914001</v>
      </c>
      <c r="F13260" s="5">
        <v>1.9051907991191701</v>
      </c>
      <c r="G13260" s="94">
        <v>3.8574006304447898E-2</v>
      </c>
      <c r="H13260" s="15" t="s">
        <v>20011</v>
      </c>
      <c r="J13260" s="15" t="s">
        <v>33095</v>
      </c>
      <c r="N13260" s="15" t="s">
        <v>93</v>
      </c>
    </row>
    <row r="13261" spans="1:14" x14ac:dyDescent="0.2">
      <c r="A13261" s="3" t="s">
        <v>25150</v>
      </c>
      <c r="B13261" s="3" t="s">
        <v>25151</v>
      </c>
      <c r="C13261" s="15" t="s">
        <v>50358</v>
      </c>
      <c r="D13261" s="3" t="s">
        <v>57896</v>
      </c>
      <c r="E13261" s="5">
        <v>-2.3882624629652298</v>
      </c>
      <c r="F13261" s="5">
        <v>2.9603630056542598</v>
      </c>
      <c r="G13261" s="94">
        <v>3.93098408156087E-6</v>
      </c>
      <c r="H13261" s="15" t="s">
        <v>20011</v>
      </c>
      <c r="J13261" s="15" t="s">
        <v>64547</v>
      </c>
      <c r="K13261" s="15" t="s">
        <v>20011</v>
      </c>
      <c r="L13261" s="15" t="s">
        <v>20011</v>
      </c>
    </row>
    <row r="13262" spans="1:14" x14ac:dyDescent="0.2">
      <c r="A13262" s="3" t="s">
        <v>25400</v>
      </c>
      <c r="B13262" s="3" t="s">
        <v>25401</v>
      </c>
      <c r="C13262" s="15" t="s">
        <v>52047</v>
      </c>
      <c r="D13262" s="3" t="s">
        <v>57896</v>
      </c>
      <c r="E13262" s="5">
        <v>-2.3886719086897101</v>
      </c>
      <c r="F13262" s="5">
        <v>1.5462057272613901</v>
      </c>
      <c r="G13262" s="94">
        <v>1.0777416161020901E-5</v>
      </c>
      <c r="H13262" s="15" t="s">
        <v>20011</v>
      </c>
      <c r="J13262" s="15" t="s">
        <v>64547</v>
      </c>
    </row>
    <row r="13263" spans="1:14" x14ac:dyDescent="0.2">
      <c r="A13263" s="3" t="s">
        <v>25816</v>
      </c>
      <c r="B13263" s="3" t="s">
        <v>25817</v>
      </c>
      <c r="C13263" s="15" t="s">
        <v>52815</v>
      </c>
      <c r="D13263" s="3" t="s">
        <v>60831</v>
      </c>
      <c r="E13263" s="5">
        <v>-2.3892099793654098</v>
      </c>
      <c r="F13263" s="5">
        <v>2.71221841487464</v>
      </c>
      <c r="G13263" s="94">
        <v>1.41471546783218E-5</v>
      </c>
      <c r="H13263" s="15" t="s">
        <v>20011</v>
      </c>
      <c r="J13263" s="15" t="s">
        <v>58015</v>
      </c>
    </row>
    <row r="13264" spans="1:14" x14ac:dyDescent="0.2">
      <c r="A13264" s="3" t="s">
        <v>25778</v>
      </c>
      <c r="B13264" s="3" t="s">
        <v>25779</v>
      </c>
      <c r="D13264" s="3" t="s">
        <v>57896</v>
      </c>
      <c r="E13264" s="5">
        <v>-2.3894258702857099</v>
      </c>
      <c r="F13264" s="5">
        <v>7.2406764761594203E-2</v>
      </c>
      <c r="G13264" s="94">
        <v>1.3077271794305199E-2</v>
      </c>
      <c r="H13264" s="15" t="s">
        <v>20011</v>
      </c>
      <c r="J13264" s="15" t="s">
        <v>58016</v>
      </c>
      <c r="K13264" s="15" t="s">
        <v>57896</v>
      </c>
      <c r="L13264" s="15" t="s">
        <v>57896</v>
      </c>
      <c r="M13264" s="15" t="s">
        <v>57896</v>
      </c>
      <c r="N13264" s="15" t="s">
        <v>57896</v>
      </c>
    </row>
    <row r="13265" spans="1:14" x14ac:dyDescent="0.2">
      <c r="A13265" s="3" t="s">
        <v>25804</v>
      </c>
      <c r="B13265" s="3" t="s">
        <v>25805</v>
      </c>
      <c r="C13265" s="15" t="s">
        <v>53020</v>
      </c>
      <c r="D13265" s="3" t="s">
        <v>58110</v>
      </c>
      <c r="E13265" s="5">
        <v>-2.3895400166460798</v>
      </c>
      <c r="F13265" s="5">
        <v>0.320282034528655</v>
      </c>
      <c r="G13265" s="94">
        <v>4.78282837519941E-3</v>
      </c>
      <c r="H13265" s="15" t="s">
        <v>20011</v>
      </c>
      <c r="J13265" s="15" t="s">
        <v>58015</v>
      </c>
    </row>
    <row r="13266" spans="1:14" x14ac:dyDescent="0.2">
      <c r="A13266" s="3" t="s">
        <v>57553</v>
      </c>
      <c r="B13266" s="3" t="s">
        <v>57554</v>
      </c>
      <c r="C13266" s="15" t="s">
        <v>51277</v>
      </c>
      <c r="D13266" s="3" t="s">
        <v>57896</v>
      </c>
      <c r="E13266" s="5">
        <v>-2.39072996967943</v>
      </c>
      <c r="F13266" s="5">
        <v>1.6142470910512501</v>
      </c>
      <c r="G13266" s="94">
        <v>7.3017262075974502E-3</v>
      </c>
      <c r="H13266" s="15" t="s">
        <v>20011</v>
      </c>
      <c r="J13266" s="15" t="s">
        <v>64547</v>
      </c>
      <c r="L13266" s="15" t="s">
        <v>20011</v>
      </c>
    </row>
    <row r="13267" spans="1:14" x14ac:dyDescent="0.2">
      <c r="A13267" s="3" t="s">
        <v>25258</v>
      </c>
      <c r="B13267" s="3" t="s">
        <v>25259</v>
      </c>
      <c r="C13267" s="15" t="s">
        <v>53039</v>
      </c>
      <c r="D13267" s="3" t="s">
        <v>63636</v>
      </c>
      <c r="E13267" s="5">
        <v>-2.3907805187476998</v>
      </c>
      <c r="F13267" s="5">
        <v>1.6418212536954799</v>
      </c>
      <c r="G13267" s="94">
        <v>2.1179966646615901E-2</v>
      </c>
      <c r="H13267" s="15" t="s">
        <v>20011</v>
      </c>
      <c r="J13267" s="15" t="s">
        <v>50189</v>
      </c>
      <c r="M13267" s="15" t="s">
        <v>93</v>
      </c>
    </row>
    <row r="13268" spans="1:14" x14ac:dyDescent="0.2">
      <c r="A13268" s="3" t="s">
        <v>25810</v>
      </c>
      <c r="B13268" s="3" t="s">
        <v>25811</v>
      </c>
      <c r="C13268" s="15" t="s">
        <v>52907</v>
      </c>
      <c r="D13268" s="3" t="s">
        <v>63193</v>
      </c>
      <c r="E13268" s="5">
        <v>-2.39080966761985</v>
      </c>
      <c r="F13268" s="5">
        <v>0.31501902345617899</v>
      </c>
      <c r="G13268" s="94">
        <v>2.48774007852E-2</v>
      </c>
      <c r="H13268" s="15" t="s">
        <v>20011</v>
      </c>
      <c r="J13268" s="15" t="s">
        <v>58015</v>
      </c>
    </row>
    <row r="13269" spans="1:14" x14ac:dyDescent="0.2">
      <c r="A13269" s="3" t="s">
        <v>24736</v>
      </c>
      <c r="B13269" s="3" t="s">
        <v>24737</v>
      </c>
      <c r="C13269" s="15" t="s">
        <v>52483</v>
      </c>
      <c r="D13269" s="3" t="s">
        <v>64013</v>
      </c>
      <c r="E13269" s="5">
        <v>-2.39093055690513</v>
      </c>
      <c r="F13269" s="5">
        <v>2.27404370275833</v>
      </c>
      <c r="G13269" s="94">
        <v>2.26474522272299E-2</v>
      </c>
      <c r="H13269" s="15" t="s">
        <v>20011</v>
      </c>
      <c r="J13269" s="15" t="s">
        <v>32799</v>
      </c>
      <c r="K13269" s="15" t="s">
        <v>57896</v>
      </c>
      <c r="L13269" s="15" t="s">
        <v>57896</v>
      </c>
      <c r="M13269" s="15" t="s">
        <v>57896</v>
      </c>
      <c r="N13269" s="15" t="s">
        <v>57896</v>
      </c>
    </row>
    <row r="13270" spans="1:14" x14ac:dyDescent="0.2">
      <c r="A13270" s="3" t="s">
        <v>24916</v>
      </c>
      <c r="B13270" s="3" t="s">
        <v>24917</v>
      </c>
      <c r="C13270" s="15" t="s">
        <v>52697</v>
      </c>
      <c r="D13270" s="3" t="s">
        <v>57896</v>
      </c>
      <c r="E13270" s="5">
        <v>-2.3910420693871601</v>
      </c>
      <c r="F13270" s="5">
        <v>0.34213066566061601</v>
      </c>
      <c r="G13270" s="94">
        <v>2.63512570414931E-2</v>
      </c>
      <c r="H13270" s="15" t="s">
        <v>20011</v>
      </c>
      <c r="J13270" s="15" t="s">
        <v>64547</v>
      </c>
    </row>
    <row r="13271" spans="1:14" x14ac:dyDescent="0.2">
      <c r="A13271" s="3" t="s">
        <v>25322</v>
      </c>
      <c r="B13271" s="3" t="s">
        <v>25323</v>
      </c>
      <c r="C13271" s="15" t="s">
        <v>52549</v>
      </c>
      <c r="D13271" s="3" t="s">
        <v>63423</v>
      </c>
      <c r="E13271" s="5">
        <v>-2.3912074620583299</v>
      </c>
      <c r="F13271" s="5">
        <v>2.0705421536404001</v>
      </c>
      <c r="G13271" s="94">
        <v>3.7285812207480498E-5</v>
      </c>
      <c r="H13271" s="15" t="s">
        <v>20011</v>
      </c>
      <c r="J13271" s="15" t="s">
        <v>58015</v>
      </c>
    </row>
    <row r="13272" spans="1:14" x14ac:dyDescent="0.2">
      <c r="A13272" s="3" t="s">
        <v>25450</v>
      </c>
      <c r="B13272" s="3" t="s">
        <v>25451</v>
      </c>
      <c r="C13272" s="15" t="s">
        <v>51216</v>
      </c>
      <c r="D13272" s="3" t="s">
        <v>63986</v>
      </c>
      <c r="E13272" s="5">
        <v>-2.3912552746119</v>
      </c>
      <c r="F13272" s="5">
        <v>0.59011743069147804</v>
      </c>
      <c r="G13272" s="94">
        <v>3.2776270193893699E-3</v>
      </c>
      <c r="H13272" s="15" t="s">
        <v>20011</v>
      </c>
      <c r="J13272" s="15" t="s">
        <v>58015</v>
      </c>
      <c r="L13272" s="15" t="s">
        <v>20011</v>
      </c>
    </row>
    <row r="13273" spans="1:14" x14ac:dyDescent="0.2">
      <c r="A13273" s="3" t="s">
        <v>57555</v>
      </c>
      <c r="B13273" s="3" t="s">
        <v>57556</v>
      </c>
      <c r="C13273" s="15" t="s">
        <v>51373</v>
      </c>
      <c r="D13273" s="3" t="s">
        <v>60387</v>
      </c>
      <c r="E13273" s="5">
        <v>-2.3913119019739</v>
      </c>
      <c r="F13273" s="5">
        <v>0.26367283577894401</v>
      </c>
      <c r="G13273" s="94">
        <v>1.3030546681111499E-2</v>
      </c>
      <c r="H13273" s="15" t="s">
        <v>20011</v>
      </c>
      <c r="J13273" s="15" t="s">
        <v>58015</v>
      </c>
      <c r="L13273" s="15" t="s">
        <v>20011</v>
      </c>
    </row>
    <row r="13274" spans="1:14" x14ac:dyDescent="0.2">
      <c r="A13274" s="3" t="s">
        <v>25794</v>
      </c>
      <c r="B13274" s="3" t="s">
        <v>25795</v>
      </c>
      <c r="C13274" s="15" t="s">
        <v>51332</v>
      </c>
      <c r="D13274" s="3" t="s">
        <v>57896</v>
      </c>
      <c r="E13274" s="5">
        <v>-2.3916037576600999</v>
      </c>
      <c r="F13274" s="5">
        <v>0.12723697598690201</v>
      </c>
      <c r="G13274" s="94">
        <v>3.6354736494727299E-2</v>
      </c>
      <c r="H13274" s="15" t="s">
        <v>20011</v>
      </c>
      <c r="J13274" s="15" t="s">
        <v>64547</v>
      </c>
      <c r="L13274" s="15" t="s">
        <v>20011</v>
      </c>
    </row>
    <row r="13275" spans="1:14" x14ac:dyDescent="0.2">
      <c r="A13275" s="3" t="s">
        <v>25220</v>
      </c>
      <c r="B13275" s="3" t="s">
        <v>25221</v>
      </c>
      <c r="C13275" s="15" t="s">
        <v>51250</v>
      </c>
      <c r="D13275" s="3" t="s">
        <v>64006</v>
      </c>
      <c r="E13275" s="5">
        <v>-2.3924478188675198</v>
      </c>
      <c r="F13275" s="5">
        <v>1.96186017890071</v>
      </c>
      <c r="G13275" s="94">
        <v>4.5687172025621597E-5</v>
      </c>
      <c r="H13275" s="15" t="s">
        <v>20011</v>
      </c>
      <c r="J13275" s="15" t="s">
        <v>58015</v>
      </c>
      <c r="L13275" s="15" t="s">
        <v>20011</v>
      </c>
    </row>
    <row r="13276" spans="1:14" x14ac:dyDescent="0.2">
      <c r="A13276" s="3" t="s">
        <v>25456</v>
      </c>
      <c r="B13276" s="3" t="s">
        <v>25457</v>
      </c>
      <c r="C13276" s="15" t="s">
        <v>51213</v>
      </c>
      <c r="D13276" s="3" t="s">
        <v>58323</v>
      </c>
      <c r="E13276" s="5">
        <v>-2.3924792403252</v>
      </c>
      <c r="F13276" s="5">
        <v>1.2080490294167601</v>
      </c>
      <c r="G13276" s="94">
        <v>1.03860350904462E-3</v>
      </c>
      <c r="H13276" s="15" t="s">
        <v>20011</v>
      </c>
      <c r="J13276" s="15" t="s">
        <v>58015</v>
      </c>
      <c r="L13276" s="15" t="s">
        <v>20011</v>
      </c>
    </row>
    <row r="13277" spans="1:14" x14ac:dyDescent="0.2">
      <c r="A13277" s="3" t="s">
        <v>25728</v>
      </c>
      <c r="B13277" s="3" t="s">
        <v>25729</v>
      </c>
      <c r="C13277" s="15" t="s">
        <v>52661</v>
      </c>
      <c r="D13277" s="3" t="s">
        <v>62525</v>
      </c>
      <c r="E13277" s="5">
        <v>-2.3933947269246501</v>
      </c>
      <c r="F13277" s="5">
        <v>4.6706483276415796</v>
      </c>
      <c r="G13277" s="94">
        <v>9.2174421175952203E-5</v>
      </c>
      <c r="H13277" s="15" t="s">
        <v>20011</v>
      </c>
      <c r="J13277" s="15" t="s">
        <v>58015</v>
      </c>
    </row>
    <row r="13278" spans="1:14" x14ac:dyDescent="0.2">
      <c r="A13278" s="3" t="s">
        <v>25894</v>
      </c>
      <c r="B13278" s="3" t="s">
        <v>25895</v>
      </c>
      <c r="C13278" s="15" t="s">
        <v>50340</v>
      </c>
      <c r="D13278" s="3" t="s">
        <v>57896</v>
      </c>
      <c r="E13278" s="5">
        <v>-2.3936955216158902</v>
      </c>
      <c r="F13278" s="5">
        <v>1.55544507262112</v>
      </c>
      <c r="G13278" s="94">
        <v>2.34560049811364E-6</v>
      </c>
      <c r="H13278" s="15" t="s">
        <v>20011</v>
      </c>
      <c r="J13278" s="15" t="s">
        <v>64547</v>
      </c>
      <c r="K13278" s="15" t="s">
        <v>20011</v>
      </c>
      <c r="L13278" s="15" t="s">
        <v>20011</v>
      </c>
    </row>
    <row r="13279" spans="1:14" x14ac:dyDescent="0.2">
      <c r="A13279" s="3" t="s">
        <v>23732</v>
      </c>
      <c r="B13279" s="3" t="s">
        <v>23733</v>
      </c>
      <c r="C13279" s="15" t="s">
        <v>51532</v>
      </c>
      <c r="D13279" s="3" t="s">
        <v>61204</v>
      </c>
      <c r="E13279" s="5">
        <v>-2.3939831069030202</v>
      </c>
      <c r="F13279" s="5">
        <v>1.0564332076613701</v>
      </c>
      <c r="G13279" s="94">
        <v>1.9996330047783201E-5</v>
      </c>
      <c r="H13279" s="15" t="s">
        <v>20011</v>
      </c>
      <c r="J13279" s="15" t="s">
        <v>58015</v>
      </c>
      <c r="L13279" s="15" t="s">
        <v>92</v>
      </c>
    </row>
    <row r="13280" spans="1:14" x14ac:dyDescent="0.2">
      <c r="A13280" s="3" t="s">
        <v>57557</v>
      </c>
      <c r="B13280" s="3" t="s">
        <v>57558</v>
      </c>
      <c r="C13280" s="15" t="s">
        <v>51265</v>
      </c>
      <c r="D13280" s="3" t="s">
        <v>59968</v>
      </c>
      <c r="E13280" s="5">
        <v>-2.3942001201863499</v>
      </c>
      <c r="F13280" s="5">
        <v>-0.17373233774344701</v>
      </c>
      <c r="G13280" s="94">
        <v>3.4363335058793597E-2</v>
      </c>
      <c r="H13280" s="15" t="s">
        <v>20011</v>
      </c>
      <c r="J13280" s="15" t="s">
        <v>58015</v>
      </c>
      <c r="L13280" s="15" t="s">
        <v>20011</v>
      </c>
    </row>
    <row r="13281" spans="1:14" x14ac:dyDescent="0.2">
      <c r="A13281" s="3" t="s">
        <v>25624</v>
      </c>
      <c r="B13281" s="3" t="s">
        <v>25625</v>
      </c>
      <c r="C13281" s="15" t="s">
        <v>49063</v>
      </c>
      <c r="D13281" s="3" t="s">
        <v>57896</v>
      </c>
      <c r="E13281" s="5">
        <v>-2.3947173023396999</v>
      </c>
      <c r="F13281" s="5">
        <v>-0.31973527924827699</v>
      </c>
      <c r="G13281" s="94">
        <v>3.7881029800402102E-2</v>
      </c>
      <c r="H13281" s="15" t="s">
        <v>20011</v>
      </c>
      <c r="I13281" s="15" t="s">
        <v>1038</v>
      </c>
      <c r="J13281" s="15" t="s">
        <v>64547</v>
      </c>
    </row>
    <row r="13282" spans="1:14" x14ac:dyDescent="0.2">
      <c r="A13282" s="3" t="s">
        <v>25178</v>
      </c>
      <c r="B13282" s="3" t="s">
        <v>25179</v>
      </c>
      <c r="C13282" s="15" t="s">
        <v>52437</v>
      </c>
      <c r="D13282" s="3" t="s">
        <v>63702</v>
      </c>
      <c r="E13282" s="5">
        <v>-2.3950437188709599</v>
      </c>
      <c r="F13282" s="5">
        <v>2.6429208230526902</v>
      </c>
      <c r="G13282" s="94">
        <v>4.0838105879177899E-4</v>
      </c>
      <c r="H13282" s="15" t="s">
        <v>20011</v>
      </c>
      <c r="J13282" s="15" t="s">
        <v>58015</v>
      </c>
    </row>
    <row r="13283" spans="1:14" x14ac:dyDescent="0.2">
      <c r="A13283" s="3" t="s">
        <v>25822</v>
      </c>
      <c r="B13283" s="3" t="s">
        <v>25823</v>
      </c>
      <c r="C13283" s="15" t="s">
        <v>51322</v>
      </c>
      <c r="D13283" s="3" t="s">
        <v>57896</v>
      </c>
      <c r="E13283" s="5">
        <v>-2.3960637299105598</v>
      </c>
      <c r="F13283" s="5">
        <v>0.27137055165558999</v>
      </c>
      <c r="G13283" s="94">
        <v>6.7260136666566599E-3</v>
      </c>
      <c r="H13283" s="15" t="s">
        <v>20011</v>
      </c>
      <c r="J13283" s="15" t="s">
        <v>64547</v>
      </c>
      <c r="L13283" s="15" t="s">
        <v>20011</v>
      </c>
    </row>
    <row r="13284" spans="1:14" x14ac:dyDescent="0.2">
      <c r="A13284" s="3" t="s">
        <v>25500</v>
      </c>
      <c r="B13284" s="3" t="s">
        <v>25501</v>
      </c>
      <c r="D13284" s="3" t="s">
        <v>57896</v>
      </c>
      <c r="E13284" s="5">
        <v>-2.3963513525906799</v>
      </c>
      <c r="F13284" s="5">
        <v>1.29581242942409</v>
      </c>
      <c r="G13284" s="94">
        <v>4.7642544868683398E-3</v>
      </c>
      <c r="H13284" s="15" t="s">
        <v>20011</v>
      </c>
      <c r="J13284" s="15" t="s">
        <v>58016</v>
      </c>
      <c r="K13284" s="15" t="s">
        <v>57896</v>
      </c>
      <c r="L13284" s="15" t="s">
        <v>57896</v>
      </c>
      <c r="M13284" s="15" t="s">
        <v>57896</v>
      </c>
      <c r="N13284" s="15" t="s">
        <v>57896</v>
      </c>
    </row>
    <row r="13285" spans="1:14" x14ac:dyDescent="0.2">
      <c r="A13285" s="3" t="s">
        <v>25584</v>
      </c>
      <c r="B13285" s="3" t="s">
        <v>25585</v>
      </c>
      <c r="C13285" s="15" t="s">
        <v>52061</v>
      </c>
      <c r="D13285" s="3" t="s">
        <v>57896</v>
      </c>
      <c r="E13285" s="5">
        <v>-2.3972160763511901</v>
      </c>
      <c r="F13285" s="5">
        <v>0.851760245764698</v>
      </c>
      <c r="G13285" s="94">
        <v>2.5093388658038199E-5</v>
      </c>
      <c r="H13285" s="15" t="s">
        <v>20011</v>
      </c>
      <c r="J13285" s="15" t="s">
        <v>64547</v>
      </c>
    </row>
    <row r="13286" spans="1:14" x14ac:dyDescent="0.2">
      <c r="A13286" s="3" t="s">
        <v>57559</v>
      </c>
      <c r="B13286" s="3" t="s">
        <v>57560</v>
      </c>
      <c r="C13286" s="15" t="s">
        <v>57561</v>
      </c>
      <c r="D13286" s="3" t="s">
        <v>58318</v>
      </c>
      <c r="E13286" s="5">
        <v>-2.39764287547403</v>
      </c>
      <c r="F13286" s="5">
        <v>0.378902468317524</v>
      </c>
      <c r="G13286" s="94">
        <v>1.93266209249351E-2</v>
      </c>
      <c r="H13286" s="15" t="s">
        <v>20011</v>
      </c>
      <c r="J13286" s="15" t="s">
        <v>58015</v>
      </c>
    </row>
    <row r="13287" spans="1:14" x14ac:dyDescent="0.2">
      <c r="A13287" s="3" t="s">
        <v>25826</v>
      </c>
      <c r="B13287" s="3" t="s">
        <v>25827</v>
      </c>
      <c r="C13287" s="15" t="s">
        <v>52264</v>
      </c>
      <c r="D13287" s="3" t="s">
        <v>57896</v>
      </c>
      <c r="E13287" s="5">
        <v>-2.3977226032382699</v>
      </c>
      <c r="F13287" s="5">
        <v>0.16821277428468601</v>
      </c>
      <c r="G13287" s="94">
        <v>5.8365605922863304E-3</v>
      </c>
      <c r="H13287" s="15" t="s">
        <v>20011</v>
      </c>
      <c r="J13287" s="15" t="s">
        <v>64547</v>
      </c>
    </row>
    <row r="13288" spans="1:14" x14ac:dyDescent="0.2">
      <c r="A13288" s="3" t="s">
        <v>25616</v>
      </c>
      <c r="B13288" s="3" t="s">
        <v>25617</v>
      </c>
      <c r="C13288" s="15" t="s">
        <v>50291</v>
      </c>
      <c r="D13288" s="3" t="s">
        <v>58254</v>
      </c>
      <c r="E13288" s="5">
        <v>-2.3979932153814398</v>
      </c>
      <c r="F13288" s="5">
        <v>0.97084862411889705</v>
      </c>
      <c r="G13288" s="94">
        <v>1.45335782035703E-2</v>
      </c>
      <c r="H13288" s="15" t="s">
        <v>20011</v>
      </c>
      <c r="J13288" s="15" t="s">
        <v>58015</v>
      </c>
      <c r="K13288" s="15" t="s">
        <v>20011</v>
      </c>
      <c r="L13288" s="15" t="s">
        <v>20011</v>
      </c>
    </row>
    <row r="13289" spans="1:14" x14ac:dyDescent="0.2">
      <c r="A13289" s="3" t="s">
        <v>25854</v>
      </c>
      <c r="B13289" s="3" t="s">
        <v>25855</v>
      </c>
      <c r="C13289" s="15" t="s">
        <v>47630</v>
      </c>
      <c r="D13289" s="3" t="s">
        <v>63237</v>
      </c>
      <c r="E13289" s="5">
        <v>-2.3979968508990299</v>
      </c>
      <c r="F13289" s="5">
        <v>0.25929175790013298</v>
      </c>
      <c r="G13289" s="94">
        <v>3.7738139625600298E-2</v>
      </c>
      <c r="H13289" s="15" t="s">
        <v>20011</v>
      </c>
      <c r="J13289" s="15" t="s">
        <v>58015</v>
      </c>
      <c r="K13289" s="15" t="s">
        <v>20011</v>
      </c>
      <c r="L13289" s="15" t="s">
        <v>20011</v>
      </c>
    </row>
    <row r="13290" spans="1:14" x14ac:dyDescent="0.2">
      <c r="A13290" s="3" t="s">
        <v>24198</v>
      </c>
      <c r="B13290" s="3" t="s">
        <v>24199</v>
      </c>
      <c r="C13290" s="15" t="s">
        <v>52715</v>
      </c>
      <c r="D13290" s="3" t="s">
        <v>60129</v>
      </c>
      <c r="E13290" s="5">
        <v>-2.3981576175088901</v>
      </c>
      <c r="F13290" s="5">
        <v>0.71604567418908704</v>
      </c>
      <c r="G13290" s="94">
        <v>9.2816924220743002E-3</v>
      </c>
      <c r="H13290" s="15" t="s">
        <v>20011</v>
      </c>
      <c r="J13290" s="15" t="s">
        <v>58015</v>
      </c>
    </row>
    <row r="13291" spans="1:14" x14ac:dyDescent="0.2">
      <c r="A13291" s="3" t="s">
        <v>24854</v>
      </c>
      <c r="B13291" s="3" t="s">
        <v>24855</v>
      </c>
      <c r="C13291" s="15" t="s">
        <v>51279</v>
      </c>
      <c r="D13291" s="3" t="s">
        <v>60988</v>
      </c>
      <c r="E13291" s="5">
        <v>-2.40037165672749</v>
      </c>
      <c r="F13291" s="5">
        <v>-9.5651732194908801E-2</v>
      </c>
      <c r="G13291" s="94">
        <v>3.7629791265450303E-2</v>
      </c>
      <c r="H13291" s="15" t="s">
        <v>20011</v>
      </c>
      <c r="J13291" s="15" t="s">
        <v>58015</v>
      </c>
      <c r="L13291" s="15" t="s">
        <v>20011</v>
      </c>
    </row>
    <row r="13292" spans="1:14" x14ac:dyDescent="0.2">
      <c r="A13292" s="3" t="s">
        <v>25880</v>
      </c>
      <c r="B13292" s="3" t="s">
        <v>25881</v>
      </c>
      <c r="C13292" s="15" t="s">
        <v>45701</v>
      </c>
      <c r="D13292" s="3" t="s">
        <v>57896</v>
      </c>
      <c r="E13292" s="5">
        <v>-2.4006992103443499</v>
      </c>
      <c r="F13292" s="5">
        <v>0.39496481672447398</v>
      </c>
      <c r="G13292" s="94">
        <v>3.8061765995797002E-3</v>
      </c>
      <c r="H13292" s="15" t="s">
        <v>20011</v>
      </c>
      <c r="J13292" s="15" t="s">
        <v>64547</v>
      </c>
    </row>
    <row r="13293" spans="1:14" x14ac:dyDescent="0.2">
      <c r="A13293" s="3" t="s">
        <v>25836</v>
      </c>
      <c r="B13293" s="3" t="s">
        <v>25837</v>
      </c>
      <c r="C13293" s="15" t="s">
        <v>52378</v>
      </c>
      <c r="D13293" s="3" t="s">
        <v>57896</v>
      </c>
      <c r="E13293" s="5">
        <v>-2.4009407000408198</v>
      </c>
      <c r="F13293" s="5">
        <v>2.1743279231133301</v>
      </c>
      <c r="G13293" s="94">
        <v>5.7610731848177098E-5</v>
      </c>
      <c r="H13293" s="15" t="s">
        <v>20011</v>
      </c>
      <c r="J13293" s="15" t="s">
        <v>64547</v>
      </c>
    </row>
    <row r="13294" spans="1:14" x14ac:dyDescent="0.2">
      <c r="A13294" s="3" t="s">
        <v>24150</v>
      </c>
      <c r="B13294" s="3" t="s">
        <v>24151</v>
      </c>
      <c r="D13294" s="3" t="s">
        <v>57896</v>
      </c>
      <c r="E13294" s="5">
        <v>-2.4009525148680702</v>
      </c>
      <c r="F13294" s="5">
        <v>0.90350728902163302</v>
      </c>
      <c r="G13294" s="94">
        <v>8.0835662941029195E-3</v>
      </c>
      <c r="H13294" s="15" t="s">
        <v>20011</v>
      </c>
      <c r="J13294" s="15" t="s">
        <v>58016</v>
      </c>
      <c r="K13294" s="15" t="s">
        <v>57896</v>
      </c>
      <c r="L13294" s="15" t="s">
        <v>57896</v>
      </c>
      <c r="M13294" s="15" t="s">
        <v>57896</v>
      </c>
      <c r="N13294" s="15" t="s">
        <v>57896</v>
      </c>
    </row>
    <row r="13295" spans="1:14" x14ac:dyDescent="0.2">
      <c r="A13295" s="3" t="s">
        <v>25520</v>
      </c>
      <c r="B13295" s="3" t="s">
        <v>25521</v>
      </c>
      <c r="C13295" s="15" t="s">
        <v>53052</v>
      </c>
      <c r="D13295" s="3" t="s">
        <v>62371</v>
      </c>
      <c r="E13295" s="5">
        <v>-2.4019737827660599</v>
      </c>
      <c r="F13295" s="5">
        <v>3.2625540727671898</v>
      </c>
      <c r="G13295" s="94">
        <v>4.2285978266629699E-2</v>
      </c>
      <c r="H13295" s="15" t="s">
        <v>20011</v>
      </c>
      <c r="J13295" s="15" t="s">
        <v>50189</v>
      </c>
      <c r="M13295" s="15" t="s">
        <v>93</v>
      </c>
    </row>
    <row r="13296" spans="1:14" x14ac:dyDescent="0.2">
      <c r="A13296" s="3" t="s">
        <v>25566</v>
      </c>
      <c r="B13296" s="3" t="s">
        <v>25567</v>
      </c>
      <c r="C13296" s="15" t="s">
        <v>52166</v>
      </c>
      <c r="D13296" s="3" t="s">
        <v>59101</v>
      </c>
      <c r="E13296" s="5">
        <v>-2.4021602519122398</v>
      </c>
      <c r="F13296" s="5">
        <v>2.4538683601114699</v>
      </c>
      <c r="G13296" s="94">
        <v>3.2493818844823E-8</v>
      </c>
      <c r="H13296" s="15" t="s">
        <v>20011</v>
      </c>
      <c r="J13296" s="15" t="s">
        <v>58015</v>
      </c>
    </row>
    <row r="13297" spans="1:14" x14ac:dyDescent="0.2">
      <c r="A13297" s="3" t="s">
        <v>24986</v>
      </c>
      <c r="B13297" s="3" t="s">
        <v>24987</v>
      </c>
      <c r="C13297" s="15" t="s">
        <v>50343</v>
      </c>
      <c r="D13297" s="3" t="s">
        <v>61249</v>
      </c>
      <c r="E13297" s="5">
        <v>-2.4022106399818299</v>
      </c>
      <c r="F13297" s="5">
        <v>8.0179735912888308</v>
      </c>
      <c r="G13297" s="94">
        <v>2.08669212584213E-7</v>
      </c>
      <c r="H13297" s="15" t="s">
        <v>20011</v>
      </c>
      <c r="J13297" s="15" t="s">
        <v>58015</v>
      </c>
      <c r="K13297" s="15" t="s">
        <v>20011</v>
      </c>
      <c r="L13297" s="15" t="s">
        <v>20011</v>
      </c>
    </row>
    <row r="13298" spans="1:14" x14ac:dyDescent="0.2">
      <c r="A13298" s="3" t="s">
        <v>25768</v>
      </c>
      <c r="B13298" s="3" t="s">
        <v>25769</v>
      </c>
      <c r="C13298" s="15" t="s">
        <v>51940</v>
      </c>
      <c r="D13298" s="3" t="s">
        <v>59112</v>
      </c>
      <c r="E13298" s="5">
        <v>-2.4022638305467998</v>
      </c>
      <c r="F13298" s="5">
        <v>-0.170593114984052</v>
      </c>
      <c r="G13298" s="94">
        <v>2.8360791712514301E-2</v>
      </c>
      <c r="H13298" s="15" t="s">
        <v>20011</v>
      </c>
      <c r="I13298" s="15" t="s">
        <v>1038</v>
      </c>
      <c r="J13298" s="15" t="s">
        <v>58015</v>
      </c>
    </row>
    <row r="13299" spans="1:14" x14ac:dyDescent="0.2">
      <c r="A13299" s="3" t="s">
        <v>25308</v>
      </c>
      <c r="B13299" s="3" t="s">
        <v>25309</v>
      </c>
      <c r="C13299" s="15" t="s">
        <v>52519</v>
      </c>
      <c r="D13299" s="3" t="s">
        <v>60056</v>
      </c>
      <c r="E13299" s="5">
        <v>-2.4023139818737098</v>
      </c>
      <c r="F13299" s="5">
        <v>0.20887613457351101</v>
      </c>
      <c r="G13299" s="94">
        <v>5.1591103325452099E-3</v>
      </c>
      <c r="H13299" s="15" t="s">
        <v>20011</v>
      </c>
      <c r="J13299" s="15" t="s">
        <v>58015</v>
      </c>
    </row>
    <row r="13300" spans="1:14" x14ac:dyDescent="0.2">
      <c r="A13300" s="3" t="s">
        <v>25476</v>
      </c>
      <c r="B13300" s="3" t="s">
        <v>25477</v>
      </c>
      <c r="C13300" s="15" t="s">
        <v>50885</v>
      </c>
      <c r="D13300" s="3" t="s">
        <v>57896</v>
      </c>
      <c r="E13300" s="5">
        <v>-2.4023392438044899</v>
      </c>
      <c r="F13300" s="5">
        <v>2.4250495866489499</v>
      </c>
      <c r="G13300" s="94">
        <v>4.25380582127707E-2</v>
      </c>
      <c r="H13300" s="15" t="s">
        <v>20011</v>
      </c>
      <c r="J13300" s="15" t="s">
        <v>64547</v>
      </c>
      <c r="K13300" s="15" t="s">
        <v>92</v>
      </c>
      <c r="L13300" s="15" t="s">
        <v>92</v>
      </c>
    </row>
    <row r="13301" spans="1:14" x14ac:dyDescent="0.2">
      <c r="A13301" s="3" t="s">
        <v>25366</v>
      </c>
      <c r="B13301" s="3" t="s">
        <v>25367</v>
      </c>
      <c r="C13301" s="15" t="s">
        <v>51897</v>
      </c>
      <c r="D13301" s="3" t="s">
        <v>60272</v>
      </c>
      <c r="E13301" s="5">
        <v>-2.4029661557454398</v>
      </c>
      <c r="F13301" s="5">
        <v>0.33474450409369999</v>
      </c>
      <c r="G13301" s="94">
        <v>2.7253529175867101E-3</v>
      </c>
      <c r="H13301" s="15" t="s">
        <v>20011</v>
      </c>
      <c r="J13301" s="15" t="s">
        <v>58015</v>
      </c>
    </row>
    <row r="13302" spans="1:14" x14ac:dyDescent="0.2">
      <c r="A13302" s="3" t="s">
        <v>25148</v>
      </c>
      <c r="B13302" s="3" t="s">
        <v>25149</v>
      </c>
      <c r="C13302" s="15" t="s">
        <v>50238</v>
      </c>
      <c r="D13302" s="3" t="s">
        <v>57896</v>
      </c>
      <c r="E13302" s="5">
        <v>-2.4031039136728798</v>
      </c>
      <c r="F13302" s="5">
        <v>0.86064677131107004</v>
      </c>
      <c r="G13302" s="94">
        <v>6.5743278655915202E-4</v>
      </c>
      <c r="H13302" s="15" t="s">
        <v>20011</v>
      </c>
      <c r="J13302" s="15" t="s">
        <v>64547</v>
      </c>
      <c r="K13302" s="15" t="s">
        <v>20011</v>
      </c>
      <c r="L13302" s="15" t="s">
        <v>20011</v>
      </c>
    </row>
    <row r="13303" spans="1:14" x14ac:dyDescent="0.2">
      <c r="A13303" s="3" t="s">
        <v>25784</v>
      </c>
      <c r="B13303" s="3" t="s">
        <v>25785</v>
      </c>
      <c r="D13303" s="3" t="s">
        <v>57896</v>
      </c>
      <c r="E13303" s="5">
        <v>-2.4031378236946002</v>
      </c>
      <c r="F13303" s="5">
        <v>-9.3742923939866094E-2</v>
      </c>
      <c r="G13303" s="94">
        <v>2.5591928522338599E-2</v>
      </c>
      <c r="H13303" s="15" t="s">
        <v>20011</v>
      </c>
      <c r="J13303" s="15" t="s">
        <v>58016</v>
      </c>
      <c r="K13303" s="15" t="s">
        <v>57896</v>
      </c>
      <c r="L13303" s="15" t="s">
        <v>57896</v>
      </c>
      <c r="M13303" s="15" t="s">
        <v>57896</v>
      </c>
      <c r="N13303" s="15" t="s">
        <v>57896</v>
      </c>
    </row>
    <row r="13304" spans="1:14" x14ac:dyDescent="0.2">
      <c r="A13304" s="3" t="s">
        <v>25780</v>
      </c>
      <c r="B13304" s="3" t="s">
        <v>25781</v>
      </c>
      <c r="C13304" s="15" t="s">
        <v>47372</v>
      </c>
      <c r="D13304" s="3" t="s">
        <v>61601</v>
      </c>
      <c r="E13304" s="5">
        <v>-2.40431578602572</v>
      </c>
      <c r="F13304" s="5">
        <v>-0.13494239153016099</v>
      </c>
      <c r="G13304" s="94">
        <v>4.91926475090569E-2</v>
      </c>
      <c r="H13304" s="15" t="s">
        <v>20011</v>
      </c>
      <c r="I13304" s="15" t="s">
        <v>1038</v>
      </c>
      <c r="J13304" s="15" t="s">
        <v>58015</v>
      </c>
      <c r="K13304" s="15" t="s">
        <v>92</v>
      </c>
      <c r="L13304" s="15" t="s">
        <v>92</v>
      </c>
    </row>
    <row r="13305" spans="1:14" x14ac:dyDescent="0.2">
      <c r="A13305" s="3" t="s">
        <v>25814</v>
      </c>
      <c r="B13305" s="3" t="s">
        <v>25815</v>
      </c>
      <c r="C13305" s="15" t="s">
        <v>51851</v>
      </c>
      <c r="D13305" s="3" t="s">
        <v>61059</v>
      </c>
      <c r="E13305" s="5">
        <v>-2.40443540649196</v>
      </c>
      <c r="F13305" s="5">
        <v>-6.9136667271292002E-2</v>
      </c>
      <c r="G13305" s="94">
        <v>2.3225632443425102E-2</v>
      </c>
      <c r="H13305" s="15" t="s">
        <v>20011</v>
      </c>
      <c r="J13305" s="15" t="s">
        <v>58015</v>
      </c>
    </row>
    <row r="13306" spans="1:14" x14ac:dyDescent="0.2">
      <c r="A13306" s="3" t="s">
        <v>25916</v>
      </c>
      <c r="B13306" s="3" t="s">
        <v>25917</v>
      </c>
      <c r="C13306" s="15" t="s">
        <v>53031</v>
      </c>
      <c r="D13306" s="3" t="s">
        <v>57896</v>
      </c>
      <c r="E13306" s="5">
        <v>-2.4046500513116098</v>
      </c>
      <c r="F13306" s="5">
        <v>1.20667155822008</v>
      </c>
      <c r="G13306" s="94">
        <v>3.19477710512878E-4</v>
      </c>
      <c r="H13306" s="15" t="s">
        <v>20011</v>
      </c>
      <c r="J13306" s="15" t="s">
        <v>64547</v>
      </c>
    </row>
    <row r="13307" spans="1:14" x14ac:dyDescent="0.2">
      <c r="A13307" s="3" t="s">
        <v>25934</v>
      </c>
      <c r="B13307" s="3" t="s">
        <v>25935</v>
      </c>
      <c r="C13307" s="15" t="s">
        <v>51106</v>
      </c>
      <c r="D13307" s="3" t="s">
        <v>59029</v>
      </c>
      <c r="E13307" s="5">
        <v>-2.4068682372992498</v>
      </c>
      <c r="F13307" s="5">
        <v>1.0710599427593399</v>
      </c>
      <c r="G13307" s="94">
        <v>1.03269082939877E-2</v>
      </c>
      <c r="H13307" s="15" t="s">
        <v>20011</v>
      </c>
      <c r="J13307" s="15" t="s">
        <v>58015</v>
      </c>
      <c r="K13307" s="15" t="s">
        <v>92</v>
      </c>
      <c r="L13307" s="15" t="s">
        <v>92</v>
      </c>
    </row>
    <row r="13308" spans="1:14" x14ac:dyDescent="0.2">
      <c r="A13308" s="3" t="s">
        <v>25592</v>
      </c>
      <c r="B13308" s="3" t="s">
        <v>25593</v>
      </c>
      <c r="C13308" s="15" t="s">
        <v>52047</v>
      </c>
      <c r="D13308" s="3" t="s">
        <v>63610</v>
      </c>
      <c r="E13308" s="5">
        <v>-2.4071878740473802</v>
      </c>
      <c r="F13308" s="5">
        <v>0.74221802204187404</v>
      </c>
      <c r="G13308" s="94">
        <v>1.9357831278644201E-5</v>
      </c>
      <c r="H13308" s="15" t="s">
        <v>20011</v>
      </c>
      <c r="J13308" s="15" t="s">
        <v>58015</v>
      </c>
    </row>
    <row r="13309" spans="1:14" x14ac:dyDescent="0.2">
      <c r="A13309" s="3" t="s">
        <v>25952</v>
      </c>
      <c r="B13309" s="3" t="s">
        <v>25953</v>
      </c>
      <c r="D13309" s="3" t="s">
        <v>57896</v>
      </c>
      <c r="E13309" s="5">
        <v>-2.40927822159157</v>
      </c>
      <c r="F13309" s="5">
        <v>0.84963626443881402</v>
      </c>
      <c r="G13309" s="94">
        <v>8.5891071231046696E-4</v>
      </c>
      <c r="H13309" s="15" t="s">
        <v>20011</v>
      </c>
      <c r="J13309" s="15" t="s">
        <v>58016</v>
      </c>
      <c r="K13309" s="15" t="s">
        <v>57896</v>
      </c>
      <c r="L13309" s="15" t="s">
        <v>57896</v>
      </c>
      <c r="M13309" s="15" t="s">
        <v>57896</v>
      </c>
      <c r="N13309" s="15" t="s">
        <v>57896</v>
      </c>
    </row>
    <row r="13310" spans="1:14" x14ac:dyDescent="0.2">
      <c r="A13310" s="3" t="s">
        <v>25918</v>
      </c>
      <c r="B13310" s="3" t="s">
        <v>25919</v>
      </c>
      <c r="C13310" s="15" t="s">
        <v>51106</v>
      </c>
      <c r="D13310" s="3" t="s">
        <v>59029</v>
      </c>
      <c r="E13310" s="5">
        <v>-2.4094405355205599</v>
      </c>
      <c r="F13310" s="5">
        <v>3.20425224851135</v>
      </c>
      <c r="G13310" s="94">
        <v>2.1394222256254002E-2</v>
      </c>
      <c r="H13310" s="15" t="s">
        <v>20011</v>
      </c>
      <c r="J13310" s="15" t="s">
        <v>58015</v>
      </c>
      <c r="K13310" s="15" t="s">
        <v>92</v>
      </c>
      <c r="L13310" s="15" t="s">
        <v>92</v>
      </c>
    </row>
    <row r="13311" spans="1:14" x14ac:dyDescent="0.2">
      <c r="A13311" s="3" t="s">
        <v>57562</v>
      </c>
      <c r="B13311" s="3" t="s">
        <v>57563</v>
      </c>
      <c r="C13311" s="15" t="s">
        <v>50410</v>
      </c>
      <c r="D13311" s="3" t="s">
        <v>59674</v>
      </c>
      <c r="E13311" s="5">
        <v>-2.4100446102192801</v>
      </c>
      <c r="F13311" s="5">
        <v>1.06039943394582</v>
      </c>
      <c r="G13311" s="94">
        <v>2.2985721417907602E-2</v>
      </c>
      <c r="H13311" s="15" t="s">
        <v>20011</v>
      </c>
      <c r="J13311" s="15" t="s">
        <v>58015</v>
      </c>
      <c r="K13311" s="15" t="s">
        <v>92</v>
      </c>
    </row>
    <row r="13312" spans="1:14" x14ac:dyDescent="0.2">
      <c r="A13312" s="3" t="s">
        <v>57564</v>
      </c>
      <c r="B13312" s="3" t="s">
        <v>57565</v>
      </c>
      <c r="C13312" s="15" t="s">
        <v>51532</v>
      </c>
      <c r="D13312" s="3" t="s">
        <v>61204</v>
      </c>
      <c r="E13312" s="5">
        <v>-2.4126942820214001</v>
      </c>
      <c r="F13312" s="5">
        <v>0.82397703681364498</v>
      </c>
      <c r="G13312" s="94">
        <v>3.4598534669042901E-3</v>
      </c>
      <c r="H13312" s="15" t="s">
        <v>20011</v>
      </c>
      <c r="J13312" s="15" t="s">
        <v>58015</v>
      </c>
      <c r="L13312" s="15" t="s">
        <v>92</v>
      </c>
    </row>
    <row r="13313" spans="1:14" x14ac:dyDescent="0.2">
      <c r="A13313" s="3" t="s">
        <v>24858</v>
      </c>
      <c r="B13313" s="3" t="s">
        <v>24859</v>
      </c>
      <c r="C13313" s="15" t="s">
        <v>52978</v>
      </c>
      <c r="D13313" s="3" t="s">
        <v>57896</v>
      </c>
      <c r="E13313" s="5">
        <v>-2.41279149981297</v>
      </c>
      <c r="F13313" s="5">
        <v>0.21645363953852001</v>
      </c>
      <c r="G13313" s="94">
        <v>6.1695678123143902E-3</v>
      </c>
      <c r="H13313" s="15" t="s">
        <v>20011</v>
      </c>
      <c r="J13313" s="15" t="s">
        <v>64547</v>
      </c>
    </row>
    <row r="13314" spans="1:14" x14ac:dyDescent="0.2">
      <c r="A13314" s="3" t="s">
        <v>23476</v>
      </c>
      <c r="B13314" s="3" t="s">
        <v>23477</v>
      </c>
      <c r="C13314" s="15" t="s">
        <v>53012</v>
      </c>
      <c r="D13314" s="3" t="s">
        <v>63263</v>
      </c>
      <c r="E13314" s="5">
        <v>-2.4128046671915602</v>
      </c>
      <c r="F13314" s="5">
        <v>3.5806790594378799</v>
      </c>
      <c r="G13314" s="94">
        <v>1.9788463652335202E-6</v>
      </c>
      <c r="H13314" s="15" t="s">
        <v>20011</v>
      </c>
      <c r="J13314" s="15" t="s">
        <v>58015</v>
      </c>
    </row>
    <row r="13315" spans="1:14" x14ac:dyDescent="0.2">
      <c r="A13315" s="3" t="s">
        <v>25900</v>
      </c>
      <c r="B13315" s="3" t="s">
        <v>25901</v>
      </c>
      <c r="C13315" s="15" t="s">
        <v>51012</v>
      </c>
      <c r="D13315" s="3" t="s">
        <v>60655</v>
      </c>
      <c r="E13315" s="5">
        <v>-2.41282764043331</v>
      </c>
      <c r="F13315" s="5">
        <v>0.112610077732162</v>
      </c>
      <c r="G13315" s="94">
        <v>3.7428454787985899E-2</v>
      </c>
      <c r="H13315" s="15" t="s">
        <v>20011</v>
      </c>
      <c r="J13315" s="15" t="s">
        <v>58015</v>
      </c>
      <c r="K13315" s="15" t="s">
        <v>92</v>
      </c>
      <c r="L13315" s="15" t="s">
        <v>92</v>
      </c>
    </row>
    <row r="13316" spans="1:14" x14ac:dyDescent="0.2">
      <c r="A13316" s="3" t="s">
        <v>23078</v>
      </c>
      <c r="B13316" s="3" t="s">
        <v>23079</v>
      </c>
      <c r="C13316" s="15" t="s">
        <v>50459</v>
      </c>
      <c r="D13316" s="3" t="s">
        <v>62217</v>
      </c>
      <c r="E13316" s="5">
        <v>-2.4129558330980898</v>
      </c>
      <c r="F13316" s="5">
        <v>2.19696654462492</v>
      </c>
      <c r="G13316" s="94">
        <v>9.5489204496380497E-4</v>
      </c>
      <c r="H13316" s="15" t="s">
        <v>20011</v>
      </c>
      <c r="J13316" s="15" t="s">
        <v>58015</v>
      </c>
      <c r="K13316" s="15" t="s">
        <v>92</v>
      </c>
      <c r="L13316" s="15" t="s">
        <v>92</v>
      </c>
    </row>
    <row r="13317" spans="1:14" x14ac:dyDescent="0.2">
      <c r="A13317" s="3" t="s">
        <v>25788</v>
      </c>
      <c r="B13317" s="3" t="s">
        <v>25789</v>
      </c>
      <c r="C13317" s="15" t="s">
        <v>52656</v>
      </c>
      <c r="D13317" s="3" t="s">
        <v>61258</v>
      </c>
      <c r="E13317" s="5">
        <v>-2.4129912689306399</v>
      </c>
      <c r="F13317" s="5">
        <v>2.5570357174558498</v>
      </c>
      <c r="G13317" s="94">
        <v>5.0378149601457197E-6</v>
      </c>
      <c r="H13317" s="15" t="s">
        <v>20011</v>
      </c>
      <c r="J13317" s="15" t="s">
        <v>58015</v>
      </c>
    </row>
    <row r="13318" spans="1:14" x14ac:dyDescent="0.2">
      <c r="A13318" s="3" t="s">
        <v>25868</v>
      </c>
      <c r="B13318" s="3" t="s">
        <v>25869</v>
      </c>
      <c r="C13318" s="15" t="s">
        <v>52358</v>
      </c>
      <c r="D13318" s="3" t="s">
        <v>63991</v>
      </c>
      <c r="E13318" s="5">
        <v>-2.4134739970677002</v>
      </c>
      <c r="F13318" s="5">
        <v>1.89964333467457</v>
      </c>
      <c r="G13318" s="94">
        <v>1.8268241548807101E-2</v>
      </c>
      <c r="H13318" s="15" t="s">
        <v>20011</v>
      </c>
      <c r="J13318" s="15" t="s">
        <v>50189</v>
      </c>
      <c r="K13318" s="15" t="s">
        <v>57896</v>
      </c>
      <c r="L13318" s="15" t="s">
        <v>57896</v>
      </c>
    </row>
    <row r="13319" spans="1:14" x14ac:dyDescent="0.2">
      <c r="A13319" s="3" t="s">
        <v>25980</v>
      </c>
      <c r="B13319" s="3" t="s">
        <v>25981</v>
      </c>
      <c r="C13319" s="15" t="s">
        <v>50401</v>
      </c>
      <c r="D13319" s="3" t="s">
        <v>63983</v>
      </c>
      <c r="E13319" s="5">
        <v>-2.4141706260673801</v>
      </c>
      <c r="F13319" s="5">
        <v>1.1539291572346499</v>
      </c>
      <c r="G13319" s="94">
        <v>4.3615686289792697E-5</v>
      </c>
      <c r="H13319" s="15" t="s">
        <v>20011</v>
      </c>
      <c r="J13319" s="15" t="s">
        <v>58015</v>
      </c>
      <c r="K13319" s="15" t="s">
        <v>20011</v>
      </c>
    </row>
    <row r="13320" spans="1:14" x14ac:dyDescent="0.2">
      <c r="A13320" s="3" t="s">
        <v>25978</v>
      </c>
      <c r="B13320" s="3" t="s">
        <v>25979</v>
      </c>
      <c r="C13320" s="15" t="s">
        <v>52264</v>
      </c>
      <c r="D13320" s="3" t="s">
        <v>63889</v>
      </c>
      <c r="E13320" s="5">
        <v>-2.4143252375972</v>
      </c>
      <c r="F13320" s="5">
        <v>1.37047346717846</v>
      </c>
      <c r="G13320" s="94">
        <v>4.0602653393548002E-5</v>
      </c>
      <c r="H13320" s="15" t="s">
        <v>20011</v>
      </c>
      <c r="J13320" s="15" t="s">
        <v>58015</v>
      </c>
    </row>
    <row r="13321" spans="1:14" x14ac:dyDescent="0.2">
      <c r="A13321" s="3" t="s">
        <v>25770</v>
      </c>
      <c r="B13321" s="3" t="s">
        <v>25771</v>
      </c>
      <c r="C13321" s="15" t="s">
        <v>52071</v>
      </c>
      <c r="E13321" s="5">
        <v>-2.4154666471746902</v>
      </c>
      <c r="F13321" s="5">
        <v>-0.28780827646392998</v>
      </c>
      <c r="G13321" s="94">
        <v>3.7173737788519803E-2</v>
      </c>
      <c r="H13321" s="15" t="s">
        <v>20011</v>
      </c>
      <c r="I13321" s="15" t="s">
        <v>1038</v>
      </c>
      <c r="J13321" s="15" t="s">
        <v>50189</v>
      </c>
      <c r="K13321" s="15" t="s">
        <v>57896</v>
      </c>
      <c r="L13321" s="15" t="s">
        <v>57896</v>
      </c>
      <c r="M13321" s="15" t="s">
        <v>57896</v>
      </c>
      <c r="N13321" s="15" t="s">
        <v>57896</v>
      </c>
    </row>
    <row r="13322" spans="1:14" x14ac:dyDescent="0.2">
      <c r="A13322" s="3" t="s">
        <v>25988</v>
      </c>
      <c r="B13322" s="3" t="s">
        <v>25989</v>
      </c>
      <c r="C13322" s="15" t="s">
        <v>42056</v>
      </c>
      <c r="D13322" s="3" t="s">
        <v>58523</v>
      </c>
      <c r="E13322" s="5">
        <v>-2.4156636932649098</v>
      </c>
      <c r="F13322" s="5">
        <v>1.7105239024347001</v>
      </c>
      <c r="G13322" s="94">
        <v>3.90873763564282E-2</v>
      </c>
      <c r="H13322" s="15" t="s">
        <v>20011</v>
      </c>
      <c r="I13322" s="15" t="s">
        <v>1038</v>
      </c>
      <c r="J13322" s="15" t="s">
        <v>58015</v>
      </c>
      <c r="L13322" s="15" t="s">
        <v>20011</v>
      </c>
    </row>
    <row r="13323" spans="1:14" x14ac:dyDescent="0.2">
      <c r="A13323" s="3" t="s">
        <v>57566</v>
      </c>
      <c r="B13323" s="3" t="s">
        <v>57567</v>
      </c>
      <c r="C13323" s="15" t="s">
        <v>52122</v>
      </c>
      <c r="D13323" s="3" t="s">
        <v>57896</v>
      </c>
      <c r="E13323" s="5">
        <v>-2.4162275269042</v>
      </c>
      <c r="F13323" s="5">
        <v>-0.19719665049058899</v>
      </c>
      <c r="G13323" s="94">
        <v>2.97109496495792E-2</v>
      </c>
      <c r="H13323" s="15" t="s">
        <v>20011</v>
      </c>
      <c r="I13323" s="15" t="s">
        <v>1038</v>
      </c>
      <c r="J13323" s="15" t="s">
        <v>64547</v>
      </c>
    </row>
    <row r="13324" spans="1:14" x14ac:dyDescent="0.2">
      <c r="A13324" s="3" t="s">
        <v>24814</v>
      </c>
      <c r="B13324" s="3" t="s">
        <v>24815</v>
      </c>
      <c r="C13324" s="15" t="s">
        <v>51918</v>
      </c>
      <c r="D13324" s="3" t="s">
        <v>58528</v>
      </c>
      <c r="E13324" s="5">
        <v>-2.4164924849989999</v>
      </c>
      <c r="F13324" s="5">
        <v>6.0026143391979101</v>
      </c>
      <c r="G13324" s="94">
        <v>1.83416692640718E-6</v>
      </c>
      <c r="H13324" s="15" t="s">
        <v>20011</v>
      </c>
      <c r="J13324" s="15" t="s">
        <v>58015</v>
      </c>
    </row>
    <row r="13325" spans="1:14" x14ac:dyDescent="0.2">
      <c r="A13325" s="3" t="s">
        <v>24384</v>
      </c>
      <c r="B13325" s="3" t="s">
        <v>24385</v>
      </c>
      <c r="C13325" s="15" t="s">
        <v>50963</v>
      </c>
      <c r="D13325" s="3" t="s">
        <v>59587</v>
      </c>
      <c r="E13325" s="5">
        <v>-2.4171387990470401</v>
      </c>
      <c r="F13325" s="5">
        <v>0.39446793989721801</v>
      </c>
      <c r="G13325" s="94">
        <v>2.4527092102855602E-3</v>
      </c>
      <c r="H13325" s="15" t="s">
        <v>20011</v>
      </c>
      <c r="J13325" s="15" t="s">
        <v>58015</v>
      </c>
      <c r="K13325" s="15" t="s">
        <v>92</v>
      </c>
      <c r="L13325" s="15" t="s">
        <v>92</v>
      </c>
    </row>
    <row r="13326" spans="1:14" x14ac:dyDescent="0.2">
      <c r="A13326" s="3" t="s">
        <v>25842</v>
      </c>
      <c r="B13326" s="3" t="s">
        <v>25843</v>
      </c>
      <c r="C13326" s="15" t="s">
        <v>52558</v>
      </c>
      <c r="E13326" s="5">
        <v>-2.4174793722963002</v>
      </c>
      <c r="F13326" s="5">
        <v>-0.156422749059345</v>
      </c>
      <c r="G13326" s="94">
        <v>2.3439011760709599E-2</v>
      </c>
      <c r="H13326" s="15" t="s">
        <v>20011</v>
      </c>
      <c r="J13326" s="15" t="s">
        <v>32799</v>
      </c>
      <c r="K13326" s="15" t="s">
        <v>57896</v>
      </c>
      <c r="L13326" s="15" t="s">
        <v>57896</v>
      </c>
      <c r="M13326" s="15" t="s">
        <v>57896</v>
      </c>
      <c r="N13326" s="15" t="s">
        <v>57896</v>
      </c>
    </row>
    <row r="13327" spans="1:14" x14ac:dyDescent="0.2">
      <c r="A13327" s="3" t="s">
        <v>24794</v>
      </c>
      <c r="B13327" s="3" t="s">
        <v>24795</v>
      </c>
      <c r="C13327" s="15" t="s">
        <v>51826</v>
      </c>
      <c r="D13327" s="3" t="s">
        <v>64340</v>
      </c>
      <c r="E13327" s="5">
        <v>-2.4179327154850299</v>
      </c>
      <c r="F13327" s="5">
        <v>0.19368319975158499</v>
      </c>
      <c r="G13327" s="94">
        <v>1.9166492081857001E-2</v>
      </c>
      <c r="H13327" s="15" t="s">
        <v>20011</v>
      </c>
      <c r="J13327" s="15" t="s">
        <v>58015</v>
      </c>
      <c r="L13327" s="15" t="s">
        <v>92</v>
      </c>
      <c r="M13327" s="15" t="s">
        <v>1038</v>
      </c>
    </row>
    <row r="13328" spans="1:14" x14ac:dyDescent="0.2">
      <c r="A13328" s="3" t="s">
        <v>24728</v>
      </c>
      <c r="B13328" s="3" t="s">
        <v>24729</v>
      </c>
      <c r="C13328" s="15" t="s">
        <v>52488</v>
      </c>
      <c r="D13328" s="3" t="s">
        <v>62157</v>
      </c>
      <c r="E13328" s="5">
        <v>-2.4180756539964099</v>
      </c>
      <c r="F13328" s="5">
        <v>3.7072978998502899</v>
      </c>
      <c r="G13328" s="94">
        <v>8.4557981041327101E-6</v>
      </c>
      <c r="H13328" s="15" t="s">
        <v>20011</v>
      </c>
      <c r="J13328" s="15" t="s">
        <v>58015</v>
      </c>
    </row>
    <row r="13329" spans="1:14" x14ac:dyDescent="0.2">
      <c r="A13329" s="3" t="s">
        <v>25936</v>
      </c>
      <c r="B13329" s="3" t="s">
        <v>25937</v>
      </c>
      <c r="C13329" s="15" t="s">
        <v>52691</v>
      </c>
      <c r="D13329" s="3" t="s">
        <v>57896</v>
      </c>
      <c r="E13329" s="5">
        <v>-2.4187281210902101</v>
      </c>
      <c r="F13329" s="5">
        <v>0.18606580137380499</v>
      </c>
      <c r="G13329" s="94">
        <v>3.4638671141187599E-2</v>
      </c>
      <c r="H13329" s="15" t="s">
        <v>20011</v>
      </c>
      <c r="J13329" s="15" t="s">
        <v>64547</v>
      </c>
    </row>
    <row r="13330" spans="1:14" x14ac:dyDescent="0.2">
      <c r="A13330" s="3" t="s">
        <v>25480</v>
      </c>
      <c r="B13330" s="3" t="s">
        <v>25481</v>
      </c>
      <c r="C13330" s="15" t="s">
        <v>53045</v>
      </c>
      <c r="D13330" s="3" t="s">
        <v>58196</v>
      </c>
      <c r="E13330" s="5">
        <v>-2.41890416057517</v>
      </c>
      <c r="F13330" s="5">
        <v>0.44279737844839301</v>
      </c>
      <c r="G13330" s="94">
        <v>1.1093044526598701E-3</v>
      </c>
      <c r="H13330" s="15" t="s">
        <v>20011</v>
      </c>
      <c r="J13330" s="15" t="s">
        <v>58015</v>
      </c>
    </row>
    <row r="13331" spans="1:14" x14ac:dyDescent="0.2">
      <c r="A13331" s="3" t="s">
        <v>24610</v>
      </c>
      <c r="B13331" s="3" t="s">
        <v>24611</v>
      </c>
      <c r="C13331" s="15" t="s">
        <v>50507</v>
      </c>
      <c r="D13331" s="3" t="s">
        <v>61046</v>
      </c>
      <c r="E13331" s="5">
        <v>-2.4201706058633001</v>
      </c>
      <c r="F13331" s="5">
        <v>0.53720189741297497</v>
      </c>
      <c r="G13331" s="94">
        <v>2.9619846324168201E-4</v>
      </c>
      <c r="H13331" s="15" t="s">
        <v>20011</v>
      </c>
      <c r="J13331" s="15" t="s">
        <v>58015</v>
      </c>
      <c r="K13331" s="15" t="s">
        <v>92</v>
      </c>
      <c r="L13331" s="15" t="s">
        <v>92</v>
      </c>
    </row>
    <row r="13332" spans="1:14" x14ac:dyDescent="0.2">
      <c r="A13332" s="3" t="s">
        <v>25892</v>
      </c>
      <c r="B13332" s="3" t="s">
        <v>25893</v>
      </c>
      <c r="C13332" s="15" t="s">
        <v>50385</v>
      </c>
      <c r="D13332" s="3" t="s">
        <v>60787</v>
      </c>
      <c r="E13332" s="5">
        <v>-2.4210077390312201</v>
      </c>
      <c r="F13332" s="5">
        <v>-3.4414793614763503E-2</v>
      </c>
      <c r="G13332" s="94">
        <v>2.2837483597149998E-2</v>
      </c>
      <c r="H13332" s="15" t="s">
        <v>20011</v>
      </c>
      <c r="J13332" s="15" t="s">
        <v>58015</v>
      </c>
      <c r="K13332" s="15" t="s">
        <v>20011</v>
      </c>
      <c r="L13332" s="15" t="s">
        <v>20011</v>
      </c>
    </row>
    <row r="13333" spans="1:14" x14ac:dyDescent="0.2">
      <c r="A13333" s="3" t="s">
        <v>25938</v>
      </c>
      <c r="B13333" s="3" t="s">
        <v>25939</v>
      </c>
      <c r="C13333" s="15" t="s">
        <v>52739</v>
      </c>
      <c r="D13333" s="3" t="s">
        <v>57896</v>
      </c>
      <c r="E13333" s="5">
        <v>-2.4213352134772199</v>
      </c>
      <c r="F13333" s="5">
        <v>0.25018184694266599</v>
      </c>
      <c r="G13333" s="94">
        <v>3.0752998673560399E-2</v>
      </c>
      <c r="H13333" s="15" t="s">
        <v>20011</v>
      </c>
      <c r="J13333" s="15" t="s">
        <v>64547</v>
      </c>
    </row>
    <row r="13334" spans="1:14" x14ac:dyDescent="0.2">
      <c r="A13334" s="3" t="s">
        <v>25452</v>
      </c>
      <c r="B13334" s="3" t="s">
        <v>25453</v>
      </c>
      <c r="C13334" s="15" t="s">
        <v>51784</v>
      </c>
      <c r="D13334" s="3" t="s">
        <v>59098</v>
      </c>
      <c r="E13334" s="5">
        <v>-2.4214319592299001</v>
      </c>
      <c r="F13334" s="5">
        <v>1.3173480548684999</v>
      </c>
      <c r="G13334" s="94">
        <v>3.6498302601903897E-5</v>
      </c>
      <c r="H13334" s="15" t="s">
        <v>20011</v>
      </c>
      <c r="J13334" s="15" t="s">
        <v>58015</v>
      </c>
      <c r="L13334" s="15" t="s">
        <v>92</v>
      </c>
    </row>
    <row r="13335" spans="1:14" x14ac:dyDescent="0.2">
      <c r="A13335" s="3" t="s">
        <v>57568</v>
      </c>
      <c r="B13335" s="3" t="s">
        <v>57569</v>
      </c>
      <c r="C13335" s="15" t="s">
        <v>39517</v>
      </c>
      <c r="D13335" s="3" t="s">
        <v>57896</v>
      </c>
      <c r="E13335" s="5">
        <v>-2.4215329103083798</v>
      </c>
      <c r="F13335" s="5">
        <v>0.16315023444517701</v>
      </c>
      <c r="G13335" s="94">
        <v>4.1470494691776202E-2</v>
      </c>
      <c r="H13335" s="15" t="s">
        <v>20011</v>
      </c>
      <c r="J13335" s="15" t="s">
        <v>64547</v>
      </c>
      <c r="K13335" s="15" t="s">
        <v>20011</v>
      </c>
    </row>
    <row r="13336" spans="1:14" x14ac:dyDescent="0.2">
      <c r="A13336" s="3" t="s">
        <v>25758</v>
      </c>
      <c r="B13336" s="3" t="s">
        <v>25759</v>
      </c>
      <c r="C13336" s="15" t="s">
        <v>45459</v>
      </c>
      <c r="D13336" s="3" t="s">
        <v>64293</v>
      </c>
      <c r="E13336" s="5">
        <v>-2.4216613620480398</v>
      </c>
      <c r="F13336" s="5">
        <v>0.97030538126809895</v>
      </c>
      <c r="G13336" s="94">
        <v>8.4684535607599002E-4</v>
      </c>
      <c r="H13336" s="15" t="s">
        <v>20011</v>
      </c>
      <c r="J13336" s="15" t="s">
        <v>58015</v>
      </c>
    </row>
    <row r="13337" spans="1:14" x14ac:dyDescent="0.2">
      <c r="A13337" s="3" t="s">
        <v>25930</v>
      </c>
      <c r="B13337" s="3" t="s">
        <v>25931</v>
      </c>
      <c r="C13337" s="15" t="s">
        <v>51034</v>
      </c>
      <c r="D13337" s="3" t="s">
        <v>60665</v>
      </c>
      <c r="E13337" s="5">
        <v>-2.4224551868553901</v>
      </c>
      <c r="F13337" s="5">
        <v>0.137405375087638</v>
      </c>
      <c r="G13337" s="94">
        <v>2.00953576466236E-2</v>
      </c>
      <c r="H13337" s="15" t="s">
        <v>20011</v>
      </c>
      <c r="J13337" s="15" t="s">
        <v>58015</v>
      </c>
      <c r="K13337" s="15" t="s">
        <v>92</v>
      </c>
      <c r="L13337" s="15" t="s">
        <v>92</v>
      </c>
      <c r="M13337" s="15" t="s">
        <v>93</v>
      </c>
      <c r="N13337" s="15" t="s">
        <v>93</v>
      </c>
    </row>
    <row r="13338" spans="1:14" x14ac:dyDescent="0.2">
      <c r="A13338" s="3" t="s">
        <v>25468</v>
      </c>
      <c r="B13338" s="3" t="s">
        <v>25469</v>
      </c>
      <c r="D13338" s="3" t="s">
        <v>57896</v>
      </c>
      <c r="E13338" s="5">
        <v>-2.4240285141683899</v>
      </c>
      <c r="F13338" s="5">
        <v>2.64177731767565</v>
      </c>
      <c r="G13338" s="94">
        <v>1.6605724808818899E-4</v>
      </c>
      <c r="H13338" s="15" t="s">
        <v>20011</v>
      </c>
      <c r="J13338" s="15" t="s">
        <v>58016</v>
      </c>
      <c r="K13338" s="15" t="s">
        <v>57896</v>
      </c>
      <c r="L13338" s="15" t="s">
        <v>57896</v>
      </c>
      <c r="M13338" s="15" t="s">
        <v>57896</v>
      </c>
      <c r="N13338" s="15" t="s">
        <v>57896</v>
      </c>
    </row>
    <row r="13339" spans="1:14" x14ac:dyDescent="0.2">
      <c r="A13339" s="3" t="s">
        <v>26006</v>
      </c>
      <c r="B13339" s="3" t="s">
        <v>26007</v>
      </c>
      <c r="C13339" s="15" t="s">
        <v>52708</v>
      </c>
      <c r="D13339" s="3" t="s">
        <v>57896</v>
      </c>
      <c r="E13339" s="5">
        <v>-2.4243919693440099</v>
      </c>
      <c r="F13339" s="5">
        <v>1.0394815878613</v>
      </c>
      <c r="G13339" s="94">
        <v>3.5379281145941602E-3</v>
      </c>
      <c r="H13339" s="15" t="s">
        <v>20011</v>
      </c>
      <c r="J13339" s="15" t="s">
        <v>64547</v>
      </c>
    </row>
    <row r="13340" spans="1:14" x14ac:dyDescent="0.2">
      <c r="A13340" s="3" t="s">
        <v>25850</v>
      </c>
      <c r="B13340" s="3" t="s">
        <v>25851</v>
      </c>
      <c r="C13340" s="15" t="s">
        <v>50221</v>
      </c>
      <c r="D13340" s="3" t="s">
        <v>57896</v>
      </c>
      <c r="E13340" s="5">
        <v>-2.4251668583317199</v>
      </c>
      <c r="F13340" s="5">
        <v>-0.20992443348889001</v>
      </c>
      <c r="G13340" s="94">
        <v>3.7902084008582602E-2</v>
      </c>
      <c r="H13340" s="15" t="s">
        <v>20011</v>
      </c>
      <c r="I13340" s="15" t="s">
        <v>1038</v>
      </c>
      <c r="J13340" s="15" t="s">
        <v>64547</v>
      </c>
      <c r="K13340" s="15" t="s">
        <v>20011</v>
      </c>
      <c r="L13340" s="15" t="s">
        <v>20011</v>
      </c>
    </row>
    <row r="13341" spans="1:14" x14ac:dyDescent="0.2">
      <c r="A13341" s="3" t="s">
        <v>25992</v>
      </c>
      <c r="B13341" s="3" t="s">
        <v>25993</v>
      </c>
      <c r="C13341" s="15" t="s">
        <v>52289</v>
      </c>
      <c r="D13341" s="3" t="s">
        <v>61006</v>
      </c>
      <c r="E13341" s="5">
        <v>-2.4254308736606802</v>
      </c>
      <c r="F13341" s="5">
        <v>0.64521205740107102</v>
      </c>
      <c r="G13341" s="94">
        <v>2.75041677366065E-4</v>
      </c>
      <c r="H13341" s="15" t="s">
        <v>20011</v>
      </c>
      <c r="J13341" s="15" t="s">
        <v>58015</v>
      </c>
    </row>
    <row r="13342" spans="1:14" x14ac:dyDescent="0.2">
      <c r="A13342" s="3" t="s">
        <v>25950</v>
      </c>
      <c r="B13342" s="3" t="s">
        <v>25951</v>
      </c>
      <c r="C13342" s="15" t="s">
        <v>51248</v>
      </c>
      <c r="D13342" s="3" t="s">
        <v>62355</v>
      </c>
      <c r="E13342" s="5">
        <v>-2.4259302270883598</v>
      </c>
      <c r="F13342" s="5">
        <v>0.134620603567143</v>
      </c>
      <c r="G13342" s="94">
        <v>1.62935588507695E-2</v>
      </c>
      <c r="H13342" s="15" t="s">
        <v>20011</v>
      </c>
      <c r="J13342" s="15" t="s">
        <v>58015</v>
      </c>
      <c r="L13342" s="15" t="s">
        <v>20011</v>
      </c>
    </row>
    <row r="13343" spans="1:14" x14ac:dyDescent="0.2">
      <c r="A13343" s="3" t="s">
        <v>25996</v>
      </c>
      <c r="B13343" s="3" t="s">
        <v>25997</v>
      </c>
      <c r="D13343" s="3" t="s">
        <v>57896</v>
      </c>
      <c r="E13343" s="5">
        <v>-2.42627868748193</v>
      </c>
      <c r="F13343" s="5">
        <v>0.542651825213743</v>
      </c>
      <c r="G13343" s="94">
        <v>4.8827287103054102E-3</v>
      </c>
      <c r="H13343" s="15" t="s">
        <v>20011</v>
      </c>
      <c r="J13343" s="15" t="s">
        <v>58016</v>
      </c>
      <c r="K13343" s="15" t="s">
        <v>57896</v>
      </c>
      <c r="L13343" s="15" t="s">
        <v>57896</v>
      </c>
      <c r="M13343" s="15" t="s">
        <v>57896</v>
      </c>
      <c r="N13343" s="15" t="s">
        <v>57896</v>
      </c>
    </row>
    <row r="13344" spans="1:14" x14ac:dyDescent="0.2">
      <c r="A13344" s="3" t="s">
        <v>25746</v>
      </c>
      <c r="B13344" s="3" t="s">
        <v>25747</v>
      </c>
      <c r="C13344" s="15" t="s">
        <v>51160</v>
      </c>
      <c r="D13344" s="3" t="s">
        <v>63440</v>
      </c>
      <c r="E13344" s="5">
        <v>-2.4263939400068701</v>
      </c>
      <c r="F13344" s="5">
        <v>2.89855896383669</v>
      </c>
      <c r="G13344" s="94">
        <v>1.8529788518201099E-2</v>
      </c>
      <c r="H13344" s="15" t="s">
        <v>20011</v>
      </c>
      <c r="J13344" s="15" t="s">
        <v>58015</v>
      </c>
      <c r="K13344" s="15" t="s">
        <v>92</v>
      </c>
      <c r="L13344" s="15" t="s">
        <v>92</v>
      </c>
      <c r="M13344" s="15" t="s">
        <v>93</v>
      </c>
      <c r="N13344" s="15" t="s">
        <v>93</v>
      </c>
    </row>
    <row r="13345" spans="1:14" x14ac:dyDescent="0.2">
      <c r="A13345" s="3" t="s">
        <v>25720</v>
      </c>
      <c r="B13345" s="3" t="s">
        <v>25721</v>
      </c>
      <c r="C13345" s="15" t="s">
        <v>52764</v>
      </c>
      <c r="D13345" s="3" t="s">
        <v>59954</v>
      </c>
      <c r="E13345" s="5">
        <v>-2.4271236870954902</v>
      </c>
      <c r="F13345" s="5">
        <v>0.76171746109260197</v>
      </c>
      <c r="G13345" s="94">
        <v>3.4948607389032202E-5</v>
      </c>
      <c r="H13345" s="15" t="s">
        <v>20011</v>
      </c>
      <c r="J13345" s="15" t="s">
        <v>58015</v>
      </c>
    </row>
    <row r="13346" spans="1:14" x14ac:dyDescent="0.2">
      <c r="A13346" s="3" t="s">
        <v>25556</v>
      </c>
      <c r="B13346" s="3" t="s">
        <v>25557</v>
      </c>
      <c r="C13346" s="15" t="s">
        <v>50401</v>
      </c>
      <c r="D13346" s="3" t="s">
        <v>57896</v>
      </c>
      <c r="E13346" s="5">
        <v>-2.4273224761655401</v>
      </c>
      <c r="F13346" s="5">
        <v>0.48059926114174201</v>
      </c>
      <c r="G13346" s="94">
        <v>1.05782193942708E-3</v>
      </c>
      <c r="H13346" s="15" t="s">
        <v>20011</v>
      </c>
      <c r="J13346" s="15" t="s">
        <v>64547</v>
      </c>
      <c r="K13346" s="15" t="s">
        <v>20011</v>
      </c>
    </row>
    <row r="13347" spans="1:14" x14ac:dyDescent="0.2">
      <c r="A13347" s="3" t="s">
        <v>25668</v>
      </c>
      <c r="B13347" s="3" t="s">
        <v>25669</v>
      </c>
      <c r="C13347" s="15" t="s">
        <v>52073</v>
      </c>
      <c r="D13347" s="3" t="s">
        <v>57896</v>
      </c>
      <c r="E13347" s="5">
        <v>-2.42732432569241</v>
      </c>
      <c r="F13347" s="5">
        <v>0.70474378888452305</v>
      </c>
      <c r="G13347" s="94">
        <v>4.8776864538989601E-4</v>
      </c>
      <c r="H13347" s="15" t="s">
        <v>20011</v>
      </c>
      <c r="J13347" s="15" t="s">
        <v>64547</v>
      </c>
    </row>
    <row r="13348" spans="1:14" x14ac:dyDescent="0.2">
      <c r="A13348" s="3" t="s">
        <v>26026</v>
      </c>
      <c r="B13348" s="3" t="s">
        <v>26027</v>
      </c>
      <c r="C13348" s="15" t="s">
        <v>52187</v>
      </c>
      <c r="D13348" s="3" t="s">
        <v>57896</v>
      </c>
      <c r="E13348" s="5">
        <v>-2.4277378212755898</v>
      </c>
      <c r="F13348" s="5">
        <v>0.90613995815493398</v>
      </c>
      <c r="G13348" s="94">
        <v>1.8890953086686999E-3</v>
      </c>
      <c r="H13348" s="15" t="s">
        <v>20011</v>
      </c>
      <c r="J13348" s="15" t="s">
        <v>32894</v>
      </c>
      <c r="K13348" s="15" t="s">
        <v>57896</v>
      </c>
      <c r="L13348" s="15" t="s">
        <v>57896</v>
      </c>
      <c r="M13348" s="15" t="s">
        <v>57896</v>
      </c>
      <c r="N13348" s="15" t="s">
        <v>57896</v>
      </c>
    </row>
    <row r="13349" spans="1:14" x14ac:dyDescent="0.2">
      <c r="A13349" s="3" t="s">
        <v>25946</v>
      </c>
      <c r="B13349" s="3" t="s">
        <v>25947</v>
      </c>
      <c r="C13349" s="15" t="s">
        <v>51228</v>
      </c>
      <c r="D13349" s="3" t="s">
        <v>58718</v>
      </c>
      <c r="E13349" s="5">
        <v>-2.42784764853082</v>
      </c>
      <c r="F13349" s="5">
        <v>8.7269953733454503E-2</v>
      </c>
      <c r="G13349" s="94">
        <v>2.0964466924879001E-2</v>
      </c>
      <c r="H13349" s="15" t="s">
        <v>20011</v>
      </c>
      <c r="I13349" s="15" t="s">
        <v>1038</v>
      </c>
      <c r="J13349" s="15" t="s">
        <v>58015</v>
      </c>
      <c r="L13349" s="15" t="s">
        <v>20011</v>
      </c>
      <c r="M13349" s="15" t="s">
        <v>93</v>
      </c>
    </row>
    <row r="13350" spans="1:14" x14ac:dyDescent="0.2">
      <c r="A13350" s="3" t="s">
        <v>26040</v>
      </c>
      <c r="B13350" s="3" t="s">
        <v>26041</v>
      </c>
      <c r="C13350" s="15" t="s">
        <v>52789</v>
      </c>
      <c r="D13350" s="3" t="s">
        <v>63138</v>
      </c>
      <c r="E13350" s="5">
        <v>-2.4278612877965098</v>
      </c>
      <c r="F13350" s="5">
        <v>1.41642001798294</v>
      </c>
      <c r="G13350" s="94">
        <v>3.9519215005134204E-3</v>
      </c>
      <c r="H13350" s="15" t="s">
        <v>20011</v>
      </c>
      <c r="J13350" s="15" t="s">
        <v>58015</v>
      </c>
    </row>
    <row r="13351" spans="1:14" x14ac:dyDescent="0.2">
      <c r="A13351" s="3" t="s">
        <v>26002</v>
      </c>
      <c r="B13351" s="3" t="s">
        <v>26003</v>
      </c>
      <c r="D13351" s="3" t="s">
        <v>57896</v>
      </c>
      <c r="E13351" s="5">
        <v>-2.4281402542356099</v>
      </c>
      <c r="F13351" s="5">
        <v>0.70464170879444199</v>
      </c>
      <c r="G13351" s="94">
        <v>4.7856428896827098E-2</v>
      </c>
      <c r="H13351" s="15" t="s">
        <v>20011</v>
      </c>
      <c r="J13351" s="15" t="s">
        <v>32799</v>
      </c>
      <c r="K13351" s="15" t="s">
        <v>57896</v>
      </c>
      <c r="L13351" s="15" t="s">
        <v>57896</v>
      </c>
      <c r="M13351" s="15" t="s">
        <v>57896</v>
      </c>
      <c r="N13351" s="15" t="s">
        <v>57896</v>
      </c>
    </row>
    <row r="13352" spans="1:14" x14ac:dyDescent="0.2">
      <c r="A13352" s="3" t="s">
        <v>25774</v>
      </c>
      <c r="B13352" s="3" t="s">
        <v>25775</v>
      </c>
      <c r="C13352" s="15" t="s">
        <v>52159</v>
      </c>
      <c r="D13352" s="3" t="s">
        <v>61080</v>
      </c>
      <c r="E13352" s="5">
        <v>-2.4284094399191298</v>
      </c>
      <c r="F13352" s="5">
        <v>1.71178018098519</v>
      </c>
      <c r="G13352" s="94">
        <v>2.1750342803891E-5</v>
      </c>
      <c r="H13352" s="15" t="s">
        <v>20011</v>
      </c>
      <c r="J13352" s="15" t="s">
        <v>58015</v>
      </c>
    </row>
    <row r="13353" spans="1:14" x14ac:dyDescent="0.2">
      <c r="A13353" s="3" t="s">
        <v>25848</v>
      </c>
      <c r="B13353" s="3" t="s">
        <v>25849</v>
      </c>
      <c r="D13353" s="3" t="s">
        <v>57896</v>
      </c>
      <c r="E13353" s="5">
        <v>-2.4284205744833001</v>
      </c>
      <c r="F13353" s="5">
        <v>-0.23400377850224299</v>
      </c>
      <c r="G13353" s="94">
        <v>9.7399818075956397E-3</v>
      </c>
      <c r="H13353" s="15" t="s">
        <v>20011</v>
      </c>
      <c r="I13353" s="15" t="s">
        <v>1038</v>
      </c>
      <c r="J13353" s="15" t="s">
        <v>58016</v>
      </c>
      <c r="K13353" s="15" t="s">
        <v>57896</v>
      </c>
      <c r="L13353" s="15" t="s">
        <v>57896</v>
      </c>
      <c r="M13353" s="15" t="s">
        <v>57896</v>
      </c>
      <c r="N13353" s="15" t="s">
        <v>57896</v>
      </c>
    </row>
    <row r="13354" spans="1:14" x14ac:dyDescent="0.2">
      <c r="A13354" s="3" t="s">
        <v>25490</v>
      </c>
      <c r="B13354" s="3" t="s">
        <v>25491</v>
      </c>
      <c r="C13354" s="15" t="s">
        <v>52344</v>
      </c>
      <c r="D13354" s="3" t="s">
        <v>62108</v>
      </c>
      <c r="E13354" s="5">
        <v>-2.4284386387753001</v>
      </c>
      <c r="F13354" s="5">
        <v>0.955439612667493</v>
      </c>
      <c r="G13354" s="94">
        <v>3.1570695864906401E-3</v>
      </c>
      <c r="H13354" s="15" t="s">
        <v>20011</v>
      </c>
      <c r="J13354" s="15" t="s">
        <v>58015</v>
      </c>
    </row>
    <row r="13355" spans="1:14" x14ac:dyDescent="0.2">
      <c r="A13355" s="3" t="s">
        <v>25756</v>
      </c>
      <c r="B13355" s="3" t="s">
        <v>25757</v>
      </c>
      <c r="C13355" s="15" t="s">
        <v>50300</v>
      </c>
      <c r="D13355" s="3" t="s">
        <v>62969</v>
      </c>
      <c r="E13355" s="5">
        <v>-2.42861887306193</v>
      </c>
      <c r="F13355" s="5">
        <v>3.2559875305084298</v>
      </c>
      <c r="G13355" s="94">
        <v>1.30915514079312E-7</v>
      </c>
      <c r="H13355" s="15" t="s">
        <v>20011</v>
      </c>
      <c r="J13355" s="15" t="s">
        <v>58015</v>
      </c>
      <c r="K13355" s="15" t="s">
        <v>20011</v>
      </c>
      <c r="L13355" s="15" t="s">
        <v>20011</v>
      </c>
    </row>
    <row r="13356" spans="1:14" x14ac:dyDescent="0.2">
      <c r="A13356" s="3" t="s">
        <v>25680</v>
      </c>
      <c r="B13356" s="3" t="s">
        <v>25681</v>
      </c>
      <c r="C13356" s="15" t="s">
        <v>50343</v>
      </c>
      <c r="D13356" s="3" t="s">
        <v>57896</v>
      </c>
      <c r="E13356" s="5">
        <v>-2.4289096956185499</v>
      </c>
      <c r="F13356" s="5">
        <v>1.3471132329001601</v>
      </c>
      <c r="G13356" s="94">
        <v>2.4829442414616798E-4</v>
      </c>
      <c r="H13356" s="15" t="s">
        <v>20011</v>
      </c>
      <c r="J13356" s="15" t="s">
        <v>64547</v>
      </c>
      <c r="K13356" s="15" t="s">
        <v>20011</v>
      </c>
      <c r="L13356" s="15" t="s">
        <v>20011</v>
      </c>
    </row>
    <row r="13357" spans="1:14" x14ac:dyDescent="0.2">
      <c r="A13357" s="3" t="s">
        <v>25712</v>
      </c>
      <c r="B13357" s="3" t="s">
        <v>25713</v>
      </c>
      <c r="C13357" s="15" t="s">
        <v>52945</v>
      </c>
      <c r="D13357" s="3" t="s">
        <v>57896</v>
      </c>
      <c r="E13357" s="5">
        <v>-2.4297341105930998</v>
      </c>
      <c r="F13357" s="5">
        <v>0.72258793663989895</v>
      </c>
      <c r="G13357" s="94">
        <v>1.01181182390594E-2</v>
      </c>
      <c r="H13357" s="15" t="s">
        <v>20011</v>
      </c>
      <c r="J13357" s="15" t="s">
        <v>32894</v>
      </c>
      <c r="K13357" s="15" t="s">
        <v>57896</v>
      </c>
      <c r="L13357" s="15" t="s">
        <v>57896</v>
      </c>
      <c r="M13357" s="15" t="s">
        <v>57896</v>
      </c>
      <c r="N13357" s="15" t="s">
        <v>57896</v>
      </c>
    </row>
    <row r="13358" spans="1:14" x14ac:dyDescent="0.2">
      <c r="A13358" s="3" t="s">
        <v>26016</v>
      </c>
      <c r="B13358" s="3" t="s">
        <v>26017</v>
      </c>
      <c r="D13358" s="3" t="s">
        <v>57896</v>
      </c>
      <c r="E13358" s="5">
        <v>-2.4304442042134902</v>
      </c>
      <c r="F13358" s="5">
        <v>0.48344911450060302</v>
      </c>
      <c r="G13358" s="94">
        <v>2.2476915090173899E-3</v>
      </c>
      <c r="H13358" s="15" t="s">
        <v>20011</v>
      </c>
      <c r="J13358" s="15" t="s">
        <v>58016</v>
      </c>
      <c r="K13358" s="15" t="s">
        <v>57896</v>
      </c>
      <c r="L13358" s="15" t="s">
        <v>57896</v>
      </c>
      <c r="M13358" s="15" t="s">
        <v>57896</v>
      </c>
      <c r="N13358" s="15" t="s">
        <v>57896</v>
      </c>
    </row>
    <row r="13359" spans="1:14" x14ac:dyDescent="0.2">
      <c r="A13359" s="3" t="s">
        <v>23508</v>
      </c>
      <c r="B13359" s="3" t="s">
        <v>23509</v>
      </c>
      <c r="C13359" s="15">
        <v>42622</v>
      </c>
      <c r="D13359" s="3" t="s">
        <v>60799</v>
      </c>
      <c r="E13359" s="5">
        <v>-2.4306771535059002</v>
      </c>
      <c r="F13359" s="5">
        <v>2.0097420193571902</v>
      </c>
      <c r="G13359" s="94">
        <v>5.6307670423417697E-5</v>
      </c>
      <c r="H13359" s="15" t="s">
        <v>20011</v>
      </c>
      <c r="J13359" s="15" t="s">
        <v>58015</v>
      </c>
    </row>
    <row r="13360" spans="1:14" x14ac:dyDescent="0.2">
      <c r="A13360" s="3" t="s">
        <v>25582</v>
      </c>
      <c r="B13360" s="3" t="s">
        <v>25583</v>
      </c>
      <c r="C13360" s="15" t="s">
        <v>50358</v>
      </c>
      <c r="D13360" s="3" t="s">
        <v>57896</v>
      </c>
      <c r="E13360" s="5">
        <v>-2.4307125023535598</v>
      </c>
      <c r="F13360" s="5">
        <v>0.48398379530788399</v>
      </c>
      <c r="G13360" s="94">
        <v>1.04239994376278E-3</v>
      </c>
      <c r="H13360" s="15" t="s">
        <v>20011</v>
      </c>
      <c r="J13360" s="15" t="s">
        <v>64547</v>
      </c>
      <c r="K13360" s="15" t="s">
        <v>20011</v>
      </c>
      <c r="L13360" s="15" t="s">
        <v>20011</v>
      </c>
    </row>
    <row r="13361" spans="1:14" x14ac:dyDescent="0.2">
      <c r="A13361" s="3" t="s">
        <v>26030</v>
      </c>
      <c r="B13361" s="3" t="s">
        <v>26031</v>
      </c>
      <c r="C13361" s="15" t="s">
        <v>51936</v>
      </c>
      <c r="D13361" s="3" t="s">
        <v>59108</v>
      </c>
      <c r="E13361" s="5">
        <v>-2.43196431515292</v>
      </c>
      <c r="F13361" s="5">
        <v>0.66352783397144899</v>
      </c>
      <c r="G13361" s="94">
        <v>1.36714544910753E-2</v>
      </c>
      <c r="H13361" s="15" t="s">
        <v>20011</v>
      </c>
      <c r="J13361" s="15" t="s">
        <v>58015</v>
      </c>
    </row>
    <row r="13362" spans="1:14" x14ac:dyDescent="0.2">
      <c r="A13362" s="3" t="s">
        <v>24976</v>
      </c>
      <c r="B13362" s="3" t="s">
        <v>24977</v>
      </c>
      <c r="C13362" s="15" t="s">
        <v>52551</v>
      </c>
      <c r="D13362" s="3" t="s">
        <v>57896</v>
      </c>
      <c r="E13362" s="5">
        <v>-2.4321550948717299</v>
      </c>
      <c r="F13362" s="5">
        <v>0.56791215284949303</v>
      </c>
      <c r="G13362" s="94">
        <v>1.3459400054374101E-2</v>
      </c>
      <c r="H13362" s="15" t="s">
        <v>20011</v>
      </c>
      <c r="J13362" s="15" t="s">
        <v>64547</v>
      </c>
    </row>
    <row r="13363" spans="1:14" x14ac:dyDescent="0.2">
      <c r="A13363" s="3" t="s">
        <v>25588</v>
      </c>
      <c r="B13363" s="3" t="s">
        <v>25589</v>
      </c>
      <c r="C13363" s="15" t="s">
        <v>50474</v>
      </c>
      <c r="D13363" s="3" t="s">
        <v>57896</v>
      </c>
      <c r="E13363" s="5">
        <v>-2.4321886682129801</v>
      </c>
      <c r="F13363" s="5">
        <v>0.49813673539687298</v>
      </c>
      <c r="G13363" s="94">
        <v>8.5581648883379096E-4</v>
      </c>
      <c r="H13363" s="15" t="s">
        <v>20011</v>
      </c>
      <c r="J13363" s="15" t="s">
        <v>64547</v>
      </c>
      <c r="K13363" s="15" t="s">
        <v>92</v>
      </c>
      <c r="L13363" s="15" t="s">
        <v>92</v>
      </c>
    </row>
    <row r="13364" spans="1:14" x14ac:dyDescent="0.2">
      <c r="A13364" s="3" t="s">
        <v>25870</v>
      </c>
      <c r="B13364" s="3" t="s">
        <v>25871</v>
      </c>
      <c r="C13364" s="15" t="s">
        <v>51946</v>
      </c>
      <c r="E13364" s="5">
        <v>-2.4324150554938502</v>
      </c>
      <c r="F13364" s="5">
        <v>-0.27455965386340703</v>
      </c>
      <c r="G13364" s="94">
        <v>2.1762933530625E-2</v>
      </c>
      <c r="H13364" s="15" t="s">
        <v>20011</v>
      </c>
      <c r="I13364" s="15" t="s">
        <v>1038</v>
      </c>
      <c r="J13364" s="15" t="s">
        <v>64547</v>
      </c>
    </row>
    <row r="13365" spans="1:14" x14ac:dyDescent="0.2">
      <c r="A13365" s="3" t="s">
        <v>57570</v>
      </c>
      <c r="B13365" s="3" t="s">
        <v>57571</v>
      </c>
      <c r="C13365" s="15" t="s">
        <v>52103</v>
      </c>
      <c r="D13365" s="3" t="s">
        <v>59274</v>
      </c>
      <c r="E13365" s="5">
        <v>-2.43280064077276</v>
      </c>
      <c r="F13365" s="5">
        <v>-4.1216346957989002E-2</v>
      </c>
      <c r="G13365" s="94">
        <v>1.9024674242044601E-2</v>
      </c>
      <c r="H13365" s="15" t="s">
        <v>20011</v>
      </c>
      <c r="I13365" s="15" t="s">
        <v>1038</v>
      </c>
      <c r="J13365" s="15" t="s">
        <v>58015</v>
      </c>
    </row>
    <row r="13366" spans="1:14" x14ac:dyDescent="0.2">
      <c r="A13366" s="3" t="s">
        <v>25944</v>
      </c>
      <c r="B13366" s="3" t="s">
        <v>25945</v>
      </c>
      <c r="C13366" s="15" t="s">
        <v>52350</v>
      </c>
      <c r="D13366" s="3" t="s">
        <v>57896</v>
      </c>
      <c r="E13366" s="5">
        <v>-2.4332525364447002</v>
      </c>
      <c r="F13366" s="5">
        <v>-8.6018467054840606E-2</v>
      </c>
      <c r="G13366" s="94">
        <v>4.0045743254331599E-2</v>
      </c>
      <c r="H13366" s="15" t="s">
        <v>20011</v>
      </c>
      <c r="J13366" s="15" t="s">
        <v>64547</v>
      </c>
    </row>
    <row r="13367" spans="1:14" x14ac:dyDescent="0.2">
      <c r="A13367" s="3" t="s">
        <v>25606</v>
      </c>
      <c r="B13367" s="3" t="s">
        <v>25607</v>
      </c>
      <c r="C13367" s="15" t="s">
        <v>51994</v>
      </c>
      <c r="D13367" s="3" t="s">
        <v>61840</v>
      </c>
      <c r="E13367" s="5">
        <v>-2.4337978002918601</v>
      </c>
      <c r="F13367" s="5">
        <v>6.8706770573990701</v>
      </c>
      <c r="G13367" s="94">
        <v>1.00038375538425E-4</v>
      </c>
      <c r="H13367" s="15" t="s">
        <v>20011</v>
      </c>
      <c r="J13367" s="15" t="s">
        <v>58015</v>
      </c>
    </row>
    <row r="13368" spans="1:14" x14ac:dyDescent="0.2">
      <c r="A13368" s="3" t="s">
        <v>25190</v>
      </c>
      <c r="B13368" s="3" t="s">
        <v>25191</v>
      </c>
      <c r="C13368" s="15" t="s">
        <v>51073</v>
      </c>
      <c r="D13368" s="3" t="s">
        <v>61178</v>
      </c>
      <c r="E13368" s="5">
        <v>-2.4349694028123401</v>
      </c>
      <c r="F13368" s="5">
        <v>2.1990930612078299</v>
      </c>
      <c r="G13368" s="94">
        <v>1.61076061818567E-2</v>
      </c>
      <c r="H13368" s="15" t="s">
        <v>20011</v>
      </c>
      <c r="J13368" s="15" t="s">
        <v>58015</v>
      </c>
      <c r="K13368" s="15" t="s">
        <v>92</v>
      </c>
      <c r="L13368" s="15" t="s">
        <v>92</v>
      </c>
    </row>
    <row r="13369" spans="1:14" x14ac:dyDescent="0.2">
      <c r="A13369" s="3" t="s">
        <v>25914</v>
      </c>
      <c r="B13369" s="3" t="s">
        <v>25915</v>
      </c>
      <c r="C13369" s="15" t="s">
        <v>52269</v>
      </c>
      <c r="D13369" s="3" t="s">
        <v>58073</v>
      </c>
      <c r="E13369" s="5">
        <v>-2.4352020652674198</v>
      </c>
      <c r="F13369" s="5">
        <v>-0.16350789539805299</v>
      </c>
      <c r="G13369" s="94">
        <v>4.0149352960221103E-2</v>
      </c>
      <c r="H13369" s="15" t="s">
        <v>20011</v>
      </c>
      <c r="J13369" s="15" t="s">
        <v>58015</v>
      </c>
    </row>
    <row r="13370" spans="1:14" x14ac:dyDescent="0.2">
      <c r="A13370" s="3" t="s">
        <v>25802</v>
      </c>
      <c r="B13370" s="3" t="s">
        <v>25803</v>
      </c>
      <c r="C13370" s="15" t="s">
        <v>52603</v>
      </c>
      <c r="D13370" s="3" t="s">
        <v>59122</v>
      </c>
      <c r="E13370" s="5">
        <v>-2.4372055083898201</v>
      </c>
      <c r="F13370" s="5">
        <v>4.9530176364983003</v>
      </c>
      <c r="G13370" s="94">
        <v>1.21503588435375E-7</v>
      </c>
      <c r="H13370" s="15" t="s">
        <v>20011</v>
      </c>
      <c r="J13370" s="15" t="s">
        <v>58015</v>
      </c>
    </row>
    <row r="13371" spans="1:14" x14ac:dyDescent="0.2">
      <c r="A13371" s="3" t="s">
        <v>25422</v>
      </c>
      <c r="B13371" s="3" t="s">
        <v>25423</v>
      </c>
      <c r="C13371" s="15" t="s">
        <v>50984</v>
      </c>
      <c r="D13371" s="3" t="s">
        <v>57896</v>
      </c>
      <c r="E13371" s="5">
        <v>-2.4379112520873898</v>
      </c>
      <c r="F13371" s="5">
        <v>1.4365288421509299</v>
      </c>
      <c r="G13371" s="94">
        <v>2.4557677381503598E-4</v>
      </c>
      <c r="H13371" s="15" t="s">
        <v>20011</v>
      </c>
      <c r="J13371" s="15" t="s">
        <v>64547</v>
      </c>
      <c r="K13371" s="15" t="s">
        <v>92</v>
      </c>
      <c r="L13371" s="15" t="s">
        <v>92</v>
      </c>
    </row>
    <row r="13372" spans="1:14" x14ac:dyDescent="0.2">
      <c r="A13372" s="3" t="s">
        <v>26010</v>
      </c>
      <c r="B13372" s="3" t="s">
        <v>26011</v>
      </c>
      <c r="C13372" s="15" t="s">
        <v>51826</v>
      </c>
      <c r="D13372" s="3" t="s">
        <v>64340</v>
      </c>
      <c r="E13372" s="5">
        <v>-2.43797380687149</v>
      </c>
      <c r="F13372" s="5">
        <v>0.28689628707853598</v>
      </c>
      <c r="G13372" s="94">
        <v>3.7344430105146903E-2</v>
      </c>
      <c r="H13372" s="15" t="s">
        <v>20011</v>
      </c>
      <c r="I13372" s="15" t="s">
        <v>1038</v>
      </c>
      <c r="J13372" s="15" t="s">
        <v>58015</v>
      </c>
      <c r="L13372" s="15" t="s">
        <v>92</v>
      </c>
      <c r="M13372" s="15" t="s">
        <v>1038</v>
      </c>
    </row>
    <row r="13373" spans="1:14" x14ac:dyDescent="0.2">
      <c r="A13373" s="3" t="s">
        <v>26014</v>
      </c>
      <c r="B13373" s="3" t="s">
        <v>26015</v>
      </c>
      <c r="C13373" s="15" t="s">
        <v>52453</v>
      </c>
      <c r="D13373" s="3" t="s">
        <v>57896</v>
      </c>
      <c r="E13373" s="5">
        <v>-2.4386459719330502</v>
      </c>
      <c r="F13373" s="5">
        <v>0.13686025827809301</v>
      </c>
      <c r="G13373" s="94">
        <v>3.9876007562281802E-2</v>
      </c>
      <c r="H13373" s="15" t="s">
        <v>20011</v>
      </c>
      <c r="J13373" s="15" t="s">
        <v>64547</v>
      </c>
      <c r="K13373" s="15" t="s">
        <v>57896</v>
      </c>
      <c r="L13373" s="15" t="s">
        <v>57896</v>
      </c>
      <c r="M13373" s="15" t="s">
        <v>57896</v>
      </c>
      <c r="N13373" s="15" t="s">
        <v>57896</v>
      </c>
    </row>
    <row r="13374" spans="1:14" x14ac:dyDescent="0.2">
      <c r="A13374" s="3" t="s">
        <v>25618</v>
      </c>
      <c r="B13374" s="3" t="s">
        <v>25619</v>
      </c>
      <c r="C13374" s="15" t="s">
        <v>52286</v>
      </c>
      <c r="D13374" s="3" t="s">
        <v>61003</v>
      </c>
      <c r="E13374" s="5">
        <v>-2.4396414653769498</v>
      </c>
      <c r="F13374" s="5">
        <v>2.3415212902617699</v>
      </c>
      <c r="G13374" s="94">
        <v>2.6072899263085598E-6</v>
      </c>
      <c r="H13374" s="15" t="s">
        <v>20011</v>
      </c>
      <c r="J13374" s="15" t="s">
        <v>58015</v>
      </c>
    </row>
    <row r="13375" spans="1:14" x14ac:dyDescent="0.2">
      <c r="A13375" s="3" t="s">
        <v>25962</v>
      </c>
      <c r="B13375" s="3" t="s">
        <v>25963</v>
      </c>
      <c r="C13375" s="15" t="s">
        <v>48643</v>
      </c>
      <c r="E13375" s="5">
        <v>-2.4398742677324199</v>
      </c>
      <c r="F13375" s="5">
        <v>-0.111838672553654</v>
      </c>
      <c r="G13375" s="94">
        <v>1.9163854325769801E-2</v>
      </c>
      <c r="H13375" s="15" t="s">
        <v>20011</v>
      </c>
      <c r="J13375" s="15" t="s">
        <v>64547</v>
      </c>
    </row>
    <row r="13376" spans="1:14" x14ac:dyDescent="0.2">
      <c r="A13376" s="3" t="s">
        <v>25078</v>
      </c>
      <c r="B13376" s="3" t="s">
        <v>25079</v>
      </c>
      <c r="D13376" s="3" t="s">
        <v>57896</v>
      </c>
      <c r="E13376" s="5">
        <v>-2.4406969065178101</v>
      </c>
      <c r="F13376" s="5">
        <v>-7.2373597542513698E-2</v>
      </c>
      <c r="G13376" s="94">
        <v>3.1146505999366698E-2</v>
      </c>
      <c r="H13376" s="15" t="s">
        <v>20011</v>
      </c>
      <c r="I13376" s="15" t="s">
        <v>1038</v>
      </c>
      <c r="J13376" s="15" t="s">
        <v>58016</v>
      </c>
      <c r="K13376" s="15" t="s">
        <v>57896</v>
      </c>
      <c r="L13376" s="15" t="s">
        <v>57896</v>
      </c>
      <c r="M13376" s="15" t="s">
        <v>57896</v>
      </c>
      <c r="N13376" s="15" t="s">
        <v>57896</v>
      </c>
    </row>
    <row r="13377" spans="1:14" x14ac:dyDescent="0.2">
      <c r="A13377" s="3" t="s">
        <v>26028</v>
      </c>
      <c r="B13377" s="3" t="s">
        <v>26029</v>
      </c>
      <c r="C13377" s="15" t="s">
        <v>39517</v>
      </c>
      <c r="D13377" s="3" t="s">
        <v>57896</v>
      </c>
      <c r="E13377" s="5">
        <v>-2.4422805519246</v>
      </c>
      <c r="F13377" s="5">
        <v>0.28355681810210198</v>
      </c>
      <c r="G13377" s="94">
        <v>2.12933290546376E-2</v>
      </c>
      <c r="H13377" s="15" t="s">
        <v>20011</v>
      </c>
      <c r="J13377" s="15" t="s">
        <v>64547</v>
      </c>
      <c r="K13377" s="15" t="s">
        <v>20011</v>
      </c>
    </row>
    <row r="13378" spans="1:14" x14ac:dyDescent="0.2">
      <c r="A13378" s="3" t="s">
        <v>25752</v>
      </c>
      <c r="B13378" s="3" t="s">
        <v>25753</v>
      </c>
      <c r="C13378" s="15" t="s">
        <v>50300</v>
      </c>
      <c r="D13378" s="3" t="s">
        <v>62969</v>
      </c>
      <c r="E13378" s="5">
        <v>-2.44253111340623</v>
      </c>
      <c r="F13378" s="5">
        <v>3.0110176866771798</v>
      </c>
      <c r="G13378" s="94">
        <v>7.83773536757658E-7</v>
      </c>
      <c r="H13378" s="15" t="s">
        <v>20011</v>
      </c>
      <c r="J13378" s="15" t="s">
        <v>58015</v>
      </c>
      <c r="K13378" s="15" t="s">
        <v>20011</v>
      </c>
      <c r="L13378" s="15" t="s">
        <v>20011</v>
      </c>
    </row>
    <row r="13379" spans="1:14" x14ac:dyDescent="0.2">
      <c r="A13379" s="3" t="s">
        <v>24710</v>
      </c>
      <c r="B13379" s="3" t="s">
        <v>24711</v>
      </c>
      <c r="C13379" s="15" t="s">
        <v>51277</v>
      </c>
      <c r="D13379" s="3" t="s">
        <v>60047</v>
      </c>
      <c r="E13379" s="5">
        <v>-2.44324019514867</v>
      </c>
      <c r="F13379" s="5">
        <v>0.63918580793364099</v>
      </c>
      <c r="G13379" s="94">
        <v>1.2288660442817701E-2</v>
      </c>
      <c r="H13379" s="15" t="s">
        <v>20011</v>
      </c>
      <c r="J13379" s="15" t="s">
        <v>58015</v>
      </c>
      <c r="L13379" s="15" t="s">
        <v>20011</v>
      </c>
    </row>
    <row r="13380" spans="1:14" x14ac:dyDescent="0.2">
      <c r="A13380" s="3" t="s">
        <v>24050</v>
      </c>
      <c r="B13380" s="3" t="s">
        <v>24051</v>
      </c>
      <c r="C13380" s="15" t="s">
        <v>53028</v>
      </c>
      <c r="D13380" s="3" t="s">
        <v>57896</v>
      </c>
      <c r="E13380" s="5">
        <v>-2.4442073539787899</v>
      </c>
      <c r="F13380" s="5">
        <v>0.432106012608441</v>
      </c>
      <c r="G13380" s="94">
        <v>5.5994219451292104E-3</v>
      </c>
      <c r="H13380" s="15" t="s">
        <v>20011</v>
      </c>
      <c r="J13380" s="15" t="s">
        <v>32894</v>
      </c>
      <c r="K13380" s="15" t="s">
        <v>57896</v>
      </c>
      <c r="L13380" s="15" t="s">
        <v>57896</v>
      </c>
      <c r="M13380" s="15" t="s">
        <v>57896</v>
      </c>
      <c r="N13380" s="15" t="s">
        <v>57896</v>
      </c>
    </row>
    <row r="13381" spans="1:14" x14ac:dyDescent="0.2">
      <c r="A13381" s="3" t="s">
        <v>25906</v>
      </c>
      <c r="B13381" s="3" t="s">
        <v>25907</v>
      </c>
      <c r="C13381" s="15" t="s">
        <v>52063</v>
      </c>
      <c r="D13381" s="3" t="s">
        <v>58263</v>
      </c>
      <c r="E13381" s="5">
        <v>-2.4450046825215499</v>
      </c>
      <c r="F13381" s="5">
        <v>7.1870730230550901</v>
      </c>
      <c r="G13381" s="94">
        <v>1.9023135865982001E-2</v>
      </c>
      <c r="H13381" s="15" t="s">
        <v>20011</v>
      </c>
      <c r="J13381" s="15" t="s">
        <v>58015</v>
      </c>
    </row>
    <row r="13382" spans="1:14" x14ac:dyDescent="0.2">
      <c r="A13382" s="3" t="s">
        <v>25972</v>
      </c>
      <c r="B13382" s="3" t="s">
        <v>25973</v>
      </c>
      <c r="D13382" s="3" t="s">
        <v>57896</v>
      </c>
      <c r="E13382" s="5">
        <v>-2.4454872462426902</v>
      </c>
      <c r="F13382" s="5">
        <v>-0.151035706716245</v>
      </c>
      <c r="G13382" s="94">
        <v>3.6352600601503401E-2</v>
      </c>
      <c r="H13382" s="15" t="s">
        <v>20011</v>
      </c>
      <c r="I13382" s="15" t="s">
        <v>1038</v>
      </c>
      <c r="J13382" s="15" t="s">
        <v>58016</v>
      </c>
      <c r="K13382" s="15" t="s">
        <v>57896</v>
      </c>
      <c r="L13382" s="15" t="s">
        <v>57896</v>
      </c>
      <c r="M13382" s="15" t="s">
        <v>57896</v>
      </c>
      <c r="N13382" s="15" t="s">
        <v>57896</v>
      </c>
    </row>
    <row r="13383" spans="1:14" x14ac:dyDescent="0.2">
      <c r="A13383" s="3" t="s">
        <v>26090</v>
      </c>
      <c r="B13383" s="3" t="s">
        <v>26091</v>
      </c>
      <c r="C13383" s="15" t="s">
        <v>43754</v>
      </c>
      <c r="D13383" s="3" t="s">
        <v>64535</v>
      </c>
      <c r="E13383" s="5">
        <v>-2.4461170083008499</v>
      </c>
      <c r="F13383" s="5">
        <v>1.52379640296414</v>
      </c>
      <c r="G13383" s="94">
        <v>1.9631791748795199E-2</v>
      </c>
      <c r="H13383" s="15" t="s">
        <v>20011</v>
      </c>
      <c r="J13383" s="15" t="s">
        <v>58015</v>
      </c>
    </row>
    <row r="13384" spans="1:14" x14ac:dyDescent="0.2">
      <c r="A13384" s="3" t="s">
        <v>25974</v>
      </c>
      <c r="B13384" s="3" t="s">
        <v>25975</v>
      </c>
      <c r="C13384" s="15" t="s">
        <v>52662</v>
      </c>
      <c r="D13384" s="3" t="s">
        <v>57896</v>
      </c>
      <c r="E13384" s="5">
        <v>-2.4466683478103399</v>
      </c>
      <c r="F13384" s="5">
        <v>1.5218770105585899</v>
      </c>
      <c r="G13384" s="94">
        <v>3.4690271378169299E-4</v>
      </c>
      <c r="H13384" s="15" t="s">
        <v>20011</v>
      </c>
      <c r="J13384" s="15" t="s">
        <v>64547</v>
      </c>
    </row>
    <row r="13385" spans="1:14" x14ac:dyDescent="0.2">
      <c r="A13385" s="3" t="s">
        <v>25696</v>
      </c>
      <c r="B13385" s="3" t="s">
        <v>25697</v>
      </c>
      <c r="C13385" s="15" t="s">
        <v>51822</v>
      </c>
      <c r="D13385" s="3" t="s">
        <v>61665</v>
      </c>
      <c r="E13385" s="5">
        <v>-2.4469361777023599</v>
      </c>
      <c r="F13385" s="5">
        <v>2.2084826897169898</v>
      </c>
      <c r="G13385" s="94">
        <v>9.0717898646172699E-5</v>
      </c>
      <c r="H13385" s="15" t="s">
        <v>20011</v>
      </c>
      <c r="J13385" s="15" t="s">
        <v>58015</v>
      </c>
      <c r="L13385" s="15" t="s">
        <v>92</v>
      </c>
    </row>
    <row r="13386" spans="1:14" x14ac:dyDescent="0.2">
      <c r="A13386" s="3" t="s">
        <v>24562</v>
      </c>
      <c r="B13386" s="3" t="s">
        <v>24563</v>
      </c>
      <c r="C13386" s="15" t="s">
        <v>41391</v>
      </c>
      <c r="D13386" s="3" t="s">
        <v>64066</v>
      </c>
      <c r="E13386" s="5">
        <v>-2.4474548428341598</v>
      </c>
      <c r="F13386" s="5">
        <v>3.6991917985524201</v>
      </c>
      <c r="G13386" s="94">
        <v>2.7469540875921599E-3</v>
      </c>
      <c r="H13386" s="15" t="s">
        <v>20011</v>
      </c>
      <c r="J13386" s="15" t="s">
        <v>58015</v>
      </c>
      <c r="K13386" s="15" t="s">
        <v>20011</v>
      </c>
    </row>
    <row r="13387" spans="1:14" x14ac:dyDescent="0.2">
      <c r="A13387" s="3" t="s">
        <v>26048</v>
      </c>
      <c r="B13387" s="3" t="s">
        <v>26049</v>
      </c>
      <c r="D13387" s="3" t="s">
        <v>57896</v>
      </c>
      <c r="E13387" s="5">
        <v>-2.4474969607491501</v>
      </c>
      <c r="F13387" s="5">
        <v>0.278117303965634</v>
      </c>
      <c r="G13387" s="94">
        <v>3.0971671831940301E-2</v>
      </c>
      <c r="H13387" s="15" t="s">
        <v>20011</v>
      </c>
      <c r="J13387" s="15" t="s">
        <v>58016</v>
      </c>
      <c r="K13387" s="15" t="s">
        <v>57896</v>
      </c>
      <c r="L13387" s="15" t="s">
        <v>57896</v>
      </c>
      <c r="M13387" s="15" t="s">
        <v>57896</v>
      </c>
      <c r="N13387" s="15" t="s">
        <v>57896</v>
      </c>
    </row>
    <row r="13388" spans="1:14" x14ac:dyDescent="0.2">
      <c r="A13388" s="3" t="s">
        <v>25982</v>
      </c>
      <c r="B13388" s="3" t="s">
        <v>25983</v>
      </c>
      <c r="C13388" s="15" t="s">
        <v>50954</v>
      </c>
      <c r="D13388" s="3" t="s">
        <v>59110</v>
      </c>
      <c r="E13388" s="5">
        <v>-2.4492120692191599</v>
      </c>
      <c r="F13388" s="5">
        <v>4.49702904903579</v>
      </c>
      <c r="G13388" s="94">
        <v>1.7983065121291601E-2</v>
      </c>
      <c r="H13388" s="15" t="s">
        <v>20011</v>
      </c>
      <c r="J13388" s="15" t="s">
        <v>58015</v>
      </c>
      <c r="K13388" s="15" t="s">
        <v>92</v>
      </c>
      <c r="L13388" s="15" t="s">
        <v>92</v>
      </c>
    </row>
    <row r="13389" spans="1:14" x14ac:dyDescent="0.2">
      <c r="A13389" s="3" t="s">
        <v>57572</v>
      </c>
      <c r="B13389" s="3" t="s">
        <v>57573</v>
      </c>
      <c r="E13389" s="5">
        <v>-2.4503562563333401</v>
      </c>
      <c r="F13389" s="5">
        <v>-0.16733596143846299</v>
      </c>
      <c r="G13389" s="94">
        <v>4.2355855679002997E-2</v>
      </c>
      <c r="H13389" s="15" t="s">
        <v>20011</v>
      </c>
      <c r="I13389" s="15" t="s">
        <v>1038</v>
      </c>
      <c r="J13389" s="15" t="s">
        <v>58015</v>
      </c>
      <c r="K13389" s="15" t="s">
        <v>57896</v>
      </c>
      <c r="L13389" s="15" t="s">
        <v>57896</v>
      </c>
      <c r="M13389" s="15" t="s">
        <v>57896</v>
      </c>
      <c r="N13389" s="15" t="s">
        <v>57896</v>
      </c>
    </row>
    <row r="13390" spans="1:14" x14ac:dyDescent="0.2">
      <c r="A13390" s="3" t="s">
        <v>26036</v>
      </c>
      <c r="B13390" s="3" t="s">
        <v>26037</v>
      </c>
      <c r="D13390" s="3" t="s">
        <v>57896</v>
      </c>
      <c r="E13390" s="5">
        <v>-2.4510855895191499</v>
      </c>
      <c r="F13390" s="5">
        <v>1.3625148040275E-2</v>
      </c>
      <c r="G13390" s="94">
        <v>4.4136901529276702E-3</v>
      </c>
      <c r="H13390" s="15" t="s">
        <v>20011</v>
      </c>
      <c r="J13390" s="15" t="s">
        <v>32799</v>
      </c>
      <c r="K13390" s="15" t="s">
        <v>57896</v>
      </c>
      <c r="L13390" s="15" t="s">
        <v>57896</v>
      </c>
      <c r="M13390" s="15" t="s">
        <v>57896</v>
      </c>
      <c r="N13390" s="15" t="s">
        <v>57896</v>
      </c>
    </row>
    <row r="13391" spans="1:14" x14ac:dyDescent="0.2">
      <c r="A13391" s="3" t="s">
        <v>24878</v>
      </c>
      <c r="B13391" s="3" t="s">
        <v>24879</v>
      </c>
      <c r="C13391" s="15" t="s">
        <v>51856</v>
      </c>
      <c r="D13391" s="3" t="s">
        <v>60646</v>
      </c>
      <c r="E13391" s="5">
        <v>-2.4514116903366601</v>
      </c>
      <c r="F13391" s="5">
        <v>0.46777472309222201</v>
      </c>
      <c r="G13391" s="94">
        <v>2.5651944414211399E-3</v>
      </c>
      <c r="H13391" s="15" t="s">
        <v>20011</v>
      </c>
      <c r="J13391" s="15" t="s">
        <v>58015</v>
      </c>
    </row>
    <row r="13392" spans="1:14" x14ac:dyDescent="0.2">
      <c r="A13392" s="3" t="s">
        <v>57574</v>
      </c>
      <c r="B13392" s="3" t="s">
        <v>57575</v>
      </c>
      <c r="C13392" s="15" t="s">
        <v>51133</v>
      </c>
      <c r="D13392" s="3" t="s">
        <v>58726</v>
      </c>
      <c r="E13392" s="5">
        <v>-2.4523593154562602</v>
      </c>
      <c r="F13392" s="5">
        <v>4.7250502796967702</v>
      </c>
      <c r="G13392" s="94">
        <v>4.8238868664895199E-2</v>
      </c>
      <c r="H13392" s="15" t="s">
        <v>20011</v>
      </c>
      <c r="J13392" s="15" t="s">
        <v>58015</v>
      </c>
      <c r="K13392" s="15" t="s">
        <v>92</v>
      </c>
      <c r="L13392" s="15" t="s">
        <v>92</v>
      </c>
      <c r="M13392" s="15" t="s">
        <v>93</v>
      </c>
    </row>
    <row r="13393" spans="1:14" x14ac:dyDescent="0.2">
      <c r="A13393" s="3" t="s">
        <v>25908</v>
      </c>
      <c r="B13393" s="3" t="s">
        <v>25909</v>
      </c>
      <c r="D13393" s="3" t="s">
        <v>57896</v>
      </c>
      <c r="E13393" s="5">
        <v>-2.45236663869452</v>
      </c>
      <c r="F13393" s="5">
        <v>2.3031456015732501</v>
      </c>
      <c r="G13393" s="94">
        <v>3.1026580714086098E-3</v>
      </c>
      <c r="H13393" s="15" t="s">
        <v>20011</v>
      </c>
      <c r="J13393" s="15" t="s">
        <v>32799</v>
      </c>
      <c r="K13393" s="15" t="s">
        <v>57896</v>
      </c>
      <c r="L13393" s="15" t="s">
        <v>57896</v>
      </c>
      <c r="M13393" s="15" t="s">
        <v>57896</v>
      </c>
      <c r="N13393" s="15" t="s">
        <v>57896</v>
      </c>
    </row>
    <row r="13394" spans="1:14" x14ac:dyDescent="0.2">
      <c r="A13394" s="3" t="s">
        <v>26128</v>
      </c>
      <c r="B13394" s="3" t="s">
        <v>26129</v>
      </c>
      <c r="C13394" s="15" t="s">
        <v>52155</v>
      </c>
      <c r="D13394" s="3" t="s">
        <v>61076</v>
      </c>
      <c r="E13394" s="5">
        <v>-2.4524677039899099</v>
      </c>
      <c r="F13394" s="5">
        <v>1.01305636006938</v>
      </c>
      <c r="G13394" s="94">
        <v>1.46323030093434E-3</v>
      </c>
      <c r="H13394" s="15" t="s">
        <v>20011</v>
      </c>
      <c r="J13394" s="15" t="s">
        <v>58015</v>
      </c>
    </row>
    <row r="13395" spans="1:14" x14ac:dyDescent="0.2">
      <c r="A13395" s="3" t="s">
        <v>24162</v>
      </c>
      <c r="B13395" s="3" t="s">
        <v>24163</v>
      </c>
      <c r="C13395" s="15" t="s">
        <v>50881</v>
      </c>
      <c r="D13395" s="3" t="s">
        <v>59814</v>
      </c>
      <c r="E13395" s="5">
        <v>-2.4524822491431801</v>
      </c>
      <c r="F13395" s="5">
        <v>1.7676417591542799</v>
      </c>
      <c r="G13395" s="94">
        <v>3.7392818611464099E-4</v>
      </c>
      <c r="H13395" s="15" t="s">
        <v>20011</v>
      </c>
      <c r="J13395" s="15" t="s">
        <v>58015</v>
      </c>
      <c r="K13395" s="15" t="s">
        <v>92</v>
      </c>
      <c r="L13395" s="15" t="s">
        <v>92</v>
      </c>
    </row>
    <row r="13396" spans="1:14" x14ac:dyDescent="0.2">
      <c r="A13396" s="3" t="s">
        <v>25092</v>
      </c>
      <c r="B13396" s="3" t="s">
        <v>25093</v>
      </c>
      <c r="C13396" s="15" t="s">
        <v>51432</v>
      </c>
      <c r="D13396" s="3" t="s">
        <v>63296</v>
      </c>
      <c r="E13396" s="5">
        <v>-2.45255492053538</v>
      </c>
      <c r="F13396" s="5">
        <v>1.2714235293079199</v>
      </c>
      <c r="G13396" s="94">
        <v>2.08025303054086E-3</v>
      </c>
      <c r="H13396" s="15" t="s">
        <v>20011</v>
      </c>
      <c r="J13396" s="15" t="s">
        <v>58015</v>
      </c>
      <c r="L13396" s="15" t="s">
        <v>92</v>
      </c>
    </row>
    <row r="13397" spans="1:14" x14ac:dyDescent="0.2">
      <c r="A13397" s="3" t="s">
        <v>25368</v>
      </c>
      <c r="B13397" s="3" t="s">
        <v>25369</v>
      </c>
      <c r="C13397" s="15" t="s">
        <v>52282</v>
      </c>
      <c r="D13397" s="3" t="s">
        <v>60995</v>
      </c>
      <c r="E13397" s="5">
        <v>-2.4532523830424799</v>
      </c>
      <c r="F13397" s="5">
        <v>0.108994638156756</v>
      </c>
      <c r="G13397" s="94">
        <v>1.483176954696E-2</v>
      </c>
      <c r="H13397" s="15" t="s">
        <v>20011</v>
      </c>
      <c r="J13397" s="15" t="s">
        <v>58015</v>
      </c>
      <c r="K13397" s="15" t="s">
        <v>57896</v>
      </c>
      <c r="L13397" s="15" t="s">
        <v>57896</v>
      </c>
      <c r="M13397" s="15" t="s">
        <v>57896</v>
      </c>
      <c r="N13397" s="15" t="s">
        <v>57896</v>
      </c>
    </row>
    <row r="13398" spans="1:14" x14ac:dyDescent="0.2">
      <c r="A13398" s="3" t="s">
        <v>24934</v>
      </c>
      <c r="B13398" s="3" t="s">
        <v>24935</v>
      </c>
      <c r="E13398" s="5">
        <v>-2.4535100130067198</v>
      </c>
      <c r="F13398" s="5">
        <v>-0.15850874542407201</v>
      </c>
      <c r="G13398" s="94">
        <v>2.0303098550760099E-2</v>
      </c>
      <c r="H13398" s="15" t="s">
        <v>20011</v>
      </c>
      <c r="J13398" s="15" t="s">
        <v>32799</v>
      </c>
      <c r="K13398" s="15" t="s">
        <v>57896</v>
      </c>
      <c r="L13398" s="15" t="s">
        <v>57896</v>
      </c>
      <c r="M13398" s="15" t="s">
        <v>57896</v>
      </c>
      <c r="N13398" s="15" t="s">
        <v>57896</v>
      </c>
    </row>
    <row r="13399" spans="1:14" x14ac:dyDescent="0.2">
      <c r="A13399" s="3" t="s">
        <v>24040</v>
      </c>
      <c r="B13399" s="3" t="s">
        <v>24041</v>
      </c>
      <c r="D13399" s="3" t="s">
        <v>57896</v>
      </c>
      <c r="E13399" s="5">
        <v>-2.4539690649135402</v>
      </c>
      <c r="F13399" s="5">
        <v>-0.16662909195349601</v>
      </c>
      <c r="G13399" s="94">
        <v>2.52264014487435E-2</v>
      </c>
      <c r="H13399" s="15" t="s">
        <v>20011</v>
      </c>
      <c r="I13399" s="15" t="s">
        <v>1038</v>
      </c>
      <c r="J13399" s="15" t="s">
        <v>58016</v>
      </c>
      <c r="K13399" s="15" t="s">
        <v>57896</v>
      </c>
      <c r="L13399" s="15" t="s">
        <v>57896</v>
      </c>
      <c r="M13399" s="15" t="s">
        <v>57896</v>
      </c>
      <c r="N13399" s="15" t="s">
        <v>57896</v>
      </c>
    </row>
    <row r="13400" spans="1:14" x14ac:dyDescent="0.2">
      <c r="A13400" s="3" t="s">
        <v>26112</v>
      </c>
      <c r="B13400" s="3" t="s">
        <v>26113</v>
      </c>
      <c r="C13400" s="15" t="s">
        <v>50564</v>
      </c>
      <c r="D13400" s="3" t="s">
        <v>57896</v>
      </c>
      <c r="E13400" s="5">
        <v>-2.4548409382548102</v>
      </c>
      <c r="F13400" s="5">
        <v>0.59790021678789795</v>
      </c>
      <c r="G13400" s="94">
        <v>4.4635657486265298E-3</v>
      </c>
      <c r="H13400" s="15" t="s">
        <v>20011</v>
      </c>
      <c r="J13400" s="15" t="s">
        <v>64547</v>
      </c>
      <c r="K13400" s="15" t="s">
        <v>92</v>
      </c>
      <c r="L13400" s="15" t="s">
        <v>92</v>
      </c>
    </row>
    <row r="13401" spans="1:14" x14ac:dyDescent="0.2">
      <c r="A13401" s="3" t="s">
        <v>25964</v>
      </c>
      <c r="B13401" s="3" t="s">
        <v>25965</v>
      </c>
      <c r="C13401" s="15" t="s">
        <v>51869</v>
      </c>
      <c r="E13401" s="5">
        <v>-2.4552123083715101</v>
      </c>
      <c r="F13401" s="5">
        <v>-0.253599393339766</v>
      </c>
      <c r="G13401" s="94">
        <v>1.7334584033168898E-2</v>
      </c>
      <c r="H13401" s="15" t="s">
        <v>20011</v>
      </c>
      <c r="I13401" s="15" t="s">
        <v>1038</v>
      </c>
      <c r="J13401" s="15" t="s">
        <v>58015</v>
      </c>
    </row>
    <row r="13402" spans="1:14" x14ac:dyDescent="0.2">
      <c r="A13402" s="3" t="s">
        <v>26132</v>
      </c>
      <c r="B13402" s="3" t="s">
        <v>26133</v>
      </c>
      <c r="C13402" s="15" t="s">
        <v>52073</v>
      </c>
      <c r="D13402" s="3" t="s">
        <v>61605</v>
      </c>
      <c r="E13402" s="5">
        <v>-2.4562313878542499</v>
      </c>
      <c r="F13402" s="5">
        <v>0.98410089954240398</v>
      </c>
      <c r="G13402" s="94">
        <v>2.8959443210593001E-5</v>
      </c>
      <c r="H13402" s="15" t="s">
        <v>20011</v>
      </c>
      <c r="J13402" s="15" t="s">
        <v>58015</v>
      </c>
    </row>
    <row r="13403" spans="1:14" x14ac:dyDescent="0.2">
      <c r="A13403" s="3" t="s">
        <v>20007</v>
      </c>
      <c r="B13403" s="3" t="s">
        <v>20008</v>
      </c>
      <c r="C13403" s="15" t="s">
        <v>48014</v>
      </c>
      <c r="D13403" s="3" t="s">
        <v>57896</v>
      </c>
      <c r="E13403" s="5">
        <v>-2.4562363054724599</v>
      </c>
      <c r="F13403" s="5">
        <v>0.28032355126946901</v>
      </c>
      <c r="G13403" s="94">
        <v>6.8703822668040801E-3</v>
      </c>
      <c r="H13403" s="15" t="s">
        <v>20011</v>
      </c>
      <c r="I13403" s="15" t="s">
        <v>1038</v>
      </c>
      <c r="J13403" s="15" t="s">
        <v>64547</v>
      </c>
      <c r="K13403" s="15" t="s">
        <v>20011</v>
      </c>
      <c r="L13403" s="15" t="s">
        <v>20011</v>
      </c>
    </row>
    <row r="13404" spans="1:14" x14ac:dyDescent="0.2">
      <c r="A13404" s="3" t="s">
        <v>25530</v>
      </c>
      <c r="B13404" s="3" t="s">
        <v>25531</v>
      </c>
      <c r="C13404" s="15" t="s">
        <v>52003</v>
      </c>
      <c r="D13404" s="3" t="s">
        <v>58930</v>
      </c>
      <c r="E13404" s="5">
        <v>-2.4566800205921799</v>
      </c>
      <c r="F13404" s="5">
        <v>8.3265261324967401</v>
      </c>
      <c r="G13404" s="94">
        <v>7.0838324308586295E-5</v>
      </c>
      <c r="H13404" s="15" t="s">
        <v>20011</v>
      </c>
      <c r="J13404" s="15" t="s">
        <v>58015</v>
      </c>
    </row>
    <row r="13405" spans="1:14" x14ac:dyDescent="0.2">
      <c r="A13405" s="3" t="s">
        <v>25902</v>
      </c>
      <c r="B13405" s="3" t="s">
        <v>25903</v>
      </c>
      <c r="C13405" s="15" t="s">
        <v>51425</v>
      </c>
      <c r="D13405" s="3" t="s">
        <v>59226</v>
      </c>
      <c r="E13405" s="5">
        <v>-2.4569429484109202</v>
      </c>
      <c r="F13405" s="5">
        <v>2.1448295856666899</v>
      </c>
      <c r="G13405" s="94">
        <v>1.5784781192276E-4</v>
      </c>
      <c r="H13405" s="15" t="s">
        <v>20011</v>
      </c>
      <c r="J13405" s="15" t="s">
        <v>58015</v>
      </c>
      <c r="L13405" s="15" t="s">
        <v>92</v>
      </c>
    </row>
    <row r="13406" spans="1:14" x14ac:dyDescent="0.2">
      <c r="A13406" s="3" t="s">
        <v>26092</v>
      </c>
      <c r="B13406" s="3" t="s">
        <v>26093</v>
      </c>
      <c r="D13406" s="3" t="s">
        <v>57896</v>
      </c>
      <c r="E13406" s="5">
        <v>-2.4573075986444999</v>
      </c>
      <c r="F13406" s="5">
        <v>0.21908294062363601</v>
      </c>
      <c r="G13406" s="94">
        <v>2.4201128824177898E-2</v>
      </c>
      <c r="H13406" s="15" t="s">
        <v>20011</v>
      </c>
      <c r="I13406" s="15" t="s">
        <v>1038</v>
      </c>
      <c r="J13406" s="15" t="s">
        <v>58016</v>
      </c>
      <c r="K13406" s="15" t="s">
        <v>57896</v>
      </c>
      <c r="L13406" s="15" t="s">
        <v>57896</v>
      </c>
      <c r="M13406" s="15" t="s">
        <v>57896</v>
      </c>
      <c r="N13406" s="15" t="s">
        <v>57896</v>
      </c>
    </row>
    <row r="13407" spans="1:14" x14ac:dyDescent="0.2">
      <c r="A13407" s="3" t="s">
        <v>25970</v>
      </c>
      <c r="B13407" s="3" t="s">
        <v>25971</v>
      </c>
      <c r="C13407" s="15" t="s">
        <v>51659</v>
      </c>
      <c r="E13407" s="5">
        <v>-2.45767271145594</v>
      </c>
      <c r="F13407" s="5">
        <v>-0.283589237395167</v>
      </c>
      <c r="G13407" s="94">
        <v>3.0453057883382699E-2</v>
      </c>
      <c r="H13407" s="15" t="s">
        <v>20011</v>
      </c>
      <c r="J13407" s="15" t="s">
        <v>58015</v>
      </c>
      <c r="L13407" s="15" t="s">
        <v>92</v>
      </c>
    </row>
    <row r="13408" spans="1:14" x14ac:dyDescent="0.2">
      <c r="A13408" s="3" t="s">
        <v>24732</v>
      </c>
      <c r="B13408" s="3" t="s">
        <v>24733</v>
      </c>
      <c r="C13408" s="15" t="s">
        <v>50335</v>
      </c>
      <c r="D13408" s="3" t="s">
        <v>62865</v>
      </c>
      <c r="E13408" s="5">
        <v>-2.4578324665987701</v>
      </c>
      <c r="F13408" s="5">
        <v>4.7365458071706099E-2</v>
      </c>
      <c r="G13408" s="94">
        <v>1.12397984858789E-2</v>
      </c>
      <c r="H13408" s="15" t="s">
        <v>20011</v>
      </c>
      <c r="J13408" s="15" t="s">
        <v>58015</v>
      </c>
      <c r="K13408" s="15" t="s">
        <v>20011</v>
      </c>
    </row>
    <row r="13409" spans="1:14" x14ac:dyDescent="0.2">
      <c r="A13409" s="3" t="s">
        <v>26156</v>
      </c>
      <c r="B13409" s="3" t="s">
        <v>26157</v>
      </c>
      <c r="C13409" s="15" t="s">
        <v>50564</v>
      </c>
      <c r="D13409" s="3" t="s">
        <v>57896</v>
      </c>
      <c r="E13409" s="5">
        <v>-2.4592367686684402</v>
      </c>
      <c r="F13409" s="5">
        <v>1.7214337891876501</v>
      </c>
      <c r="G13409" s="94">
        <v>1.8680545226324001E-3</v>
      </c>
      <c r="H13409" s="15" t="s">
        <v>20011</v>
      </c>
      <c r="J13409" s="15" t="s">
        <v>64547</v>
      </c>
      <c r="K13409" s="15" t="s">
        <v>92</v>
      </c>
      <c r="L13409" s="15" t="s">
        <v>92</v>
      </c>
    </row>
    <row r="13410" spans="1:14" x14ac:dyDescent="0.2">
      <c r="A13410" s="3" t="s">
        <v>23380</v>
      </c>
      <c r="B13410" s="3" t="s">
        <v>23381</v>
      </c>
      <c r="C13410" s="15" t="s">
        <v>52631</v>
      </c>
      <c r="D13410" s="3" t="s">
        <v>57896</v>
      </c>
      <c r="E13410" s="5">
        <v>-2.4592636313622598</v>
      </c>
      <c r="F13410" s="5">
        <v>1.5898004141533799</v>
      </c>
      <c r="G13410" s="94">
        <v>6.8318556246379394E-5</v>
      </c>
      <c r="H13410" s="15" t="s">
        <v>20011</v>
      </c>
      <c r="J13410" s="15" t="s">
        <v>58015</v>
      </c>
    </row>
    <row r="13411" spans="1:14" x14ac:dyDescent="0.2">
      <c r="A13411" s="3" t="s">
        <v>22588</v>
      </c>
      <c r="B13411" s="3" t="s">
        <v>22589</v>
      </c>
      <c r="C13411" s="15" t="s">
        <v>51789</v>
      </c>
      <c r="D13411" s="3" t="s">
        <v>64025</v>
      </c>
      <c r="E13411" s="5">
        <v>-2.4606006629441102</v>
      </c>
      <c r="F13411" s="5">
        <v>6.5349016425774202</v>
      </c>
      <c r="G13411" s="94">
        <v>2.6245755497596499E-4</v>
      </c>
      <c r="H13411" s="15" t="s">
        <v>20011</v>
      </c>
      <c r="J13411" s="15" t="s">
        <v>58015</v>
      </c>
      <c r="L13411" s="15" t="s">
        <v>92</v>
      </c>
    </row>
    <row r="13412" spans="1:14" x14ac:dyDescent="0.2">
      <c r="A13412" s="3" t="s">
        <v>26108</v>
      </c>
      <c r="B13412" s="3" t="s">
        <v>26109</v>
      </c>
      <c r="C13412" s="15" t="s">
        <v>36264</v>
      </c>
      <c r="D13412" s="3" t="s">
        <v>64480</v>
      </c>
      <c r="E13412" s="5">
        <v>-2.4607887737778</v>
      </c>
      <c r="F13412" s="5">
        <v>0.20193601472787101</v>
      </c>
      <c r="G13412" s="94">
        <v>2.5552191977915899E-2</v>
      </c>
      <c r="H13412" s="15" t="s">
        <v>20011</v>
      </c>
      <c r="J13412" s="15" t="s">
        <v>58015</v>
      </c>
      <c r="L13412" s="15" t="s">
        <v>92</v>
      </c>
      <c r="M13412" s="15" t="s">
        <v>1038</v>
      </c>
    </row>
    <row r="13413" spans="1:14" x14ac:dyDescent="0.2">
      <c r="A13413" s="3" t="s">
        <v>25604</v>
      </c>
      <c r="B13413" s="3" t="s">
        <v>25605</v>
      </c>
      <c r="C13413" s="15" t="s">
        <v>51826</v>
      </c>
      <c r="D13413" s="3" t="s">
        <v>64340</v>
      </c>
      <c r="E13413" s="5">
        <v>-2.4609347644566202</v>
      </c>
      <c r="F13413" s="5">
        <v>2.4435316753422001</v>
      </c>
      <c r="G13413" s="94">
        <v>1.3435858618609299E-2</v>
      </c>
      <c r="H13413" s="15" t="s">
        <v>20011</v>
      </c>
      <c r="J13413" s="15" t="s">
        <v>58015</v>
      </c>
      <c r="L13413" s="15" t="s">
        <v>92</v>
      </c>
      <c r="M13413" s="15" t="s">
        <v>1038</v>
      </c>
    </row>
    <row r="13414" spans="1:14" x14ac:dyDescent="0.2">
      <c r="A13414" s="3" t="s">
        <v>26120</v>
      </c>
      <c r="B13414" s="3" t="s">
        <v>26121</v>
      </c>
      <c r="C13414" s="15" t="s">
        <v>52350</v>
      </c>
      <c r="D13414" s="3" t="s">
        <v>57896</v>
      </c>
      <c r="E13414" s="5">
        <v>-2.46225741308271</v>
      </c>
      <c r="F13414" s="5">
        <v>0.30434056708116097</v>
      </c>
      <c r="G13414" s="94">
        <v>1.85247623177141E-3</v>
      </c>
      <c r="H13414" s="15" t="s">
        <v>20011</v>
      </c>
      <c r="J13414" s="15" t="s">
        <v>64547</v>
      </c>
    </row>
    <row r="13415" spans="1:14" x14ac:dyDescent="0.2">
      <c r="A13415" s="3" t="s">
        <v>25690</v>
      </c>
      <c r="B13415" s="3" t="s">
        <v>25691</v>
      </c>
      <c r="C13415" s="15" t="s">
        <v>52270</v>
      </c>
      <c r="D13415" s="3" t="s">
        <v>59001</v>
      </c>
      <c r="E13415" s="5">
        <v>-2.46257216388168</v>
      </c>
      <c r="F13415" s="5">
        <v>0.45868226777740101</v>
      </c>
      <c r="G13415" s="94">
        <v>3.0213795300623701E-3</v>
      </c>
      <c r="H13415" s="15" t="s">
        <v>20011</v>
      </c>
      <c r="J13415" s="15" t="s">
        <v>32799</v>
      </c>
      <c r="N13415" s="15" t="s">
        <v>93</v>
      </c>
    </row>
    <row r="13416" spans="1:14" x14ac:dyDescent="0.2">
      <c r="A13416" s="3" t="s">
        <v>26144</v>
      </c>
      <c r="B13416" s="3" t="s">
        <v>26145</v>
      </c>
      <c r="C13416" s="15" t="s">
        <v>52258</v>
      </c>
      <c r="D13416" s="3" t="s">
        <v>60962</v>
      </c>
      <c r="E13416" s="5">
        <v>-2.4627497968507899</v>
      </c>
      <c r="F13416" s="5">
        <v>0.68893196923911204</v>
      </c>
      <c r="G13416" s="94">
        <v>3.9675076310970196E-3</v>
      </c>
      <c r="H13416" s="15" t="s">
        <v>20011</v>
      </c>
      <c r="J13416" s="15" t="s">
        <v>58015</v>
      </c>
    </row>
    <row r="13417" spans="1:14" x14ac:dyDescent="0.2">
      <c r="A13417" s="3" t="s">
        <v>26088</v>
      </c>
      <c r="B13417" s="3" t="s">
        <v>26089</v>
      </c>
      <c r="D13417" s="3" t="s">
        <v>57896</v>
      </c>
      <c r="E13417" s="5">
        <v>-2.4627801142485799</v>
      </c>
      <c r="F13417" s="5">
        <v>1.78935710548229E-2</v>
      </c>
      <c r="G13417" s="94">
        <v>3.7531140806433903E-2</v>
      </c>
      <c r="H13417" s="15" t="s">
        <v>20011</v>
      </c>
      <c r="J13417" s="15" t="s">
        <v>58016</v>
      </c>
      <c r="K13417" s="15" t="s">
        <v>57896</v>
      </c>
      <c r="L13417" s="15" t="s">
        <v>57896</v>
      </c>
      <c r="M13417" s="15" t="s">
        <v>57896</v>
      </c>
      <c r="N13417" s="15" t="s">
        <v>57896</v>
      </c>
    </row>
    <row r="13418" spans="1:14" x14ac:dyDescent="0.2">
      <c r="A13418" s="3" t="s">
        <v>26106</v>
      </c>
      <c r="B13418" s="3" t="s">
        <v>26107</v>
      </c>
      <c r="C13418" s="15" t="s">
        <v>52264</v>
      </c>
      <c r="D13418" s="3" t="s">
        <v>57896</v>
      </c>
      <c r="E13418" s="5">
        <v>-2.46297651749666</v>
      </c>
      <c r="F13418" s="5">
        <v>0.14453521655193</v>
      </c>
      <c r="G13418" s="94">
        <v>1.55051308851159E-2</v>
      </c>
      <c r="H13418" s="15" t="s">
        <v>20011</v>
      </c>
      <c r="J13418" s="15" t="s">
        <v>64547</v>
      </c>
    </row>
    <row r="13419" spans="1:14" x14ac:dyDescent="0.2">
      <c r="A13419" s="3" t="s">
        <v>26022</v>
      </c>
      <c r="B13419" s="3" t="s">
        <v>26023</v>
      </c>
      <c r="C13419" s="15" t="s">
        <v>52189</v>
      </c>
      <c r="D13419" s="3" t="s">
        <v>63738</v>
      </c>
      <c r="E13419" s="5">
        <v>-2.4639781216295198</v>
      </c>
      <c r="F13419" s="5">
        <v>3.6120109837883598</v>
      </c>
      <c r="G13419" s="94">
        <v>1.0047826015224501E-5</v>
      </c>
      <c r="H13419" s="15" t="s">
        <v>20011</v>
      </c>
      <c r="J13419" s="15" t="s">
        <v>58015</v>
      </c>
    </row>
    <row r="13420" spans="1:14" x14ac:dyDescent="0.2">
      <c r="A13420" s="3" t="s">
        <v>26142</v>
      </c>
      <c r="B13420" s="3" t="s">
        <v>26143</v>
      </c>
      <c r="C13420" s="15" t="s">
        <v>51800</v>
      </c>
      <c r="D13420" s="3" t="s">
        <v>57896</v>
      </c>
      <c r="E13420" s="5">
        <v>-2.4640939058459699</v>
      </c>
      <c r="F13420" s="5">
        <v>0.58734957137661004</v>
      </c>
      <c r="G13420" s="94">
        <v>1.6396605654504101E-4</v>
      </c>
      <c r="H13420" s="15" t="s">
        <v>20011</v>
      </c>
      <c r="J13420" s="15" t="s">
        <v>64547</v>
      </c>
      <c r="L13420" s="15" t="s">
        <v>92</v>
      </c>
    </row>
    <row r="13421" spans="1:14" x14ac:dyDescent="0.2">
      <c r="A13421" s="3" t="s">
        <v>25116</v>
      </c>
      <c r="B13421" s="3" t="s">
        <v>25117</v>
      </c>
      <c r="C13421" s="15" t="s">
        <v>50243</v>
      </c>
      <c r="D13421" s="3" t="s">
        <v>63228</v>
      </c>
      <c r="E13421" s="5">
        <v>-2.4651038807826802</v>
      </c>
      <c r="F13421" s="5">
        <v>4.8764631211544103</v>
      </c>
      <c r="G13421" s="94">
        <v>6.2441789920276601E-3</v>
      </c>
      <c r="H13421" s="15" t="s">
        <v>20011</v>
      </c>
      <c r="J13421" s="15" t="s">
        <v>58015</v>
      </c>
      <c r="K13421" s="15" t="s">
        <v>20011</v>
      </c>
      <c r="L13421" s="15" t="s">
        <v>20011</v>
      </c>
    </row>
    <row r="13422" spans="1:14" x14ac:dyDescent="0.2">
      <c r="A13422" s="3" t="s">
        <v>25602</v>
      </c>
      <c r="B13422" s="3" t="s">
        <v>25603</v>
      </c>
      <c r="C13422" s="15" t="s">
        <v>52125</v>
      </c>
      <c r="D13422" s="3" t="s">
        <v>60468</v>
      </c>
      <c r="E13422" s="5">
        <v>-2.4652783488184999</v>
      </c>
      <c r="F13422" s="5">
        <v>2.3906274638794298</v>
      </c>
      <c r="G13422" s="94">
        <v>5.9772688976243697E-6</v>
      </c>
      <c r="H13422" s="15" t="s">
        <v>20011</v>
      </c>
      <c r="J13422" s="15" t="s">
        <v>32799</v>
      </c>
      <c r="K13422" s="15" t="s">
        <v>57896</v>
      </c>
      <c r="L13422" s="15" t="s">
        <v>57896</v>
      </c>
      <c r="M13422" s="15" t="s">
        <v>57896</v>
      </c>
      <c r="N13422" s="15" t="s">
        <v>57896</v>
      </c>
    </row>
    <row r="13423" spans="1:14" x14ac:dyDescent="0.2">
      <c r="A13423" s="3" t="s">
        <v>24762</v>
      </c>
      <c r="B13423" s="3" t="s">
        <v>24763</v>
      </c>
      <c r="C13423" s="15" t="s">
        <v>50796</v>
      </c>
      <c r="D13423" s="3" t="s">
        <v>60438</v>
      </c>
      <c r="E13423" s="5">
        <v>-2.46589624644175</v>
      </c>
      <c r="F13423" s="5">
        <v>0.73645404603779696</v>
      </c>
      <c r="G13423" s="94">
        <v>4.1380636056133802E-4</v>
      </c>
      <c r="H13423" s="15" t="s">
        <v>20011</v>
      </c>
      <c r="J13423" s="15" t="s">
        <v>58015</v>
      </c>
      <c r="K13423" s="15" t="s">
        <v>92</v>
      </c>
      <c r="L13423" s="15" t="s">
        <v>92</v>
      </c>
    </row>
    <row r="13424" spans="1:14" x14ac:dyDescent="0.2">
      <c r="A13424" s="3" t="s">
        <v>26096</v>
      </c>
      <c r="B13424" s="3" t="s">
        <v>26097</v>
      </c>
      <c r="C13424" s="15" t="s">
        <v>50502</v>
      </c>
      <c r="D13424" s="3" t="s">
        <v>57896</v>
      </c>
      <c r="E13424" s="5">
        <v>-2.46631485651876</v>
      </c>
      <c r="F13424" s="5">
        <v>0.103443715641273</v>
      </c>
      <c r="G13424" s="94">
        <v>1.11806624240222E-2</v>
      </c>
      <c r="H13424" s="15" t="s">
        <v>20011</v>
      </c>
      <c r="J13424" s="15" t="s">
        <v>64547</v>
      </c>
      <c r="K13424" s="15" t="s">
        <v>92</v>
      </c>
      <c r="L13424" s="15" t="s">
        <v>92</v>
      </c>
      <c r="M13424" s="15" t="s">
        <v>93</v>
      </c>
    </row>
    <row r="13425" spans="1:14" x14ac:dyDescent="0.2">
      <c r="A13425" s="3" t="s">
        <v>25694</v>
      </c>
      <c r="B13425" s="3" t="s">
        <v>25695</v>
      </c>
      <c r="C13425" s="15" t="s">
        <v>52708</v>
      </c>
      <c r="D13425" s="3" t="s">
        <v>59152</v>
      </c>
      <c r="E13425" s="5">
        <v>-2.4665725364056299</v>
      </c>
      <c r="F13425" s="5">
        <v>2.8461798670651701</v>
      </c>
      <c r="G13425" s="94">
        <v>8.7508699527632898E-4</v>
      </c>
      <c r="H13425" s="15" t="s">
        <v>20011</v>
      </c>
      <c r="J13425" s="15" t="s">
        <v>58015</v>
      </c>
    </row>
    <row r="13426" spans="1:14" x14ac:dyDescent="0.2">
      <c r="A13426" s="3" t="s">
        <v>24548</v>
      </c>
      <c r="B13426" s="3" t="s">
        <v>24549</v>
      </c>
      <c r="D13426" s="3" t="s">
        <v>57896</v>
      </c>
      <c r="E13426" s="5">
        <v>-2.4678196123235199</v>
      </c>
      <c r="F13426" s="5">
        <v>-1.38013674595299E-2</v>
      </c>
      <c r="G13426" s="94">
        <v>1.41970623874589E-2</v>
      </c>
      <c r="H13426" s="15" t="s">
        <v>20011</v>
      </c>
      <c r="J13426" s="15" t="s">
        <v>58016</v>
      </c>
      <c r="K13426" s="15" t="s">
        <v>57896</v>
      </c>
      <c r="L13426" s="15" t="s">
        <v>57896</v>
      </c>
      <c r="M13426" s="15" t="s">
        <v>57896</v>
      </c>
      <c r="N13426" s="15" t="s">
        <v>57896</v>
      </c>
    </row>
    <row r="13427" spans="1:14" x14ac:dyDescent="0.2">
      <c r="A13427" s="3" t="s">
        <v>25966</v>
      </c>
      <c r="B13427" s="3" t="s">
        <v>25967</v>
      </c>
      <c r="C13427" s="15" t="s">
        <v>52996</v>
      </c>
      <c r="D13427" s="3" t="s">
        <v>57896</v>
      </c>
      <c r="E13427" s="5">
        <v>-2.4681210300046401</v>
      </c>
      <c r="F13427" s="5">
        <v>1.7315593198339401</v>
      </c>
      <c r="G13427" s="94">
        <v>5.0874323259836904E-4</v>
      </c>
      <c r="H13427" s="15" t="s">
        <v>20011</v>
      </c>
      <c r="J13427" s="15" t="s">
        <v>64547</v>
      </c>
      <c r="K13427" s="15" t="s">
        <v>57896</v>
      </c>
      <c r="L13427" s="15" t="s">
        <v>57896</v>
      </c>
      <c r="M13427" s="15" t="s">
        <v>57896</v>
      </c>
      <c r="N13427" s="15" t="s">
        <v>57896</v>
      </c>
    </row>
    <row r="13428" spans="1:14" x14ac:dyDescent="0.2">
      <c r="A13428" s="3" t="s">
        <v>26180</v>
      </c>
      <c r="B13428" s="3" t="s">
        <v>26181</v>
      </c>
      <c r="C13428" s="15" t="s">
        <v>53086</v>
      </c>
      <c r="D13428" s="3" t="s">
        <v>61666</v>
      </c>
      <c r="E13428" s="5">
        <v>-2.4707932628615001</v>
      </c>
      <c r="F13428" s="5">
        <v>0.65717083697425605</v>
      </c>
      <c r="G13428" s="94">
        <v>4.9546473069663102E-2</v>
      </c>
      <c r="H13428" s="15" t="s">
        <v>20011</v>
      </c>
      <c r="J13428" s="15" t="s">
        <v>58015</v>
      </c>
      <c r="K13428" s="15" t="s">
        <v>92</v>
      </c>
      <c r="L13428" s="15" t="s">
        <v>92</v>
      </c>
      <c r="M13428" s="15" t="s">
        <v>93</v>
      </c>
      <c r="N13428" s="15" t="s">
        <v>93</v>
      </c>
    </row>
    <row r="13429" spans="1:14" x14ac:dyDescent="0.2">
      <c r="A13429" s="3" t="s">
        <v>26078</v>
      </c>
      <c r="B13429" s="3" t="s">
        <v>26079</v>
      </c>
      <c r="D13429" s="3" t="s">
        <v>57896</v>
      </c>
      <c r="E13429" s="5">
        <v>-2.4710845422427199</v>
      </c>
      <c r="F13429" s="5">
        <v>-0.123417507205949</v>
      </c>
      <c r="G13429" s="94">
        <v>4.7713607062362703E-2</v>
      </c>
      <c r="H13429" s="15" t="s">
        <v>20011</v>
      </c>
      <c r="J13429" s="15" t="s">
        <v>58016</v>
      </c>
      <c r="K13429" s="15" t="s">
        <v>57896</v>
      </c>
      <c r="L13429" s="15" t="s">
        <v>57896</v>
      </c>
      <c r="M13429" s="15" t="s">
        <v>57896</v>
      </c>
      <c r="N13429" s="15" t="s">
        <v>57896</v>
      </c>
    </row>
    <row r="13430" spans="1:14" x14ac:dyDescent="0.2">
      <c r="A13430" s="3" t="s">
        <v>26080</v>
      </c>
      <c r="B13430" s="3" t="s">
        <v>26081</v>
      </c>
      <c r="C13430" s="15" t="s">
        <v>52930</v>
      </c>
      <c r="D13430" s="3" t="s">
        <v>57896</v>
      </c>
      <c r="E13430" s="5">
        <v>-2.4714133253239599</v>
      </c>
      <c r="F13430" s="5">
        <v>-0.10426655682213599</v>
      </c>
      <c r="G13430" s="94">
        <v>8.3328334428672893E-3</v>
      </c>
      <c r="H13430" s="15" t="s">
        <v>20011</v>
      </c>
      <c r="J13430" s="15" t="s">
        <v>64547</v>
      </c>
    </row>
    <row r="13431" spans="1:14" x14ac:dyDescent="0.2">
      <c r="A13431" s="3" t="s">
        <v>25260</v>
      </c>
      <c r="B13431" s="3" t="s">
        <v>25261</v>
      </c>
      <c r="C13431" s="15" t="s">
        <v>52519</v>
      </c>
      <c r="D13431" s="3" t="s">
        <v>60056</v>
      </c>
      <c r="E13431" s="5">
        <v>-2.4728605655619802</v>
      </c>
      <c r="F13431" s="5">
        <v>1.37850675086357</v>
      </c>
      <c r="G13431" s="94">
        <v>4.6735626388931997E-3</v>
      </c>
      <c r="H13431" s="15" t="s">
        <v>20011</v>
      </c>
      <c r="J13431" s="15" t="s">
        <v>58015</v>
      </c>
    </row>
    <row r="13432" spans="1:14" x14ac:dyDescent="0.2">
      <c r="A13432" s="3" t="s">
        <v>26082</v>
      </c>
      <c r="B13432" s="3" t="s">
        <v>26083</v>
      </c>
      <c r="D13432" s="3" t="s">
        <v>57896</v>
      </c>
      <c r="E13432" s="5">
        <v>-2.4731711970715899</v>
      </c>
      <c r="F13432" s="5">
        <v>-0.128359689803487</v>
      </c>
      <c r="G13432" s="94">
        <v>1.44237700155928E-2</v>
      </c>
      <c r="H13432" s="15" t="s">
        <v>20011</v>
      </c>
      <c r="I13432" s="15" t="s">
        <v>1038</v>
      </c>
      <c r="J13432" s="15" t="s">
        <v>58016</v>
      </c>
      <c r="K13432" s="15" t="s">
        <v>57896</v>
      </c>
      <c r="L13432" s="15" t="s">
        <v>57896</v>
      </c>
      <c r="M13432" s="15" t="s">
        <v>57896</v>
      </c>
      <c r="N13432" s="15" t="s">
        <v>57896</v>
      </c>
    </row>
    <row r="13433" spans="1:14" x14ac:dyDescent="0.2">
      <c r="A13433" s="3" t="s">
        <v>26116</v>
      </c>
      <c r="B13433" s="3" t="s">
        <v>26117</v>
      </c>
      <c r="D13433" s="3" t="s">
        <v>57896</v>
      </c>
      <c r="E13433" s="5">
        <v>-2.47411147489965</v>
      </c>
      <c r="F13433" s="5">
        <v>-4.2447555174705401E-2</v>
      </c>
      <c r="G13433" s="94">
        <v>1.8521211828579499E-2</v>
      </c>
      <c r="H13433" s="15" t="s">
        <v>20011</v>
      </c>
      <c r="J13433" s="15" t="s">
        <v>58016</v>
      </c>
      <c r="K13433" s="15" t="s">
        <v>57896</v>
      </c>
      <c r="L13433" s="15" t="s">
        <v>57896</v>
      </c>
      <c r="M13433" s="15" t="s">
        <v>57896</v>
      </c>
      <c r="N13433" s="15" t="s">
        <v>57896</v>
      </c>
    </row>
    <row r="13434" spans="1:14" x14ac:dyDescent="0.2">
      <c r="A13434" s="3" t="s">
        <v>25874</v>
      </c>
      <c r="B13434" s="3" t="s">
        <v>25875</v>
      </c>
      <c r="C13434" s="15" t="s">
        <v>51002</v>
      </c>
      <c r="D13434" s="3" t="s">
        <v>58558</v>
      </c>
      <c r="E13434" s="5">
        <v>-2.4748020792865901</v>
      </c>
      <c r="F13434" s="5">
        <v>1.3004539601821901</v>
      </c>
      <c r="G13434" s="94">
        <v>1.55280727396724E-2</v>
      </c>
      <c r="H13434" s="15" t="s">
        <v>20011</v>
      </c>
      <c r="J13434" s="15" t="s">
        <v>58015</v>
      </c>
      <c r="K13434" s="15" t="s">
        <v>92</v>
      </c>
      <c r="L13434" s="15" t="s">
        <v>92</v>
      </c>
    </row>
    <row r="13435" spans="1:14" x14ac:dyDescent="0.2">
      <c r="A13435" s="3" t="s">
        <v>26114</v>
      </c>
      <c r="B13435" s="3" t="s">
        <v>26115</v>
      </c>
      <c r="C13435" s="15" t="s">
        <v>45578</v>
      </c>
      <c r="D13435" s="3" t="s">
        <v>61615</v>
      </c>
      <c r="E13435" s="5">
        <v>-2.4751385139828002</v>
      </c>
      <c r="F13435" s="5">
        <v>-4.70275453508949E-2</v>
      </c>
      <c r="G13435" s="94">
        <v>9.4976557569558095E-3</v>
      </c>
      <c r="H13435" s="15" t="s">
        <v>20011</v>
      </c>
      <c r="J13435" s="15" t="s">
        <v>58015</v>
      </c>
    </row>
    <row r="13436" spans="1:14" x14ac:dyDescent="0.2">
      <c r="A13436" s="3" t="s">
        <v>25056</v>
      </c>
      <c r="B13436" s="3" t="s">
        <v>25057</v>
      </c>
      <c r="D13436" s="3" t="s">
        <v>57896</v>
      </c>
      <c r="E13436" s="5">
        <v>-2.4755056360212802</v>
      </c>
      <c r="F13436" s="5">
        <v>-0.104808658955846</v>
      </c>
      <c r="G13436" s="94">
        <v>1.9431994582925299E-2</v>
      </c>
      <c r="H13436" s="15" t="s">
        <v>20011</v>
      </c>
      <c r="J13436" s="15" t="s">
        <v>58016</v>
      </c>
      <c r="K13436" s="15" t="s">
        <v>57896</v>
      </c>
      <c r="L13436" s="15" t="s">
        <v>57896</v>
      </c>
      <c r="M13436" s="15" t="s">
        <v>57896</v>
      </c>
      <c r="N13436" s="15" t="s">
        <v>57896</v>
      </c>
    </row>
    <row r="13437" spans="1:14" x14ac:dyDescent="0.2">
      <c r="A13437" s="3" t="s">
        <v>25488</v>
      </c>
      <c r="B13437" s="3" t="s">
        <v>25489</v>
      </c>
      <c r="C13437" s="15" t="s">
        <v>52493</v>
      </c>
      <c r="D13437" s="3" t="s">
        <v>62161</v>
      </c>
      <c r="E13437" s="5">
        <v>-2.4755600606130401</v>
      </c>
      <c r="F13437" s="5">
        <v>10.889573277979499</v>
      </c>
      <c r="G13437" s="94">
        <v>1.64977622714654E-6</v>
      </c>
      <c r="H13437" s="15" t="s">
        <v>20011</v>
      </c>
      <c r="J13437" s="15" t="s">
        <v>58015</v>
      </c>
    </row>
    <row r="13438" spans="1:14" x14ac:dyDescent="0.2">
      <c r="A13438" s="3" t="s">
        <v>26084</v>
      </c>
      <c r="B13438" s="3" t="s">
        <v>26085</v>
      </c>
      <c r="C13438" s="15" t="s">
        <v>51277</v>
      </c>
      <c r="E13438" s="5">
        <v>-2.4758985722922402</v>
      </c>
      <c r="F13438" s="5">
        <v>-0.18013742134595301</v>
      </c>
      <c r="G13438" s="94">
        <v>1.8175550784942499E-2</v>
      </c>
      <c r="H13438" s="15" t="s">
        <v>20011</v>
      </c>
      <c r="J13438" s="15" t="s">
        <v>58015</v>
      </c>
      <c r="L13438" s="15" t="s">
        <v>20011</v>
      </c>
    </row>
    <row r="13439" spans="1:14" x14ac:dyDescent="0.2">
      <c r="A13439" s="3" t="s">
        <v>24084</v>
      </c>
      <c r="B13439" s="3" t="s">
        <v>24085</v>
      </c>
      <c r="C13439" s="15" t="s">
        <v>51572</v>
      </c>
      <c r="D13439" s="3" t="s">
        <v>63270</v>
      </c>
      <c r="E13439" s="5">
        <v>-2.4761415274096699</v>
      </c>
      <c r="F13439" s="5">
        <v>2.5471545605649899</v>
      </c>
      <c r="G13439" s="94">
        <v>1.17070857657874E-2</v>
      </c>
      <c r="H13439" s="15" t="s">
        <v>20011</v>
      </c>
      <c r="J13439" s="15" t="s">
        <v>58015</v>
      </c>
      <c r="L13439" s="15" t="s">
        <v>92</v>
      </c>
    </row>
    <row r="13440" spans="1:14" x14ac:dyDescent="0.2">
      <c r="A13440" s="3" t="s">
        <v>25876</v>
      </c>
      <c r="B13440" s="3" t="s">
        <v>25877</v>
      </c>
      <c r="C13440" s="15" t="s">
        <v>53034</v>
      </c>
      <c r="D13440" s="3" t="s">
        <v>64422</v>
      </c>
      <c r="E13440" s="5">
        <v>-2.4763638684297602</v>
      </c>
      <c r="F13440" s="5">
        <v>0.66027999361394396</v>
      </c>
      <c r="G13440" s="94">
        <v>1.3871749590812501E-4</v>
      </c>
      <c r="H13440" s="15" t="s">
        <v>20011</v>
      </c>
      <c r="J13440" s="15" t="s">
        <v>58015</v>
      </c>
    </row>
    <row r="13441" spans="1:14" x14ac:dyDescent="0.2">
      <c r="A13441" s="3" t="s">
        <v>26224</v>
      </c>
      <c r="B13441" s="3" t="s">
        <v>26225</v>
      </c>
      <c r="C13441" s="15" t="s">
        <v>53024</v>
      </c>
      <c r="D13441" s="3" t="s">
        <v>57896</v>
      </c>
      <c r="E13441" s="5">
        <v>-2.4777612834822902</v>
      </c>
      <c r="F13441" s="5">
        <v>0.96774397651844701</v>
      </c>
      <c r="G13441" s="94">
        <v>6.8511331061017E-3</v>
      </c>
      <c r="H13441" s="15" t="s">
        <v>20011</v>
      </c>
      <c r="J13441" s="15" t="s">
        <v>58015</v>
      </c>
    </row>
    <row r="13442" spans="1:14" x14ac:dyDescent="0.2">
      <c r="A13442" s="3" t="s">
        <v>24802</v>
      </c>
      <c r="B13442" s="3" t="s">
        <v>24803</v>
      </c>
      <c r="C13442" s="15" t="s">
        <v>50516</v>
      </c>
      <c r="D13442" s="3" t="s">
        <v>57896</v>
      </c>
      <c r="E13442" s="5">
        <v>-2.4779869428635601</v>
      </c>
      <c r="F13442" s="5">
        <v>9.6260093411965994E-2</v>
      </c>
      <c r="G13442" s="94">
        <v>9.5178296300831803E-3</v>
      </c>
      <c r="H13442" s="15" t="s">
        <v>20011</v>
      </c>
      <c r="J13442" s="15" t="s">
        <v>50058</v>
      </c>
      <c r="K13442" s="15" t="s">
        <v>92</v>
      </c>
      <c r="L13442" s="15" t="s">
        <v>92</v>
      </c>
    </row>
    <row r="13443" spans="1:14" x14ac:dyDescent="0.2">
      <c r="A13443" s="3" t="s">
        <v>26210</v>
      </c>
      <c r="B13443" s="3" t="s">
        <v>26211</v>
      </c>
      <c r="C13443" s="15" t="s">
        <v>41061</v>
      </c>
      <c r="D13443" s="3" t="s">
        <v>57896</v>
      </c>
      <c r="E13443" s="5">
        <v>-2.4782423774599498</v>
      </c>
      <c r="F13443" s="5">
        <v>0.96632758479229697</v>
      </c>
      <c r="G13443" s="94">
        <v>4.6941033451145097E-3</v>
      </c>
      <c r="H13443" s="15" t="s">
        <v>20011</v>
      </c>
      <c r="J13443" s="15" t="s">
        <v>64547</v>
      </c>
    </row>
    <row r="13444" spans="1:14" x14ac:dyDescent="0.2">
      <c r="A13444" s="3" t="s">
        <v>26062</v>
      </c>
      <c r="B13444" s="3" t="s">
        <v>26063</v>
      </c>
      <c r="C13444" s="15" t="s">
        <v>51842</v>
      </c>
      <c r="E13444" s="5">
        <v>-2.4783850971074699</v>
      </c>
      <c r="F13444" s="5">
        <v>-0.23980340888426099</v>
      </c>
      <c r="G13444" s="94">
        <v>3.4469962519117998E-2</v>
      </c>
      <c r="H13444" s="15" t="s">
        <v>20011</v>
      </c>
      <c r="I13444" s="15" t="s">
        <v>1038</v>
      </c>
      <c r="J13444" s="15" t="s">
        <v>58015</v>
      </c>
    </row>
    <row r="13445" spans="1:14" x14ac:dyDescent="0.2">
      <c r="A13445" s="3" t="s">
        <v>24284</v>
      </c>
      <c r="B13445" s="3" t="s">
        <v>24285</v>
      </c>
      <c r="C13445" s="15" t="s">
        <v>52958</v>
      </c>
      <c r="D13445" s="3" t="s">
        <v>57896</v>
      </c>
      <c r="E13445" s="5">
        <v>-2.4783910650189198</v>
      </c>
      <c r="F13445" s="5">
        <v>0.55283888451253205</v>
      </c>
      <c r="G13445" s="94">
        <v>1.61578086722694E-3</v>
      </c>
      <c r="H13445" s="15" t="s">
        <v>20011</v>
      </c>
      <c r="J13445" s="15" t="s">
        <v>58015</v>
      </c>
    </row>
    <row r="13446" spans="1:14" x14ac:dyDescent="0.2">
      <c r="A13446" s="3" t="s">
        <v>25708</v>
      </c>
      <c r="B13446" s="3" t="s">
        <v>25709</v>
      </c>
      <c r="C13446" s="15" t="s">
        <v>53065</v>
      </c>
      <c r="D13446" s="3" t="s">
        <v>58264</v>
      </c>
      <c r="E13446" s="5">
        <v>-2.4784029533056202</v>
      </c>
      <c r="F13446" s="5">
        <v>0.35948689967647501</v>
      </c>
      <c r="G13446" s="94">
        <v>1.16536351089844E-2</v>
      </c>
      <c r="H13446" s="15" t="s">
        <v>20011</v>
      </c>
      <c r="J13446" s="15" t="s">
        <v>32799</v>
      </c>
      <c r="K13446" s="15" t="s">
        <v>92</v>
      </c>
      <c r="M13446" s="15" t="s">
        <v>93</v>
      </c>
      <c r="N13446" s="15" t="s">
        <v>93</v>
      </c>
    </row>
    <row r="13447" spans="1:14" x14ac:dyDescent="0.2">
      <c r="A13447" s="3" t="s">
        <v>25440</v>
      </c>
      <c r="B13447" s="3" t="s">
        <v>25441</v>
      </c>
      <c r="C13447" s="15" t="s">
        <v>52961</v>
      </c>
      <c r="D13447" s="3" t="s">
        <v>64145</v>
      </c>
      <c r="E13447" s="5">
        <v>-2.4784509470255101</v>
      </c>
      <c r="F13447" s="5">
        <v>2.5300270695515601</v>
      </c>
      <c r="G13447" s="94">
        <v>7.1414314821067403E-9</v>
      </c>
      <c r="H13447" s="15" t="s">
        <v>20011</v>
      </c>
      <c r="J13447" s="15" t="s">
        <v>58015</v>
      </c>
    </row>
    <row r="13448" spans="1:14" x14ac:dyDescent="0.2">
      <c r="A13448" s="3" t="s">
        <v>25968</v>
      </c>
      <c r="B13448" s="3" t="s">
        <v>25969</v>
      </c>
      <c r="C13448" s="15" t="s">
        <v>50885</v>
      </c>
      <c r="D13448" s="3" t="s">
        <v>57896</v>
      </c>
      <c r="E13448" s="5">
        <v>-2.4786604135142301</v>
      </c>
      <c r="F13448" s="5">
        <v>0.91299454052907503</v>
      </c>
      <c r="G13448" s="94">
        <v>4.0915177956493902E-2</v>
      </c>
      <c r="H13448" s="15" t="s">
        <v>20011</v>
      </c>
      <c r="J13448" s="15" t="s">
        <v>64547</v>
      </c>
      <c r="K13448" s="15" t="s">
        <v>92</v>
      </c>
      <c r="L13448" s="15" t="s">
        <v>92</v>
      </c>
    </row>
    <row r="13449" spans="1:14" x14ac:dyDescent="0.2">
      <c r="A13449" s="3" t="s">
        <v>24230</v>
      </c>
      <c r="B13449" s="3" t="s">
        <v>24231</v>
      </c>
      <c r="C13449" s="15" t="s">
        <v>52926</v>
      </c>
      <c r="D13449" s="3" t="s">
        <v>58058</v>
      </c>
      <c r="E13449" s="5">
        <v>-2.4789461393166099</v>
      </c>
      <c r="F13449" s="5">
        <v>7.6035692930719601E-2</v>
      </c>
      <c r="G13449" s="94">
        <v>9.4546146543410692E-3</v>
      </c>
      <c r="H13449" s="15" t="s">
        <v>20011</v>
      </c>
      <c r="J13449" s="15" t="s">
        <v>58015</v>
      </c>
    </row>
    <row r="13450" spans="1:14" x14ac:dyDescent="0.2">
      <c r="A13450" s="3" t="s">
        <v>24912</v>
      </c>
      <c r="B13450" s="3" t="s">
        <v>24913</v>
      </c>
      <c r="C13450" s="15" t="s">
        <v>51468</v>
      </c>
      <c r="D13450" s="3" t="s">
        <v>62531</v>
      </c>
      <c r="E13450" s="5">
        <v>-2.4794909077335499</v>
      </c>
      <c r="F13450" s="5">
        <v>1.8203967366240099</v>
      </c>
      <c r="G13450" s="94">
        <v>2.1854544897190501E-4</v>
      </c>
      <c r="H13450" s="15" t="s">
        <v>20011</v>
      </c>
      <c r="J13450" s="15" t="s">
        <v>58015</v>
      </c>
      <c r="L13450" s="15" t="s">
        <v>92</v>
      </c>
    </row>
    <row r="13451" spans="1:14" x14ac:dyDescent="0.2">
      <c r="A13451" s="3" t="s">
        <v>25986</v>
      </c>
      <c r="B13451" s="3" t="s">
        <v>25987</v>
      </c>
      <c r="C13451" s="15" t="s">
        <v>52475</v>
      </c>
      <c r="D13451" s="3" t="s">
        <v>57896</v>
      </c>
      <c r="E13451" s="5">
        <v>-2.4800740692712702</v>
      </c>
      <c r="F13451" s="5">
        <v>2.7302599680621999</v>
      </c>
      <c r="G13451" s="94">
        <v>4.8020086818883597E-8</v>
      </c>
      <c r="H13451" s="15" t="s">
        <v>20011</v>
      </c>
      <c r="J13451" s="15" t="s">
        <v>64547</v>
      </c>
    </row>
    <row r="13452" spans="1:14" x14ac:dyDescent="0.2">
      <c r="A13452" s="3" t="s">
        <v>26020</v>
      </c>
      <c r="B13452" s="3" t="s">
        <v>26021</v>
      </c>
      <c r="E13452" s="5">
        <v>-2.4805276365692999</v>
      </c>
      <c r="F13452" s="5">
        <v>-0.32589057244778302</v>
      </c>
      <c r="G13452" s="94">
        <v>4.7007013597898203E-2</v>
      </c>
      <c r="H13452" s="15" t="s">
        <v>20011</v>
      </c>
      <c r="I13452" s="15" t="s">
        <v>1038</v>
      </c>
      <c r="J13452" s="15" t="s">
        <v>58016</v>
      </c>
      <c r="K13452" s="15" t="s">
        <v>57896</v>
      </c>
      <c r="L13452" s="15" t="s">
        <v>57896</v>
      </c>
      <c r="M13452" s="15" t="s">
        <v>57896</v>
      </c>
      <c r="N13452" s="15" t="s">
        <v>57896</v>
      </c>
    </row>
    <row r="13453" spans="1:14" x14ac:dyDescent="0.2">
      <c r="A13453" s="3" t="s">
        <v>25242</v>
      </c>
      <c r="B13453" s="3" t="s">
        <v>25243</v>
      </c>
      <c r="C13453" s="15" t="s">
        <v>52781</v>
      </c>
      <c r="D13453" s="3" t="s">
        <v>59961</v>
      </c>
      <c r="E13453" s="5">
        <v>-2.4805556608178301</v>
      </c>
      <c r="F13453" s="5">
        <v>2.0933893050090799</v>
      </c>
      <c r="G13453" s="94">
        <v>5.5540571577207705E-4</v>
      </c>
      <c r="H13453" s="15" t="s">
        <v>20011</v>
      </c>
      <c r="J13453" s="15" t="s">
        <v>32894</v>
      </c>
      <c r="M13453" s="15" t="s">
        <v>93</v>
      </c>
      <c r="N13453" s="15" t="s">
        <v>93</v>
      </c>
    </row>
    <row r="13454" spans="1:14" x14ac:dyDescent="0.2">
      <c r="A13454" s="3" t="s">
        <v>25542</v>
      </c>
      <c r="B13454" s="3" t="s">
        <v>25543</v>
      </c>
      <c r="D13454" s="3" t="s">
        <v>57896</v>
      </c>
      <c r="E13454" s="5">
        <v>-2.48060234379499</v>
      </c>
      <c r="F13454" s="5">
        <v>1.99694834446395</v>
      </c>
      <c r="G13454" s="94">
        <v>2.7592151421191899E-5</v>
      </c>
      <c r="H13454" s="15" t="s">
        <v>20011</v>
      </c>
      <c r="J13454" s="15" t="s">
        <v>58016</v>
      </c>
      <c r="K13454" s="15" t="s">
        <v>57896</v>
      </c>
      <c r="L13454" s="15" t="s">
        <v>57896</v>
      </c>
      <c r="M13454" s="15" t="s">
        <v>57896</v>
      </c>
      <c r="N13454" s="15" t="s">
        <v>57896</v>
      </c>
    </row>
    <row r="13455" spans="1:14" x14ac:dyDescent="0.2">
      <c r="A13455" s="3" t="s">
        <v>25656</v>
      </c>
      <c r="B13455" s="3" t="s">
        <v>25657</v>
      </c>
      <c r="C13455" s="15" t="s">
        <v>50639</v>
      </c>
      <c r="D13455" s="3" t="s">
        <v>58561</v>
      </c>
      <c r="E13455" s="5">
        <v>-2.4809711242469499</v>
      </c>
      <c r="F13455" s="5">
        <v>1.5190998961567801</v>
      </c>
      <c r="G13455" s="94">
        <v>2.31443020973454E-5</v>
      </c>
      <c r="H13455" s="15" t="s">
        <v>20011</v>
      </c>
      <c r="J13455" s="15" t="s">
        <v>58015</v>
      </c>
      <c r="K13455" s="15" t="s">
        <v>92</v>
      </c>
      <c r="L13455" s="15" t="s">
        <v>92</v>
      </c>
    </row>
    <row r="13456" spans="1:14" x14ac:dyDescent="0.2">
      <c r="A13456" s="3" t="s">
        <v>25188</v>
      </c>
      <c r="B13456" s="3" t="s">
        <v>25189</v>
      </c>
      <c r="C13456" s="15" t="s">
        <v>52663</v>
      </c>
      <c r="D13456" s="3" t="s">
        <v>57896</v>
      </c>
      <c r="E13456" s="5">
        <v>-2.4819279071775502</v>
      </c>
      <c r="F13456" s="5">
        <v>3.17686560412452</v>
      </c>
      <c r="G13456" s="94">
        <v>4.4874859364324701E-6</v>
      </c>
      <c r="H13456" s="15" t="s">
        <v>20011</v>
      </c>
      <c r="J13456" s="15" t="s">
        <v>64547</v>
      </c>
    </row>
    <row r="13457" spans="1:14" x14ac:dyDescent="0.2">
      <c r="A13457" s="3" t="s">
        <v>24884</v>
      </c>
      <c r="B13457" s="3" t="s">
        <v>24885</v>
      </c>
      <c r="C13457" s="15" t="s">
        <v>51231</v>
      </c>
      <c r="D13457" s="3" t="s">
        <v>62266</v>
      </c>
      <c r="E13457" s="5">
        <v>-2.4822033346262402</v>
      </c>
      <c r="F13457" s="5">
        <v>4.4378872603203599</v>
      </c>
      <c r="G13457" s="94">
        <v>1.4359829756593499E-3</v>
      </c>
      <c r="H13457" s="15" t="s">
        <v>20011</v>
      </c>
      <c r="J13457" s="15" t="s">
        <v>58015</v>
      </c>
      <c r="L13457" s="15" t="s">
        <v>20011</v>
      </c>
    </row>
    <row r="13458" spans="1:14" x14ac:dyDescent="0.2">
      <c r="A13458" s="3" t="s">
        <v>26166</v>
      </c>
      <c r="B13458" s="3" t="s">
        <v>26167</v>
      </c>
      <c r="C13458" s="15" t="s">
        <v>52378</v>
      </c>
      <c r="D13458" s="3" t="s">
        <v>57896</v>
      </c>
      <c r="E13458" s="5">
        <v>-2.4824569447235301</v>
      </c>
      <c r="F13458" s="5">
        <v>3.64590844723848</v>
      </c>
      <c r="G13458" s="94">
        <v>9.4978379878771507E-6</v>
      </c>
      <c r="H13458" s="15" t="s">
        <v>20011</v>
      </c>
      <c r="J13458" s="15" t="s">
        <v>64547</v>
      </c>
    </row>
    <row r="13459" spans="1:14" x14ac:dyDescent="0.2">
      <c r="A13459" s="3" t="s">
        <v>26198</v>
      </c>
      <c r="B13459" s="3" t="s">
        <v>26199</v>
      </c>
      <c r="C13459" s="15" t="s">
        <v>52085</v>
      </c>
      <c r="D13459" s="3" t="s">
        <v>60326</v>
      </c>
      <c r="E13459" s="5">
        <v>-2.4828191286260402</v>
      </c>
      <c r="F13459" s="5">
        <v>0.43053316537264802</v>
      </c>
      <c r="G13459" s="94">
        <v>2.4044133210574599E-3</v>
      </c>
      <c r="H13459" s="15" t="s">
        <v>20011</v>
      </c>
      <c r="J13459" s="15" t="s">
        <v>58015</v>
      </c>
    </row>
    <row r="13460" spans="1:14" x14ac:dyDescent="0.2">
      <c r="A13460" s="3" t="s">
        <v>25662</v>
      </c>
      <c r="B13460" s="3" t="s">
        <v>25663</v>
      </c>
      <c r="C13460" s="15" t="s">
        <v>50885</v>
      </c>
      <c r="D13460" s="3" t="s">
        <v>57896</v>
      </c>
      <c r="E13460" s="5">
        <v>-2.48290610512093</v>
      </c>
      <c r="F13460" s="5">
        <v>0.28983775223764202</v>
      </c>
      <c r="G13460" s="94">
        <v>2.0556264164277999E-2</v>
      </c>
      <c r="H13460" s="15" t="s">
        <v>20011</v>
      </c>
      <c r="J13460" s="15" t="s">
        <v>64547</v>
      </c>
      <c r="K13460" s="15" t="s">
        <v>92</v>
      </c>
      <c r="L13460" s="15" t="s">
        <v>92</v>
      </c>
    </row>
    <row r="13461" spans="1:14" x14ac:dyDescent="0.2">
      <c r="A13461" s="3" t="s">
        <v>26136</v>
      </c>
      <c r="B13461" s="3" t="s">
        <v>26137</v>
      </c>
      <c r="D13461" s="3" t="s">
        <v>57896</v>
      </c>
      <c r="E13461" s="5">
        <v>-2.4829314550901498</v>
      </c>
      <c r="F13461" s="5">
        <v>1.6884434371949399</v>
      </c>
      <c r="G13461" s="94">
        <v>7.2353867085760198E-3</v>
      </c>
      <c r="H13461" s="15" t="s">
        <v>20011</v>
      </c>
      <c r="J13461" s="15" t="s">
        <v>58016</v>
      </c>
      <c r="K13461" s="15" t="s">
        <v>57896</v>
      </c>
      <c r="L13461" s="15" t="s">
        <v>57896</v>
      </c>
      <c r="M13461" s="15" t="s">
        <v>57896</v>
      </c>
      <c r="N13461" s="15" t="s">
        <v>57896</v>
      </c>
    </row>
    <row r="13462" spans="1:14" x14ac:dyDescent="0.2">
      <c r="A13462" s="3" t="s">
        <v>25496</v>
      </c>
      <c r="B13462" s="3" t="s">
        <v>25497</v>
      </c>
      <c r="C13462" s="15" t="s">
        <v>52481</v>
      </c>
      <c r="D13462" s="3" t="s">
        <v>61945</v>
      </c>
      <c r="E13462" s="5">
        <v>-2.4829344759655898</v>
      </c>
      <c r="F13462" s="5">
        <v>0.96195594515503202</v>
      </c>
      <c r="G13462" s="94">
        <v>5.8465892794211504E-3</v>
      </c>
      <c r="H13462" s="15" t="s">
        <v>20011</v>
      </c>
      <c r="J13462" s="15" t="s">
        <v>58015</v>
      </c>
      <c r="K13462" s="15" t="s">
        <v>57896</v>
      </c>
      <c r="L13462" s="15" t="s">
        <v>57896</v>
      </c>
      <c r="M13462" s="15" t="s">
        <v>57896</v>
      </c>
      <c r="N13462" s="15" t="s">
        <v>57896</v>
      </c>
    </row>
    <row r="13463" spans="1:14" x14ac:dyDescent="0.2">
      <c r="A13463" s="3" t="s">
        <v>26256</v>
      </c>
      <c r="B13463" s="3" t="s">
        <v>26257</v>
      </c>
      <c r="C13463" s="15" t="s">
        <v>52773</v>
      </c>
      <c r="D13463" s="3" t="s">
        <v>60932</v>
      </c>
      <c r="E13463" s="5">
        <v>-2.4832263586413301</v>
      </c>
      <c r="F13463" s="5">
        <v>3.7460892203454002</v>
      </c>
      <c r="G13463" s="94">
        <v>5.5961878736358397E-3</v>
      </c>
      <c r="H13463" s="15" t="s">
        <v>20011</v>
      </c>
      <c r="J13463" s="15" t="s">
        <v>58015</v>
      </c>
    </row>
    <row r="13464" spans="1:14" x14ac:dyDescent="0.2">
      <c r="A13464" s="3" t="s">
        <v>26184</v>
      </c>
      <c r="B13464" s="3" t="s">
        <v>26185</v>
      </c>
      <c r="D13464" s="3" t="s">
        <v>57896</v>
      </c>
      <c r="E13464" s="5">
        <v>-2.4835008467439499</v>
      </c>
      <c r="F13464" s="5">
        <v>0.32823898943881702</v>
      </c>
      <c r="G13464" s="94">
        <v>3.1495883150293899E-4</v>
      </c>
      <c r="H13464" s="15" t="s">
        <v>20011</v>
      </c>
      <c r="J13464" s="15" t="s">
        <v>32799</v>
      </c>
      <c r="K13464" s="15" t="s">
        <v>57896</v>
      </c>
      <c r="L13464" s="15" t="s">
        <v>57896</v>
      </c>
      <c r="M13464" s="15" t="s">
        <v>57896</v>
      </c>
      <c r="N13464" s="15" t="s">
        <v>57896</v>
      </c>
    </row>
    <row r="13465" spans="1:14" x14ac:dyDescent="0.2">
      <c r="A13465" s="3" t="s">
        <v>24806</v>
      </c>
      <c r="B13465" s="3" t="s">
        <v>24807</v>
      </c>
      <c r="C13465" s="15" t="s">
        <v>51095</v>
      </c>
      <c r="D13465" s="3" t="s">
        <v>57896</v>
      </c>
      <c r="E13465" s="5">
        <v>-2.48428272187848</v>
      </c>
      <c r="F13465" s="5">
        <v>0.32142871586754801</v>
      </c>
      <c r="G13465" s="94">
        <v>3.5066127999671E-3</v>
      </c>
      <c r="H13465" s="15" t="s">
        <v>20011</v>
      </c>
      <c r="J13465" s="15" t="s">
        <v>64547</v>
      </c>
      <c r="K13465" s="15" t="s">
        <v>92</v>
      </c>
      <c r="L13465" s="15" t="s">
        <v>92</v>
      </c>
      <c r="M13465" s="15" t="s">
        <v>93</v>
      </c>
    </row>
    <row r="13466" spans="1:14" x14ac:dyDescent="0.2">
      <c r="A13466" s="3" t="s">
        <v>26212</v>
      </c>
      <c r="B13466" s="3" t="s">
        <v>26213</v>
      </c>
      <c r="C13466" s="15" t="s">
        <v>52815</v>
      </c>
      <c r="D13466" s="3" t="s">
        <v>60831</v>
      </c>
      <c r="E13466" s="5">
        <v>-2.4845141706656002</v>
      </c>
      <c r="F13466" s="5">
        <v>0.43421822886498701</v>
      </c>
      <c r="G13466" s="94">
        <v>2.89968483302952E-3</v>
      </c>
      <c r="H13466" s="15" t="s">
        <v>20011</v>
      </c>
      <c r="J13466" s="15" t="s">
        <v>58015</v>
      </c>
    </row>
    <row r="13467" spans="1:14" x14ac:dyDescent="0.2">
      <c r="A13467" s="3" t="s">
        <v>26032</v>
      </c>
      <c r="B13467" s="3" t="s">
        <v>26033</v>
      </c>
      <c r="C13467" s="15" t="s">
        <v>52420</v>
      </c>
      <c r="D13467" s="3" t="s">
        <v>60309</v>
      </c>
      <c r="E13467" s="5">
        <v>-2.4845534673499499</v>
      </c>
      <c r="F13467" s="5">
        <v>5.3197608629622604</v>
      </c>
      <c r="G13467" s="94">
        <v>1.6188313296875902E-2</v>
      </c>
      <c r="H13467" s="15" t="s">
        <v>20011</v>
      </c>
      <c r="J13467" s="15" t="s">
        <v>58015</v>
      </c>
    </row>
    <row r="13468" spans="1:14" x14ac:dyDescent="0.2">
      <c r="A13468" s="3" t="s">
        <v>24304</v>
      </c>
      <c r="B13468" s="3" t="s">
        <v>24305</v>
      </c>
      <c r="C13468" s="15" t="s">
        <v>53080</v>
      </c>
      <c r="D13468" s="3" t="s">
        <v>58399</v>
      </c>
      <c r="E13468" s="5">
        <v>-2.48461957351511</v>
      </c>
      <c r="F13468" s="5">
        <v>9.4626024644898193E-2</v>
      </c>
      <c r="G13468" s="94">
        <v>3.5742690049063199E-3</v>
      </c>
      <c r="H13468" s="15" t="s">
        <v>20011</v>
      </c>
      <c r="J13468" s="15" t="s">
        <v>32894</v>
      </c>
    </row>
    <row r="13469" spans="1:14" x14ac:dyDescent="0.2">
      <c r="A13469" s="3" t="s">
        <v>26074</v>
      </c>
      <c r="B13469" s="3" t="s">
        <v>26075</v>
      </c>
      <c r="C13469" s="15" t="s">
        <v>52968</v>
      </c>
      <c r="D13469" s="3" t="s">
        <v>57896</v>
      </c>
      <c r="E13469" s="5">
        <v>-2.4850089772938202</v>
      </c>
      <c r="F13469" s="5">
        <v>1.25087439023484</v>
      </c>
      <c r="G13469" s="94">
        <v>2.6039420802276998E-5</v>
      </c>
      <c r="H13469" s="15" t="s">
        <v>20011</v>
      </c>
      <c r="J13469" s="15" t="s">
        <v>64547</v>
      </c>
    </row>
    <row r="13470" spans="1:14" x14ac:dyDescent="0.2">
      <c r="A13470" s="3" t="s">
        <v>25446</v>
      </c>
      <c r="B13470" s="3" t="s">
        <v>25447</v>
      </c>
      <c r="C13470" s="15" t="s">
        <v>50507</v>
      </c>
      <c r="D13470" s="3" t="s">
        <v>61046</v>
      </c>
      <c r="E13470" s="5">
        <v>-2.4855206907207199</v>
      </c>
      <c r="F13470" s="5">
        <v>6.1287647591699503</v>
      </c>
      <c r="G13470" s="94">
        <v>5.0316066774651999E-13</v>
      </c>
      <c r="H13470" s="15" t="s">
        <v>20011</v>
      </c>
      <c r="J13470" s="15" t="s">
        <v>58015</v>
      </c>
      <c r="K13470" s="15" t="s">
        <v>92</v>
      </c>
      <c r="L13470" s="15" t="s">
        <v>92</v>
      </c>
    </row>
    <row r="13471" spans="1:14" x14ac:dyDescent="0.2">
      <c r="A13471" s="3" t="s">
        <v>25550</v>
      </c>
      <c r="B13471" s="3" t="s">
        <v>25551</v>
      </c>
      <c r="C13471" s="15" t="s">
        <v>52919</v>
      </c>
      <c r="D13471" s="3" t="s">
        <v>63211</v>
      </c>
      <c r="E13471" s="5">
        <v>-2.4859391747530699</v>
      </c>
      <c r="F13471" s="5">
        <v>5.84301324892472</v>
      </c>
      <c r="G13471" s="94">
        <v>1.4277706755240401E-7</v>
      </c>
      <c r="H13471" s="15" t="s">
        <v>20011</v>
      </c>
      <c r="J13471" s="15" t="s">
        <v>58015</v>
      </c>
    </row>
    <row r="13472" spans="1:14" x14ac:dyDescent="0.2">
      <c r="A13472" s="3" t="s">
        <v>23806</v>
      </c>
      <c r="B13472" s="3" t="s">
        <v>23807</v>
      </c>
      <c r="D13472" s="3" t="s">
        <v>57896</v>
      </c>
      <c r="E13472" s="5">
        <v>-2.48599131661231</v>
      </c>
      <c r="F13472" s="5">
        <v>0.59040872637780295</v>
      </c>
      <c r="G13472" s="94">
        <v>8.1198664917344204E-3</v>
      </c>
      <c r="H13472" s="15" t="s">
        <v>20011</v>
      </c>
      <c r="J13472" s="15" t="s">
        <v>58016</v>
      </c>
      <c r="K13472" s="15" t="s">
        <v>57896</v>
      </c>
      <c r="L13472" s="15" t="s">
        <v>57896</v>
      </c>
      <c r="M13472" s="15" t="s">
        <v>57896</v>
      </c>
      <c r="N13472" s="15" t="s">
        <v>57896</v>
      </c>
    </row>
    <row r="13473" spans="1:14" x14ac:dyDescent="0.2">
      <c r="A13473" s="3" t="s">
        <v>25318</v>
      </c>
      <c r="B13473" s="3" t="s">
        <v>25319</v>
      </c>
      <c r="C13473" s="15" t="s">
        <v>47184</v>
      </c>
      <c r="D13473" s="3" t="s">
        <v>59566</v>
      </c>
      <c r="E13473" s="5">
        <v>-2.48646157749031</v>
      </c>
      <c r="F13473" s="5">
        <v>5.4401585056596904</v>
      </c>
      <c r="G13473" s="94">
        <v>1.79884624973765E-8</v>
      </c>
      <c r="H13473" s="15" t="s">
        <v>20011</v>
      </c>
      <c r="J13473" s="15" t="s">
        <v>58015</v>
      </c>
      <c r="K13473" s="15" t="s">
        <v>92</v>
      </c>
      <c r="L13473" s="15" t="s">
        <v>92</v>
      </c>
    </row>
    <row r="13474" spans="1:14" x14ac:dyDescent="0.2">
      <c r="A13474" s="3" t="s">
        <v>57576</v>
      </c>
      <c r="B13474" s="3" t="s">
        <v>57577</v>
      </c>
      <c r="C13474" s="15" t="s">
        <v>57578</v>
      </c>
      <c r="D13474" s="3" t="s">
        <v>62332</v>
      </c>
      <c r="E13474" s="5">
        <v>-2.4865350361755301</v>
      </c>
      <c r="F13474" s="5">
        <v>4.94409391837541</v>
      </c>
      <c r="G13474" s="94">
        <v>1.18171441955532E-2</v>
      </c>
      <c r="H13474" s="15" t="s">
        <v>20011</v>
      </c>
      <c r="J13474" s="15" t="s">
        <v>58015</v>
      </c>
      <c r="K13474" s="15" t="s">
        <v>92</v>
      </c>
      <c r="L13474" s="15" t="s">
        <v>92</v>
      </c>
      <c r="N13474" s="15" t="s">
        <v>93</v>
      </c>
    </row>
    <row r="13475" spans="1:14" x14ac:dyDescent="0.2">
      <c r="A13475" s="3" t="s">
        <v>26174</v>
      </c>
      <c r="B13475" s="3" t="s">
        <v>26175</v>
      </c>
      <c r="C13475" s="15" t="s">
        <v>52005</v>
      </c>
      <c r="D13475" s="3" t="s">
        <v>57896</v>
      </c>
      <c r="E13475" s="5">
        <v>-2.48826490033044</v>
      </c>
      <c r="F13475" s="5">
        <v>5.6127070718625501E-2</v>
      </c>
      <c r="G13475" s="94">
        <v>4.0007297772261703E-2</v>
      </c>
      <c r="H13475" s="15" t="s">
        <v>20011</v>
      </c>
      <c r="J13475" s="15" t="s">
        <v>64547</v>
      </c>
    </row>
    <row r="13476" spans="1:14" x14ac:dyDescent="0.2">
      <c r="A13476" s="3" t="s">
        <v>26122</v>
      </c>
      <c r="B13476" s="3" t="s">
        <v>26123</v>
      </c>
      <c r="C13476" s="15" t="s">
        <v>52613</v>
      </c>
      <c r="D13476" s="3" t="s">
        <v>60653</v>
      </c>
      <c r="E13476" s="5">
        <v>-2.4885771417843499</v>
      </c>
      <c r="F13476" s="5">
        <v>1.4615544110529901</v>
      </c>
      <c r="G13476" s="94">
        <v>6.2310155754606003E-4</v>
      </c>
      <c r="H13476" s="15" t="s">
        <v>20011</v>
      </c>
      <c r="J13476" s="15" t="s">
        <v>58015</v>
      </c>
    </row>
    <row r="13477" spans="1:14" x14ac:dyDescent="0.2">
      <c r="A13477" s="3" t="s">
        <v>25896</v>
      </c>
      <c r="B13477" s="3" t="s">
        <v>25897</v>
      </c>
      <c r="C13477" s="15" t="s">
        <v>51773</v>
      </c>
      <c r="D13477" s="3" t="s">
        <v>64341</v>
      </c>
      <c r="E13477" s="5">
        <v>-2.48895918316743</v>
      </c>
      <c r="F13477" s="5">
        <v>1.6529537683137601</v>
      </c>
      <c r="G13477" s="94">
        <v>2.96905167268382E-3</v>
      </c>
      <c r="H13477" s="15" t="s">
        <v>20011</v>
      </c>
      <c r="J13477" s="15" t="s">
        <v>58015</v>
      </c>
      <c r="L13477" s="15" t="s">
        <v>92</v>
      </c>
    </row>
    <row r="13478" spans="1:14" x14ac:dyDescent="0.2">
      <c r="A13478" s="3" t="s">
        <v>25744</v>
      </c>
      <c r="B13478" s="3" t="s">
        <v>25745</v>
      </c>
      <c r="C13478" s="15" t="s">
        <v>41314</v>
      </c>
      <c r="D13478" s="3" t="s">
        <v>60033</v>
      </c>
      <c r="E13478" s="5">
        <v>-2.4896635601330002</v>
      </c>
      <c r="F13478" s="5">
        <v>0.89330630873188399</v>
      </c>
      <c r="G13478" s="94">
        <v>1.7310798284589202E-2</v>
      </c>
      <c r="H13478" s="15" t="s">
        <v>20011</v>
      </c>
      <c r="J13478" s="15" t="s">
        <v>58015</v>
      </c>
      <c r="K13478" s="15" t="s">
        <v>92</v>
      </c>
      <c r="L13478" s="15" t="s">
        <v>92</v>
      </c>
      <c r="M13478" s="15" t="s">
        <v>93</v>
      </c>
    </row>
    <row r="13479" spans="1:14" x14ac:dyDescent="0.2">
      <c r="A13479" s="3" t="s">
        <v>23926</v>
      </c>
      <c r="B13479" s="3" t="s">
        <v>23927</v>
      </c>
      <c r="C13479" s="15" t="s">
        <v>51064</v>
      </c>
      <c r="D13479" s="3" t="s">
        <v>58145</v>
      </c>
      <c r="E13479" s="5">
        <v>-2.4899735094060498</v>
      </c>
      <c r="F13479" s="5">
        <v>2.3000141444025002</v>
      </c>
      <c r="G13479" s="94">
        <v>2.4362185255045501E-5</v>
      </c>
      <c r="H13479" s="15" t="s">
        <v>20011</v>
      </c>
      <c r="J13479" s="15" t="s">
        <v>58015</v>
      </c>
      <c r="K13479" s="15" t="s">
        <v>92</v>
      </c>
      <c r="L13479" s="15" t="s">
        <v>92</v>
      </c>
      <c r="M13479" s="15" t="s">
        <v>93</v>
      </c>
    </row>
    <row r="13480" spans="1:14" x14ac:dyDescent="0.2">
      <c r="A13480" s="3" t="s">
        <v>25102</v>
      </c>
      <c r="B13480" s="3" t="s">
        <v>25103</v>
      </c>
      <c r="C13480" s="15" t="s">
        <v>52799</v>
      </c>
      <c r="D13480" s="3" t="s">
        <v>60180</v>
      </c>
      <c r="E13480" s="5">
        <v>-2.4905903316494298</v>
      </c>
      <c r="F13480" s="5">
        <v>4.4159784560296398</v>
      </c>
      <c r="G13480" s="94">
        <v>1.9821509471919399E-9</v>
      </c>
      <c r="H13480" s="15" t="s">
        <v>20011</v>
      </c>
      <c r="J13480" s="15" t="s">
        <v>58015</v>
      </c>
    </row>
    <row r="13481" spans="1:14" x14ac:dyDescent="0.2">
      <c r="A13481" s="3" t="s">
        <v>26118</v>
      </c>
      <c r="B13481" s="3" t="s">
        <v>26119</v>
      </c>
      <c r="C13481" s="15" t="s">
        <v>51277</v>
      </c>
      <c r="E13481" s="5">
        <v>-2.4906052612705998</v>
      </c>
      <c r="F13481" s="5">
        <v>-0.200659317412472</v>
      </c>
      <c r="G13481" s="94">
        <v>2.1182826452661899E-2</v>
      </c>
      <c r="H13481" s="15" t="s">
        <v>20011</v>
      </c>
      <c r="I13481" s="15" t="s">
        <v>1038</v>
      </c>
      <c r="J13481" s="15" t="s">
        <v>64547</v>
      </c>
      <c r="L13481" s="15" t="s">
        <v>20011</v>
      </c>
    </row>
    <row r="13482" spans="1:14" x14ac:dyDescent="0.2">
      <c r="A13482" s="3" t="s">
        <v>57579</v>
      </c>
      <c r="B13482" s="3" t="s">
        <v>57580</v>
      </c>
      <c r="C13482" s="15" t="s">
        <v>51351</v>
      </c>
      <c r="E13482" s="5">
        <v>-2.4916494657002901</v>
      </c>
      <c r="F13482" s="5">
        <v>-0.33748685113919002</v>
      </c>
      <c r="G13482" s="94">
        <v>4.9592940792943699E-2</v>
      </c>
      <c r="H13482" s="15" t="s">
        <v>20011</v>
      </c>
      <c r="I13482" s="15" t="s">
        <v>1038</v>
      </c>
      <c r="J13482" s="15" t="s">
        <v>64547</v>
      </c>
      <c r="L13482" s="15" t="s">
        <v>20011</v>
      </c>
    </row>
    <row r="13483" spans="1:14" x14ac:dyDescent="0.2">
      <c r="A13483" s="3" t="s">
        <v>24544</v>
      </c>
      <c r="B13483" s="3" t="s">
        <v>24545</v>
      </c>
      <c r="C13483" s="15" t="s">
        <v>46518</v>
      </c>
      <c r="D13483" s="3" t="s">
        <v>59836</v>
      </c>
      <c r="E13483" s="5">
        <v>-2.4918869075890999</v>
      </c>
      <c r="F13483" s="5">
        <v>1.19619978429789</v>
      </c>
      <c r="G13483" s="94">
        <v>1.5059373174044601E-2</v>
      </c>
      <c r="H13483" s="15" t="s">
        <v>20011</v>
      </c>
      <c r="I13483" s="15" t="s">
        <v>1038</v>
      </c>
      <c r="J13483" s="15" t="s">
        <v>58015</v>
      </c>
      <c r="L13483" s="15" t="s">
        <v>92</v>
      </c>
    </row>
    <row r="13484" spans="1:14" x14ac:dyDescent="0.2">
      <c r="A13484" s="3" t="s">
        <v>26282</v>
      </c>
      <c r="B13484" s="3" t="s">
        <v>26283</v>
      </c>
      <c r="C13484" s="15" t="s">
        <v>50280</v>
      </c>
      <c r="D13484" s="3" t="s">
        <v>62971</v>
      </c>
      <c r="E13484" s="5">
        <v>-2.4929280130390601</v>
      </c>
      <c r="F13484" s="5">
        <v>0.69534930501792902</v>
      </c>
      <c r="G13484" s="94">
        <v>2.2520909006600001E-3</v>
      </c>
      <c r="H13484" s="15" t="s">
        <v>20011</v>
      </c>
      <c r="J13484" s="15" t="s">
        <v>58015</v>
      </c>
      <c r="K13484" s="15" t="s">
        <v>20011</v>
      </c>
      <c r="L13484" s="15" t="s">
        <v>20011</v>
      </c>
    </row>
    <row r="13485" spans="1:14" x14ac:dyDescent="0.2">
      <c r="A13485" s="3" t="s">
        <v>25764</v>
      </c>
      <c r="B13485" s="3" t="s">
        <v>25765</v>
      </c>
      <c r="C13485" s="15" t="s">
        <v>51981</v>
      </c>
      <c r="D13485" s="3" t="s">
        <v>58871</v>
      </c>
      <c r="E13485" s="5">
        <v>-2.4933512890606</v>
      </c>
      <c r="F13485" s="5">
        <v>3.94639819359731</v>
      </c>
      <c r="G13485" s="94">
        <v>8.2696917249388702E-3</v>
      </c>
      <c r="H13485" s="15" t="s">
        <v>20011</v>
      </c>
      <c r="J13485" s="15" t="s">
        <v>58015</v>
      </c>
    </row>
    <row r="13486" spans="1:14" x14ac:dyDescent="0.2">
      <c r="A13486" s="3" t="s">
        <v>26076</v>
      </c>
      <c r="B13486" s="3" t="s">
        <v>26077</v>
      </c>
      <c r="C13486" s="15" t="s">
        <v>50238</v>
      </c>
      <c r="D13486" s="3" t="s">
        <v>57896</v>
      </c>
      <c r="E13486" s="5">
        <v>-2.4936766427509398</v>
      </c>
      <c r="F13486" s="5">
        <v>1.11790531870426</v>
      </c>
      <c r="G13486" s="94">
        <v>1.8840643866762199E-5</v>
      </c>
      <c r="H13486" s="15" t="s">
        <v>20011</v>
      </c>
      <c r="J13486" s="15" t="s">
        <v>64547</v>
      </c>
      <c r="K13486" s="15" t="s">
        <v>20011</v>
      </c>
      <c r="L13486" s="15" t="s">
        <v>20011</v>
      </c>
    </row>
    <row r="13487" spans="1:14" x14ac:dyDescent="0.2">
      <c r="A13487" s="3" t="s">
        <v>24960</v>
      </c>
      <c r="B13487" s="3" t="s">
        <v>24961</v>
      </c>
      <c r="C13487" s="15" t="s">
        <v>50301</v>
      </c>
      <c r="D13487" s="3" t="s">
        <v>60789</v>
      </c>
      <c r="E13487" s="5">
        <v>-2.4940448705202001</v>
      </c>
      <c r="F13487" s="5">
        <v>9.05709973557558E-2</v>
      </c>
      <c r="G13487" s="94">
        <v>1.46065591440885E-2</v>
      </c>
      <c r="H13487" s="15" t="s">
        <v>20011</v>
      </c>
      <c r="I13487" s="15" t="s">
        <v>1038</v>
      </c>
      <c r="J13487" s="15" t="s">
        <v>58015</v>
      </c>
      <c r="K13487" s="15" t="s">
        <v>20011</v>
      </c>
      <c r="L13487" s="15" t="s">
        <v>92</v>
      </c>
    </row>
    <row r="13488" spans="1:14" x14ac:dyDescent="0.2">
      <c r="A13488" s="3" t="s">
        <v>25640</v>
      </c>
      <c r="B13488" s="3" t="s">
        <v>25641</v>
      </c>
      <c r="C13488" s="15" t="s">
        <v>51800</v>
      </c>
      <c r="D13488" s="3" t="s">
        <v>60576</v>
      </c>
      <c r="E13488" s="5">
        <v>-2.4942935986753301</v>
      </c>
      <c r="F13488" s="5">
        <v>9.0642403192644299</v>
      </c>
      <c r="G13488" s="94">
        <v>1.42383776209618E-5</v>
      </c>
      <c r="H13488" s="15" t="s">
        <v>20011</v>
      </c>
      <c r="J13488" s="15" t="s">
        <v>58015</v>
      </c>
      <c r="L13488" s="15" t="s">
        <v>92</v>
      </c>
    </row>
    <row r="13489" spans="1:14" x14ac:dyDescent="0.2">
      <c r="A13489" s="3" t="s">
        <v>26226</v>
      </c>
      <c r="B13489" s="3" t="s">
        <v>26227</v>
      </c>
      <c r="D13489" s="3" t="s">
        <v>57896</v>
      </c>
      <c r="E13489" s="5">
        <v>-2.4950835193036598</v>
      </c>
      <c r="F13489" s="5">
        <v>0.15306151313073399</v>
      </c>
      <c r="G13489" s="94">
        <v>6.1867010634543496E-3</v>
      </c>
      <c r="H13489" s="15" t="s">
        <v>20011</v>
      </c>
      <c r="J13489" s="15" t="s">
        <v>32799</v>
      </c>
      <c r="K13489" s="15" t="s">
        <v>57896</v>
      </c>
      <c r="L13489" s="15" t="s">
        <v>57896</v>
      </c>
      <c r="M13489" s="15" t="s">
        <v>57896</v>
      </c>
      <c r="N13489" s="15" t="s">
        <v>57896</v>
      </c>
    </row>
    <row r="13490" spans="1:14" x14ac:dyDescent="0.2">
      <c r="A13490" s="3" t="s">
        <v>57581</v>
      </c>
      <c r="B13490" s="3" t="s">
        <v>57582</v>
      </c>
      <c r="C13490" s="15" t="s">
        <v>51265</v>
      </c>
      <c r="D13490" s="3" t="s">
        <v>59968</v>
      </c>
      <c r="E13490" s="5">
        <v>-2.4959274528408102</v>
      </c>
      <c r="F13490" s="5">
        <v>1.95362416965876</v>
      </c>
      <c r="G13490" s="94">
        <v>1.53321022595251E-2</v>
      </c>
      <c r="H13490" s="15" t="s">
        <v>20011</v>
      </c>
      <c r="J13490" s="15" t="s">
        <v>58015</v>
      </c>
      <c r="L13490" s="15" t="s">
        <v>20011</v>
      </c>
    </row>
    <row r="13491" spans="1:14" x14ac:dyDescent="0.2">
      <c r="A13491" s="3" t="s">
        <v>26124</v>
      </c>
      <c r="B13491" s="3" t="s">
        <v>26125</v>
      </c>
      <c r="C13491" s="15" t="s">
        <v>51484</v>
      </c>
      <c r="D13491" s="3" t="s">
        <v>58614</v>
      </c>
      <c r="E13491" s="5">
        <v>-2.49613064463975</v>
      </c>
      <c r="F13491" s="5">
        <v>4.0697033996053404</v>
      </c>
      <c r="G13491" s="94">
        <v>3.0667884149005299E-9</v>
      </c>
      <c r="H13491" s="15" t="s">
        <v>20011</v>
      </c>
      <c r="J13491" s="15" t="s">
        <v>58015</v>
      </c>
      <c r="L13491" s="15" t="s">
        <v>92</v>
      </c>
    </row>
    <row r="13492" spans="1:14" x14ac:dyDescent="0.2">
      <c r="A13492" s="3" t="s">
        <v>26304</v>
      </c>
      <c r="B13492" s="3" t="s">
        <v>26305</v>
      </c>
      <c r="C13492" s="15" t="s">
        <v>50304</v>
      </c>
      <c r="D13492" s="3" t="s">
        <v>62555</v>
      </c>
      <c r="E13492" s="5">
        <v>-2.4975187295971302</v>
      </c>
      <c r="F13492" s="5">
        <v>0.993753379776531</v>
      </c>
      <c r="G13492" s="94">
        <v>2.1406570754306598E-3</v>
      </c>
      <c r="H13492" s="15" t="s">
        <v>20011</v>
      </c>
      <c r="I13492" s="15" t="s">
        <v>1038</v>
      </c>
      <c r="J13492" s="15" t="s">
        <v>58015</v>
      </c>
      <c r="K13492" s="15" t="s">
        <v>20011</v>
      </c>
      <c r="L13492" s="15" t="s">
        <v>20011</v>
      </c>
    </row>
    <row r="13493" spans="1:14" x14ac:dyDescent="0.2">
      <c r="A13493" s="3" t="s">
        <v>26220</v>
      </c>
      <c r="B13493" s="3" t="s">
        <v>26221</v>
      </c>
      <c r="C13493" s="15" t="s">
        <v>47787</v>
      </c>
      <c r="D13493" s="3" t="s">
        <v>59030</v>
      </c>
      <c r="E13493" s="5">
        <v>-2.4982716378937502</v>
      </c>
      <c r="F13493" s="5">
        <v>0.13540776972073901</v>
      </c>
      <c r="G13493" s="94">
        <v>5.5534735207829799E-3</v>
      </c>
      <c r="H13493" s="15" t="s">
        <v>20011</v>
      </c>
      <c r="J13493" s="15" t="s">
        <v>58015</v>
      </c>
      <c r="K13493" s="15" t="s">
        <v>92</v>
      </c>
      <c r="L13493" s="15" t="s">
        <v>92</v>
      </c>
    </row>
    <row r="13494" spans="1:14" x14ac:dyDescent="0.2">
      <c r="A13494" s="3" t="s">
        <v>25846</v>
      </c>
      <c r="B13494" s="3" t="s">
        <v>25847</v>
      </c>
      <c r="C13494" s="15" t="s">
        <v>51867</v>
      </c>
      <c r="D13494" s="3" t="s">
        <v>62599</v>
      </c>
      <c r="E13494" s="5">
        <v>-2.4988329737025698</v>
      </c>
      <c r="F13494" s="5">
        <v>2.0161321998651101</v>
      </c>
      <c r="G13494" s="94">
        <v>3.4353564936544302E-6</v>
      </c>
      <c r="H13494" s="15" t="s">
        <v>20011</v>
      </c>
      <c r="J13494" s="15" t="s">
        <v>58015</v>
      </c>
    </row>
    <row r="13495" spans="1:14" x14ac:dyDescent="0.2">
      <c r="A13495" s="3" t="s">
        <v>24522</v>
      </c>
      <c r="B13495" s="3" t="s">
        <v>24523</v>
      </c>
      <c r="C13495" s="15" t="s">
        <v>52839</v>
      </c>
      <c r="D13495" s="3" t="s">
        <v>63800</v>
      </c>
      <c r="E13495" s="5">
        <v>-2.4990662425679302</v>
      </c>
      <c r="F13495" s="5">
        <v>-6.2189433720636102E-2</v>
      </c>
      <c r="G13495" s="94">
        <v>1.0325433011922401E-2</v>
      </c>
      <c r="H13495" s="15" t="s">
        <v>20011</v>
      </c>
      <c r="J13495" s="15" t="s">
        <v>32799</v>
      </c>
    </row>
    <row r="13496" spans="1:14" x14ac:dyDescent="0.2">
      <c r="A13496" s="3" t="s">
        <v>25796</v>
      </c>
      <c r="B13496" s="3" t="s">
        <v>25797</v>
      </c>
      <c r="C13496" s="15" t="s">
        <v>50310</v>
      </c>
      <c r="D13496" s="3" t="s">
        <v>60955</v>
      </c>
      <c r="E13496" s="5">
        <v>-2.49949348009268</v>
      </c>
      <c r="F13496" s="5">
        <v>0.39031656542308402</v>
      </c>
      <c r="G13496" s="94">
        <v>1.74581456047199E-2</v>
      </c>
      <c r="H13496" s="15" t="s">
        <v>20011</v>
      </c>
      <c r="J13496" s="15" t="s">
        <v>58015</v>
      </c>
      <c r="K13496" s="15" t="s">
        <v>20011</v>
      </c>
      <c r="L13496" s="15" t="s">
        <v>92</v>
      </c>
    </row>
    <row r="13497" spans="1:14" x14ac:dyDescent="0.2">
      <c r="A13497" s="3" t="s">
        <v>26312</v>
      </c>
      <c r="B13497" s="3" t="s">
        <v>26313</v>
      </c>
      <c r="C13497" s="15" t="s">
        <v>51774</v>
      </c>
      <c r="D13497" s="3" t="s">
        <v>57896</v>
      </c>
      <c r="E13497" s="5">
        <v>-2.4999720302480002</v>
      </c>
      <c r="F13497" s="5">
        <v>1.0405264650216099</v>
      </c>
      <c r="G13497" s="94">
        <v>8.7867704468941505E-5</v>
      </c>
      <c r="H13497" s="15" t="s">
        <v>20011</v>
      </c>
      <c r="J13497" s="15" t="s">
        <v>64547</v>
      </c>
      <c r="L13497" s="15" t="s">
        <v>92</v>
      </c>
    </row>
    <row r="13498" spans="1:14" x14ac:dyDescent="0.2">
      <c r="A13498" s="3" t="s">
        <v>26286</v>
      </c>
      <c r="B13498" s="3" t="s">
        <v>26287</v>
      </c>
      <c r="C13498" s="15" t="s">
        <v>50883</v>
      </c>
      <c r="D13498" s="3" t="s">
        <v>59902</v>
      </c>
      <c r="E13498" s="5">
        <v>-2.5012443656438701</v>
      </c>
      <c r="F13498" s="5">
        <v>6.0522900231710501</v>
      </c>
      <c r="G13498" s="94">
        <v>6.55143932813965E-3</v>
      </c>
      <c r="H13498" s="15" t="s">
        <v>20011</v>
      </c>
      <c r="J13498" s="15" t="s">
        <v>58015</v>
      </c>
      <c r="K13498" s="15" t="s">
        <v>92</v>
      </c>
      <c r="L13498" s="15" t="s">
        <v>92</v>
      </c>
    </row>
    <row r="13499" spans="1:14" x14ac:dyDescent="0.2">
      <c r="A13499" s="3" t="s">
        <v>26296</v>
      </c>
      <c r="B13499" s="3" t="s">
        <v>26297</v>
      </c>
      <c r="C13499" s="15" t="s">
        <v>51553</v>
      </c>
      <c r="D13499" s="3" t="s">
        <v>62662</v>
      </c>
      <c r="E13499" s="5">
        <v>-2.5012894460335602</v>
      </c>
      <c r="F13499" s="5">
        <v>0.65481628182693197</v>
      </c>
      <c r="G13499" s="94">
        <v>1.9640825719709001E-3</v>
      </c>
      <c r="H13499" s="15" t="s">
        <v>20011</v>
      </c>
      <c r="J13499" s="15" t="s">
        <v>58015</v>
      </c>
      <c r="L13499" s="15" t="s">
        <v>92</v>
      </c>
    </row>
    <row r="13500" spans="1:14" x14ac:dyDescent="0.2">
      <c r="A13500" s="3" t="s">
        <v>25912</v>
      </c>
      <c r="B13500" s="3" t="s">
        <v>25913</v>
      </c>
      <c r="C13500" s="15" t="s">
        <v>52254</v>
      </c>
      <c r="D13500" s="3" t="s">
        <v>60956</v>
      </c>
      <c r="E13500" s="5">
        <v>-2.50180123972472</v>
      </c>
      <c r="F13500" s="5">
        <v>6.05301231437788</v>
      </c>
      <c r="G13500" s="94">
        <v>4.0047294701454197E-2</v>
      </c>
      <c r="H13500" s="15" t="s">
        <v>20011</v>
      </c>
      <c r="J13500" s="15" t="s">
        <v>58015</v>
      </c>
      <c r="M13500" s="15" t="s">
        <v>93</v>
      </c>
    </row>
    <row r="13501" spans="1:14" x14ac:dyDescent="0.2">
      <c r="A13501" s="3" t="s">
        <v>26300</v>
      </c>
      <c r="B13501" s="3" t="s">
        <v>26301</v>
      </c>
      <c r="C13501" s="15" t="s">
        <v>52047</v>
      </c>
      <c r="D13501" s="3" t="s">
        <v>63610</v>
      </c>
      <c r="E13501" s="5">
        <v>-2.50276807019817</v>
      </c>
      <c r="F13501" s="5">
        <v>0.61762499232857004</v>
      </c>
      <c r="G13501" s="94">
        <v>1.3388591707868901E-4</v>
      </c>
      <c r="H13501" s="15" t="s">
        <v>20011</v>
      </c>
      <c r="J13501" s="15" t="s">
        <v>58015</v>
      </c>
    </row>
    <row r="13502" spans="1:14" x14ac:dyDescent="0.2">
      <c r="A13502" s="3" t="s">
        <v>26310</v>
      </c>
      <c r="B13502" s="3" t="s">
        <v>26311</v>
      </c>
      <c r="C13502" s="15" t="s">
        <v>52085</v>
      </c>
      <c r="D13502" s="3" t="s">
        <v>57896</v>
      </c>
      <c r="E13502" s="5">
        <v>-2.5028476709282401</v>
      </c>
      <c r="F13502" s="5">
        <v>0.50947896375610602</v>
      </c>
      <c r="G13502" s="94">
        <v>1.51338645682199E-3</v>
      </c>
      <c r="H13502" s="15" t="s">
        <v>20011</v>
      </c>
      <c r="J13502" s="15" t="s">
        <v>64547</v>
      </c>
    </row>
    <row r="13503" spans="1:14" x14ac:dyDescent="0.2">
      <c r="A13503" s="3" t="s">
        <v>26274</v>
      </c>
      <c r="B13503" s="3" t="s">
        <v>26275</v>
      </c>
      <c r="C13503" s="15" t="s">
        <v>45109</v>
      </c>
      <c r="D13503" s="3" t="s">
        <v>57896</v>
      </c>
      <c r="E13503" s="5">
        <v>-2.5028911035571899</v>
      </c>
      <c r="F13503" s="5">
        <v>0.18558464181748899</v>
      </c>
      <c r="G13503" s="94">
        <v>1.16432971779148E-2</v>
      </c>
      <c r="H13503" s="15" t="s">
        <v>20011</v>
      </c>
      <c r="J13503" s="15" t="s">
        <v>64547</v>
      </c>
    </row>
    <row r="13504" spans="1:14" x14ac:dyDescent="0.2">
      <c r="A13504" s="3" t="s">
        <v>26278</v>
      </c>
      <c r="B13504" s="3" t="s">
        <v>26279</v>
      </c>
      <c r="C13504" s="15" t="s">
        <v>51468</v>
      </c>
      <c r="D13504" s="3" t="s">
        <v>62531</v>
      </c>
      <c r="E13504" s="5">
        <v>-2.5029689787072198</v>
      </c>
      <c r="F13504" s="5">
        <v>0.16587074609909799</v>
      </c>
      <c r="G13504" s="94">
        <v>3.9210394725603302E-2</v>
      </c>
      <c r="H13504" s="15" t="s">
        <v>20011</v>
      </c>
      <c r="J13504" s="15" t="s">
        <v>58015</v>
      </c>
      <c r="L13504" s="15" t="s">
        <v>92</v>
      </c>
    </row>
    <row r="13505" spans="1:14" x14ac:dyDescent="0.2">
      <c r="A13505" s="3" t="s">
        <v>26188</v>
      </c>
      <c r="B13505" s="3" t="s">
        <v>26189</v>
      </c>
      <c r="E13505" s="5">
        <v>-2.5032402888197298</v>
      </c>
      <c r="F13505" s="5">
        <v>-0.123823550543847</v>
      </c>
      <c r="G13505" s="94">
        <v>4.5900351660866201E-2</v>
      </c>
      <c r="H13505" s="15" t="s">
        <v>20011</v>
      </c>
      <c r="I13505" s="15" t="s">
        <v>1038</v>
      </c>
      <c r="J13505" s="15" t="s">
        <v>58016</v>
      </c>
      <c r="K13505" s="15" t="s">
        <v>57896</v>
      </c>
      <c r="L13505" s="15" t="s">
        <v>57896</v>
      </c>
      <c r="M13505" s="15" t="s">
        <v>57896</v>
      </c>
      <c r="N13505" s="15" t="s">
        <v>57896</v>
      </c>
    </row>
    <row r="13506" spans="1:14" x14ac:dyDescent="0.2">
      <c r="A13506" s="3" t="s">
        <v>26332</v>
      </c>
      <c r="B13506" s="3" t="s">
        <v>26333</v>
      </c>
      <c r="C13506" s="15" t="s">
        <v>50564</v>
      </c>
      <c r="D13506" s="3" t="s">
        <v>57896</v>
      </c>
      <c r="E13506" s="5">
        <v>-2.5036876930129899</v>
      </c>
      <c r="F13506" s="5">
        <v>0.99675779782106</v>
      </c>
      <c r="G13506" s="94">
        <v>2.38268690752663E-4</v>
      </c>
      <c r="H13506" s="15" t="s">
        <v>20011</v>
      </c>
      <c r="J13506" s="15" t="s">
        <v>64547</v>
      </c>
      <c r="K13506" s="15" t="s">
        <v>92</v>
      </c>
      <c r="L13506" s="15" t="s">
        <v>92</v>
      </c>
    </row>
    <row r="13507" spans="1:14" x14ac:dyDescent="0.2">
      <c r="A13507" s="3" t="s">
        <v>26182</v>
      </c>
      <c r="B13507" s="3" t="s">
        <v>26183</v>
      </c>
      <c r="C13507" s="15" t="s">
        <v>52240</v>
      </c>
      <c r="E13507" s="5">
        <v>-2.50409024211771</v>
      </c>
      <c r="F13507" s="5">
        <v>-0.16856516295490501</v>
      </c>
      <c r="G13507" s="94">
        <v>2.3640259030075599E-2</v>
      </c>
      <c r="H13507" s="15" t="s">
        <v>20011</v>
      </c>
      <c r="J13507" s="15" t="s">
        <v>64547</v>
      </c>
    </row>
    <row r="13508" spans="1:14" x14ac:dyDescent="0.2">
      <c r="A13508" s="3" t="s">
        <v>57583</v>
      </c>
      <c r="B13508" s="3" t="s">
        <v>57584</v>
      </c>
      <c r="C13508" s="15" t="s">
        <v>52163</v>
      </c>
      <c r="D13508" s="3" t="s">
        <v>63406</v>
      </c>
      <c r="E13508" s="5">
        <v>-2.5045138980246699</v>
      </c>
      <c r="F13508" s="5">
        <v>-8.97078739268765E-2</v>
      </c>
      <c r="G13508" s="94">
        <v>1.4469668199696001E-2</v>
      </c>
      <c r="H13508" s="15" t="s">
        <v>20011</v>
      </c>
      <c r="J13508" s="15" t="s">
        <v>58015</v>
      </c>
      <c r="K13508" s="15" t="s">
        <v>57896</v>
      </c>
      <c r="L13508" s="15" t="s">
        <v>57896</v>
      </c>
      <c r="M13508" s="15" t="s">
        <v>57896</v>
      </c>
      <c r="N13508" s="15" t="s">
        <v>57896</v>
      </c>
    </row>
    <row r="13509" spans="1:14" x14ac:dyDescent="0.2">
      <c r="A13509" s="3" t="s">
        <v>26098</v>
      </c>
      <c r="B13509" s="3" t="s">
        <v>26099</v>
      </c>
      <c r="C13509" s="15" t="s">
        <v>41283</v>
      </c>
      <c r="D13509" s="3" t="s">
        <v>57896</v>
      </c>
      <c r="E13509" s="5">
        <v>-2.5046005959527</v>
      </c>
      <c r="F13509" s="5">
        <v>1.00618155281449</v>
      </c>
      <c r="G13509" s="94">
        <v>4.31110085112325E-3</v>
      </c>
      <c r="H13509" s="15" t="s">
        <v>20011</v>
      </c>
      <c r="J13509" s="15" t="s">
        <v>32799</v>
      </c>
      <c r="K13509" s="15" t="s">
        <v>57896</v>
      </c>
      <c r="L13509" s="15" t="s">
        <v>57896</v>
      </c>
      <c r="M13509" s="15" t="s">
        <v>57896</v>
      </c>
      <c r="N13509" s="15" t="s">
        <v>57896</v>
      </c>
    </row>
    <row r="13510" spans="1:14" x14ac:dyDescent="0.2">
      <c r="A13510" s="3" t="s">
        <v>26058</v>
      </c>
      <c r="B13510" s="3" t="s">
        <v>26059</v>
      </c>
      <c r="C13510" s="15" t="s">
        <v>52057</v>
      </c>
      <c r="D13510" s="3" t="s">
        <v>61449</v>
      </c>
      <c r="E13510" s="5">
        <v>-2.5052209963223002</v>
      </c>
      <c r="F13510" s="5">
        <v>4.8595159439836904</v>
      </c>
      <c r="G13510" s="94">
        <v>3.8212560289000802E-2</v>
      </c>
      <c r="H13510" s="15" t="s">
        <v>20011</v>
      </c>
      <c r="J13510" s="15" t="s">
        <v>58015</v>
      </c>
      <c r="N13510" s="15" t="s">
        <v>93</v>
      </c>
    </row>
    <row r="13511" spans="1:14" x14ac:dyDescent="0.2">
      <c r="A13511" s="3" t="s">
        <v>26328</v>
      </c>
      <c r="B13511" s="3" t="s">
        <v>26329</v>
      </c>
      <c r="C13511" s="15" t="s">
        <v>51939</v>
      </c>
      <c r="D13511" s="3" t="s">
        <v>60631</v>
      </c>
      <c r="E13511" s="5">
        <v>-2.5069383403591599</v>
      </c>
      <c r="F13511" s="5">
        <v>1.1774600699025599</v>
      </c>
      <c r="G13511" s="94">
        <v>2.2990983540393799E-2</v>
      </c>
      <c r="H13511" s="15" t="s">
        <v>20011</v>
      </c>
      <c r="J13511" s="15" t="s">
        <v>58015</v>
      </c>
    </row>
    <row r="13512" spans="1:14" x14ac:dyDescent="0.2">
      <c r="A13512" s="3" t="s">
        <v>57585</v>
      </c>
      <c r="B13512" s="3" t="s">
        <v>57586</v>
      </c>
      <c r="C13512" s="15" t="s">
        <v>50321</v>
      </c>
      <c r="D13512" s="3" t="s">
        <v>64119</v>
      </c>
      <c r="E13512" s="5">
        <v>-2.5082015875770001</v>
      </c>
      <c r="F13512" s="5">
        <v>0.76566187184824197</v>
      </c>
      <c r="G13512" s="94">
        <v>6.92372539350936E-3</v>
      </c>
      <c r="H13512" s="15" t="s">
        <v>20011</v>
      </c>
      <c r="J13512" s="15" t="s">
        <v>58015</v>
      </c>
      <c r="K13512" s="15" t="s">
        <v>20011</v>
      </c>
      <c r="L13512" s="15" t="s">
        <v>20011</v>
      </c>
    </row>
    <row r="13513" spans="1:14" x14ac:dyDescent="0.2">
      <c r="A13513" s="3" t="s">
        <v>25726</v>
      </c>
      <c r="B13513" s="3" t="s">
        <v>25727</v>
      </c>
      <c r="C13513" s="15" t="s">
        <v>51916</v>
      </c>
      <c r="D13513" s="3" t="s">
        <v>58517</v>
      </c>
      <c r="E13513" s="5">
        <v>-2.5084853408137202</v>
      </c>
      <c r="F13513" s="5">
        <v>0.73128338049503605</v>
      </c>
      <c r="G13513" s="94">
        <v>2.5491073035387299E-3</v>
      </c>
      <c r="H13513" s="15" t="s">
        <v>20011</v>
      </c>
      <c r="J13513" s="15" t="s">
        <v>58015</v>
      </c>
    </row>
    <row r="13514" spans="1:14" x14ac:dyDescent="0.2">
      <c r="A13514" s="3" t="s">
        <v>25408</v>
      </c>
      <c r="B13514" s="3" t="s">
        <v>25409</v>
      </c>
      <c r="C13514" s="15" t="s">
        <v>42391</v>
      </c>
      <c r="D13514" s="3" t="s">
        <v>59261</v>
      </c>
      <c r="E13514" s="5">
        <v>-2.50869502263133</v>
      </c>
      <c r="F13514" s="5">
        <v>1.06376019845479</v>
      </c>
      <c r="G13514" s="94">
        <v>1.6407656414504899E-3</v>
      </c>
      <c r="H13514" s="15" t="s">
        <v>20011</v>
      </c>
      <c r="J13514" s="15" t="s">
        <v>58015</v>
      </c>
      <c r="K13514" s="15" t="s">
        <v>92</v>
      </c>
    </row>
    <row r="13515" spans="1:14" x14ac:dyDescent="0.2">
      <c r="A13515" s="3" t="s">
        <v>26052</v>
      </c>
      <c r="B13515" s="3" t="s">
        <v>26053</v>
      </c>
      <c r="C13515" s="15" t="s">
        <v>52544</v>
      </c>
      <c r="D13515" s="3" t="s">
        <v>57896</v>
      </c>
      <c r="E13515" s="5">
        <v>-2.5090346988526302</v>
      </c>
      <c r="F13515" s="5">
        <v>0.78773949770098595</v>
      </c>
      <c r="G13515" s="94">
        <v>1.7061910341721301E-3</v>
      </c>
      <c r="H13515" s="15" t="s">
        <v>20011</v>
      </c>
      <c r="J13515" s="15" t="s">
        <v>64547</v>
      </c>
      <c r="K13515" s="15" t="s">
        <v>57896</v>
      </c>
      <c r="L13515" s="15" t="s">
        <v>57896</v>
      </c>
      <c r="M13515" s="15" t="s">
        <v>57896</v>
      </c>
      <c r="N13515" s="15" t="s">
        <v>57896</v>
      </c>
    </row>
    <row r="13516" spans="1:14" x14ac:dyDescent="0.2">
      <c r="A13516" s="3" t="s">
        <v>26228</v>
      </c>
      <c r="B13516" s="3" t="s">
        <v>26229</v>
      </c>
      <c r="C13516" s="15" t="s">
        <v>51757</v>
      </c>
      <c r="D13516" s="3" t="s">
        <v>63363</v>
      </c>
      <c r="E13516" s="5">
        <v>-2.5090534275422098</v>
      </c>
      <c r="F13516" s="5">
        <v>1.78216859177728</v>
      </c>
      <c r="G13516" s="94">
        <v>1.9118975551150199E-4</v>
      </c>
      <c r="H13516" s="15" t="s">
        <v>20011</v>
      </c>
      <c r="J13516" s="15" t="s">
        <v>58015</v>
      </c>
      <c r="L13516" s="15" t="s">
        <v>92</v>
      </c>
    </row>
    <row r="13517" spans="1:14" x14ac:dyDescent="0.2">
      <c r="A13517" s="3" t="s">
        <v>26322</v>
      </c>
      <c r="B13517" s="3" t="s">
        <v>26323</v>
      </c>
      <c r="C13517" s="15" t="s">
        <v>53030</v>
      </c>
      <c r="D13517" s="3" t="s">
        <v>57896</v>
      </c>
      <c r="E13517" s="5">
        <v>-2.5114313525840402</v>
      </c>
      <c r="F13517" s="5">
        <v>2.5451576597030101</v>
      </c>
      <c r="G13517" s="94">
        <v>2.8845220364118099E-5</v>
      </c>
      <c r="H13517" s="15" t="s">
        <v>20011</v>
      </c>
      <c r="J13517" s="15" t="s">
        <v>32894</v>
      </c>
      <c r="K13517" s="15" t="s">
        <v>57896</v>
      </c>
      <c r="L13517" s="15" t="s">
        <v>57896</v>
      </c>
      <c r="M13517" s="15" t="s">
        <v>57896</v>
      </c>
      <c r="N13517" s="15" t="s">
        <v>57896</v>
      </c>
    </row>
    <row r="13518" spans="1:14" x14ac:dyDescent="0.2">
      <c r="A13518" s="3" t="s">
        <v>25998</v>
      </c>
      <c r="B13518" s="3" t="s">
        <v>25999</v>
      </c>
      <c r="C13518" s="15" t="s">
        <v>52284</v>
      </c>
      <c r="D13518" s="3" t="s">
        <v>61000</v>
      </c>
      <c r="E13518" s="5">
        <v>-2.5114365493044701</v>
      </c>
      <c r="F13518" s="5">
        <v>6.4123185709623503</v>
      </c>
      <c r="G13518" s="94">
        <v>1.1633723509004499E-11</v>
      </c>
      <c r="H13518" s="15" t="s">
        <v>20011</v>
      </c>
      <c r="J13518" s="15" t="s">
        <v>58015</v>
      </c>
    </row>
    <row r="13519" spans="1:14" x14ac:dyDescent="0.2">
      <c r="A13519" s="3" t="s">
        <v>25990</v>
      </c>
      <c r="B13519" s="3" t="s">
        <v>25991</v>
      </c>
      <c r="D13519" s="3" t="s">
        <v>57896</v>
      </c>
      <c r="E13519" s="5">
        <v>-2.5116207991167201</v>
      </c>
      <c r="F13519" s="5">
        <v>0.60911183449609396</v>
      </c>
      <c r="G13519" s="94">
        <v>1.43401451367966E-2</v>
      </c>
      <c r="H13519" s="15" t="s">
        <v>20011</v>
      </c>
      <c r="J13519" s="15" t="s">
        <v>58016</v>
      </c>
      <c r="K13519" s="15" t="s">
        <v>57896</v>
      </c>
      <c r="L13519" s="15" t="s">
        <v>57896</v>
      </c>
      <c r="M13519" s="15" t="s">
        <v>57896</v>
      </c>
      <c r="N13519" s="15" t="s">
        <v>57896</v>
      </c>
    </row>
    <row r="13520" spans="1:14" x14ac:dyDescent="0.2">
      <c r="A13520" s="3" t="s">
        <v>26222</v>
      </c>
      <c r="B13520" s="3" t="s">
        <v>26223</v>
      </c>
      <c r="C13520" s="15" t="s">
        <v>51846</v>
      </c>
      <c r="D13520" s="3" t="s">
        <v>58156</v>
      </c>
      <c r="E13520" s="5">
        <v>-2.5119061395946098</v>
      </c>
      <c r="F13520" s="5">
        <v>-0.13047804398063301</v>
      </c>
      <c r="G13520" s="94">
        <v>1.6181691998196399E-2</v>
      </c>
      <c r="H13520" s="15" t="s">
        <v>20011</v>
      </c>
      <c r="J13520" s="15" t="s">
        <v>58015</v>
      </c>
    </row>
    <row r="13521" spans="1:14" x14ac:dyDescent="0.2">
      <c r="A13521" s="3" t="s">
        <v>26330</v>
      </c>
      <c r="B13521" s="3" t="s">
        <v>26331</v>
      </c>
      <c r="C13521" s="15" t="s">
        <v>52475</v>
      </c>
      <c r="D13521" s="3" t="s">
        <v>57896</v>
      </c>
      <c r="E13521" s="5">
        <v>-2.5120952512469601</v>
      </c>
      <c r="F13521" s="5">
        <v>0.53872563190885603</v>
      </c>
      <c r="G13521" s="94">
        <v>1.4157039194245499E-4</v>
      </c>
      <c r="H13521" s="15" t="s">
        <v>20011</v>
      </c>
      <c r="J13521" s="15" t="s">
        <v>64547</v>
      </c>
    </row>
    <row r="13522" spans="1:14" x14ac:dyDescent="0.2">
      <c r="A13522" s="3" t="s">
        <v>25184</v>
      </c>
      <c r="B13522" s="3" t="s">
        <v>25185</v>
      </c>
      <c r="C13522" s="15" t="s">
        <v>51944</v>
      </c>
      <c r="D13522" s="3" t="s">
        <v>64466</v>
      </c>
      <c r="E13522" s="5">
        <v>-2.5123640681678499</v>
      </c>
      <c r="F13522" s="5">
        <v>0.23162045183351901</v>
      </c>
      <c r="G13522" s="94">
        <v>3.9591412029984799E-2</v>
      </c>
      <c r="H13522" s="15" t="s">
        <v>20011</v>
      </c>
      <c r="I13522" s="15" t="s">
        <v>1038</v>
      </c>
      <c r="J13522" s="15" t="s">
        <v>58015</v>
      </c>
    </row>
    <row r="13523" spans="1:14" x14ac:dyDescent="0.2">
      <c r="A13523" s="3" t="s">
        <v>25348</v>
      </c>
      <c r="B13523" s="3" t="s">
        <v>25349</v>
      </c>
      <c r="C13523" s="15" t="s">
        <v>50343</v>
      </c>
      <c r="D13523" s="3" t="s">
        <v>61249</v>
      </c>
      <c r="E13523" s="5">
        <v>-2.5126018328390298</v>
      </c>
      <c r="F13523" s="5">
        <v>2.9200784060596998</v>
      </c>
      <c r="G13523" s="94">
        <v>4.0024471066878398E-4</v>
      </c>
      <c r="H13523" s="15" t="s">
        <v>20011</v>
      </c>
      <c r="J13523" s="15" t="s">
        <v>58015</v>
      </c>
      <c r="K13523" s="15" t="s">
        <v>20011</v>
      </c>
      <c r="L13523" s="15" t="s">
        <v>20011</v>
      </c>
    </row>
    <row r="13524" spans="1:14" x14ac:dyDescent="0.2">
      <c r="A13524" s="3" t="s">
        <v>26202</v>
      </c>
      <c r="B13524" s="3" t="s">
        <v>26203</v>
      </c>
      <c r="D13524" s="3" t="s">
        <v>57896</v>
      </c>
      <c r="E13524" s="5">
        <v>-2.5126899893108399</v>
      </c>
      <c r="F13524" s="5">
        <v>5.52072825986198</v>
      </c>
      <c r="G13524" s="94">
        <v>2.78554698590732E-6</v>
      </c>
      <c r="H13524" s="15" t="s">
        <v>20011</v>
      </c>
      <c r="J13524" s="15" t="s">
        <v>58016</v>
      </c>
      <c r="K13524" s="15" t="s">
        <v>57896</v>
      </c>
      <c r="L13524" s="15" t="s">
        <v>57896</v>
      </c>
      <c r="M13524" s="15" t="s">
        <v>57896</v>
      </c>
      <c r="N13524" s="15" t="s">
        <v>57896</v>
      </c>
    </row>
    <row r="13525" spans="1:14" x14ac:dyDescent="0.2">
      <c r="A13525" s="3" t="s">
        <v>26358</v>
      </c>
      <c r="B13525" s="3" t="s">
        <v>26359</v>
      </c>
      <c r="C13525" s="15" t="s">
        <v>50853</v>
      </c>
      <c r="D13525" s="3" t="s">
        <v>61974</v>
      </c>
      <c r="E13525" s="5">
        <v>-2.5127322260149101</v>
      </c>
      <c r="F13525" s="5">
        <v>0.79946500863299497</v>
      </c>
      <c r="G13525" s="94">
        <v>6.3804537352104502E-3</v>
      </c>
      <c r="H13525" s="15" t="s">
        <v>20011</v>
      </c>
      <c r="I13525" s="15" t="s">
        <v>1038</v>
      </c>
      <c r="J13525" s="15" t="s">
        <v>58015</v>
      </c>
      <c r="K13525" s="15" t="s">
        <v>92</v>
      </c>
      <c r="L13525" s="15" t="s">
        <v>92</v>
      </c>
      <c r="N13525" s="15" t="s">
        <v>93</v>
      </c>
    </row>
    <row r="13526" spans="1:14" x14ac:dyDescent="0.2">
      <c r="A13526" s="3" t="s">
        <v>26326</v>
      </c>
      <c r="B13526" s="3" t="s">
        <v>26327</v>
      </c>
      <c r="C13526" s="15" t="s">
        <v>49972</v>
      </c>
      <c r="D13526" s="3" t="s">
        <v>57896</v>
      </c>
      <c r="E13526" s="5">
        <v>-2.5136441595557502</v>
      </c>
      <c r="F13526" s="5">
        <v>0.36393182678464397</v>
      </c>
      <c r="G13526" s="94">
        <v>4.1233335232840597E-2</v>
      </c>
      <c r="H13526" s="15" t="s">
        <v>20011</v>
      </c>
      <c r="J13526" s="15" t="s">
        <v>64547</v>
      </c>
      <c r="K13526" s="15" t="s">
        <v>20011</v>
      </c>
      <c r="L13526" s="15" t="s">
        <v>20011</v>
      </c>
    </row>
    <row r="13527" spans="1:14" x14ac:dyDescent="0.2">
      <c r="A13527" s="3" t="s">
        <v>25798</v>
      </c>
      <c r="B13527" s="3" t="s">
        <v>25799</v>
      </c>
      <c r="C13527" s="15" t="s">
        <v>51800</v>
      </c>
      <c r="D13527" s="3" t="s">
        <v>60576</v>
      </c>
      <c r="E13527" s="5">
        <v>-2.5137725466457801</v>
      </c>
      <c r="F13527" s="5">
        <v>3.1886444883127498</v>
      </c>
      <c r="G13527" s="94">
        <v>2.3042003099212698E-3</v>
      </c>
      <c r="H13527" s="15" t="s">
        <v>20011</v>
      </c>
      <c r="J13527" s="15" t="s">
        <v>58015</v>
      </c>
      <c r="L13527" s="15" t="s">
        <v>92</v>
      </c>
    </row>
    <row r="13528" spans="1:14" x14ac:dyDescent="0.2">
      <c r="A13528" s="3" t="s">
        <v>26308</v>
      </c>
      <c r="B13528" s="3" t="s">
        <v>26309</v>
      </c>
      <c r="C13528" s="15" t="s">
        <v>50484</v>
      </c>
      <c r="D13528" s="3" t="s">
        <v>63253</v>
      </c>
      <c r="E13528" s="5">
        <v>-2.5141266513112601</v>
      </c>
      <c r="F13528" s="5">
        <v>0.12163456735987201</v>
      </c>
      <c r="G13528" s="94">
        <v>4.6858663304147799E-2</v>
      </c>
      <c r="H13528" s="15" t="s">
        <v>20011</v>
      </c>
      <c r="J13528" s="15" t="s">
        <v>58015</v>
      </c>
      <c r="K13528" s="15" t="s">
        <v>92</v>
      </c>
      <c r="L13528" s="15" t="s">
        <v>92</v>
      </c>
    </row>
    <row r="13529" spans="1:14" x14ac:dyDescent="0.2">
      <c r="A13529" s="3" t="s">
        <v>25504</v>
      </c>
      <c r="B13529" s="3" t="s">
        <v>25505</v>
      </c>
      <c r="C13529" s="15" t="s">
        <v>52423</v>
      </c>
      <c r="D13529" s="3" t="s">
        <v>57896</v>
      </c>
      <c r="E13529" s="5">
        <v>-2.5145224651454501</v>
      </c>
      <c r="F13529" s="5">
        <v>5.8197894669041697E-2</v>
      </c>
      <c r="G13529" s="94">
        <v>2.7331397184328199E-2</v>
      </c>
      <c r="H13529" s="15" t="s">
        <v>20011</v>
      </c>
      <c r="J13529" s="15" t="s">
        <v>64547</v>
      </c>
    </row>
    <row r="13530" spans="1:14" x14ac:dyDescent="0.2">
      <c r="A13530" s="3" t="s">
        <v>26246</v>
      </c>
      <c r="B13530" s="3" t="s">
        <v>26247</v>
      </c>
      <c r="D13530" s="3" t="s">
        <v>57896</v>
      </c>
      <c r="E13530" s="5">
        <v>-2.5145414544439699</v>
      </c>
      <c r="F13530" s="5">
        <v>-9.5967723636703098E-2</v>
      </c>
      <c r="G13530" s="94">
        <v>2.1506072382696299E-2</v>
      </c>
      <c r="H13530" s="15" t="s">
        <v>20011</v>
      </c>
      <c r="I13530" s="15" t="s">
        <v>1038</v>
      </c>
      <c r="J13530" s="15" t="s">
        <v>33133</v>
      </c>
      <c r="K13530" s="15" t="s">
        <v>57896</v>
      </c>
      <c r="L13530" s="15" t="s">
        <v>57896</v>
      </c>
      <c r="M13530" s="15" t="s">
        <v>57896</v>
      </c>
      <c r="N13530" s="15" t="s">
        <v>57896</v>
      </c>
    </row>
    <row r="13531" spans="1:14" x14ac:dyDescent="0.2">
      <c r="A13531" s="3" t="s">
        <v>26200</v>
      </c>
      <c r="B13531" s="3" t="s">
        <v>26201</v>
      </c>
      <c r="C13531" s="15" t="s">
        <v>51363</v>
      </c>
      <c r="D13531" s="3" t="s">
        <v>60068</v>
      </c>
      <c r="E13531" s="5">
        <v>-2.5146513842925202</v>
      </c>
      <c r="F13531" s="5">
        <v>-0.223350792933175</v>
      </c>
      <c r="G13531" s="94">
        <v>4.5223199533973898E-2</v>
      </c>
      <c r="H13531" s="15" t="s">
        <v>20011</v>
      </c>
      <c r="I13531" s="15" t="s">
        <v>1038</v>
      </c>
      <c r="J13531" s="15" t="s">
        <v>58015</v>
      </c>
      <c r="L13531" s="15" t="s">
        <v>20011</v>
      </c>
    </row>
    <row r="13532" spans="1:14" x14ac:dyDescent="0.2">
      <c r="A13532" s="3" t="s">
        <v>26262</v>
      </c>
      <c r="B13532" s="3" t="s">
        <v>26263</v>
      </c>
      <c r="C13532" s="15" t="s">
        <v>50380</v>
      </c>
      <c r="D13532" s="3" t="s">
        <v>60843</v>
      </c>
      <c r="E13532" s="5">
        <v>-2.5149974212903699</v>
      </c>
      <c r="F13532" s="5">
        <v>-6.8447144096022594E-2</v>
      </c>
      <c r="G13532" s="94">
        <v>1.49737327065968E-2</v>
      </c>
      <c r="H13532" s="15" t="s">
        <v>20011</v>
      </c>
      <c r="J13532" s="15" t="s">
        <v>58015</v>
      </c>
      <c r="K13532" s="15" t="s">
        <v>20011</v>
      </c>
      <c r="L13532" s="15" t="s">
        <v>20011</v>
      </c>
    </row>
    <row r="13533" spans="1:14" x14ac:dyDescent="0.2">
      <c r="A13533" s="3" t="s">
        <v>23746</v>
      </c>
      <c r="B13533" s="3" t="s">
        <v>23747</v>
      </c>
      <c r="C13533" s="15" t="s">
        <v>50350</v>
      </c>
      <c r="D13533" s="3" t="s">
        <v>57896</v>
      </c>
      <c r="E13533" s="5">
        <v>-2.51506837950916</v>
      </c>
      <c r="F13533" s="5">
        <v>0.19806626568556701</v>
      </c>
      <c r="G13533" s="94">
        <v>6.34660624337077E-3</v>
      </c>
      <c r="H13533" s="15" t="s">
        <v>20011</v>
      </c>
      <c r="J13533" s="15" t="s">
        <v>64547</v>
      </c>
      <c r="K13533" s="15" t="s">
        <v>20011</v>
      </c>
    </row>
    <row r="13534" spans="1:14" x14ac:dyDescent="0.2">
      <c r="A13534" s="3" t="s">
        <v>26160</v>
      </c>
      <c r="B13534" s="3" t="s">
        <v>26161</v>
      </c>
      <c r="C13534" s="15" t="s">
        <v>50727</v>
      </c>
      <c r="E13534" s="5">
        <v>-2.5151551593060799</v>
      </c>
      <c r="F13534" s="5">
        <v>-0.32794653575573501</v>
      </c>
      <c r="G13534" s="94">
        <v>3.67918650601761E-2</v>
      </c>
      <c r="H13534" s="15" t="s">
        <v>20011</v>
      </c>
      <c r="I13534" s="15" t="s">
        <v>1038</v>
      </c>
      <c r="J13534" s="15" t="s">
        <v>64547</v>
      </c>
      <c r="K13534" s="15" t="s">
        <v>92</v>
      </c>
      <c r="L13534" s="15" t="s">
        <v>92</v>
      </c>
    </row>
    <row r="13535" spans="1:14" x14ac:dyDescent="0.2">
      <c r="A13535" s="3" t="s">
        <v>26042</v>
      </c>
      <c r="B13535" s="3" t="s">
        <v>26043</v>
      </c>
      <c r="C13535" s="15" t="s">
        <v>51556</v>
      </c>
      <c r="D13535" s="3" t="s">
        <v>63390</v>
      </c>
      <c r="E13535" s="5">
        <v>-2.51566372161941</v>
      </c>
      <c r="F13535" s="5">
        <v>5.1981308317097703</v>
      </c>
      <c r="G13535" s="94">
        <v>1.74299706542695E-16</v>
      </c>
      <c r="H13535" s="15" t="s">
        <v>20011</v>
      </c>
      <c r="J13535" s="15" t="s">
        <v>58015</v>
      </c>
      <c r="L13535" s="15" t="s">
        <v>92</v>
      </c>
    </row>
    <row r="13536" spans="1:14" x14ac:dyDescent="0.2">
      <c r="A13536" s="3" t="s">
        <v>24076</v>
      </c>
      <c r="B13536" s="3" t="s">
        <v>24077</v>
      </c>
      <c r="C13536" s="15" t="s">
        <v>51789</v>
      </c>
      <c r="D13536" s="3" t="s">
        <v>57896</v>
      </c>
      <c r="E13536" s="5">
        <v>-2.51569580502301</v>
      </c>
      <c r="F13536" s="5">
        <v>1.11085833809959</v>
      </c>
      <c r="G13536" s="94">
        <v>1.0327340815705599E-2</v>
      </c>
      <c r="H13536" s="15" t="s">
        <v>20011</v>
      </c>
      <c r="J13536" s="15" t="s">
        <v>64547</v>
      </c>
      <c r="L13536" s="15" t="s">
        <v>92</v>
      </c>
    </row>
    <row r="13537" spans="1:14" x14ac:dyDescent="0.2">
      <c r="A13537" s="3" t="s">
        <v>26400</v>
      </c>
      <c r="B13537" s="3" t="s">
        <v>26401</v>
      </c>
      <c r="C13537" s="15" t="s">
        <v>49350</v>
      </c>
      <c r="D13537" s="3" t="s">
        <v>59062</v>
      </c>
      <c r="E13537" s="5">
        <v>-2.5163198361308501</v>
      </c>
      <c r="F13537" s="5">
        <v>4.9531266432993304</v>
      </c>
      <c r="G13537" s="94">
        <v>3.5417968877025197E-2</v>
      </c>
      <c r="H13537" s="15" t="s">
        <v>20011</v>
      </c>
      <c r="J13537" s="15" t="s">
        <v>58015</v>
      </c>
      <c r="K13537" s="15" t="s">
        <v>92</v>
      </c>
      <c r="L13537" s="15" t="s">
        <v>92</v>
      </c>
    </row>
    <row r="13538" spans="1:14" x14ac:dyDescent="0.2">
      <c r="A13538" s="3" t="s">
        <v>24178</v>
      </c>
      <c r="B13538" s="3" t="s">
        <v>24179</v>
      </c>
      <c r="C13538" s="15" t="s">
        <v>53012</v>
      </c>
      <c r="D13538" s="3" t="s">
        <v>63263</v>
      </c>
      <c r="E13538" s="5">
        <v>-2.5165848452220798</v>
      </c>
      <c r="F13538" s="5">
        <v>2.9014756601227099</v>
      </c>
      <c r="G13538" s="94">
        <v>2.0883490184180199E-9</v>
      </c>
      <c r="H13538" s="15" t="s">
        <v>20011</v>
      </c>
      <c r="J13538" s="15" t="s">
        <v>58015</v>
      </c>
    </row>
    <row r="13539" spans="1:14" x14ac:dyDescent="0.2">
      <c r="A13539" s="3" t="s">
        <v>25926</v>
      </c>
      <c r="B13539" s="3" t="s">
        <v>25927</v>
      </c>
      <c r="C13539" s="15" t="s">
        <v>52485</v>
      </c>
      <c r="D13539" s="3" t="s">
        <v>62156</v>
      </c>
      <c r="E13539" s="5">
        <v>-2.51704300536267</v>
      </c>
      <c r="F13539" s="5">
        <v>3.9413862586872201</v>
      </c>
      <c r="G13539" s="94">
        <v>1.54977065663957E-3</v>
      </c>
      <c r="H13539" s="15" t="s">
        <v>20011</v>
      </c>
      <c r="J13539" s="15" t="s">
        <v>58015</v>
      </c>
    </row>
    <row r="13540" spans="1:14" x14ac:dyDescent="0.2">
      <c r="A13540" s="3" t="s">
        <v>26254</v>
      </c>
      <c r="B13540" s="3" t="s">
        <v>26255</v>
      </c>
      <c r="D13540" s="3" t="s">
        <v>57896</v>
      </c>
      <c r="E13540" s="5">
        <v>-2.5176558446878401</v>
      </c>
      <c r="F13540" s="5">
        <v>-0.12056923935095901</v>
      </c>
      <c r="G13540" s="94">
        <v>9.6766013223119306E-3</v>
      </c>
      <c r="H13540" s="15" t="s">
        <v>20011</v>
      </c>
      <c r="J13540" s="15" t="s">
        <v>58016</v>
      </c>
      <c r="K13540" s="15" t="s">
        <v>57896</v>
      </c>
      <c r="L13540" s="15" t="s">
        <v>57896</v>
      </c>
      <c r="M13540" s="15" t="s">
        <v>57896</v>
      </c>
      <c r="N13540" s="15" t="s">
        <v>57896</v>
      </c>
    </row>
    <row r="13541" spans="1:14" x14ac:dyDescent="0.2">
      <c r="A13541" s="3" t="s">
        <v>26298</v>
      </c>
      <c r="B13541" s="3" t="s">
        <v>26299</v>
      </c>
      <c r="C13541" s="15" t="s">
        <v>51619</v>
      </c>
      <c r="D13541" s="3" t="s">
        <v>58937</v>
      </c>
      <c r="E13541" s="5">
        <v>-2.5189802361048099</v>
      </c>
      <c r="F13541" s="5">
        <v>5.7178010003481399</v>
      </c>
      <c r="G13541" s="94">
        <v>3.3710585458915499E-9</v>
      </c>
      <c r="H13541" s="15" t="s">
        <v>20011</v>
      </c>
      <c r="J13541" s="15" t="s">
        <v>58015</v>
      </c>
      <c r="L13541" s="15" t="s">
        <v>92</v>
      </c>
    </row>
    <row r="13542" spans="1:14" x14ac:dyDescent="0.2">
      <c r="A13542" s="3" t="s">
        <v>25634</v>
      </c>
      <c r="B13542" s="3" t="s">
        <v>25635</v>
      </c>
      <c r="C13542" s="15" t="s">
        <v>52488</v>
      </c>
      <c r="D13542" s="3" t="s">
        <v>62157</v>
      </c>
      <c r="E13542" s="5">
        <v>-2.5191543577399602</v>
      </c>
      <c r="F13542" s="5">
        <v>2.1779683959959</v>
      </c>
      <c r="G13542" s="94">
        <v>4.8649783398050399E-6</v>
      </c>
      <c r="H13542" s="15" t="s">
        <v>20011</v>
      </c>
      <c r="J13542" s="15" t="s">
        <v>58015</v>
      </c>
    </row>
    <row r="13543" spans="1:14" x14ac:dyDescent="0.2">
      <c r="A13543" s="3" t="s">
        <v>26268</v>
      </c>
      <c r="B13543" s="3" t="s">
        <v>26269</v>
      </c>
      <c r="C13543" s="15" t="s">
        <v>51908</v>
      </c>
      <c r="D13543" s="3" t="s">
        <v>57977</v>
      </c>
      <c r="E13543" s="5">
        <v>-2.5194030549781199</v>
      </c>
      <c r="F13543" s="5">
        <v>-0.12728447600774501</v>
      </c>
      <c r="G13543" s="94">
        <v>1.6767123425558899E-2</v>
      </c>
      <c r="H13543" s="15" t="s">
        <v>20011</v>
      </c>
      <c r="I13543" s="15" t="s">
        <v>1038</v>
      </c>
      <c r="J13543" s="15" t="s">
        <v>58015</v>
      </c>
    </row>
    <row r="13544" spans="1:14" x14ac:dyDescent="0.2">
      <c r="A13544" s="3" t="s">
        <v>25782</v>
      </c>
      <c r="B13544" s="3" t="s">
        <v>25783</v>
      </c>
      <c r="C13544" s="15" t="s">
        <v>52594</v>
      </c>
      <c r="D13544" s="3" t="s">
        <v>62201</v>
      </c>
      <c r="E13544" s="5">
        <v>-2.5196342101956302</v>
      </c>
      <c r="F13544" s="5">
        <v>4.2657242302579004</v>
      </c>
      <c r="G13544" s="94">
        <v>1.7816590196712001E-4</v>
      </c>
      <c r="H13544" s="15" t="s">
        <v>20011</v>
      </c>
      <c r="J13544" s="15" t="s">
        <v>58015</v>
      </c>
    </row>
    <row r="13545" spans="1:14" x14ac:dyDescent="0.2">
      <c r="A13545" s="3" t="s">
        <v>25924</v>
      </c>
      <c r="B13545" s="3" t="s">
        <v>25925</v>
      </c>
      <c r="D13545" s="3" t="s">
        <v>57896</v>
      </c>
      <c r="E13545" s="5">
        <v>-2.5197258616045701</v>
      </c>
      <c r="F13545" s="5">
        <v>2.74514118342511</v>
      </c>
      <c r="G13545" s="94">
        <v>2.3709703085106099E-4</v>
      </c>
      <c r="H13545" s="15" t="s">
        <v>20011</v>
      </c>
      <c r="J13545" s="15" t="s">
        <v>58016</v>
      </c>
      <c r="K13545" s="15" t="s">
        <v>57896</v>
      </c>
      <c r="L13545" s="15" t="s">
        <v>57896</v>
      </c>
      <c r="M13545" s="15" t="s">
        <v>57896</v>
      </c>
      <c r="N13545" s="15" t="s">
        <v>57896</v>
      </c>
    </row>
    <row r="13546" spans="1:14" x14ac:dyDescent="0.2">
      <c r="A13546" s="3" t="s">
        <v>25572</v>
      </c>
      <c r="B13546" s="3" t="s">
        <v>25573</v>
      </c>
      <c r="C13546" s="15" t="s">
        <v>50807</v>
      </c>
      <c r="D13546" s="3" t="s">
        <v>57896</v>
      </c>
      <c r="E13546" s="5">
        <v>-2.5198725892617202</v>
      </c>
      <c r="F13546" s="5">
        <v>0.88921284455792704</v>
      </c>
      <c r="G13546" s="94">
        <v>3.29538018133195E-3</v>
      </c>
      <c r="H13546" s="15" t="s">
        <v>20011</v>
      </c>
      <c r="J13546" s="15" t="s">
        <v>64547</v>
      </c>
      <c r="K13546" s="15" t="s">
        <v>92</v>
      </c>
      <c r="L13546" s="15" t="s">
        <v>92</v>
      </c>
    </row>
    <row r="13547" spans="1:14" x14ac:dyDescent="0.2">
      <c r="A13547" s="3" t="s">
        <v>25994</v>
      </c>
      <c r="B13547" s="3" t="s">
        <v>25995</v>
      </c>
      <c r="C13547" s="15" t="s">
        <v>50364</v>
      </c>
      <c r="D13547" s="3" t="s">
        <v>61885</v>
      </c>
      <c r="E13547" s="5">
        <v>-2.5206979900848001</v>
      </c>
      <c r="F13547" s="5">
        <v>1.5917112014655601</v>
      </c>
      <c r="G13547" s="94">
        <v>1.8081947250752899E-3</v>
      </c>
      <c r="H13547" s="15" t="s">
        <v>20011</v>
      </c>
      <c r="J13547" s="15" t="s">
        <v>58015</v>
      </c>
      <c r="K13547" s="15" t="s">
        <v>20011</v>
      </c>
    </row>
    <row r="13548" spans="1:14" x14ac:dyDescent="0.2">
      <c r="A13548" s="3" t="s">
        <v>26280</v>
      </c>
      <c r="B13548" s="3" t="s">
        <v>26281</v>
      </c>
      <c r="C13548" s="15" t="s">
        <v>52387</v>
      </c>
      <c r="D13548" s="3" t="s">
        <v>64217</v>
      </c>
      <c r="E13548" s="5">
        <v>-2.52250178137801</v>
      </c>
      <c r="F13548" s="5">
        <v>-0.13412082383503501</v>
      </c>
      <c r="G13548" s="94">
        <v>2.2250742963029001E-2</v>
      </c>
      <c r="H13548" s="15" t="s">
        <v>20011</v>
      </c>
      <c r="J13548" s="15" t="s">
        <v>58015</v>
      </c>
      <c r="M13548" s="15" t="s">
        <v>1038</v>
      </c>
      <c r="N13548" s="15" t="s">
        <v>1038</v>
      </c>
    </row>
    <row r="13549" spans="1:14" x14ac:dyDescent="0.2">
      <c r="A13549" s="3" t="s">
        <v>25932</v>
      </c>
      <c r="B13549" s="3" t="s">
        <v>25933</v>
      </c>
      <c r="C13549" s="15" t="s">
        <v>52922</v>
      </c>
      <c r="D13549" s="3" t="s">
        <v>58050</v>
      </c>
      <c r="E13549" s="5">
        <v>-2.52275587021379</v>
      </c>
      <c r="F13549" s="5">
        <v>8.2914901943204509</v>
      </c>
      <c r="G13549" s="94">
        <v>3.9884764708709001E-12</v>
      </c>
      <c r="H13549" s="15" t="s">
        <v>20011</v>
      </c>
      <c r="J13549" s="15" t="s">
        <v>58015</v>
      </c>
    </row>
    <row r="13550" spans="1:14" x14ac:dyDescent="0.2">
      <c r="A13550" s="3" t="s">
        <v>26276</v>
      </c>
      <c r="B13550" s="3" t="s">
        <v>26277</v>
      </c>
      <c r="C13550" s="15" t="s">
        <v>50457</v>
      </c>
      <c r="D13550" s="3" t="s">
        <v>60213</v>
      </c>
      <c r="E13550" s="5">
        <v>-2.5227946031851798</v>
      </c>
      <c r="F13550" s="5">
        <v>-0.135313335441898</v>
      </c>
      <c r="G13550" s="94">
        <v>1.20984992090492E-2</v>
      </c>
      <c r="H13550" s="15" t="s">
        <v>20011</v>
      </c>
      <c r="J13550" s="15" t="s">
        <v>58015</v>
      </c>
      <c r="K13550" s="15" t="s">
        <v>92</v>
      </c>
    </row>
    <row r="13551" spans="1:14" x14ac:dyDescent="0.2">
      <c r="A13551" s="3" t="s">
        <v>25172</v>
      </c>
      <c r="B13551" s="3" t="s">
        <v>25173</v>
      </c>
      <c r="C13551" s="15" t="s">
        <v>50865</v>
      </c>
      <c r="D13551" s="3" t="s">
        <v>61618</v>
      </c>
      <c r="E13551" s="5">
        <v>-2.5238383558149802</v>
      </c>
      <c r="F13551" s="5">
        <v>0.98325642038540895</v>
      </c>
      <c r="G13551" s="94">
        <v>4.72318689587153E-4</v>
      </c>
      <c r="H13551" s="15" t="s">
        <v>20011</v>
      </c>
      <c r="J13551" s="15" t="s">
        <v>58015</v>
      </c>
      <c r="K13551" s="15" t="s">
        <v>92</v>
      </c>
      <c r="L13551" s="15" t="s">
        <v>92</v>
      </c>
      <c r="M13551" s="15" t="s">
        <v>93</v>
      </c>
    </row>
    <row r="13552" spans="1:14" x14ac:dyDescent="0.2">
      <c r="A13552" s="3" t="s">
        <v>24136</v>
      </c>
      <c r="B13552" s="3" t="s">
        <v>24137</v>
      </c>
      <c r="C13552" s="15" t="s">
        <v>52459</v>
      </c>
      <c r="D13552" s="3" t="s">
        <v>61086</v>
      </c>
      <c r="E13552" s="5">
        <v>-2.5238594552898901</v>
      </c>
      <c r="F13552" s="5">
        <v>2.1215556928519201</v>
      </c>
      <c r="G13552" s="94">
        <v>6.6589470258687997E-5</v>
      </c>
      <c r="H13552" s="15" t="s">
        <v>20011</v>
      </c>
      <c r="J13552" s="15" t="s">
        <v>58015</v>
      </c>
    </row>
    <row r="13553" spans="1:14" x14ac:dyDescent="0.2">
      <c r="A13553" s="3" t="s">
        <v>23340</v>
      </c>
      <c r="B13553" s="3" t="s">
        <v>23341</v>
      </c>
      <c r="C13553" s="15" t="s">
        <v>53077</v>
      </c>
      <c r="D13553" s="3" t="s">
        <v>61619</v>
      </c>
      <c r="E13553" s="5">
        <v>-2.5248658661894301</v>
      </c>
      <c r="F13553" s="5">
        <v>0.89032886924679999</v>
      </c>
      <c r="G13553" s="94">
        <v>4.0399928622911396E-3</v>
      </c>
      <c r="H13553" s="15" t="s">
        <v>20011</v>
      </c>
      <c r="J13553" s="15" t="s">
        <v>32799</v>
      </c>
    </row>
    <row r="13554" spans="1:14" x14ac:dyDescent="0.2">
      <c r="A13554" s="3" t="s">
        <v>25536</v>
      </c>
      <c r="B13554" s="3" t="s">
        <v>25537</v>
      </c>
      <c r="C13554" s="15" t="s">
        <v>51686</v>
      </c>
      <c r="D13554" s="3" t="s">
        <v>57896</v>
      </c>
      <c r="E13554" s="5">
        <v>-2.5250065214675601</v>
      </c>
      <c r="F13554" s="5">
        <v>0.45629112376105502</v>
      </c>
      <c r="G13554" s="94">
        <v>5.8447924515472004E-4</v>
      </c>
      <c r="H13554" s="15" t="s">
        <v>20011</v>
      </c>
      <c r="J13554" s="15" t="s">
        <v>64547</v>
      </c>
      <c r="L13554" s="15" t="s">
        <v>92</v>
      </c>
    </row>
    <row r="13555" spans="1:14" x14ac:dyDescent="0.2">
      <c r="A13555" s="3" t="s">
        <v>25858</v>
      </c>
      <c r="B13555" s="3" t="s">
        <v>25859</v>
      </c>
      <c r="C13555" s="15" t="s">
        <v>50267</v>
      </c>
      <c r="D13555" s="3" t="s">
        <v>59309</v>
      </c>
      <c r="E13555" s="5">
        <v>-2.5258493204861701</v>
      </c>
      <c r="F13555" s="5">
        <v>0.84872974613759999</v>
      </c>
      <c r="G13555" s="94">
        <v>2.6422725603254701E-2</v>
      </c>
      <c r="H13555" s="15" t="s">
        <v>20011</v>
      </c>
      <c r="J13555" s="15" t="s">
        <v>58015</v>
      </c>
      <c r="K13555" s="15" t="s">
        <v>20011</v>
      </c>
    </row>
    <row r="13556" spans="1:14" x14ac:dyDescent="0.2">
      <c r="A13556" s="3" t="s">
        <v>25844</v>
      </c>
      <c r="B13556" s="3" t="s">
        <v>25845</v>
      </c>
      <c r="C13556" s="15" t="s">
        <v>51498</v>
      </c>
      <c r="D13556" s="3" t="s">
        <v>60911</v>
      </c>
      <c r="E13556" s="5">
        <v>-2.5260173533187902</v>
      </c>
      <c r="F13556" s="5">
        <v>1.5404344367473399</v>
      </c>
      <c r="G13556" s="94">
        <v>2.11186312988027E-3</v>
      </c>
      <c r="H13556" s="15" t="s">
        <v>20011</v>
      </c>
      <c r="J13556" s="15" t="s">
        <v>58015</v>
      </c>
      <c r="L13556" s="15" t="s">
        <v>92</v>
      </c>
    </row>
    <row r="13557" spans="1:14" x14ac:dyDescent="0.2">
      <c r="A13557" s="3" t="s">
        <v>26240</v>
      </c>
      <c r="B13557" s="3" t="s">
        <v>26241</v>
      </c>
      <c r="C13557" s="15" t="s">
        <v>51845</v>
      </c>
      <c r="E13557" s="5">
        <v>-2.5260251631118802</v>
      </c>
      <c r="F13557" s="5">
        <v>-0.232235658614597</v>
      </c>
      <c r="G13557" s="94">
        <v>1.2018672586303999E-2</v>
      </c>
      <c r="H13557" s="15" t="s">
        <v>20011</v>
      </c>
      <c r="I13557" s="15" t="s">
        <v>1038</v>
      </c>
      <c r="J13557" s="15" t="s">
        <v>58015</v>
      </c>
    </row>
    <row r="13558" spans="1:14" x14ac:dyDescent="0.2">
      <c r="A13558" s="3" t="s">
        <v>24822</v>
      </c>
      <c r="B13558" s="3" t="s">
        <v>24823</v>
      </c>
      <c r="C13558" s="15" t="s">
        <v>51277</v>
      </c>
      <c r="D13558" s="3" t="s">
        <v>57896</v>
      </c>
      <c r="E13558" s="5">
        <v>-2.52603874337062</v>
      </c>
      <c r="F13558" s="5">
        <v>1.7417366772353001E-2</v>
      </c>
      <c r="G13558" s="94">
        <v>1.0051749327829399E-2</v>
      </c>
      <c r="H13558" s="15" t="s">
        <v>20011</v>
      </c>
      <c r="J13558" s="15" t="s">
        <v>64547</v>
      </c>
      <c r="L13558" s="15" t="s">
        <v>20011</v>
      </c>
    </row>
    <row r="13559" spans="1:14" x14ac:dyDescent="0.2">
      <c r="A13559" s="3" t="s">
        <v>23756</v>
      </c>
      <c r="B13559" s="3" t="s">
        <v>23757</v>
      </c>
      <c r="C13559" s="15" t="s">
        <v>39510</v>
      </c>
      <c r="D13559" s="3" t="s">
        <v>64385</v>
      </c>
      <c r="E13559" s="5">
        <v>-2.5264787460866298</v>
      </c>
      <c r="F13559" s="5">
        <v>0.186410077662269</v>
      </c>
      <c r="G13559" s="94">
        <v>2.5184929142208902E-3</v>
      </c>
      <c r="H13559" s="15" t="s">
        <v>20011</v>
      </c>
      <c r="J13559" s="15" t="s">
        <v>32799</v>
      </c>
      <c r="M13559" s="15" t="s">
        <v>1038</v>
      </c>
      <c r="N13559" s="15" t="s">
        <v>1038</v>
      </c>
    </row>
    <row r="13560" spans="1:14" x14ac:dyDescent="0.2">
      <c r="A13560" s="3" t="s">
        <v>25030</v>
      </c>
      <c r="B13560" s="3" t="s">
        <v>25031</v>
      </c>
      <c r="C13560" s="15" t="s">
        <v>51277</v>
      </c>
      <c r="E13560" s="5">
        <v>-2.5265021019859</v>
      </c>
      <c r="F13560" s="5">
        <v>-0.221533246503366</v>
      </c>
      <c r="G13560" s="94">
        <v>3.83434627732629E-2</v>
      </c>
      <c r="H13560" s="15" t="s">
        <v>20011</v>
      </c>
      <c r="I13560" s="15" t="s">
        <v>1038</v>
      </c>
      <c r="J13560" s="15" t="s">
        <v>64547</v>
      </c>
      <c r="L13560" s="15" t="s">
        <v>20011</v>
      </c>
    </row>
    <row r="13561" spans="1:14" x14ac:dyDescent="0.2">
      <c r="A13561" s="3" t="s">
        <v>57587</v>
      </c>
      <c r="B13561" s="3" t="s">
        <v>57588</v>
      </c>
      <c r="D13561" s="3" t="s">
        <v>57896</v>
      </c>
      <c r="E13561" s="5">
        <v>-2.5267107020042499</v>
      </c>
      <c r="F13561" s="5">
        <v>0.54411627090927295</v>
      </c>
      <c r="G13561" s="94">
        <v>9.0583527432066494E-3</v>
      </c>
      <c r="H13561" s="15" t="s">
        <v>20011</v>
      </c>
      <c r="J13561" s="15" t="s">
        <v>58016</v>
      </c>
      <c r="K13561" s="15" t="s">
        <v>57896</v>
      </c>
      <c r="L13561" s="15" t="s">
        <v>57896</v>
      </c>
      <c r="M13561" s="15" t="s">
        <v>57896</v>
      </c>
      <c r="N13561" s="15" t="s">
        <v>57896</v>
      </c>
    </row>
    <row r="13562" spans="1:14" x14ac:dyDescent="0.2">
      <c r="A13562" s="3" t="s">
        <v>26338</v>
      </c>
      <c r="B13562" s="3" t="s">
        <v>26339</v>
      </c>
      <c r="C13562" s="15" t="s">
        <v>46040</v>
      </c>
      <c r="D13562" s="3" t="s">
        <v>60558</v>
      </c>
      <c r="E13562" s="5">
        <v>-2.5273540072332601</v>
      </c>
      <c r="F13562" s="5">
        <v>1.0807761920579299E-2</v>
      </c>
      <c r="G13562" s="94">
        <v>1.8487992862856399E-2</v>
      </c>
      <c r="H13562" s="15" t="s">
        <v>20011</v>
      </c>
      <c r="I13562" s="15" t="s">
        <v>1038</v>
      </c>
      <c r="J13562" s="15" t="s">
        <v>58015</v>
      </c>
      <c r="K13562" s="15" t="s">
        <v>92</v>
      </c>
      <c r="L13562" s="15" t="s">
        <v>92</v>
      </c>
    </row>
    <row r="13563" spans="1:14" x14ac:dyDescent="0.2">
      <c r="A13563" s="3" t="s">
        <v>24094</v>
      </c>
      <c r="B13563" s="3" t="s">
        <v>24095</v>
      </c>
      <c r="C13563" s="15" t="s">
        <v>52803</v>
      </c>
      <c r="D13563" s="3" t="s">
        <v>58890</v>
      </c>
      <c r="E13563" s="5">
        <v>-2.5275419315447301</v>
      </c>
      <c r="F13563" s="5">
        <v>0.571753412879904</v>
      </c>
      <c r="G13563" s="94">
        <v>1.7161307474927801E-3</v>
      </c>
      <c r="H13563" s="15" t="s">
        <v>20011</v>
      </c>
      <c r="J13563" s="15" t="s">
        <v>58015</v>
      </c>
    </row>
    <row r="13564" spans="1:14" x14ac:dyDescent="0.2">
      <c r="A13564" s="3" t="s">
        <v>25370</v>
      </c>
      <c r="B13564" s="3" t="s">
        <v>25371</v>
      </c>
      <c r="C13564" s="15" t="s">
        <v>50350</v>
      </c>
      <c r="D13564" s="3" t="s">
        <v>57896</v>
      </c>
      <c r="E13564" s="5">
        <v>-2.5277397941000599</v>
      </c>
      <c r="F13564" s="5">
        <v>-0.105980914799482</v>
      </c>
      <c r="G13564" s="94">
        <v>2.1113993612864399E-2</v>
      </c>
      <c r="H13564" s="15" t="s">
        <v>20011</v>
      </c>
      <c r="I13564" s="15" t="s">
        <v>1038</v>
      </c>
      <c r="J13564" s="15" t="s">
        <v>64547</v>
      </c>
      <c r="K13564" s="15" t="s">
        <v>20011</v>
      </c>
    </row>
    <row r="13565" spans="1:14" x14ac:dyDescent="0.2">
      <c r="A13565" s="3" t="s">
        <v>23952</v>
      </c>
      <c r="B13565" s="3" t="s">
        <v>23953</v>
      </c>
      <c r="C13565" s="15" t="s">
        <v>52708</v>
      </c>
      <c r="D13565" s="3" t="s">
        <v>59152</v>
      </c>
      <c r="E13565" s="5">
        <v>-2.5282931803106199</v>
      </c>
      <c r="F13565" s="5">
        <v>1.0111600833965599</v>
      </c>
      <c r="G13565" s="94">
        <v>7.31791814270494E-4</v>
      </c>
      <c r="H13565" s="15" t="s">
        <v>20011</v>
      </c>
      <c r="J13565" s="15" t="s">
        <v>58015</v>
      </c>
    </row>
    <row r="13566" spans="1:14" x14ac:dyDescent="0.2">
      <c r="A13566" s="3" t="s">
        <v>25380</v>
      </c>
      <c r="B13566" s="3" t="s">
        <v>25381</v>
      </c>
      <c r="C13566" s="15" t="s">
        <v>53032</v>
      </c>
      <c r="D13566" s="3" t="s">
        <v>64420</v>
      </c>
      <c r="E13566" s="5">
        <v>-2.5286246883678398</v>
      </c>
      <c r="F13566" s="5">
        <v>-7.9057569760658794E-2</v>
      </c>
      <c r="G13566" s="94">
        <v>3.82703603794875E-2</v>
      </c>
      <c r="H13566" s="15" t="s">
        <v>20011</v>
      </c>
      <c r="I13566" s="15" t="s">
        <v>1038</v>
      </c>
      <c r="J13566" s="15" t="s">
        <v>58015</v>
      </c>
    </row>
    <row r="13567" spans="1:14" x14ac:dyDescent="0.2">
      <c r="A13567" s="3" t="s">
        <v>26434</v>
      </c>
      <c r="B13567" s="3" t="s">
        <v>26435</v>
      </c>
      <c r="C13567" s="15" t="s">
        <v>51468</v>
      </c>
      <c r="D13567" s="3" t="s">
        <v>57896</v>
      </c>
      <c r="E13567" s="5">
        <v>-2.52946376502365</v>
      </c>
      <c r="F13567" s="5">
        <v>1.0279038650272001</v>
      </c>
      <c r="G13567" s="94">
        <v>1.2661505008824199E-3</v>
      </c>
      <c r="H13567" s="15" t="s">
        <v>20011</v>
      </c>
      <c r="J13567" s="15" t="s">
        <v>58015</v>
      </c>
      <c r="L13567" s="15" t="s">
        <v>92</v>
      </c>
    </row>
    <row r="13568" spans="1:14" x14ac:dyDescent="0.2">
      <c r="A13568" s="3" t="s">
        <v>57589</v>
      </c>
      <c r="B13568" s="3" t="s">
        <v>57590</v>
      </c>
      <c r="E13568" s="5">
        <v>-2.5297545476954801</v>
      </c>
      <c r="F13568" s="5">
        <v>-0.33705938352505499</v>
      </c>
      <c r="G13568" s="94">
        <v>4.4571044918320098E-2</v>
      </c>
      <c r="H13568" s="15" t="s">
        <v>20011</v>
      </c>
      <c r="I13568" s="15" t="s">
        <v>1038</v>
      </c>
      <c r="J13568" s="15" t="s">
        <v>58016</v>
      </c>
      <c r="K13568" s="15" t="s">
        <v>57896</v>
      </c>
      <c r="L13568" s="15" t="s">
        <v>57896</v>
      </c>
      <c r="M13568" s="15" t="s">
        <v>57896</v>
      </c>
      <c r="N13568" s="15" t="s">
        <v>57896</v>
      </c>
    </row>
    <row r="13569" spans="1:14" x14ac:dyDescent="0.2">
      <c r="A13569" s="3" t="s">
        <v>25232</v>
      </c>
      <c r="B13569" s="3" t="s">
        <v>25233</v>
      </c>
      <c r="C13569" s="15" t="s">
        <v>52346</v>
      </c>
      <c r="D13569" s="3" t="s">
        <v>64209</v>
      </c>
      <c r="E13569" s="5">
        <v>-2.5300843546080198</v>
      </c>
      <c r="F13569" s="5">
        <v>3.15928973587619</v>
      </c>
      <c r="G13569" s="94">
        <v>1.5509237694988201E-5</v>
      </c>
      <c r="H13569" s="15" t="s">
        <v>20011</v>
      </c>
      <c r="J13569" s="15" t="s">
        <v>50058</v>
      </c>
      <c r="K13569" s="15" t="s">
        <v>92</v>
      </c>
      <c r="L13569" s="15" t="s">
        <v>92</v>
      </c>
      <c r="M13569" s="15" t="s">
        <v>93</v>
      </c>
      <c r="N13569" s="15" t="s">
        <v>93</v>
      </c>
    </row>
    <row r="13570" spans="1:14" x14ac:dyDescent="0.2">
      <c r="A13570" s="3" t="s">
        <v>26388</v>
      </c>
      <c r="B13570" s="3" t="s">
        <v>26389</v>
      </c>
      <c r="D13570" s="3" t="s">
        <v>57896</v>
      </c>
      <c r="E13570" s="5">
        <v>-2.5304106262092501</v>
      </c>
      <c r="F13570" s="5">
        <v>0.19190749334563501</v>
      </c>
      <c r="G13570" s="94">
        <v>6.4981969116448199E-3</v>
      </c>
      <c r="H13570" s="15" t="s">
        <v>20011</v>
      </c>
      <c r="J13570" s="15" t="s">
        <v>58016</v>
      </c>
      <c r="K13570" s="15" t="s">
        <v>57896</v>
      </c>
      <c r="L13570" s="15" t="s">
        <v>57896</v>
      </c>
      <c r="M13570" s="15" t="s">
        <v>57896</v>
      </c>
      <c r="N13570" s="15" t="s">
        <v>57896</v>
      </c>
    </row>
    <row r="13571" spans="1:14" x14ac:dyDescent="0.2">
      <c r="A13571" s="3" t="s">
        <v>26374</v>
      </c>
      <c r="B13571" s="3" t="s">
        <v>26375</v>
      </c>
      <c r="C13571" s="15" t="s">
        <v>52036</v>
      </c>
      <c r="D13571" s="3" t="s">
        <v>59018</v>
      </c>
      <c r="E13571" s="5">
        <v>-2.5310607127598099</v>
      </c>
      <c r="F13571" s="5">
        <v>0.14739865643386699</v>
      </c>
      <c r="G13571" s="94">
        <v>6.7430266193611301E-3</v>
      </c>
      <c r="H13571" s="15" t="s">
        <v>20011</v>
      </c>
      <c r="I13571" s="15" t="s">
        <v>1038</v>
      </c>
      <c r="J13571" s="15" t="s">
        <v>58015</v>
      </c>
    </row>
    <row r="13572" spans="1:14" x14ac:dyDescent="0.2">
      <c r="A13572" s="3" t="s">
        <v>26024</v>
      </c>
      <c r="B13572" s="3" t="s">
        <v>26025</v>
      </c>
      <c r="C13572" s="15" t="s">
        <v>48973</v>
      </c>
      <c r="D13572" s="3" t="s">
        <v>58754</v>
      </c>
      <c r="E13572" s="5">
        <v>-2.5313253654942498</v>
      </c>
      <c r="F13572" s="5">
        <v>4.1697761283198398</v>
      </c>
      <c r="G13572" s="94">
        <v>5.8511913631056197E-3</v>
      </c>
      <c r="H13572" s="15" t="s">
        <v>20011</v>
      </c>
      <c r="J13572" s="15" t="s">
        <v>58015</v>
      </c>
    </row>
    <row r="13573" spans="1:14" x14ac:dyDescent="0.2">
      <c r="A13573" s="3" t="s">
        <v>57591</v>
      </c>
      <c r="B13573" s="3" t="s">
        <v>57592</v>
      </c>
      <c r="C13573" s="15" t="s">
        <v>42091</v>
      </c>
      <c r="D13573" s="3" t="s">
        <v>63975</v>
      </c>
      <c r="E13573" s="5">
        <v>-2.5325865150557698</v>
      </c>
      <c r="F13573" s="5">
        <v>0.58702237573808302</v>
      </c>
      <c r="G13573" s="94">
        <v>3.1269997259139701E-3</v>
      </c>
      <c r="H13573" s="15" t="s">
        <v>20011</v>
      </c>
      <c r="J13573" s="15" t="s">
        <v>58015</v>
      </c>
      <c r="L13573" s="15" t="s">
        <v>92</v>
      </c>
    </row>
    <row r="13574" spans="1:14" x14ac:dyDescent="0.2">
      <c r="A13574" s="3" t="s">
        <v>26458</v>
      </c>
      <c r="B13574" s="3" t="s">
        <v>26459</v>
      </c>
      <c r="C13574" s="15" t="s">
        <v>52264</v>
      </c>
      <c r="D13574" s="3" t="s">
        <v>63889</v>
      </c>
      <c r="E13574" s="5">
        <v>-2.5329851685932399</v>
      </c>
      <c r="F13574" s="5">
        <v>1.49167256142349</v>
      </c>
      <c r="G13574" s="94">
        <v>4.2644689291397001E-6</v>
      </c>
      <c r="H13574" s="15" t="s">
        <v>20011</v>
      </c>
      <c r="J13574" s="15" t="s">
        <v>58015</v>
      </c>
    </row>
    <row r="13575" spans="1:14" x14ac:dyDescent="0.2">
      <c r="A13575" s="3" t="s">
        <v>26230</v>
      </c>
      <c r="B13575" s="3" t="s">
        <v>26231</v>
      </c>
      <c r="C13575" s="15" t="s">
        <v>51859</v>
      </c>
      <c r="E13575" s="5">
        <v>-2.5337441821962301</v>
      </c>
      <c r="F13575" s="5">
        <v>-0.30549093111532299</v>
      </c>
      <c r="G13575" s="94">
        <v>4.7349908949338403E-2</v>
      </c>
      <c r="H13575" s="15" t="s">
        <v>20011</v>
      </c>
      <c r="I13575" s="15" t="s">
        <v>1038</v>
      </c>
      <c r="J13575" s="15" t="s">
        <v>32799</v>
      </c>
      <c r="K13575" s="15" t="s">
        <v>57896</v>
      </c>
      <c r="L13575" s="15" t="s">
        <v>57896</v>
      </c>
      <c r="M13575" s="15" t="s">
        <v>57896</v>
      </c>
      <c r="N13575" s="15" t="s">
        <v>57896</v>
      </c>
    </row>
    <row r="13576" spans="1:14" x14ac:dyDescent="0.2">
      <c r="A13576" s="3" t="s">
        <v>26346</v>
      </c>
      <c r="B13576" s="3" t="s">
        <v>26347</v>
      </c>
      <c r="C13576" s="15" t="s">
        <v>52072</v>
      </c>
      <c r="D13576" s="3" t="s">
        <v>57896</v>
      </c>
      <c r="E13576" s="5">
        <v>-2.5337923821079702</v>
      </c>
      <c r="F13576" s="5">
        <v>2.60989711559409</v>
      </c>
      <c r="G13576" s="94">
        <v>1.9135238758935701E-2</v>
      </c>
      <c r="H13576" s="15" t="s">
        <v>20011</v>
      </c>
      <c r="J13576" s="15" t="s">
        <v>64547</v>
      </c>
    </row>
    <row r="13577" spans="1:14" x14ac:dyDescent="0.2">
      <c r="A13577" s="3" t="s">
        <v>24746</v>
      </c>
      <c r="B13577" s="3" t="s">
        <v>24747</v>
      </c>
      <c r="C13577" s="15" t="s">
        <v>50370</v>
      </c>
      <c r="D13577" s="3" t="s">
        <v>62746</v>
      </c>
      <c r="E13577" s="5">
        <v>-2.5338608723253402</v>
      </c>
      <c r="F13577" s="5">
        <v>0.72331170585791804</v>
      </c>
      <c r="G13577" s="94">
        <v>1.5523426439251E-3</v>
      </c>
      <c r="H13577" s="15" t="s">
        <v>20011</v>
      </c>
      <c r="J13577" s="15" t="s">
        <v>58015</v>
      </c>
      <c r="K13577" s="15" t="s">
        <v>20011</v>
      </c>
      <c r="L13577" s="15" t="s">
        <v>20011</v>
      </c>
    </row>
    <row r="13578" spans="1:14" x14ac:dyDescent="0.2">
      <c r="A13578" s="3" t="s">
        <v>26412</v>
      </c>
      <c r="B13578" s="3" t="s">
        <v>26413</v>
      </c>
      <c r="C13578" s="15" t="s">
        <v>51012</v>
      </c>
      <c r="D13578" s="3" t="s">
        <v>60655</v>
      </c>
      <c r="E13578" s="5">
        <v>-2.5344091696829598</v>
      </c>
      <c r="F13578" s="5">
        <v>0.180492307259561</v>
      </c>
      <c r="G13578" s="94">
        <v>3.8761535551885697E-2</v>
      </c>
      <c r="H13578" s="15" t="s">
        <v>20011</v>
      </c>
      <c r="J13578" s="15" t="s">
        <v>58015</v>
      </c>
      <c r="K13578" s="15" t="s">
        <v>92</v>
      </c>
      <c r="L13578" s="15" t="s">
        <v>92</v>
      </c>
    </row>
    <row r="13579" spans="1:14" x14ac:dyDescent="0.2">
      <c r="A13579" s="3" t="s">
        <v>26370</v>
      </c>
      <c r="B13579" s="3" t="s">
        <v>26371</v>
      </c>
      <c r="C13579" s="95" t="s">
        <v>52590</v>
      </c>
      <c r="D13579" s="3" t="s">
        <v>57896</v>
      </c>
      <c r="E13579" s="5">
        <v>-2.5346471059491198</v>
      </c>
      <c r="F13579" s="5">
        <v>-3.8570859746013398E-3</v>
      </c>
      <c r="G13579" s="94">
        <v>2.0966989023042601E-2</v>
      </c>
      <c r="H13579" s="15" t="s">
        <v>20011</v>
      </c>
      <c r="J13579" s="15" t="s">
        <v>64547</v>
      </c>
    </row>
    <row r="13580" spans="1:14" x14ac:dyDescent="0.2">
      <c r="A13580" s="3" t="s">
        <v>25086</v>
      </c>
      <c r="B13580" s="3" t="s">
        <v>25087</v>
      </c>
      <c r="C13580" s="95" t="s">
        <v>53041</v>
      </c>
      <c r="E13580" s="5">
        <v>-2.53538654064997</v>
      </c>
      <c r="F13580" s="5">
        <v>-0.24464528791301701</v>
      </c>
      <c r="G13580" s="94">
        <v>9.6298868226651606E-3</v>
      </c>
      <c r="H13580" s="15" t="s">
        <v>20011</v>
      </c>
      <c r="I13580" s="15" t="s">
        <v>1038</v>
      </c>
      <c r="J13580" s="15" t="s">
        <v>58015</v>
      </c>
    </row>
    <row r="13581" spans="1:14" x14ac:dyDescent="0.2">
      <c r="A13581" s="3" t="s">
        <v>26396</v>
      </c>
      <c r="B13581" s="3" t="s">
        <v>26397</v>
      </c>
      <c r="C13581" s="15" t="s">
        <v>52613</v>
      </c>
      <c r="D13581" s="3" t="s">
        <v>57896</v>
      </c>
      <c r="E13581" s="5">
        <v>-2.53698151466509</v>
      </c>
      <c r="F13581" s="5">
        <v>2.2403332362118</v>
      </c>
      <c r="G13581" s="94">
        <v>5.8837938039428698E-5</v>
      </c>
      <c r="H13581" s="15" t="s">
        <v>20011</v>
      </c>
      <c r="J13581" s="15" t="s">
        <v>64547</v>
      </c>
    </row>
    <row r="13582" spans="1:14" x14ac:dyDescent="0.2">
      <c r="A13582" s="3" t="s">
        <v>26072</v>
      </c>
      <c r="B13582" s="3" t="s">
        <v>26073</v>
      </c>
      <c r="C13582" s="15" t="s">
        <v>52911</v>
      </c>
      <c r="D13582" s="3" t="s">
        <v>64342</v>
      </c>
      <c r="E13582" s="5">
        <v>-2.5370075321721299</v>
      </c>
      <c r="F13582" s="5">
        <v>2.4301965478887801</v>
      </c>
      <c r="G13582" s="94">
        <v>1.1458744298200401E-3</v>
      </c>
      <c r="H13582" s="15" t="s">
        <v>20011</v>
      </c>
      <c r="J13582" s="15" t="s">
        <v>33095</v>
      </c>
      <c r="K13582" s="15" t="s">
        <v>92</v>
      </c>
    </row>
    <row r="13583" spans="1:14" x14ac:dyDescent="0.2">
      <c r="A13583" s="3" t="s">
        <v>26334</v>
      </c>
      <c r="B13583" s="3" t="s">
        <v>26335</v>
      </c>
      <c r="C13583" s="15" t="s">
        <v>51277</v>
      </c>
      <c r="D13583" s="3" t="s">
        <v>57896</v>
      </c>
      <c r="E13583" s="5">
        <v>-2.53722739304387</v>
      </c>
      <c r="F13583" s="5">
        <v>-0.14897944907723801</v>
      </c>
      <c r="G13583" s="94">
        <v>2.10266545177114E-2</v>
      </c>
      <c r="H13583" s="15" t="s">
        <v>20011</v>
      </c>
      <c r="J13583" s="15" t="s">
        <v>64547</v>
      </c>
      <c r="L13583" s="15" t="s">
        <v>20011</v>
      </c>
    </row>
    <row r="13584" spans="1:14" x14ac:dyDescent="0.2">
      <c r="A13584" s="3" t="s">
        <v>26154</v>
      </c>
      <c r="B13584" s="3" t="s">
        <v>26155</v>
      </c>
      <c r="C13584" s="15" t="s">
        <v>52072</v>
      </c>
      <c r="D13584" s="3" t="s">
        <v>57896</v>
      </c>
      <c r="E13584" s="5">
        <v>-2.5374534536991402</v>
      </c>
      <c r="F13584" s="5">
        <v>0.79921191424068505</v>
      </c>
      <c r="G13584" s="94">
        <v>3.91745514233287E-2</v>
      </c>
      <c r="H13584" s="15" t="s">
        <v>20011</v>
      </c>
      <c r="J13584" s="15" t="s">
        <v>64547</v>
      </c>
    </row>
    <row r="13585" spans="1:14" x14ac:dyDescent="0.2">
      <c r="A13585" s="3" t="s">
        <v>26258</v>
      </c>
      <c r="B13585" s="3" t="s">
        <v>26259</v>
      </c>
      <c r="C13585" s="15" t="s">
        <v>52013</v>
      </c>
      <c r="D13585" s="3" t="s">
        <v>57896</v>
      </c>
      <c r="E13585" s="5">
        <v>-2.53803738887173</v>
      </c>
      <c r="F13585" s="5">
        <v>-0.29946182894888501</v>
      </c>
      <c r="G13585" s="94">
        <v>4.8744872115423499E-2</v>
      </c>
      <c r="H13585" s="15" t="s">
        <v>20011</v>
      </c>
      <c r="I13585" s="15" t="s">
        <v>1038</v>
      </c>
      <c r="J13585" s="15" t="s">
        <v>64547</v>
      </c>
    </row>
    <row r="13586" spans="1:14" x14ac:dyDescent="0.2">
      <c r="A13586" s="3" t="s">
        <v>26272</v>
      </c>
      <c r="B13586" s="3" t="s">
        <v>26273</v>
      </c>
      <c r="C13586" s="15" t="s">
        <v>52072</v>
      </c>
      <c r="D13586" s="3" t="s">
        <v>61598</v>
      </c>
      <c r="E13586" s="5">
        <v>-2.5383959874801398</v>
      </c>
      <c r="F13586" s="5">
        <v>2.8487908530422899</v>
      </c>
      <c r="G13586" s="94">
        <v>2.5922858770909E-2</v>
      </c>
      <c r="H13586" s="15" t="s">
        <v>20011</v>
      </c>
      <c r="J13586" s="15" t="s">
        <v>58015</v>
      </c>
    </row>
    <row r="13587" spans="1:14" x14ac:dyDescent="0.2">
      <c r="A13587" s="3" t="s">
        <v>26302</v>
      </c>
      <c r="B13587" s="3" t="s">
        <v>26303</v>
      </c>
      <c r="E13587" s="5">
        <v>-2.5392679303655901</v>
      </c>
      <c r="F13587" s="5">
        <v>-0.26471631592060002</v>
      </c>
      <c r="G13587" s="94">
        <v>2.1102902971548501E-2</v>
      </c>
      <c r="H13587" s="15" t="s">
        <v>20011</v>
      </c>
      <c r="J13587" s="15" t="s">
        <v>58015</v>
      </c>
      <c r="K13587" s="15" t="s">
        <v>57896</v>
      </c>
      <c r="L13587" s="15" t="s">
        <v>57896</v>
      </c>
      <c r="M13587" s="15" t="s">
        <v>57896</v>
      </c>
      <c r="N13587" s="15" t="s">
        <v>57896</v>
      </c>
    </row>
    <row r="13588" spans="1:14" x14ac:dyDescent="0.2">
      <c r="A13588" s="3" t="s">
        <v>26284</v>
      </c>
      <c r="B13588" s="3" t="s">
        <v>26285</v>
      </c>
      <c r="D13588" s="3" t="s">
        <v>57896</v>
      </c>
      <c r="E13588" s="5">
        <v>-2.53973670423255</v>
      </c>
      <c r="F13588" s="5">
        <v>1.17324865217956</v>
      </c>
      <c r="G13588" s="94">
        <v>2.94813670119645E-2</v>
      </c>
      <c r="H13588" s="15" t="s">
        <v>20011</v>
      </c>
      <c r="J13588" s="15" t="s">
        <v>58016</v>
      </c>
      <c r="K13588" s="15" t="s">
        <v>57896</v>
      </c>
      <c r="L13588" s="15" t="s">
        <v>57896</v>
      </c>
      <c r="M13588" s="15" t="s">
        <v>57896</v>
      </c>
      <c r="N13588" s="15" t="s">
        <v>57896</v>
      </c>
    </row>
    <row r="13589" spans="1:14" x14ac:dyDescent="0.2">
      <c r="A13589" s="3" t="s">
        <v>26386</v>
      </c>
      <c r="B13589" s="3" t="s">
        <v>26387</v>
      </c>
      <c r="C13589" s="15" t="s">
        <v>50870</v>
      </c>
      <c r="D13589" s="3" t="s">
        <v>59146</v>
      </c>
      <c r="E13589" s="5">
        <v>-2.5397754362046099</v>
      </c>
      <c r="F13589" s="5">
        <v>6.2977618440523001E-3</v>
      </c>
      <c r="G13589" s="94">
        <v>5.85544245980357E-3</v>
      </c>
      <c r="H13589" s="15" t="s">
        <v>20011</v>
      </c>
      <c r="J13589" s="15" t="s">
        <v>58015</v>
      </c>
      <c r="K13589" s="15" t="s">
        <v>92</v>
      </c>
      <c r="L13589" s="15" t="s">
        <v>92</v>
      </c>
    </row>
    <row r="13590" spans="1:14" x14ac:dyDescent="0.2">
      <c r="A13590" s="3" t="s">
        <v>26464</v>
      </c>
      <c r="B13590" s="3" t="s">
        <v>26465</v>
      </c>
      <c r="D13590" s="3" t="s">
        <v>57896</v>
      </c>
      <c r="E13590" s="5">
        <v>-2.5398680860674698</v>
      </c>
      <c r="F13590" s="5">
        <v>0.92395087189982805</v>
      </c>
      <c r="G13590" s="94">
        <v>3.9916789812447402E-2</v>
      </c>
      <c r="H13590" s="15" t="s">
        <v>20011</v>
      </c>
      <c r="J13590" s="15" t="s">
        <v>58016</v>
      </c>
      <c r="K13590" s="15" t="s">
        <v>57896</v>
      </c>
      <c r="L13590" s="15" t="s">
        <v>57896</v>
      </c>
      <c r="M13590" s="15" t="s">
        <v>57896</v>
      </c>
      <c r="N13590" s="15" t="s">
        <v>57896</v>
      </c>
    </row>
    <row r="13591" spans="1:14" x14ac:dyDescent="0.2">
      <c r="A13591" s="3" t="s">
        <v>26450</v>
      </c>
      <c r="B13591" s="3" t="s">
        <v>26451</v>
      </c>
      <c r="C13591" s="15" t="s">
        <v>52938</v>
      </c>
      <c r="D13591" s="3" t="s">
        <v>61412</v>
      </c>
      <c r="E13591" s="5">
        <v>-2.5401212193925802</v>
      </c>
      <c r="F13591" s="5">
        <v>0.57113282201492599</v>
      </c>
      <c r="G13591" s="94">
        <v>2.47759582303941E-3</v>
      </c>
      <c r="H13591" s="15" t="s">
        <v>20011</v>
      </c>
      <c r="J13591" s="15" t="s">
        <v>58015</v>
      </c>
    </row>
    <row r="13592" spans="1:14" x14ac:dyDescent="0.2">
      <c r="A13592" s="3" t="s">
        <v>26414</v>
      </c>
      <c r="B13592" s="3" t="s">
        <v>26415</v>
      </c>
      <c r="D13592" s="3" t="s">
        <v>57896</v>
      </c>
      <c r="E13592" s="5">
        <v>-2.5402638426938702</v>
      </c>
      <c r="F13592" s="5">
        <v>0.134833405018007</v>
      </c>
      <c r="G13592" s="94">
        <v>8.3728541639626203E-3</v>
      </c>
      <c r="H13592" s="15" t="s">
        <v>20011</v>
      </c>
      <c r="J13592" s="15" t="s">
        <v>58016</v>
      </c>
      <c r="K13592" s="15" t="s">
        <v>57896</v>
      </c>
      <c r="L13592" s="15" t="s">
        <v>57896</v>
      </c>
      <c r="M13592" s="15" t="s">
        <v>57896</v>
      </c>
      <c r="N13592" s="15" t="s">
        <v>57896</v>
      </c>
    </row>
    <row r="13593" spans="1:14" x14ac:dyDescent="0.2">
      <c r="A13593" s="3" t="s">
        <v>26382</v>
      </c>
      <c r="B13593" s="3" t="s">
        <v>26383</v>
      </c>
      <c r="C13593" s="15" t="s">
        <v>51965</v>
      </c>
      <c r="D13593" s="3" t="s">
        <v>57896</v>
      </c>
      <c r="E13593" s="5">
        <v>-2.54096071781892</v>
      </c>
      <c r="F13593" s="5">
        <v>-4.1045812852078999E-2</v>
      </c>
      <c r="G13593" s="94">
        <v>1.9121227559480699E-2</v>
      </c>
      <c r="H13593" s="15" t="s">
        <v>20011</v>
      </c>
      <c r="J13593" s="15" t="s">
        <v>64547</v>
      </c>
      <c r="K13593" s="15" t="s">
        <v>57896</v>
      </c>
      <c r="L13593" s="15" t="s">
        <v>57896</v>
      </c>
      <c r="M13593" s="15" t="s">
        <v>57896</v>
      </c>
      <c r="N13593" s="15" t="s">
        <v>57896</v>
      </c>
    </row>
    <row r="13594" spans="1:14" x14ac:dyDescent="0.2">
      <c r="A13594" s="3" t="s">
        <v>25904</v>
      </c>
      <c r="B13594" s="3" t="s">
        <v>25905</v>
      </c>
      <c r="C13594" s="15" t="s">
        <v>51685</v>
      </c>
      <c r="D13594" s="3" t="s">
        <v>58623</v>
      </c>
      <c r="E13594" s="5">
        <v>-2.5429591431032699</v>
      </c>
      <c r="F13594" s="5">
        <v>2.7230809457962399</v>
      </c>
      <c r="G13594" s="94">
        <v>3.2324625972078599E-6</v>
      </c>
      <c r="H13594" s="15" t="s">
        <v>20011</v>
      </c>
      <c r="J13594" s="15" t="s">
        <v>58015</v>
      </c>
      <c r="L13594" s="15" t="s">
        <v>92</v>
      </c>
    </row>
    <row r="13595" spans="1:14" x14ac:dyDescent="0.2">
      <c r="A13595" s="3" t="s">
        <v>26392</v>
      </c>
      <c r="B13595" s="3" t="s">
        <v>26393</v>
      </c>
      <c r="C13595" s="15" t="s">
        <v>51857</v>
      </c>
      <c r="D13595" s="3" t="s">
        <v>60649</v>
      </c>
      <c r="E13595" s="5">
        <v>-2.5434686365163901</v>
      </c>
      <c r="F13595" s="5">
        <v>-7.3740452906535595E-2</v>
      </c>
      <c r="G13595" s="94">
        <v>2.98436446520258E-2</v>
      </c>
      <c r="H13595" s="15" t="s">
        <v>20011</v>
      </c>
      <c r="I13595" s="15" t="s">
        <v>1038</v>
      </c>
      <c r="J13595" s="15" t="s">
        <v>58015</v>
      </c>
    </row>
    <row r="13596" spans="1:14" x14ac:dyDescent="0.2">
      <c r="A13596" s="3" t="s">
        <v>26454</v>
      </c>
      <c r="B13596" s="3" t="s">
        <v>26455</v>
      </c>
      <c r="C13596" s="15" t="s">
        <v>52047</v>
      </c>
      <c r="D13596" s="3" t="s">
        <v>63610</v>
      </c>
      <c r="E13596" s="5">
        <v>-2.54363587465232</v>
      </c>
      <c r="F13596" s="5">
        <v>2.6757380060673701</v>
      </c>
      <c r="G13596" s="94">
        <v>1.33151205750619E-5</v>
      </c>
      <c r="H13596" s="15" t="s">
        <v>20011</v>
      </c>
      <c r="J13596" s="15" t="s">
        <v>58015</v>
      </c>
    </row>
    <row r="13597" spans="1:14" x14ac:dyDescent="0.2">
      <c r="A13597" s="3" t="s">
        <v>25664</v>
      </c>
      <c r="B13597" s="3" t="s">
        <v>25665</v>
      </c>
      <c r="C13597" s="15" t="s">
        <v>48331</v>
      </c>
      <c r="D13597" s="3" t="s">
        <v>57896</v>
      </c>
      <c r="E13597" s="5">
        <v>-2.5437820779852398</v>
      </c>
      <c r="F13597" s="5">
        <v>0.50307812207205604</v>
      </c>
      <c r="G13597" s="94">
        <v>1.5519507532608799E-2</v>
      </c>
      <c r="H13597" s="15" t="s">
        <v>20011</v>
      </c>
      <c r="I13597" s="15" t="s">
        <v>1038</v>
      </c>
      <c r="J13597" s="15" t="s">
        <v>64547</v>
      </c>
    </row>
    <row r="13598" spans="1:14" x14ac:dyDescent="0.2">
      <c r="A13598" s="3" t="s">
        <v>26488</v>
      </c>
      <c r="B13598" s="3" t="s">
        <v>26489</v>
      </c>
      <c r="C13598" s="15" t="s">
        <v>51800</v>
      </c>
      <c r="D13598" s="3" t="s">
        <v>57896</v>
      </c>
      <c r="E13598" s="5">
        <v>-2.5438826155836498</v>
      </c>
      <c r="F13598" s="5">
        <v>0.97478794778559497</v>
      </c>
      <c r="G13598" s="94">
        <v>9.8471530167238805E-6</v>
      </c>
      <c r="H13598" s="15" t="s">
        <v>20011</v>
      </c>
      <c r="J13598" s="15" t="s">
        <v>64547</v>
      </c>
      <c r="L13598" s="15" t="s">
        <v>92</v>
      </c>
    </row>
    <row r="13599" spans="1:14" x14ac:dyDescent="0.2">
      <c r="A13599" s="3" t="s">
        <v>25958</v>
      </c>
      <c r="B13599" s="3" t="s">
        <v>25959</v>
      </c>
      <c r="C13599" s="15" t="s">
        <v>52722</v>
      </c>
      <c r="D13599" s="3" t="s">
        <v>59178</v>
      </c>
      <c r="E13599" s="5">
        <v>-2.5446163223822098</v>
      </c>
      <c r="F13599" s="5">
        <v>2.5512849524512999</v>
      </c>
      <c r="G13599" s="94">
        <v>4.7241664361616898E-5</v>
      </c>
      <c r="H13599" s="15" t="s">
        <v>20011</v>
      </c>
      <c r="J13599" s="15" t="s">
        <v>58015</v>
      </c>
    </row>
    <row r="13600" spans="1:14" x14ac:dyDescent="0.2">
      <c r="A13600" s="3" t="s">
        <v>25320</v>
      </c>
      <c r="B13600" s="3" t="s">
        <v>25321</v>
      </c>
      <c r="C13600" s="15" t="s">
        <v>51995</v>
      </c>
      <c r="D13600" s="3" t="s">
        <v>57896</v>
      </c>
      <c r="E13600" s="5">
        <v>-2.5452471829999901</v>
      </c>
      <c r="F13600" s="5">
        <v>-0.14739381759204501</v>
      </c>
      <c r="G13600" s="94">
        <v>1.28481807089002E-2</v>
      </c>
      <c r="H13600" s="15" t="s">
        <v>20011</v>
      </c>
      <c r="J13600" s="15" t="s">
        <v>64547</v>
      </c>
    </row>
    <row r="13601" spans="1:14" x14ac:dyDescent="0.2">
      <c r="A13601" s="3" t="s">
        <v>25110</v>
      </c>
      <c r="B13601" s="3" t="s">
        <v>25111</v>
      </c>
      <c r="C13601" s="15" t="s">
        <v>43142</v>
      </c>
      <c r="D13601" s="3" t="s">
        <v>58194</v>
      </c>
      <c r="E13601" s="5">
        <v>-2.5453500929862898</v>
      </c>
      <c r="F13601" s="5">
        <v>3.1973337856562698</v>
      </c>
      <c r="G13601" s="94">
        <v>1.96994275895623E-2</v>
      </c>
      <c r="H13601" s="15" t="s">
        <v>20011</v>
      </c>
      <c r="J13601" s="15" t="s">
        <v>58015</v>
      </c>
      <c r="L13601" s="15" t="s">
        <v>92</v>
      </c>
    </row>
    <row r="13602" spans="1:14" x14ac:dyDescent="0.2">
      <c r="A13602" s="3" t="s">
        <v>26514</v>
      </c>
      <c r="B13602" s="3" t="s">
        <v>26515</v>
      </c>
      <c r="C13602" s="15" t="s">
        <v>51954</v>
      </c>
      <c r="D13602" s="3" t="s">
        <v>60351</v>
      </c>
      <c r="E13602" s="5">
        <v>-2.5456788865684299</v>
      </c>
      <c r="F13602" s="5">
        <v>1.18859692050747</v>
      </c>
      <c r="G13602" s="94">
        <v>8.5722259633059395E-3</v>
      </c>
      <c r="H13602" s="15" t="s">
        <v>20011</v>
      </c>
      <c r="I13602" s="15" t="s">
        <v>1038</v>
      </c>
      <c r="J13602" s="15" t="s">
        <v>58015</v>
      </c>
    </row>
    <row r="13603" spans="1:14" x14ac:dyDescent="0.2">
      <c r="A13603" s="3" t="s">
        <v>57593</v>
      </c>
      <c r="B13603" s="3" t="s">
        <v>57594</v>
      </c>
      <c r="C13603" s="15" t="s">
        <v>51265</v>
      </c>
      <c r="D13603" s="3" t="s">
        <v>59968</v>
      </c>
      <c r="E13603" s="5">
        <v>-2.54703062365639</v>
      </c>
      <c r="F13603" s="5">
        <v>1.5258176997224999</v>
      </c>
      <c r="G13603" s="94">
        <v>4.41618495081796E-3</v>
      </c>
      <c r="H13603" s="15" t="s">
        <v>20011</v>
      </c>
      <c r="J13603" s="15" t="s">
        <v>58015</v>
      </c>
      <c r="L13603" s="15" t="s">
        <v>20011</v>
      </c>
    </row>
    <row r="13604" spans="1:14" x14ac:dyDescent="0.2">
      <c r="A13604" s="3" t="s">
        <v>24456</v>
      </c>
      <c r="B13604" s="3" t="s">
        <v>24457</v>
      </c>
      <c r="D13604" s="3" t="s">
        <v>57896</v>
      </c>
      <c r="E13604" s="5">
        <v>-2.5473554819151798</v>
      </c>
      <c r="F13604" s="5">
        <v>0.468357522423901</v>
      </c>
      <c r="G13604" s="94">
        <v>5.6943982983205402E-4</v>
      </c>
      <c r="H13604" s="15" t="s">
        <v>20011</v>
      </c>
      <c r="J13604" s="15" t="s">
        <v>33133</v>
      </c>
      <c r="K13604" s="15" t="s">
        <v>57896</v>
      </c>
      <c r="L13604" s="15" t="s">
        <v>57896</v>
      </c>
      <c r="M13604" s="15" t="s">
        <v>57896</v>
      </c>
      <c r="N13604" s="15" t="s">
        <v>57896</v>
      </c>
    </row>
    <row r="13605" spans="1:14" x14ac:dyDescent="0.2">
      <c r="A13605" s="3" t="s">
        <v>24926</v>
      </c>
      <c r="B13605" s="3" t="s">
        <v>24927</v>
      </c>
      <c r="D13605" s="3" t="s">
        <v>57896</v>
      </c>
      <c r="E13605" s="5">
        <v>-2.54742651414904</v>
      </c>
      <c r="F13605" s="5">
        <v>3.9854698448501098E-2</v>
      </c>
      <c r="G13605" s="94">
        <v>5.7266793597285899E-3</v>
      </c>
      <c r="H13605" s="15" t="s">
        <v>20011</v>
      </c>
      <c r="J13605" s="15" t="s">
        <v>58016</v>
      </c>
      <c r="K13605" s="15" t="s">
        <v>57896</v>
      </c>
      <c r="L13605" s="15" t="s">
        <v>57896</v>
      </c>
      <c r="M13605" s="15" t="s">
        <v>57896</v>
      </c>
      <c r="N13605" s="15" t="s">
        <v>57896</v>
      </c>
    </row>
    <row r="13606" spans="1:14" x14ac:dyDescent="0.2">
      <c r="A13606" s="3" t="s">
        <v>26460</v>
      </c>
      <c r="B13606" s="3" t="s">
        <v>26461</v>
      </c>
      <c r="C13606" s="15" t="s">
        <v>50365</v>
      </c>
      <c r="D13606" s="3" t="s">
        <v>57896</v>
      </c>
      <c r="E13606" s="5">
        <v>-2.5475248826752801</v>
      </c>
      <c r="F13606" s="5">
        <v>0.27951222440434798</v>
      </c>
      <c r="G13606" s="94">
        <v>5.47140936561846E-3</v>
      </c>
      <c r="H13606" s="15" t="s">
        <v>20011</v>
      </c>
      <c r="J13606" s="15" t="s">
        <v>58015</v>
      </c>
      <c r="K13606" s="15" t="s">
        <v>20011</v>
      </c>
      <c r="L13606" s="15" t="s">
        <v>20011</v>
      </c>
    </row>
    <row r="13607" spans="1:14" x14ac:dyDescent="0.2">
      <c r="A13607" s="3" t="s">
        <v>26494</v>
      </c>
      <c r="B13607" s="3" t="s">
        <v>26495</v>
      </c>
      <c r="C13607" s="15" t="s">
        <v>51868</v>
      </c>
      <c r="D13607" s="3" t="s">
        <v>58949</v>
      </c>
      <c r="E13607" s="5">
        <v>-2.5475305699936901</v>
      </c>
      <c r="F13607" s="5">
        <v>1.0179724845109801</v>
      </c>
      <c r="G13607" s="94">
        <v>2.01870138507158E-3</v>
      </c>
      <c r="H13607" s="15" t="s">
        <v>20011</v>
      </c>
      <c r="J13607" s="15" t="s">
        <v>58015</v>
      </c>
    </row>
    <row r="13608" spans="1:14" x14ac:dyDescent="0.2">
      <c r="A13608" s="3" t="s">
        <v>26162</v>
      </c>
      <c r="B13608" s="3" t="s">
        <v>26163</v>
      </c>
      <c r="C13608" s="15" t="s">
        <v>50401</v>
      </c>
      <c r="D13608" s="3" t="s">
        <v>63983</v>
      </c>
      <c r="E13608" s="5">
        <v>-2.5476031359954101</v>
      </c>
      <c r="F13608" s="5">
        <v>2.11296983161257</v>
      </c>
      <c r="G13608" s="94">
        <v>3.11637509319545E-7</v>
      </c>
      <c r="H13608" s="15" t="s">
        <v>20011</v>
      </c>
      <c r="J13608" s="15" t="s">
        <v>58015</v>
      </c>
      <c r="K13608" s="15" t="s">
        <v>20011</v>
      </c>
    </row>
    <row r="13609" spans="1:14" x14ac:dyDescent="0.2">
      <c r="A13609" s="3" t="s">
        <v>57595</v>
      </c>
      <c r="B13609" s="3" t="s">
        <v>57596</v>
      </c>
      <c r="C13609" s="15" t="s">
        <v>51073</v>
      </c>
      <c r="D13609" s="3" t="s">
        <v>57896</v>
      </c>
      <c r="E13609" s="5">
        <v>-2.5477333730448302</v>
      </c>
      <c r="F13609" s="5">
        <v>0.45901159849694301</v>
      </c>
      <c r="G13609" s="94">
        <v>4.9023405685040003E-2</v>
      </c>
      <c r="H13609" s="15" t="s">
        <v>20011</v>
      </c>
      <c r="J13609" s="15" t="s">
        <v>64547</v>
      </c>
      <c r="K13609" s="15" t="s">
        <v>92</v>
      </c>
      <c r="L13609" s="15" t="s">
        <v>92</v>
      </c>
    </row>
    <row r="13610" spans="1:14" x14ac:dyDescent="0.2">
      <c r="A13610" s="3" t="s">
        <v>26510</v>
      </c>
      <c r="B13610" s="3" t="s">
        <v>26511</v>
      </c>
      <c r="D13610" s="3" t="s">
        <v>57896</v>
      </c>
      <c r="E13610" s="5">
        <v>-2.5483254165129101</v>
      </c>
      <c r="F13610" s="5">
        <v>0.69785894895876399</v>
      </c>
      <c r="G13610" s="94">
        <v>7.7144987911458897E-4</v>
      </c>
      <c r="H13610" s="15" t="s">
        <v>20011</v>
      </c>
      <c r="J13610" s="15" t="s">
        <v>58016</v>
      </c>
      <c r="K13610" s="15" t="s">
        <v>57896</v>
      </c>
      <c r="L13610" s="15" t="s">
        <v>57896</v>
      </c>
      <c r="M13610" s="15" t="s">
        <v>57896</v>
      </c>
      <c r="N13610" s="15" t="s">
        <v>57896</v>
      </c>
    </row>
    <row r="13611" spans="1:14" x14ac:dyDescent="0.2">
      <c r="A13611" s="3" t="s">
        <v>26532</v>
      </c>
      <c r="B13611" s="3" t="s">
        <v>26533</v>
      </c>
      <c r="C13611" s="15" t="s">
        <v>51294</v>
      </c>
      <c r="D13611" s="3" t="s">
        <v>58759</v>
      </c>
      <c r="E13611" s="5">
        <v>-2.5484721220227602</v>
      </c>
      <c r="F13611" s="5">
        <v>2.54755558679128</v>
      </c>
      <c r="G13611" s="94">
        <v>6.6615280312512896E-3</v>
      </c>
      <c r="H13611" s="15" t="s">
        <v>20011</v>
      </c>
      <c r="J13611" s="15" t="s">
        <v>58015</v>
      </c>
      <c r="L13611" s="15" t="s">
        <v>20011</v>
      </c>
    </row>
    <row r="13612" spans="1:14" x14ac:dyDescent="0.2">
      <c r="A13612" s="3" t="s">
        <v>26206</v>
      </c>
      <c r="B13612" s="3" t="s">
        <v>26207</v>
      </c>
      <c r="C13612" s="15" t="s">
        <v>50992</v>
      </c>
      <c r="D13612" s="3" t="s">
        <v>59949</v>
      </c>
      <c r="E13612" s="5">
        <v>-2.5485446876608999</v>
      </c>
      <c r="F13612" s="5">
        <v>1.52853503951436</v>
      </c>
      <c r="G13612" s="94">
        <v>1.15692135509436E-4</v>
      </c>
      <c r="H13612" s="15" t="s">
        <v>20011</v>
      </c>
      <c r="J13612" s="15" t="s">
        <v>58015</v>
      </c>
      <c r="K13612" s="15" t="s">
        <v>92</v>
      </c>
      <c r="L13612" s="15" t="s">
        <v>92</v>
      </c>
    </row>
    <row r="13613" spans="1:14" x14ac:dyDescent="0.2">
      <c r="A13613" s="3" t="s">
        <v>26468</v>
      </c>
      <c r="B13613" s="3" t="s">
        <v>26469</v>
      </c>
      <c r="C13613" s="15" t="s">
        <v>52366</v>
      </c>
      <c r="D13613" s="3" t="s">
        <v>61680</v>
      </c>
      <c r="E13613" s="5">
        <v>-2.5490135133226701</v>
      </c>
      <c r="F13613" s="5">
        <v>3.50790524979337</v>
      </c>
      <c r="G13613" s="94">
        <v>7.6508182559112801E-7</v>
      </c>
      <c r="H13613" s="15" t="s">
        <v>20011</v>
      </c>
      <c r="J13613" s="15" t="s">
        <v>58015</v>
      </c>
    </row>
    <row r="13614" spans="1:14" x14ac:dyDescent="0.2">
      <c r="A13614" s="3" t="s">
        <v>26100</v>
      </c>
      <c r="B13614" s="3" t="s">
        <v>26101</v>
      </c>
      <c r="C13614" s="15" t="s">
        <v>52907</v>
      </c>
      <c r="D13614" s="3" t="s">
        <v>63193</v>
      </c>
      <c r="E13614" s="5">
        <v>-2.55032787323954</v>
      </c>
      <c r="F13614" s="5">
        <v>0.52893725703792605</v>
      </c>
      <c r="G13614" s="94">
        <v>8.2730184760288795E-3</v>
      </c>
      <c r="H13614" s="15" t="s">
        <v>20011</v>
      </c>
      <c r="J13614" s="15" t="s">
        <v>58015</v>
      </c>
    </row>
    <row r="13615" spans="1:14" x14ac:dyDescent="0.2">
      <c r="A13615" s="3" t="s">
        <v>26518</v>
      </c>
      <c r="B13615" s="3" t="s">
        <v>26519</v>
      </c>
      <c r="C13615" s="15" t="s">
        <v>52414</v>
      </c>
      <c r="D13615" s="3" t="s">
        <v>57896</v>
      </c>
      <c r="E13615" s="5">
        <v>-2.5506161068667299</v>
      </c>
      <c r="F13615" s="5">
        <v>0.56782264458975396</v>
      </c>
      <c r="G13615" s="94">
        <v>6.4553948158357303E-3</v>
      </c>
      <c r="H13615" s="15" t="s">
        <v>20011</v>
      </c>
      <c r="J13615" s="15" t="s">
        <v>64547</v>
      </c>
    </row>
    <row r="13616" spans="1:14" x14ac:dyDescent="0.2">
      <c r="A13616" s="3" t="s">
        <v>26492</v>
      </c>
      <c r="B13616" s="3" t="s">
        <v>26493</v>
      </c>
      <c r="C13616" s="15" t="s">
        <v>51208</v>
      </c>
      <c r="D13616" s="3" t="s">
        <v>61891</v>
      </c>
      <c r="E13616" s="5">
        <v>-2.55073188003067</v>
      </c>
      <c r="F13616" s="5">
        <v>0.56067431560735403</v>
      </c>
      <c r="G13616" s="94">
        <v>3.5706344703250903E-2</v>
      </c>
      <c r="H13616" s="15" t="s">
        <v>20011</v>
      </c>
      <c r="J13616" s="15" t="s">
        <v>58015</v>
      </c>
      <c r="L13616" s="15" t="s">
        <v>20011</v>
      </c>
      <c r="N13616" s="15" t="s">
        <v>1038</v>
      </c>
    </row>
    <row r="13617" spans="1:14" x14ac:dyDescent="0.2">
      <c r="A13617" s="3" t="s">
        <v>26372</v>
      </c>
      <c r="B13617" s="3" t="s">
        <v>26373</v>
      </c>
      <c r="C13617" s="15" t="s">
        <v>51938</v>
      </c>
      <c r="D13617" s="3" t="s">
        <v>61205</v>
      </c>
      <c r="E13617" s="5">
        <v>-2.5509059598939499</v>
      </c>
      <c r="F13617" s="5">
        <v>7.0987102110406504</v>
      </c>
      <c r="G13617" s="94">
        <v>7.7224571544978298E-7</v>
      </c>
      <c r="H13617" s="15" t="s">
        <v>20011</v>
      </c>
      <c r="J13617" s="15" t="s">
        <v>58015</v>
      </c>
    </row>
    <row r="13618" spans="1:14" x14ac:dyDescent="0.2">
      <c r="A13618" s="3" t="s">
        <v>26046</v>
      </c>
      <c r="B13618" s="3" t="s">
        <v>26047</v>
      </c>
      <c r="C13618" s="15" t="s">
        <v>52962</v>
      </c>
      <c r="D13618" s="3" t="s">
        <v>64147</v>
      </c>
      <c r="E13618" s="5">
        <v>-2.55173592322038</v>
      </c>
      <c r="F13618" s="5">
        <v>2.85986052251139</v>
      </c>
      <c r="G13618" s="94">
        <v>3.8180156584935901E-7</v>
      </c>
      <c r="H13618" s="15" t="s">
        <v>20011</v>
      </c>
      <c r="J13618" s="15" t="s">
        <v>58015</v>
      </c>
    </row>
    <row r="13619" spans="1:14" x14ac:dyDescent="0.2">
      <c r="A13619" s="3" t="s">
        <v>26164</v>
      </c>
      <c r="B13619" s="3" t="s">
        <v>26165</v>
      </c>
      <c r="C13619" s="15" t="s">
        <v>51951</v>
      </c>
      <c r="D13619" s="3" t="s">
        <v>62526</v>
      </c>
      <c r="E13619" s="5">
        <v>-2.5520876910774102</v>
      </c>
      <c r="F13619" s="5">
        <v>0.67214632458337797</v>
      </c>
      <c r="G13619" s="94">
        <v>5.3080428351840695E-4</v>
      </c>
      <c r="H13619" s="15" t="s">
        <v>20011</v>
      </c>
      <c r="J13619" s="15" t="s">
        <v>58015</v>
      </c>
    </row>
    <row r="13620" spans="1:14" x14ac:dyDescent="0.2">
      <c r="A13620" s="3" t="s">
        <v>26538</v>
      </c>
      <c r="B13620" s="3" t="s">
        <v>26539</v>
      </c>
      <c r="C13620" s="15" t="s">
        <v>52694</v>
      </c>
      <c r="D13620" s="3" t="s">
        <v>57896</v>
      </c>
      <c r="E13620" s="5">
        <v>-2.5531077564237101</v>
      </c>
      <c r="F13620" s="5">
        <v>1.00104612384488</v>
      </c>
      <c r="G13620" s="94">
        <v>3.33554373224675E-5</v>
      </c>
      <c r="H13620" s="15" t="s">
        <v>20011</v>
      </c>
      <c r="J13620" s="15" t="s">
        <v>64547</v>
      </c>
    </row>
    <row r="13621" spans="1:14" x14ac:dyDescent="0.2">
      <c r="A13621" s="3" t="s">
        <v>26542</v>
      </c>
      <c r="B13621" s="3" t="s">
        <v>26543</v>
      </c>
      <c r="C13621" s="15" t="s">
        <v>49972</v>
      </c>
      <c r="D13621" s="3" t="s">
        <v>57896</v>
      </c>
      <c r="E13621" s="5">
        <v>-2.5543006116829798</v>
      </c>
      <c r="F13621" s="5">
        <v>1.2525426708794301</v>
      </c>
      <c r="G13621" s="94">
        <v>4.87836044980488E-3</v>
      </c>
      <c r="H13621" s="15" t="s">
        <v>20011</v>
      </c>
      <c r="J13621" s="15" t="s">
        <v>64547</v>
      </c>
      <c r="K13621" s="15" t="s">
        <v>20011</v>
      </c>
      <c r="L13621" s="15" t="s">
        <v>20011</v>
      </c>
    </row>
    <row r="13622" spans="1:14" x14ac:dyDescent="0.2">
      <c r="A13622" s="3" t="s">
        <v>26482</v>
      </c>
      <c r="B13622" s="3" t="s">
        <v>26483</v>
      </c>
      <c r="C13622" s="15" t="s">
        <v>50365</v>
      </c>
      <c r="D13622" s="3" t="s">
        <v>57896</v>
      </c>
      <c r="E13622" s="5">
        <v>-2.5548769745449502</v>
      </c>
      <c r="F13622" s="5">
        <v>0.231386242180883</v>
      </c>
      <c r="G13622" s="94">
        <v>7.3037750547974296E-4</v>
      </c>
      <c r="H13622" s="15" t="s">
        <v>20011</v>
      </c>
      <c r="J13622" s="15" t="s">
        <v>58015</v>
      </c>
      <c r="K13622" s="15" t="s">
        <v>20011</v>
      </c>
      <c r="L13622" s="15" t="s">
        <v>20011</v>
      </c>
    </row>
    <row r="13623" spans="1:14" x14ac:dyDescent="0.2">
      <c r="A13623" s="3" t="s">
        <v>25724</v>
      </c>
      <c r="B13623" s="3" t="s">
        <v>25725</v>
      </c>
      <c r="C13623" s="15" t="s">
        <v>52613</v>
      </c>
      <c r="D13623" s="3" t="s">
        <v>60653</v>
      </c>
      <c r="E13623" s="5">
        <v>-2.5550835317188798</v>
      </c>
      <c r="F13623" s="5">
        <v>6.5508614375193002</v>
      </c>
      <c r="G13623" s="94">
        <v>6.4804172245925102E-6</v>
      </c>
      <c r="H13623" s="15" t="s">
        <v>20011</v>
      </c>
      <c r="J13623" s="15" t="s">
        <v>58015</v>
      </c>
    </row>
    <row r="13624" spans="1:14" x14ac:dyDescent="0.2">
      <c r="A13624" s="3" t="s">
        <v>26318</v>
      </c>
      <c r="B13624" s="3" t="s">
        <v>26319</v>
      </c>
      <c r="C13624" s="15" t="s">
        <v>51993</v>
      </c>
      <c r="E13624" s="5">
        <v>-2.5552198806881301</v>
      </c>
      <c r="F13624" s="5">
        <v>-0.32851786867261901</v>
      </c>
      <c r="G13624" s="94">
        <v>3.4331819046009598E-2</v>
      </c>
      <c r="H13624" s="15" t="s">
        <v>20011</v>
      </c>
      <c r="I13624" s="15" t="s">
        <v>1038</v>
      </c>
      <c r="J13624" s="15" t="s">
        <v>58015</v>
      </c>
    </row>
    <row r="13625" spans="1:14" x14ac:dyDescent="0.2">
      <c r="A13625" s="3" t="s">
        <v>25954</v>
      </c>
      <c r="B13625" s="3" t="s">
        <v>25955</v>
      </c>
      <c r="D13625" s="3" t="s">
        <v>57896</v>
      </c>
      <c r="E13625" s="5">
        <v>-2.55528539290794</v>
      </c>
      <c r="F13625" s="5">
        <v>0.80388054780530405</v>
      </c>
      <c r="G13625" s="94">
        <v>3.51835941329673E-4</v>
      </c>
      <c r="H13625" s="15" t="s">
        <v>20011</v>
      </c>
      <c r="J13625" s="15" t="s">
        <v>32799</v>
      </c>
      <c r="K13625" s="15" t="s">
        <v>57896</v>
      </c>
      <c r="L13625" s="15" t="s">
        <v>57896</v>
      </c>
      <c r="M13625" s="15" t="s">
        <v>57896</v>
      </c>
      <c r="N13625" s="15" t="s">
        <v>57896</v>
      </c>
    </row>
    <row r="13626" spans="1:14" x14ac:dyDescent="0.2">
      <c r="A13626" s="3" t="s">
        <v>26264</v>
      </c>
      <c r="B13626" s="3" t="s">
        <v>26265</v>
      </c>
      <c r="D13626" s="3" t="s">
        <v>57896</v>
      </c>
      <c r="E13626" s="5">
        <v>-2.5560773952183502</v>
      </c>
      <c r="F13626" s="5">
        <v>2.0498128826970401</v>
      </c>
      <c r="G13626" s="94">
        <v>1.79630644734102E-4</v>
      </c>
      <c r="H13626" s="15" t="s">
        <v>20011</v>
      </c>
      <c r="J13626" s="15" t="s">
        <v>58016</v>
      </c>
      <c r="K13626" s="15" t="s">
        <v>57896</v>
      </c>
      <c r="L13626" s="15" t="s">
        <v>57896</v>
      </c>
      <c r="M13626" s="15" t="s">
        <v>57896</v>
      </c>
      <c r="N13626" s="15" t="s">
        <v>57896</v>
      </c>
    </row>
    <row r="13627" spans="1:14" x14ac:dyDescent="0.2">
      <c r="A13627" s="3" t="s">
        <v>26524</v>
      </c>
      <c r="B13627" s="3" t="s">
        <v>26525</v>
      </c>
      <c r="C13627" s="15" t="s">
        <v>52072</v>
      </c>
      <c r="D13627" s="3" t="s">
        <v>57896</v>
      </c>
      <c r="E13627" s="5">
        <v>-2.5582783043211599</v>
      </c>
      <c r="F13627" s="5">
        <v>0.54975803459713801</v>
      </c>
      <c r="G13627" s="94">
        <v>3.2795225373856998E-2</v>
      </c>
      <c r="H13627" s="15" t="s">
        <v>20011</v>
      </c>
      <c r="J13627" s="15" t="s">
        <v>64547</v>
      </c>
    </row>
    <row r="13628" spans="1:14" x14ac:dyDescent="0.2">
      <c r="A13628" s="3" t="s">
        <v>25358</v>
      </c>
      <c r="B13628" s="3" t="s">
        <v>25359</v>
      </c>
      <c r="C13628" s="15">
        <v>42622</v>
      </c>
      <c r="D13628" s="3" t="s">
        <v>60799</v>
      </c>
      <c r="E13628" s="5">
        <v>-2.5583623084443001</v>
      </c>
      <c r="F13628" s="5">
        <v>1.7143005591670299</v>
      </c>
      <c r="G13628" s="94">
        <v>7.7740188249395806E-5</v>
      </c>
      <c r="H13628" s="15" t="s">
        <v>20011</v>
      </c>
      <c r="J13628" s="15" t="s">
        <v>58015</v>
      </c>
    </row>
    <row r="13629" spans="1:14" x14ac:dyDescent="0.2">
      <c r="A13629" s="3" t="s">
        <v>57597</v>
      </c>
      <c r="B13629" s="3" t="s">
        <v>57598</v>
      </c>
      <c r="C13629" s="15" t="s">
        <v>53125</v>
      </c>
      <c r="D13629" s="3" t="s">
        <v>62280</v>
      </c>
      <c r="E13629" s="5">
        <v>-2.55878154531832</v>
      </c>
      <c r="F13629" s="5">
        <v>0.48556075866873399</v>
      </c>
      <c r="G13629" s="94">
        <v>3.7984472672074901E-2</v>
      </c>
      <c r="H13629" s="15" t="s">
        <v>20011</v>
      </c>
      <c r="J13629" s="15" t="s">
        <v>58015</v>
      </c>
    </row>
    <row r="13630" spans="1:14" x14ac:dyDescent="0.2">
      <c r="A13630" s="3" t="s">
        <v>26444</v>
      </c>
      <c r="B13630" s="3" t="s">
        <v>26445</v>
      </c>
      <c r="C13630" s="15" t="s">
        <v>51852</v>
      </c>
      <c r="D13630" s="3" t="s">
        <v>62740</v>
      </c>
      <c r="E13630" s="5">
        <v>-2.5594148983731899</v>
      </c>
      <c r="F13630" s="5">
        <v>-0.101237268638182</v>
      </c>
      <c r="G13630" s="94">
        <v>4.8078663053837803E-2</v>
      </c>
      <c r="H13630" s="15" t="s">
        <v>20011</v>
      </c>
      <c r="I13630" s="15" t="s">
        <v>1038</v>
      </c>
      <c r="J13630" s="15" t="s">
        <v>58015</v>
      </c>
    </row>
    <row r="13631" spans="1:14" x14ac:dyDescent="0.2">
      <c r="A13631" s="3" t="s">
        <v>26324</v>
      </c>
      <c r="B13631" s="3" t="s">
        <v>26325</v>
      </c>
      <c r="C13631" s="15" t="s">
        <v>52072</v>
      </c>
      <c r="D13631" s="3" t="s">
        <v>61598</v>
      </c>
      <c r="E13631" s="5">
        <v>-2.5596667770339501</v>
      </c>
      <c r="F13631" s="5">
        <v>1.07415452459912</v>
      </c>
      <c r="G13631" s="94">
        <v>2.7383477903665299E-2</v>
      </c>
      <c r="H13631" s="15" t="s">
        <v>20011</v>
      </c>
      <c r="J13631" s="15" t="s">
        <v>58015</v>
      </c>
    </row>
    <row r="13632" spans="1:14" x14ac:dyDescent="0.2">
      <c r="A13632" s="3" t="s">
        <v>26168</v>
      </c>
      <c r="B13632" s="3" t="s">
        <v>26169</v>
      </c>
      <c r="C13632" s="15" t="s">
        <v>51547</v>
      </c>
      <c r="D13632" s="3" t="s">
        <v>59634</v>
      </c>
      <c r="E13632" s="5">
        <v>-2.5598752872450401</v>
      </c>
      <c r="F13632" s="5">
        <v>4.3531080690778703</v>
      </c>
      <c r="G13632" s="94">
        <v>1.0617239864234599E-2</v>
      </c>
      <c r="H13632" s="15" t="s">
        <v>20011</v>
      </c>
      <c r="J13632" s="15" t="s">
        <v>58015</v>
      </c>
      <c r="L13632" s="15" t="s">
        <v>92</v>
      </c>
    </row>
    <row r="13633" spans="1:14" x14ac:dyDescent="0.2">
      <c r="A13633" s="3" t="s">
        <v>26368</v>
      </c>
      <c r="B13633" s="3" t="s">
        <v>26369</v>
      </c>
      <c r="C13633" s="15" t="s">
        <v>48998</v>
      </c>
      <c r="D13633" s="3" t="s">
        <v>57896</v>
      </c>
      <c r="E13633" s="5">
        <v>-2.5603770962447201</v>
      </c>
      <c r="F13633" s="5">
        <v>2.8057042338688598</v>
      </c>
      <c r="G13633" s="94">
        <v>1.6314139347943599E-2</v>
      </c>
      <c r="H13633" s="15" t="s">
        <v>20011</v>
      </c>
      <c r="J13633" s="15" t="s">
        <v>64547</v>
      </c>
      <c r="L13633" s="15" t="s">
        <v>92</v>
      </c>
    </row>
    <row r="13634" spans="1:14" x14ac:dyDescent="0.2">
      <c r="A13634" s="3" t="s">
        <v>26352</v>
      </c>
      <c r="B13634" s="3" t="s">
        <v>26353</v>
      </c>
      <c r="C13634" s="15" t="s">
        <v>51831</v>
      </c>
      <c r="E13634" s="5">
        <v>-2.5604947386246502</v>
      </c>
      <c r="F13634" s="5">
        <v>-0.32248727459306598</v>
      </c>
      <c r="G13634" s="94">
        <v>4.1902506046811998E-2</v>
      </c>
      <c r="H13634" s="15" t="s">
        <v>20011</v>
      </c>
      <c r="I13634" s="15" t="s">
        <v>1038</v>
      </c>
      <c r="J13634" s="15" t="s">
        <v>64547</v>
      </c>
      <c r="L13634" s="15" t="s">
        <v>92</v>
      </c>
      <c r="M13634" s="15" t="s">
        <v>1038</v>
      </c>
    </row>
    <row r="13635" spans="1:14" x14ac:dyDescent="0.2">
      <c r="A13635" s="3" t="s">
        <v>26546</v>
      </c>
      <c r="B13635" s="3" t="s">
        <v>26547</v>
      </c>
      <c r="C13635" s="15" t="s">
        <v>41669</v>
      </c>
      <c r="D13635" s="3" t="s">
        <v>60030</v>
      </c>
      <c r="E13635" s="5">
        <v>-2.56072220489833</v>
      </c>
      <c r="F13635" s="5">
        <v>0.86513627160091899</v>
      </c>
      <c r="G13635" s="94">
        <v>1.1058005145873999E-3</v>
      </c>
      <c r="H13635" s="15" t="s">
        <v>20011</v>
      </c>
      <c r="J13635" s="15" t="s">
        <v>58015</v>
      </c>
      <c r="K13635" s="15" t="s">
        <v>20011</v>
      </c>
    </row>
    <row r="13636" spans="1:14" x14ac:dyDescent="0.2">
      <c r="A13636" s="3" t="s">
        <v>26430</v>
      </c>
      <c r="B13636" s="3" t="s">
        <v>26431</v>
      </c>
      <c r="C13636" s="15" t="s">
        <v>45701</v>
      </c>
      <c r="E13636" s="5">
        <v>-2.5612030303397799</v>
      </c>
      <c r="F13636" s="5">
        <v>-0.15776357003928901</v>
      </c>
      <c r="G13636" s="94">
        <v>2.5215242691166401E-2</v>
      </c>
      <c r="H13636" s="15" t="s">
        <v>20011</v>
      </c>
      <c r="J13636" s="15" t="s">
        <v>64547</v>
      </c>
    </row>
    <row r="13637" spans="1:14" x14ac:dyDescent="0.2">
      <c r="A13637" s="3" t="s">
        <v>26556</v>
      </c>
      <c r="B13637" s="3" t="s">
        <v>26557</v>
      </c>
      <c r="C13637" s="15" t="s">
        <v>52035</v>
      </c>
      <c r="D13637" s="3" t="s">
        <v>58753</v>
      </c>
      <c r="E13637" s="5">
        <v>-2.5619842745066901</v>
      </c>
      <c r="F13637" s="5">
        <v>0.72896457666766201</v>
      </c>
      <c r="G13637" s="94">
        <v>6.2895470915996701E-3</v>
      </c>
      <c r="H13637" s="15" t="s">
        <v>20011</v>
      </c>
      <c r="J13637" s="15" t="s">
        <v>58015</v>
      </c>
    </row>
    <row r="13638" spans="1:14" x14ac:dyDescent="0.2">
      <c r="A13638" s="3" t="s">
        <v>57599</v>
      </c>
      <c r="B13638" s="3" t="s">
        <v>57600</v>
      </c>
      <c r="C13638" s="15" t="s">
        <v>51714</v>
      </c>
      <c r="D13638" s="3" t="s">
        <v>57896</v>
      </c>
      <c r="E13638" s="5">
        <v>-2.5625520948684501</v>
      </c>
      <c r="F13638" s="5">
        <v>4.3058599083528204</v>
      </c>
      <c r="G13638" s="94">
        <v>4.7215488840363702E-2</v>
      </c>
      <c r="H13638" s="15" t="s">
        <v>20011</v>
      </c>
      <c r="J13638" s="15" t="s">
        <v>64547</v>
      </c>
      <c r="L13638" s="15" t="s">
        <v>92</v>
      </c>
    </row>
    <row r="13639" spans="1:14" x14ac:dyDescent="0.2">
      <c r="A13639" s="3" t="s">
        <v>26420</v>
      </c>
      <c r="B13639" s="3" t="s">
        <v>26421</v>
      </c>
      <c r="C13639" s="15" t="s">
        <v>37255</v>
      </c>
      <c r="D13639" s="3" t="s">
        <v>60762</v>
      </c>
      <c r="E13639" s="5">
        <v>-2.56348307475875</v>
      </c>
      <c r="F13639" s="5">
        <v>-0.19303539076120499</v>
      </c>
      <c r="G13639" s="94">
        <v>3.5556392228827199E-2</v>
      </c>
      <c r="H13639" s="15" t="s">
        <v>20011</v>
      </c>
      <c r="I13639" s="15" t="s">
        <v>1038</v>
      </c>
      <c r="J13639" s="15" t="s">
        <v>58015</v>
      </c>
      <c r="M13639" s="15" t="s">
        <v>93</v>
      </c>
    </row>
    <row r="13640" spans="1:14" x14ac:dyDescent="0.2">
      <c r="A13640" s="3" t="s">
        <v>26512</v>
      </c>
      <c r="B13640" s="3" t="s">
        <v>26513</v>
      </c>
      <c r="C13640" s="15" t="s">
        <v>45701</v>
      </c>
      <c r="D13640" s="3" t="s">
        <v>57896</v>
      </c>
      <c r="E13640" s="5">
        <v>-2.56358697850678</v>
      </c>
      <c r="F13640" s="5">
        <v>0.13194565927295801</v>
      </c>
      <c r="G13640" s="94">
        <v>2.2629209295042401E-2</v>
      </c>
      <c r="H13640" s="15" t="s">
        <v>20011</v>
      </c>
      <c r="J13640" s="15" t="s">
        <v>64547</v>
      </c>
    </row>
    <row r="13641" spans="1:14" x14ac:dyDescent="0.2">
      <c r="A13641" s="3" t="s">
        <v>25540</v>
      </c>
      <c r="B13641" s="3" t="s">
        <v>25541</v>
      </c>
      <c r="C13641" s="15" t="s">
        <v>49063</v>
      </c>
      <c r="D13641" s="3" t="s">
        <v>57896</v>
      </c>
      <c r="E13641" s="5">
        <v>-2.56519294866338</v>
      </c>
      <c r="F13641" s="5">
        <v>-5.7064597312139198E-2</v>
      </c>
      <c r="G13641" s="94">
        <v>6.4550268511323703E-3</v>
      </c>
      <c r="H13641" s="15" t="s">
        <v>20011</v>
      </c>
      <c r="J13641" s="15" t="s">
        <v>64547</v>
      </c>
    </row>
    <row r="13642" spans="1:14" x14ac:dyDescent="0.2">
      <c r="A13642" s="3" t="s">
        <v>25412</v>
      </c>
      <c r="B13642" s="3" t="s">
        <v>25413</v>
      </c>
      <c r="C13642" s="15" t="s">
        <v>50587</v>
      </c>
      <c r="D13642" s="3" t="s">
        <v>63426</v>
      </c>
      <c r="E13642" s="5">
        <v>-2.5655135348579199</v>
      </c>
      <c r="F13642" s="5">
        <v>1.3190436763605999</v>
      </c>
      <c r="G13642" s="94">
        <v>2.1155154130507801E-2</v>
      </c>
      <c r="H13642" s="15" t="s">
        <v>20011</v>
      </c>
      <c r="J13642" s="15" t="s">
        <v>58015</v>
      </c>
      <c r="K13642" s="15" t="s">
        <v>92</v>
      </c>
      <c r="L13642" s="15" t="s">
        <v>92</v>
      </c>
    </row>
    <row r="13643" spans="1:14" x14ac:dyDescent="0.2">
      <c r="A13643" s="3" t="s">
        <v>25674</v>
      </c>
      <c r="B13643" s="3" t="s">
        <v>25675</v>
      </c>
      <c r="D13643" s="3" t="s">
        <v>57896</v>
      </c>
      <c r="E13643" s="5">
        <v>-2.56615158197893</v>
      </c>
      <c r="F13643" s="5">
        <v>3.0354031349445001E-2</v>
      </c>
      <c r="G13643" s="94">
        <v>8.4950909371547898E-3</v>
      </c>
      <c r="H13643" s="15" t="s">
        <v>20011</v>
      </c>
      <c r="J13643" s="15" t="s">
        <v>58016</v>
      </c>
      <c r="K13643" s="15" t="s">
        <v>57896</v>
      </c>
      <c r="L13643" s="15" t="s">
        <v>57896</v>
      </c>
      <c r="M13643" s="15" t="s">
        <v>57896</v>
      </c>
      <c r="N13643" s="15" t="s">
        <v>57896</v>
      </c>
    </row>
    <row r="13644" spans="1:14" x14ac:dyDescent="0.2">
      <c r="A13644" s="3" t="s">
        <v>26500</v>
      </c>
      <c r="B13644" s="3" t="s">
        <v>26501</v>
      </c>
      <c r="C13644" s="15" t="s">
        <v>52536</v>
      </c>
      <c r="D13644" s="3" t="s">
        <v>62065</v>
      </c>
      <c r="E13644" s="5">
        <v>-2.5667440548501999</v>
      </c>
      <c r="F13644" s="5">
        <v>2.41298282723665E-2</v>
      </c>
      <c r="G13644" s="94">
        <v>4.5133280774561697E-2</v>
      </c>
      <c r="H13644" s="15" t="s">
        <v>20011</v>
      </c>
      <c r="J13644" s="15" t="s">
        <v>58015</v>
      </c>
      <c r="M13644" s="15" t="s">
        <v>1038</v>
      </c>
      <c r="N13644" s="15" t="s">
        <v>1038</v>
      </c>
    </row>
    <row r="13645" spans="1:14" x14ac:dyDescent="0.2">
      <c r="A13645" s="3" t="s">
        <v>25718</v>
      </c>
      <c r="B13645" s="3" t="s">
        <v>25719</v>
      </c>
      <c r="C13645" s="15" t="s">
        <v>52724</v>
      </c>
      <c r="D13645" s="3" t="s">
        <v>61796</v>
      </c>
      <c r="E13645" s="5">
        <v>-2.56690848226016</v>
      </c>
      <c r="F13645" s="5">
        <v>1.54445908195821</v>
      </c>
      <c r="G13645" s="94">
        <v>1.31190142450641E-5</v>
      </c>
      <c r="H13645" s="15" t="s">
        <v>20011</v>
      </c>
      <c r="J13645" s="15" t="s">
        <v>58015</v>
      </c>
      <c r="K13645" s="15" t="s">
        <v>57896</v>
      </c>
      <c r="L13645" s="15" t="s">
        <v>57896</v>
      </c>
      <c r="M13645" s="15" t="s">
        <v>57896</v>
      </c>
      <c r="N13645" s="15" t="s">
        <v>57896</v>
      </c>
    </row>
    <row r="13646" spans="1:14" x14ac:dyDescent="0.2">
      <c r="A13646" s="3" t="s">
        <v>25864</v>
      </c>
      <c r="B13646" s="3" t="s">
        <v>25865</v>
      </c>
      <c r="C13646" s="15" t="s">
        <v>50885</v>
      </c>
      <c r="D13646" s="3" t="s">
        <v>57896</v>
      </c>
      <c r="E13646" s="5">
        <v>-2.5674822640616002</v>
      </c>
      <c r="F13646" s="5">
        <v>1.55645543828529</v>
      </c>
      <c r="G13646" s="94">
        <v>3.6568159371449797E-2</v>
      </c>
      <c r="H13646" s="15" t="s">
        <v>20011</v>
      </c>
      <c r="J13646" s="15" t="s">
        <v>64547</v>
      </c>
      <c r="K13646" s="15" t="s">
        <v>92</v>
      </c>
      <c r="L13646" s="15" t="s">
        <v>92</v>
      </c>
    </row>
    <row r="13647" spans="1:14" x14ac:dyDescent="0.2">
      <c r="A13647" s="3" t="s">
        <v>24570</v>
      </c>
      <c r="B13647" s="3" t="s">
        <v>24571</v>
      </c>
      <c r="C13647" s="15" t="s">
        <v>52219</v>
      </c>
      <c r="D13647" s="3" t="s">
        <v>60769</v>
      </c>
      <c r="E13647" s="5">
        <v>-2.5679211938164399</v>
      </c>
      <c r="F13647" s="5">
        <v>3.76282940621623</v>
      </c>
      <c r="G13647" s="94">
        <v>2.3724924031408502E-9</v>
      </c>
      <c r="H13647" s="15" t="s">
        <v>20011</v>
      </c>
      <c r="J13647" s="15" t="s">
        <v>58015</v>
      </c>
      <c r="K13647" s="15" t="s">
        <v>57896</v>
      </c>
      <c r="L13647" s="15" t="s">
        <v>57896</v>
      </c>
      <c r="M13647" s="15" t="s">
        <v>57896</v>
      </c>
      <c r="N13647" s="15" t="s">
        <v>57896</v>
      </c>
    </row>
    <row r="13648" spans="1:14" x14ac:dyDescent="0.2">
      <c r="A13648" s="3" t="s">
        <v>26580</v>
      </c>
      <c r="B13648" s="3" t="s">
        <v>26581</v>
      </c>
      <c r="C13648" s="15" t="s">
        <v>52828</v>
      </c>
      <c r="D13648" s="3" t="s">
        <v>58896</v>
      </c>
      <c r="E13648" s="5">
        <v>-2.5683007006021099</v>
      </c>
      <c r="F13648" s="5">
        <v>0.60093323097418105</v>
      </c>
      <c r="G13648" s="94">
        <v>3.13572941876824E-3</v>
      </c>
      <c r="H13648" s="15" t="s">
        <v>20011</v>
      </c>
      <c r="J13648" s="15" t="s">
        <v>58015</v>
      </c>
    </row>
    <row r="13649" spans="1:14" x14ac:dyDescent="0.2">
      <c r="A13649" s="3" t="s">
        <v>26134</v>
      </c>
      <c r="B13649" s="3" t="s">
        <v>26135</v>
      </c>
      <c r="D13649" s="3" t="s">
        <v>57896</v>
      </c>
      <c r="E13649" s="5">
        <v>-2.5692733718182299</v>
      </c>
      <c r="F13649" s="5">
        <v>0.46287214943288901</v>
      </c>
      <c r="G13649" s="94">
        <v>1.7405479397844901E-2</v>
      </c>
      <c r="H13649" s="15" t="s">
        <v>20011</v>
      </c>
      <c r="J13649" s="15" t="s">
        <v>58015</v>
      </c>
      <c r="K13649" s="15" t="s">
        <v>57896</v>
      </c>
      <c r="L13649" s="15" t="s">
        <v>57896</v>
      </c>
      <c r="M13649" s="15" t="s">
        <v>57896</v>
      </c>
      <c r="N13649" s="15" t="s">
        <v>57896</v>
      </c>
    </row>
    <row r="13650" spans="1:14" x14ac:dyDescent="0.2">
      <c r="A13650" s="3" t="s">
        <v>26552</v>
      </c>
      <c r="B13650" s="3" t="s">
        <v>26553</v>
      </c>
      <c r="C13650" s="15" t="s">
        <v>50511</v>
      </c>
      <c r="D13650" s="3" t="s">
        <v>57896</v>
      </c>
      <c r="E13650" s="5">
        <v>-2.5699017201905701</v>
      </c>
      <c r="F13650" s="5">
        <v>0.362685905276592</v>
      </c>
      <c r="G13650" s="94">
        <v>6.0272923368347303E-3</v>
      </c>
      <c r="H13650" s="15" t="s">
        <v>20011</v>
      </c>
      <c r="J13650" s="15" t="s">
        <v>64547</v>
      </c>
      <c r="K13650" s="15" t="s">
        <v>92</v>
      </c>
      <c r="L13650" s="15" t="s">
        <v>92</v>
      </c>
    </row>
    <row r="13651" spans="1:14" x14ac:dyDescent="0.2">
      <c r="A13651" s="3" t="s">
        <v>57601</v>
      </c>
      <c r="B13651" s="3" t="s">
        <v>57602</v>
      </c>
      <c r="C13651" s="15" t="s">
        <v>51998</v>
      </c>
      <c r="D13651" s="3" t="s">
        <v>58906</v>
      </c>
      <c r="E13651" s="5">
        <v>-2.5699493080326801</v>
      </c>
      <c r="F13651" s="5">
        <v>-0.20229455242424799</v>
      </c>
      <c r="G13651" s="94">
        <v>4.8320208242602802E-2</v>
      </c>
      <c r="H13651" s="15" t="s">
        <v>20011</v>
      </c>
      <c r="I13651" s="15" t="s">
        <v>1038</v>
      </c>
      <c r="J13651" s="15" t="s">
        <v>58015</v>
      </c>
    </row>
    <row r="13652" spans="1:14" x14ac:dyDescent="0.2">
      <c r="A13652" s="3" t="s">
        <v>26362</v>
      </c>
      <c r="B13652" s="3" t="s">
        <v>26363</v>
      </c>
      <c r="C13652" s="15" t="s">
        <v>50327</v>
      </c>
      <c r="D13652" s="3" t="s">
        <v>59780</v>
      </c>
      <c r="E13652" s="5">
        <v>-2.5699638595743499</v>
      </c>
      <c r="F13652" s="5">
        <v>3.6243585534218199</v>
      </c>
      <c r="G13652" s="94">
        <v>1.5484025777063299E-4</v>
      </c>
      <c r="H13652" s="15" t="s">
        <v>20011</v>
      </c>
      <c r="J13652" s="15" t="s">
        <v>58015</v>
      </c>
      <c r="K13652" s="15" t="s">
        <v>20011</v>
      </c>
      <c r="L13652" s="15" t="s">
        <v>20011</v>
      </c>
    </row>
    <row r="13653" spans="1:14" x14ac:dyDescent="0.2">
      <c r="A13653" s="3" t="s">
        <v>23878</v>
      </c>
      <c r="B13653" s="3" t="s">
        <v>23879</v>
      </c>
      <c r="C13653" s="15" t="s">
        <v>52619</v>
      </c>
      <c r="D13653" s="3" t="s">
        <v>62488</v>
      </c>
      <c r="E13653" s="5">
        <v>-2.5704650694371902</v>
      </c>
      <c r="F13653" s="5">
        <v>0.67776287904581201</v>
      </c>
      <c r="G13653" s="94">
        <v>8.3375473940934097E-4</v>
      </c>
      <c r="H13653" s="15" t="s">
        <v>20011</v>
      </c>
      <c r="J13653" s="15" t="s">
        <v>58015</v>
      </c>
    </row>
    <row r="13654" spans="1:14" x14ac:dyDescent="0.2">
      <c r="A13654" s="3" t="s">
        <v>26242</v>
      </c>
      <c r="B13654" s="3" t="s">
        <v>26243</v>
      </c>
      <c r="C13654" s="15" t="s">
        <v>52621</v>
      </c>
      <c r="D13654" s="3" t="s">
        <v>57896</v>
      </c>
      <c r="E13654" s="5">
        <v>-2.5712811277533101</v>
      </c>
      <c r="F13654" s="5">
        <v>8.2073364615539592</v>
      </c>
      <c r="G13654" s="94">
        <v>4.0240994087951397E-9</v>
      </c>
      <c r="H13654" s="15" t="s">
        <v>20011</v>
      </c>
      <c r="J13654" s="15" t="s">
        <v>58015</v>
      </c>
    </row>
    <row r="13655" spans="1:14" x14ac:dyDescent="0.2">
      <c r="A13655" s="3" t="s">
        <v>25202</v>
      </c>
      <c r="B13655" s="3" t="s">
        <v>25203</v>
      </c>
      <c r="D13655" s="3" t="s">
        <v>57896</v>
      </c>
      <c r="E13655" s="5">
        <v>-2.57129702566152</v>
      </c>
      <c r="F13655" s="5">
        <v>-0.22658048359348701</v>
      </c>
      <c r="G13655" s="94">
        <v>1.5783992771925302E-2</v>
      </c>
      <c r="H13655" s="15" t="s">
        <v>20011</v>
      </c>
      <c r="I13655" s="15" t="s">
        <v>1038</v>
      </c>
      <c r="J13655" s="15" t="s">
        <v>50058</v>
      </c>
      <c r="K13655" s="15" t="s">
        <v>57896</v>
      </c>
      <c r="L13655" s="15" t="s">
        <v>57896</v>
      </c>
      <c r="M13655" s="15" t="s">
        <v>57896</v>
      </c>
      <c r="N13655" s="15" t="s">
        <v>57896</v>
      </c>
    </row>
    <row r="13656" spans="1:14" x14ac:dyDescent="0.2">
      <c r="A13656" s="3" t="s">
        <v>26292</v>
      </c>
      <c r="B13656" s="3" t="s">
        <v>26293</v>
      </c>
      <c r="D13656" s="3" t="s">
        <v>57896</v>
      </c>
      <c r="E13656" s="5">
        <v>-2.5714104266973199</v>
      </c>
      <c r="F13656" s="5">
        <v>0.78966509377314997</v>
      </c>
      <c r="G13656" s="94">
        <v>1.22029697254274E-3</v>
      </c>
      <c r="H13656" s="15" t="s">
        <v>20011</v>
      </c>
      <c r="J13656" s="15" t="s">
        <v>50058</v>
      </c>
      <c r="K13656" s="15" t="s">
        <v>57896</v>
      </c>
      <c r="L13656" s="15" t="s">
        <v>57896</v>
      </c>
      <c r="M13656" s="15" t="s">
        <v>57896</v>
      </c>
      <c r="N13656" s="15" t="s">
        <v>57896</v>
      </c>
    </row>
    <row r="13657" spans="1:14" x14ac:dyDescent="0.2">
      <c r="A13657" s="3" t="s">
        <v>24184</v>
      </c>
      <c r="B13657" s="3" t="s">
        <v>24185</v>
      </c>
      <c r="C13657" s="15" t="s">
        <v>52357</v>
      </c>
      <c r="D13657" s="3" t="s">
        <v>59832</v>
      </c>
      <c r="E13657" s="5">
        <v>-2.5718479425103302</v>
      </c>
      <c r="F13657" s="5">
        <v>4.8388678328523804</v>
      </c>
      <c r="G13657" s="94">
        <v>4.5336177962386399E-5</v>
      </c>
      <c r="H13657" s="15" t="s">
        <v>20011</v>
      </c>
      <c r="J13657" s="15" t="s">
        <v>58015</v>
      </c>
      <c r="K13657" s="15" t="s">
        <v>57896</v>
      </c>
      <c r="L13657" s="15" t="s">
        <v>57896</v>
      </c>
      <c r="M13657" s="15" t="s">
        <v>57896</v>
      </c>
      <c r="N13657" s="15" t="s">
        <v>57896</v>
      </c>
    </row>
    <row r="13658" spans="1:14" x14ac:dyDescent="0.2">
      <c r="A13658" s="3" t="s">
        <v>23586</v>
      </c>
      <c r="B13658" s="3" t="s">
        <v>23587</v>
      </c>
      <c r="C13658" s="15" t="s">
        <v>52357</v>
      </c>
      <c r="D13658" s="3" t="s">
        <v>59832</v>
      </c>
      <c r="E13658" s="5">
        <v>-2.5721121116882899</v>
      </c>
      <c r="F13658" s="5">
        <v>3.4007787689138298</v>
      </c>
      <c r="G13658" s="94">
        <v>3.3967150922552099E-6</v>
      </c>
      <c r="H13658" s="15" t="s">
        <v>20011</v>
      </c>
      <c r="J13658" s="15" t="s">
        <v>58015</v>
      </c>
      <c r="K13658" s="15" t="s">
        <v>57896</v>
      </c>
      <c r="L13658" s="15" t="s">
        <v>57896</v>
      </c>
      <c r="M13658" s="15" t="s">
        <v>57896</v>
      </c>
      <c r="N13658" s="15" t="s">
        <v>57896</v>
      </c>
    </row>
    <row r="13659" spans="1:14" x14ac:dyDescent="0.2">
      <c r="A13659" s="3" t="s">
        <v>24964</v>
      </c>
      <c r="B13659" s="3" t="s">
        <v>24965</v>
      </c>
      <c r="C13659" s="15" t="s">
        <v>53032</v>
      </c>
      <c r="D13659" s="3" t="s">
        <v>64420</v>
      </c>
      <c r="E13659" s="5">
        <v>-2.57331851577533</v>
      </c>
      <c r="F13659" s="5">
        <v>3.1551002643939698</v>
      </c>
      <c r="G13659" s="94">
        <v>1.5348689775964301E-4</v>
      </c>
      <c r="H13659" s="15" t="s">
        <v>20011</v>
      </c>
      <c r="J13659" s="15" t="s">
        <v>58015</v>
      </c>
    </row>
    <row r="13660" spans="1:14" x14ac:dyDescent="0.2">
      <c r="A13660" s="3" t="s">
        <v>26506</v>
      </c>
      <c r="B13660" s="3" t="s">
        <v>26507</v>
      </c>
      <c r="C13660" s="15" t="s">
        <v>52968</v>
      </c>
      <c r="D13660" s="3" t="s">
        <v>57896</v>
      </c>
      <c r="E13660" s="5">
        <v>-2.57339973409074</v>
      </c>
      <c r="F13660" s="5">
        <v>-6.35142609220989E-2</v>
      </c>
      <c r="G13660" s="94">
        <v>1.3234272177324299E-2</v>
      </c>
      <c r="H13660" s="15" t="s">
        <v>20011</v>
      </c>
      <c r="J13660" s="15" t="s">
        <v>64547</v>
      </c>
    </row>
    <row r="13661" spans="1:14" x14ac:dyDescent="0.2">
      <c r="A13661" s="3" t="s">
        <v>26536</v>
      </c>
      <c r="B13661" s="3" t="s">
        <v>26537</v>
      </c>
      <c r="D13661" s="3" t="s">
        <v>57896</v>
      </c>
      <c r="E13661" s="5">
        <v>-2.5738146537763802</v>
      </c>
      <c r="F13661" s="5">
        <v>-2.0983476370282202E-2</v>
      </c>
      <c r="G13661" s="94">
        <v>3.8884363910217302E-2</v>
      </c>
      <c r="H13661" s="15" t="s">
        <v>20011</v>
      </c>
      <c r="J13661" s="15" t="s">
        <v>58016</v>
      </c>
      <c r="K13661" s="15" t="s">
        <v>57896</v>
      </c>
      <c r="L13661" s="15" t="s">
        <v>57896</v>
      </c>
      <c r="M13661" s="15" t="s">
        <v>57896</v>
      </c>
      <c r="N13661" s="15" t="s">
        <v>57896</v>
      </c>
    </row>
    <row r="13662" spans="1:14" x14ac:dyDescent="0.2">
      <c r="A13662" s="3" t="s">
        <v>25236</v>
      </c>
      <c r="B13662" s="3" t="s">
        <v>25237</v>
      </c>
      <c r="D13662" s="3" t="s">
        <v>57896</v>
      </c>
      <c r="E13662" s="5">
        <v>-2.5742957969464499</v>
      </c>
      <c r="F13662" s="5">
        <v>-0.19203439700907399</v>
      </c>
      <c r="G13662" s="94">
        <v>2.5227130889889399E-2</v>
      </c>
      <c r="H13662" s="15" t="s">
        <v>20011</v>
      </c>
      <c r="I13662" s="15" t="s">
        <v>1038</v>
      </c>
      <c r="J13662" s="15" t="s">
        <v>58016</v>
      </c>
      <c r="K13662" s="15" t="s">
        <v>57896</v>
      </c>
      <c r="L13662" s="15" t="s">
        <v>57896</v>
      </c>
      <c r="M13662" s="15" t="s">
        <v>57896</v>
      </c>
      <c r="N13662" s="15" t="s">
        <v>57896</v>
      </c>
    </row>
    <row r="13663" spans="1:14" x14ac:dyDescent="0.2">
      <c r="A13663" s="3" t="s">
        <v>25750</v>
      </c>
      <c r="B13663" s="3" t="s">
        <v>25751</v>
      </c>
      <c r="C13663" s="15" t="s">
        <v>50885</v>
      </c>
      <c r="D13663" s="3" t="s">
        <v>57896</v>
      </c>
      <c r="E13663" s="5">
        <v>-2.5743088222784398</v>
      </c>
      <c r="F13663" s="5">
        <v>1.9948079437880701E-2</v>
      </c>
      <c r="G13663" s="94">
        <v>2.6739494737420901E-2</v>
      </c>
      <c r="H13663" s="15" t="s">
        <v>20011</v>
      </c>
      <c r="J13663" s="15" t="s">
        <v>64547</v>
      </c>
      <c r="K13663" s="15" t="s">
        <v>92</v>
      </c>
      <c r="L13663" s="15" t="s">
        <v>92</v>
      </c>
    </row>
    <row r="13664" spans="1:14" x14ac:dyDescent="0.2">
      <c r="A13664" s="3" t="s">
        <v>26406</v>
      </c>
      <c r="B13664" s="3" t="s">
        <v>26407</v>
      </c>
      <c r="C13664" s="15" t="s">
        <v>52062</v>
      </c>
      <c r="E13664" s="5">
        <v>-2.5749931402455699</v>
      </c>
      <c r="F13664" s="5">
        <v>-0.28876766721321601</v>
      </c>
      <c r="G13664" s="94">
        <v>2.2660766574902701E-2</v>
      </c>
      <c r="H13664" s="15" t="s">
        <v>20011</v>
      </c>
      <c r="I13664" s="15" t="s">
        <v>1038</v>
      </c>
      <c r="J13664" s="15" t="s">
        <v>64547</v>
      </c>
    </row>
    <row r="13665" spans="1:14" x14ac:dyDescent="0.2">
      <c r="A13665" s="3" t="s">
        <v>25418</v>
      </c>
      <c r="B13665" s="3" t="s">
        <v>25419</v>
      </c>
      <c r="D13665" s="3" t="s">
        <v>57896</v>
      </c>
      <c r="E13665" s="5">
        <v>-2.57536788069751</v>
      </c>
      <c r="F13665" s="5">
        <v>-0.14594211975474</v>
      </c>
      <c r="G13665" s="94">
        <v>1.13297100616626E-2</v>
      </c>
      <c r="H13665" s="15" t="s">
        <v>20011</v>
      </c>
      <c r="I13665" s="15" t="s">
        <v>1038</v>
      </c>
      <c r="J13665" s="15" t="s">
        <v>58016</v>
      </c>
      <c r="K13665" s="15" t="s">
        <v>57896</v>
      </c>
      <c r="L13665" s="15" t="s">
        <v>57896</v>
      </c>
      <c r="M13665" s="15" t="s">
        <v>57896</v>
      </c>
      <c r="N13665" s="15" t="s">
        <v>57896</v>
      </c>
    </row>
    <row r="13666" spans="1:14" x14ac:dyDescent="0.2">
      <c r="A13666" s="3" t="s">
        <v>25448</v>
      </c>
      <c r="B13666" s="3" t="s">
        <v>25449</v>
      </c>
      <c r="C13666" s="15" t="s">
        <v>52602</v>
      </c>
      <c r="D13666" s="3" t="s">
        <v>61227</v>
      </c>
      <c r="E13666" s="5">
        <v>-2.5755325377372902</v>
      </c>
      <c r="F13666" s="5">
        <v>5.4505820995617</v>
      </c>
      <c r="G13666" s="94">
        <v>3.4548970573069797E-11</v>
      </c>
      <c r="H13666" s="15" t="s">
        <v>20011</v>
      </c>
      <c r="J13666" s="15" t="s">
        <v>58015</v>
      </c>
    </row>
    <row r="13667" spans="1:14" x14ac:dyDescent="0.2">
      <c r="A13667" s="3" t="s">
        <v>26594</v>
      </c>
      <c r="B13667" s="3" t="s">
        <v>26595</v>
      </c>
      <c r="C13667" s="15" t="s">
        <v>52072</v>
      </c>
      <c r="D13667" s="3" t="s">
        <v>57896</v>
      </c>
      <c r="E13667" s="5">
        <v>-2.57592794846768</v>
      </c>
      <c r="F13667" s="5">
        <v>0.59085421763413204</v>
      </c>
      <c r="G13667" s="94">
        <v>4.5601841404673001E-2</v>
      </c>
      <c r="H13667" s="15" t="s">
        <v>20011</v>
      </c>
      <c r="J13667" s="15" t="s">
        <v>64547</v>
      </c>
    </row>
    <row r="13668" spans="1:14" x14ac:dyDescent="0.2">
      <c r="A13668" s="3" t="s">
        <v>25960</v>
      </c>
      <c r="B13668" s="3" t="s">
        <v>25961</v>
      </c>
      <c r="D13668" s="3" t="s">
        <v>57896</v>
      </c>
      <c r="E13668" s="5">
        <v>-2.5762440136752902</v>
      </c>
      <c r="F13668" s="5">
        <v>0.72104893907343703</v>
      </c>
      <c r="G13668" s="94">
        <v>2.2675570556428399E-2</v>
      </c>
      <c r="H13668" s="15" t="s">
        <v>20011</v>
      </c>
      <c r="J13668" s="15" t="s">
        <v>58016</v>
      </c>
      <c r="K13668" s="15" t="s">
        <v>57896</v>
      </c>
      <c r="L13668" s="15" t="s">
        <v>57896</v>
      </c>
      <c r="M13668" s="15" t="s">
        <v>57896</v>
      </c>
      <c r="N13668" s="15" t="s">
        <v>57896</v>
      </c>
    </row>
    <row r="13669" spans="1:14" x14ac:dyDescent="0.2">
      <c r="A13669" s="3" t="s">
        <v>26582</v>
      </c>
      <c r="B13669" s="3" t="s">
        <v>26583</v>
      </c>
      <c r="C13669" s="15" t="s">
        <v>50358</v>
      </c>
      <c r="D13669" s="3" t="s">
        <v>57896</v>
      </c>
      <c r="E13669" s="5">
        <v>-2.57638626395604</v>
      </c>
      <c r="F13669" s="5">
        <v>0.29264799789603402</v>
      </c>
      <c r="G13669" s="94">
        <v>1.6565736339076301E-3</v>
      </c>
      <c r="H13669" s="15" t="s">
        <v>20011</v>
      </c>
      <c r="J13669" s="15" t="s">
        <v>64547</v>
      </c>
      <c r="K13669" s="15" t="s">
        <v>20011</v>
      </c>
      <c r="L13669" s="15" t="s">
        <v>20011</v>
      </c>
    </row>
    <row r="13670" spans="1:14" x14ac:dyDescent="0.2">
      <c r="A13670" s="3" t="s">
        <v>26570</v>
      </c>
      <c r="B13670" s="3" t="s">
        <v>26571</v>
      </c>
      <c r="C13670" s="15" t="s">
        <v>50402</v>
      </c>
      <c r="D13670" s="3" t="s">
        <v>57896</v>
      </c>
      <c r="E13670" s="5">
        <v>-2.5768192297931201</v>
      </c>
      <c r="F13670" s="5">
        <v>0.12033670274592401</v>
      </c>
      <c r="G13670" s="94">
        <v>2.00549425452256E-2</v>
      </c>
      <c r="H13670" s="15" t="s">
        <v>20011</v>
      </c>
      <c r="J13670" s="15" t="s">
        <v>64547</v>
      </c>
      <c r="K13670" s="15" t="s">
        <v>20011</v>
      </c>
      <c r="L13670" s="15" t="s">
        <v>92</v>
      </c>
      <c r="M13670" s="15" t="s">
        <v>1038</v>
      </c>
    </row>
    <row r="13671" spans="1:14" x14ac:dyDescent="0.2">
      <c r="A13671" s="3" t="s">
        <v>26644</v>
      </c>
      <c r="B13671" s="3" t="s">
        <v>26645</v>
      </c>
      <c r="D13671" s="3" t="s">
        <v>57896</v>
      </c>
      <c r="E13671" s="5">
        <v>-2.5771621150783299</v>
      </c>
      <c r="F13671" s="5">
        <v>1.0336941069185299</v>
      </c>
      <c r="G13671" s="94">
        <v>5.7889047107421196E-4</v>
      </c>
      <c r="H13671" s="15" t="s">
        <v>20011</v>
      </c>
      <c r="J13671" s="15" t="s">
        <v>32799</v>
      </c>
      <c r="K13671" s="15" t="s">
        <v>57896</v>
      </c>
      <c r="L13671" s="15" t="s">
        <v>57896</v>
      </c>
      <c r="M13671" s="15" t="s">
        <v>57896</v>
      </c>
      <c r="N13671" s="15" t="s">
        <v>57896</v>
      </c>
    </row>
    <row r="13672" spans="1:14" x14ac:dyDescent="0.2">
      <c r="A13672" s="3" t="s">
        <v>25666</v>
      </c>
      <c r="B13672" s="3" t="s">
        <v>25667</v>
      </c>
      <c r="C13672" s="15" t="s">
        <v>52005</v>
      </c>
      <c r="D13672" s="3" t="s">
        <v>57896</v>
      </c>
      <c r="E13672" s="5">
        <v>-2.57716896018262</v>
      </c>
      <c r="F13672" s="5">
        <v>1.6260673591497399E-2</v>
      </c>
      <c r="G13672" s="94">
        <v>4.1724885687957403E-2</v>
      </c>
      <c r="H13672" s="15" t="s">
        <v>20011</v>
      </c>
      <c r="J13672" s="15" t="s">
        <v>64547</v>
      </c>
    </row>
    <row r="13673" spans="1:14" x14ac:dyDescent="0.2">
      <c r="A13673" s="3" t="s">
        <v>26618</v>
      </c>
      <c r="B13673" s="3" t="s">
        <v>26619</v>
      </c>
      <c r="C13673" s="15" t="s">
        <v>52264</v>
      </c>
      <c r="D13673" s="3" t="s">
        <v>57896</v>
      </c>
      <c r="E13673" s="5">
        <v>-2.5771947699218898</v>
      </c>
      <c r="F13673" s="5">
        <v>0.84320098872017302</v>
      </c>
      <c r="G13673" s="94">
        <v>6.66429933588038E-4</v>
      </c>
      <c r="H13673" s="15" t="s">
        <v>20011</v>
      </c>
      <c r="J13673" s="15" t="s">
        <v>64547</v>
      </c>
    </row>
    <row r="13674" spans="1:14" x14ac:dyDescent="0.2">
      <c r="A13674" s="3" t="s">
        <v>24312</v>
      </c>
      <c r="B13674" s="3" t="s">
        <v>24313</v>
      </c>
      <c r="C13674" s="15" t="s">
        <v>50606</v>
      </c>
      <c r="D13674" s="3" t="s">
        <v>58063</v>
      </c>
      <c r="E13674" s="5">
        <v>-2.5776793405118199</v>
      </c>
      <c r="F13674" s="5">
        <v>5.0937779175933198</v>
      </c>
      <c r="G13674" s="94">
        <v>1.3338181246620401E-3</v>
      </c>
      <c r="H13674" s="15" t="s">
        <v>20011</v>
      </c>
      <c r="J13674" s="15" t="s">
        <v>58015</v>
      </c>
      <c r="K13674" s="15" t="s">
        <v>92</v>
      </c>
      <c r="L13674" s="15" t="s">
        <v>92</v>
      </c>
    </row>
    <row r="13675" spans="1:14" x14ac:dyDescent="0.2">
      <c r="A13675" s="3" t="s">
        <v>26566</v>
      </c>
      <c r="B13675" s="3" t="s">
        <v>26567</v>
      </c>
      <c r="D13675" s="3" t="s">
        <v>57896</v>
      </c>
      <c r="E13675" s="5">
        <v>-2.5779084769202898</v>
      </c>
      <c r="F13675" s="5">
        <v>9.7999537022914196E-2</v>
      </c>
      <c r="G13675" s="94">
        <v>1.2667221297892399E-2</v>
      </c>
      <c r="H13675" s="15" t="s">
        <v>20011</v>
      </c>
      <c r="J13675" s="15" t="s">
        <v>50058</v>
      </c>
      <c r="K13675" s="15" t="s">
        <v>57896</v>
      </c>
      <c r="L13675" s="15" t="s">
        <v>57896</v>
      </c>
      <c r="M13675" s="15" t="s">
        <v>57896</v>
      </c>
      <c r="N13675" s="15" t="s">
        <v>57896</v>
      </c>
    </row>
    <row r="13676" spans="1:14" x14ac:dyDescent="0.2">
      <c r="A13676" s="3" t="s">
        <v>26320</v>
      </c>
      <c r="B13676" s="3" t="s">
        <v>26321</v>
      </c>
      <c r="C13676" s="15" t="s">
        <v>51265</v>
      </c>
      <c r="D13676" s="3" t="s">
        <v>59968</v>
      </c>
      <c r="E13676" s="5">
        <v>-2.57820511688587</v>
      </c>
      <c r="F13676" s="5">
        <v>0.80812945859995999</v>
      </c>
      <c r="G13676" s="94">
        <v>3.12777592343947E-3</v>
      </c>
      <c r="H13676" s="15" t="s">
        <v>20011</v>
      </c>
      <c r="J13676" s="15" t="s">
        <v>58015</v>
      </c>
      <c r="L13676" s="15" t="s">
        <v>20011</v>
      </c>
    </row>
    <row r="13677" spans="1:14" x14ac:dyDescent="0.2">
      <c r="A13677" s="3" t="s">
        <v>26012</v>
      </c>
      <c r="B13677" s="3" t="s">
        <v>26013</v>
      </c>
      <c r="C13677" s="15" t="s">
        <v>51213</v>
      </c>
      <c r="D13677" s="3" t="s">
        <v>58323</v>
      </c>
      <c r="E13677" s="5">
        <v>-2.5782180958603398</v>
      </c>
      <c r="F13677" s="5">
        <v>1.1282755323734499</v>
      </c>
      <c r="G13677" s="94">
        <v>3.4601050221052599E-4</v>
      </c>
      <c r="H13677" s="15" t="s">
        <v>20011</v>
      </c>
      <c r="J13677" s="15" t="s">
        <v>58015</v>
      </c>
      <c r="L13677" s="15" t="s">
        <v>20011</v>
      </c>
    </row>
    <row r="13678" spans="1:14" x14ac:dyDescent="0.2">
      <c r="A13678" s="3" t="s">
        <v>57603</v>
      </c>
      <c r="B13678" s="3" t="s">
        <v>57604</v>
      </c>
      <c r="C13678" s="15" t="s">
        <v>57605</v>
      </c>
      <c r="D13678" s="3" t="s">
        <v>58653</v>
      </c>
      <c r="E13678" s="5">
        <v>-2.5783568046051002</v>
      </c>
      <c r="F13678" s="5">
        <v>2.6465449533492502</v>
      </c>
      <c r="G13678" s="94">
        <v>2.8927326565122001E-2</v>
      </c>
      <c r="H13678" s="15" t="s">
        <v>20011</v>
      </c>
      <c r="J13678" s="15" t="s">
        <v>58015</v>
      </c>
      <c r="L13678" s="15" t="s">
        <v>92</v>
      </c>
      <c r="M13678" s="15" t="s">
        <v>1038</v>
      </c>
    </row>
    <row r="13679" spans="1:14" x14ac:dyDescent="0.2">
      <c r="A13679" s="3" t="s">
        <v>26628</v>
      </c>
      <c r="B13679" s="3" t="s">
        <v>26629</v>
      </c>
      <c r="C13679" s="15" t="s">
        <v>52072</v>
      </c>
      <c r="D13679" s="3" t="s">
        <v>57896</v>
      </c>
      <c r="E13679" s="5">
        <v>-2.578621233717</v>
      </c>
      <c r="F13679" s="5">
        <v>1.25327396833872</v>
      </c>
      <c r="G13679" s="94">
        <v>4.6346290062205898E-2</v>
      </c>
      <c r="H13679" s="15" t="s">
        <v>20011</v>
      </c>
      <c r="J13679" s="15" t="s">
        <v>64547</v>
      </c>
    </row>
    <row r="13680" spans="1:14" x14ac:dyDescent="0.2">
      <c r="A13680" s="3" t="s">
        <v>24948</v>
      </c>
      <c r="B13680" s="3" t="s">
        <v>24949</v>
      </c>
      <c r="D13680" s="3" t="s">
        <v>57896</v>
      </c>
      <c r="E13680" s="5">
        <v>-2.5789717861721102</v>
      </c>
      <c r="F13680" s="5">
        <v>-2.7868139782038299E-2</v>
      </c>
      <c r="G13680" s="94">
        <v>4.9402549791884798E-2</v>
      </c>
      <c r="H13680" s="15" t="s">
        <v>20011</v>
      </c>
      <c r="I13680" s="15" t="s">
        <v>1038</v>
      </c>
      <c r="J13680" s="15" t="s">
        <v>32799</v>
      </c>
      <c r="K13680" s="15" t="s">
        <v>57896</v>
      </c>
      <c r="L13680" s="15" t="s">
        <v>57896</v>
      </c>
      <c r="M13680" s="15" t="s">
        <v>57896</v>
      </c>
      <c r="N13680" s="15" t="s">
        <v>57896</v>
      </c>
    </row>
    <row r="13681" spans="1:14" x14ac:dyDescent="0.2">
      <c r="A13681" s="3" t="s">
        <v>57606</v>
      </c>
      <c r="B13681" s="3" t="s">
        <v>57607</v>
      </c>
      <c r="C13681" s="15" t="s">
        <v>50437</v>
      </c>
      <c r="D13681" s="3" t="s">
        <v>63959</v>
      </c>
      <c r="E13681" s="5">
        <v>-2.57915063399706</v>
      </c>
      <c r="F13681" s="5">
        <v>-0.124176176508494</v>
      </c>
      <c r="G13681" s="94">
        <v>3.9484302265520403E-2</v>
      </c>
      <c r="H13681" s="15" t="s">
        <v>20011</v>
      </c>
      <c r="J13681" s="15" t="s">
        <v>58015</v>
      </c>
      <c r="K13681" s="15" t="s">
        <v>92</v>
      </c>
    </row>
    <row r="13682" spans="1:14" x14ac:dyDescent="0.2">
      <c r="A13682" s="3" t="s">
        <v>26544</v>
      </c>
      <c r="B13682" s="3" t="s">
        <v>26545</v>
      </c>
      <c r="C13682" s="15" t="s">
        <v>42211</v>
      </c>
      <c r="D13682" s="3" t="s">
        <v>61622</v>
      </c>
      <c r="E13682" s="5">
        <v>-2.5796274876166501</v>
      </c>
      <c r="F13682" s="5">
        <v>-7.04042160815234E-3</v>
      </c>
      <c r="G13682" s="94">
        <v>4.8151069563672703E-2</v>
      </c>
      <c r="H13682" s="15" t="s">
        <v>20011</v>
      </c>
      <c r="J13682" s="15" t="s">
        <v>58015</v>
      </c>
      <c r="K13682" s="15" t="s">
        <v>92</v>
      </c>
    </row>
    <row r="13683" spans="1:14" x14ac:dyDescent="0.2">
      <c r="A13683" s="3" t="s">
        <v>26548</v>
      </c>
      <c r="B13683" s="3" t="s">
        <v>26549</v>
      </c>
      <c r="D13683" s="3" t="s">
        <v>57896</v>
      </c>
      <c r="E13683" s="5">
        <v>-2.5804125880882598</v>
      </c>
      <c r="F13683" s="5">
        <v>-3.6699921643776903E-2</v>
      </c>
      <c r="G13683" s="94">
        <v>1.6792145445408999E-2</v>
      </c>
      <c r="H13683" s="15" t="s">
        <v>20011</v>
      </c>
      <c r="J13683" s="15" t="s">
        <v>50058</v>
      </c>
      <c r="K13683" s="15" t="s">
        <v>57896</v>
      </c>
      <c r="L13683" s="15" t="s">
        <v>57896</v>
      </c>
      <c r="M13683" s="15" t="s">
        <v>57896</v>
      </c>
      <c r="N13683" s="15" t="s">
        <v>57896</v>
      </c>
    </row>
    <row r="13684" spans="1:14" x14ac:dyDescent="0.2">
      <c r="A13684" s="3" t="s">
        <v>26558</v>
      </c>
      <c r="B13684" s="3" t="s">
        <v>26559</v>
      </c>
      <c r="D13684" s="3" t="s">
        <v>57896</v>
      </c>
      <c r="E13684" s="5">
        <v>-2.5809511712042199</v>
      </c>
      <c r="F13684" s="5">
        <v>-2.8551314113741101E-2</v>
      </c>
      <c r="G13684" s="94">
        <v>4.51090238324304E-2</v>
      </c>
      <c r="H13684" s="15" t="s">
        <v>20011</v>
      </c>
      <c r="I13684" s="15" t="s">
        <v>1038</v>
      </c>
      <c r="J13684" s="15" t="s">
        <v>58016</v>
      </c>
      <c r="K13684" s="15" t="s">
        <v>57896</v>
      </c>
      <c r="L13684" s="15" t="s">
        <v>57896</v>
      </c>
      <c r="M13684" s="15" t="s">
        <v>57896</v>
      </c>
      <c r="N13684" s="15" t="s">
        <v>57896</v>
      </c>
    </row>
    <row r="13685" spans="1:14" x14ac:dyDescent="0.2">
      <c r="A13685" s="3" t="s">
        <v>24820</v>
      </c>
      <c r="B13685" s="3" t="s">
        <v>24821</v>
      </c>
      <c r="C13685" s="15" t="s">
        <v>51742</v>
      </c>
      <c r="D13685" s="3" t="s">
        <v>59610</v>
      </c>
      <c r="E13685" s="5">
        <v>-2.58192852529689</v>
      </c>
      <c r="F13685" s="5">
        <v>0.376737853636121</v>
      </c>
      <c r="G13685" s="94">
        <v>6.6896679264355401E-3</v>
      </c>
      <c r="H13685" s="15" t="s">
        <v>20011</v>
      </c>
      <c r="I13685" s="15" t="s">
        <v>1038</v>
      </c>
      <c r="J13685" s="15" t="s">
        <v>58015</v>
      </c>
      <c r="L13685" s="15" t="s">
        <v>92</v>
      </c>
    </row>
    <row r="13686" spans="1:14" x14ac:dyDescent="0.2">
      <c r="A13686" s="3" t="s">
        <v>26672</v>
      </c>
      <c r="B13686" s="3" t="s">
        <v>26673</v>
      </c>
      <c r="C13686" s="15" t="s">
        <v>52005</v>
      </c>
      <c r="D13686" s="3" t="s">
        <v>63515</v>
      </c>
      <c r="E13686" s="5">
        <v>-2.58219374051186</v>
      </c>
      <c r="F13686" s="5">
        <v>1.80537303951984</v>
      </c>
      <c r="G13686" s="94">
        <v>6.03902014388731E-3</v>
      </c>
      <c r="H13686" s="15" t="s">
        <v>20011</v>
      </c>
      <c r="J13686" s="15" t="s">
        <v>58015</v>
      </c>
    </row>
    <row r="13687" spans="1:14" x14ac:dyDescent="0.2">
      <c r="A13687" s="3" t="s">
        <v>26660</v>
      </c>
      <c r="B13687" s="3" t="s">
        <v>26661</v>
      </c>
      <c r="C13687" s="15" t="s">
        <v>52072</v>
      </c>
      <c r="D13687" s="3" t="s">
        <v>57896</v>
      </c>
      <c r="E13687" s="5">
        <v>-2.5834083090883802</v>
      </c>
      <c r="F13687" s="5">
        <v>1.7413549749914099</v>
      </c>
      <c r="G13687" s="94">
        <v>3.1142884937686199E-2</v>
      </c>
      <c r="H13687" s="15" t="s">
        <v>20011</v>
      </c>
      <c r="J13687" s="15" t="s">
        <v>64547</v>
      </c>
    </row>
    <row r="13688" spans="1:14" x14ac:dyDescent="0.2">
      <c r="A13688" s="3" t="s">
        <v>26008</v>
      </c>
      <c r="B13688" s="3" t="s">
        <v>26009</v>
      </c>
      <c r="C13688" s="15" t="s">
        <v>52919</v>
      </c>
      <c r="D13688" s="3" t="s">
        <v>63211</v>
      </c>
      <c r="E13688" s="5">
        <v>-2.5838553587050201</v>
      </c>
      <c r="F13688" s="5">
        <v>2.6089962726647098</v>
      </c>
      <c r="G13688" s="94">
        <v>6.2906717472087003E-6</v>
      </c>
      <c r="H13688" s="15" t="s">
        <v>20011</v>
      </c>
      <c r="J13688" s="15" t="s">
        <v>58015</v>
      </c>
    </row>
    <row r="13689" spans="1:14" x14ac:dyDescent="0.2">
      <c r="A13689" s="3" t="s">
        <v>26572</v>
      </c>
      <c r="B13689" s="3" t="s">
        <v>26573</v>
      </c>
      <c r="C13689" s="15" t="s">
        <v>49972</v>
      </c>
      <c r="D13689" s="3" t="s">
        <v>62973</v>
      </c>
      <c r="E13689" s="5">
        <v>-2.5838627363742299</v>
      </c>
      <c r="F13689" s="5">
        <v>7.7026307033580999</v>
      </c>
      <c r="G13689" s="94">
        <v>4.1861601482238997E-3</v>
      </c>
      <c r="H13689" s="15" t="s">
        <v>20011</v>
      </c>
      <c r="J13689" s="15" t="s">
        <v>58015</v>
      </c>
      <c r="K13689" s="15" t="s">
        <v>20011</v>
      </c>
      <c r="L13689" s="15" t="s">
        <v>20011</v>
      </c>
    </row>
    <row r="13690" spans="1:14" x14ac:dyDescent="0.2">
      <c r="A13690" s="3" t="s">
        <v>26152</v>
      </c>
      <c r="B13690" s="3" t="s">
        <v>26153</v>
      </c>
      <c r="C13690" s="15" t="s">
        <v>52197</v>
      </c>
      <c r="D13690" s="3" t="s">
        <v>58612</v>
      </c>
      <c r="E13690" s="5">
        <v>-2.5846772296763501</v>
      </c>
      <c r="F13690" s="5">
        <v>0.39060982850252701</v>
      </c>
      <c r="G13690" s="94">
        <v>2.79423927057532E-3</v>
      </c>
      <c r="H13690" s="15" t="s">
        <v>20011</v>
      </c>
      <c r="I13690" s="15" t="s">
        <v>1038</v>
      </c>
      <c r="J13690" s="15" t="s">
        <v>58015</v>
      </c>
    </row>
    <row r="13691" spans="1:14" x14ac:dyDescent="0.2">
      <c r="A13691" s="3" t="s">
        <v>26238</v>
      </c>
      <c r="B13691" s="3" t="s">
        <v>26239</v>
      </c>
      <c r="D13691" s="3" t="s">
        <v>57896</v>
      </c>
      <c r="E13691" s="5">
        <v>-2.5851935307561802</v>
      </c>
      <c r="F13691" s="5">
        <v>0.56829192035272402</v>
      </c>
      <c r="G13691" s="94">
        <v>2.2961603065349101E-4</v>
      </c>
      <c r="H13691" s="15" t="s">
        <v>20011</v>
      </c>
      <c r="J13691" s="15" t="s">
        <v>58016</v>
      </c>
      <c r="K13691" s="15" t="s">
        <v>57896</v>
      </c>
      <c r="L13691" s="15" t="s">
        <v>57896</v>
      </c>
      <c r="M13691" s="15" t="s">
        <v>57896</v>
      </c>
      <c r="N13691" s="15" t="s">
        <v>57896</v>
      </c>
    </row>
    <row r="13692" spans="1:14" x14ac:dyDescent="0.2">
      <c r="A13692" s="3" t="s">
        <v>25108</v>
      </c>
      <c r="B13692" s="3" t="s">
        <v>25109</v>
      </c>
      <c r="C13692" s="15" t="s">
        <v>50819</v>
      </c>
      <c r="D13692" s="3" t="s">
        <v>63483</v>
      </c>
      <c r="E13692" s="5">
        <v>-2.5852949066125399</v>
      </c>
      <c r="F13692" s="5">
        <v>1.0646996100504701E-3</v>
      </c>
      <c r="G13692" s="94">
        <v>8.9389263018581301E-4</v>
      </c>
      <c r="H13692" s="15" t="s">
        <v>20011</v>
      </c>
      <c r="J13692" s="15" t="s">
        <v>58015</v>
      </c>
      <c r="K13692" s="15" t="s">
        <v>92</v>
      </c>
      <c r="L13692" s="15" t="s">
        <v>92</v>
      </c>
    </row>
    <row r="13693" spans="1:14" x14ac:dyDescent="0.2">
      <c r="A13693" s="3" t="s">
        <v>24988</v>
      </c>
      <c r="B13693" s="3" t="s">
        <v>24989</v>
      </c>
      <c r="C13693" s="15" t="s">
        <v>50758</v>
      </c>
      <c r="D13693" s="3" t="s">
        <v>59105</v>
      </c>
      <c r="E13693" s="5">
        <v>-2.5860375303665002</v>
      </c>
      <c r="F13693" s="5">
        <v>0.55546646429384405</v>
      </c>
      <c r="G13693" s="94">
        <v>2.4210931887227199E-4</v>
      </c>
      <c r="H13693" s="15" t="s">
        <v>20011</v>
      </c>
      <c r="J13693" s="15" t="s">
        <v>58015</v>
      </c>
      <c r="K13693" s="15" t="s">
        <v>92</v>
      </c>
    </row>
    <row r="13694" spans="1:14" x14ac:dyDescent="0.2">
      <c r="A13694" s="3" t="s">
        <v>26688</v>
      </c>
      <c r="B13694" s="3" t="s">
        <v>26689</v>
      </c>
      <c r="C13694" s="15" t="s">
        <v>50457</v>
      </c>
      <c r="D13694" s="3" t="s">
        <v>60213</v>
      </c>
      <c r="E13694" s="5">
        <v>-2.5861308453199401</v>
      </c>
      <c r="F13694" s="5">
        <v>1.3600869398739901</v>
      </c>
      <c r="G13694" s="94">
        <v>6.22551175093431E-6</v>
      </c>
      <c r="H13694" s="15" t="s">
        <v>20011</v>
      </c>
      <c r="J13694" s="15" t="s">
        <v>58015</v>
      </c>
      <c r="K13694" s="15" t="s">
        <v>92</v>
      </c>
    </row>
    <row r="13695" spans="1:14" x14ac:dyDescent="0.2">
      <c r="A13695" s="3" t="s">
        <v>24196</v>
      </c>
      <c r="B13695" s="3" t="s">
        <v>24197</v>
      </c>
      <c r="C13695" s="15" t="s">
        <v>51095</v>
      </c>
      <c r="D13695" s="3" t="s">
        <v>63190</v>
      </c>
      <c r="E13695" s="5">
        <v>-2.5864612532479598</v>
      </c>
      <c r="F13695" s="5">
        <v>2.9324660986597699</v>
      </c>
      <c r="G13695" s="94">
        <v>2.3401716998752101E-3</v>
      </c>
      <c r="H13695" s="15" t="s">
        <v>20011</v>
      </c>
      <c r="J13695" s="15" t="s">
        <v>58015</v>
      </c>
      <c r="K13695" s="15" t="s">
        <v>92</v>
      </c>
      <c r="L13695" s="15" t="s">
        <v>92</v>
      </c>
      <c r="M13695" s="15" t="s">
        <v>93</v>
      </c>
    </row>
    <row r="13696" spans="1:14" x14ac:dyDescent="0.2">
      <c r="A13696" s="3" t="s">
        <v>25860</v>
      </c>
      <c r="B13696" s="3" t="s">
        <v>25861</v>
      </c>
      <c r="C13696" s="15" t="s">
        <v>51659</v>
      </c>
      <c r="D13696" s="3" t="s">
        <v>64021</v>
      </c>
      <c r="E13696" s="5">
        <v>-2.5868068201576202</v>
      </c>
      <c r="F13696" s="5">
        <v>4.5706267282133703</v>
      </c>
      <c r="G13696" s="94">
        <v>2.4754502533011299E-2</v>
      </c>
      <c r="H13696" s="15" t="s">
        <v>20011</v>
      </c>
      <c r="J13696" s="15" t="s">
        <v>58015</v>
      </c>
      <c r="L13696" s="15" t="s">
        <v>92</v>
      </c>
    </row>
    <row r="13697" spans="1:14" x14ac:dyDescent="0.2">
      <c r="A13697" s="3" t="s">
        <v>24584</v>
      </c>
      <c r="B13697" s="3" t="s">
        <v>24585</v>
      </c>
      <c r="C13697" s="15" t="s">
        <v>52076</v>
      </c>
      <c r="D13697" s="3" t="s">
        <v>61656</v>
      </c>
      <c r="E13697" s="5">
        <v>-2.5869521632354799</v>
      </c>
      <c r="F13697" s="5">
        <v>0.49291118980312498</v>
      </c>
      <c r="G13697" s="94">
        <v>4.6560347111038397E-3</v>
      </c>
      <c r="H13697" s="15" t="s">
        <v>20011</v>
      </c>
      <c r="J13697" s="15" t="s">
        <v>58015</v>
      </c>
      <c r="L13697" s="15" t="s">
        <v>92</v>
      </c>
    </row>
    <row r="13698" spans="1:14" x14ac:dyDescent="0.2">
      <c r="A13698" s="3" t="s">
        <v>25632</v>
      </c>
      <c r="B13698" s="3" t="s">
        <v>25633</v>
      </c>
      <c r="C13698" s="15" t="s">
        <v>50438</v>
      </c>
      <c r="D13698" s="3" t="s">
        <v>59297</v>
      </c>
      <c r="E13698" s="5">
        <v>-2.58744166642051</v>
      </c>
      <c r="F13698" s="5">
        <v>6.23270539536479</v>
      </c>
      <c r="G13698" s="94">
        <v>4.1583447825263402E-3</v>
      </c>
      <c r="H13698" s="15" t="s">
        <v>20011</v>
      </c>
      <c r="J13698" s="15" t="s">
        <v>58015</v>
      </c>
      <c r="K13698" s="15" t="s">
        <v>92</v>
      </c>
      <c r="L13698" s="15" t="s">
        <v>92</v>
      </c>
    </row>
    <row r="13699" spans="1:14" x14ac:dyDescent="0.2">
      <c r="A13699" s="3" t="s">
        <v>25840</v>
      </c>
      <c r="B13699" s="3" t="s">
        <v>25841</v>
      </c>
      <c r="C13699" s="15" t="s">
        <v>50984</v>
      </c>
      <c r="D13699" s="3" t="s">
        <v>57896</v>
      </c>
      <c r="E13699" s="5">
        <v>-2.5875456545954298</v>
      </c>
      <c r="F13699" s="5">
        <v>1.12929064117955</v>
      </c>
      <c r="G13699" s="94">
        <v>5.8283699799960002E-6</v>
      </c>
      <c r="H13699" s="15" t="s">
        <v>20011</v>
      </c>
      <c r="J13699" s="15" t="s">
        <v>64547</v>
      </c>
      <c r="K13699" s="15" t="s">
        <v>92</v>
      </c>
      <c r="L13699" s="15" t="s">
        <v>92</v>
      </c>
    </row>
    <row r="13700" spans="1:14" x14ac:dyDescent="0.2">
      <c r="A13700" s="3" t="s">
        <v>26502</v>
      </c>
      <c r="B13700" s="3" t="s">
        <v>26503</v>
      </c>
      <c r="C13700" s="15" t="s">
        <v>50984</v>
      </c>
      <c r="D13700" s="3" t="s">
        <v>57896</v>
      </c>
      <c r="E13700" s="5">
        <v>-2.5879656783640201</v>
      </c>
      <c r="F13700" s="5">
        <v>1.39196201053963</v>
      </c>
      <c r="G13700" s="94">
        <v>6.0639383767997802E-5</v>
      </c>
      <c r="H13700" s="15" t="s">
        <v>20011</v>
      </c>
      <c r="J13700" s="15" t="s">
        <v>58015</v>
      </c>
      <c r="K13700" s="15" t="s">
        <v>92</v>
      </c>
      <c r="L13700" s="15" t="s">
        <v>92</v>
      </c>
    </row>
    <row r="13701" spans="1:14" x14ac:dyDescent="0.2">
      <c r="A13701" s="3" t="s">
        <v>57608</v>
      </c>
      <c r="B13701" s="3" t="s">
        <v>57609</v>
      </c>
      <c r="C13701" s="15" t="s">
        <v>53099</v>
      </c>
      <c r="D13701" s="3" t="s">
        <v>63715</v>
      </c>
      <c r="E13701" s="5">
        <v>-2.5884266458152201</v>
      </c>
      <c r="F13701" s="5">
        <v>4.3626630434601203</v>
      </c>
      <c r="G13701" s="94">
        <v>1.4071186323050801E-2</v>
      </c>
      <c r="H13701" s="15" t="s">
        <v>20011</v>
      </c>
      <c r="J13701" s="15" t="s">
        <v>58015</v>
      </c>
      <c r="M13701" s="15" t="s">
        <v>93</v>
      </c>
    </row>
    <row r="13702" spans="1:14" x14ac:dyDescent="0.2">
      <c r="A13702" s="3" t="s">
        <v>23922</v>
      </c>
      <c r="B13702" s="3" t="s">
        <v>23923</v>
      </c>
      <c r="C13702" s="15" t="s">
        <v>50221</v>
      </c>
      <c r="D13702" s="3" t="s">
        <v>62043</v>
      </c>
      <c r="E13702" s="5">
        <v>-2.58851070261233</v>
      </c>
      <c r="F13702" s="5">
        <v>6.2100987788970103</v>
      </c>
      <c r="G13702" s="94">
        <v>5.2525150174549098E-4</v>
      </c>
      <c r="H13702" s="15" t="s">
        <v>20011</v>
      </c>
      <c r="J13702" s="15" t="s">
        <v>58015</v>
      </c>
      <c r="K13702" s="15" t="s">
        <v>20011</v>
      </c>
      <c r="L13702" s="15" t="s">
        <v>20011</v>
      </c>
    </row>
    <row r="13703" spans="1:14" x14ac:dyDescent="0.2">
      <c r="A13703" s="3" t="s">
        <v>57610</v>
      </c>
      <c r="B13703" s="3" t="s">
        <v>57611</v>
      </c>
      <c r="C13703" s="15" t="s">
        <v>50298</v>
      </c>
      <c r="D13703" s="3" t="s">
        <v>61781</v>
      </c>
      <c r="E13703" s="5">
        <v>-2.5886425990632498</v>
      </c>
      <c r="F13703" s="5">
        <v>3.4617185101454402E-2</v>
      </c>
      <c r="G13703" s="94">
        <v>2.33949384551802E-2</v>
      </c>
      <c r="H13703" s="15" t="s">
        <v>20011</v>
      </c>
      <c r="J13703" s="15" t="s">
        <v>58015</v>
      </c>
      <c r="K13703" s="15" t="s">
        <v>20011</v>
      </c>
      <c r="L13703" s="15" t="s">
        <v>20011</v>
      </c>
    </row>
    <row r="13704" spans="1:14" x14ac:dyDescent="0.2">
      <c r="A13704" s="3" t="s">
        <v>26598</v>
      </c>
      <c r="B13704" s="3" t="s">
        <v>26599</v>
      </c>
      <c r="C13704" s="15" t="s">
        <v>51425</v>
      </c>
      <c r="D13704" s="3" t="s">
        <v>59226</v>
      </c>
      <c r="E13704" s="5">
        <v>-2.58943572173968</v>
      </c>
      <c r="F13704" s="5">
        <v>3.35290164352097</v>
      </c>
      <c r="G13704" s="94">
        <v>1.8240411660305401E-6</v>
      </c>
      <c r="H13704" s="15" t="s">
        <v>20011</v>
      </c>
      <c r="J13704" s="15" t="s">
        <v>58015</v>
      </c>
      <c r="L13704" s="15" t="s">
        <v>92</v>
      </c>
    </row>
    <row r="13705" spans="1:14" x14ac:dyDescent="0.2">
      <c r="A13705" s="3" t="s">
        <v>26294</v>
      </c>
      <c r="B13705" s="3" t="s">
        <v>26295</v>
      </c>
      <c r="C13705" s="15" t="s">
        <v>37759</v>
      </c>
      <c r="D13705" s="3" t="s">
        <v>61836</v>
      </c>
      <c r="E13705" s="5">
        <v>-2.59003302867578</v>
      </c>
      <c r="F13705" s="5">
        <v>0.62594539305200503</v>
      </c>
      <c r="G13705" s="94">
        <v>2.9177756025611699E-3</v>
      </c>
      <c r="H13705" s="15" t="s">
        <v>20011</v>
      </c>
      <c r="J13705" s="15" t="s">
        <v>58015</v>
      </c>
      <c r="K13705" s="15" t="s">
        <v>57896</v>
      </c>
      <c r="L13705" s="15" t="s">
        <v>57896</v>
      </c>
      <c r="M13705" s="15" t="s">
        <v>57896</v>
      </c>
      <c r="N13705" s="15" t="s">
        <v>57896</v>
      </c>
    </row>
    <row r="13706" spans="1:14" x14ac:dyDescent="0.2">
      <c r="A13706" s="3" t="s">
        <v>26630</v>
      </c>
      <c r="B13706" s="3" t="s">
        <v>26631</v>
      </c>
      <c r="D13706" s="3" t="s">
        <v>57896</v>
      </c>
      <c r="E13706" s="5">
        <v>-2.5901180370533301</v>
      </c>
      <c r="F13706" s="5">
        <v>0.15419640420416</v>
      </c>
      <c r="G13706" s="94">
        <v>2.2486579902934799E-2</v>
      </c>
      <c r="H13706" s="15" t="s">
        <v>20011</v>
      </c>
      <c r="J13706" s="15" t="s">
        <v>58016</v>
      </c>
      <c r="K13706" s="15" t="s">
        <v>57896</v>
      </c>
      <c r="L13706" s="15" t="s">
        <v>57896</v>
      </c>
      <c r="M13706" s="15" t="s">
        <v>57896</v>
      </c>
      <c r="N13706" s="15" t="s">
        <v>57896</v>
      </c>
    </row>
    <row r="13707" spans="1:14" x14ac:dyDescent="0.2">
      <c r="A13707" s="3" t="s">
        <v>26588</v>
      </c>
      <c r="B13707" s="3" t="s">
        <v>26589</v>
      </c>
      <c r="C13707" s="15" t="s">
        <v>50275</v>
      </c>
      <c r="D13707" s="3" t="s">
        <v>60970</v>
      </c>
      <c r="E13707" s="5">
        <v>-2.5903488832160502</v>
      </c>
      <c r="F13707" s="5">
        <v>-1.30468391482777E-2</v>
      </c>
      <c r="G13707" s="94">
        <v>1.20414291027406E-2</v>
      </c>
      <c r="H13707" s="15" t="s">
        <v>20011</v>
      </c>
      <c r="I13707" s="15" t="s">
        <v>1038</v>
      </c>
      <c r="J13707" s="15" t="s">
        <v>58015</v>
      </c>
      <c r="K13707" s="15" t="s">
        <v>20011</v>
      </c>
      <c r="L13707" s="15" t="s">
        <v>20011</v>
      </c>
    </row>
    <row r="13708" spans="1:14" x14ac:dyDescent="0.2">
      <c r="A13708" s="3" t="s">
        <v>26270</v>
      </c>
      <c r="B13708" s="3" t="s">
        <v>26271</v>
      </c>
      <c r="C13708" s="15" t="s">
        <v>52493</v>
      </c>
      <c r="D13708" s="3" t="s">
        <v>57896</v>
      </c>
      <c r="E13708" s="5">
        <v>-2.5936339000764401</v>
      </c>
      <c r="F13708" s="5">
        <v>1.9102860604394301</v>
      </c>
      <c r="G13708" s="94">
        <v>9.3977466305770498E-5</v>
      </c>
      <c r="H13708" s="15" t="s">
        <v>20011</v>
      </c>
      <c r="J13708" s="15" t="s">
        <v>64547</v>
      </c>
    </row>
    <row r="13709" spans="1:14" x14ac:dyDescent="0.2">
      <c r="A13709" s="3" t="s">
        <v>24786</v>
      </c>
      <c r="B13709" s="3" t="s">
        <v>24787</v>
      </c>
      <c r="C13709" s="15" t="s">
        <v>50800</v>
      </c>
      <c r="D13709" s="3" t="s">
        <v>60775</v>
      </c>
      <c r="E13709" s="5">
        <v>-2.5940596295151899</v>
      </c>
      <c r="F13709" s="5">
        <v>8.1954841592521799</v>
      </c>
      <c r="G13709" s="94">
        <v>1.0538144816459199E-3</v>
      </c>
      <c r="H13709" s="15" t="s">
        <v>20011</v>
      </c>
      <c r="J13709" s="15" t="s">
        <v>58015</v>
      </c>
      <c r="K13709" s="15" t="s">
        <v>92</v>
      </c>
      <c r="L13709" s="15" t="s">
        <v>92</v>
      </c>
    </row>
    <row r="13710" spans="1:14" x14ac:dyDescent="0.2">
      <c r="A13710" s="3" t="s">
        <v>22870</v>
      </c>
      <c r="B13710" s="3" t="s">
        <v>22871</v>
      </c>
      <c r="C13710" s="15" t="s">
        <v>51720</v>
      </c>
      <c r="D13710" s="3" t="s">
        <v>62165</v>
      </c>
      <c r="E13710" s="5">
        <v>-2.5941328770626599</v>
      </c>
      <c r="F13710" s="5">
        <v>4.0437993045885099</v>
      </c>
      <c r="G13710" s="94">
        <v>1.51638482246071E-10</v>
      </c>
      <c r="H13710" s="15" t="s">
        <v>20011</v>
      </c>
      <c r="J13710" s="15" t="s">
        <v>58015</v>
      </c>
      <c r="L13710" s="15" t="s">
        <v>92</v>
      </c>
    </row>
    <row r="13711" spans="1:14" x14ac:dyDescent="0.2">
      <c r="A13711" s="3" t="s">
        <v>26436</v>
      </c>
      <c r="B13711" s="3" t="s">
        <v>26437</v>
      </c>
      <c r="C13711" s="15" t="s">
        <v>52395</v>
      </c>
      <c r="D13711" s="3" t="s">
        <v>59473</v>
      </c>
      <c r="E13711" s="5">
        <v>-2.5942513073517199</v>
      </c>
      <c r="F13711" s="5">
        <v>4.8459062796107402</v>
      </c>
      <c r="G13711" s="94">
        <v>2.93877548870706E-2</v>
      </c>
      <c r="H13711" s="15" t="s">
        <v>20011</v>
      </c>
      <c r="J13711" s="15" t="s">
        <v>50189</v>
      </c>
      <c r="L13711" s="15" t="s">
        <v>57896</v>
      </c>
      <c r="M13711" s="15" t="s">
        <v>93</v>
      </c>
    </row>
    <row r="13712" spans="1:14" x14ac:dyDescent="0.2">
      <c r="A13712" s="3" t="s">
        <v>57612</v>
      </c>
      <c r="B13712" s="3" t="s">
        <v>57613</v>
      </c>
      <c r="C13712" s="15" t="s">
        <v>49505</v>
      </c>
      <c r="D13712" s="3" t="s">
        <v>60790</v>
      </c>
      <c r="E13712" s="5">
        <v>-2.5944056220194098</v>
      </c>
      <c r="F13712" s="5">
        <v>-0.194146610834672</v>
      </c>
      <c r="G13712" s="94">
        <v>4.52158466976601E-2</v>
      </c>
      <c r="H13712" s="15" t="s">
        <v>20011</v>
      </c>
      <c r="J13712" s="15" t="s">
        <v>58015</v>
      </c>
    </row>
    <row r="13713" spans="1:14" x14ac:dyDescent="0.2">
      <c r="A13713" s="3" t="s">
        <v>26574</v>
      </c>
      <c r="B13713" s="3" t="s">
        <v>26575</v>
      </c>
      <c r="C13713" s="15" t="s">
        <v>50853</v>
      </c>
      <c r="D13713" s="3" t="s">
        <v>61974</v>
      </c>
      <c r="E13713" s="5">
        <v>-2.5946494537249598</v>
      </c>
      <c r="F13713" s="5">
        <v>-0.148102268333556</v>
      </c>
      <c r="G13713" s="94">
        <v>1.19591232340081E-2</v>
      </c>
      <c r="H13713" s="15" t="s">
        <v>20011</v>
      </c>
      <c r="I13713" s="15" t="s">
        <v>1038</v>
      </c>
      <c r="J13713" s="15" t="s">
        <v>58015</v>
      </c>
      <c r="K13713" s="15" t="s">
        <v>92</v>
      </c>
      <c r="L13713" s="15" t="s">
        <v>92</v>
      </c>
      <c r="N13713" s="15" t="s">
        <v>93</v>
      </c>
    </row>
    <row r="13714" spans="1:14" x14ac:dyDescent="0.2">
      <c r="A13714" s="3" t="s">
        <v>26606</v>
      </c>
      <c r="B13714" s="3" t="s">
        <v>26607</v>
      </c>
      <c r="C13714" s="15" t="s">
        <v>50612</v>
      </c>
      <c r="D13714" s="3" t="s">
        <v>58425</v>
      </c>
      <c r="E13714" s="5">
        <v>-2.5948508837645798</v>
      </c>
      <c r="F13714" s="5">
        <v>-7.8375743345010206E-3</v>
      </c>
      <c r="G13714" s="94">
        <v>9.1005592555380502E-3</v>
      </c>
      <c r="H13714" s="15" t="s">
        <v>20011</v>
      </c>
      <c r="I13714" s="15" t="s">
        <v>1038</v>
      </c>
      <c r="J13714" s="15" t="s">
        <v>58015</v>
      </c>
      <c r="K13714" s="15" t="s">
        <v>92</v>
      </c>
      <c r="L13714" s="15" t="s">
        <v>92</v>
      </c>
    </row>
    <row r="13715" spans="1:14" x14ac:dyDescent="0.2">
      <c r="A13715" s="3" t="s">
        <v>25286</v>
      </c>
      <c r="B13715" s="3" t="s">
        <v>25287</v>
      </c>
      <c r="C13715" s="15" t="s">
        <v>50280</v>
      </c>
      <c r="D13715" s="3" t="s">
        <v>57896</v>
      </c>
      <c r="E13715" s="5">
        <v>-2.5949081105056999</v>
      </c>
      <c r="F13715" s="5">
        <v>-0.20309317971087601</v>
      </c>
      <c r="G13715" s="94">
        <v>3.90575054015063E-2</v>
      </c>
      <c r="H13715" s="15" t="s">
        <v>20011</v>
      </c>
      <c r="I13715" s="15" t="s">
        <v>1038</v>
      </c>
      <c r="J13715" s="15" t="s">
        <v>64547</v>
      </c>
      <c r="K13715" s="15" t="s">
        <v>20011</v>
      </c>
      <c r="L13715" s="15" t="s">
        <v>20011</v>
      </c>
    </row>
    <row r="13716" spans="1:14" x14ac:dyDescent="0.2">
      <c r="A13716" s="3" t="s">
        <v>26620</v>
      </c>
      <c r="B13716" s="3" t="s">
        <v>26621</v>
      </c>
      <c r="C13716" s="15" t="s">
        <v>51277</v>
      </c>
      <c r="D13716" s="3" t="s">
        <v>57896</v>
      </c>
      <c r="E13716" s="5">
        <v>-2.5952180698104699</v>
      </c>
      <c r="F13716" s="5">
        <v>5.3590670255813398E-2</v>
      </c>
      <c r="G13716" s="94">
        <v>5.4392534231130401E-3</v>
      </c>
      <c r="H13716" s="15" t="s">
        <v>20011</v>
      </c>
      <c r="J13716" s="15" t="s">
        <v>64547</v>
      </c>
      <c r="L13716" s="15" t="s">
        <v>20011</v>
      </c>
    </row>
    <row r="13717" spans="1:14" x14ac:dyDescent="0.2">
      <c r="A13717" s="3" t="s">
        <v>26666</v>
      </c>
      <c r="B13717" s="3" t="s">
        <v>26667</v>
      </c>
      <c r="C13717" s="15" t="s">
        <v>53004</v>
      </c>
      <c r="D13717" s="3" t="s">
        <v>57896</v>
      </c>
      <c r="E13717" s="5">
        <v>-2.5956761106281099</v>
      </c>
      <c r="F13717" s="5">
        <v>0.36896365406195802</v>
      </c>
      <c r="G13717" s="94">
        <v>2.2861712247696201E-3</v>
      </c>
      <c r="H13717" s="15" t="s">
        <v>20011</v>
      </c>
      <c r="J13717" s="15" t="s">
        <v>64547</v>
      </c>
    </row>
    <row r="13718" spans="1:14" x14ac:dyDescent="0.2">
      <c r="A13718" s="3" t="s">
        <v>25134</v>
      </c>
      <c r="B13718" s="3" t="s">
        <v>25135</v>
      </c>
      <c r="C13718" s="15" t="s">
        <v>52096</v>
      </c>
      <c r="D13718" s="3" t="s">
        <v>59234</v>
      </c>
      <c r="E13718" s="5">
        <v>-2.5957038762154898</v>
      </c>
      <c r="F13718" s="5">
        <v>0.695119073119701</v>
      </c>
      <c r="G13718" s="94">
        <v>1.8350881581399001E-2</v>
      </c>
      <c r="H13718" s="15" t="s">
        <v>20011</v>
      </c>
      <c r="J13718" s="15" t="s">
        <v>58015</v>
      </c>
    </row>
    <row r="13719" spans="1:14" x14ac:dyDescent="0.2">
      <c r="A13719" s="3" t="s">
        <v>57614</v>
      </c>
      <c r="B13719" s="3" t="s">
        <v>57615</v>
      </c>
      <c r="C13719" s="15" t="s">
        <v>52609</v>
      </c>
      <c r="D13719" s="3" t="s">
        <v>60899</v>
      </c>
      <c r="E13719" s="5">
        <v>-2.5966744629679299</v>
      </c>
      <c r="F13719" s="5">
        <v>-7.1511527305501199E-2</v>
      </c>
      <c r="G13719" s="94">
        <v>8.2512660913351393E-3</v>
      </c>
      <c r="H13719" s="15" t="s">
        <v>20011</v>
      </c>
      <c r="J13719" s="15" t="s">
        <v>58015</v>
      </c>
    </row>
    <row r="13720" spans="1:14" x14ac:dyDescent="0.2">
      <c r="A13720" s="3" t="s">
        <v>26498</v>
      </c>
      <c r="B13720" s="3" t="s">
        <v>26499</v>
      </c>
      <c r="C13720" s="15" t="s">
        <v>51427</v>
      </c>
      <c r="E13720" s="5">
        <v>-2.59739780039533</v>
      </c>
      <c r="F13720" s="5">
        <v>-0.29679234083353101</v>
      </c>
      <c r="G13720" s="94">
        <v>4.89374983239401E-2</v>
      </c>
      <c r="H13720" s="15" t="s">
        <v>20011</v>
      </c>
      <c r="I13720" s="15" t="s">
        <v>1038</v>
      </c>
      <c r="J13720" s="15" t="s">
        <v>58015</v>
      </c>
      <c r="L13720" s="15" t="s">
        <v>92</v>
      </c>
    </row>
    <row r="13721" spans="1:14" x14ac:dyDescent="0.2">
      <c r="A13721" s="3" t="s">
        <v>25036</v>
      </c>
      <c r="B13721" s="3" t="s">
        <v>25037</v>
      </c>
      <c r="C13721" s="15" t="s">
        <v>51978</v>
      </c>
      <c r="D13721" s="3" t="s">
        <v>59952</v>
      </c>
      <c r="E13721" s="5">
        <v>-2.59792285401433</v>
      </c>
      <c r="F13721" s="5">
        <v>8.3754311804083592</v>
      </c>
      <c r="G13721" s="94">
        <v>1.25534569112528E-9</v>
      </c>
      <c r="H13721" s="15" t="s">
        <v>20011</v>
      </c>
      <c r="J13721" s="15" t="s">
        <v>58015</v>
      </c>
    </row>
    <row r="13722" spans="1:14" x14ac:dyDescent="0.2">
      <c r="A13722" s="3" t="s">
        <v>26680</v>
      </c>
      <c r="B13722" s="3" t="s">
        <v>26681</v>
      </c>
      <c r="C13722" s="15" t="s">
        <v>50819</v>
      </c>
      <c r="D13722" s="3" t="s">
        <v>57896</v>
      </c>
      <c r="E13722" s="5">
        <v>-2.5979577767564002</v>
      </c>
      <c r="F13722" s="5">
        <v>0.58637725418037301</v>
      </c>
      <c r="G13722" s="94">
        <v>8.5187939801800693E-3</v>
      </c>
      <c r="H13722" s="15" t="s">
        <v>20011</v>
      </c>
      <c r="J13722" s="15" t="s">
        <v>64547</v>
      </c>
      <c r="K13722" s="15" t="s">
        <v>92</v>
      </c>
      <c r="L13722" s="15" t="s">
        <v>92</v>
      </c>
    </row>
    <row r="13723" spans="1:14" x14ac:dyDescent="0.2">
      <c r="A13723" s="3" t="s">
        <v>25316</v>
      </c>
      <c r="B13723" s="3" t="s">
        <v>25317</v>
      </c>
      <c r="C13723" s="15" t="s">
        <v>44899</v>
      </c>
      <c r="D13723" s="3" t="s">
        <v>58737</v>
      </c>
      <c r="E13723" s="5">
        <v>-2.5982620095887898</v>
      </c>
      <c r="F13723" s="5">
        <v>9.8038256279186303E-2</v>
      </c>
      <c r="G13723" s="94">
        <v>3.7775470120770697E-2</v>
      </c>
      <c r="H13723" s="15" t="s">
        <v>20011</v>
      </c>
      <c r="I13723" s="15" t="s">
        <v>1038</v>
      </c>
      <c r="J13723" s="15" t="s">
        <v>58015</v>
      </c>
      <c r="M13723" s="15" t="s">
        <v>93</v>
      </c>
    </row>
    <row r="13724" spans="1:14" x14ac:dyDescent="0.2">
      <c r="A13724" s="3" t="s">
        <v>26696</v>
      </c>
      <c r="B13724" s="3" t="s">
        <v>26697</v>
      </c>
      <c r="C13724" s="15" t="s">
        <v>52072</v>
      </c>
      <c r="D13724" s="3" t="s">
        <v>57896</v>
      </c>
      <c r="E13724" s="5">
        <v>-2.5984439299732398</v>
      </c>
      <c r="F13724" s="5">
        <v>0.72718902030995602</v>
      </c>
      <c r="G13724" s="94">
        <v>2.8732967942127301E-2</v>
      </c>
      <c r="H13724" s="15" t="s">
        <v>20011</v>
      </c>
      <c r="J13724" s="15" t="s">
        <v>64547</v>
      </c>
    </row>
    <row r="13725" spans="1:14" x14ac:dyDescent="0.2">
      <c r="A13725" s="3" t="s">
        <v>23928</v>
      </c>
      <c r="B13725" s="3" t="s">
        <v>23929</v>
      </c>
      <c r="C13725" s="15" t="s">
        <v>51789</v>
      </c>
      <c r="D13725" s="3" t="s">
        <v>64025</v>
      </c>
      <c r="E13725" s="5">
        <v>-2.5992513432328002</v>
      </c>
      <c r="F13725" s="5">
        <v>5.2889337377024104</v>
      </c>
      <c r="G13725" s="94">
        <v>1.8383882201208399E-4</v>
      </c>
      <c r="H13725" s="15" t="s">
        <v>20011</v>
      </c>
      <c r="J13725" s="15" t="s">
        <v>58015</v>
      </c>
      <c r="L13725" s="15" t="s">
        <v>92</v>
      </c>
    </row>
    <row r="13726" spans="1:14" x14ac:dyDescent="0.2">
      <c r="A13726" s="3" t="s">
        <v>26126</v>
      </c>
      <c r="B13726" s="3" t="s">
        <v>26127</v>
      </c>
      <c r="C13726" s="15" t="s">
        <v>51073</v>
      </c>
      <c r="D13726" s="3" t="s">
        <v>61178</v>
      </c>
      <c r="E13726" s="5">
        <v>-2.59976176330958</v>
      </c>
      <c r="F13726" s="5">
        <v>2.17902262839204</v>
      </c>
      <c r="G13726" s="94">
        <v>2.33619821568164E-2</v>
      </c>
      <c r="H13726" s="15" t="s">
        <v>20011</v>
      </c>
      <c r="J13726" s="15" t="s">
        <v>58015</v>
      </c>
      <c r="K13726" s="15" t="s">
        <v>92</v>
      </c>
      <c r="L13726" s="15" t="s">
        <v>92</v>
      </c>
    </row>
    <row r="13727" spans="1:14" x14ac:dyDescent="0.2">
      <c r="A13727" s="3" t="s">
        <v>26678</v>
      </c>
      <c r="B13727" s="3" t="s">
        <v>26679</v>
      </c>
      <c r="C13727" s="15" t="s">
        <v>50502</v>
      </c>
      <c r="D13727" s="3" t="s">
        <v>57896</v>
      </c>
      <c r="E13727" s="5">
        <v>-2.5997842607052499</v>
      </c>
      <c r="F13727" s="5">
        <v>0.38079996034187302</v>
      </c>
      <c r="G13727" s="94">
        <v>1.05757084398458E-2</v>
      </c>
      <c r="H13727" s="15" t="s">
        <v>20011</v>
      </c>
      <c r="J13727" s="15" t="s">
        <v>64547</v>
      </c>
      <c r="K13727" s="15" t="s">
        <v>92</v>
      </c>
      <c r="L13727" s="15" t="s">
        <v>92</v>
      </c>
      <c r="M13727" s="15" t="s">
        <v>93</v>
      </c>
    </row>
    <row r="13728" spans="1:14" x14ac:dyDescent="0.2">
      <c r="A13728" s="3" t="s">
        <v>26624</v>
      </c>
      <c r="B13728" s="3" t="s">
        <v>26625</v>
      </c>
      <c r="C13728" s="15" t="s">
        <v>50391</v>
      </c>
      <c r="D13728" s="3" t="s">
        <v>61961</v>
      </c>
      <c r="E13728" s="5">
        <v>-2.6000935660705</v>
      </c>
      <c r="F13728" s="5">
        <v>8.6958923777710897</v>
      </c>
      <c r="G13728" s="94">
        <v>1.3594025221283E-2</v>
      </c>
      <c r="H13728" s="15" t="s">
        <v>20011</v>
      </c>
      <c r="J13728" s="15" t="s">
        <v>58015</v>
      </c>
      <c r="K13728" s="15" t="s">
        <v>20011</v>
      </c>
      <c r="L13728" s="15" t="s">
        <v>20011</v>
      </c>
    </row>
    <row r="13729" spans="1:14" x14ac:dyDescent="0.2">
      <c r="A13729" s="3" t="s">
        <v>26708</v>
      </c>
      <c r="B13729" s="3" t="s">
        <v>26709</v>
      </c>
      <c r="C13729" s="15" t="s">
        <v>50629</v>
      </c>
      <c r="D13729" s="3" t="s">
        <v>60571</v>
      </c>
      <c r="E13729" s="5">
        <v>-2.6002002393807602</v>
      </c>
      <c r="F13729" s="5">
        <v>1.0511324342611701</v>
      </c>
      <c r="G13729" s="94">
        <v>2.7474405645973201E-4</v>
      </c>
      <c r="H13729" s="15" t="s">
        <v>20011</v>
      </c>
      <c r="J13729" s="15" t="s">
        <v>58015</v>
      </c>
      <c r="K13729" s="15" t="s">
        <v>92</v>
      </c>
      <c r="L13729" s="15" t="s">
        <v>92</v>
      </c>
    </row>
    <row r="13730" spans="1:14" x14ac:dyDescent="0.2">
      <c r="A13730" s="3" t="s">
        <v>24848</v>
      </c>
      <c r="B13730" s="3" t="s">
        <v>24849</v>
      </c>
      <c r="C13730" s="15" t="s">
        <v>51944</v>
      </c>
      <c r="D13730" s="3" t="s">
        <v>64466</v>
      </c>
      <c r="E13730" s="5">
        <v>-2.6004721516132698</v>
      </c>
      <c r="F13730" s="5">
        <v>0.55066138006639598</v>
      </c>
      <c r="G13730" s="94">
        <v>1.59937196096646E-4</v>
      </c>
      <c r="H13730" s="15" t="s">
        <v>20011</v>
      </c>
      <c r="I13730" s="15" t="s">
        <v>1038</v>
      </c>
      <c r="J13730" s="15" t="s">
        <v>58015</v>
      </c>
    </row>
    <row r="13731" spans="1:14" x14ac:dyDescent="0.2">
      <c r="A13731" s="3" t="s">
        <v>26520</v>
      </c>
      <c r="B13731" s="3" t="s">
        <v>26521</v>
      </c>
      <c r="D13731" s="3" t="s">
        <v>57896</v>
      </c>
      <c r="E13731" s="5">
        <v>-2.6012644546905701</v>
      </c>
      <c r="F13731" s="5">
        <v>-0.292511158697147</v>
      </c>
      <c r="G13731" s="94">
        <v>3.3502864729762903E-2</v>
      </c>
      <c r="H13731" s="15" t="s">
        <v>20011</v>
      </c>
      <c r="I13731" s="15" t="s">
        <v>1038</v>
      </c>
      <c r="J13731" s="15" t="s">
        <v>58016</v>
      </c>
      <c r="K13731" s="15" t="s">
        <v>57896</v>
      </c>
      <c r="L13731" s="15" t="s">
        <v>57896</v>
      </c>
      <c r="M13731" s="15" t="s">
        <v>57896</v>
      </c>
      <c r="N13731" s="15" t="s">
        <v>57896</v>
      </c>
    </row>
    <row r="13732" spans="1:14" x14ac:dyDescent="0.2">
      <c r="A13732" s="3" t="s">
        <v>26622</v>
      </c>
      <c r="B13732" s="3" t="s">
        <v>26623</v>
      </c>
      <c r="C13732" s="15" t="s">
        <v>52034</v>
      </c>
      <c r="D13732" s="3" t="s">
        <v>57896</v>
      </c>
      <c r="E13732" s="5">
        <v>-2.6018551750487302</v>
      </c>
      <c r="F13732" s="5">
        <v>-1.2958201951321101E-2</v>
      </c>
      <c r="G13732" s="94">
        <v>3.1578283147837997E-2</v>
      </c>
      <c r="H13732" s="15" t="s">
        <v>20011</v>
      </c>
      <c r="I13732" s="15" t="s">
        <v>1038</v>
      </c>
      <c r="J13732" s="15" t="s">
        <v>64547</v>
      </c>
    </row>
    <row r="13733" spans="1:14" x14ac:dyDescent="0.2">
      <c r="A13733" s="3" t="s">
        <v>25470</v>
      </c>
      <c r="B13733" s="3" t="s">
        <v>25471</v>
      </c>
      <c r="C13733" s="15" t="s">
        <v>52148</v>
      </c>
      <c r="D13733" s="3" t="s">
        <v>62736</v>
      </c>
      <c r="E13733" s="5">
        <v>-2.60211675773885</v>
      </c>
      <c r="F13733" s="5">
        <v>0.23647307913948101</v>
      </c>
      <c r="G13733" s="94">
        <v>1.40742763551604E-2</v>
      </c>
      <c r="H13733" s="15" t="s">
        <v>20011</v>
      </c>
      <c r="J13733" s="15" t="s">
        <v>58015</v>
      </c>
    </row>
    <row r="13734" spans="1:14" x14ac:dyDescent="0.2">
      <c r="A13734" s="3" t="s">
        <v>25866</v>
      </c>
      <c r="B13734" s="3" t="s">
        <v>25867</v>
      </c>
      <c r="C13734" s="15" t="s">
        <v>52596</v>
      </c>
      <c r="D13734" s="3" t="s">
        <v>57896</v>
      </c>
      <c r="E13734" s="5">
        <v>-2.6032058899703698</v>
      </c>
      <c r="F13734" s="5">
        <v>1.0850930477211</v>
      </c>
      <c r="G13734" s="94">
        <v>6.7967546391418303E-4</v>
      </c>
      <c r="H13734" s="15" t="s">
        <v>20011</v>
      </c>
      <c r="J13734" s="15" t="s">
        <v>64547</v>
      </c>
    </row>
    <row r="13735" spans="1:14" x14ac:dyDescent="0.2">
      <c r="A13735" s="3" t="s">
        <v>26044</v>
      </c>
      <c r="B13735" s="3" t="s">
        <v>26045</v>
      </c>
      <c r="C13735" s="15" t="s">
        <v>52009</v>
      </c>
      <c r="D13735" s="3" t="s">
        <v>58725</v>
      </c>
      <c r="E13735" s="5">
        <v>-2.60323162814454</v>
      </c>
      <c r="F13735" s="5">
        <v>3.4080843184044398</v>
      </c>
      <c r="G13735" s="94">
        <v>7.2249608028091103E-4</v>
      </c>
      <c r="H13735" s="15" t="s">
        <v>20011</v>
      </c>
      <c r="J13735" s="15" t="s">
        <v>58015</v>
      </c>
    </row>
    <row r="13736" spans="1:14" x14ac:dyDescent="0.2">
      <c r="A13736" s="3" t="s">
        <v>26086</v>
      </c>
      <c r="B13736" s="3" t="s">
        <v>26087</v>
      </c>
      <c r="C13736" s="15" t="s">
        <v>53056</v>
      </c>
      <c r="D13736" s="3" t="s">
        <v>63018</v>
      </c>
      <c r="E13736" s="5">
        <v>-2.60458484038146</v>
      </c>
      <c r="F13736" s="5">
        <v>1.38893365779638</v>
      </c>
      <c r="G13736" s="94">
        <v>1.98277748146649E-5</v>
      </c>
      <c r="H13736" s="15" t="s">
        <v>20011</v>
      </c>
      <c r="J13736" s="15" t="s">
        <v>58015</v>
      </c>
    </row>
    <row r="13737" spans="1:14" x14ac:dyDescent="0.2">
      <c r="A13737" s="3" t="s">
        <v>26674</v>
      </c>
      <c r="B13737" s="3" t="s">
        <v>26675</v>
      </c>
      <c r="C13737" s="15" t="s">
        <v>52072</v>
      </c>
      <c r="D13737" s="3" t="s">
        <v>57896</v>
      </c>
      <c r="E13737" s="5">
        <v>-2.6048616867193299</v>
      </c>
      <c r="F13737" s="5">
        <v>0.16553709665320801</v>
      </c>
      <c r="G13737" s="94">
        <v>3.66378740988169E-2</v>
      </c>
      <c r="H13737" s="15" t="s">
        <v>20011</v>
      </c>
      <c r="J13737" s="15" t="s">
        <v>64547</v>
      </c>
    </row>
    <row r="13738" spans="1:14" x14ac:dyDescent="0.2">
      <c r="A13738" s="3" t="s">
        <v>57616</v>
      </c>
      <c r="B13738" s="3" t="s">
        <v>57617</v>
      </c>
      <c r="C13738" s="15" t="s">
        <v>43790</v>
      </c>
      <c r="D13738" s="3" t="s">
        <v>59272</v>
      </c>
      <c r="E13738" s="5">
        <v>-2.60496347390974</v>
      </c>
      <c r="F13738" s="5">
        <v>0.36641232319306699</v>
      </c>
      <c r="G13738" s="94">
        <v>1.5731709430589599E-2</v>
      </c>
      <c r="H13738" s="15" t="s">
        <v>20011</v>
      </c>
      <c r="I13738" s="15" t="s">
        <v>1038</v>
      </c>
      <c r="J13738" s="15" t="s">
        <v>58015</v>
      </c>
      <c r="L13738" s="15" t="s">
        <v>92</v>
      </c>
      <c r="N13738" s="15" t="s">
        <v>93</v>
      </c>
    </row>
    <row r="13739" spans="1:14" x14ac:dyDescent="0.2">
      <c r="A13739" s="3" t="s">
        <v>26686</v>
      </c>
      <c r="B13739" s="3" t="s">
        <v>26687</v>
      </c>
      <c r="C13739" s="15" t="s">
        <v>51792</v>
      </c>
      <c r="D13739" s="3" t="s">
        <v>57896</v>
      </c>
      <c r="E13739" s="5">
        <v>-2.6051979917403898</v>
      </c>
      <c r="F13739" s="5">
        <v>0.24140910431000201</v>
      </c>
      <c r="G13739" s="94">
        <v>2.6889703287296601E-2</v>
      </c>
      <c r="H13739" s="15" t="s">
        <v>20011</v>
      </c>
      <c r="J13739" s="15" t="s">
        <v>64547</v>
      </c>
      <c r="L13739" s="15" t="s">
        <v>92</v>
      </c>
    </row>
    <row r="13740" spans="1:14" x14ac:dyDescent="0.2">
      <c r="A13740" s="3" t="s">
        <v>26540</v>
      </c>
      <c r="B13740" s="3" t="s">
        <v>26541</v>
      </c>
      <c r="C13740" s="15" t="s">
        <v>52056</v>
      </c>
      <c r="E13740" s="5">
        <v>-2.6071849018878099</v>
      </c>
      <c r="F13740" s="5">
        <v>-0.31850266769244001</v>
      </c>
      <c r="G13740" s="94">
        <v>4.6125421137998203E-2</v>
      </c>
      <c r="H13740" s="15" t="s">
        <v>20011</v>
      </c>
      <c r="I13740" s="15" t="s">
        <v>1038</v>
      </c>
      <c r="J13740" s="15" t="s">
        <v>58015</v>
      </c>
    </row>
    <row r="13741" spans="1:14" x14ac:dyDescent="0.2">
      <c r="A13741" s="3" t="s">
        <v>26034</v>
      </c>
      <c r="B13741" s="3" t="s">
        <v>26035</v>
      </c>
      <c r="D13741" s="3" t="s">
        <v>57896</v>
      </c>
      <c r="E13741" s="5">
        <v>-2.6072178245618298</v>
      </c>
      <c r="F13741" s="5">
        <v>0.17541203363246999</v>
      </c>
      <c r="G13741" s="94">
        <v>1.20081989474749E-2</v>
      </c>
      <c r="H13741" s="15" t="s">
        <v>20011</v>
      </c>
      <c r="J13741" s="15" t="s">
        <v>50058</v>
      </c>
      <c r="K13741" s="15" t="s">
        <v>57896</v>
      </c>
      <c r="L13741" s="15" t="s">
        <v>57896</v>
      </c>
      <c r="M13741" s="15" t="s">
        <v>57896</v>
      </c>
      <c r="N13741" s="15" t="s">
        <v>57896</v>
      </c>
    </row>
    <row r="13742" spans="1:14" x14ac:dyDescent="0.2">
      <c r="A13742" s="3" t="s">
        <v>26562</v>
      </c>
      <c r="B13742" s="3" t="s">
        <v>26563</v>
      </c>
      <c r="C13742" s="15" t="s">
        <v>51912</v>
      </c>
      <c r="D13742" s="3" t="s">
        <v>64230</v>
      </c>
      <c r="E13742" s="5">
        <v>-2.6075585880709502</v>
      </c>
      <c r="F13742" s="5">
        <v>4.78650537671545</v>
      </c>
      <c r="G13742" s="94">
        <v>1.5610059910051499E-6</v>
      </c>
      <c r="H13742" s="15" t="s">
        <v>20011</v>
      </c>
      <c r="J13742" s="15" t="s">
        <v>58015</v>
      </c>
    </row>
    <row r="13743" spans="1:14" x14ac:dyDescent="0.2">
      <c r="A13743" s="3" t="s">
        <v>26592</v>
      </c>
      <c r="B13743" s="3" t="s">
        <v>26593</v>
      </c>
      <c r="C13743" s="15" t="s">
        <v>52968</v>
      </c>
      <c r="D13743" s="3" t="s">
        <v>57896</v>
      </c>
      <c r="E13743" s="5">
        <v>-2.6095204809758101</v>
      </c>
      <c r="F13743" s="5">
        <v>-0.231575910859075</v>
      </c>
      <c r="G13743" s="94">
        <v>1.6015920438668899E-2</v>
      </c>
      <c r="H13743" s="15" t="s">
        <v>20011</v>
      </c>
      <c r="J13743" s="15" t="s">
        <v>64547</v>
      </c>
    </row>
    <row r="13744" spans="1:14" x14ac:dyDescent="0.2">
      <c r="A13744" s="3" t="s">
        <v>57618</v>
      </c>
      <c r="B13744" s="3" t="s">
        <v>57619</v>
      </c>
      <c r="C13744" s="15" t="s">
        <v>50317</v>
      </c>
      <c r="D13744" s="3" t="s">
        <v>57896</v>
      </c>
      <c r="E13744" s="5">
        <v>-2.6098126988952699</v>
      </c>
      <c r="F13744" s="5">
        <v>-0.30085940714368598</v>
      </c>
      <c r="G13744" s="94">
        <v>3.7945122143568301E-2</v>
      </c>
      <c r="H13744" s="15" t="s">
        <v>20011</v>
      </c>
      <c r="I13744" s="15" t="s">
        <v>1038</v>
      </c>
      <c r="J13744" s="15" t="s">
        <v>64547</v>
      </c>
      <c r="K13744" s="15" t="s">
        <v>20011</v>
      </c>
      <c r="L13744" s="15" t="s">
        <v>20011</v>
      </c>
    </row>
    <row r="13745" spans="1:14" x14ac:dyDescent="0.2">
      <c r="A13745" s="3" t="s">
        <v>26650</v>
      </c>
      <c r="B13745" s="3" t="s">
        <v>26651</v>
      </c>
      <c r="C13745" s="15" t="s">
        <v>51984</v>
      </c>
      <c r="D13745" s="3" t="s">
        <v>64518</v>
      </c>
      <c r="E13745" s="5">
        <v>-2.6101565967326499</v>
      </c>
      <c r="F13745" s="5">
        <v>-9.3346193331057203E-2</v>
      </c>
      <c r="G13745" s="94">
        <v>2.9673912921375299E-2</v>
      </c>
      <c r="H13745" s="15" t="s">
        <v>20011</v>
      </c>
      <c r="I13745" s="15" t="s">
        <v>1038</v>
      </c>
      <c r="J13745" s="15" t="s">
        <v>58015</v>
      </c>
    </row>
    <row r="13746" spans="1:14" x14ac:dyDescent="0.2">
      <c r="A13746" s="3" t="s">
        <v>25344</v>
      </c>
      <c r="B13746" s="3" t="s">
        <v>25345</v>
      </c>
      <c r="C13746" s="15" t="s">
        <v>52063</v>
      </c>
      <c r="D13746" s="3" t="s">
        <v>57896</v>
      </c>
      <c r="E13746" s="5">
        <v>-2.6104593620582901</v>
      </c>
      <c r="F13746" s="5">
        <v>-0.18519632697980701</v>
      </c>
      <c r="G13746" s="94">
        <v>2.9895058807412798E-2</v>
      </c>
      <c r="H13746" s="15" t="s">
        <v>20011</v>
      </c>
      <c r="I13746" s="15" t="s">
        <v>1038</v>
      </c>
      <c r="J13746" s="15" t="s">
        <v>64547</v>
      </c>
    </row>
    <row r="13747" spans="1:14" x14ac:dyDescent="0.2">
      <c r="A13747" s="3" t="s">
        <v>26516</v>
      </c>
      <c r="B13747" s="3" t="s">
        <v>26517</v>
      </c>
      <c r="D13747" s="3" t="s">
        <v>57896</v>
      </c>
      <c r="E13747" s="5">
        <v>-2.61074373006397</v>
      </c>
      <c r="F13747" s="5">
        <v>1.0133177173252601</v>
      </c>
      <c r="G13747" s="94">
        <v>2.5547328269414699E-4</v>
      </c>
      <c r="H13747" s="15" t="s">
        <v>20011</v>
      </c>
      <c r="J13747" s="15" t="s">
        <v>58016</v>
      </c>
      <c r="K13747" s="15" t="s">
        <v>57896</v>
      </c>
      <c r="L13747" s="15" t="s">
        <v>57896</v>
      </c>
      <c r="M13747" s="15" t="s">
        <v>57896</v>
      </c>
      <c r="N13747" s="15" t="s">
        <v>57896</v>
      </c>
    </row>
    <row r="13748" spans="1:14" x14ac:dyDescent="0.2">
      <c r="A13748" s="3" t="s">
        <v>25686</v>
      </c>
      <c r="B13748" s="3" t="s">
        <v>25687</v>
      </c>
      <c r="C13748" s="15" t="s">
        <v>50885</v>
      </c>
      <c r="D13748" s="3" t="s">
        <v>63475</v>
      </c>
      <c r="E13748" s="5">
        <v>-2.6108431660879501</v>
      </c>
      <c r="F13748" s="5">
        <v>6.94244100786457</v>
      </c>
      <c r="G13748" s="94">
        <v>6.2604917095496801E-4</v>
      </c>
      <c r="H13748" s="15" t="s">
        <v>20011</v>
      </c>
      <c r="J13748" s="15" t="s">
        <v>58015</v>
      </c>
      <c r="K13748" s="15" t="s">
        <v>92</v>
      </c>
      <c r="L13748" s="15" t="s">
        <v>92</v>
      </c>
    </row>
    <row r="13749" spans="1:14" x14ac:dyDescent="0.2">
      <c r="A13749" s="3" t="s">
        <v>26148</v>
      </c>
      <c r="B13749" s="3" t="s">
        <v>26149</v>
      </c>
      <c r="D13749" s="3" t="s">
        <v>57896</v>
      </c>
      <c r="E13749" s="5">
        <v>-2.6111014812571498</v>
      </c>
      <c r="F13749" s="5">
        <v>0.27602700980535599</v>
      </c>
      <c r="G13749" s="94">
        <v>1.5628427647366701E-3</v>
      </c>
      <c r="H13749" s="15" t="s">
        <v>20011</v>
      </c>
      <c r="J13749" s="15" t="s">
        <v>58016</v>
      </c>
      <c r="K13749" s="15" t="s">
        <v>57896</v>
      </c>
      <c r="L13749" s="15" t="s">
        <v>57896</v>
      </c>
      <c r="M13749" s="15" t="s">
        <v>57896</v>
      </c>
      <c r="N13749" s="15" t="s">
        <v>57896</v>
      </c>
    </row>
    <row r="13750" spans="1:14" x14ac:dyDescent="0.2">
      <c r="A13750" s="3" t="s">
        <v>57620</v>
      </c>
      <c r="B13750" s="3" t="s">
        <v>57621</v>
      </c>
      <c r="D13750" s="3" t="s">
        <v>57896</v>
      </c>
      <c r="E13750" s="5">
        <v>-2.6111320739780801</v>
      </c>
      <c r="F13750" s="5">
        <v>0.15545971247621901</v>
      </c>
      <c r="G13750" s="94">
        <v>6.51626060644412E-3</v>
      </c>
      <c r="H13750" s="15" t="s">
        <v>20011</v>
      </c>
      <c r="J13750" s="15" t="s">
        <v>58016</v>
      </c>
      <c r="K13750" s="15" t="s">
        <v>57896</v>
      </c>
      <c r="L13750" s="15" t="s">
        <v>57896</v>
      </c>
      <c r="M13750" s="15" t="s">
        <v>57896</v>
      </c>
      <c r="N13750" s="15" t="s">
        <v>57896</v>
      </c>
    </row>
    <row r="13751" spans="1:14" x14ac:dyDescent="0.2">
      <c r="A13751" s="3" t="s">
        <v>26050</v>
      </c>
      <c r="B13751" s="3" t="s">
        <v>26051</v>
      </c>
      <c r="C13751" s="15" t="s">
        <v>50623</v>
      </c>
      <c r="D13751" s="3" t="s">
        <v>63951</v>
      </c>
      <c r="E13751" s="5">
        <v>-2.6115909348252799</v>
      </c>
      <c r="F13751" s="5">
        <v>6.4028069022615801</v>
      </c>
      <c r="G13751" s="94">
        <v>5.6293810768330097E-6</v>
      </c>
      <c r="H13751" s="15" t="s">
        <v>20011</v>
      </c>
      <c r="J13751" s="15" t="s">
        <v>58015</v>
      </c>
      <c r="K13751" s="15" t="s">
        <v>92</v>
      </c>
      <c r="L13751" s="15" t="s">
        <v>92</v>
      </c>
    </row>
    <row r="13752" spans="1:14" x14ac:dyDescent="0.2">
      <c r="A13752" s="3" t="s">
        <v>26568</v>
      </c>
      <c r="B13752" s="3" t="s">
        <v>26569</v>
      </c>
      <c r="C13752" s="15" t="s">
        <v>51277</v>
      </c>
      <c r="D13752" s="3" t="s">
        <v>57896</v>
      </c>
      <c r="E13752" s="5">
        <v>-2.61257142751399</v>
      </c>
      <c r="F13752" s="5">
        <v>-0.29080786170402201</v>
      </c>
      <c r="G13752" s="94">
        <v>2.70151928050868E-2</v>
      </c>
      <c r="H13752" s="15" t="s">
        <v>20011</v>
      </c>
      <c r="I13752" s="15" t="s">
        <v>1038</v>
      </c>
      <c r="J13752" s="15" t="s">
        <v>64547</v>
      </c>
      <c r="L13752" s="15" t="s">
        <v>20011</v>
      </c>
    </row>
    <row r="13753" spans="1:14" x14ac:dyDescent="0.2">
      <c r="A13753" s="3" t="s">
        <v>26218</v>
      </c>
      <c r="B13753" s="3" t="s">
        <v>26219</v>
      </c>
      <c r="C13753" s="15" t="s">
        <v>52380</v>
      </c>
      <c r="D13753" s="3" t="s">
        <v>64214</v>
      </c>
      <c r="E13753" s="5">
        <v>-2.6129084934997699</v>
      </c>
      <c r="F13753" s="5">
        <v>0.88689518333151696</v>
      </c>
      <c r="G13753" s="94">
        <v>2.4428348278731402E-2</v>
      </c>
      <c r="H13753" s="15" t="s">
        <v>20011</v>
      </c>
      <c r="J13753" s="15" t="s">
        <v>32799</v>
      </c>
      <c r="M13753" s="15" t="s">
        <v>93</v>
      </c>
    </row>
    <row r="13754" spans="1:14" x14ac:dyDescent="0.2">
      <c r="A13754" s="3" t="s">
        <v>26004</v>
      </c>
      <c r="B13754" s="3" t="s">
        <v>26005</v>
      </c>
      <c r="C13754" s="15">
        <v>42622</v>
      </c>
      <c r="D13754" s="3" t="s">
        <v>60799</v>
      </c>
      <c r="E13754" s="5">
        <v>-2.61685721975799</v>
      </c>
      <c r="F13754" s="5">
        <v>0.519405687641467</v>
      </c>
      <c r="G13754" s="94">
        <v>1.7609451498960601E-4</v>
      </c>
      <c r="H13754" s="15" t="s">
        <v>20011</v>
      </c>
      <c r="J13754" s="15" t="s">
        <v>58015</v>
      </c>
    </row>
    <row r="13755" spans="1:14" x14ac:dyDescent="0.2">
      <c r="A13755" s="3" t="s">
        <v>26716</v>
      </c>
      <c r="B13755" s="3" t="s">
        <v>26717</v>
      </c>
      <c r="C13755" s="15" t="s">
        <v>52947</v>
      </c>
      <c r="D13755" s="3" t="s">
        <v>57896</v>
      </c>
      <c r="E13755" s="5">
        <v>-2.6168893183591302</v>
      </c>
      <c r="F13755" s="5">
        <v>0.14068164401323299</v>
      </c>
      <c r="G13755" s="94">
        <v>4.3121737086199898E-3</v>
      </c>
      <c r="H13755" s="15" t="s">
        <v>20011</v>
      </c>
      <c r="J13755" s="15" t="s">
        <v>64547</v>
      </c>
    </row>
    <row r="13756" spans="1:14" x14ac:dyDescent="0.2">
      <c r="A13756" s="3" t="s">
        <v>26626</v>
      </c>
      <c r="B13756" s="3" t="s">
        <v>26627</v>
      </c>
      <c r="D13756" s="3" t="s">
        <v>57896</v>
      </c>
      <c r="E13756" s="5">
        <v>-2.6171547336596901</v>
      </c>
      <c r="F13756" s="5">
        <v>-0.21504543005627599</v>
      </c>
      <c r="G13756" s="94">
        <v>1.1868197863252199E-2</v>
      </c>
      <c r="H13756" s="15" t="s">
        <v>20011</v>
      </c>
      <c r="I13756" s="15" t="s">
        <v>1038</v>
      </c>
      <c r="J13756" s="15" t="s">
        <v>32799</v>
      </c>
      <c r="K13756" s="15" t="s">
        <v>57896</v>
      </c>
      <c r="L13756" s="15" t="s">
        <v>57896</v>
      </c>
      <c r="M13756" s="15" t="s">
        <v>57896</v>
      </c>
      <c r="N13756" s="15" t="s">
        <v>57896</v>
      </c>
    </row>
    <row r="13757" spans="1:14" x14ac:dyDescent="0.2">
      <c r="A13757" s="3" t="s">
        <v>26692</v>
      </c>
      <c r="B13757" s="3" t="s">
        <v>26693</v>
      </c>
      <c r="C13757" s="15" t="s">
        <v>52378</v>
      </c>
      <c r="D13757" s="3" t="s">
        <v>57896</v>
      </c>
      <c r="E13757" s="5">
        <v>-2.6172910445668398</v>
      </c>
      <c r="F13757" s="5">
        <v>1.8706702029277</v>
      </c>
      <c r="G13757" s="94">
        <v>4.3615686289792697E-5</v>
      </c>
      <c r="H13757" s="15" t="s">
        <v>20011</v>
      </c>
      <c r="J13757" s="15" t="s">
        <v>64547</v>
      </c>
    </row>
    <row r="13758" spans="1:14" x14ac:dyDescent="0.2">
      <c r="A13758" s="3" t="s">
        <v>26768</v>
      </c>
      <c r="B13758" s="3" t="s">
        <v>26769</v>
      </c>
      <c r="C13758" s="15" t="s">
        <v>52562</v>
      </c>
      <c r="D13758" s="3" t="s">
        <v>63722</v>
      </c>
      <c r="E13758" s="5">
        <v>-2.6180774770174402</v>
      </c>
      <c r="F13758" s="5">
        <v>1.16326255465435</v>
      </c>
      <c r="G13758" s="94">
        <v>6.3839431304543101E-3</v>
      </c>
      <c r="H13758" s="15" t="s">
        <v>20011</v>
      </c>
      <c r="J13758" s="15" t="s">
        <v>58015</v>
      </c>
    </row>
    <row r="13759" spans="1:14" x14ac:dyDescent="0.2">
      <c r="A13759" s="3" t="s">
        <v>26632</v>
      </c>
      <c r="B13759" s="3" t="s">
        <v>26633</v>
      </c>
      <c r="C13759" s="15" t="s">
        <v>52377</v>
      </c>
      <c r="D13759" s="3" t="s">
        <v>57896</v>
      </c>
      <c r="E13759" s="5">
        <v>-2.6181700480919301</v>
      </c>
      <c r="F13759" s="5">
        <v>2.1568112034993301</v>
      </c>
      <c r="G13759" s="94">
        <v>3.44403275421604E-6</v>
      </c>
      <c r="H13759" s="15" t="s">
        <v>20011</v>
      </c>
      <c r="J13759" s="15" t="s">
        <v>64547</v>
      </c>
    </row>
    <row r="13760" spans="1:14" x14ac:dyDescent="0.2">
      <c r="A13760" s="3" t="s">
        <v>57622</v>
      </c>
      <c r="B13760" s="3" t="s">
        <v>57623</v>
      </c>
      <c r="C13760" s="15" t="s">
        <v>50868</v>
      </c>
      <c r="E13760" s="5">
        <v>-2.6197709401401799</v>
      </c>
      <c r="F13760" s="5">
        <v>-0.31065599573848302</v>
      </c>
      <c r="G13760" s="94">
        <v>4.7419067111781399E-2</v>
      </c>
      <c r="H13760" s="15" t="s">
        <v>20011</v>
      </c>
      <c r="I13760" s="15" t="s">
        <v>1038</v>
      </c>
      <c r="J13760" s="15" t="s">
        <v>64547</v>
      </c>
      <c r="K13760" s="15" t="s">
        <v>92</v>
      </c>
      <c r="L13760" s="15" t="s">
        <v>92</v>
      </c>
    </row>
    <row r="13761" spans="1:14" x14ac:dyDescent="0.2">
      <c r="A13761" s="3" t="s">
        <v>24868</v>
      </c>
      <c r="B13761" s="3" t="s">
        <v>24869</v>
      </c>
      <c r="C13761" s="15" t="s">
        <v>52163</v>
      </c>
      <c r="D13761" s="3" t="s">
        <v>63406</v>
      </c>
      <c r="E13761" s="5">
        <v>-2.6202989746056198</v>
      </c>
      <c r="F13761" s="5">
        <v>4.0525654458412603</v>
      </c>
      <c r="G13761" s="94">
        <v>1.4118958361804799E-4</v>
      </c>
      <c r="H13761" s="15" t="s">
        <v>20011</v>
      </c>
      <c r="J13761" s="15" t="s">
        <v>58015</v>
      </c>
      <c r="K13761" s="15" t="s">
        <v>57896</v>
      </c>
      <c r="L13761" s="15" t="s">
        <v>57896</v>
      </c>
      <c r="M13761" s="15" t="s">
        <v>57896</v>
      </c>
      <c r="N13761" s="15" t="s">
        <v>57896</v>
      </c>
    </row>
    <row r="13762" spans="1:14" x14ac:dyDescent="0.2">
      <c r="A13762" s="3" t="s">
        <v>57624</v>
      </c>
      <c r="B13762" s="3" t="s">
        <v>57625</v>
      </c>
      <c r="C13762" s="15" t="s">
        <v>52070</v>
      </c>
      <c r="D13762" s="3" t="s">
        <v>57896</v>
      </c>
      <c r="E13762" s="5">
        <v>-2.6203064370246998</v>
      </c>
      <c r="F13762" s="5">
        <v>8.2762599398949699E-2</v>
      </c>
      <c r="G13762" s="94">
        <v>1.3208123896912401E-2</v>
      </c>
      <c r="H13762" s="15" t="s">
        <v>20011</v>
      </c>
      <c r="I13762" s="15" t="s">
        <v>1038</v>
      </c>
      <c r="J13762" s="15" t="s">
        <v>32799</v>
      </c>
      <c r="K13762" s="15" t="s">
        <v>57896</v>
      </c>
      <c r="L13762" s="15" t="s">
        <v>57896</v>
      </c>
      <c r="M13762" s="15" t="s">
        <v>57896</v>
      </c>
      <c r="N13762" s="15" t="s">
        <v>57896</v>
      </c>
    </row>
    <row r="13763" spans="1:14" x14ac:dyDescent="0.2">
      <c r="A13763" s="3" t="s">
        <v>26756</v>
      </c>
      <c r="B13763" s="3" t="s">
        <v>26757</v>
      </c>
      <c r="C13763" s="15" t="s">
        <v>51803</v>
      </c>
      <c r="D13763" s="3" t="s">
        <v>57896</v>
      </c>
      <c r="E13763" s="5">
        <v>-2.6204510386515998</v>
      </c>
      <c r="F13763" s="5">
        <v>0.52535601090155404</v>
      </c>
      <c r="G13763" s="94">
        <v>9.7052803480298898E-3</v>
      </c>
      <c r="H13763" s="15" t="s">
        <v>20011</v>
      </c>
      <c r="I13763" s="15" t="s">
        <v>1038</v>
      </c>
      <c r="J13763" s="15" t="s">
        <v>64547</v>
      </c>
      <c r="L13763" s="15" t="s">
        <v>92</v>
      </c>
    </row>
    <row r="13764" spans="1:14" x14ac:dyDescent="0.2">
      <c r="A13764" s="3" t="s">
        <v>23710</v>
      </c>
      <c r="B13764" s="3" t="s">
        <v>23711</v>
      </c>
      <c r="C13764" s="15" t="s">
        <v>50281</v>
      </c>
      <c r="D13764" s="3" t="s">
        <v>59709</v>
      </c>
      <c r="E13764" s="5">
        <v>-2.6206403125180402</v>
      </c>
      <c r="F13764" s="5">
        <v>5.92167126789957</v>
      </c>
      <c r="G13764" s="94">
        <v>1.74386755044234E-3</v>
      </c>
      <c r="H13764" s="15" t="s">
        <v>20011</v>
      </c>
      <c r="J13764" s="15" t="s">
        <v>58015</v>
      </c>
      <c r="K13764" s="15" t="s">
        <v>20011</v>
      </c>
      <c r="L13764" s="15" t="s">
        <v>20011</v>
      </c>
    </row>
    <row r="13765" spans="1:14" x14ac:dyDescent="0.2">
      <c r="A13765" s="3" t="s">
        <v>26290</v>
      </c>
      <c r="B13765" s="3" t="s">
        <v>26291</v>
      </c>
      <c r="D13765" s="3" t="s">
        <v>63323</v>
      </c>
      <c r="E13765" s="5">
        <v>-2.6212495676299601</v>
      </c>
      <c r="F13765" s="5">
        <v>0.95634840492045503</v>
      </c>
      <c r="G13765" s="94">
        <v>4.2885956328815302E-3</v>
      </c>
      <c r="H13765" s="15" t="s">
        <v>20011</v>
      </c>
      <c r="J13765" s="15" t="s">
        <v>58016</v>
      </c>
      <c r="K13765" s="15" t="s">
        <v>57896</v>
      </c>
      <c r="L13765" s="15" t="s">
        <v>57896</v>
      </c>
      <c r="M13765" s="15" t="s">
        <v>57896</v>
      </c>
      <c r="N13765" s="15" t="s">
        <v>57896</v>
      </c>
    </row>
    <row r="13766" spans="1:14" x14ac:dyDescent="0.2">
      <c r="A13766" s="3" t="s">
        <v>24788</v>
      </c>
      <c r="B13766" s="3" t="s">
        <v>24789</v>
      </c>
      <c r="D13766" s="3" t="s">
        <v>57896</v>
      </c>
      <c r="E13766" s="5">
        <v>-2.62163418905459</v>
      </c>
      <c r="F13766" s="5">
        <v>0.48132566507749902</v>
      </c>
      <c r="G13766" s="94">
        <v>9.5427852061481105E-3</v>
      </c>
      <c r="H13766" s="15" t="s">
        <v>20011</v>
      </c>
      <c r="J13766" s="15" t="s">
        <v>33095</v>
      </c>
      <c r="K13766" s="15" t="s">
        <v>57896</v>
      </c>
      <c r="L13766" s="15" t="s">
        <v>57896</v>
      </c>
      <c r="M13766" s="15" t="s">
        <v>57896</v>
      </c>
      <c r="N13766" s="15" t="s">
        <v>57896</v>
      </c>
    </row>
    <row r="13767" spans="1:14" x14ac:dyDescent="0.2">
      <c r="A13767" s="3" t="s">
        <v>26704</v>
      </c>
      <c r="B13767" s="3" t="s">
        <v>26705</v>
      </c>
      <c r="C13767" s="15" t="s">
        <v>52336</v>
      </c>
      <c r="D13767" s="3" t="s">
        <v>59058</v>
      </c>
      <c r="E13767" s="5">
        <v>-2.62176644691385</v>
      </c>
      <c r="F13767" s="5">
        <v>-7.1641190243495597E-3</v>
      </c>
      <c r="G13767" s="94">
        <v>1.19036697871992E-2</v>
      </c>
      <c r="H13767" s="15" t="s">
        <v>20011</v>
      </c>
      <c r="J13767" s="15" t="s">
        <v>58015</v>
      </c>
    </row>
    <row r="13768" spans="1:14" x14ac:dyDescent="0.2">
      <c r="A13768" s="3" t="s">
        <v>25940</v>
      </c>
      <c r="B13768" s="3" t="s">
        <v>25941</v>
      </c>
      <c r="C13768" s="15" t="s">
        <v>50401</v>
      </c>
      <c r="D13768" s="3" t="s">
        <v>63983</v>
      </c>
      <c r="E13768" s="5">
        <v>-2.62189891573761</v>
      </c>
      <c r="F13768" s="5">
        <v>3.7021291037094599</v>
      </c>
      <c r="G13768" s="94">
        <v>1.65870482007275E-7</v>
      </c>
      <c r="H13768" s="15" t="s">
        <v>20011</v>
      </c>
      <c r="J13768" s="15" t="s">
        <v>58015</v>
      </c>
      <c r="K13768" s="15" t="s">
        <v>20011</v>
      </c>
    </row>
    <row r="13769" spans="1:14" x14ac:dyDescent="0.2">
      <c r="A13769" s="3" t="s">
        <v>25312</v>
      </c>
      <c r="B13769" s="3" t="s">
        <v>25313</v>
      </c>
      <c r="C13769" s="15" t="s">
        <v>46518</v>
      </c>
      <c r="D13769" s="3" t="s">
        <v>59836</v>
      </c>
      <c r="E13769" s="5">
        <v>-2.62235699243488</v>
      </c>
      <c r="F13769" s="5">
        <v>1.3808387405401099</v>
      </c>
      <c r="G13769" s="94">
        <v>8.5436403704920796E-3</v>
      </c>
      <c r="H13769" s="15" t="s">
        <v>20011</v>
      </c>
      <c r="J13769" s="15" t="s">
        <v>58015</v>
      </c>
      <c r="L13769" s="15" t="s">
        <v>92</v>
      </c>
    </row>
    <row r="13770" spans="1:14" x14ac:dyDescent="0.2">
      <c r="A13770" s="3" t="s">
        <v>26702</v>
      </c>
      <c r="B13770" s="3" t="s">
        <v>26703</v>
      </c>
      <c r="C13770" s="15" t="s">
        <v>51221</v>
      </c>
      <c r="D13770" s="3" t="s">
        <v>60947</v>
      </c>
      <c r="E13770" s="5">
        <v>-2.6228660492379801</v>
      </c>
      <c r="F13770" s="5">
        <v>-4.7150885602271299E-2</v>
      </c>
      <c r="G13770" s="94">
        <v>4.5456480067009197E-2</v>
      </c>
      <c r="H13770" s="15" t="s">
        <v>20011</v>
      </c>
      <c r="J13770" s="15" t="s">
        <v>58015</v>
      </c>
      <c r="L13770" s="15" t="s">
        <v>20011</v>
      </c>
    </row>
    <row r="13771" spans="1:14" x14ac:dyDescent="0.2">
      <c r="A13771" s="3" t="s">
        <v>25018</v>
      </c>
      <c r="B13771" s="3" t="s">
        <v>25019</v>
      </c>
      <c r="D13771" s="3" t="s">
        <v>57896</v>
      </c>
      <c r="E13771" s="5">
        <v>-2.6233204451858501</v>
      </c>
      <c r="F13771" s="5">
        <v>0.17250895363733601</v>
      </c>
      <c r="G13771" s="94">
        <v>4.5262956613737002E-3</v>
      </c>
      <c r="H13771" s="15" t="s">
        <v>20011</v>
      </c>
      <c r="J13771" s="15" t="s">
        <v>58016</v>
      </c>
      <c r="K13771" s="15" t="s">
        <v>57896</v>
      </c>
      <c r="L13771" s="15" t="s">
        <v>57896</v>
      </c>
      <c r="M13771" s="15" t="s">
        <v>57896</v>
      </c>
      <c r="N13771" s="15" t="s">
        <v>57896</v>
      </c>
    </row>
    <row r="13772" spans="1:14" x14ac:dyDescent="0.2">
      <c r="A13772" s="3" t="s">
        <v>26746</v>
      </c>
      <c r="B13772" s="3" t="s">
        <v>26747</v>
      </c>
      <c r="C13772" s="15" t="s">
        <v>52389</v>
      </c>
      <c r="D13772" s="3" t="s">
        <v>57896</v>
      </c>
      <c r="E13772" s="5">
        <v>-2.62432801849853</v>
      </c>
      <c r="F13772" s="5">
        <v>0.219546822523247</v>
      </c>
      <c r="G13772" s="94">
        <v>4.2070950973317797E-2</v>
      </c>
      <c r="H13772" s="15" t="s">
        <v>20011</v>
      </c>
      <c r="J13772" s="15" t="s">
        <v>58015</v>
      </c>
    </row>
    <row r="13773" spans="1:14" x14ac:dyDescent="0.2">
      <c r="A13773" s="3" t="s">
        <v>26448</v>
      </c>
      <c r="B13773" s="3" t="s">
        <v>26449</v>
      </c>
      <c r="C13773" s="15" t="s">
        <v>51798</v>
      </c>
      <c r="D13773" s="3" t="s">
        <v>63932</v>
      </c>
      <c r="E13773" s="5">
        <v>-2.6243708056483799</v>
      </c>
      <c r="F13773" s="5">
        <v>9.2108805759495809</v>
      </c>
      <c r="G13773" s="94">
        <v>9.57930368486163E-6</v>
      </c>
      <c r="H13773" s="15" t="s">
        <v>20011</v>
      </c>
      <c r="J13773" s="15" t="s">
        <v>58015</v>
      </c>
      <c r="L13773" s="15" t="s">
        <v>92</v>
      </c>
    </row>
    <row r="13774" spans="1:14" x14ac:dyDescent="0.2">
      <c r="A13774" s="3" t="s">
        <v>26764</v>
      </c>
      <c r="B13774" s="3" t="s">
        <v>26765</v>
      </c>
      <c r="C13774" s="15" t="s">
        <v>51781</v>
      </c>
      <c r="D13774" s="3" t="s">
        <v>62313</v>
      </c>
      <c r="E13774" s="5">
        <v>-2.6245922011496901</v>
      </c>
      <c r="F13774" s="5">
        <v>0.35403746207669001</v>
      </c>
      <c r="G13774" s="94">
        <v>2.46456394220647E-2</v>
      </c>
      <c r="H13774" s="15" t="s">
        <v>20011</v>
      </c>
      <c r="J13774" s="15" t="s">
        <v>58015</v>
      </c>
      <c r="L13774" s="15" t="s">
        <v>92</v>
      </c>
    </row>
    <row r="13775" spans="1:14" x14ac:dyDescent="0.2">
      <c r="A13775" s="3" t="s">
        <v>26110</v>
      </c>
      <c r="B13775" s="3" t="s">
        <v>26111</v>
      </c>
      <c r="D13775" s="3" t="s">
        <v>57896</v>
      </c>
      <c r="E13775" s="5">
        <v>-2.6247651973491402</v>
      </c>
      <c r="F13775" s="5">
        <v>0.68020417143721801</v>
      </c>
      <c r="G13775" s="94">
        <v>3.1691864427805501E-3</v>
      </c>
      <c r="H13775" s="15" t="s">
        <v>20011</v>
      </c>
      <c r="J13775" s="15" t="s">
        <v>58016</v>
      </c>
      <c r="K13775" s="15" t="s">
        <v>57896</v>
      </c>
      <c r="L13775" s="15" t="s">
        <v>57896</v>
      </c>
      <c r="M13775" s="15" t="s">
        <v>57896</v>
      </c>
      <c r="N13775" s="15" t="s">
        <v>57896</v>
      </c>
    </row>
    <row r="13776" spans="1:14" x14ac:dyDescent="0.2">
      <c r="A13776" s="3" t="s">
        <v>26736</v>
      </c>
      <c r="B13776" s="3" t="s">
        <v>26737</v>
      </c>
      <c r="C13776" s="15" t="s">
        <v>50266</v>
      </c>
      <c r="D13776" s="3" t="s">
        <v>61874</v>
      </c>
      <c r="E13776" s="5">
        <v>-2.6248847604985901</v>
      </c>
      <c r="F13776" s="5">
        <v>2.2763409201025899</v>
      </c>
      <c r="G13776" s="94">
        <v>3.2479202599280201E-3</v>
      </c>
      <c r="H13776" s="15" t="s">
        <v>20011</v>
      </c>
      <c r="J13776" s="15" t="s">
        <v>58015</v>
      </c>
      <c r="K13776" s="15" t="s">
        <v>20011</v>
      </c>
      <c r="L13776" s="15" t="s">
        <v>20011</v>
      </c>
    </row>
    <row r="13777" spans="1:14" x14ac:dyDescent="0.2">
      <c r="A13777" s="3" t="s">
        <v>26778</v>
      </c>
      <c r="B13777" s="3" t="s">
        <v>26779</v>
      </c>
      <c r="C13777" s="15" t="s">
        <v>47372</v>
      </c>
      <c r="D13777" s="3" t="s">
        <v>61601</v>
      </c>
      <c r="E13777" s="5">
        <v>-2.6255655535429399</v>
      </c>
      <c r="F13777" s="5">
        <v>0.53836382740428501</v>
      </c>
      <c r="G13777" s="94">
        <v>2.84591214666646E-2</v>
      </c>
      <c r="H13777" s="15" t="s">
        <v>20011</v>
      </c>
      <c r="I13777" s="15" t="s">
        <v>1038</v>
      </c>
      <c r="J13777" s="15" t="s">
        <v>58015</v>
      </c>
      <c r="K13777" s="15" t="s">
        <v>92</v>
      </c>
      <c r="L13777" s="15" t="s">
        <v>92</v>
      </c>
    </row>
    <row r="13778" spans="1:14" x14ac:dyDescent="0.2">
      <c r="A13778" s="3" t="s">
        <v>26576</v>
      </c>
      <c r="B13778" s="3" t="s">
        <v>26577</v>
      </c>
      <c r="C13778" s="15" t="s">
        <v>49933</v>
      </c>
      <c r="D13778" s="3" t="s">
        <v>63395</v>
      </c>
      <c r="E13778" s="5">
        <v>-2.6255671284271598</v>
      </c>
      <c r="F13778" s="5">
        <v>2.1111597177584001</v>
      </c>
      <c r="G13778" s="94">
        <v>2.7553297189555099E-5</v>
      </c>
      <c r="H13778" s="15" t="s">
        <v>20011</v>
      </c>
      <c r="J13778" s="15" t="s">
        <v>58015</v>
      </c>
    </row>
    <row r="13779" spans="1:14" x14ac:dyDescent="0.2">
      <c r="A13779" s="3" t="s">
        <v>25838</v>
      </c>
      <c r="B13779" s="3" t="s">
        <v>25839</v>
      </c>
      <c r="D13779" s="3" t="s">
        <v>57896</v>
      </c>
      <c r="E13779" s="5">
        <v>-2.6266593843106398</v>
      </c>
      <c r="F13779" s="5">
        <v>1.1691509924327099</v>
      </c>
      <c r="G13779" s="94">
        <v>3.2425859534303603E-2</v>
      </c>
      <c r="H13779" s="15" t="s">
        <v>20011</v>
      </c>
      <c r="J13779" s="15" t="s">
        <v>58016</v>
      </c>
      <c r="K13779" s="15" t="s">
        <v>57896</v>
      </c>
      <c r="L13779" s="15" t="s">
        <v>57896</v>
      </c>
      <c r="M13779" s="15" t="s">
        <v>57896</v>
      </c>
      <c r="N13779" s="15" t="s">
        <v>57896</v>
      </c>
    </row>
    <row r="13780" spans="1:14" x14ac:dyDescent="0.2">
      <c r="A13780" s="3" t="s">
        <v>26738</v>
      </c>
      <c r="B13780" s="3" t="s">
        <v>26739</v>
      </c>
      <c r="D13780" s="3" t="s">
        <v>57896</v>
      </c>
      <c r="E13780" s="5">
        <v>-2.6275400943012901</v>
      </c>
      <c r="F13780" s="5">
        <v>6.7786551916139207E-2</v>
      </c>
      <c r="G13780" s="94">
        <v>2.6918567570298799E-2</v>
      </c>
      <c r="H13780" s="15" t="s">
        <v>20011</v>
      </c>
      <c r="I13780" s="15" t="s">
        <v>1038</v>
      </c>
      <c r="J13780" s="15" t="s">
        <v>58016</v>
      </c>
      <c r="K13780" s="15" t="s">
        <v>57896</v>
      </c>
      <c r="L13780" s="15" t="s">
        <v>57896</v>
      </c>
      <c r="M13780" s="15" t="s">
        <v>57896</v>
      </c>
      <c r="N13780" s="15" t="s">
        <v>57896</v>
      </c>
    </row>
    <row r="13781" spans="1:14" x14ac:dyDescent="0.2">
      <c r="A13781" s="3" t="s">
        <v>26244</v>
      </c>
      <c r="B13781" s="3" t="s">
        <v>26245</v>
      </c>
      <c r="C13781" s="15" t="s">
        <v>51114</v>
      </c>
      <c r="D13781" s="3" t="s">
        <v>57896</v>
      </c>
      <c r="E13781" s="5">
        <v>-2.62919132608687</v>
      </c>
      <c r="F13781" s="5">
        <v>2.02005563179813</v>
      </c>
      <c r="G13781" s="94">
        <v>3.9829461974660498E-3</v>
      </c>
      <c r="H13781" s="15" t="s">
        <v>20011</v>
      </c>
      <c r="J13781" s="15" t="s">
        <v>64547</v>
      </c>
      <c r="K13781" s="15" t="s">
        <v>92</v>
      </c>
      <c r="L13781" s="15" t="s">
        <v>92</v>
      </c>
      <c r="M13781" s="15" t="s">
        <v>93</v>
      </c>
      <c r="N13781" s="15" t="s">
        <v>93</v>
      </c>
    </row>
    <row r="13782" spans="1:14" x14ac:dyDescent="0.2">
      <c r="A13782" s="3" t="s">
        <v>26194</v>
      </c>
      <c r="B13782" s="3" t="s">
        <v>26195</v>
      </c>
      <c r="C13782" s="15" t="s">
        <v>51114</v>
      </c>
      <c r="D13782" s="3" t="s">
        <v>57896</v>
      </c>
      <c r="E13782" s="5">
        <v>-2.6299515992206</v>
      </c>
      <c r="F13782" s="5">
        <v>2.5560350307913602</v>
      </c>
      <c r="G13782" s="94">
        <v>1.4784216896993101E-2</v>
      </c>
      <c r="H13782" s="15" t="s">
        <v>20011</v>
      </c>
      <c r="J13782" s="15" t="s">
        <v>64547</v>
      </c>
      <c r="K13782" s="15" t="s">
        <v>92</v>
      </c>
      <c r="L13782" s="15" t="s">
        <v>92</v>
      </c>
      <c r="M13782" s="15" t="s">
        <v>93</v>
      </c>
      <c r="N13782" s="15" t="s">
        <v>93</v>
      </c>
    </row>
    <row r="13783" spans="1:14" x14ac:dyDescent="0.2">
      <c r="A13783" s="3" t="s">
        <v>25872</v>
      </c>
      <c r="B13783" s="3" t="s">
        <v>25873</v>
      </c>
      <c r="C13783" s="15" t="s">
        <v>51865</v>
      </c>
      <c r="D13783" s="3" t="s">
        <v>59296</v>
      </c>
      <c r="E13783" s="5">
        <v>-2.63008199549573</v>
      </c>
      <c r="F13783" s="5">
        <v>4.2271234947467402</v>
      </c>
      <c r="G13783" s="94">
        <v>8.3742141378088995E-4</v>
      </c>
      <c r="H13783" s="15" t="s">
        <v>20011</v>
      </c>
      <c r="J13783" s="15" t="s">
        <v>58015</v>
      </c>
    </row>
    <row r="13784" spans="1:14" x14ac:dyDescent="0.2">
      <c r="A13784" s="3" t="s">
        <v>26064</v>
      </c>
      <c r="B13784" s="3" t="s">
        <v>26065</v>
      </c>
      <c r="C13784" s="15" t="s">
        <v>52420</v>
      </c>
      <c r="D13784" s="3" t="s">
        <v>57896</v>
      </c>
      <c r="E13784" s="5">
        <v>-2.63022287391138</v>
      </c>
      <c r="F13784" s="5">
        <v>0.53679674930202803</v>
      </c>
      <c r="G13784" s="94">
        <v>5.2362908597524695E-4</v>
      </c>
      <c r="H13784" s="15" t="s">
        <v>20011</v>
      </c>
      <c r="J13784" s="15" t="s">
        <v>64547</v>
      </c>
    </row>
    <row r="13785" spans="1:14" x14ac:dyDescent="0.2">
      <c r="A13785" s="3" t="s">
        <v>57626</v>
      </c>
      <c r="B13785" s="3" t="s">
        <v>57627</v>
      </c>
      <c r="C13785" s="15" t="s">
        <v>52715</v>
      </c>
      <c r="D13785" s="3" t="s">
        <v>60129</v>
      </c>
      <c r="E13785" s="5">
        <v>-2.6306891601470599</v>
      </c>
      <c r="F13785" s="5">
        <v>0.47945032527965298</v>
      </c>
      <c r="G13785" s="94">
        <v>6.39432470989903E-3</v>
      </c>
      <c r="H13785" s="15" t="s">
        <v>20011</v>
      </c>
      <c r="J13785" s="15" t="s">
        <v>58015</v>
      </c>
    </row>
    <row r="13786" spans="1:14" x14ac:dyDescent="0.2">
      <c r="A13786" s="3" t="s">
        <v>26384</v>
      </c>
      <c r="B13786" s="3" t="s">
        <v>26385</v>
      </c>
      <c r="C13786" s="15" t="s">
        <v>50280</v>
      </c>
      <c r="D13786" s="3" t="s">
        <v>62971</v>
      </c>
      <c r="E13786" s="5">
        <v>-2.6309303314744801</v>
      </c>
      <c r="F13786" s="5">
        <v>0.486290469909748</v>
      </c>
      <c r="G13786" s="94">
        <v>2.9172754797254399E-3</v>
      </c>
      <c r="H13786" s="15" t="s">
        <v>20011</v>
      </c>
      <c r="J13786" s="15" t="s">
        <v>58015</v>
      </c>
      <c r="K13786" s="15" t="s">
        <v>20011</v>
      </c>
      <c r="L13786" s="15" t="s">
        <v>20011</v>
      </c>
    </row>
    <row r="13787" spans="1:14" x14ac:dyDescent="0.2">
      <c r="A13787" s="3" t="s">
        <v>25792</v>
      </c>
      <c r="B13787" s="3" t="s">
        <v>25793</v>
      </c>
      <c r="C13787" s="15" t="s">
        <v>50525</v>
      </c>
      <c r="D13787" s="3" t="s">
        <v>61614</v>
      </c>
      <c r="E13787" s="5">
        <v>-2.63195039482566</v>
      </c>
      <c r="F13787" s="5">
        <v>4.0024774793666102</v>
      </c>
      <c r="G13787" s="94">
        <v>1.04358566694159E-4</v>
      </c>
      <c r="H13787" s="15" t="s">
        <v>20011</v>
      </c>
      <c r="J13787" s="15" t="s">
        <v>58015</v>
      </c>
      <c r="K13787" s="15" t="s">
        <v>92</v>
      </c>
      <c r="L13787" s="15" t="s">
        <v>92</v>
      </c>
    </row>
    <row r="13788" spans="1:14" x14ac:dyDescent="0.2">
      <c r="A13788" s="3" t="s">
        <v>26722</v>
      </c>
      <c r="B13788" s="3" t="s">
        <v>26723</v>
      </c>
      <c r="C13788" s="15" t="s">
        <v>52784</v>
      </c>
      <c r="D13788" s="3" t="s">
        <v>57896</v>
      </c>
      <c r="E13788" s="5">
        <v>-2.6328084011895099</v>
      </c>
      <c r="F13788" s="5">
        <v>-7.8053617373280093E-2</v>
      </c>
      <c r="G13788" s="94">
        <v>1.13558455940723E-2</v>
      </c>
      <c r="H13788" s="15" t="s">
        <v>20011</v>
      </c>
      <c r="J13788" s="15" t="s">
        <v>64547</v>
      </c>
    </row>
    <row r="13789" spans="1:14" x14ac:dyDescent="0.2">
      <c r="A13789" s="3" t="s">
        <v>26192</v>
      </c>
      <c r="B13789" s="3" t="s">
        <v>26193</v>
      </c>
      <c r="C13789" s="15" t="s">
        <v>50238</v>
      </c>
      <c r="D13789" s="3" t="s">
        <v>57896</v>
      </c>
      <c r="E13789" s="5">
        <v>-2.6328397243779</v>
      </c>
      <c r="F13789" s="5">
        <v>1.1495291201640401</v>
      </c>
      <c r="G13789" s="94">
        <v>1.19655110975005E-5</v>
      </c>
      <c r="H13789" s="15" t="s">
        <v>20011</v>
      </c>
      <c r="J13789" s="15" t="s">
        <v>64547</v>
      </c>
      <c r="K13789" s="15" t="s">
        <v>20011</v>
      </c>
      <c r="L13789" s="15" t="s">
        <v>20011</v>
      </c>
    </row>
    <row r="13790" spans="1:14" x14ac:dyDescent="0.2">
      <c r="A13790" s="3" t="s">
        <v>57628</v>
      </c>
      <c r="B13790" s="3" t="s">
        <v>57629</v>
      </c>
      <c r="C13790" s="15" t="s">
        <v>50872</v>
      </c>
      <c r="D13790" s="3" t="s">
        <v>58489</v>
      </c>
      <c r="E13790" s="5">
        <v>-2.6329552504401499</v>
      </c>
      <c r="F13790" s="5">
        <v>0.28597596390979801</v>
      </c>
      <c r="G13790" s="94">
        <v>1.3356111500187201E-3</v>
      </c>
      <c r="H13790" s="15" t="s">
        <v>20011</v>
      </c>
      <c r="I13790" s="15" t="s">
        <v>1038</v>
      </c>
      <c r="J13790" s="15" t="s">
        <v>58015</v>
      </c>
      <c r="K13790" s="15" t="s">
        <v>92</v>
      </c>
      <c r="L13790" s="15" t="s">
        <v>92</v>
      </c>
    </row>
    <row r="13791" spans="1:14" x14ac:dyDescent="0.2">
      <c r="A13791" s="3" t="s">
        <v>26806</v>
      </c>
      <c r="B13791" s="3" t="s">
        <v>26807</v>
      </c>
      <c r="C13791" s="15" t="s">
        <v>49350</v>
      </c>
      <c r="D13791" s="3" t="s">
        <v>57896</v>
      </c>
      <c r="E13791" s="5">
        <v>-2.63597213159556</v>
      </c>
      <c r="F13791" s="5">
        <v>0.62698658588647804</v>
      </c>
      <c r="G13791" s="94">
        <v>6.0189087551120804E-3</v>
      </c>
      <c r="H13791" s="15" t="s">
        <v>20011</v>
      </c>
      <c r="J13791" s="15" t="s">
        <v>58015</v>
      </c>
      <c r="K13791" s="15" t="s">
        <v>92</v>
      </c>
      <c r="L13791" s="15" t="s">
        <v>92</v>
      </c>
    </row>
    <row r="13792" spans="1:14" x14ac:dyDescent="0.2">
      <c r="A13792" s="3" t="s">
        <v>26490</v>
      </c>
      <c r="B13792" s="3" t="s">
        <v>26491</v>
      </c>
      <c r="C13792" s="15" t="s">
        <v>50984</v>
      </c>
      <c r="D13792" s="3" t="s">
        <v>57896</v>
      </c>
      <c r="E13792" s="5">
        <v>-2.6360124205298301</v>
      </c>
      <c r="F13792" s="5">
        <v>3.87251390769763</v>
      </c>
      <c r="G13792" s="94">
        <v>6.0962128713897698E-6</v>
      </c>
      <c r="H13792" s="15" t="s">
        <v>20011</v>
      </c>
      <c r="J13792" s="15" t="s">
        <v>58015</v>
      </c>
      <c r="K13792" s="15" t="s">
        <v>92</v>
      </c>
      <c r="L13792" s="15" t="s">
        <v>92</v>
      </c>
    </row>
    <row r="13793" spans="1:14" x14ac:dyDescent="0.2">
      <c r="A13793" s="3" t="s">
        <v>25444</v>
      </c>
      <c r="B13793" s="3" t="s">
        <v>25445</v>
      </c>
      <c r="D13793" s="3" t="s">
        <v>57896</v>
      </c>
      <c r="E13793" s="5">
        <v>-2.6365259023582799</v>
      </c>
      <c r="F13793" s="5">
        <v>1.3708455631779699</v>
      </c>
      <c r="G13793" s="94">
        <v>3.81526795383583E-3</v>
      </c>
      <c r="H13793" s="15" t="s">
        <v>20011</v>
      </c>
      <c r="J13793" s="15" t="s">
        <v>58016</v>
      </c>
      <c r="K13793" s="15" t="s">
        <v>57896</v>
      </c>
      <c r="L13793" s="15" t="s">
        <v>57896</v>
      </c>
      <c r="M13793" s="15" t="s">
        <v>57896</v>
      </c>
      <c r="N13793" s="15" t="s">
        <v>57896</v>
      </c>
    </row>
    <row r="13794" spans="1:14" x14ac:dyDescent="0.2">
      <c r="A13794" s="3" t="s">
        <v>26784</v>
      </c>
      <c r="B13794" s="3" t="s">
        <v>26785</v>
      </c>
      <c r="C13794" s="15" t="s">
        <v>52072</v>
      </c>
      <c r="D13794" s="3" t="s">
        <v>57896</v>
      </c>
      <c r="E13794" s="5">
        <v>-2.6366470891625902</v>
      </c>
      <c r="F13794" s="5">
        <v>2.50792283447695</v>
      </c>
      <c r="G13794" s="94">
        <v>2.4903523292700201E-2</v>
      </c>
      <c r="H13794" s="15" t="s">
        <v>20011</v>
      </c>
      <c r="J13794" s="15" t="s">
        <v>64547</v>
      </c>
    </row>
    <row r="13795" spans="1:14" x14ac:dyDescent="0.2">
      <c r="A13795" s="3" t="s">
        <v>26418</v>
      </c>
      <c r="B13795" s="3" t="s">
        <v>26419</v>
      </c>
      <c r="C13795" s="15" t="s">
        <v>52917</v>
      </c>
      <c r="D13795" s="3" t="s">
        <v>57896</v>
      </c>
      <c r="E13795" s="5">
        <v>-2.6370097306479998</v>
      </c>
      <c r="F13795" s="5">
        <v>1.08801792162926</v>
      </c>
      <c r="G13795" s="94">
        <v>3.6290944683240798E-3</v>
      </c>
      <c r="H13795" s="15" t="s">
        <v>20011</v>
      </c>
      <c r="J13795" s="15" t="s">
        <v>64547</v>
      </c>
    </row>
    <row r="13796" spans="1:14" x14ac:dyDescent="0.2">
      <c r="A13796" s="3" t="s">
        <v>26750</v>
      </c>
      <c r="B13796" s="3" t="s">
        <v>26751</v>
      </c>
      <c r="C13796" s="15" t="s">
        <v>50522</v>
      </c>
      <c r="D13796" s="3" t="s">
        <v>57896</v>
      </c>
      <c r="E13796" s="5">
        <v>-2.6371437015071799</v>
      </c>
      <c r="F13796" s="5">
        <v>-9.9742432201160892E-3</v>
      </c>
      <c r="G13796" s="94">
        <v>1.0659521714640499E-2</v>
      </c>
      <c r="H13796" s="15" t="s">
        <v>20011</v>
      </c>
      <c r="J13796" s="15" t="s">
        <v>64547</v>
      </c>
      <c r="K13796" s="15" t="s">
        <v>92</v>
      </c>
      <c r="L13796" s="15" t="s">
        <v>92</v>
      </c>
    </row>
    <row r="13797" spans="1:14" x14ac:dyDescent="0.2">
      <c r="A13797" s="3" t="s">
        <v>26646</v>
      </c>
      <c r="B13797" s="3" t="s">
        <v>26647</v>
      </c>
      <c r="C13797" s="15" t="s">
        <v>52066</v>
      </c>
      <c r="D13797" s="3" t="s">
        <v>61581</v>
      </c>
      <c r="E13797" s="5">
        <v>-2.63859823556245</v>
      </c>
      <c r="F13797" s="5">
        <v>4.3002660005161504</v>
      </c>
      <c r="G13797" s="94">
        <v>1.01857862624283E-4</v>
      </c>
      <c r="H13797" s="15" t="s">
        <v>20011</v>
      </c>
      <c r="J13797" s="15" t="s">
        <v>58015</v>
      </c>
    </row>
    <row r="13798" spans="1:14" x14ac:dyDescent="0.2">
      <c r="A13798" s="3" t="s">
        <v>25886</v>
      </c>
      <c r="B13798" s="3" t="s">
        <v>25887</v>
      </c>
      <c r="C13798" s="15" t="s">
        <v>52202</v>
      </c>
      <c r="D13798" s="3" t="s">
        <v>59214</v>
      </c>
      <c r="E13798" s="5">
        <v>-2.6388572177417</v>
      </c>
      <c r="F13798" s="5">
        <v>-6.8341142396061705E-2</v>
      </c>
      <c r="G13798" s="94">
        <v>9.2030189094801096E-3</v>
      </c>
      <c r="H13798" s="15" t="s">
        <v>20011</v>
      </c>
      <c r="J13798" s="15" t="s">
        <v>32894</v>
      </c>
    </row>
    <row r="13799" spans="1:14" x14ac:dyDescent="0.2">
      <c r="A13799" s="3" t="s">
        <v>26140</v>
      </c>
      <c r="B13799" s="3" t="s">
        <v>26141</v>
      </c>
      <c r="C13799" s="15" t="s">
        <v>52072</v>
      </c>
      <c r="D13799" s="3" t="s">
        <v>61598</v>
      </c>
      <c r="E13799" s="5">
        <v>-2.6390070936408399</v>
      </c>
      <c r="F13799" s="5">
        <v>0.63984290306638303</v>
      </c>
      <c r="G13799" s="94">
        <v>1.10353704425261E-2</v>
      </c>
      <c r="H13799" s="15" t="s">
        <v>20011</v>
      </c>
      <c r="J13799" s="15" t="s">
        <v>58015</v>
      </c>
    </row>
    <row r="13800" spans="1:14" x14ac:dyDescent="0.2">
      <c r="A13800" s="3" t="s">
        <v>25984</v>
      </c>
      <c r="B13800" s="3" t="s">
        <v>25985</v>
      </c>
      <c r="D13800" s="3" t="s">
        <v>57896</v>
      </c>
      <c r="E13800" s="5">
        <v>-2.63910831651497</v>
      </c>
      <c r="F13800" s="5">
        <v>5.0733084737205898</v>
      </c>
      <c r="G13800" s="94">
        <v>5.5883980396543803E-6</v>
      </c>
      <c r="H13800" s="15" t="s">
        <v>20011</v>
      </c>
      <c r="J13800" s="15" t="s">
        <v>32799</v>
      </c>
      <c r="K13800" s="15" t="s">
        <v>57896</v>
      </c>
      <c r="L13800" s="15" t="s">
        <v>57896</v>
      </c>
      <c r="M13800" s="15" t="s">
        <v>57896</v>
      </c>
      <c r="N13800" s="15" t="s">
        <v>57896</v>
      </c>
    </row>
    <row r="13801" spans="1:14" x14ac:dyDescent="0.2">
      <c r="A13801" s="3" t="s">
        <v>25600</v>
      </c>
      <c r="B13801" s="3" t="s">
        <v>25601</v>
      </c>
      <c r="C13801" s="15" t="s">
        <v>52674</v>
      </c>
      <c r="D13801" s="3" t="s">
        <v>61286</v>
      </c>
      <c r="E13801" s="5">
        <v>-2.63922708591027</v>
      </c>
      <c r="F13801" s="5">
        <v>1.34511006235958</v>
      </c>
      <c r="G13801" s="94">
        <v>4.60610514815994E-4</v>
      </c>
      <c r="H13801" s="15" t="s">
        <v>20011</v>
      </c>
      <c r="J13801" s="15" t="s">
        <v>58015</v>
      </c>
      <c r="M13801" s="15" t="s">
        <v>93</v>
      </c>
    </row>
    <row r="13802" spans="1:14" x14ac:dyDescent="0.2">
      <c r="A13802" s="3" t="s">
        <v>26676</v>
      </c>
      <c r="B13802" s="3" t="s">
        <v>26677</v>
      </c>
      <c r="C13802" s="15" t="s">
        <v>41204</v>
      </c>
      <c r="E13802" s="5">
        <v>-2.63981110652486</v>
      </c>
      <c r="F13802" s="5">
        <v>-0.30853643544363901</v>
      </c>
      <c r="G13802" s="94">
        <v>3.9110663847803102E-2</v>
      </c>
      <c r="H13802" s="15" t="s">
        <v>20011</v>
      </c>
      <c r="I13802" s="15" t="s">
        <v>1038</v>
      </c>
      <c r="J13802" s="15" t="s">
        <v>64547</v>
      </c>
    </row>
    <row r="13803" spans="1:14" x14ac:dyDescent="0.2">
      <c r="A13803" s="3" t="s">
        <v>26748</v>
      </c>
      <c r="B13803" s="3" t="s">
        <v>26749</v>
      </c>
      <c r="C13803" s="15" t="s">
        <v>50935</v>
      </c>
      <c r="D13803" s="3" t="s">
        <v>59063</v>
      </c>
      <c r="E13803" s="5">
        <v>-2.6399692615221002</v>
      </c>
      <c r="F13803" s="5">
        <v>-4.3057309777575499E-2</v>
      </c>
      <c r="G13803" s="94">
        <v>3.7900318844274999E-2</v>
      </c>
      <c r="H13803" s="15" t="s">
        <v>20011</v>
      </c>
      <c r="I13803" s="15" t="s">
        <v>1038</v>
      </c>
      <c r="J13803" s="15" t="s">
        <v>58015</v>
      </c>
      <c r="K13803" s="15" t="s">
        <v>92</v>
      </c>
      <c r="L13803" s="15" t="s">
        <v>92</v>
      </c>
    </row>
    <row r="13804" spans="1:14" x14ac:dyDescent="0.2">
      <c r="A13804" s="3" t="s">
        <v>26832</v>
      </c>
      <c r="B13804" s="3" t="s">
        <v>26833</v>
      </c>
      <c r="D13804" s="3" t="s">
        <v>57896</v>
      </c>
      <c r="E13804" s="5">
        <v>-2.64098302946035</v>
      </c>
      <c r="F13804" s="5">
        <v>0.70380966577080095</v>
      </c>
      <c r="G13804" s="94">
        <v>4.4405460146375404E-3</v>
      </c>
      <c r="H13804" s="15" t="s">
        <v>20011</v>
      </c>
      <c r="J13804" s="15" t="s">
        <v>58016</v>
      </c>
      <c r="K13804" s="15" t="s">
        <v>57896</v>
      </c>
      <c r="L13804" s="15" t="s">
        <v>57896</v>
      </c>
      <c r="M13804" s="15" t="s">
        <v>57896</v>
      </c>
      <c r="N13804" s="15" t="s">
        <v>57896</v>
      </c>
    </row>
    <row r="13805" spans="1:14" x14ac:dyDescent="0.2">
      <c r="A13805" s="3" t="s">
        <v>26878</v>
      </c>
      <c r="B13805" s="3" t="s">
        <v>26879</v>
      </c>
      <c r="C13805" s="15" t="s">
        <v>53024</v>
      </c>
      <c r="D13805" s="3" t="s">
        <v>62976</v>
      </c>
      <c r="E13805" s="5">
        <v>-2.6413213541271499</v>
      </c>
      <c r="F13805" s="5">
        <v>4.1220258842551498</v>
      </c>
      <c r="G13805" s="94">
        <v>1.86641124617976E-2</v>
      </c>
      <c r="H13805" s="15" t="s">
        <v>20011</v>
      </c>
      <c r="J13805" s="15" t="s">
        <v>58015</v>
      </c>
    </row>
    <row r="13806" spans="1:14" x14ac:dyDescent="0.2">
      <c r="A13806" s="3" t="s">
        <v>25898</v>
      </c>
      <c r="B13806" s="3" t="s">
        <v>25899</v>
      </c>
      <c r="C13806" s="15" t="s">
        <v>50317</v>
      </c>
      <c r="D13806" s="3" t="s">
        <v>60987</v>
      </c>
      <c r="E13806" s="5">
        <v>-2.6415765953856698</v>
      </c>
      <c r="F13806" s="5">
        <v>-4.0101087429157897E-2</v>
      </c>
      <c r="G13806" s="94">
        <v>6.98017950898312E-3</v>
      </c>
      <c r="H13806" s="15" t="s">
        <v>20011</v>
      </c>
      <c r="J13806" s="15" t="s">
        <v>58015</v>
      </c>
      <c r="K13806" s="15" t="s">
        <v>20011</v>
      </c>
      <c r="L13806" s="15" t="s">
        <v>20011</v>
      </c>
    </row>
    <row r="13807" spans="1:14" x14ac:dyDescent="0.2">
      <c r="A13807" s="3" t="s">
        <v>26690</v>
      </c>
      <c r="B13807" s="3" t="s">
        <v>26691</v>
      </c>
      <c r="C13807" s="15" t="s">
        <v>51714</v>
      </c>
      <c r="D13807" s="3" t="s">
        <v>57896</v>
      </c>
      <c r="E13807" s="5">
        <v>-2.6427531092628902</v>
      </c>
      <c r="F13807" s="5">
        <v>-0.27673295266192099</v>
      </c>
      <c r="G13807" s="94">
        <v>2.2753355360371801E-2</v>
      </c>
      <c r="H13807" s="15" t="s">
        <v>20011</v>
      </c>
      <c r="I13807" s="15" t="s">
        <v>1038</v>
      </c>
      <c r="J13807" s="15" t="s">
        <v>64547</v>
      </c>
      <c r="L13807" s="15" t="s">
        <v>92</v>
      </c>
    </row>
    <row r="13808" spans="1:14" x14ac:dyDescent="0.2">
      <c r="A13808" s="3" t="s">
        <v>25414</v>
      </c>
      <c r="B13808" s="3" t="s">
        <v>25415</v>
      </c>
      <c r="C13808" s="15" t="s">
        <v>50860</v>
      </c>
      <c r="D13808" s="3" t="s">
        <v>58288</v>
      </c>
      <c r="E13808" s="5">
        <v>-2.6428505689684401</v>
      </c>
      <c r="F13808" s="5">
        <v>4.9465957228765296</v>
      </c>
      <c r="G13808" s="94">
        <v>9.1190316720271298E-3</v>
      </c>
      <c r="H13808" s="15" t="s">
        <v>20011</v>
      </c>
      <c r="J13808" s="15" t="s">
        <v>58015</v>
      </c>
      <c r="K13808" s="15" t="s">
        <v>92</v>
      </c>
      <c r="L13808" s="15" t="s">
        <v>92</v>
      </c>
    </row>
    <row r="13809" spans="1:14" x14ac:dyDescent="0.2">
      <c r="A13809" s="3" t="s">
        <v>26354</v>
      </c>
      <c r="B13809" s="3" t="s">
        <v>26355</v>
      </c>
      <c r="C13809" s="15" t="s">
        <v>52519</v>
      </c>
      <c r="D13809" s="3" t="s">
        <v>60056</v>
      </c>
      <c r="E13809" s="5">
        <v>-2.6440870853962299</v>
      </c>
      <c r="F13809" s="5">
        <v>3.67274540034549</v>
      </c>
      <c r="G13809" s="94">
        <v>9.1559015167269901E-4</v>
      </c>
      <c r="H13809" s="15" t="s">
        <v>20011</v>
      </c>
      <c r="J13809" s="15" t="s">
        <v>58015</v>
      </c>
    </row>
    <row r="13810" spans="1:14" x14ac:dyDescent="0.2">
      <c r="A13810" s="3" t="s">
        <v>26584</v>
      </c>
      <c r="B13810" s="3" t="s">
        <v>26585</v>
      </c>
      <c r="C13810" s="15" t="s">
        <v>50340</v>
      </c>
      <c r="D13810" s="3" t="s">
        <v>57896</v>
      </c>
      <c r="E13810" s="5">
        <v>-2.6457330418742302</v>
      </c>
      <c r="F13810" s="5">
        <v>0.79549504196658005</v>
      </c>
      <c r="G13810" s="94">
        <v>1.01177279340595E-4</v>
      </c>
      <c r="H13810" s="15" t="s">
        <v>20011</v>
      </c>
      <c r="J13810" s="15" t="s">
        <v>64547</v>
      </c>
      <c r="K13810" s="15" t="s">
        <v>20011</v>
      </c>
      <c r="L13810" s="15" t="s">
        <v>20011</v>
      </c>
    </row>
    <row r="13811" spans="1:14" x14ac:dyDescent="0.2">
      <c r="A13811" s="3" t="s">
        <v>25138</v>
      </c>
      <c r="B13811" s="3" t="s">
        <v>25139</v>
      </c>
      <c r="C13811" s="15" t="s">
        <v>50298</v>
      </c>
      <c r="D13811" s="3" t="s">
        <v>61781</v>
      </c>
      <c r="E13811" s="5">
        <v>-2.64675294762562</v>
      </c>
      <c r="F13811" s="5">
        <v>1.84745822243503</v>
      </c>
      <c r="G13811" s="94">
        <v>1.4278465641222201E-3</v>
      </c>
      <c r="H13811" s="15" t="s">
        <v>20011</v>
      </c>
      <c r="J13811" s="15" t="s">
        <v>58015</v>
      </c>
      <c r="K13811" s="15" t="s">
        <v>20011</v>
      </c>
      <c r="L13811" s="15" t="s">
        <v>20011</v>
      </c>
    </row>
    <row r="13812" spans="1:14" x14ac:dyDescent="0.2">
      <c r="A13812" s="3" t="s">
        <v>26734</v>
      </c>
      <c r="B13812" s="3" t="s">
        <v>26735</v>
      </c>
      <c r="C13812" s="15" t="s">
        <v>52072</v>
      </c>
      <c r="D13812" s="3" t="s">
        <v>57896</v>
      </c>
      <c r="E13812" s="5">
        <v>-2.6469333746779702</v>
      </c>
      <c r="F13812" s="5">
        <v>2.2823532500582102</v>
      </c>
      <c r="G13812" s="94">
        <v>1.8751813296535299E-2</v>
      </c>
      <c r="H13812" s="15" t="s">
        <v>20011</v>
      </c>
      <c r="J13812" s="15" t="s">
        <v>64547</v>
      </c>
    </row>
    <row r="13813" spans="1:14" x14ac:dyDescent="0.2">
      <c r="A13813" s="3" t="s">
        <v>25678</v>
      </c>
      <c r="B13813" s="3" t="s">
        <v>25679</v>
      </c>
      <c r="D13813" s="3" t="s">
        <v>57896</v>
      </c>
      <c r="E13813" s="5">
        <v>-2.6469676596721898</v>
      </c>
      <c r="F13813" s="5">
        <v>0.24185569804565199</v>
      </c>
      <c r="G13813" s="94">
        <v>1.19878085704225E-2</v>
      </c>
      <c r="H13813" s="15" t="s">
        <v>20011</v>
      </c>
      <c r="I13813" s="15" t="s">
        <v>1038</v>
      </c>
      <c r="J13813" s="15" t="s">
        <v>33133</v>
      </c>
      <c r="K13813" s="15" t="s">
        <v>57896</v>
      </c>
      <c r="L13813" s="15" t="s">
        <v>57896</v>
      </c>
      <c r="M13813" s="15" t="s">
        <v>57896</v>
      </c>
      <c r="N13813" s="15" t="s">
        <v>57896</v>
      </c>
    </row>
    <row r="13814" spans="1:14" x14ac:dyDescent="0.2">
      <c r="A13814" s="3" t="s">
        <v>26366</v>
      </c>
      <c r="B13814" s="3" t="s">
        <v>26367</v>
      </c>
      <c r="C13814" s="15" t="s">
        <v>52047</v>
      </c>
      <c r="D13814" s="3" t="s">
        <v>63610</v>
      </c>
      <c r="E13814" s="5">
        <v>-2.64704142430644</v>
      </c>
      <c r="F13814" s="5">
        <v>0.36746475022818997</v>
      </c>
      <c r="G13814" s="94">
        <v>1.3447813888276301E-4</v>
      </c>
      <c r="H13814" s="15" t="s">
        <v>20011</v>
      </c>
      <c r="J13814" s="15" t="s">
        <v>58015</v>
      </c>
    </row>
    <row r="13815" spans="1:14" x14ac:dyDescent="0.2">
      <c r="A13815" s="3" t="s">
        <v>24770</v>
      </c>
      <c r="B13815" s="3" t="s">
        <v>24771</v>
      </c>
      <c r="C13815" s="15" t="s">
        <v>52822</v>
      </c>
      <c r="D13815" s="3" t="s">
        <v>57896</v>
      </c>
      <c r="E13815" s="5">
        <v>-2.6472092550569801</v>
      </c>
      <c r="F13815" s="5">
        <v>2.5291857869766199</v>
      </c>
      <c r="G13815" s="94">
        <v>1.0282913163853699E-3</v>
      </c>
      <c r="H13815" s="15" t="s">
        <v>20011</v>
      </c>
      <c r="J13815" s="15" t="s">
        <v>64547</v>
      </c>
    </row>
    <row r="13816" spans="1:14" x14ac:dyDescent="0.2">
      <c r="A13816" s="3" t="s">
        <v>25478</v>
      </c>
      <c r="B13816" s="3" t="s">
        <v>25479</v>
      </c>
      <c r="C13816" s="15" t="s">
        <v>52632</v>
      </c>
      <c r="D13816" s="3" t="s">
        <v>62500</v>
      </c>
      <c r="E13816" s="5">
        <v>-2.6474124250238402</v>
      </c>
      <c r="F13816" s="5">
        <v>0.39675998166611698</v>
      </c>
      <c r="G13816" s="94">
        <v>1.63741377326246E-3</v>
      </c>
      <c r="H13816" s="15" t="s">
        <v>20011</v>
      </c>
      <c r="J13816" s="15" t="s">
        <v>58015</v>
      </c>
    </row>
    <row r="13817" spans="1:14" x14ac:dyDescent="0.2">
      <c r="A13817" s="3" t="s">
        <v>26770</v>
      </c>
      <c r="B13817" s="3" t="s">
        <v>26771</v>
      </c>
      <c r="C13817" s="15" t="s">
        <v>51276</v>
      </c>
      <c r="D13817" s="3" t="s">
        <v>61338</v>
      </c>
      <c r="E13817" s="5">
        <v>-2.64742525940984</v>
      </c>
      <c r="F13817" s="5">
        <v>-8.7445903111966206E-2</v>
      </c>
      <c r="G13817" s="94">
        <v>5.1614019434287704E-3</v>
      </c>
      <c r="H13817" s="15" t="s">
        <v>20011</v>
      </c>
      <c r="I13817" s="15" t="s">
        <v>1038</v>
      </c>
      <c r="J13817" s="15" t="s">
        <v>58015</v>
      </c>
      <c r="L13817" s="15" t="s">
        <v>20011</v>
      </c>
    </row>
    <row r="13818" spans="1:14" x14ac:dyDescent="0.2">
      <c r="A13818" s="3" t="s">
        <v>26830</v>
      </c>
      <c r="B13818" s="3" t="s">
        <v>26831</v>
      </c>
      <c r="C13818" s="15" t="s">
        <v>50770</v>
      </c>
      <c r="D13818" s="3" t="s">
        <v>61871</v>
      </c>
      <c r="E13818" s="5">
        <v>-2.6476347938931002</v>
      </c>
      <c r="F13818" s="5">
        <v>2.7708541312951702</v>
      </c>
      <c r="G13818" s="94">
        <v>3.0867284625589199E-3</v>
      </c>
      <c r="H13818" s="15" t="s">
        <v>20011</v>
      </c>
      <c r="J13818" s="15" t="s">
        <v>58015</v>
      </c>
      <c r="K13818" s="15" t="s">
        <v>92</v>
      </c>
      <c r="L13818" s="15" t="s">
        <v>92</v>
      </c>
    </row>
    <row r="13819" spans="1:14" x14ac:dyDescent="0.2">
      <c r="A13819" s="3" t="s">
        <v>26902</v>
      </c>
      <c r="B13819" s="3" t="s">
        <v>26903</v>
      </c>
      <c r="C13819" s="15" t="s">
        <v>52773</v>
      </c>
      <c r="D13819" s="3" t="s">
        <v>60932</v>
      </c>
      <c r="E13819" s="5">
        <v>-2.6482369757536901</v>
      </c>
      <c r="F13819" s="5">
        <v>2.4607639092580702</v>
      </c>
      <c r="G13819" s="94">
        <v>5.4895288759825597E-4</v>
      </c>
      <c r="H13819" s="15" t="s">
        <v>20011</v>
      </c>
      <c r="J13819" s="15" t="s">
        <v>58015</v>
      </c>
    </row>
    <row r="13820" spans="1:14" x14ac:dyDescent="0.2">
      <c r="A13820" s="3" t="s">
        <v>26810</v>
      </c>
      <c r="B13820" s="3" t="s">
        <v>26811</v>
      </c>
      <c r="D13820" s="3" t="s">
        <v>57896</v>
      </c>
      <c r="E13820" s="5">
        <v>-2.6482468979341802</v>
      </c>
      <c r="F13820" s="5">
        <v>3.38835285399708E-2</v>
      </c>
      <c r="G13820" s="94">
        <v>3.7282655122937103E-2</v>
      </c>
      <c r="H13820" s="15" t="s">
        <v>20011</v>
      </c>
      <c r="J13820" s="15" t="s">
        <v>58016</v>
      </c>
      <c r="K13820" s="15" t="s">
        <v>57896</v>
      </c>
      <c r="L13820" s="15" t="s">
        <v>57896</v>
      </c>
      <c r="M13820" s="15" t="s">
        <v>57896</v>
      </c>
      <c r="N13820" s="15" t="s">
        <v>57896</v>
      </c>
    </row>
    <row r="13821" spans="1:14" x14ac:dyDescent="0.2">
      <c r="A13821" s="3" t="s">
        <v>26440</v>
      </c>
      <c r="B13821" s="3" t="s">
        <v>26441</v>
      </c>
      <c r="C13821" s="15" t="s">
        <v>52962</v>
      </c>
      <c r="D13821" s="3" t="s">
        <v>64147</v>
      </c>
      <c r="E13821" s="5">
        <v>-2.6482935159246201</v>
      </c>
      <c r="F13821" s="5">
        <v>3.2812630267423999</v>
      </c>
      <c r="G13821" s="94">
        <v>1.4584020855082799E-7</v>
      </c>
      <c r="H13821" s="15" t="s">
        <v>20011</v>
      </c>
      <c r="J13821" s="15" t="s">
        <v>58015</v>
      </c>
    </row>
    <row r="13822" spans="1:14" x14ac:dyDescent="0.2">
      <c r="A13822" s="3" t="s">
        <v>57630</v>
      </c>
      <c r="B13822" s="3" t="s">
        <v>57631</v>
      </c>
      <c r="D13822" s="3" t="s">
        <v>57896</v>
      </c>
      <c r="E13822" s="5">
        <v>-2.6486869199198102</v>
      </c>
      <c r="F13822" s="5">
        <v>0.89165960367749997</v>
      </c>
      <c r="G13822" s="94">
        <v>2.7901378351446699E-2</v>
      </c>
      <c r="H13822" s="15" t="s">
        <v>20011</v>
      </c>
      <c r="J13822" s="15" t="s">
        <v>32799</v>
      </c>
      <c r="K13822" s="15" t="s">
        <v>57896</v>
      </c>
      <c r="L13822" s="15" t="s">
        <v>57896</v>
      </c>
      <c r="M13822" s="15" t="s">
        <v>57896</v>
      </c>
      <c r="N13822" s="15" t="s">
        <v>57896</v>
      </c>
    </row>
    <row r="13823" spans="1:14" x14ac:dyDescent="0.2">
      <c r="A13823" s="3" t="s">
        <v>26792</v>
      </c>
      <c r="B13823" s="3" t="s">
        <v>26793</v>
      </c>
      <c r="C13823" s="15" t="s">
        <v>51776</v>
      </c>
      <c r="D13823" s="3" t="s">
        <v>60759</v>
      </c>
      <c r="E13823" s="5">
        <v>-2.6493231970098701</v>
      </c>
      <c r="F13823" s="5">
        <v>-3.7773442168549297E-2</v>
      </c>
      <c r="G13823" s="94">
        <v>1.89613184378631E-3</v>
      </c>
      <c r="H13823" s="15" t="s">
        <v>20011</v>
      </c>
      <c r="I13823" s="15" t="s">
        <v>1038</v>
      </c>
      <c r="J13823" s="15" t="s">
        <v>58015</v>
      </c>
      <c r="L13823" s="15" t="s">
        <v>92</v>
      </c>
    </row>
    <row r="13824" spans="1:14" x14ac:dyDescent="0.2">
      <c r="A13824" s="3" t="s">
        <v>26486</v>
      </c>
      <c r="B13824" s="3" t="s">
        <v>26487</v>
      </c>
      <c r="C13824" s="15" t="s">
        <v>51741</v>
      </c>
      <c r="D13824" s="3" t="s">
        <v>60785</v>
      </c>
      <c r="E13824" s="5">
        <v>-2.64971795402306</v>
      </c>
      <c r="F13824" s="5">
        <v>0.54033796236055298</v>
      </c>
      <c r="G13824" s="94">
        <v>7.4498855295294496E-3</v>
      </c>
      <c r="H13824" s="15" t="s">
        <v>20011</v>
      </c>
      <c r="J13824" s="15" t="s">
        <v>58015</v>
      </c>
      <c r="L13824" s="15" t="s">
        <v>92</v>
      </c>
    </row>
    <row r="13825" spans="1:14" x14ac:dyDescent="0.2">
      <c r="A13825" s="3" t="s">
        <v>26776</v>
      </c>
      <c r="B13825" s="3" t="s">
        <v>26777</v>
      </c>
      <c r="C13825" s="15" t="s">
        <v>51484</v>
      </c>
      <c r="D13825" s="3" t="s">
        <v>58614</v>
      </c>
      <c r="E13825" s="5">
        <v>-2.6501906803848398</v>
      </c>
      <c r="F13825" s="5">
        <v>-0.10181166974842799</v>
      </c>
      <c r="G13825" s="94">
        <v>1.58001950151134E-2</v>
      </c>
      <c r="H13825" s="15" t="s">
        <v>20011</v>
      </c>
      <c r="J13825" s="15" t="s">
        <v>58015</v>
      </c>
      <c r="L13825" s="15" t="s">
        <v>92</v>
      </c>
    </row>
    <row r="13826" spans="1:14" x14ac:dyDescent="0.2">
      <c r="A13826" s="3" t="s">
        <v>26838</v>
      </c>
      <c r="B13826" s="3" t="s">
        <v>26839</v>
      </c>
      <c r="C13826" s="15" t="s">
        <v>50211</v>
      </c>
      <c r="D13826" s="3" t="s">
        <v>60086</v>
      </c>
      <c r="E13826" s="5">
        <v>-2.6503237114680598</v>
      </c>
      <c r="F13826" s="5">
        <v>0.36043719011543601</v>
      </c>
      <c r="G13826" s="94">
        <v>8.3531974381840495E-3</v>
      </c>
      <c r="H13826" s="15" t="s">
        <v>20011</v>
      </c>
      <c r="I13826" s="15" t="s">
        <v>1038</v>
      </c>
      <c r="J13826" s="15" t="s">
        <v>58015</v>
      </c>
      <c r="K13826" s="15" t="s">
        <v>20011</v>
      </c>
      <c r="L13826" s="15" t="s">
        <v>20011</v>
      </c>
    </row>
    <row r="13827" spans="1:14" x14ac:dyDescent="0.2">
      <c r="A13827" s="3" t="s">
        <v>26364</v>
      </c>
      <c r="B13827" s="3" t="s">
        <v>26365</v>
      </c>
      <c r="C13827" s="15" t="s">
        <v>53066</v>
      </c>
      <c r="D13827" s="3" t="s">
        <v>57896</v>
      </c>
      <c r="E13827" s="5">
        <v>-2.65032973665175</v>
      </c>
      <c r="F13827" s="5">
        <v>0.32150956514707402</v>
      </c>
      <c r="G13827" s="94">
        <v>1.09744291240726E-2</v>
      </c>
      <c r="H13827" s="15" t="s">
        <v>20011</v>
      </c>
      <c r="J13827" s="15" t="s">
        <v>64547</v>
      </c>
    </row>
    <row r="13828" spans="1:14" x14ac:dyDescent="0.2">
      <c r="A13828" s="3" t="s">
        <v>26824</v>
      </c>
      <c r="B13828" s="3" t="s">
        <v>26825</v>
      </c>
      <c r="D13828" s="3" t="s">
        <v>57896</v>
      </c>
      <c r="E13828" s="5">
        <v>-2.6510699656105099</v>
      </c>
      <c r="F13828" s="5">
        <v>0.13709184044349201</v>
      </c>
      <c r="G13828" s="94">
        <v>9.2837629219851003E-4</v>
      </c>
      <c r="H13828" s="15" t="s">
        <v>20011</v>
      </c>
      <c r="J13828" s="15" t="s">
        <v>58016</v>
      </c>
      <c r="K13828" s="15" t="s">
        <v>57896</v>
      </c>
      <c r="L13828" s="15" t="s">
        <v>57896</v>
      </c>
      <c r="M13828" s="15" t="s">
        <v>57896</v>
      </c>
      <c r="N13828" s="15" t="s">
        <v>57896</v>
      </c>
    </row>
    <row r="13829" spans="1:14" x14ac:dyDescent="0.2">
      <c r="A13829" s="3" t="s">
        <v>26796</v>
      </c>
      <c r="B13829" s="3" t="s">
        <v>26797</v>
      </c>
      <c r="D13829" s="3" t="s">
        <v>57896</v>
      </c>
      <c r="E13829" s="5">
        <v>-2.65155206035445</v>
      </c>
      <c r="F13829" s="5">
        <v>-8.1445881668142095E-3</v>
      </c>
      <c r="G13829" s="94">
        <v>6.7984874504160896E-3</v>
      </c>
      <c r="H13829" s="15" t="s">
        <v>20011</v>
      </c>
      <c r="J13829" s="15" t="s">
        <v>33095</v>
      </c>
      <c r="K13829" s="15" t="s">
        <v>57896</v>
      </c>
      <c r="L13829" s="15" t="s">
        <v>57896</v>
      </c>
      <c r="M13829" s="15" t="s">
        <v>57896</v>
      </c>
      <c r="N13829" s="15" t="s">
        <v>57896</v>
      </c>
    </row>
    <row r="13830" spans="1:14" x14ac:dyDescent="0.2">
      <c r="A13830" s="3" t="s">
        <v>26670</v>
      </c>
      <c r="B13830" s="3" t="s">
        <v>26671</v>
      </c>
      <c r="C13830" s="15" t="s">
        <v>52072</v>
      </c>
      <c r="D13830" s="3" t="s">
        <v>61598</v>
      </c>
      <c r="E13830" s="5">
        <v>-2.6524276694194602</v>
      </c>
      <c r="F13830" s="5">
        <v>1.00721664459163</v>
      </c>
      <c r="G13830" s="94">
        <v>2.5491666549773698E-2</v>
      </c>
      <c r="H13830" s="15" t="s">
        <v>20011</v>
      </c>
      <c r="J13830" s="15" t="s">
        <v>58015</v>
      </c>
    </row>
    <row r="13831" spans="1:14" x14ac:dyDescent="0.2">
      <c r="A13831" s="3" t="s">
        <v>26360</v>
      </c>
      <c r="B13831" s="3" t="s">
        <v>26361</v>
      </c>
      <c r="D13831" s="3" t="s">
        <v>57896</v>
      </c>
      <c r="E13831" s="5">
        <v>-2.6525060745247599</v>
      </c>
      <c r="F13831" s="5">
        <v>0.328538986302291</v>
      </c>
      <c r="G13831" s="94">
        <v>3.9572404415704103E-3</v>
      </c>
      <c r="H13831" s="15" t="s">
        <v>20011</v>
      </c>
      <c r="J13831" s="15" t="s">
        <v>32799</v>
      </c>
      <c r="K13831" s="15" t="s">
        <v>57896</v>
      </c>
      <c r="L13831" s="15" t="s">
        <v>57896</v>
      </c>
      <c r="M13831" s="15" t="s">
        <v>57896</v>
      </c>
      <c r="N13831" s="15" t="s">
        <v>57896</v>
      </c>
    </row>
    <row r="13832" spans="1:14" x14ac:dyDescent="0.2">
      <c r="A13832" s="3" t="s">
        <v>25684</v>
      </c>
      <c r="B13832" s="3" t="s">
        <v>25685</v>
      </c>
      <c r="D13832" s="3" t="s">
        <v>57896</v>
      </c>
      <c r="E13832" s="5">
        <v>-2.6525637082117699</v>
      </c>
      <c r="F13832" s="5">
        <v>0.917746725618097</v>
      </c>
      <c r="G13832" s="94">
        <v>4.9217028822000396E-3</v>
      </c>
      <c r="H13832" s="15" t="s">
        <v>20011</v>
      </c>
      <c r="J13832" s="15" t="s">
        <v>32799</v>
      </c>
      <c r="K13832" s="15" t="s">
        <v>57896</v>
      </c>
      <c r="L13832" s="15" t="s">
        <v>57896</v>
      </c>
      <c r="M13832" s="15" t="s">
        <v>57896</v>
      </c>
      <c r="N13832" s="15" t="s">
        <v>57896</v>
      </c>
    </row>
    <row r="13833" spans="1:14" x14ac:dyDescent="0.2">
      <c r="A13833" s="3" t="s">
        <v>26788</v>
      </c>
      <c r="B13833" s="3" t="s">
        <v>26789</v>
      </c>
      <c r="D13833" s="3" t="s">
        <v>57896</v>
      </c>
      <c r="E13833" s="5">
        <v>-2.65265804187925</v>
      </c>
      <c r="F13833" s="5">
        <v>-9.4753681374385501E-2</v>
      </c>
      <c r="G13833" s="94">
        <v>1.08136300075649E-2</v>
      </c>
      <c r="H13833" s="15" t="s">
        <v>20011</v>
      </c>
      <c r="J13833" s="15" t="s">
        <v>58016</v>
      </c>
      <c r="K13833" s="15" t="s">
        <v>57896</v>
      </c>
      <c r="L13833" s="15" t="s">
        <v>57896</v>
      </c>
      <c r="M13833" s="15" t="s">
        <v>57896</v>
      </c>
      <c r="N13833" s="15" t="s">
        <v>57896</v>
      </c>
    </row>
    <row r="13834" spans="1:14" x14ac:dyDescent="0.2">
      <c r="A13834" s="3" t="s">
        <v>26848</v>
      </c>
      <c r="B13834" s="3" t="s">
        <v>26849</v>
      </c>
      <c r="C13834" s="15" t="s">
        <v>52110</v>
      </c>
      <c r="D13834" s="3" t="s">
        <v>60944</v>
      </c>
      <c r="E13834" s="5">
        <v>-2.6528625839970998</v>
      </c>
      <c r="F13834" s="5">
        <v>2.5396530883549202</v>
      </c>
      <c r="G13834" s="94">
        <v>5.8106035462099302E-6</v>
      </c>
      <c r="H13834" s="15" t="s">
        <v>20011</v>
      </c>
      <c r="J13834" s="15" t="s">
        <v>58015</v>
      </c>
    </row>
    <row r="13835" spans="1:14" x14ac:dyDescent="0.2">
      <c r="A13835" s="3" t="s">
        <v>26158</v>
      </c>
      <c r="B13835" s="3" t="s">
        <v>26159</v>
      </c>
      <c r="C13835" s="15" t="s">
        <v>50727</v>
      </c>
      <c r="D13835" s="3" t="s">
        <v>63414</v>
      </c>
      <c r="E13835" s="5">
        <v>-2.6540405757955199</v>
      </c>
      <c r="F13835" s="5">
        <v>1.9949841519698299</v>
      </c>
      <c r="G13835" s="94">
        <v>1.5834098863493399E-4</v>
      </c>
      <c r="H13835" s="15" t="s">
        <v>20011</v>
      </c>
      <c r="J13835" s="15" t="s">
        <v>58015</v>
      </c>
      <c r="K13835" s="15" t="s">
        <v>92</v>
      </c>
      <c r="L13835" s="15" t="s">
        <v>92</v>
      </c>
    </row>
    <row r="13836" spans="1:14" x14ac:dyDescent="0.2">
      <c r="A13836" s="3" t="s">
        <v>26070</v>
      </c>
      <c r="B13836" s="3" t="s">
        <v>26071</v>
      </c>
      <c r="D13836" s="3" t="s">
        <v>57896</v>
      </c>
      <c r="E13836" s="5">
        <v>-2.6542889891874202</v>
      </c>
      <c r="F13836" s="5">
        <v>5.4610809969227798E-2</v>
      </c>
      <c r="G13836" s="94">
        <v>1.03173804570032E-2</v>
      </c>
      <c r="H13836" s="15" t="s">
        <v>20011</v>
      </c>
      <c r="J13836" s="15" t="s">
        <v>58016</v>
      </c>
      <c r="K13836" s="15" t="s">
        <v>57896</v>
      </c>
      <c r="L13836" s="15" t="s">
        <v>57896</v>
      </c>
      <c r="M13836" s="15" t="s">
        <v>57896</v>
      </c>
      <c r="N13836" s="15" t="s">
        <v>57896</v>
      </c>
    </row>
    <row r="13837" spans="1:14" x14ac:dyDescent="0.2">
      <c r="A13837" s="3" t="s">
        <v>26766</v>
      </c>
      <c r="B13837" s="3" t="s">
        <v>26767</v>
      </c>
      <c r="D13837" s="3" t="s">
        <v>57896</v>
      </c>
      <c r="E13837" s="5">
        <v>-2.6563113642531402</v>
      </c>
      <c r="F13837" s="5">
        <v>-0.19312661956430799</v>
      </c>
      <c r="G13837" s="94">
        <v>1.10325749732973E-2</v>
      </c>
      <c r="H13837" s="15" t="s">
        <v>20011</v>
      </c>
      <c r="I13837" s="15" t="s">
        <v>1038</v>
      </c>
      <c r="J13837" s="15" t="s">
        <v>58016</v>
      </c>
      <c r="K13837" s="15" t="s">
        <v>57896</v>
      </c>
      <c r="L13837" s="15" t="s">
        <v>57896</v>
      </c>
      <c r="M13837" s="15" t="s">
        <v>57896</v>
      </c>
      <c r="N13837" s="15" t="s">
        <v>57896</v>
      </c>
    </row>
    <row r="13838" spans="1:14" x14ac:dyDescent="0.2">
      <c r="A13838" s="3" t="s">
        <v>26718</v>
      </c>
      <c r="B13838" s="3" t="s">
        <v>26719</v>
      </c>
      <c r="D13838" s="3" t="s">
        <v>57896</v>
      </c>
      <c r="E13838" s="5">
        <v>-2.6563634892658698</v>
      </c>
      <c r="F13838" s="5">
        <v>1.8528607328870199</v>
      </c>
      <c r="G13838" s="94">
        <v>9.6932505355951801E-5</v>
      </c>
      <c r="H13838" s="15" t="s">
        <v>20011</v>
      </c>
      <c r="J13838" s="15" t="s">
        <v>58016</v>
      </c>
      <c r="K13838" s="15" t="s">
        <v>57896</v>
      </c>
      <c r="L13838" s="15" t="s">
        <v>57896</v>
      </c>
      <c r="M13838" s="15" t="s">
        <v>57896</v>
      </c>
      <c r="N13838" s="15" t="s">
        <v>57896</v>
      </c>
    </row>
    <row r="13839" spans="1:14" x14ac:dyDescent="0.2">
      <c r="A13839" s="3" t="s">
        <v>26938</v>
      </c>
      <c r="B13839" s="3" t="s">
        <v>26939</v>
      </c>
      <c r="C13839" s="15" t="s">
        <v>52264</v>
      </c>
      <c r="D13839" s="3" t="s">
        <v>57896</v>
      </c>
      <c r="E13839" s="5">
        <v>-2.6570079013538002</v>
      </c>
      <c r="F13839" s="5">
        <v>2.0285378427405401</v>
      </c>
      <c r="G13839" s="94">
        <v>9.6355512490910207E-7</v>
      </c>
      <c r="H13839" s="15" t="s">
        <v>20011</v>
      </c>
      <c r="J13839" s="15" t="s">
        <v>64547</v>
      </c>
    </row>
    <row r="13840" spans="1:14" x14ac:dyDescent="0.2">
      <c r="A13840" s="3" t="s">
        <v>25692</v>
      </c>
      <c r="B13840" s="3" t="s">
        <v>25693</v>
      </c>
      <c r="C13840" s="15">
        <v>42622</v>
      </c>
      <c r="D13840" s="3" t="s">
        <v>60799</v>
      </c>
      <c r="E13840" s="5">
        <v>-2.65850235125771</v>
      </c>
      <c r="F13840" s="5">
        <v>0.44850459735727</v>
      </c>
      <c r="G13840" s="94">
        <v>4.0478641126776401E-4</v>
      </c>
      <c r="H13840" s="15" t="s">
        <v>20011</v>
      </c>
      <c r="J13840" s="15" t="s">
        <v>58015</v>
      </c>
    </row>
    <row r="13841" spans="1:14" x14ac:dyDescent="0.2">
      <c r="A13841" s="3" t="s">
        <v>26950</v>
      </c>
      <c r="B13841" s="3" t="s">
        <v>26951</v>
      </c>
      <c r="C13841" s="15" t="s">
        <v>46767</v>
      </c>
      <c r="D13841" s="3" t="s">
        <v>59853</v>
      </c>
      <c r="E13841" s="5">
        <v>-2.6591737739902799</v>
      </c>
      <c r="F13841" s="5">
        <v>3.8985907387963401</v>
      </c>
      <c r="G13841" s="94">
        <v>6.7899249772999899E-5</v>
      </c>
      <c r="H13841" s="15" t="s">
        <v>20011</v>
      </c>
      <c r="J13841" s="15" t="s">
        <v>58015</v>
      </c>
    </row>
    <row r="13842" spans="1:14" x14ac:dyDescent="0.2">
      <c r="A13842" s="3" t="s">
        <v>25730</v>
      </c>
      <c r="B13842" s="3" t="s">
        <v>25731</v>
      </c>
      <c r="C13842" s="15" t="s">
        <v>52205</v>
      </c>
      <c r="D13842" s="3" t="s">
        <v>61339</v>
      </c>
      <c r="E13842" s="5">
        <v>-2.65946427712064</v>
      </c>
      <c r="F13842" s="5">
        <v>2.5116790235384499</v>
      </c>
      <c r="G13842" s="94">
        <v>1.16724230971994E-4</v>
      </c>
      <c r="H13842" s="15" t="s">
        <v>20011</v>
      </c>
      <c r="J13842" s="15" t="s">
        <v>58015</v>
      </c>
    </row>
    <row r="13843" spans="1:14" x14ac:dyDescent="0.2">
      <c r="A13843" s="3" t="s">
        <v>25976</v>
      </c>
      <c r="B13843" s="3" t="s">
        <v>25977</v>
      </c>
      <c r="D13843" s="3" t="s">
        <v>57896</v>
      </c>
      <c r="E13843" s="5">
        <v>-2.65990875535064</v>
      </c>
      <c r="F13843" s="5">
        <v>-3.1483048028188403E-2</v>
      </c>
      <c r="G13843" s="94">
        <v>8.3338188262789496E-3</v>
      </c>
      <c r="H13843" s="15" t="s">
        <v>20011</v>
      </c>
      <c r="J13843" s="15" t="s">
        <v>58016</v>
      </c>
      <c r="K13843" s="15" t="s">
        <v>57896</v>
      </c>
      <c r="L13843" s="15" t="s">
        <v>57896</v>
      </c>
      <c r="M13843" s="15" t="s">
        <v>57896</v>
      </c>
      <c r="N13843" s="15" t="s">
        <v>57896</v>
      </c>
    </row>
    <row r="13844" spans="1:14" x14ac:dyDescent="0.2">
      <c r="A13844" s="3" t="s">
        <v>26842</v>
      </c>
      <c r="B13844" s="3" t="s">
        <v>26843</v>
      </c>
      <c r="C13844" s="15" t="s">
        <v>52063</v>
      </c>
      <c r="D13844" s="3" t="s">
        <v>57896</v>
      </c>
      <c r="E13844" s="5">
        <v>-2.6605407630492399</v>
      </c>
      <c r="F13844" s="5">
        <v>5.1939989719938302E-2</v>
      </c>
      <c r="G13844" s="94">
        <v>2.0264562874173098E-3</v>
      </c>
      <c r="H13844" s="15" t="s">
        <v>20011</v>
      </c>
      <c r="J13844" s="15" t="s">
        <v>64547</v>
      </c>
    </row>
    <row r="13845" spans="1:14" x14ac:dyDescent="0.2">
      <c r="A13845" s="3" t="s">
        <v>25094</v>
      </c>
      <c r="B13845" s="3" t="s">
        <v>25095</v>
      </c>
      <c r="C13845" s="15" t="s">
        <v>50867</v>
      </c>
      <c r="D13845" s="3" t="s">
        <v>61243</v>
      </c>
      <c r="E13845" s="5">
        <v>-2.6605626971027099</v>
      </c>
      <c r="F13845" s="5">
        <v>0.95314026079611402</v>
      </c>
      <c r="G13845" s="94">
        <v>2.7257207444689601E-3</v>
      </c>
      <c r="H13845" s="15" t="s">
        <v>20011</v>
      </c>
      <c r="J13845" s="15" t="s">
        <v>58015</v>
      </c>
      <c r="K13845" s="15" t="s">
        <v>92</v>
      </c>
      <c r="L13845" s="15" t="s">
        <v>92</v>
      </c>
    </row>
    <row r="13846" spans="1:14" x14ac:dyDescent="0.2">
      <c r="A13846" s="3" t="s">
        <v>26912</v>
      </c>
      <c r="B13846" s="3" t="s">
        <v>26913</v>
      </c>
      <c r="D13846" s="3" t="s">
        <v>57896</v>
      </c>
      <c r="E13846" s="5">
        <v>-2.6615462785155701</v>
      </c>
      <c r="F13846" s="5">
        <v>0.50667202256999699</v>
      </c>
      <c r="G13846" s="94">
        <v>1.05472221520724E-2</v>
      </c>
      <c r="H13846" s="15" t="s">
        <v>20011</v>
      </c>
      <c r="J13846" s="15" t="s">
        <v>58016</v>
      </c>
      <c r="K13846" s="15" t="s">
        <v>57896</v>
      </c>
      <c r="L13846" s="15" t="s">
        <v>57896</v>
      </c>
      <c r="M13846" s="15" t="s">
        <v>57896</v>
      </c>
      <c r="N13846" s="15" t="s">
        <v>57896</v>
      </c>
    </row>
    <row r="13847" spans="1:14" x14ac:dyDescent="0.2">
      <c r="A13847" s="3" t="s">
        <v>26266</v>
      </c>
      <c r="B13847" s="3" t="s">
        <v>26267</v>
      </c>
      <c r="C13847" s="15" t="s">
        <v>48884</v>
      </c>
      <c r="D13847" s="3" t="s">
        <v>57896</v>
      </c>
      <c r="E13847" s="5">
        <v>-2.6644819710935499</v>
      </c>
      <c r="F13847" s="5">
        <v>0.18879685319390799</v>
      </c>
      <c r="G13847" s="94">
        <v>4.7545575846658403E-2</v>
      </c>
      <c r="H13847" s="15" t="s">
        <v>20011</v>
      </c>
      <c r="J13847" s="15" t="s">
        <v>64547</v>
      </c>
      <c r="K13847" s="15" t="s">
        <v>20011</v>
      </c>
      <c r="L13847" s="15" t="s">
        <v>20011</v>
      </c>
    </row>
    <row r="13848" spans="1:14" x14ac:dyDescent="0.2">
      <c r="A13848" s="3" t="s">
        <v>26398</v>
      </c>
      <c r="B13848" s="3" t="s">
        <v>26399</v>
      </c>
      <c r="C13848" s="15" t="s">
        <v>51213</v>
      </c>
      <c r="D13848" s="3" t="s">
        <v>58323</v>
      </c>
      <c r="E13848" s="5">
        <v>-2.6648461389940801</v>
      </c>
      <c r="F13848" s="5">
        <v>3.4699582305057599</v>
      </c>
      <c r="G13848" s="94">
        <v>2.1641152671685599E-4</v>
      </c>
      <c r="H13848" s="15" t="s">
        <v>20011</v>
      </c>
      <c r="J13848" s="15" t="s">
        <v>58015</v>
      </c>
      <c r="L13848" s="15" t="s">
        <v>20011</v>
      </c>
    </row>
    <row r="13849" spans="1:14" x14ac:dyDescent="0.2">
      <c r="A13849" s="3" t="s">
        <v>25956</v>
      </c>
      <c r="B13849" s="3" t="s">
        <v>25957</v>
      </c>
      <c r="C13849" s="15" t="s">
        <v>52199</v>
      </c>
      <c r="D13849" s="3" t="s">
        <v>60732</v>
      </c>
      <c r="E13849" s="5">
        <v>-2.6652106314977502</v>
      </c>
      <c r="F13849" s="5">
        <v>1.3432826344887301</v>
      </c>
      <c r="G13849" s="94">
        <v>1.2091320048801899E-3</v>
      </c>
      <c r="H13849" s="15" t="s">
        <v>20011</v>
      </c>
      <c r="J13849" s="15" t="s">
        <v>58015</v>
      </c>
    </row>
    <row r="13850" spans="1:14" x14ac:dyDescent="0.2">
      <c r="A13850" s="3" t="s">
        <v>57632</v>
      </c>
      <c r="B13850" s="3" t="s">
        <v>57633</v>
      </c>
      <c r="C13850" s="15" t="s">
        <v>52942</v>
      </c>
      <c r="E13850" s="5">
        <v>-2.66560883708827</v>
      </c>
      <c r="F13850" s="5">
        <v>-0.202901757863234</v>
      </c>
      <c r="G13850" s="94">
        <v>3.7045985515031903E-2</v>
      </c>
      <c r="H13850" s="15" t="s">
        <v>20011</v>
      </c>
      <c r="J13850" s="15" t="s">
        <v>58015</v>
      </c>
    </row>
    <row r="13851" spans="1:14" x14ac:dyDescent="0.2">
      <c r="A13851" s="3" t="s">
        <v>26664</v>
      </c>
      <c r="B13851" s="3" t="s">
        <v>26665</v>
      </c>
      <c r="C13851" s="15" t="s">
        <v>50501</v>
      </c>
      <c r="D13851" s="3" t="s">
        <v>63611</v>
      </c>
      <c r="E13851" s="5">
        <v>-2.6662303638897198</v>
      </c>
      <c r="F13851" s="5">
        <v>2.7670819992551898</v>
      </c>
      <c r="G13851" s="94">
        <v>1.9786487543097401E-3</v>
      </c>
      <c r="H13851" s="15" t="s">
        <v>20011</v>
      </c>
      <c r="J13851" s="15" t="s">
        <v>58015</v>
      </c>
      <c r="K13851" s="15" t="s">
        <v>92</v>
      </c>
      <c r="L13851" s="15" t="s">
        <v>92</v>
      </c>
    </row>
    <row r="13852" spans="1:14" x14ac:dyDescent="0.2">
      <c r="A13852" s="3" t="s">
        <v>26814</v>
      </c>
      <c r="B13852" s="3" t="s">
        <v>26815</v>
      </c>
      <c r="C13852" s="15" t="s">
        <v>52000</v>
      </c>
      <c r="D13852" s="3" t="s">
        <v>57896</v>
      </c>
      <c r="E13852" s="5">
        <v>-2.6665448417820201</v>
      </c>
      <c r="F13852" s="5">
        <v>-0.142589346574332</v>
      </c>
      <c r="G13852" s="94">
        <v>3.6403620280489601E-2</v>
      </c>
      <c r="H13852" s="15" t="s">
        <v>20011</v>
      </c>
      <c r="J13852" s="15" t="s">
        <v>64547</v>
      </c>
    </row>
    <row r="13853" spans="1:14" x14ac:dyDescent="0.2">
      <c r="A13853" s="3" t="s">
        <v>26882</v>
      </c>
      <c r="B13853" s="3" t="s">
        <v>26883</v>
      </c>
      <c r="C13853" s="15" t="s">
        <v>52014</v>
      </c>
      <c r="D13853" s="3" t="s">
        <v>57896</v>
      </c>
      <c r="E13853" s="5">
        <v>-2.6674108250505402</v>
      </c>
      <c r="F13853" s="5">
        <v>4.4117745845251397E-2</v>
      </c>
      <c r="G13853" s="94">
        <v>1.2103743950892301E-2</v>
      </c>
      <c r="H13853" s="15" t="s">
        <v>20011</v>
      </c>
      <c r="J13853" s="15" t="s">
        <v>64547</v>
      </c>
    </row>
    <row r="13854" spans="1:14" x14ac:dyDescent="0.2">
      <c r="A13854" s="3" t="s">
        <v>26854</v>
      </c>
      <c r="B13854" s="3" t="s">
        <v>26855</v>
      </c>
      <c r="C13854" s="15" t="s">
        <v>51467</v>
      </c>
      <c r="D13854" s="3" t="s">
        <v>63275</v>
      </c>
      <c r="E13854" s="5">
        <v>-2.6675368719364299</v>
      </c>
      <c r="F13854" s="5">
        <v>8.1828737135783806E-3</v>
      </c>
      <c r="G13854" s="94">
        <v>2.7693652764269001E-2</v>
      </c>
      <c r="H13854" s="15" t="s">
        <v>20011</v>
      </c>
      <c r="I13854" s="15" t="s">
        <v>1038</v>
      </c>
      <c r="J13854" s="15" t="s">
        <v>58015</v>
      </c>
      <c r="L13854" s="15" t="s">
        <v>92</v>
      </c>
    </row>
    <row r="13855" spans="1:14" x14ac:dyDescent="0.2">
      <c r="A13855" s="3" t="s">
        <v>26652</v>
      </c>
      <c r="B13855" s="3" t="s">
        <v>26653</v>
      </c>
      <c r="C13855" s="15" t="s">
        <v>52072</v>
      </c>
      <c r="D13855" s="3" t="s">
        <v>57896</v>
      </c>
      <c r="E13855" s="5">
        <v>-2.6676776072328199</v>
      </c>
      <c r="F13855" s="5">
        <v>1.4279329539188199</v>
      </c>
      <c r="G13855" s="94">
        <v>4.6221343513467898E-2</v>
      </c>
      <c r="H13855" s="15" t="s">
        <v>20011</v>
      </c>
      <c r="J13855" s="15" t="s">
        <v>64547</v>
      </c>
    </row>
    <row r="13856" spans="1:14" x14ac:dyDescent="0.2">
      <c r="A13856" s="3" t="s">
        <v>26976</v>
      </c>
      <c r="B13856" s="3" t="s">
        <v>26977</v>
      </c>
      <c r="D13856" s="3" t="s">
        <v>57896</v>
      </c>
      <c r="E13856" s="5">
        <v>-2.6679261823526002</v>
      </c>
      <c r="F13856" s="5">
        <v>1.19967073463331</v>
      </c>
      <c r="G13856" s="94">
        <v>9.2460323087110799E-6</v>
      </c>
      <c r="H13856" s="15" t="s">
        <v>20011</v>
      </c>
      <c r="J13856" s="15" t="s">
        <v>58016</v>
      </c>
      <c r="K13856" s="15" t="s">
        <v>57896</v>
      </c>
      <c r="L13856" s="15" t="s">
        <v>57896</v>
      </c>
      <c r="M13856" s="15" t="s">
        <v>57896</v>
      </c>
      <c r="N13856" s="15" t="s">
        <v>57896</v>
      </c>
    </row>
    <row r="13857" spans="1:14" x14ac:dyDescent="0.2">
      <c r="A13857" s="3" t="s">
        <v>26000</v>
      </c>
      <c r="B13857" s="3" t="s">
        <v>26001</v>
      </c>
      <c r="C13857" s="15" t="s">
        <v>50882</v>
      </c>
      <c r="D13857" s="3" t="s">
        <v>59172</v>
      </c>
      <c r="E13857" s="5">
        <v>-2.6681460038526899</v>
      </c>
      <c r="F13857" s="5">
        <v>-3.97093233926651E-2</v>
      </c>
      <c r="G13857" s="94">
        <v>4.5723726904675303E-3</v>
      </c>
      <c r="H13857" s="15" t="s">
        <v>20011</v>
      </c>
      <c r="J13857" s="15" t="s">
        <v>58015</v>
      </c>
      <c r="K13857" s="15" t="s">
        <v>92</v>
      </c>
      <c r="L13857" s="15" t="s">
        <v>92</v>
      </c>
    </row>
    <row r="13858" spans="1:14" x14ac:dyDescent="0.2">
      <c r="A13858" s="3" t="s">
        <v>26948</v>
      </c>
      <c r="B13858" s="3" t="s">
        <v>26949</v>
      </c>
      <c r="C13858" s="15" t="s">
        <v>52047</v>
      </c>
      <c r="D13858" s="3" t="s">
        <v>63610</v>
      </c>
      <c r="E13858" s="5">
        <v>-2.6689668328034801</v>
      </c>
      <c r="F13858" s="5">
        <v>0.60926365464249199</v>
      </c>
      <c r="G13858" s="94">
        <v>1.5182858726736401E-4</v>
      </c>
      <c r="H13858" s="15" t="s">
        <v>20011</v>
      </c>
      <c r="J13858" s="15" t="s">
        <v>58015</v>
      </c>
    </row>
    <row r="13859" spans="1:14" x14ac:dyDescent="0.2">
      <c r="A13859" s="3" t="s">
        <v>27002</v>
      </c>
      <c r="B13859" s="3" t="s">
        <v>27003</v>
      </c>
      <c r="C13859" s="15" t="s">
        <v>50527</v>
      </c>
      <c r="D13859" s="3" t="s">
        <v>58581</v>
      </c>
      <c r="E13859" s="5">
        <v>-2.6691905668799301</v>
      </c>
      <c r="F13859" s="5">
        <v>4.1883325064999202</v>
      </c>
      <c r="G13859" s="94">
        <v>4.3709764215882498E-2</v>
      </c>
      <c r="H13859" s="15" t="s">
        <v>20011</v>
      </c>
      <c r="J13859" s="15" t="s">
        <v>58015</v>
      </c>
      <c r="K13859" s="15" t="s">
        <v>92</v>
      </c>
      <c r="M13859" s="15" t="s">
        <v>93</v>
      </c>
    </row>
    <row r="13860" spans="1:14" x14ac:dyDescent="0.2">
      <c r="A13860" s="3" t="s">
        <v>26940</v>
      </c>
      <c r="B13860" s="3" t="s">
        <v>26941</v>
      </c>
      <c r="C13860" s="15" t="s">
        <v>52495</v>
      </c>
      <c r="D13860" s="3" t="s">
        <v>60556</v>
      </c>
      <c r="E13860" s="5">
        <v>-2.6697579632592201</v>
      </c>
      <c r="F13860" s="5">
        <v>0.54578479828690196</v>
      </c>
      <c r="G13860" s="94">
        <v>9.4094844329240604E-3</v>
      </c>
      <c r="H13860" s="15" t="s">
        <v>20011</v>
      </c>
      <c r="J13860" s="15" t="s">
        <v>58015</v>
      </c>
    </row>
    <row r="13861" spans="1:14" x14ac:dyDescent="0.2">
      <c r="A13861" s="3" t="s">
        <v>25206</v>
      </c>
      <c r="B13861" s="3" t="s">
        <v>25207</v>
      </c>
      <c r="C13861" s="15" t="s">
        <v>50401</v>
      </c>
      <c r="D13861" s="3" t="s">
        <v>63983</v>
      </c>
      <c r="E13861" s="5">
        <v>-2.6701348641987201</v>
      </c>
      <c r="F13861" s="5">
        <v>1.6248949164900801</v>
      </c>
      <c r="G13861" s="94">
        <v>7.2904995825612697E-7</v>
      </c>
      <c r="H13861" s="15" t="s">
        <v>20011</v>
      </c>
      <c r="J13861" s="15" t="s">
        <v>58015</v>
      </c>
      <c r="K13861" s="15" t="s">
        <v>20011</v>
      </c>
    </row>
    <row r="13862" spans="1:14" x14ac:dyDescent="0.2">
      <c r="A13862" s="3" t="s">
        <v>26868</v>
      </c>
      <c r="B13862" s="3" t="s">
        <v>26869</v>
      </c>
      <c r="C13862" s="15" t="s">
        <v>47210</v>
      </c>
      <c r="D13862" s="3" t="s">
        <v>57896</v>
      </c>
      <c r="E13862" s="5">
        <v>-2.6701594183090398</v>
      </c>
      <c r="F13862" s="5">
        <v>-3.4016676235509503E-2</v>
      </c>
      <c r="G13862" s="94">
        <v>6.9313372643729698E-3</v>
      </c>
      <c r="H13862" s="15" t="s">
        <v>20011</v>
      </c>
      <c r="J13862" s="15" t="s">
        <v>64547</v>
      </c>
      <c r="K13862" s="15" t="s">
        <v>20011</v>
      </c>
      <c r="L13862" s="15" t="s">
        <v>20011</v>
      </c>
    </row>
    <row r="13863" spans="1:14" x14ac:dyDescent="0.2">
      <c r="A13863" s="3" t="s">
        <v>26236</v>
      </c>
      <c r="B13863" s="3" t="s">
        <v>26237</v>
      </c>
      <c r="C13863" s="15" t="s">
        <v>53058</v>
      </c>
      <c r="D13863" s="3" t="s">
        <v>62700</v>
      </c>
      <c r="E13863" s="5">
        <v>-2.67028893622693</v>
      </c>
      <c r="F13863" s="5">
        <v>3.5629470508715602</v>
      </c>
      <c r="G13863" s="94">
        <v>2.6535730097031001E-3</v>
      </c>
      <c r="H13863" s="15" t="s">
        <v>20011</v>
      </c>
      <c r="J13863" s="15" t="s">
        <v>58015</v>
      </c>
    </row>
    <row r="13864" spans="1:14" x14ac:dyDescent="0.2">
      <c r="A13864" s="3" t="s">
        <v>57634</v>
      </c>
      <c r="B13864" s="3" t="s">
        <v>57635</v>
      </c>
      <c r="C13864" s="15" t="s">
        <v>52155</v>
      </c>
      <c r="D13864" s="3" t="s">
        <v>57896</v>
      </c>
      <c r="E13864" s="5">
        <v>-2.6714200035895002</v>
      </c>
      <c r="F13864" s="5">
        <v>0.27981481699426902</v>
      </c>
      <c r="G13864" s="94">
        <v>3.6405961007640902E-2</v>
      </c>
      <c r="H13864" s="15" t="s">
        <v>20011</v>
      </c>
      <c r="J13864" s="15" t="s">
        <v>64547</v>
      </c>
    </row>
    <row r="13865" spans="1:14" x14ac:dyDescent="0.2">
      <c r="A13865" s="3" t="s">
        <v>27010</v>
      </c>
      <c r="B13865" s="3" t="s">
        <v>27011</v>
      </c>
      <c r="C13865" s="15" t="s">
        <v>43279</v>
      </c>
      <c r="D13865" s="3" t="s">
        <v>61916</v>
      </c>
      <c r="E13865" s="5">
        <v>-2.6718080802699</v>
      </c>
      <c r="F13865" s="5">
        <v>4.63102888462618</v>
      </c>
      <c r="G13865" s="94">
        <v>1.4284971512727299E-3</v>
      </c>
      <c r="H13865" s="15" t="s">
        <v>20011</v>
      </c>
      <c r="J13865" s="15" t="s">
        <v>58015</v>
      </c>
    </row>
    <row r="13866" spans="1:14" x14ac:dyDescent="0.2">
      <c r="A13866" s="3" t="s">
        <v>26380</v>
      </c>
      <c r="B13866" s="3" t="s">
        <v>26381</v>
      </c>
      <c r="C13866" s="15" t="s">
        <v>50711</v>
      </c>
      <c r="D13866" s="3" t="s">
        <v>61095</v>
      </c>
      <c r="E13866" s="5">
        <v>-2.67233609486264</v>
      </c>
      <c r="F13866" s="5">
        <v>1.16362030967078</v>
      </c>
      <c r="G13866" s="94">
        <v>9.5753768166589802E-5</v>
      </c>
      <c r="H13866" s="15" t="s">
        <v>20011</v>
      </c>
      <c r="J13866" s="15" t="s">
        <v>58015</v>
      </c>
      <c r="K13866" s="15" t="s">
        <v>92</v>
      </c>
      <c r="L13866" s="15" t="s">
        <v>92</v>
      </c>
    </row>
    <row r="13867" spans="1:14" x14ac:dyDescent="0.2">
      <c r="A13867" s="3" t="s">
        <v>24962</v>
      </c>
      <c r="B13867" s="3" t="s">
        <v>24963</v>
      </c>
      <c r="C13867" s="15" t="s">
        <v>51277</v>
      </c>
      <c r="D13867" s="3" t="s">
        <v>57896</v>
      </c>
      <c r="E13867" s="5">
        <v>-2.6725443011472501</v>
      </c>
      <c r="F13867" s="5">
        <v>-0.133442400510495</v>
      </c>
      <c r="G13867" s="94">
        <v>1.0408942548682701E-2</v>
      </c>
      <c r="H13867" s="15" t="s">
        <v>20011</v>
      </c>
      <c r="I13867" s="15" t="s">
        <v>1038</v>
      </c>
      <c r="J13867" s="15" t="s">
        <v>64547</v>
      </c>
      <c r="L13867" s="15" t="s">
        <v>20011</v>
      </c>
    </row>
    <row r="13868" spans="1:14" x14ac:dyDescent="0.2">
      <c r="A13868" s="3" t="s">
        <v>26826</v>
      </c>
      <c r="B13868" s="3" t="s">
        <v>26827</v>
      </c>
      <c r="C13868" s="15" t="s">
        <v>51962</v>
      </c>
      <c r="D13868" s="3" t="s">
        <v>59149</v>
      </c>
      <c r="E13868" s="5">
        <v>-2.6733580899715501</v>
      </c>
      <c r="F13868" s="5">
        <v>-0.19467997168956699</v>
      </c>
      <c r="G13868" s="94">
        <v>6.29619429228953E-3</v>
      </c>
      <c r="H13868" s="15" t="s">
        <v>20011</v>
      </c>
      <c r="I13868" s="15" t="s">
        <v>1038</v>
      </c>
      <c r="J13868" s="15" t="s">
        <v>58015</v>
      </c>
    </row>
    <row r="13869" spans="1:14" x14ac:dyDescent="0.2">
      <c r="A13869" s="3" t="s">
        <v>26886</v>
      </c>
      <c r="B13869" s="3" t="s">
        <v>26887</v>
      </c>
      <c r="C13869" s="15" t="s">
        <v>50493</v>
      </c>
      <c r="D13869" s="3" t="s">
        <v>61954</v>
      </c>
      <c r="E13869" s="5">
        <v>-2.6736532638040802</v>
      </c>
      <c r="F13869" s="5">
        <v>2.67629342116249</v>
      </c>
      <c r="G13869" s="94">
        <v>6.4814818465112497E-6</v>
      </c>
      <c r="H13869" s="15" t="s">
        <v>20011</v>
      </c>
      <c r="J13869" s="15" t="s">
        <v>58015</v>
      </c>
      <c r="K13869" s="15" t="s">
        <v>92</v>
      </c>
      <c r="L13869" s="15" t="s">
        <v>92</v>
      </c>
    </row>
    <row r="13870" spans="1:14" x14ac:dyDescent="0.2">
      <c r="A13870" s="3" t="s">
        <v>26852</v>
      </c>
      <c r="B13870" s="3" t="s">
        <v>26853</v>
      </c>
      <c r="C13870" s="15" t="s">
        <v>42211</v>
      </c>
      <c r="D13870" s="3" t="s">
        <v>57896</v>
      </c>
      <c r="E13870" s="5">
        <v>-2.6738290841232502</v>
      </c>
      <c r="F13870" s="5">
        <v>-9.5578911709937195E-2</v>
      </c>
      <c r="G13870" s="94">
        <v>3.4528435731737001E-2</v>
      </c>
      <c r="H13870" s="15" t="s">
        <v>20011</v>
      </c>
      <c r="J13870" s="15" t="s">
        <v>64547</v>
      </c>
      <c r="K13870" s="15" t="s">
        <v>92</v>
      </c>
    </row>
    <row r="13871" spans="1:14" x14ac:dyDescent="0.2">
      <c r="A13871" s="3" t="s">
        <v>24936</v>
      </c>
      <c r="B13871" s="3" t="s">
        <v>24937</v>
      </c>
      <c r="D13871" s="3" t="s">
        <v>57896</v>
      </c>
      <c r="E13871" s="5">
        <v>-2.67411866003301</v>
      </c>
      <c r="F13871" s="5">
        <v>0.30046078878715199</v>
      </c>
      <c r="G13871" s="94">
        <v>1.9846390222625901E-3</v>
      </c>
      <c r="H13871" s="15" t="s">
        <v>20011</v>
      </c>
      <c r="J13871" s="15" t="s">
        <v>50058</v>
      </c>
      <c r="K13871" s="15" t="s">
        <v>57896</v>
      </c>
      <c r="L13871" s="15" t="s">
        <v>57896</v>
      </c>
      <c r="M13871" s="15" t="s">
        <v>57896</v>
      </c>
      <c r="N13871" s="15" t="s">
        <v>57896</v>
      </c>
    </row>
    <row r="13872" spans="1:14" x14ac:dyDescent="0.2">
      <c r="A13872" s="3" t="s">
        <v>26988</v>
      </c>
      <c r="B13872" s="3" t="s">
        <v>26989</v>
      </c>
      <c r="C13872" s="15" t="s">
        <v>50569</v>
      </c>
      <c r="D13872" s="3" t="s">
        <v>59085</v>
      </c>
      <c r="E13872" s="5">
        <v>-2.67504846780799</v>
      </c>
      <c r="F13872" s="5">
        <v>0.765173056900461</v>
      </c>
      <c r="G13872" s="94">
        <v>8.4083353490535494E-3</v>
      </c>
      <c r="H13872" s="15" t="s">
        <v>20011</v>
      </c>
      <c r="J13872" s="15" t="s">
        <v>58015</v>
      </c>
      <c r="K13872" s="15" t="s">
        <v>92</v>
      </c>
    </row>
    <row r="13873" spans="1:14" x14ac:dyDescent="0.2">
      <c r="A13873" s="3" t="s">
        <v>26248</v>
      </c>
      <c r="B13873" s="3" t="s">
        <v>26249</v>
      </c>
      <c r="D13873" s="3" t="s">
        <v>57896</v>
      </c>
      <c r="E13873" s="5">
        <v>-2.6754137853926201</v>
      </c>
      <c r="F13873" s="5">
        <v>0.12549185958235301</v>
      </c>
      <c r="G13873" s="94">
        <v>1.47074765417177E-3</v>
      </c>
      <c r="H13873" s="15" t="s">
        <v>20011</v>
      </c>
      <c r="I13873" s="15" t="s">
        <v>1038</v>
      </c>
      <c r="J13873" s="15" t="s">
        <v>58016</v>
      </c>
      <c r="K13873" s="15" t="s">
        <v>57896</v>
      </c>
      <c r="L13873" s="15" t="s">
        <v>57896</v>
      </c>
      <c r="M13873" s="15" t="s">
        <v>57896</v>
      </c>
      <c r="N13873" s="15" t="s">
        <v>57896</v>
      </c>
    </row>
    <row r="13874" spans="1:14" x14ac:dyDescent="0.2">
      <c r="A13874" s="3" t="s">
        <v>26710</v>
      </c>
      <c r="B13874" s="3" t="s">
        <v>26711</v>
      </c>
      <c r="C13874" s="15" t="s">
        <v>50885</v>
      </c>
      <c r="D13874" s="3" t="s">
        <v>57896</v>
      </c>
      <c r="E13874" s="5">
        <v>-2.6762219969334402</v>
      </c>
      <c r="F13874" s="5">
        <v>1.9904421748993</v>
      </c>
      <c r="G13874" s="94">
        <v>2.42006678869187E-2</v>
      </c>
      <c r="H13874" s="15" t="s">
        <v>20011</v>
      </c>
      <c r="J13874" s="15" t="s">
        <v>64547</v>
      </c>
      <c r="K13874" s="15" t="s">
        <v>92</v>
      </c>
      <c r="L13874" s="15" t="s">
        <v>92</v>
      </c>
    </row>
    <row r="13875" spans="1:14" x14ac:dyDescent="0.2">
      <c r="A13875" s="3" t="s">
        <v>26918</v>
      </c>
      <c r="B13875" s="3" t="s">
        <v>26919</v>
      </c>
      <c r="C13875" s="15" t="s">
        <v>52062</v>
      </c>
      <c r="D13875" s="3" t="s">
        <v>58250</v>
      </c>
      <c r="E13875" s="5">
        <v>-2.6770058685024201</v>
      </c>
      <c r="F13875" s="5">
        <v>6.0137478207189399E-2</v>
      </c>
      <c r="G13875" s="94">
        <v>5.3692435474646501E-3</v>
      </c>
      <c r="H13875" s="15" t="s">
        <v>20011</v>
      </c>
      <c r="J13875" s="15" t="s">
        <v>58015</v>
      </c>
    </row>
    <row r="13876" spans="1:14" x14ac:dyDescent="0.2">
      <c r="A13876" s="3" t="s">
        <v>26908</v>
      </c>
      <c r="B13876" s="3" t="s">
        <v>26909</v>
      </c>
      <c r="C13876" s="15" t="s">
        <v>42945</v>
      </c>
      <c r="E13876" s="5">
        <v>-2.6778989484672899</v>
      </c>
      <c r="F13876" s="5">
        <v>-2.2609753078901801E-3</v>
      </c>
      <c r="G13876" s="94">
        <v>1.46914429963302E-2</v>
      </c>
      <c r="H13876" s="15" t="s">
        <v>20011</v>
      </c>
      <c r="J13876" s="15" t="s">
        <v>58015</v>
      </c>
      <c r="K13876" s="15" t="s">
        <v>57896</v>
      </c>
      <c r="L13876" s="15" t="s">
        <v>57896</v>
      </c>
      <c r="M13876" s="15" t="s">
        <v>57896</v>
      </c>
      <c r="N13876" s="15" t="s">
        <v>57896</v>
      </c>
    </row>
    <row r="13877" spans="1:14" x14ac:dyDescent="0.2">
      <c r="A13877" s="3" t="s">
        <v>26340</v>
      </c>
      <c r="B13877" s="3" t="s">
        <v>26341</v>
      </c>
      <c r="C13877" s="15" t="s">
        <v>41980</v>
      </c>
      <c r="D13877" s="3" t="s">
        <v>57896</v>
      </c>
      <c r="E13877" s="5">
        <v>-2.6789271286706602</v>
      </c>
      <c r="F13877" s="5">
        <v>1.26341360048646</v>
      </c>
      <c r="G13877" s="94">
        <v>6.0824670575776096E-3</v>
      </c>
      <c r="H13877" s="15" t="s">
        <v>20011</v>
      </c>
      <c r="J13877" s="15" t="s">
        <v>64547</v>
      </c>
    </row>
    <row r="13878" spans="1:14" x14ac:dyDescent="0.2">
      <c r="A13878" s="3" t="s">
        <v>26958</v>
      </c>
      <c r="B13878" s="3" t="s">
        <v>26959</v>
      </c>
      <c r="C13878" s="15" t="s">
        <v>50515</v>
      </c>
      <c r="D13878" s="3" t="s">
        <v>60216</v>
      </c>
      <c r="E13878" s="5">
        <v>-2.6789835343725801</v>
      </c>
      <c r="F13878" s="5">
        <v>0.22283947781327901</v>
      </c>
      <c r="G13878" s="94">
        <v>4.8421838181896503E-4</v>
      </c>
      <c r="H13878" s="15" t="s">
        <v>20011</v>
      </c>
      <c r="J13878" s="15" t="s">
        <v>58015</v>
      </c>
      <c r="K13878" s="15" t="s">
        <v>92</v>
      </c>
    </row>
    <row r="13879" spans="1:14" x14ac:dyDescent="0.2">
      <c r="A13879" s="3" t="s">
        <v>26694</v>
      </c>
      <c r="B13879" s="3" t="s">
        <v>26695</v>
      </c>
      <c r="C13879" s="15" t="s">
        <v>52072</v>
      </c>
      <c r="D13879" s="3" t="s">
        <v>57896</v>
      </c>
      <c r="E13879" s="5">
        <v>-2.68045763792145</v>
      </c>
      <c r="F13879" s="5">
        <v>0.75443049790611105</v>
      </c>
      <c r="G13879" s="94">
        <v>2.1886146325224599E-2</v>
      </c>
      <c r="H13879" s="15" t="s">
        <v>20011</v>
      </c>
      <c r="J13879" s="15" t="s">
        <v>64547</v>
      </c>
    </row>
    <row r="13880" spans="1:14" x14ac:dyDescent="0.2">
      <c r="A13880" s="3" t="s">
        <v>26974</v>
      </c>
      <c r="B13880" s="3" t="s">
        <v>26975</v>
      </c>
      <c r="D13880" s="3" t="s">
        <v>57896</v>
      </c>
      <c r="E13880" s="5">
        <v>-2.6804825008050899</v>
      </c>
      <c r="F13880" s="5">
        <v>0.24374636534170999</v>
      </c>
      <c r="G13880" s="94">
        <v>8.0468238058235798E-4</v>
      </c>
      <c r="H13880" s="15" t="s">
        <v>20011</v>
      </c>
      <c r="J13880" s="15" t="s">
        <v>58016</v>
      </c>
      <c r="K13880" s="15" t="s">
        <v>57896</v>
      </c>
      <c r="L13880" s="15" t="s">
        <v>57896</v>
      </c>
      <c r="M13880" s="15" t="s">
        <v>57896</v>
      </c>
      <c r="N13880" s="15" t="s">
        <v>57896</v>
      </c>
    </row>
    <row r="13881" spans="1:14" x14ac:dyDescent="0.2">
      <c r="A13881" s="3" t="s">
        <v>27020</v>
      </c>
      <c r="B13881" s="3" t="s">
        <v>27021</v>
      </c>
      <c r="D13881" s="3" t="s">
        <v>57896</v>
      </c>
      <c r="E13881" s="5">
        <v>-2.6806253284484001</v>
      </c>
      <c r="F13881" s="5">
        <v>0.80095647687803595</v>
      </c>
      <c r="G13881" s="94">
        <v>2.10917038840641E-3</v>
      </c>
      <c r="H13881" s="15" t="s">
        <v>20011</v>
      </c>
      <c r="J13881" s="15" t="s">
        <v>58016</v>
      </c>
      <c r="K13881" s="15" t="s">
        <v>57896</v>
      </c>
      <c r="L13881" s="15" t="s">
        <v>57896</v>
      </c>
      <c r="M13881" s="15" t="s">
        <v>57896</v>
      </c>
      <c r="N13881" s="15" t="s">
        <v>57896</v>
      </c>
    </row>
    <row r="13882" spans="1:14" x14ac:dyDescent="0.2">
      <c r="A13882" s="3" t="s">
        <v>57636</v>
      </c>
      <c r="B13882" s="3" t="s">
        <v>57637</v>
      </c>
      <c r="C13882" s="15" t="s">
        <v>50949</v>
      </c>
      <c r="D13882" s="3" t="s">
        <v>62883</v>
      </c>
      <c r="E13882" s="5">
        <v>-2.68063101189377</v>
      </c>
      <c r="F13882" s="5">
        <v>4.6138089683092103</v>
      </c>
      <c r="G13882" s="94">
        <v>1.15910353013132E-2</v>
      </c>
      <c r="H13882" s="15" t="s">
        <v>20011</v>
      </c>
      <c r="J13882" s="15" t="s">
        <v>58015</v>
      </c>
      <c r="K13882" s="15" t="s">
        <v>92</v>
      </c>
      <c r="L13882" s="15" t="s">
        <v>92</v>
      </c>
      <c r="N13882" s="15" t="s">
        <v>93</v>
      </c>
    </row>
    <row r="13883" spans="1:14" x14ac:dyDescent="0.2">
      <c r="A13883" s="3" t="s">
        <v>26408</v>
      </c>
      <c r="B13883" s="3" t="s">
        <v>26409</v>
      </c>
      <c r="C13883" s="15" t="s">
        <v>51498</v>
      </c>
      <c r="D13883" s="3" t="s">
        <v>60911</v>
      </c>
      <c r="E13883" s="5">
        <v>-2.6809837850636602</v>
      </c>
      <c r="F13883" s="5">
        <v>0.227851071175109</v>
      </c>
      <c r="G13883" s="94">
        <v>1.27334384449006E-3</v>
      </c>
      <c r="H13883" s="15" t="s">
        <v>20011</v>
      </c>
      <c r="J13883" s="15" t="s">
        <v>58015</v>
      </c>
      <c r="L13883" s="15" t="s">
        <v>92</v>
      </c>
    </row>
    <row r="13884" spans="1:14" x14ac:dyDescent="0.2">
      <c r="A13884" s="3" t="s">
        <v>26856</v>
      </c>
      <c r="B13884" s="3" t="s">
        <v>26857</v>
      </c>
      <c r="D13884" s="3" t="s">
        <v>57896</v>
      </c>
      <c r="E13884" s="5">
        <v>-2.6810197837216099</v>
      </c>
      <c r="F13884" s="5">
        <v>-0.17717636920900201</v>
      </c>
      <c r="G13884" s="94">
        <v>2.2959018220313699E-2</v>
      </c>
      <c r="H13884" s="15" t="s">
        <v>20011</v>
      </c>
      <c r="I13884" s="15" t="s">
        <v>1038</v>
      </c>
      <c r="J13884" s="15" t="s">
        <v>58015</v>
      </c>
      <c r="K13884" s="15" t="s">
        <v>57896</v>
      </c>
      <c r="L13884" s="15" t="s">
        <v>57896</v>
      </c>
      <c r="M13884" s="15" t="s">
        <v>57896</v>
      </c>
      <c r="N13884" s="15" t="s">
        <v>57896</v>
      </c>
    </row>
    <row r="13885" spans="1:14" x14ac:dyDescent="0.2">
      <c r="A13885" s="3" t="s">
        <v>26706</v>
      </c>
      <c r="B13885" s="3" t="s">
        <v>26707</v>
      </c>
      <c r="C13885" s="15" t="s">
        <v>52072</v>
      </c>
      <c r="D13885" s="3" t="s">
        <v>61598</v>
      </c>
      <c r="E13885" s="5">
        <v>-2.6812856930065601</v>
      </c>
      <c r="F13885" s="5">
        <v>1.94548717955267</v>
      </c>
      <c r="G13885" s="94">
        <v>2.4779795378195701E-2</v>
      </c>
      <c r="H13885" s="15" t="s">
        <v>20011</v>
      </c>
      <c r="J13885" s="15" t="s">
        <v>58015</v>
      </c>
    </row>
    <row r="13886" spans="1:14" x14ac:dyDescent="0.2">
      <c r="A13886" s="3" t="s">
        <v>26898</v>
      </c>
      <c r="B13886" s="3" t="s">
        <v>26899</v>
      </c>
      <c r="D13886" s="3" t="s">
        <v>57896</v>
      </c>
      <c r="E13886" s="5">
        <v>-2.6813581047742301</v>
      </c>
      <c r="F13886" s="5">
        <v>-8.93291012470004E-2</v>
      </c>
      <c r="G13886" s="94">
        <v>1.28539250774506E-2</v>
      </c>
      <c r="H13886" s="15" t="s">
        <v>20011</v>
      </c>
      <c r="J13886" s="15" t="s">
        <v>50058</v>
      </c>
      <c r="K13886" s="15" t="s">
        <v>57896</v>
      </c>
      <c r="L13886" s="15" t="s">
        <v>57896</v>
      </c>
      <c r="M13886" s="15" t="s">
        <v>57896</v>
      </c>
      <c r="N13886" s="15" t="s">
        <v>57896</v>
      </c>
    </row>
    <row r="13887" spans="1:14" x14ac:dyDescent="0.2">
      <c r="A13887" s="3" t="s">
        <v>25622</v>
      </c>
      <c r="B13887" s="3" t="s">
        <v>25623</v>
      </c>
      <c r="C13887" s="15" t="s">
        <v>53067</v>
      </c>
      <c r="D13887" s="3" t="s">
        <v>61563</v>
      </c>
      <c r="E13887" s="5">
        <v>-2.6817032654966</v>
      </c>
      <c r="F13887" s="5">
        <v>2.3774911434490602</v>
      </c>
      <c r="G13887" s="94">
        <v>3.3038487111584599E-4</v>
      </c>
      <c r="H13887" s="15" t="s">
        <v>20011</v>
      </c>
      <c r="J13887" s="15" t="s">
        <v>58015</v>
      </c>
      <c r="K13887" s="15" t="s">
        <v>57896</v>
      </c>
      <c r="L13887" s="15" t="s">
        <v>57896</v>
      </c>
      <c r="M13887" s="15" t="s">
        <v>57896</v>
      </c>
      <c r="N13887" s="15" t="s">
        <v>57896</v>
      </c>
    </row>
    <row r="13888" spans="1:14" x14ac:dyDescent="0.2">
      <c r="A13888" s="3" t="s">
        <v>26896</v>
      </c>
      <c r="B13888" s="3" t="s">
        <v>26897</v>
      </c>
      <c r="C13888" s="15" t="s">
        <v>52625</v>
      </c>
      <c r="D13888" s="3" t="s">
        <v>61238</v>
      </c>
      <c r="E13888" s="5">
        <v>-2.6817941784623902</v>
      </c>
      <c r="F13888" s="5">
        <v>3.0837209036106801</v>
      </c>
      <c r="G13888" s="94">
        <v>5.4436797259447703E-3</v>
      </c>
      <c r="H13888" s="15" t="s">
        <v>20011</v>
      </c>
      <c r="J13888" s="15" t="s">
        <v>58015</v>
      </c>
      <c r="M13888" s="15" t="s">
        <v>93</v>
      </c>
    </row>
    <row r="13889" spans="1:14" x14ac:dyDescent="0.2">
      <c r="A13889" s="3" t="s">
        <v>26812</v>
      </c>
      <c r="B13889" s="3" t="s">
        <v>26813</v>
      </c>
      <c r="D13889" s="3" t="s">
        <v>57896</v>
      </c>
      <c r="E13889" s="5">
        <v>-2.6825962415915998</v>
      </c>
      <c r="F13889" s="5">
        <v>-0.27988851895094002</v>
      </c>
      <c r="G13889" s="94">
        <v>3.2754766878595701E-2</v>
      </c>
      <c r="H13889" s="15" t="s">
        <v>20011</v>
      </c>
      <c r="I13889" s="15" t="s">
        <v>1038</v>
      </c>
      <c r="J13889" s="15" t="s">
        <v>58016</v>
      </c>
      <c r="K13889" s="15" t="s">
        <v>57896</v>
      </c>
      <c r="L13889" s="15" t="s">
        <v>57896</v>
      </c>
      <c r="M13889" s="15" t="s">
        <v>57896</v>
      </c>
      <c r="N13889" s="15" t="s">
        <v>57896</v>
      </c>
    </row>
    <row r="13890" spans="1:14" x14ac:dyDescent="0.2">
      <c r="A13890" s="3" t="s">
        <v>26822</v>
      </c>
      <c r="B13890" s="3" t="s">
        <v>26823</v>
      </c>
      <c r="C13890" s="15" t="s">
        <v>51849</v>
      </c>
      <c r="E13890" s="5">
        <v>-2.6830807944157602</v>
      </c>
      <c r="F13890" s="5">
        <v>-0.27345509359799702</v>
      </c>
      <c r="G13890" s="94">
        <v>3.96491295735572E-2</v>
      </c>
      <c r="H13890" s="15" t="s">
        <v>20011</v>
      </c>
      <c r="I13890" s="15" t="s">
        <v>1038</v>
      </c>
      <c r="J13890" s="15" t="s">
        <v>58015</v>
      </c>
      <c r="M13890" s="15" t="s">
        <v>1038</v>
      </c>
    </row>
    <row r="13891" spans="1:14" x14ac:dyDescent="0.2">
      <c r="A13891" s="3" t="s">
        <v>27018</v>
      </c>
      <c r="B13891" s="3" t="s">
        <v>27019</v>
      </c>
      <c r="C13891" s="15" t="s">
        <v>52857</v>
      </c>
      <c r="D13891" s="3" t="s">
        <v>58687</v>
      </c>
      <c r="E13891" s="5">
        <v>-2.6841085555745998</v>
      </c>
      <c r="F13891" s="5">
        <v>0.80431962370702104</v>
      </c>
      <c r="G13891" s="94">
        <v>1.4720309435728499E-2</v>
      </c>
      <c r="H13891" s="15" t="s">
        <v>20011</v>
      </c>
      <c r="J13891" s="15" t="s">
        <v>33133</v>
      </c>
      <c r="K13891" s="15" t="s">
        <v>92</v>
      </c>
      <c r="L13891" s="15" t="s">
        <v>92</v>
      </c>
      <c r="M13891" s="15" t="s">
        <v>93</v>
      </c>
      <c r="N13891" s="15" t="s">
        <v>93</v>
      </c>
    </row>
    <row r="13892" spans="1:14" x14ac:dyDescent="0.2">
      <c r="A13892" s="3" t="s">
        <v>27004</v>
      </c>
      <c r="B13892" s="3" t="s">
        <v>27005</v>
      </c>
      <c r="C13892" s="15" t="s">
        <v>51947</v>
      </c>
      <c r="D13892" s="3" t="s">
        <v>58832</v>
      </c>
      <c r="E13892" s="5">
        <v>-2.68438949414301</v>
      </c>
      <c r="F13892" s="5">
        <v>2.8366518965499199</v>
      </c>
      <c r="G13892" s="94">
        <v>8.8725709226152895E-4</v>
      </c>
      <c r="H13892" s="15" t="s">
        <v>20011</v>
      </c>
      <c r="J13892" s="15" t="s">
        <v>58015</v>
      </c>
    </row>
    <row r="13893" spans="1:14" x14ac:dyDescent="0.2">
      <c r="A13893" s="3" t="s">
        <v>26890</v>
      </c>
      <c r="B13893" s="3" t="s">
        <v>26891</v>
      </c>
      <c r="C13893" s="15" t="s">
        <v>52378</v>
      </c>
      <c r="D13893" s="3" t="s">
        <v>58466</v>
      </c>
      <c r="E13893" s="5">
        <v>-2.6844010593976102</v>
      </c>
      <c r="F13893" s="5">
        <v>5.4240310468570003</v>
      </c>
      <c r="G13893" s="94">
        <v>2.10897332904644E-11</v>
      </c>
      <c r="H13893" s="15" t="s">
        <v>20011</v>
      </c>
      <c r="J13893" s="15" t="s">
        <v>58015</v>
      </c>
    </row>
    <row r="13894" spans="1:14" x14ac:dyDescent="0.2">
      <c r="A13894" s="3" t="s">
        <v>26820</v>
      </c>
      <c r="B13894" s="3" t="s">
        <v>26821</v>
      </c>
      <c r="C13894" s="15" t="s">
        <v>51277</v>
      </c>
      <c r="E13894" s="5">
        <v>-2.6846511011613998</v>
      </c>
      <c r="F13894" s="5">
        <v>-0.27444816758446799</v>
      </c>
      <c r="G13894" s="94">
        <v>1.34755515907289E-2</v>
      </c>
      <c r="H13894" s="15" t="s">
        <v>20011</v>
      </c>
      <c r="I13894" s="15" t="s">
        <v>1038</v>
      </c>
      <c r="J13894" s="15" t="s">
        <v>64547</v>
      </c>
      <c r="L13894" s="15" t="s">
        <v>20011</v>
      </c>
    </row>
    <row r="13895" spans="1:14" x14ac:dyDescent="0.2">
      <c r="A13895" s="3" t="s">
        <v>26994</v>
      </c>
      <c r="B13895" s="3" t="s">
        <v>26995</v>
      </c>
      <c r="C13895" s="15" t="s">
        <v>50614</v>
      </c>
      <c r="D13895" s="3" t="s">
        <v>59516</v>
      </c>
      <c r="E13895" s="5">
        <v>-2.6848923504275999</v>
      </c>
      <c r="F13895" s="5">
        <v>0.20582288759720899</v>
      </c>
      <c r="G13895" s="94">
        <v>7.5352851516896297E-3</v>
      </c>
      <c r="H13895" s="15" t="s">
        <v>20011</v>
      </c>
      <c r="J13895" s="15" t="s">
        <v>58015</v>
      </c>
      <c r="K13895" s="15" t="s">
        <v>92</v>
      </c>
    </row>
    <row r="13896" spans="1:14" x14ac:dyDescent="0.2">
      <c r="A13896" s="3" t="s">
        <v>26252</v>
      </c>
      <c r="B13896" s="3" t="s">
        <v>26253</v>
      </c>
      <c r="C13896" s="15" t="s">
        <v>50301</v>
      </c>
      <c r="D13896" s="3" t="s">
        <v>60789</v>
      </c>
      <c r="E13896" s="5">
        <v>-2.6852808870073601</v>
      </c>
      <c r="F13896" s="5">
        <v>0.90008921957565302</v>
      </c>
      <c r="G13896" s="94">
        <v>1.0232254363072501E-3</v>
      </c>
      <c r="H13896" s="15" t="s">
        <v>20011</v>
      </c>
      <c r="J13896" s="15" t="s">
        <v>58015</v>
      </c>
      <c r="K13896" s="15" t="s">
        <v>20011</v>
      </c>
      <c r="L13896" s="15" t="s">
        <v>92</v>
      </c>
    </row>
    <row r="13897" spans="1:14" x14ac:dyDescent="0.2">
      <c r="A13897" s="3" t="s">
        <v>27042</v>
      </c>
      <c r="B13897" s="3" t="s">
        <v>27043</v>
      </c>
      <c r="C13897" s="15" t="s">
        <v>52005</v>
      </c>
      <c r="D13897" s="3" t="s">
        <v>57896</v>
      </c>
      <c r="E13897" s="5">
        <v>-2.68680753818369</v>
      </c>
      <c r="F13897" s="5">
        <v>0.71083994559942298</v>
      </c>
      <c r="G13897" s="94">
        <v>3.1393011517432498E-2</v>
      </c>
      <c r="H13897" s="15" t="s">
        <v>20011</v>
      </c>
      <c r="J13897" s="15" t="s">
        <v>64547</v>
      </c>
    </row>
    <row r="13898" spans="1:14" x14ac:dyDescent="0.2">
      <c r="A13898" s="3" t="s">
        <v>26966</v>
      </c>
      <c r="B13898" s="3" t="s">
        <v>26967</v>
      </c>
      <c r="C13898" s="15" t="s">
        <v>51792</v>
      </c>
      <c r="D13898" s="3" t="s">
        <v>58252</v>
      </c>
      <c r="E13898" s="5">
        <v>-2.6875740741662399</v>
      </c>
      <c r="F13898" s="5">
        <v>4.9352104838262301E-2</v>
      </c>
      <c r="G13898" s="94">
        <v>5.2311882761816699E-3</v>
      </c>
      <c r="H13898" s="15" t="s">
        <v>20011</v>
      </c>
      <c r="J13898" s="15" t="s">
        <v>58015</v>
      </c>
      <c r="L13898" s="15" t="s">
        <v>92</v>
      </c>
    </row>
    <row r="13899" spans="1:14" x14ac:dyDescent="0.2">
      <c r="A13899" s="3" t="s">
        <v>26480</v>
      </c>
      <c r="B13899" s="3" t="s">
        <v>26481</v>
      </c>
      <c r="C13899" s="15" t="s">
        <v>50781</v>
      </c>
      <c r="D13899" s="3" t="s">
        <v>59102</v>
      </c>
      <c r="E13899" s="5">
        <v>-2.6879418162762798</v>
      </c>
      <c r="F13899" s="5">
        <v>5.8425150905133396</v>
      </c>
      <c r="G13899" s="94">
        <v>8.2793606579780001E-6</v>
      </c>
      <c r="H13899" s="15" t="s">
        <v>20011</v>
      </c>
      <c r="J13899" s="15" t="s">
        <v>58015</v>
      </c>
      <c r="K13899" s="15" t="s">
        <v>92</v>
      </c>
      <c r="L13899" s="15" t="s">
        <v>92</v>
      </c>
    </row>
    <row r="13900" spans="1:14" x14ac:dyDescent="0.2">
      <c r="A13900" s="3" t="s">
        <v>26138</v>
      </c>
      <c r="B13900" s="3" t="s">
        <v>26139</v>
      </c>
      <c r="C13900" s="15" t="s">
        <v>51960</v>
      </c>
      <c r="D13900" s="3" t="s">
        <v>57896</v>
      </c>
      <c r="E13900" s="5">
        <v>-2.68935749192475</v>
      </c>
      <c r="F13900" s="5">
        <v>4.39960013138336E-3</v>
      </c>
      <c r="G13900" s="94">
        <v>7.16946808247205E-3</v>
      </c>
      <c r="H13900" s="15" t="s">
        <v>20011</v>
      </c>
      <c r="J13900" s="15" t="s">
        <v>64547</v>
      </c>
    </row>
    <row r="13901" spans="1:14" x14ac:dyDescent="0.2">
      <c r="A13901" s="3" t="s">
        <v>26954</v>
      </c>
      <c r="B13901" s="3" t="s">
        <v>26955</v>
      </c>
      <c r="D13901" s="3" t="s">
        <v>57896</v>
      </c>
      <c r="E13901" s="5">
        <v>-2.6894556971386501</v>
      </c>
      <c r="F13901" s="5">
        <v>-7.9456328099275703E-4</v>
      </c>
      <c r="G13901" s="94">
        <v>6.8678314129029603E-4</v>
      </c>
      <c r="H13901" s="15" t="s">
        <v>20011</v>
      </c>
      <c r="J13901" s="15" t="s">
        <v>58016</v>
      </c>
      <c r="K13901" s="15" t="s">
        <v>57896</v>
      </c>
      <c r="L13901" s="15" t="s">
        <v>57896</v>
      </c>
      <c r="M13901" s="15" t="s">
        <v>57896</v>
      </c>
      <c r="N13901" s="15" t="s">
        <v>57896</v>
      </c>
    </row>
    <row r="13902" spans="1:14" x14ac:dyDescent="0.2">
      <c r="A13902" s="3" t="s">
        <v>26968</v>
      </c>
      <c r="B13902" s="3" t="s">
        <v>26969</v>
      </c>
      <c r="C13902" s="15" t="s">
        <v>52062</v>
      </c>
      <c r="D13902" s="3" t="s">
        <v>57896</v>
      </c>
      <c r="E13902" s="5">
        <v>-2.69028568610215</v>
      </c>
      <c r="F13902" s="5">
        <v>-2.9941482533609301E-2</v>
      </c>
      <c r="G13902" s="94">
        <v>2.04428456838321E-2</v>
      </c>
      <c r="H13902" s="15" t="s">
        <v>20011</v>
      </c>
      <c r="J13902" s="15" t="s">
        <v>64547</v>
      </c>
    </row>
    <row r="13903" spans="1:14" x14ac:dyDescent="0.2">
      <c r="A13903" s="3" t="s">
        <v>57638</v>
      </c>
      <c r="B13903" s="3" t="s">
        <v>57639</v>
      </c>
      <c r="E13903" s="5">
        <v>-2.6903854311791102</v>
      </c>
      <c r="F13903" s="5">
        <v>-0.294498863843216</v>
      </c>
      <c r="G13903" s="94">
        <v>2.8748393263560001E-2</v>
      </c>
      <c r="H13903" s="15" t="s">
        <v>20011</v>
      </c>
      <c r="I13903" s="15" t="s">
        <v>1038</v>
      </c>
      <c r="J13903" s="15" t="s">
        <v>58016</v>
      </c>
      <c r="K13903" s="15" t="s">
        <v>57896</v>
      </c>
      <c r="L13903" s="15" t="s">
        <v>57896</v>
      </c>
      <c r="M13903" s="15" t="s">
        <v>57896</v>
      </c>
      <c r="N13903" s="15" t="s">
        <v>57896</v>
      </c>
    </row>
    <row r="13904" spans="1:14" x14ac:dyDescent="0.2">
      <c r="A13904" s="3" t="s">
        <v>27024</v>
      </c>
      <c r="B13904" s="3" t="s">
        <v>27025</v>
      </c>
      <c r="C13904" s="15" t="s">
        <v>50364</v>
      </c>
      <c r="D13904" s="3" t="s">
        <v>61885</v>
      </c>
      <c r="E13904" s="5">
        <v>-2.6904213857134698</v>
      </c>
      <c r="F13904" s="5">
        <v>0.52129408521393406</v>
      </c>
      <c r="G13904" s="94">
        <v>1.7275012594763099E-5</v>
      </c>
      <c r="H13904" s="15" t="s">
        <v>20011</v>
      </c>
      <c r="J13904" s="15" t="s">
        <v>58015</v>
      </c>
      <c r="K13904" s="15" t="s">
        <v>20011</v>
      </c>
    </row>
    <row r="13905" spans="1:14" x14ac:dyDescent="0.2">
      <c r="A13905" s="3" t="s">
        <v>57640</v>
      </c>
      <c r="B13905" s="3" t="s">
        <v>57641</v>
      </c>
      <c r="D13905" s="3" t="s">
        <v>57896</v>
      </c>
      <c r="E13905" s="5">
        <v>-2.6908042664354501</v>
      </c>
      <c r="F13905" s="5">
        <v>-1.49776173455253E-2</v>
      </c>
      <c r="G13905" s="94">
        <v>3.24447717637932E-3</v>
      </c>
      <c r="H13905" s="15" t="s">
        <v>20011</v>
      </c>
      <c r="J13905" s="15" t="s">
        <v>50058</v>
      </c>
      <c r="K13905" s="15" t="s">
        <v>57896</v>
      </c>
      <c r="L13905" s="15" t="s">
        <v>57896</v>
      </c>
      <c r="M13905" s="15" t="s">
        <v>57896</v>
      </c>
      <c r="N13905" s="15" t="s">
        <v>57896</v>
      </c>
    </row>
    <row r="13906" spans="1:14" x14ac:dyDescent="0.2">
      <c r="A13906" s="3" t="s">
        <v>26196</v>
      </c>
      <c r="B13906" s="3" t="s">
        <v>26197</v>
      </c>
      <c r="C13906" s="15" t="s">
        <v>52751</v>
      </c>
      <c r="D13906" s="3" t="s">
        <v>60385</v>
      </c>
      <c r="E13906" s="5">
        <v>-2.69115207027254</v>
      </c>
      <c r="F13906" s="5">
        <v>0.52276174141824505</v>
      </c>
      <c r="G13906" s="94">
        <v>3.2628499908306098E-3</v>
      </c>
      <c r="H13906" s="15" t="s">
        <v>20011</v>
      </c>
      <c r="J13906" s="15" t="s">
        <v>58015</v>
      </c>
    </row>
    <row r="13907" spans="1:14" x14ac:dyDescent="0.2">
      <c r="A13907" s="3" t="s">
        <v>27016</v>
      </c>
      <c r="B13907" s="3" t="s">
        <v>27017</v>
      </c>
      <c r="C13907" s="15" t="s">
        <v>49972</v>
      </c>
      <c r="D13907" s="3" t="s">
        <v>57896</v>
      </c>
      <c r="E13907" s="5">
        <v>-2.6924492514327398</v>
      </c>
      <c r="F13907" s="5">
        <v>0.23914055972578099</v>
      </c>
      <c r="G13907" s="94">
        <v>8.1438689465012804E-3</v>
      </c>
      <c r="H13907" s="15" t="s">
        <v>20011</v>
      </c>
      <c r="J13907" s="15" t="s">
        <v>64547</v>
      </c>
      <c r="K13907" s="15" t="s">
        <v>20011</v>
      </c>
      <c r="L13907" s="15" t="s">
        <v>20011</v>
      </c>
    </row>
    <row r="13908" spans="1:14" x14ac:dyDescent="0.2">
      <c r="A13908" s="3" t="s">
        <v>26906</v>
      </c>
      <c r="B13908" s="3" t="s">
        <v>26907</v>
      </c>
      <c r="D13908" s="3" t="s">
        <v>57896</v>
      </c>
      <c r="E13908" s="5">
        <v>-2.69245593698703</v>
      </c>
      <c r="F13908" s="5">
        <v>-0.192860257258371</v>
      </c>
      <c r="G13908" s="94">
        <v>4.5901345180177001E-2</v>
      </c>
      <c r="H13908" s="15" t="s">
        <v>20011</v>
      </c>
      <c r="J13908" s="15" t="s">
        <v>50058</v>
      </c>
      <c r="K13908" s="15" t="s">
        <v>57896</v>
      </c>
      <c r="L13908" s="15" t="s">
        <v>57896</v>
      </c>
      <c r="M13908" s="15" t="s">
        <v>57896</v>
      </c>
      <c r="N13908" s="15" t="s">
        <v>57896</v>
      </c>
    </row>
    <row r="13909" spans="1:14" x14ac:dyDescent="0.2">
      <c r="A13909" s="3" t="s">
        <v>26476</v>
      </c>
      <c r="B13909" s="3" t="s">
        <v>26477</v>
      </c>
      <c r="D13909" s="3" t="s">
        <v>57896</v>
      </c>
      <c r="E13909" s="5">
        <v>-2.69274422644208</v>
      </c>
      <c r="F13909" s="5">
        <v>0.267336333266324</v>
      </c>
      <c r="G13909" s="94">
        <v>1.15349151524793E-2</v>
      </c>
      <c r="H13909" s="15" t="s">
        <v>20011</v>
      </c>
      <c r="I13909" s="15" t="s">
        <v>1038</v>
      </c>
      <c r="J13909" s="15" t="s">
        <v>50058</v>
      </c>
      <c r="K13909" s="15" t="s">
        <v>57896</v>
      </c>
      <c r="L13909" s="15" t="s">
        <v>57896</v>
      </c>
      <c r="M13909" s="15" t="s">
        <v>57896</v>
      </c>
      <c r="N13909" s="15" t="s">
        <v>57896</v>
      </c>
    </row>
    <row r="13910" spans="1:14" x14ac:dyDescent="0.2">
      <c r="A13910" s="3" t="s">
        <v>26888</v>
      </c>
      <c r="B13910" s="3" t="s">
        <v>26889</v>
      </c>
      <c r="C13910" s="15" t="s">
        <v>52186</v>
      </c>
      <c r="D13910" s="3" t="s">
        <v>62509</v>
      </c>
      <c r="E13910" s="5">
        <v>-2.69276717560003</v>
      </c>
      <c r="F13910" s="5">
        <v>1.3420345052084199</v>
      </c>
      <c r="G13910" s="94">
        <v>1.96735564757929E-4</v>
      </c>
      <c r="H13910" s="15" t="s">
        <v>20011</v>
      </c>
      <c r="J13910" s="15" t="s">
        <v>58015</v>
      </c>
    </row>
    <row r="13911" spans="1:14" x14ac:dyDescent="0.2">
      <c r="A13911" s="3" t="s">
        <v>26234</v>
      </c>
      <c r="B13911" s="3" t="s">
        <v>26235</v>
      </c>
      <c r="C13911" s="15" t="s">
        <v>51619</v>
      </c>
      <c r="D13911" s="3" t="s">
        <v>58937</v>
      </c>
      <c r="E13911" s="5">
        <v>-2.6931877639124902</v>
      </c>
      <c r="F13911" s="5">
        <v>6.1644152239894702E-2</v>
      </c>
      <c r="G13911" s="94">
        <v>1.13489304304037E-3</v>
      </c>
      <c r="H13911" s="15" t="s">
        <v>20011</v>
      </c>
      <c r="I13911" s="15" t="s">
        <v>1038</v>
      </c>
      <c r="J13911" s="15" t="s">
        <v>58015</v>
      </c>
      <c r="L13911" s="15" t="s">
        <v>92</v>
      </c>
    </row>
    <row r="13912" spans="1:14" x14ac:dyDescent="0.2">
      <c r="A13912" s="3" t="s">
        <v>26642</v>
      </c>
      <c r="B13912" s="3" t="s">
        <v>26643</v>
      </c>
      <c r="D13912" s="3" t="s">
        <v>57896</v>
      </c>
      <c r="E13912" s="5">
        <v>-2.6932337709006098</v>
      </c>
      <c r="F13912" s="5">
        <v>1.8793934683772899</v>
      </c>
      <c r="G13912" s="94">
        <v>7.3431123551805002E-3</v>
      </c>
      <c r="H13912" s="15" t="s">
        <v>20011</v>
      </c>
      <c r="J13912" s="15" t="s">
        <v>58016</v>
      </c>
      <c r="K13912" s="15" t="s">
        <v>57896</v>
      </c>
      <c r="L13912" s="15" t="s">
        <v>57896</v>
      </c>
      <c r="M13912" s="15" t="s">
        <v>57896</v>
      </c>
      <c r="N13912" s="15" t="s">
        <v>57896</v>
      </c>
    </row>
    <row r="13913" spans="1:14" x14ac:dyDescent="0.2">
      <c r="A13913" s="3" t="s">
        <v>27094</v>
      </c>
      <c r="B13913" s="3" t="s">
        <v>27095</v>
      </c>
      <c r="C13913" s="15" t="s">
        <v>52193</v>
      </c>
      <c r="D13913" s="3" t="s">
        <v>62773</v>
      </c>
      <c r="E13913" s="5">
        <v>-2.6948643929581699</v>
      </c>
      <c r="F13913" s="5">
        <v>2.6016223763021298</v>
      </c>
      <c r="G13913" s="94">
        <v>2.5099153669273099E-3</v>
      </c>
      <c r="H13913" s="15" t="s">
        <v>20011</v>
      </c>
      <c r="J13913" s="15" t="s">
        <v>58015</v>
      </c>
    </row>
    <row r="13914" spans="1:14" x14ac:dyDescent="0.2">
      <c r="A13914" s="3" t="s">
        <v>26170</v>
      </c>
      <c r="B13914" s="3" t="s">
        <v>26171</v>
      </c>
      <c r="C13914" s="15" t="s">
        <v>51277</v>
      </c>
      <c r="D13914" s="3" t="s">
        <v>60047</v>
      </c>
      <c r="E13914" s="5">
        <v>-2.6954045309637702</v>
      </c>
      <c r="F13914" s="5">
        <v>3.8190668117424102E-2</v>
      </c>
      <c r="G13914" s="94">
        <v>1.35071684213695E-2</v>
      </c>
      <c r="H13914" s="15" t="s">
        <v>20011</v>
      </c>
      <c r="J13914" s="15" t="s">
        <v>58015</v>
      </c>
      <c r="L13914" s="15" t="s">
        <v>20011</v>
      </c>
    </row>
    <row r="13915" spans="1:14" x14ac:dyDescent="0.2">
      <c r="A13915" s="3" t="s">
        <v>24518</v>
      </c>
      <c r="B13915" s="3" t="s">
        <v>24519</v>
      </c>
      <c r="C13915" s="15" t="s">
        <v>51277</v>
      </c>
      <c r="D13915" s="3" t="s">
        <v>57896</v>
      </c>
      <c r="E13915" s="5">
        <v>-2.6957846938565</v>
      </c>
      <c r="F13915" s="5">
        <v>0.702076291319635</v>
      </c>
      <c r="G13915" s="94">
        <v>1.2129155112191199E-3</v>
      </c>
      <c r="H13915" s="15" t="s">
        <v>20011</v>
      </c>
      <c r="J13915" s="15" t="s">
        <v>64547</v>
      </c>
      <c r="L13915" s="15" t="s">
        <v>20011</v>
      </c>
    </row>
    <row r="13916" spans="1:14" x14ac:dyDescent="0.2">
      <c r="A13916" s="3" t="s">
        <v>26962</v>
      </c>
      <c r="B13916" s="3" t="s">
        <v>26963</v>
      </c>
      <c r="C13916" s="15" t="s">
        <v>50300</v>
      </c>
      <c r="D13916" s="3" t="s">
        <v>62969</v>
      </c>
      <c r="E13916" s="5">
        <v>-2.6961014115552202</v>
      </c>
      <c r="F13916" s="5">
        <v>-0.101005840770872</v>
      </c>
      <c r="G13916" s="94">
        <v>1.52440626483608E-2</v>
      </c>
      <c r="H13916" s="15" t="s">
        <v>20011</v>
      </c>
      <c r="I13916" s="15" t="s">
        <v>1038</v>
      </c>
      <c r="J13916" s="15" t="s">
        <v>58015</v>
      </c>
      <c r="K13916" s="15" t="s">
        <v>20011</v>
      </c>
      <c r="L13916" s="15" t="s">
        <v>20011</v>
      </c>
    </row>
    <row r="13917" spans="1:14" x14ac:dyDescent="0.2">
      <c r="A13917" s="3" t="s">
        <v>27032</v>
      </c>
      <c r="B13917" s="3" t="s">
        <v>27033</v>
      </c>
      <c r="C13917" s="15" t="s">
        <v>52922</v>
      </c>
      <c r="D13917" s="3" t="s">
        <v>57896</v>
      </c>
      <c r="E13917" s="5">
        <v>-2.6963044077622298</v>
      </c>
      <c r="F13917" s="5">
        <v>0.25387941383787499</v>
      </c>
      <c r="G13917" s="94">
        <v>2.2754884337207802E-3</v>
      </c>
      <c r="H13917" s="15" t="s">
        <v>20011</v>
      </c>
      <c r="J13917" s="15" t="s">
        <v>64547</v>
      </c>
    </row>
    <row r="13918" spans="1:14" x14ac:dyDescent="0.2">
      <c r="A13918" s="3" t="s">
        <v>26640</v>
      </c>
      <c r="B13918" s="3" t="s">
        <v>26641</v>
      </c>
      <c r="C13918" s="15" t="s">
        <v>52047</v>
      </c>
      <c r="D13918" s="3" t="s">
        <v>63610</v>
      </c>
      <c r="E13918" s="5">
        <v>-2.6967258501161</v>
      </c>
      <c r="F13918" s="5">
        <v>1.4795961884858599</v>
      </c>
      <c r="G13918" s="94">
        <v>1.1304935605392599E-5</v>
      </c>
      <c r="H13918" s="15" t="s">
        <v>20011</v>
      </c>
      <c r="J13918" s="15" t="s">
        <v>58015</v>
      </c>
    </row>
    <row r="13919" spans="1:14" x14ac:dyDescent="0.2">
      <c r="A13919" s="3" t="s">
        <v>27044</v>
      </c>
      <c r="B13919" s="3" t="s">
        <v>27045</v>
      </c>
      <c r="C13919" s="15" t="s">
        <v>51012</v>
      </c>
      <c r="D13919" s="3" t="s">
        <v>60655</v>
      </c>
      <c r="E13919" s="5">
        <v>-2.69701330361992</v>
      </c>
      <c r="F13919" s="5">
        <v>0.37050504297209502</v>
      </c>
      <c r="G13919" s="94">
        <v>1.0325433011922401E-2</v>
      </c>
      <c r="H13919" s="15" t="s">
        <v>20011</v>
      </c>
      <c r="J13919" s="15" t="s">
        <v>58015</v>
      </c>
      <c r="K13919" s="15" t="s">
        <v>92</v>
      </c>
      <c r="L13919" s="15" t="s">
        <v>92</v>
      </c>
    </row>
    <row r="13920" spans="1:14" x14ac:dyDescent="0.2">
      <c r="A13920" s="3" t="s">
        <v>27026</v>
      </c>
      <c r="B13920" s="3" t="s">
        <v>27027</v>
      </c>
      <c r="C13920" s="15" t="s">
        <v>51619</v>
      </c>
      <c r="D13920" s="3" t="s">
        <v>58937</v>
      </c>
      <c r="E13920" s="5">
        <v>-2.6971980726205498</v>
      </c>
      <c r="F13920" s="5">
        <v>0.21969213981499899</v>
      </c>
      <c r="G13920" s="94">
        <v>1.33790004339141E-3</v>
      </c>
      <c r="H13920" s="15" t="s">
        <v>20011</v>
      </c>
      <c r="J13920" s="15" t="s">
        <v>58015</v>
      </c>
      <c r="L13920" s="15" t="s">
        <v>92</v>
      </c>
    </row>
    <row r="13921" spans="1:14" x14ac:dyDescent="0.2">
      <c r="A13921" s="3" t="s">
        <v>26932</v>
      </c>
      <c r="B13921" s="3" t="s">
        <v>26933</v>
      </c>
      <c r="C13921" s="15" t="s">
        <v>45294</v>
      </c>
      <c r="D13921" s="3" t="s">
        <v>57896</v>
      </c>
      <c r="E13921" s="5">
        <v>-2.6983680625911401</v>
      </c>
      <c r="F13921" s="5">
        <v>-0.17798114999842801</v>
      </c>
      <c r="G13921" s="94">
        <v>3.6731354879506697E-2</v>
      </c>
      <c r="H13921" s="15" t="s">
        <v>20011</v>
      </c>
      <c r="J13921" s="15" t="s">
        <v>58015</v>
      </c>
    </row>
    <row r="13922" spans="1:14" x14ac:dyDescent="0.2">
      <c r="A13922" s="3" t="s">
        <v>25910</v>
      </c>
      <c r="B13922" s="3" t="s">
        <v>25911</v>
      </c>
      <c r="C13922" s="15" t="s">
        <v>52779</v>
      </c>
      <c r="D13922" s="3" t="s">
        <v>61817</v>
      </c>
      <c r="E13922" s="5">
        <v>-2.6984371188488701</v>
      </c>
      <c r="F13922" s="5">
        <v>2.0399477802614099</v>
      </c>
      <c r="G13922" s="94">
        <v>4.4625769622806498E-7</v>
      </c>
      <c r="H13922" s="15" t="s">
        <v>20011</v>
      </c>
      <c r="J13922" s="15" t="s">
        <v>58015</v>
      </c>
    </row>
    <row r="13923" spans="1:14" x14ac:dyDescent="0.2">
      <c r="A13923" s="3" t="s">
        <v>27046</v>
      </c>
      <c r="B13923" s="3" t="s">
        <v>27047</v>
      </c>
      <c r="C13923" s="15" t="s">
        <v>50405</v>
      </c>
      <c r="D13923" s="3" t="s">
        <v>57896</v>
      </c>
      <c r="E13923" s="5">
        <v>-2.6995590624174199</v>
      </c>
      <c r="F13923" s="5">
        <v>0.30737552696086501</v>
      </c>
      <c r="G13923" s="94">
        <v>6.6771777321922802E-3</v>
      </c>
      <c r="H13923" s="15" t="s">
        <v>20011</v>
      </c>
      <c r="J13923" s="15" t="s">
        <v>64547</v>
      </c>
      <c r="K13923" s="15" t="s">
        <v>20011</v>
      </c>
      <c r="L13923" s="15" t="s">
        <v>20011</v>
      </c>
    </row>
    <row r="13924" spans="1:14" x14ac:dyDescent="0.2">
      <c r="A13924" s="3" t="s">
        <v>27028</v>
      </c>
      <c r="B13924" s="3" t="s">
        <v>27029</v>
      </c>
      <c r="D13924" s="3" t="s">
        <v>57896</v>
      </c>
      <c r="E13924" s="5">
        <v>-2.70089371577662</v>
      </c>
      <c r="F13924" s="5">
        <v>8.0491521985991604E-2</v>
      </c>
      <c r="G13924" s="94">
        <v>2.7877581399036198E-2</v>
      </c>
      <c r="H13924" s="15" t="s">
        <v>20011</v>
      </c>
      <c r="J13924" s="15" t="s">
        <v>58016</v>
      </c>
      <c r="K13924" s="15" t="s">
        <v>57896</v>
      </c>
      <c r="L13924" s="15" t="s">
        <v>57896</v>
      </c>
      <c r="M13924" s="15" t="s">
        <v>57896</v>
      </c>
      <c r="N13924" s="15" t="s">
        <v>57896</v>
      </c>
    </row>
    <row r="13925" spans="1:14" x14ac:dyDescent="0.2">
      <c r="A13925" s="3" t="s">
        <v>27060</v>
      </c>
      <c r="B13925" s="3" t="s">
        <v>27061</v>
      </c>
      <c r="C13925" s="15" t="s">
        <v>45701</v>
      </c>
      <c r="D13925" s="3" t="s">
        <v>57896</v>
      </c>
      <c r="E13925" s="5">
        <v>-2.7014458670060102</v>
      </c>
      <c r="F13925" s="5">
        <v>0.48452871259352898</v>
      </c>
      <c r="G13925" s="94">
        <v>5.0289251584035698E-4</v>
      </c>
      <c r="H13925" s="15" t="s">
        <v>20011</v>
      </c>
      <c r="J13925" s="15" t="s">
        <v>64547</v>
      </c>
    </row>
    <row r="13926" spans="1:14" x14ac:dyDescent="0.2">
      <c r="A13926" s="3" t="s">
        <v>25104</v>
      </c>
      <c r="B13926" s="3" t="s">
        <v>25105</v>
      </c>
      <c r="C13926" s="15" t="s">
        <v>51958</v>
      </c>
      <c r="D13926" s="3" t="s">
        <v>57896</v>
      </c>
      <c r="E13926" s="5">
        <v>-2.7016039041136102</v>
      </c>
      <c r="F13926" s="5">
        <v>0.34654289239639502</v>
      </c>
      <c r="G13926" s="94">
        <v>7.1089788349183699E-3</v>
      </c>
      <c r="H13926" s="15" t="s">
        <v>20011</v>
      </c>
      <c r="J13926" s="15" t="s">
        <v>64547</v>
      </c>
    </row>
    <row r="13927" spans="1:14" x14ac:dyDescent="0.2">
      <c r="A13927" s="3" t="s">
        <v>27052</v>
      </c>
      <c r="B13927" s="3" t="s">
        <v>27053</v>
      </c>
      <c r="C13927" s="15" t="s">
        <v>52065</v>
      </c>
      <c r="D13927" s="3" t="s">
        <v>58290</v>
      </c>
      <c r="E13927" s="5">
        <v>-2.7017451560864698</v>
      </c>
      <c r="F13927" s="5">
        <v>0.43566933209660502</v>
      </c>
      <c r="G13927" s="94">
        <v>3.71987285412681E-3</v>
      </c>
      <c r="H13927" s="15" t="s">
        <v>20011</v>
      </c>
      <c r="J13927" s="15" t="s">
        <v>58015</v>
      </c>
    </row>
    <row r="13928" spans="1:14" x14ac:dyDescent="0.2">
      <c r="A13928" s="3" t="s">
        <v>26952</v>
      </c>
      <c r="B13928" s="3" t="s">
        <v>26953</v>
      </c>
      <c r="D13928" s="3" t="s">
        <v>57896</v>
      </c>
      <c r="E13928" s="5">
        <v>-2.7023212859338002</v>
      </c>
      <c r="F13928" s="5">
        <v>-0.179301402825919</v>
      </c>
      <c r="G13928" s="94">
        <v>1.95475598545501E-2</v>
      </c>
      <c r="H13928" s="15" t="s">
        <v>20011</v>
      </c>
      <c r="I13928" s="15" t="s">
        <v>1038</v>
      </c>
      <c r="J13928" s="15" t="s">
        <v>58015</v>
      </c>
      <c r="K13928" s="15" t="s">
        <v>57896</v>
      </c>
      <c r="L13928" s="15" t="s">
        <v>57896</v>
      </c>
      <c r="M13928" s="15" t="s">
        <v>57896</v>
      </c>
      <c r="N13928" s="15" t="s">
        <v>57896</v>
      </c>
    </row>
    <row r="13929" spans="1:14" x14ac:dyDescent="0.2">
      <c r="A13929" s="3" t="s">
        <v>26956</v>
      </c>
      <c r="B13929" s="3" t="s">
        <v>26957</v>
      </c>
      <c r="C13929" s="15" t="s">
        <v>51362</v>
      </c>
      <c r="E13929" s="5">
        <v>-2.7023621323579201</v>
      </c>
      <c r="F13929" s="5">
        <v>-0.165669490456406</v>
      </c>
      <c r="G13929" s="94">
        <v>1.9917762364620901E-2</v>
      </c>
      <c r="H13929" s="15" t="s">
        <v>20011</v>
      </c>
      <c r="I13929" s="15" t="s">
        <v>1038</v>
      </c>
      <c r="J13929" s="15" t="s">
        <v>64547</v>
      </c>
      <c r="L13929" s="15" t="s">
        <v>20011</v>
      </c>
    </row>
    <row r="13930" spans="1:14" x14ac:dyDescent="0.2">
      <c r="A13930" s="3" t="s">
        <v>27040</v>
      </c>
      <c r="B13930" s="3" t="s">
        <v>27041</v>
      </c>
      <c r="C13930" s="15" t="s">
        <v>43324</v>
      </c>
      <c r="D13930" s="3" t="s">
        <v>61648</v>
      </c>
      <c r="E13930" s="5">
        <v>-2.7028114978581801</v>
      </c>
      <c r="F13930" s="5">
        <v>0.134810513978465</v>
      </c>
      <c r="G13930" s="94">
        <v>1.4699318188137101E-2</v>
      </c>
      <c r="H13930" s="15" t="s">
        <v>20011</v>
      </c>
      <c r="J13930" s="15" t="s">
        <v>58015</v>
      </c>
    </row>
    <row r="13931" spans="1:14" x14ac:dyDescent="0.2">
      <c r="A13931" s="3" t="s">
        <v>57642</v>
      </c>
      <c r="B13931" s="3" t="s">
        <v>57643</v>
      </c>
      <c r="C13931" s="15" t="s">
        <v>57644</v>
      </c>
      <c r="E13931" s="5">
        <v>-2.7032652620645901</v>
      </c>
      <c r="F13931" s="5">
        <v>-0.29290463359240199</v>
      </c>
      <c r="G13931" s="94">
        <v>3.0646061334823199E-2</v>
      </c>
      <c r="H13931" s="15" t="s">
        <v>20011</v>
      </c>
      <c r="I13931" s="15" t="s">
        <v>1038</v>
      </c>
      <c r="J13931" s="15" t="s">
        <v>32894</v>
      </c>
      <c r="K13931" s="15" t="s">
        <v>57896</v>
      </c>
      <c r="L13931" s="15" t="s">
        <v>57896</v>
      </c>
      <c r="M13931" s="15" t="s">
        <v>57896</v>
      </c>
      <c r="N13931" s="15" t="s">
        <v>57896</v>
      </c>
    </row>
    <row r="13932" spans="1:14" x14ac:dyDescent="0.2">
      <c r="A13932" s="3" t="s">
        <v>26190</v>
      </c>
      <c r="B13932" s="3" t="s">
        <v>26191</v>
      </c>
      <c r="C13932" s="15" t="s">
        <v>51357</v>
      </c>
      <c r="D13932" s="3" t="s">
        <v>58069</v>
      </c>
      <c r="E13932" s="5">
        <v>-2.7040040339281299</v>
      </c>
      <c r="F13932" s="5">
        <v>0.78659400089161802</v>
      </c>
      <c r="G13932" s="94">
        <v>2.0597393177194299E-3</v>
      </c>
      <c r="H13932" s="15" t="s">
        <v>20011</v>
      </c>
      <c r="J13932" s="15" t="s">
        <v>58015</v>
      </c>
      <c r="L13932" s="15" t="s">
        <v>20011</v>
      </c>
    </row>
    <row r="13933" spans="1:14" x14ac:dyDescent="0.2">
      <c r="A13933" s="3" t="s">
        <v>26808</v>
      </c>
      <c r="B13933" s="3" t="s">
        <v>26809</v>
      </c>
      <c r="C13933" s="15" t="s">
        <v>51954</v>
      </c>
      <c r="D13933" s="3" t="s">
        <v>60351</v>
      </c>
      <c r="E13933" s="5">
        <v>-2.7045449784547499</v>
      </c>
      <c r="F13933" s="5">
        <v>4.0445922068988001</v>
      </c>
      <c r="G13933" s="94">
        <v>2.6283798290463001E-2</v>
      </c>
      <c r="H13933" s="15" t="s">
        <v>20011</v>
      </c>
      <c r="J13933" s="15" t="s">
        <v>58015</v>
      </c>
    </row>
    <row r="13934" spans="1:14" x14ac:dyDescent="0.2">
      <c r="A13934" s="3" t="s">
        <v>26634</v>
      </c>
      <c r="B13934" s="3" t="s">
        <v>26635</v>
      </c>
      <c r="C13934" s="15" t="s">
        <v>53012</v>
      </c>
      <c r="D13934" s="3" t="s">
        <v>63263</v>
      </c>
      <c r="E13934" s="5">
        <v>-2.7046088150317198</v>
      </c>
      <c r="F13934" s="5">
        <v>1.43146874192641</v>
      </c>
      <c r="G13934" s="94">
        <v>5.4499779379499497E-8</v>
      </c>
      <c r="H13934" s="15" t="s">
        <v>20011</v>
      </c>
      <c r="J13934" s="15" t="s">
        <v>58015</v>
      </c>
    </row>
    <row r="13935" spans="1:14" x14ac:dyDescent="0.2">
      <c r="A13935" s="3" t="s">
        <v>26960</v>
      </c>
      <c r="B13935" s="3" t="s">
        <v>26961</v>
      </c>
      <c r="C13935" s="15" t="s">
        <v>41391</v>
      </c>
      <c r="D13935" s="3" t="s">
        <v>64066</v>
      </c>
      <c r="E13935" s="5">
        <v>-2.70489248833782</v>
      </c>
      <c r="F13935" s="5">
        <v>-0.196145493400358</v>
      </c>
      <c r="G13935" s="94">
        <v>9.3715620394855693E-3</v>
      </c>
      <c r="H13935" s="15" t="s">
        <v>20011</v>
      </c>
      <c r="I13935" s="15" t="s">
        <v>1038</v>
      </c>
      <c r="J13935" s="15" t="s">
        <v>58015</v>
      </c>
      <c r="K13935" s="15" t="s">
        <v>20011</v>
      </c>
    </row>
    <row r="13936" spans="1:14" x14ac:dyDescent="0.2">
      <c r="A13936" s="3" t="s">
        <v>22700</v>
      </c>
      <c r="B13936" s="3" t="s">
        <v>22701</v>
      </c>
      <c r="C13936" s="15" t="s">
        <v>52920</v>
      </c>
      <c r="D13936" s="3" t="s">
        <v>58049</v>
      </c>
      <c r="E13936" s="5">
        <v>-2.7050150582419099</v>
      </c>
      <c r="F13936" s="5">
        <v>2.5738596844510102</v>
      </c>
      <c r="G13936" s="94">
        <v>6.4513112235536996E-6</v>
      </c>
      <c r="H13936" s="15" t="s">
        <v>20011</v>
      </c>
      <c r="J13936" s="15" t="s">
        <v>58015</v>
      </c>
      <c r="K13936" s="15" t="s">
        <v>20011</v>
      </c>
      <c r="M13936" s="15" t="s">
        <v>1038</v>
      </c>
      <c r="N13936" s="15" t="s">
        <v>1038</v>
      </c>
    </row>
    <row r="13937" spans="1:14" x14ac:dyDescent="0.2">
      <c r="A13937" s="3" t="s">
        <v>26150</v>
      </c>
      <c r="B13937" s="3" t="s">
        <v>26151</v>
      </c>
      <c r="D13937" s="3" t="s">
        <v>57896</v>
      </c>
      <c r="E13937" s="5">
        <v>-2.70604690223308</v>
      </c>
      <c r="F13937" s="5">
        <v>0.74463018153715599</v>
      </c>
      <c r="G13937" s="94">
        <v>6.8197303445440196E-3</v>
      </c>
      <c r="H13937" s="15" t="s">
        <v>20011</v>
      </c>
      <c r="J13937" s="15" t="s">
        <v>58016</v>
      </c>
      <c r="K13937" s="15" t="s">
        <v>57896</v>
      </c>
      <c r="L13937" s="15" t="s">
        <v>57896</v>
      </c>
      <c r="M13937" s="15" t="s">
        <v>57896</v>
      </c>
      <c r="N13937" s="15" t="s">
        <v>57896</v>
      </c>
    </row>
    <row r="13938" spans="1:14" x14ac:dyDescent="0.2">
      <c r="A13938" s="3" t="s">
        <v>26910</v>
      </c>
      <c r="B13938" s="3" t="s">
        <v>26911</v>
      </c>
      <c r="C13938" s="15" t="s">
        <v>52076</v>
      </c>
      <c r="D13938" s="3" t="s">
        <v>57896</v>
      </c>
      <c r="E13938" s="5">
        <v>-2.7065242844998001</v>
      </c>
      <c r="F13938" s="5">
        <v>-0.28842370585253502</v>
      </c>
      <c r="G13938" s="94">
        <v>3.9691991289443097E-2</v>
      </c>
      <c r="H13938" s="15" t="s">
        <v>20011</v>
      </c>
      <c r="I13938" s="15" t="s">
        <v>1038</v>
      </c>
      <c r="J13938" s="15" t="s">
        <v>64547</v>
      </c>
      <c r="K13938" s="15" t="s">
        <v>57896</v>
      </c>
      <c r="L13938" s="15" t="s">
        <v>57896</v>
      </c>
      <c r="M13938" s="15" t="s">
        <v>57896</v>
      </c>
      <c r="N13938" s="15" t="s">
        <v>57896</v>
      </c>
    </row>
    <row r="13939" spans="1:14" x14ac:dyDescent="0.2">
      <c r="A13939" s="3" t="s">
        <v>26800</v>
      </c>
      <c r="B13939" s="3" t="s">
        <v>26801</v>
      </c>
      <c r="C13939" s="15" t="s">
        <v>52767</v>
      </c>
      <c r="D13939" s="3" t="s">
        <v>64505</v>
      </c>
      <c r="E13939" s="5">
        <v>-2.7068422716251299</v>
      </c>
      <c r="F13939" s="5">
        <v>0.85381101276089799</v>
      </c>
      <c r="G13939" s="94">
        <v>1.7306606640188099E-2</v>
      </c>
      <c r="H13939" s="15" t="s">
        <v>20011</v>
      </c>
      <c r="J13939" s="15" t="s">
        <v>58015</v>
      </c>
    </row>
    <row r="13940" spans="1:14" x14ac:dyDescent="0.2">
      <c r="A13940" s="3" t="s">
        <v>27030</v>
      </c>
      <c r="B13940" s="3" t="s">
        <v>27031</v>
      </c>
      <c r="D13940" s="3" t="s">
        <v>57896</v>
      </c>
      <c r="E13940" s="5">
        <v>-2.70703909615301</v>
      </c>
      <c r="F13940" s="5">
        <v>1.00298776979975E-2</v>
      </c>
      <c r="G13940" s="94">
        <v>7.6594310606154003E-3</v>
      </c>
      <c r="H13940" s="15" t="s">
        <v>20011</v>
      </c>
      <c r="J13940" s="15" t="s">
        <v>58016</v>
      </c>
      <c r="K13940" s="15" t="s">
        <v>57896</v>
      </c>
      <c r="L13940" s="15" t="s">
        <v>57896</v>
      </c>
      <c r="M13940" s="15" t="s">
        <v>57896</v>
      </c>
      <c r="N13940" s="15" t="s">
        <v>57896</v>
      </c>
    </row>
    <row r="13941" spans="1:14" x14ac:dyDescent="0.2">
      <c r="A13941" s="3" t="s">
        <v>27142</v>
      </c>
      <c r="B13941" s="3" t="s">
        <v>27143</v>
      </c>
      <c r="C13941" s="15" t="s">
        <v>51717</v>
      </c>
      <c r="D13941" s="3" t="s">
        <v>61007</v>
      </c>
      <c r="E13941" s="5">
        <v>-2.7079389326141601</v>
      </c>
      <c r="F13941" s="5">
        <v>1.7205204547185999</v>
      </c>
      <c r="G13941" s="94">
        <v>2.3460768484422301E-2</v>
      </c>
      <c r="H13941" s="15" t="s">
        <v>20011</v>
      </c>
      <c r="J13941" s="15" t="s">
        <v>58015</v>
      </c>
      <c r="L13941" s="15" t="s">
        <v>92</v>
      </c>
    </row>
    <row r="13942" spans="1:14" x14ac:dyDescent="0.2">
      <c r="A13942" s="3" t="s">
        <v>27106</v>
      </c>
      <c r="B13942" s="3" t="s">
        <v>27107</v>
      </c>
      <c r="C13942" s="15" t="s">
        <v>50630</v>
      </c>
      <c r="D13942" s="3" t="s">
        <v>60874</v>
      </c>
      <c r="E13942" s="5">
        <v>-2.7085546924486201</v>
      </c>
      <c r="F13942" s="5">
        <v>0.81721936324944</v>
      </c>
      <c r="G13942" s="94">
        <v>3.5821528130976499E-3</v>
      </c>
      <c r="H13942" s="15" t="s">
        <v>20011</v>
      </c>
      <c r="J13942" s="15" t="s">
        <v>58015</v>
      </c>
      <c r="K13942" s="15" t="s">
        <v>92</v>
      </c>
      <c r="L13942" s="15" t="s">
        <v>92</v>
      </c>
      <c r="M13942" s="15" t="s">
        <v>1038</v>
      </c>
    </row>
    <row r="13943" spans="1:14" x14ac:dyDescent="0.2">
      <c r="A13943" s="3" t="s">
        <v>27022</v>
      </c>
      <c r="B13943" s="3" t="s">
        <v>27023</v>
      </c>
      <c r="C13943" s="15" t="s">
        <v>52628</v>
      </c>
      <c r="D13943" s="3" t="s">
        <v>64478</v>
      </c>
      <c r="E13943" s="5">
        <v>-2.70878737235833</v>
      </c>
      <c r="F13943" s="5">
        <v>1.82673807389653</v>
      </c>
      <c r="G13943" s="94">
        <v>7.5637643278196005E-5</v>
      </c>
      <c r="H13943" s="15" t="s">
        <v>20011</v>
      </c>
      <c r="J13943" s="15" t="s">
        <v>33095</v>
      </c>
      <c r="L13943" s="15" t="s">
        <v>92</v>
      </c>
      <c r="M13943" s="15" t="s">
        <v>93</v>
      </c>
      <c r="N13943" s="15" t="s">
        <v>93</v>
      </c>
    </row>
    <row r="13944" spans="1:14" x14ac:dyDescent="0.2">
      <c r="A13944" s="3" t="s">
        <v>26178</v>
      </c>
      <c r="B13944" s="3" t="s">
        <v>26179</v>
      </c>
      <c r="C13944" s="15" t="s">
        <v>51720</v>
      </c>
      <c r="D13944" s="3" t="s">
        <v>62165</v>
      </c>
      <c r="E13944" s="5">
        <v>-2.7089855478580702</v>
      </c>
      <c r="F13944" s="5">
        <v>6.38558793821002</v>
      </c>
      <c r="G13944" s="94">
        <v>1.8986257816284001E-9</v>
      </c>
      <c r="H13944" s="15" t="s">
        <v>20011</v>
      </c>
      <c r="J13944" s="15" t="s">
        <v>58015</v>
      </c>
      <c r="L13944" s="15" t="s">
        <v>92</v>
      </c>
    </row>
    <row r="13945" spans="1:14" x14ac:dyDescent="0.2">
      <c r="A13945" s="3" t="s">
        <v>26578</v>
      </c>
      <c r="B13945" s="3" t="s">
        <v>26579</v>
      </c>
      <c r="C13945" s="15" t="s">
        <v>52067</v>
      </c>
      <c r="D13945" s="3" t="s">
        <v>61582</v>
      </c>
      <c r="E13945" s="5">
        <v>-2.7091421775110098</v>
      </c>
      <c r="F13945" s="5">
        <v>0.84893225084204305</v>
      </c>
      <c r="G13945" s="94">
        <v>1.1973465305441201E-3</v>
      </c>
      <c r="H13945" s="15" t="s">
        <v>20011</v>
      </c>
      <c r="J13945" s="15" t="s">
        <v>32799</v>
      </c>
      <c r="K13945" s="15" t="s">
        <v>92</v>
      </c>
      <c r="L13945" s="15" t="s">
        <v>92</v>
      </c>
      <c r="M13945" s="15" t="s">
        <v>93</v>
      </c>
      <c r="N13945" s="15" t="s">
        <v>93</v>
      </c>
    </row>
    <row r="13946" spans="1:14" x14ac:dyDescent="0.2">
      <c r="A13946" s="3" t="s">
        <v>26376</v>
      </c>
      <c r="B13946" s="3" t="s">
        <v>26377</v>
      </c>
      <c r="C13946" s="15" t="s">
        <v>53084</v>
      </c>
      <c r="D13946" s="3" t="s">
        <v>61663</v>
      </c>
      <c r="E13946" s="5">
        <v>-2.7092888855918802</v>
      </c>
      <c r="F13946" s="5">
        <v>3.0838306499960702</v>
      </c>
      <c r="G13946" s="94">
        <v>5.8837938039428698E-5</v>
      </c>
      <c r="H13946" s="15" t="s">
        <v>20011</v>
      </c>
      <c r="J13946" s="15" t="s">
        <v>58015</v>
      </c>
    </row>
    <row r="13947" spans="1:14" x14ac:dyDescent="0.2">
      <c r="A13947" s="3" t="s">
        <v>26378</v>
      </c>
      <c r="B13947" s="3" t="s">
        <v>26379</v>
      </c>
      <c r="C13947" s="15" t="s">
        <v>49398</v>
      </c>
      <c r="D13947" s="3" t="s">
        <v>62964</v>
      </c>
      <c r="E13947" s="5">
        <v>-2.7101438557127202</v>
      </c>
      <c r="F13947" s="5">
        <v>1.4925486697963199</v>
      </c>
      <c r="G13947" s="94">
        <v>2.0902215782674099E-4</v>
      </c>
      <c r="H13947" s="15" t="s">
        <v>20011</v>
      </c>
      <c r="J13947" s="15" t="s">
        <v>58015</v>
      </c>
      <c r="K13947" s="15" t="s">
        <v>20011</v>
      </c>
    </row>
    <row r="13948" spans="1:14" x14ac:dyDescent="0.2">
      <c r="A13948" s="3" t="s">
        <v>24250</v>
      </c>
      <c r="B13948" s="3" t="s">
        <v>24251</v>
      </c>
      <c r="C13948" s="15" t="s">
        <v>52819</v>
      </c>
      <c r="D13948" s="3" t="s">
        <v>59784</v>
      </c>
      <c r="E13948" s="5">
        <v>-2.7106886071521501</v>
      </c>
      <c r="F13948" s="5">
        <v>0.60246750384620096</v>
      </c>
      <c r="G13948" s="94">
        <v>2.5033085377102702E-4</v>
      </c>
      <c r="H13948" s="15" t="s">
        <v>20011</v>
      </c>
      <c r="J13948" s="15" t="s">
        <v>58015</v>
      </c>
    </row>
    <row r="13949" spans="1:14" x14ac:dyDescent="0.2">
      <c r="A13949" s="3" t="s">
        <v>26990</v>
      </c>
      <c r="B13949" s="3" t="s">
        <v>26991</v>
      </c>
      <c r="C13949" s="15" t="s">
        <v>52009</v>
      </c>
      <c r="E13949" s="5">
        <v>-2.7119277010539302</v>
      </c>
      <c r="F13949" s="5">
        <v>-0.19768325766172201</v>
      </c>
      <c r="G13949" s="94">
        <v>5.2634620454324798E-3</v>
      </c>
      <c r="H13949" s="15" t="s">
        <v>20011</v>
      </c>
      <c r="I13949" s="15" t="s">
        <v>1038</v>
      </c>
      <c r="J13949" s="15" t="s">
        <v>64547</v>
      </c>
    </row>
    <row r="13950" spans="1:14" x14ac:dyDescent="0.2">
      <c r="A13950" s="3" t="s">
        <v>27150</v>
      </c>
      <c r="B13950" s="3" t="s">
        <v>27151</v>
      </c>
      <c r="C13950" s="15" t="s">
        <v>51798</v>
      </c>
      <c r="D13950" s="3" t="s">
        <v>63932</v>
      </c>
      <c r="E13950" s="5">
        <v>-2.7121619432694302</v>
      </c>
      <c r="F13950" s="5">
        <v>1.2942708376912</v>
      </c>
      <c r="G13950" s="94">
        <v>1.1990845465504199E-3</v>
      </c>
      <c r="H13950" s="15" t="s">
        <v>20011</v>
      </c>
      <c r="J13950" s="15" t="s">
        <v>58015</v>
      </c>
      <c r="L13950" s="15" t="s">
        <v>92</v>
      </c>
    </row>
    <row r="13951" spans="1:14" x14ac:dyDescent="0.2">
      <c r="A13951" s="3" t="s">
        <v>24692</v>
      </c>
      <c r="B13951" s="3" t="s">
        <v>24693</v>
      </c>
      <c r="C13951" s="15" t="s">
        <v>52163</v>
      </c>
      <c r="D13951" s="3" t="s">
        <v>57896</v>
      </c>
      <c r="E13951" s="5">
        <v>-2.71261966121806</v>
      </c>
      <c r="F13951" s="5">
        <v>0.56481337530874298</v>
      </c>
      <c r="G13951" s="94">
        <v>2.8504404090796699E-5</v>
      </c>
      <c r="H13951" s="15" t="s">
        <v>20011</v>
      </c>
      <c r="J13951" s="15" t="s">
        <v>64547</v>
      </c>
      <c r="K13951" s="15" t="s">
        <v>57896</v>
      </c>
      <c r="L13951" s="15" t="s">
        <v>57896</v>
      </c>
      <c r="M13951" s="15" t="s">
        <v>57896</v>
      </c>
      <c r="N13951" s="15" t="s">
        <v>57896</v>
      </c>
    </row>
    <row r="13952" spans="1:14" x14ac:dyDescent="0.2">
      <c r="A13952" s="3" t="s">
        <v>26600</v>
      </c>
      <c r="B13952" s="3" t="s">
        <v>26601</v>
      </c>
      <c r="C13952" s="15" t="s">
        <v>52073</v>
      </c>
      <c r="D13952" s="3" t="s">
        <v>61605</v>
      </c>
      <c r="E13952" s="5">
        <v>-2.7127571164440298</v>
      </c>
      <c r="F13952" s="5">
        <v>8.0772185128275407</v>
      </c>
      <c r="G13952" s="94">
        <v>5.8428719569612504E-12</v>
      </c>
      <c r="H13952" s="15" t="s">
        <v>20011</v>
      </c>
      <c r="J13952" s="15" t="s">
        <v>58015</v>
      </c>
    </row>
    <row r="13953" spans="1:14" x14ac:dyDescent="0.2">
      <c r="A13953" s="3" t="s">
        <v>26216</v>
      </c>
      <c r="B13953" s="3" t="s">
        <v>26217</v>
      </c>
      <c r="C13953" s="15" t="s">
        <v>47067</v>
      </c>
      <c r="D13953" s="3" t="s">
        <v>61143</v>
      </c>
      <c r="E13953" s="5">
        <v>-2.7129631797860898</v>
      </c>
      <c r="F13953" s="5">
        <v>4.4249354324064898E-2</v>
      </c>
      <c r="G13953" s="94">
        <v>1.8516047394036401E-2</v>
      </c>
      <c r="H13953" s="15" t="s">
        <v>20011</v>
      </c>
      <c r="J13953" s="15" t="s">
        <v>58015</v>
      </c>
    </row>
    <row r="13954" spans="1:14" x14ac:dyDescent="0.2">
      <c r="A13954" s="3" t="s">
        <v>25552</v>
      </c>
      <c r="B13954" s="3" t="s">
        <v>25553</v>
      </c>
      <c r="C13954" s="15" t="s">
        <v>51277</v>
      </c>
      <c r="D13954" s="3" t="s">
        <v>57896</v>
      </c>
      <c r="E13954" s="5">
        <v>-2.7136041932350499</v>
      </c>
      <c r="F13954" s="5">
        <v>0.33905626335148098</v>
      </c>
      <c r="G13954" s="94">
        <v>2.1178257727371202E-3</v>
      </c>
      <c r="H13954" s="15" t="s">
        <v>20011</v>
      </c>
      <c r="J13954" s="15" t="s">
        <v>64547</v>
      </c>
      <c r="L13954" s="15" t="s">
        <v>20011</v>
      </c>
    </row>
    <row r="13955" spans="1:14" x14ac:dyDescent="0.2">
      <c r="A13955" s="3" t="s">
        <v>25948</v>
      </c>
      <c r="B13955" s="3" t="s">
        <v>25949</v>
      </c>
      <c r="C13955" s="15" t="s">
        <v>50301</v>
      </c>
      <c r="D13955" s="3" t="s">
        <v>60789</v>
      </c>
      <c r="E13955" s="5">
        <v>-2.7140392957817601</v>
      </c>
      <c r="F13955" s="5">
        <v>3.0827314596517899</v>
      </c>
      <c r="G13955" s="94">
        <v>1.0665664813646799E-2</v>
      </c>
      <c r="H13955" s="15" t="s">
        <v>20011</v>
      </c>
      <c r="J13955" s="15" t="s">
        <v>58015</v>
      </c>
      <c r="K13955" s="15" t="s">
        <v>20011</v>
      </c>
      <c r="L13955" s="15" t="s">
        <v>92</v>
      </c>
    </row>
    <row r="13956" spans="1:14" x14ac:dyDescent="0.2">
      <c r="A13956" s="3" t="s">
        <v>27112</v>
      </c>
      <c r="B13956" s="3" t="s">
        <v>27113</v>
      </c>
      <c r="D13956" s="3" t="s">
        <v>57896</v>
      </c>
      <c r="E13956" s="5">
        <v>-2.7155462858341002</v>
      </c>
      <c r="F13956" s="5">
        <v>0.124543074566776</v>
      </c>
      <c r="G13956" s="94">
        <v>1.7672101132822301E-2</v>
      </c>
      <c r="H13956" s="15" t="s">
        <v>20011</v>
      </c>
      <c r="J13956" s="15" t="s">
        <v>58016</v>
      </c>
      <c r="K13956" s="15" t="s">
        <v>57896</v>
      </c>
      <c r="L13956" s="15" t="s">
        <v>57896</v>
      </c>
      <c r="M13956" s="15" t="s">
        <v>57896</v>
      </c>
      <c r="N13956" s="15" t="s">
        <v>57896</v>
      </c>
    </row>
    <row r="13957" spans="1:14" x14ac:dyDescent="0.2">
      <c r="A13957" s="3" t="s">
        <v>27108</v>
      </c>
      <c r="B13957" s="3" t="s">
        <v>27109</v>
      </c>
      <c r="C13957" s="15" t="s">
        <v>52059</v>
      </c>
      <c r="D13957" s="3" t="s">
        <v>62687</v>
      </c>
      <c r="E13957" s="5">
        <v>-2.71653418990073</v>
      </c>
      <c r="F13957" s="5">
        <v>0.26301651448957297</v>
      </c>
      <c r="G13957" s="94">
        <v>7.2677533458854002E-3</v>
      </c>
      <c r="H13957" s="15" t="s">
        <v>20011</v>
      </c>
      <c r="J13957" s="15" t="s">
        <v>58015</v>
      </c>
    </row>
    <row r="13958" spans="1:14" x14ac:dyDescent="0.2">
      <c r="A13958" s="3" t="s">
        <v>25670</v>
      </c>
      <c r="B13958" s="3" t="s">
        <v>25671</v>
      </c>
      <c r="C13958" s="15" t="s">
        <v>52715</v>
      </c>
      <c r="D13958" s="3" t="s">
        <v>57896</v>
      </c>
      <c r="E13958" s="5">
        <v>-2.71722627848678</v>
      </c>
      <c r="F13958" s="5">
        <v>0.12736702197178901</v>
      </c>
      <c r="G13958" s="94">
        <v>1.2051556557865901E-2</v>
      </c>
      <c r="H13958" s="15" t="s">
        <v>20011</v>
      </c>
      <c r="J13958" s="15" t="s">
        <v>58015</v>
      </c>
    </row>
    <row r="13959" spans="1:14" x14ac:dyDescent="0.2">
      <c r="A13959" s="3" t="s">
        <v>26610</v>
      </c>
      <c r="B13959" s="3" t="s">
        <v>26611</v>
      </c>
      <c r="C13959" s="15" t="s">
        <v>52072</v>
      </c>
      <c r="D13959" s="3" t="s">
        <v>57896</v>
      </c>
      <c r="E13959" s="5">
        <v>-2.7173683665714101</v>
      </c>
      <c r="F13959" s="5">
        <v>1.29109239753848</v>
      </c>
      <c r="G13959" s="94">
        <v>8.0517434587278006E-3</v>
      </c>
      <c r="H13959" s="15" t="s">
        <v>20011</v>
      </c>
      <c r="J13959" s="15" t="s">
        <v>64547</v>
      </c>
    </row>
    <row r="13960" spans="1:14" x14ac:dyDescent="0.2">
      <c r="A13960" s="3" t="s">
        <v>27146</v>
      </c>
      <c r="B13960" s="3" t="s">
        <v>27147</v>
      </c>
      <c r="C13960" s="15" t="s">
        <v>52534</v>
      </c>
      <c r="D13960" s="3" t="s">
        <v>57896</v>
      </c>
      <c r="E13960" s="5">
        <v>-2.7176415873705499</v>
      </c>
      <c r="F13960" s="5">
        <v>0.60136115804810197</v>
      </c>
      <c r="G13960" s="94">
        <v>2.5651944414211399E-3</v>
      </c>
      <c r="H13960" s="15" t="s">
        <v>20011</v>
      </c>
      <c r="J13960" s="15" t="s">
        <v>64547</v>
      </c>
    </row>
    <row r="13961" spans="1:14" x14ac:dyDescent="0.2">
      <c r="A13961" s="3" t="s">
        <v>26942</v>
      </c>
      <c r="B13961" s="3" t="s">
        <v>26943</v>
      </c>
      <c r="C13961" s="15" t="s">
        <v>52412</v>
      </c>
      <c r="D13961" s="3" t="s">
        <v>60303</v>
      </c>
      <c r="E13961" s="5">
        <v>-2.7177289791338901</v>
      </c>
      <c r="F13961" s="5">
        <v>2.4019079192049801</v>
      </c>
      <c r="G13961" s="94">
        <v>2.44613656769904E-4</v>
      </c>
      <c r="H13961" s="15" t="s">
        <v>20011</v>
      </c>
      <c r="J13961" s="15" t="s">
        <v>32799</v>
      </c>
      <c r="M13961" s="15" t="s">
        <v>93</v>
      </c>
    </row>
    <row r="13962" spans="1:14" x14ac:dyDescent="0.2">
      <c r="A13962" s="3" t="s">
        <v>26636</v>
      </c>
      <c r="B13962" s="3" t="s">
        <v>26637</v>
      </c>
      <c r="C13962" s="15" t="s">
        <v>50578</v>
      </c>
      <c r="D13962" s="3" t="s">
        <v>60381</v>
      </c>
      <c r="E13962" s="5">
        <v>-2.71846126405288</v>
      </c>
      <c r="F13962" s="5">
        <v>0.36008044507563602</v>
      </c>
      <c r="G13962" s="94">
        <v>7.0850045408709598E-3</v>
      </c>
      <c r="H13962" s="15" t="s">
        <v>20011</v>
      </c>
      <c r="J13962" s="15" t="s">
        <v>58015</v>
      </c>
      <c r="K13962" s="15" t="s">
        <v>92</v>
      </c>
      <c r="L13962" s="15" t="s">
        <v>92</v>
      </c>
    </row>
    <row r="13963" spans="1:14" x14ac:dyDescent="0.2">
      <c r="A13963" s="3" t="s">
        <v>27178</v>
      </c>
      <c r="B13963" s="3" t="s">
        <v>27179</v>
      </c>
      <c r="C13963" s="15" t="s">
        <v>51875</v>
      </c>
      <c r="D13963" s="3" t="s">
        <v>58195</v>
      </c>
      <c r="E13963" s="5">
        <v>-2.7189367699567799</v>
      </c>
      <c r="F13963" s="5">
        <v>0.79943931933605095</v>
      </c>
      <c r="G13963" s="94">
        <v>2.5580788824890802E-2</v>
      </c>
      <c r="H13963" s="15" t="s">
        <v>20011</v>
      </c>
      <c r="J13963" s="15" t="s">
        <v>58015</v>
      </c>
    </row>
    <row r="13964" spans="1:14" x14ac:dyDescent="0.2">
      <c r="A13964" s="3" t="s">
        <v>26798</v>
      </c>
      <c r="B13964" s="3" t="s">
        <v>26799</v>
      </c>
      <c r="C13964" s="15" t="s">
        <v>50466</v>
      </c>
      <c r="D13964" s="3" t="s">
        <v>61174</v>
      </c>
      <c r="E13964" s="5">
        <v>-2.7195899128180598</v>
      </c>
      <c r="F13964" s="5">
        <v>5.4717661766496697</v>
      </c>
      <c r="G13964" s="94">
        <v>1.6515372547372499E-5</v>
      </c>
      <c r="H13964" s="15" t="s">
        <v>20011</v>
      </c>
      <c r="J13964" s="15" t="s">
        <v>58015</v>
      </c>
      <c r="K13964" s="15" t="s">
        <v>92</v>
      </c>
      <c r="L13964" s="15" t="s">
        <v>92</v>
      </c>
    </row>
    <row r="13965" spans="1:14" x14ac:dyDescent="0.2">
      <c r="A13965" s="3" t="s">
        <v>26684</v>
      </c>
      <c r="B13965" s="3" t="s">
        <v>26685</v>
      </c>
      <c r="C13965" s="15" t="s">
        <v>51912</v>
      </c>
      <c r="D13965" s="3" t="s">
        <v>57896</v>
      </c>
      <c r="E13965" s="5">
        <v>-2.7196691699040501</v>
      </c>
      <c r="F13965" s="5">
        <v>0.42699167329299498</v>
      </c>
      <c r="G13965" s="94">
        <v>1.58071710667292E-3</v>
      </c>
      <c r="H13965" s="15" t="s">
        <v>20011</v>
      </c>
      <c r="I13965" s="15" t="s">
        <v>1038</v>
      </c>
      <c r="J13965" s="15" t="s">
        <v>64547</v>
      </c>
    </row>
    <row r="13966" spans="1:14" x14ac:dyDescent="0.2">
      <c r="A13966" s="3" t="s">
        <v>25928</v>
      </c>
      <c r="B13966" s="3" t="s">
        <v>25929</v>
      </c>
      <c r="C13966" s="15" t="s">
        <v>52519</v>
      </c>
      <c r="D13966" s="3" t="s">
        <v>60056</v>
      </c>
      <c r="E13966" s="5">
        <v>-2.72029374496856</v>
      </c>
      <c r="F13966" s="5">
        <v>4.2952229003048901</v>
      </c>
      <c r="G13966" s="94">
        <v>1.8094002168849801E-3</v>
      </c>
      <c r="H13966" s="15" t="s">
        <v>20011</v>
      </c>
      <c r="J13966" s="15" t="s">
        <v>58015</v>
      </c>
    </row>
    <row r="13967" spans="1:14" x14ac:dyDescent="0.2">
      <c r="A13967" s="3" t="s">
        <v>27138</v>
      </c>
      <c r="B13967" s="3" t="s">
        <v>27139</v>
      </c>
      <c r="C13967" s="15" t="s">
        <v>52431</v>
      </c>
      <c r="D13967" s="3" t="s">
        <v>58494</v>
      </c>
      <c r="E13967" s="5">
        <v>-2.7203365415032601</v>
      </c>
      <c r="F13967" s="5">
        <v>3.8195526363138201</v>
      </c>
      <c r="G13967" s="94">
        <v>2.3265481973372401E-2</v>
      </c>
      <c r="H13967" s="15" t="s">
        <v>20011</v>
      </c>
      <c r="J13967" s="15" t="s">
        <v>58015</v>
      </c>
      <c r="M13967" s="15" t="s">
        <v>93</v>
      </c>
    </row>
    <row r="13968" spans="1:14" x14ac:dyDescent="0.2">
      <c r="A13968" s="3" t="s">
        <v>27058</v>
      </c>
      <c r="B13968" s="3" t="s">
        <v>27059</v>
      </c>
      <c r="C13968" s="15" t="s">
        <v>50246</v>
      </c>
      <c r="D13968" s="3" t="s">
        <v>57896</v>
      </c>
      <c r="E13968" s="5">
        <v>-2.7209169384671199</v>
      </c>
      <c r="F13968" s="5">
        <v>-4.1266979444589798E-2</v>
      </c>
      <c r="G13968" s="94">
        <v>8.7924956233342202E-3</v>
      </c>
      <c r="H13968" s="15" t="s">
        <v>20011</v>
      </c>
      <c r="I13968" s="15" t="s">
        <v>1038</v>
      </c>
      <c r="J13968" s="15" t="s">
        <v>64547</v>
      </c>
      <c r="K13968" s="15" t="s">
        <v>20011</v>
      </c>
      <c r="L13968" s="15" t="s">
        <v>20011</v>
      </c>
    </row>
    <row r="13969" spans="1:14" x14ac:dyDescent="0.2">
      <c r="A13969" s="3" t="s">
        <v>25882</v>
      </c>
      <c r="B13969" s="3" t="s">
        <v>25883</v>
      </c>
      <c r="C13969" s="15" t="s">
        <v>50386</v>
      </c>
      <c r="D13969" s="3" t="s">
        <v>61799</v>
      </c>
      <c r="E13969" s="5">
        <v>-2.7212875835472898</v>
      </c>
      <c r="F13969" s="5">
        <v>2.0881069510866102</v>
      </c>
      <c r="G13969" s="94">
        <v>4.4847488961017098E-9</v>
      </c>
      <c r="H13969" s="15" t="s">
        <v>20011</v>
      </c>
      <c r="J13969" s="15" t="s">
        <v>58015</v>
      </c>
      <c r="K13969" s="15" t="s">
        <v>20011</v>
      </c>
    </row>
    <row r="13970" spans="1:14" x14ac:dyDescent="0.2">
      <c r="A13970" s="3" t="s">
        <v>26176</v>
      </c>
      <c r="B13970" s="3" t="s">
        <v>26177</v>
      </c>
      <c r="C13970" s="15" t="s">
        <v>52335</v>
      </c>
      <c r="D13970" s="3" t="s">
        <v>58281</v>
      </c>
      <c r="E13970" s="5">
        <v>-2.7224042112537101</v>
      </c>
      <c r="F13970" s="5">
        <v>6.2992523309453796</v>
      </c>
      <c r="G13970" s="94">
        <v>2.1043435198942299E-8</v>
      </c>
      <c r="H13970" s="15" t="s">
        <v>20011</v>
      </c>
      <c r="J13970" s="15" t="s">
        <v>58015</v>
      </c>
    </row>
    <row r="13971" spans="1:14" x14ac:dyDescent="0.2">
      <c r="A13971" s="3" t="s">
        <v>27158</v>
      </c>
      <c r="B13971" s="3" t="s">
        <v>27159</v>
      </c>
      <c r="C13971" s="15" t="s">
        <v>52815</v>
      </c>
      <c r="D13971" s="3" t="s">
        <v>60831</v>
      </c>
      <c r="E13971" s="5">
        <v>-2.7233205710359298</v>
      </c>
      <c r="F13971" s="5">
        <v>0.55894357276332896</v>
      </c>
      <c r="G13971" s="94">
        <v>2.2879105937074501E-5</v>
      </c>
      <c r="H13971" s="15" t="s">
        <v>20011</v>
      </c>
      <c r="J13971" s="15" t="s">
        <v>58015</v>
      </c>
    </row>
    <row r="13972" spans="1:14" x14ac:dyDescent="0.2">
      <c r="A13972" s="3" t="s">
        <v>27050</v>
      </c>
      <c r="B13972" s="3" t="s">
        <v>27051</v>
      </c>
      <c r="C13972" s="15" t="s">
        <v>51997</v>
      </c>
      <c r="E13972" s="5">
        <v>-2.7233430145852999</v>
      </c>
      <c r="F13972" s="5">
        <v>-0.10888155825873</v>
      </c>
      <c r="G13972" s="94">
        <v>1.39360648967325E-2</v>
      </c>
      <c r="H13972" s="15" t="s">
        <v>20011</v>
      </c>
      <c r="J13972" s="15" t="s">
        <v>58015</v>
      </c>
    </row>
    <row r="13973" spans="1:14" x14ac:dyDescent="0.2">
      <c r="A13973" s="3" t="s">
        <v>27168</v>
      </c>
      <c r="B13973" s="3" t="s">
        <v>27169</v>
      </c>
      <c r="C13973" s="15" t="s">
        <v>50700</v>
      </c>
      <c r="D13973" s="3" t="s">
        <v>57896</v>
      </c>
      <c r="E13973" s="5">
        <v>-2.72335670263065</v>
      </c>
      <c r="F13973" s="5">
        <v>0.86080703939551995</v>
      </c>
      <c r="G13973" s="94">
        <v>4.6552737368876001E-3</v>
      </c>
      <c r="H13973" s="15" t="s">
        <v>20011</v>
      </c>
      <c r="J13973" s="15" t="s">
        <v>64547</v>
      </c>
      <c r="K13973" s="15" t="s">
        <v>92</v>
      </c>
    </row>
    <row r="13974" spans="1:14" x14ac:dyDescent="0.2">
      <c r="A13974" s="3" t="s">
        <v>26682</v>
      </c>
      <c r="B13974" s="3" t="s">
        <v>26683</v>
      </c>
      <c r="C13974" s="15" t="s">
        <v>51851</v>
      </c>
      <c r="D13974" s="3" t="s">
        <v>57896</v>
      </c>
      <c r="E13974" s="5">
        <v>-2.7249502941517498</v>
      </c>
      <c r="F13974" s="5">
        <v>2.5093896425322302</v>
      </c>
      <c r="G13974" s="94">
        <v>9.47749918133938E-7</v>
      </c>
      <c r="H13974" s="15" t="s">
        <v>20011</v>
      </c>
      <c r="J13974" s="15" t="s">
        <v>64547</v>
      </c>
    </row>
    <row r="13975" spans="1:14" x14ac:dyDescent="0.2">
      <c r="A13975" s="3" t="s">
        <v>24842</v>
      </c>
      <c r="B13975" s="3" t="s">
        <v>24843</v>
      </c>
      <c r="C13975" s="15" t="s">
        <v>52484</v>
      </c>
      <c r="D13975" s="3" t="s">
        <v>62154</v>
      </c>
      <c r="E13975" s="5">
        <v>-2.7251599072086998</v>
      </c>
      <c r="F13975" s="5">
        <v>-0.15075050893171801</v>
      </c>
      <c r="G13975" s="94">
        <v>1.31983673951714E-2</v>
      </c>
      <c r="H13975" s="15" t="s">
        <v>20011</v>
      </c>
      <c r="I13975" s="15" t="s">
        <v>1038</v>
      </c>
      <c r="J13975" s="15" t="s">
        <v>64547</v>
      </c>
    </row>
    <row r="13976" spans="1:14" x14ac:dyDescent="0.2">
      <c r="A13976" s="3" t="s">
        <v>25590</v>
      </c>
      <c r="B13976" s="3" t="s">
        <v>25591</v>
      </c>
      <c r="C13976" s="15" t="s">
        <v>51880</v>
      </c>
      <c r="D13976" s="3" t="s">
        <v>61047</v>
      </c>
      <c r="E13976" s="5">
        <v>-2.7255593925278498</v>
      </c>
      <c r="F13976" s="5">
        <v>1.3138319386595201</v>
      </c>
      <c r="G13976" s="94">
        <v>1.3791596309585701E-4</v>
      </c>
      <c r="H13976" s="15" t="s">
        <v>20011</v>
      </c>
      <c r="J13976" s="15" t="s">
        <v>32894</v>
      </c>
      <c r="N13976" s="15" t="s">
        <v>93</v>
      </c>
    </row>
    <row r="13977" spans="1:14" x14ac:dyDescent="0.2">
      <c r="A13977" s="3" t="s">
        <v>26146</v>
      </c>
      <c r="B13977" s="3" t="s">
        <v>26147</v>
      </c>
      <c r="C13977" s="15" t="s">
        <v>52072</v>
      </c>
      <c r="D13977" s="3" t="s">
        <v>57896</v>
      </c>
      <c r="E13977" s="5">
        <v>-2.72567474541321</v>
      </c>
      <c r="F13977" s="5">
        <v>0.35960341402249502</v>
      </c>
      <c r="G13977" s="94">
        <v>3.3202060222041301E-2</v>
      </c>
      <c r="H13977" s="15" t="s">
        <v>20011</v>
      </c>
      <c r="J13977" s="15" t="s">
        <v>64547</v>
      </c>
    </row>
    <row r="13978" spans="1:14" x14ac:dyDescent="0.2">
      <c r="A13978" s="3" t="s">
        <v>26534</v>
      </c>
      <c r="B13978" s="3" t="s">
        <v>26535</v>
      </c>
      <c r="C13978" s="15" t="s">
        <v>50796</v>
      </c>
      <c r="D13978" s="3" t="s">
        <v>60438</v>
      </c>
      <c r="E13978" s="5">
        <v>-2.7260365033338498</v>
      </c>
      <c r="F13978" s="5">
        <v>6.3523315307209298</v>
      </c>
      <c r="G13978" s="94">
        <v>3.49391403946406E-5</v>
      </c>
      <c r="H13978" s="15" t="s">
        <v>20011</v>
      </c>
      <c r="J13978" s="15" t="s">
        <v>58015</v>
      </c>
      <c r="K13978" s="15" t="s">
        <v>92</v>
      </c>
      <c r="L13978" s="15" t="s">
        <v>92</v>
      </c>
    </row>
    <row r="13979" spans="1:14" x14ac:dyDescent="0.2">
      <c r="A13979" s="3" t="s">
        <v>27156</v>
      </c>
      <c r="B13979" s="3" t="s">
        <v>27157</v>
      </c>
      <c r="C13979" s="15" t="s">
        <v>50610</v>
      </c>
      <c r="D13979" s="3" t="s">
        <v>57896</v>
      </c>
      <c r="E13979" s="5">
        <v>-2.7260990827156499</v>
      </c>
      <c r="F13979" s="5">
        <v>0.46023045314803002</v>
      </c>
      <c r="G13979" s="94">
        <v>3.1576788623789397E-5</v>
      </c>
      <c r="H13979" s="15" t="s">
        <v>20011</v>
      </c>
      <c r="J13979" s="15" t="s">
        <v>64547</v>
      </c>
      <c r="K13979" s="15" t="s">
        <v>92</v>
      </c>
      <c r="L13979" s="15" t="s">
        <v>92</v>
      </c>
    </row>
    <row r="13980" spans="1:14" x14ac:dyDescent="0.2">
      <c r="A13980" s="3" t="s">
        <v>25734</v>
      </c>
      <c r="B13980" s="3" t="s">
        <v>25735</v>
      </c>
      <c r="C13980" s="15" t="s">
        <v>51995</v>
      </c>
      <c r="D13980" s="3" t="s">
        <v>57896</v>
      </c>
      <c r="E13980" s="5">
        <v>-2.7262943700590201</v>
      </c>
      <c r="F13980" s="5">
        <v>0.11970573955199899</v>
      </c>
      <c r="G13980" s="94">
        <v>1.2281982461064701E-2</v>
      </c>
      <c r="H13980" s="15" t="s">
        <v>20011</v>
      </c>
      <c r="J13980" s="15" t="s">
        <v>58015</v>
      </c>
    </row>
    <row r="13981" spans="1:14" x14ac:dyDescent="0.2">
      <c r="A13981" s="3" t="s">
        <v>27008</v>
      </c>
      <c r="B13981" s="3" t="s">
        <v>27009</v>
      </c>
      <c r="D13981" s="3" t="s">
        <v>57896</v>
      </c>
      <c r="E13981" s="5">
        <v>-2.72629604327037</v>
      </c>
      <c r="F13981" s="5">
        <v>-0.25550666677476103</v>
      </c>
      <c r="G13981" s="94">
        <v>1.7034352562134099E-2</v>
      </c>
      <c r="H13981" s="15" t="s">
        <v>20011</v>
      </c>
      <c r="I13981" s="15" t="s">
        <v>1038</v>
      </c>
      <c r="J13981" s="15" t="s">
        <v>32799</v>
      </c>
      <c r="K13981" s="15" t="s">
        <v>57896</v>
      </c>
      <c r="L13981" s="15" t="s">
        <v>57896</v>
      </c>
      <c r="M13981" s="15" t="s">
        <v>57896</v>
      </c>
      <c r="N13981" s="15" t="s">
        <v>57896</v>
      </c>
    </row>
    <row r="13982" spans="1:14" x14ac:dyDescent="0.2">
      <c r="A13982" s="3" t="s">
        <v>57645</v>
      </c>
      <c r="B13982" s="3" t="s">
        <v>57646</v>
      </c>
      <c r="C13982" s="15" t="s">
        <v>50949</v>
      </c>
      <c r="D13982" s="3" t="s">
        <v>62883</v>
      </c>
      <c r="E13982" s="5">
        <v>-2.7281312976454601</v>
      </c>
      <c r="F13982" s="5">
        <v>2.1127277378913201</v>
      </c>
      <c r="G13982" s="94">
        <v>1.4740220805181599E-4</v>
      </c>
      <c r="H13982" s="15" t="s">
        <v>20011</v>
      </c>
      <c r="J13982" s="15" t="s">
        <v>58015</v>
      </c>
      <c r="K13982" s="15" t="s">
        <v>92</v>
      </c>
      <c r="L13982" s="15" t="s">
        <v>92</v>
      </c>
      <c r="N13982" s="15" t="s">
        <v>93</v>
      </c>
    </row>
    <row r="13983" spans="1:14" x14ac:dyDescent="0.2">
      <c r="A13983" s="3" t="s">
        <v>25508</v>
      </c>
      <c r="B13983" s="3" t="s">
        <v>25509</v>
      </c>
      <c r="C13983" s="15" t="s">
        <v>50882</v>
      </c>
      <c r="D13983" s="3" t="s">
        <v>59172</v>
      </c>
      <c r="E13983" s="5">
        <v>-2.7282892742857898</v>
      </c>
      <c r="F13983" s="5">
        <v>2.2296815408978699</v>
      </c>
      <c r="G13983" s="94">
        <v>3.0777481635091198E-6</v>
      </c>
      <c r="H13983" s="15" t="s">
        <v>20011</v>
      </c>
      <c r="J13983" s="15" t="s">
        <v>58015</v>
      </c>
      <c r="K13983" s="15" t="s">
        <v>92</v>
      </c>
      <c r="L13983" s="15" t="s">
        <v>92</v>
      </c>
    </row>
    <row r="13984" spans="1:14" x14ac:dyDescent="0.2">
      <c r="A13984" s="3" t="s">
        <v>26928</v>
      </c>
      <c r="B13984" s="3" t="s">
        <v>26929</v>
      </c>
      <c r="C13984" s="15" t="s">
        <v>51942</v>
      </c>
      <c r="D13984" s="3" t="s">
        <v>62087</v>
      </c>
      <c r="E13984" s="5">
        <v>-2.7286596237098899</v>
      </c>
      <c r="F13984" s="5">
        <v>6.36168847790396</v>
      </c>
      <c r="G13984" s="94">
        <v>1.33082708703225E-12</v>
      </c>
      <c r="H13984" s="15" t="s">
        <v>20011</v>
      </c>
      <c r="J13984" s="15" t="s">
        <v>58015</v>
      </c>
    </row>
    <row r="13985" spans="1:14" x14ac:dyDescent="0.2">
      <c r="A13985" s="3" t="s">
        <v>57647</v>
      </c>
      <c r="B13985" s="3" t="s">
        <v>57648</v>
      </c>
      <c r="C13985" s="15" t="s">
        <v>51998</v>
      </c>
      <c r="D13985" s="3" t="s">
        <v>58906</v>
      </c>
      <c r="E13985" s="5">
        <v>-2.7288975935689699</v>
      </c>
      <c r="F13985" s="5">
        <v>-9.8927148267283604E-2</v>
      </c>
      <c r="G13985" s="94">
        <v>6.9206051784258E-3</v>
      </c>
      <c r="H13985" s="15" t="s">
        <v>20011</v>
      </c>
      <c r="I13985" s="15" t="s">
        <v>1038</v>
      </c>
      <c r="J13985" s="15" t="s">
        <v>58015</v>
      </c>
    </row>
    <row r="13986" spans="1:14" x14ac:dyDescent="0.2">
      <c r="A13986" s="3" t="s">
        <v>27164</v>
      </c>
      <c r="B13986" s="3" t="s">
        <v>27165</v>
      </c>
      <c r="C13986" s="15" t="s">
        <v>52072</v>
      </c>
      <c r="D13986" s="3" t="s">
        <v>61598</v>
      </c>
      <c r="E13986" s="5">
        <v>-2.7294894208021301</v>
      </c>
      <c r="F13986" s="5">
        <v>0.34646060139135998</v>
      </c>
      <c r="G13986" s="94">
        <v>5.4346142217179504E-3</v>
      </c>
      <c r="H13986" s="15" t="s">
        <v>20011</v>
      </c>
      <c r="J13986" s="15" t="s">
        <v>58015</v>
      </c>
    </row>
    <row r="13987" spans="1:14" x14ac:dyDescent="0.2">
      <c r="A13987" s="3" t="s">
        <v>27118</v>
      </c>
      <c r="B13987" s="3" t="s">
        <v>27119</v>
      </c>
      <c r="D13987" s="3" t="s">
        <v>57896</v>
      </c>
      <c r="E13987" s="5">
        <v>-2.73029608975963</v>
      </c>
      <c r="F13987" s="5">
        <v>1.3585300532165201E-2</v>
      </c>
      <c r="G13987" s="94">
        <v>3.5014196430259201E-2</v>
      </c>
      <c r="H13987" s="15" t="s">
        <v>20011</v>
      </c>
      <c r="J13987" s="15" t="s">
        <v>58016</v>
      </c>
      <c r="K13987" s="15" t="s">
        <v>57896</v>
      </c>
      <c r="L13987" s="15" t="s">
        <v>57896</v>
      </c>
      <c r="M13987" s="15" t="s">
        <v>57896</v>
      </c>
      <c r="N13987" s="15" t="s">
        <v>57896</v>
      </c>
    </row>
    <row r="13988" spans="1:14" x14ac:dyDescent="0.2">
      <c r="A13988" s="3" t="s">
        <v>26356</v>
      </c>
      <c r="B13988" s="3" t="s">
        <v>26357</v>
      </c>
      <c r="C13988" s="15" t="s">
        <v>50630</v>
      </c>
      <c r="D13988" s="3" t="s">
        <v>60874</v>
      </c>
      <c r="E13988" s="5">
        <v>-2.7308083690291798</v>
      </c>
      <c r="F13988" s="5">
        <v>1.8754155271247499</v>
      </c>
      <c r="G13988" s="94">
        <v>1.5509739180561999E-2</v>
      </c>
      <c r="H13988" s="15" t="s">
        <v>20011</v>
      </c>
      <c r="J13988" s="15" t="s">
        <v>58015</v>
      </c>
      <c r="K13988" s="15" t="s">
        <v>92</v>
      </c>
      <c r="L13988" s="15" t="s">
        <v>92</v>
      </c>
      <c r="M13988" s="15" t="s">
        <v>1038</v>
      </c>
    </row>
    <row r="13989" spans="1:14" x14ac:dyDescent="0.2">
      <c r="A13989" s="3" t="s">
        <v>26724</v>
      </c>
      <c r="B13989" s="3" t="s">
        <v>26725</v>
      </c>
      <c r="D13989" s="3" t="s">
        <v>57896</v>
      </c>
      <c r="E13989" s="5">
        <v>-2.7311672572036798</v>
      </c>
      <c r="F13989" s="5">
        <v>1.02018582150967</v>
      </c>
      <c r="G13989" s="94">
        <v>2.0046029393249899E-4</v>
      </c>
      <c r="H13989" s="15" t="s">
        <v>20011</v>
      </c>
      <c r="J13989" s="15" t="s">
        <v>58016</v>
      </c>
      <c r="K13989" s="15" t="s">
        <v>57896</v>
      </c>
      <c r="L13989" s="15" t="s">
        <v>57896</v>
      </c>
      <c r="M13989" s="15" t="s">
        <v>57896</v>
      </c>
      <c r="N13989" s="15" t="s">
        <v>57896</v>
      </c>
    </row>
    <row r="13990" spans="1:14" x14ac:dyDescent="0.2">
      <c r="A13990" s="3" t="s">
        <v>27072</v>
      </c>
      <c r="B13990" s="3" t="s">
        <v>27073</v>
      </c>
      <c r="D13990" s="3" t="s">
        <v>57896</v>
      </c>
      <c r="E13990" s="5">
        <v>-2.7315318893839202</v>
      </c>
      <c r="F13990" s="5">
        <v>-0.15744317260572999</v>
      </c>
      <c r="G13990" s="94">
        <v>2.3888646311250199E-2</v>
      </c>
      <c r="H13990" s="15" t="s">
        <v>20011</v>
      </c>
      <c r="I13990" s="15" t="s">
        <v>1038</v>
      </c>
      <c r="J13990" s="15" t="s">
        <v>32799</v>
      </c>
      <c r="K13990" s="15" t="s">
        <v>57896</v>
      </c>
      <c r="L13990" s="15" t="s">
        <v>57896</v>
      </c>
      <c r="M13990" s="15" t="s">
        <v>57896</v>
      </c>
      <c r="N13990" s="15" t="s">
        <v>57896</v>
      </c>
    </row>
    <row r="13991" spans="1:14" x14ac:dyDescent="0.2">
      <c r="A13991" s="3" t="s">
        <v>27062</v>
      </c>
      <c r="B13991" s="3" t="s">
        <v>27063</v>
      </c>
      <c r="C13991" s="15" t="s">
        <v>51904</v>
      </c>
      <c r="D13991" s="3" t="s">
        <v>57896</v>
      </c>
      <c r="E13991" s="5">
        <v>-2.73153767668407</v>
      </c>
      <c r="F13991" s="5">
        <v>-0.165435218363401</v>
      </c>
      <c r="G13991" s="94">
        <v>2.0858499855504701E-2</v>
      </c>
      <c r="H13991" s="15" t="s">
        <v>20011</v>
      </c>
      <c r="I13991" s="15" t="s">
        <v>1038</v>
      </c>
      <c r="J13991" s="15" t="s">
        <v>64547</v>
      </c>
    </row>
    <row r="13992" spans="1:14" x14ac:dyDescent="0.2">
      <c r="A13992" s="3" t="s">
        <v>26638</v>
      </c>
      <c r="B13992" s="3" t="s">
        <v>26639</v>
      </c>
      <c r="C13992" s="15" t="s">
        <v>52072</v>
      </c>
      <c r="D13992" s="3" t="s">
        <v>57896</v>
      </c>
      <c r="E13992" s="5">
        <v>-2.7316317910931298</v>
      </c>
      <c r="F13992" s="5">
        <v>0.874566844754469</v>
      </c>
      <c r="G13992" s="94">
        <v>3.7061409709657399E-2</v>
      </c>
      <c r="H13992" s="15" t="s">
        <v>20011</v>
      </c>
      <c r="J13992" s="15" t="s">
        <v>64547</v>
      </c>
    </row>
    <row r="13993" spans="1:14" x14ac:dyDescent="0.2">
      <c r="A13993" s="3" t="s">
        <v>27188</v>
      </c>
      <c r="B13993" s="3" t="s">
        <v>27189</v>
      </c>
      <c r="C13993" s="15" t="s">
        <v>52045</v>
      </c>
      <c r="D13993" s="3" t="s">
        <v>57896</v>
      </c>
      <c r="E13993" s="5">
        <v>-2.7316371602932401</v>
      </c>
      <c r="F13993" s="5">
        <v>0.42755629320314498</v>
      </c>
      <c r="G13993" s="94">
        <v>5.5367165872716399E-3</v>
      </c>
      <c r="H13993" s="15" t="s">
        <v>20011</v>
      </c>
      <c r="I13993" s="15" t="s">
        <v>1038</v>
      </c>
      <c r="J13993" s="15" t="s">
        <v>58015</v>
      </c>
      <c r="K13993" s="15" t="s">
        <v>57896</v>
      </c>
      <c r="L13993" s="15" t="s">
        <v>57896</v>
      </c>
      <c r="M13993" s="15" t="s">
        <v>57896</v>
      </c>
      <c r="N13993" s="15" t="s">
        <v>57896</v>
      </c>
    </row>
    <row r="13994" spans="1:14" x14ac:dyDescent="0.2">
      <c r="A13994" s="3" t="s">
        <v>26462</v>
      </c>
      <c r="B13994" s="3" t="s">
        <v>26463</v>
      </c>
      <c r="C13994" s="15" t="s">
        <v>51133</v>
      </c>
      <c r="D13994" s="3" t="s">
        <v>57896</v>
      </c>
      <c r="E13994" s="5">
        <v>-2.7319940293573999</v>
      </c>
      <c r="F13994" s="5">
        <v>0.59759822756820002</v>
      </c>
      <c r="G13994" s="94">
        <v>9.7052803480298898E-3</v>
      </c>
      <c r="H13994" s="15" t="s">
        <v>20011</v>
      </c>
      <c r="J13994" s="15" t="s">
        <v>64547</v>
      </c>
      <c r="K13994" s="15" t="s">
        <v>92</v>
      </c>
      <c r="L13994" s="15" t="s">
        <v>92</v>
      </c>
      <c r="M13994" s="15" t="s">
        <v>93</v>
      </c>
    </row>
    <row r="13995" spans="1:14" x14ac:dyDescent="0.2">
      <c r="A13995" s="3" t="s">
        <v>27184</v>
      </c>
      <c r="B13995" s="3" t="s">
        <v>27185</v>
      </c>
      <c r="C13995" s="15" t="s">
        <v>52581</v>
      </c>
      <c r="D13995" s="3" t="s">
        <v>57896</v>
      </c>
      <c r="E13995" s="5">
        <v>-2.7322540608493702</v>
      </c>
      <c r="F13995" s="5">
        <v>0.58178475304591704</v>
      </c>
      <c r="G13995" s="94">
        <v>7.5311868130003203E-3</v>
      </c>
      <c r="H13995" s="15" t="s">
        <v>20011</v>
      </c>
      <c r="J13995" s="15" t="s">
        <v>64547</v>
      </c>
      <c r="K13995" s="15" t="s">
        <v>57896</v>
      </c>
      <c r="L13995" s="15" t="s">
        <v>57896</v>
      </c>
      <c r="M13995" s="15" t="s">
        <v>57896</v>
      </c>
      <c r="N13995" s="15" t="s">
        <v>57896</v>
      </c>
    </row>
    <row r="13996" spans="1:14" x14ac:dyDescent="0.2">
      <c r="A13996" s="3" t="s">
        <v>27206</v>
      </c>
      <c r="B13996" s="3" t="s">
        <v>27207</v>
      </c>
      <c r="C13996" s="15" t="s">
        <v>52774</v>
      </c>
      <c r="D13996" s="3" t="s">
        <v>63467</v>
      </c>
      <c r="E13996" s="5">
        <v>-2.73234911427621</v>
      </c>
      <c r="F13996" s="5">
        <v>0.75877573213036997</v>
      </c>
      <c r="G13996" s="94">
        <v>1.22028946721144E-4</v>
      </c>
      <c r="H13996" s="15" t="s">
        <v>20011</v>
      </c>
      <c r="J13996" s="15" t="s">
        <v>33095</v>
      </c>
      <c r="L13996" s="15" t="s">
        <v>92</v>
      </c>
      <c r="M13996" s="15" t="s">
        <v>93</v>
      </c>
      <c r="N13996" s="15" t="s">
        <v>93</v>
      </c>
    </row>
    <row r="13997" spans="1:14" x14ac:dyDescent="0.2">
      <c r="A13997" s="3" t="s">
        <v>27056</v>
      </c>
      <c r="B13997" s="3" t="s">
        <v>27057</v>
      </c>
      <c r="D13997" s="3" t="s">
        <v>57896</v>
      </c>
      <c r="E13997" s="5">
        <v>-2.73256404121708</v>
      </c>
      <c r="F13997" s="5">
        <v>-0.18967532597803</v>
      </c>
      <c r="G13997" s="94">
        <v>3.9312625662539496E-3</v>
      </c>
      <c r="H13997" s="15" t="s">
        <v>20011</v>
      </c>
      <c r="I13997" s="15" t="s">
        <v>1038</v>
      </c>
      <c r="J13997" s="15" t="s">
        <v>58016</v>
      </c>
      <c r="K13997" s="15" t="s">
        <v>57896</v>
      </c>
      <c r="L13997" s="15" t="s">
        <v>57896</v>
      </c>
      <c r="M13997" s="15" t="s">
        <v>57896</v>
      </c>
      <c r="N13997" s="15" t="s">
        <v>57896</v>
      </c>
    </row>
    <row r="13998" spans="1:14" x14ac:dyDescent="0.2">
      <c r="A13998" s="3" t="s">
        <v>27124</v>
      </c>
      <c r="B13998" s="3" t="s">
        <v>27125</v>
      </c>
      <c r="D13998" s="3" t="s">
        <v>57896</v>
      </c>
      <c r="E13998" s="5">
        <v>-2.7329243320205401</v>
      </c>
      <c r="F13998" s="5">
        <v>-5.1984796485173103E-2</v>
      </c>
      <c r="G13998" s="94">
        <v>4.5296777831180003E-2</v>
      </c>
      <c r="H13998" s="15" t="s">
        <v>20011</v>
      </c>
      <c r="J13998" s="15" t="s">
        <v>58016</v>
      </c>
      <c r="K13998" s="15" t="s">
        <v>57896</v>
      </c>
      <c r="L13998" s="15" t="s">
        <v>57896</v>
      </c>
      <c r="M13998" s="15" t="s">
        <v>57896</v>
      </c>
      <c r="N13998" s="15" t="s">
        <v>57896</v>
      </c>
    </row>
    <row r="13999" spans="1:14" x14ac:dyDescent="0.2">
      <c r="A13999" s="3" t="s">
        <v>27120</v>
      </c>
      <c r="B13999" s="3" t="s">
        <v>27121</v>
      </c>
      <c r="C13999" s="15" t="s">
        <v>50263</v>
      </c>
      <c r="D13999" s="3" t="s">
        <v>62302</v>
      </c>
      <c r="E13999" s="5">
        <v>-2.73441361148388</v>
      </c>
      <c r="F13999" s="5">
        <v>-3.2484721840616397E-2</v>
      </c>
      <c r="G13999" s="94">
        <v>6.9318306294286697E-3</v>
      </c>
      <c r="H13999" s="15" t="s">
        <v>20011</v>
      </c>
      <c r="I13999" s="15" t="s">
        <v>1038</v>
      </c>
      <c r="J13999" s="15" t="s">
        <v>58015</v>
      </c>
      <c r="K13999" s="15" t="s">
        <v>20011</v>
      </c>
      <c r="L13999" s="15" t="s">
        <v>20011</v>
      </c>
      <c r="M13999" s="15" t="s">
        <v>1038</v>
      </c>
      <c r="N13999" s="15" t="s">
        <v>1038</v>
      </c>
    </row>
    <row r="14000" spans="1:14" x14ac:dyDescent="0.2">
      <c r="A14000" s="3" t="s">
        <v>27208</v>
      </c>
      <c r="B14000" s="3" t="s">
        <v>27209</v>
      </c>
      <c r="C14000" s="15" t="s">
        <v>48064</v>
      </c>
      <c r="D14000" s="3" t="s">
        <v>62512</v>
      </c>
      <c r="E14000" s="5">
        <v>-2.7355575934502498</v>
      </c>
      <c r="F14000" s="5">
        <v>3.04272526861681</v>
      </c>
      <c r="G14000" s="94">
        <v>6.2267549909542798E-6</v>
      </c>
      <c r="H14000" s="15" t="s">
        <v>20011</v>
      </c>
      <c r="J14000" s="15" t="s">
        <v>58015</v>
      </c>
      <c r="L14000" s="15" t="s">
        <v>92</v>
      </c>
      <c r="N14000" s="15" t="s">
        <v>93</v>
      </c>
    </row>
    <row r="14001" spans="1:14" x14ac:dyDescent="0.2">
      <c r="A14001" s="3" t="s">
        <v>26794</v>
      </c>
      <c r="B14001" s="3" t="s">
        <v>26795</v>
      </c>
      <c r="C14001" s="15" t="s">
        <v>52778</v>
      </c>
      <c r="D14001" s="3" t="s">
        <v>59247</v>
      </c>
      <c r="E14001" s="5">
        <v>-2.7357721143599498</v>
      </c>
      <c r="F14001" s="5">
        <v>1.15140548702714</v>
      </c>
      <c r="G14001" s="94">
        <v>4.9776524282746999E-4</v>
      </c>
      <c r="H14001" s="15" t="s">
        <v>20011</v>
      </c>
      <c r="J14001" s="15" t="s">
        <v>58015</v>
      </c>
    </row>
    <row r="14002" spans="1:14" x14ac:dyDescent="0.2">
      <c r="A14002" s="3" t="s">
        <v>26056</v>
      </c>
      <c r="B14002" s="3" t="s">
        <v>26057</v>
      </c>
      <c r="D14002" s="3" t="s">
        <v>57896</v>
      </c>
      <c r="E14002" s="5">
        <v>-2.73736605606911</v>
      </c>
      <c r="F14002" s="5">
        <v>0.22965549596892099</v>
      </c>
      <c r="G14002" s="94">
        <v>1.78033387175906E-3</v>
      </c>
      <c r="H14002" s="15" t="s">
        <v>20011</v>
      </c>
      <c r="J14002" s="15" t="s">
        <v>58016</v>
      </c>
      <c r="K14002" s="15" t="s">
        <v>57896</v>
      </c>
      <c r="L14002" s="15" t="s">
        <v>57896</v>
      </c>
      <c r="M14002" s="15" t="s">
        <v>57896</v>
      </c>
      <c r="N14002" s="15" t="s">
        <v>57896</v>
      </c>
    </row>
    <row r="14003" spans="1:14" x14ac:dyDescent="0.2">
      <c r="A14003" s="3" t="s">
        <v>27132</v>
      </c>
      <c r="B14003" s="3" t="s">
        <v>27133</v>
      </c>
      <c r="C14003" s="15" t="s">
        <v>52014</v>
      </c>
      <c r="D14003" s="3" t="s">
        <v>57896</v>
      </c>
      <c r="E14003" s="5">
        <v>-2.73785429840534</v>
      </c>
      <c r="F14003" s="5">
        <v>-0.100185045581473</v>
      </c>
      <c r="G14003" s="94">
        <v>1.920275949101E-2</v>
      </c>
      <c r="H14003" s="15" t="s">
        <v>20011</v>
      </c>
      <c r="I14003" s="15" t="s">
        <v>1038</v>
      </c>
      <c r="J14003" s="15" t="s">
        <v>64547</v>
      </c>
    </row>
    <row r="14004" spans="1:14" x14ac:dyDescent="0.2">
      <c r="A14004" s="3" t="s">
        <v>27200</v>
      </c>
      <c r="B14004" s="3" t="s">
        <v>27201</v>
      </c>
      <c r="C14004" s="15" t="s">
        <v>52072</v>
      </c>
      <c r="D14004" s="3" t="s">
        <v>57896</v>
      </c>
      <c r="E14004" s="5">
        <v>-2.73904316221476</v>
      </c>
      <c r="F14004" s="5">
        <v>0.40551856390132002</v>
      </c>
      <c r="G14004" s="94">
        <v>3.95925294090817E-2</v>
      </c>
      <c r="H14004" s="15" t="s">
        <v>20011</v>
      </c>
      <c r="J14004" s="15" t="s">
        <v>64547</v>
      </c>
    </row>
    <row r="14005" spans="1:14" x14ac:dyDescent="0.2">
      <c r="A14005" s="3" t="s">
        <v>25454</v>
      </c>
      <c r="B14005" s="3" t="s">
        <v>25455</v>
      </c>
      <c r="C14005" s="15" t="s">
        <v>51412</v>
      </c>
      <c r="D14005" s="3" t="s">
        <v>63273</v>
      </c>
      <c r="E14005" s="5">
        <v>-2.7394565840761098</v>
      </c>
      <c r="F14005" s="5">
        <v>4.9558332967407903</v>
      </c>
      <c r="G14005" s="94">
        <v>2.49104955163286E-3</v>
      </c>
      <c r="H14005" s="15" t="s">
        <v>20011</v>
      </c>
      <c r="J14005" s="15" t="s">
        <v>58015</v>
      </c>
      <c r="L14005" s="15" t="s">
        <v>92</v>
      </c>
    </row>
    <row r="14006" spans="1:14" x14ac:dyDescent="0.2">
      <c r="A14006" s="3" t="s">
        <v>57649</v>
      </c>
      <c r="B14006" s="3" t="s">
        <v>57650</v>
      </c>
      <c r="C14006" s="15" t="s">
        <v>38259</v>
      </c>
      <c r="D14006" s="3" t="s">
        <v>64135</v>
      </c>
      <c r="E14006" s="5">
        <v>-2.7403529707356</v>
      </c>
      <c r="F14006" s="5">
        <v>1.95894938156066</v>
      </c>
      <c r="G14006" s="94">
        <v>5.1475529242264598E-3</v>
      </c>
      <c r="H14006" s="15" t="s">
        <v>20011</v>
      </c>
      <c r="J14006" s="15" t="s">
        <v>58015</v>
      </c>
    </row>
    <row r="14007" spans="1:14" x14ac:dyDescent="0.2">
      <c r="A14007" s="3" t="s">
        <v>27204</v>
      </c>
      <c r="B14007" s="3" t="s">
        <v>27205</v>
      </c>
      <c r="C14007" s="15" t="s">
        <v>52350</v>
      </c>
      <c r="D14007" s="3" t="s">
        <v>58368</v>
      </c>
      <c r="E14007" s="5">
        <v>-2.7408865758488998</v>
      </c>
      <c r="F14007" s="5">
        <v>0.35395392900342398</v>
      </c>
      <c r="G14007" s="94">
        <v>4.5616721636780301E-4</v>
      </c>
      <c r="H14007" s="15" t="s">
        <v>20011</v>
      </c>
      <c r="J14007" s="15" t="s">
        <v>58015</v>
      </c>
    </row>
    <row r="14008" spans="1:14" x14ac:dyDescent="0.2">
      <c r="A14008" s="3" t="s">
        <v>26980</v>
      </c>
      <c r="B14008" s="3" t="s">
        <v>26981</v>
      </c>
      <c r="C14008" s="15" t="s">
        <v>45157</v>
      </c>
      <c r="D14008" s="3" t="s">
        <v>58266</v>
      </c>
      <c r="E14008" s="5">
        <v>-2.7418163179197901</v>
      </c>
      <c r="F14008" s="5">
        <v>5.0238900572345502</v>
      </c>
      <c r="G14008" s="94">
        <v>4.4185141443378002E-7</v>
      </c>
      <c r="H14008" s="15" t="s">
        <v>20011</v>
      </c>
      <c r="J14008" s="15" t="s">
        <v>58015</v>
      </c>
      <c r="L14008" s="15" t="s">
        <v>92</v>
      </c>
    </row>
    <row r="14009" spans="1:14" x14ac:dyDescent="0.2">
      <c r="A14009" s="3" t="s">
        <v>27270</v>
      </c>
      <c r="B14009" s="3" t="s">
        <v>27271</v>
      </c>
      <c r="C14009" s="15" t="s">
        <v>51012</v>
      </c>
      <c r="D14009" s="3" t="s">
        <v>57896</v>
      </c>
      <c r="E14009" s="5">
        <v>-2.7429400029251498</v>
      </c>
      <c r="F14009" s="5">
        <v>1.6201567681161599</v>
      </c>
      <c r="G14009" s="94">
        <v>2.2024368573109802E-2</v>
      </c>
      <c r="H14009" s="15" t="s">
        <v>20011</v>
      </c>
      <c r="J14009" s="15" t="s">
        <v>64547</v>
      </c>
      <c r="K14009" s="15" t="s">
        <v>92</v>
      </c>
      <c r="L14009" s="15" t="s">
        <v>92</v>
      </c>
    </row>
    <row r="14010" spans="1:14" x14ac:dyDescent="0.2">
      <c r="A14010" s="3" t="s">
        <v>27266</v>
      </c>
      <c r="B14010" s="3" t="s">
        <v>27267</v>
      </c>
      <c r="C14010" s="15" t="s">
        <v>50871</v>
      </c>
      <c r="D14010" s="3" t="s">
        <v>61942</v>
      </c>
      <c r="E14010" s="5">
        <v>-2.74318577292278</v>
      </c>
      <c r="F14010" s="5">
        <v>1.3116110499347</v>
      </c>
      <c r="G14010" s="94">
        <v>1.4205773601699799E-3</v>
      </c>
      <c r="H14010" s="15" t="s">
        <v>20011</v>
      </c>
      <c r="J14010" s="15" t="s">
        <v>58015</v>
      </c>
      <c r="K14010" s="15" t="s">
        <v>92</v>
      </c>
      <c r="N14010" s="15" t="s">
        <v>93</v>
      </c>
    </row>
    <row r="14011" spans="1:14" x14ac:dyDescent="0.2">
      <c r="A14011" s="3" t="s">
        <v>27152</v>
      </c>
      <c r="B14011" s="3" t="s">
        <v>27153</v>
      </c>
      <c r="C14011" s="15" t="s">
        <v>52489</v>
      </c>
      <c r="D14011" s="3" t="s">
        <v>57896</v>
      </c>
      <c r="E14011" s="5">
        <v>-2.7435678977129001</v>
      </c>
      <c r="F14011" s="5">
        <v>-8.0172318225755504E-2</v>
      </c>
      <c r="G14011" s="94">
        <v>1.17070857657874E-2</v>
      </c>
      <c r="H14011" s="15" t="s">
        <v>20011</v>
      </c>
      <c r="J14011" s="15" t="s">
        <v>64547</v>
      </c>
    </row>
    <row r="14012" spans="1:14" x14ac:dyDescent="0.2">
      <c r="A14012" s="3" t="s">
        <v>27242</v>
      </c>
      <c r="B14012" s="3" t="s">
        <v>27243</v>
      </c>
      <c r="C14012" s="15" t="s">
        <v>49448</v>
      </c>
      <c r="D14012" s="3" t="s">
        <v>57896</v>
      </c>
      <c r="E14012" s="5">
        <v>-2.7442980324906001</v>
      </c>
      <c r="F14012" s="5">
        <v>0.38933613035657699</v>
      </c>
      <c r="G14012" s="94">
        <v>5.9079984699037403E-3</v>
      </c>
      <c r="H14012" s="15" t="s">
        <v>20011</v>
      </c>
      <c r="I14012" s="15" t="s">
        <v>1038</v>
      </c>
      <c r="J14012" s="15" t="s">
        <v>64547</v>
      </c>
      <c r="K14012" s="15" t="s">
        <v>92</v>
      </c>
      <c r="L14012" s="15" t="s">
        <v>92</v>
      </c>
    </row>
    <row r="14013" spans="1:14" x14ac:dyDescent="0.2">
      <c r="A14013" s="3" t="s">
        <v>26560</v>
      </c>
      <c r="B14013" s="3" t="s">
        <v>26561</v>
      </c>
      <c r="C14013" s="15" t="s">
        <v>51742</v>
      </c>
      <c r="D14013" s="3" t="s">
        <v>59610</v>
      </c>
      <c r="E14013" s="5">
        <v>-2.7444712225213799</v>
      </c>
      <c r="F14013" s="5">
        <v>3.6788068296889</v>
      </c>
      <c r="G14013" s="94">
        <v>5.2119186470727498E-3</v>
      </c>
      <c r="H14013" s="15" t="s">
        <v>20011</v>
      </c>
      <c r="J14013" s="15" t="s">
        <v>58015</v>
      </c>
      <c r="L14013" s="15" t="s">
        <v>92</v>
      </c>
    </row>
    <row r="14014" spans="1:14" x14ac:dyDescent="0.2">
      <c r="A14014" s="3" t="s">
        <v>27214</v>
      </c>
      <c r="B14014" s="3" t="s">
        <v>27215</v>
      </c>
      <c r="C14014" s="15" t="s">
        <v>52792</v>
      </c>
      <c r="D14014" s="3" t="s">
        <v>62797</v>
      </c>
      <c r="E14014" s="5">
        <v>-2.74449497036343</v>
      </c>
      <c r="F14014" s="5">
        <v>0.238499275275527</v>
      </c>
      <c r="G14014" s="94">
        <v>1.94670562141814E-3</v>
      </c>
      <c r="H14014" s="15" t="s">
        <v>20011</v>
      </c>
      <c r="J14014" s="15" t="s">
        <v>58015</v>
      </c>
    </row>
    <row r="14015" spans="1:14" x14ac:dyDescent="0.2">
      <c r="A14015" s="3" t="s">
        <v>27194</v>
      </c>
      <c r="B14015" s="3" t="s">
        <v>27195</v>
      </c>
      <c r="D14015" s="3" t="s">
        <v>57896</v>
      </c>
      <c r="E14015" s="5">
        <v>-2.7452779747774998</v>
      </c>
      <c r="F14015" s="5">
        <v>0.103283249033642</v>
      </c>
      <c r="G14015" s="94">
        <v>1.59291796885122E-2</v>
      </c>
      <c r="H14015" s="15" t="s">
        <v>20011</v>
      </c>
      <c r="J14015" s="15" t="s">
        <v>58016</v>
      </c>
      <c r="K14015" s="15" t="s">
        <v>57896</v>
      </c>
      <c r="L14015" s="15" t="s">
        <v>57896</v>
      </c>
      <c r="M14015" s="15" t="s">
        <v>57896</v>
      </c>
      <c r="N14015" s="15" t="s">
        <v>57896</v>
      </c>
    </row>
    <row r="14016" spans="1:14" x14ac:dyDescent="0.2">
      <c r="A14016" s="3" t="s">
        <v>27262</v>
      </c>
      <c r="B14016" s="3" t="s">
        <v>27263</v>
      </c>
      <c r="C14016" s="15" t="s">
        <v>52876</v>
      </c>
      <c r="D14016" s="3" t="s">
        <v>63510</v>
      </c>
      <c r="E14016" s="5">
        <v>-2.74535785038479</v>
      </c>
      <c r="F14016" s="5">
        <v>0.89273005744117295</v>
      </c>
      <c r="G14016" s="94">
        <v>3.9190184391056103E-6</v>
      </c>
      <c r="H14016" s="15" t="s">
        <v>20011</v>
      </c>
      <c r="J14016" s="15" t="s">
        <v>58015</v>
      </c>
    </row>
    <row r="14017" spans="1:14" x14ac:dyDescent="0.2">
      <c r="A14017" s="3" t="s">
        <v>27210</v>
      </c>
      <c r="B14017" s="3" t="s">
        <v>27211</v>
      </c>
      <c r="C14017" s="15" t="s">
        <v>51012</v>
      </c>
      <c r="D14017" s="3" t="s">
        <v>57896</v>
      </c>
      <c r="E14017" s="5">
        <v>-2.7462054228706401</v>
      </c>
      <c r="F14017" s="5">
        <v>0.14206976718165501</v>
      </c>
      <c r="G14017" s="94">
        <v>2.27705789618835E-2</v>
      </c>
      <c r="H14017" s="15" t="s">
        <v>20011</v>
      </c>
      <c r="I14017" s="15" t="s">
        <v>1038</v>
      </c>
      <c r="J14017" s="15" t="s">
        <v>64547</v>
      </c>
      <c r="K14017" s="15" t="s">
        <v>92</v>
      </c>
      <c r="L14017" s="15" t="s">
        <v>92</v>
      </c>
    </row>
    <row r="14018" spans="1:14" x14ac:dyDescent="0.2">
      <c r="A14018" s="3" t="s">
        <v>27088</v>
      </c>
      <c r="B14018" s="3" t="s">
        <v>27089</v>
      </c>
      <c r="C14018" s="15" t="s">
        <v>39145</v>
      </c>
      <c r="E14018" s="5">
        <v>-2.7468961510292398</v>
      </c>
      <c r="F14018" s="5">
        <v>-0.27829430257244098</v>
      </c>
      <c r="G14018" s="94">
        <v>3.6053751451701997E-2</v>
      </c>
      <c r="H14018" s="15" t="s">
        <v>20011</v>
      </c>
      <c r="I14018" s="15" t="s">
        <v>1038</v>
      </c>
      <c r="J14018" s="15" t="s">
        <v>64547</v>
      </c>
    </row>
    <row r="14019" spans="1:14" x14ac:dyDescent="0.2">
      <c r="A14019" s="3" t="s">
        <v>27134</v>
      </c>
      <c r="B14019" s="3" t="s">
        <v>27135</v>
      </c>
      <c r="D14019" s="3" t="s">
        <v>57896</v>
      </c>
      <c r="E14019" s="5">
        <v>-2.7477191861279402</v>
      </c>
      <c r="F14019" s="5">
        <v>-0.155653381123874</v>
      </c>
      <c r="G14019" s="94">
        <v>4.6733953385874202E-2</v>
      </c>
      <c r="H14019" s="15" t="s">
        <v>20011</v>
      </c>
      <c r="J14019" s="15" t="s">
        <v>58016</v>
      </c>
      <c r="K14019" s="15" t="s">
        <v>57896</v>
      </c>
      <c r="L14019" s="15" t="s">
        <v>57896</v>
      </c>
      <c r="M14019" s="15" t="s">
        <v>57896</v>
      </c>
      <c r="N14019" s="15" t="s">
        <v>57896</v>
      </c>
    </row>
    <row r="14020" spans="1:14" x14ac:dyDescent="0.2">
      <c r="A14020" s="3" t="s">
        <v>27136</v>
      </c>
      <c r="B14020" s="3" t="s">
        <v>27137</v>
      </c>
      <c r="C14020" s="15" t="s">
        <v>47804</v>
      </c>
      <c r="D14020" s="3" t="s">
        <v>60270</v>
      </c>
      <c r="E14020" s="5">
        <v>-2.7478641319955601</v>
      </c>
      <c r="F14020" s="5">
        <v>-0.150250542952267</v>
      </c>
      <c r="G14020" s="94">
        <v>1.7578580724147499E-2</v>
      </c>
      <c r="H14020" s="15" t="s">
        <v>20011</v>
      </c>
      <c r="I14020" s="15" t="s">
        <v>1038</v>
      </c>
      <c r="J14020" s="15" t="s">
        <v>58015</v>
      </c>
      <c r="N14020" s="15" t="s">
        <v>93</v>
      </c>
    </row>
    <row r="14021" spans="1:14" x14ac:dyDescent="0.2">
      <c r="A14021" s="3" t="s">
        <v>27126</v>
      </c>
      <c r="B14021" s="3" t="s">
        <v>27127</v>
      </c>
      <c r="C14021" s="15" t="s">
        <v>50295</v>
      </c>
      <c r="D14021" s="3" t="s">
        <v>58535</v>
      </c>
      <c r="E14021" s="5">
        <v>-2.74789537691264</v>
      </c>
      <c r="F14021" s="5">
        <v>5.2474800504985302</v>
      </c>
      <c r="G14021" s="94">
        <v>1.8353118295604101E-7</v>
      </c>
      <c r="H14021" s="15" t="s">
        <v>20011</v>
      </c>
      <c r="J14021" s="15" t="s">
        <v>58015</v>
      </c>
      <c r="K14021" s="15" t="s">
        <v>20011</v>
      </c>
      <c r="L14021" s="15" t="s">
        <v>20011</v>
      </c>
    </row>
    <row r="14022" spans="1:14" x14ac:dyDescent="0.2">
      <c r="A14022" s="3" t="s">
        <v>26472</v>
      </c>
      <c r="B14022" s="3" t="s">
        <v>26473</v>
      </c>
      <c r="C14022" s="15" t="s">
        <v>50796</v>
      </c>
      <c r="D14022" s="3" t="s">
        <v>60438</v>
      </c>
      <c r="E14022" s="5">
        <v>-2.7481945226743698</v>
      </c>
      <c r="F14022" s="5">
        <v>1.4140518296065701</v>
      </c>
      <c r="G14022" s="94">
        <v>3.4450686389009897E-5</v>
      </c>
      <c r="H14022" s="15" t="s">
        <v>20011</v>
      </c>
      <c r="J14022" s="15" t="s">
        <v>58015</v>
      </c>
      <c r="K14022" s="15" t="s">
        <v>92</v>
      </c>
      <c r="L14022" s="15" t="s">
        <v>92</v>
      </c>
    </row>
    <row r="14023" spans="1:14" x14ac:dyDescent="0.2">
      <c r="A14023" s="3" t="s">
        <v>24378</v>
      </c>
      <c r="B14023" s="3" t="s">
        <v>24379</v>
      </c>
      <c r="C14023" s="15" t="s">
        <v>47226</v>
      </c>
      <c r="E14023" s="5">
        <v>-2.7483455598781799</v>
      </c>
      <c r="F14023" s="5">
        <v>-0.28703938297748199</v>
      </c>
      <c r="G14023" s="94">
        <v>2.30538936515935E-2</v>
      </c>
      <c r="H14023" s="15" t="s">
        <v>20011</v>
      </c>
      <c r="I14023" s="15" t="s">
        <v>1038</v>
      </c>
      <c r="J14023" s="15" t="s">
        <v>58015</v>
      </c>
      <c r="K14023" s="15" t="s">
        <v>20011</v>
      </c>
      <c r="L14023" s="15" t="s">
        <v>20011</v>
      </c>
    </row>
    <row r="14024" spans="1:14" x14ac:dyDescent="0.2">
      <c r="A14024" s="3" t="s">
        <v>27090</v>
      </c>
      <c r="B14024" s="3" t="s">
        <v>27091</v>
      </c>
      <c r="C14024" s="15" t="s">
        <v>51067</v>
      </c>
      <c r="E14024" s="5">
        <v>-2.7489439812518199</v>
      </c>
      <c r="F14024" s="5">
        <v>-0.28700530312625699</v>
      </c>
      <c r="G14024" s="94">
        <v>2.3798697466373399E-2</v>
      </c>
      <c r="H14024" s="15" t="s">
        <v>20011</v>
      </c>
      <c r="I14024" s="15" t="s">
        <v>1038</v>
      </c>
      <c r="J14024" s="15" t="s">
        <v>64547</v>
      </c>
      <c r="K14024" s="15" t="s">
        <v>92</v>
      </c>
      <c r="L14024" s="15" t="s">
        <v>92</v>
      </c>
    </row>
    <row r="14025" spans="1:14" x14ac:dyDescent="0.2">
      <c r="A14025" s="3" t="s">
        <v>27172</v>
      </c>
      <c r="B14025" s="3" t="s">
        <v>27173</v>
      </c>
      <c r="D14025" s="3" t="s">
        <v>57896</v>
      </c>
      <c r="E14025" s="5">
        <v>-2.7491051746254902</v>
      </c>
      <c r="F14025" s="5">
        <v>-1.8054490385097099E-2</v>
      </c>
      <c r="G14025" s="94">
        <v>1.0063271655932401E-2</v>
      </c>
      <c r="H14025" s="15" t="s">
        <v>20011</v>
      </c>
      <c r="J14025" s="15" t="s">
        <v>32799</v>
      </c>
      <c r="K14025" s="15" t="s">
        <v>57896</v>
      </c>
      <c r="L14025" s="15" t="s">
        <v>57896</v>
      </c>
      <c r="M14025" s="15" t="s">
        <v>57896</v>
      </c>
      <c r="N14025" s="15" t="s">
        <v>57896</v>
      </c>
    </row>
    <row r="14026" spans="1:14" x14ac:dyDescent="0.2">
      <c r="A14026" s="3" t="s">
        <v>27222</v>
      </c>
      <c r="B14026" s="3" t="s">
        <v>27223</v>
      </c>
      <c r="C14026" s="15" t="s">
        <v>50358</v>
      </c>
      <c r="D14026" s="3" t="s">
        <v>57896</v>
      </c>
      <c r="E14026" s="5">
        <v>-2.7493581619710801</v>
      </c>
      <c r="F14026" s="5">
        <v>0.16120426989568901</v>
      </c>
      <c r="G14026" s="94">
        <v>2.1527329437239502E-3</v>
      </c>
      <c r="H14026" s="15" t="s">
        <v>20011</v>
      </c>
      <c r="J14026" s="15" t="s">
        <v>64547</v>
      </c>
      <c r="K14026" s="15" t="s">
        <v>20011</v>
      </c>
      <c r="L14026" s="15" t="s">
        <v>20011</v>
      </c>
    </row>
    <row r="14027" spans="1:14" x14ac:dyDescent="0.2">
      <c r="A14027" s="3" t="s">
        <v>26922</v>
      </c>
      <c r="B14027" s="3" t="s">
        <v>26923</v>
      </c>
      <c r="C14027" s="15" t="s">
        <v>52843</v>
      </c>
      <c r="D14027" s="3" t="s">
        <v>60448</v>
      </c>
      <c r="E14027" s="5">
        <v>-2.74947734262348</v>
      </c>
      <c r="F14027" s="5">
        <v>6.3195690247962402</v>
      </c>
      <c r="G14027" s="94">
        <v>3.0667884149005299E-9</v>
      </c>
      <c r="H14027" s="15" t="s">
        <v>20011</v>
      </c>
      <c r="J14027" s="15" t="s">
        <v>58015</v>
      </c>
    </row>
    <row r="14028" spans="1:14" x14ac:dyDescent="0.2">
      <c r="A14028" s="3" t="s">
        <v>27224</v>
      </c>
      <c r="B14028" s="3" t="s">
        <v>27225</v>
      </c>
      <c r="C14028" s="15" t="s">
        <v>50999</v>
      </c>
      <c r="D14028" s="3" t="s">
        <v>57896</v>
      </c>
      <c r="E14028" s="5">
        <v>-2.7497051374411501</v>
      </c>
      <c r="F14028" s="5">
        <v>0.15808861888004899</v>
      </c>
      <c r="G14028" s="94">
        <v>8.2215718963559795E-3</v>
      </c>
      <c r="H14028" s="15" t="s">
        <v>20011</v>
      </c>
      <c r="J14028" s="15" t="s">
        <v>64547</v>
      </c>
      <c r="K14028" s="15" t="s">
        <v>92</v>
      </c>
      <c r="L14028" s="15" t="s">
        <v>92</v>
      </c>
      <c r="M14028" s="15" t="s">
        <v>93</v>
      </c>
    </row>
    <row r="14029" spans="1:14" x14ac:dyDescent="0.2">
      <c r="A14029" s="3" t="s">
        <v>27272</v>
      </c>
      <c r="B14029" s="3" t="s">
        <v>27273</v>
      </c>
      <c r="C14029" s="15" t="s">
        <v>52072</v>
      </c>
      <c r="D14029" s="3" t="s">
        <v>57896</v>
      </c>
      <c r="E14029" s="5">
        <v>-2.7517395481320901</v>
      </c>
      <c r="F14029" s="5">
        <v>0.78206486171536505</v>
      </c>
      <c r="G14029" s="94">
        <v>4.1459881442692498E-2</v>
      </c>
      <c r="H14029" s="15" t="s">
        <v>20011</v>
      </c>
      <c r="J14029" s="15" t="s">
        <v>64547</v>
      </c>
    </row>
    <row r="14030" spans="1:14" x14ac:dyDescent="0.2">
      <c r="A14030" s="3" t="s">
        <v>27160</v>
      </c>
      <c r="B14030" s="3" t="s">
        <v>27161</v>
      </c>
      <c r="D14030" s="3" t="s">
        <v>57896</v>
      </c>
      <c r="E14030" s="5">
        <v>-2.75320431719864</v>
      </c>
      <c r="F14030" s="5">
        <v>-0.15012430444834099</v>
      </c>
      <c r="G14030" s="94">
        <v>2.17668427049823E-2</v>
      </c>
      <c r="H14030" s="15" t="s">
        <v>20011</v>
      </c>
      <c r="I14030" s="15" t="s">
        <v>1038</v>
      </c>
      <c r="J14030" s="15" t="s">
        <v>58016</v>
      </c>
      <c r="K14030" s="15" t="s">
        <v>57896</v>
      </c>
      <c r="L14030" s="15" t="s">
        <v>57896</v>
      </c>
      <c r="M14030" s="15" t="s">
        <v>57896</v>
      </c>
      <c r="N14030" s="15" t="s">
        <v>57896</v>
      </c>
    </row>
    <row r="14031" spans="1:14" x14ac:dyDescent="0.2">
      <c r="A14031" s="3" t="s">
        <v>27192</v>
      </c>
      <c r="B14031" s="3" t="s">
        <v>27193</v>
      </c>
      <c r="C14031" s="15" t="s">
        <v>52072</v>
      </c>
      <c r="D14031" s="3" t="s">
        <v>57896</v>
      </c>
      <c r="E14031" s="5">
        <v>-2.7534985840642898</v>
      </c>
      <c r="F14031" s="5">
        <v>1.8726197764778001</v>
      </c>
      <c r="G14031" s="94">
        <v>4.5655946925665103E-3</v>
      </c>
      <c r="H14031" s="15" t="s">
        <v>20011</v>
      </c>
      <c r="J14031" s="15" t="s">
        <v>64547</v>
      </c>
    </row>
    <row r="14032" spans="1:14" x14ac:dyDescent="0.2">
      <c r="A14032" s="3" t="s">
        <v>27288</v>
      </c>
      <c r="B14032" s="3" t="s">
        <v>27289</v>
      </c>
      <c r="C14032" s="15" t="s">
        <v>52072</v>
      </c>
      <c r="D14032" s="3" t="s">
        <v>57896</v>
      </c>
      <c r="E14032" s="5">
        <v>-2.7536220961428302</v>
      </c>
      <c r="F14032" s="5">
        <v>0.69607871639114405</v>
      </c>
      <c r="G14032" s="94">
        <v>7.7421973477280696E-3</v>
      </c>
      <c r="H14032" s="15" t="s">
        <v>20011</v>
      </c>
      <c r="J14032" s="15" t="s">
        <v>64547</v>
      </c>
    </row>
    <row r="14033" spans="1:14" x14ac:dyDescent="0.2">
      <c r="A14033" s="3" t="s">
        <v>27252</v>
      </c>
      <c r="B14033" s="3" t="s">
        <v>27253</v>
      </c>
      <c r="C14033" s="15" t="s">
        <v>51939</v>
      </c>
      <c r="D14033" s="3" t="s">
        <v>60631</v>
      </c>
      <c r="E14033" s="5">
        <v>-2.7538542713873402</v>
      </c>
      <c r="F14033" s="5">
        <v>0.41256371036239597</v>
      </c>
      <c r="G14033" s="94">
        <v>8.95213205606093E-3</v>
      </c>
      <c r="H14033" s="15" t="s">
        <v>20011</v>
      </c>
      <c r="J14033" s="15" t="s">
        <v>58015</v>
      </c>
    </row>
    <row r="14034" spans="1:14" x14ac:dyDescent="0.2">
      <c r="A14034" s="3" t="s">
        <v>26250</v>
      </c>
      <c r="B14034" s="3" t="s">
        <v>26251</v>
      </c>
      <c r="C14034" s="15" t="s">
        <v>53066</v>
      </c>
      <c r="D14034" s="3" t="s">
        <v>61531</v>
      </c>
      <c r="E14034" s="5">
        <v>-2.75510471448675</v>
      </c>
      <c r="F14034" s="5">
        <v>2.9027088459384198</v>
      </c>
      <c r="G14034" s="94">
        <v>1.0887103735110499E-3</v>
      </c>
      <c r="H14034" s="15" t="s">
        <v>20011</v>
      </c>
      <c r="J14034" s="15" t="s">
        <v>58015</v>
      </c>
    </row>
    <row r="14035" spans="1:14" x14ac:dyDescent="0.2">
      <c r="A14035" s="3" t="s">
        <v>26864</v>
      </c>
      <c r="B14035" s="3" t="s">
        <v>26865</v>
      </c>
      <c r="C14035" s="15" t="s">
        <v>51851</v>
      </c>
      <c r="D14035" s="3" t="s">
        <v>57896</v>
      </c>
      <c r="E14035" s="5">
        <v>-2.7552784093159</v>
      </c>
      <c r="F14035" s="5">
        <v>1.5987490216394999</v>
      </c>
      <c r="G14035" s="94">
        <v>1.42792290693469E-3</v>
      </c>
      <c r="H14035" s="15" t="s">
        <v>20011</v>
      </c>
      <c r="J14035" s="15" t="s">
        <v>64547</v>
      </c>
    </row>
    <row r="14036" spans="1:14" x14ac:dyDescent="0.2">
      <c r="A14036" s="3" t="s">
        <v>27116</v>
      </c>
      <c r="B14036" s="3" t="s">
        <v>27117</v>
      </c>
      <c r="C14036" s="15" t="s">
        <v>51857</v>
      </c>
      <c r="D14036" s="3" t="s">
        <v>60649</v>
      </c>
      <c r="E14036" s="5">
        <v>-2.7553472787026299</v>
      </c>
      <c r="F14036" s="5">
        <v>-0.25651041072549402</v>
      </c>
      <c r="G14036" s="94">
        <v>3.3370537147682199E-2</v>
      </c>
      <c r="H14036" s="15" t="s">
        <v>20011</v>
      </c>
      <c r="I14036" s="15" t="s">
        <v>1038</v>
      </c>
      <c r="J14036" s="15" t="s">
        <v>58015</v>
      </c>
    </row>
    <row r="14037" spans="1:14" x14ac:dyDescent="0.2">
      <c r="A14037" s="3" t="s">
        <v>27338</v>
      </c>
      <c r="B14037" s="3" t="s">
        <v>27339</v>
      </c>
      <c r="C14037" s="15" t="s">
        <v>52939</v>
      </c>
      <c r="D14037" s="3" t="s">
        <v>59007</v>
      </c>
      <c r="E14037" s="5">
        <v>-2.7567059573031298</v>
      </c>
      <c r="F14037" s="5">
        <v>2.12827744058061</v>
      </c>
      <c r="G14037" s="94">
        <v>1.4754856469754E-3</v>
      </c>
      <c r="H14037" s="15" t="s">
        <v>20011</v>
      </c>
      <c r="J14037" s="15" t="s">
        <v>58015</v>
      </c>
    </row>
    <row r="14038" spans="1:14" x14ac:dyDescent="0.2">
      <c r="A14038" s="3" t="s">
        <v>27114</v>
      </c>
      <c r="B14038" s="3" t="s">
        <v>27115</v>
      </c>
      <c r="C14038" s="15" t="s">
        <v>52613</v>
      </c>
      <c r="D14038" s="3" t="s">
        <v>57896</v>
      </c>
      <c r="E14038" s="5">
        <v>-2.7574384586354501</v>
      </c>
      <c r="F14038" s="5">
        <v>2.0134227580269402</v>
      </c>
      <c r="G14038" s="94">
        <v>3.3175365144959798E-6</v>
      </c>
      <c r="H14038" s="15" t="s">
        <v>20011</v>
      </c>
      <c r="J14038" s="15" t="s">
        <v>58015</v>
      </c>
    </row>
    <row r="14039" spans="1:14" x14ac:dyDescent="0.2">
      <c r="A14039" s="3" t="s">
        <v>27054</v>
      </c>
      <c r="B14039" s="3" t="s">
        <v>27055</v>
      </c>
      <c r="D14039" s="3" t="s">
        <v>57896</v>
      </c>
      <c r="E14039" s="5">
        <v>-2.7580213926538999</v>
      </c>
      <c r="F14039" s="5">
        <v>1.0146574763612199</v>
      </c>
      <c r="G14039" s="94">
        <v>2.5681728836703203E-4</v>
      </c>
      <c r="H14039" s="15" t="s">
        <v>20011</v>
      </c>
      <c r="J14039" s="15" t="s">
        <v>58016</v>
      </c>
      <c r="K14039" s="15" t="s">
        <v>57896</v>
      </c>
      <c r="L14039" s="15" t="s">
        <v>57896</v>
      </c>
      <c r="M14039" s="15" t="s">
        <v>57896</v>
      </c>
      <c r="N14039" s="15" t="s">
        <v>57896</v>
      </c>
    </row>
    <row r="14040" spans="1:14" x14ac:dyDescent="0.2">
      <c r="A14040" s="3" t="s">
        <v>27230</v>
      </c>
      <c r="B14040" s="3" t="s">
        <v>27231</v>
      </c>
      <c r="C14040" s="15" t="s">
        <v>52063</v>
      </c>
      <c r="D14040" s="3" t="s">
        <v>57896</v>
      </c>
      <c r="E14040" s="5">
        <v>-2.7581794789972802</v>
      </c>
      <c r="F14040" s="5">
        <v>-3.32947754079751E-3</v>
      </c>
      <c r="G14040" s="94">
        <v>2.7334099930825802E-3</v>
      </c>
      <c r="H14040" s="15" t="s">
        <v>20011</v>
      </c>
      <c r="J14040" s="15" t="s">
        <v>64547</v>
      </c>
    </row>
    <row r="14041" spans="1:14" x14ac:dyDescent="0.2">
      <c r="A14041" s="3" t="s">
        <v>27336</v>
      </c>
      <c r="B14041" s="3" t="s">
        <v>27337</v>
      </c>
      <c r="C14041" s="15" t="s">
        <v>52922</v>
      </c>
      <c r="D14041" s="3" t="s">
        <v>58050</v>
      </c>
      <c r="E14041" s="5">
        <v>-2.75822692407651</v>
      </c>
      <c r="F14041" s="5">
        <v>1.2019811623796</v>
      </c>
      <c r="G14041" s="94">
        <v>3.8785607849293698E-4</v>
      </c>
      <c r="H14041" s="15" t="s">
        <v>20011</v>
      </c>
      <c r="J14041" s="15" t="s">
        <v>58015</v>
      </c>
    </row>
    <row r="14042" spans="1:14" x14ac:dyDescent="0.2">
      <c r="A14042" s="3" t="s">
        <v>27220</v>
      </c>
      <c r="B14042" s="3" t="s">
        <v>27221</v>
      </c>
      <c r="C14042" s="15" t="s">
        <v>51427</v>
      </c>
      <c r="D14042" s="3" t="s">
        <v>57896</v>
      </c>
      <c r="E14042" s="5">
        <v>-2.7594182135275398</v>
      </c>
      <c r="F14042" s="5">
        <v>-5.2778924709112197E-2</v>
      </c>
      <c r="G14042" s="94">
        <v>2.2674213543722999E-2</v>
      </c>
      <c r="H14042" s="15" t="s">
        <v>20011</v>
      </c>
      <c r="J14042" s="15" t="s">
        <v>64547</v>
      </c>
      <c r="L14042" s="15" t="s">
        <v>92</v>
      </c>
    </row>
    <row r="14043" spans="1:14" x14ac:dyDescent="0.2">
      <c r="A14043" s="3" t="s">
        <v>26984</v>
      </c>
      <c r="B14043" s="3" t="s">
        <v>26985</v>
      </c>
      <c r="C14043" s="15" t="s">
        <v>50638</v>
      </c>
      <c r="D14043" s="3" t="s">
        <v>58146</v>
      </c>
      <c r="E14043" s="5">
        <v>-2.7601876646555499</v>
      </c>
      <c r="F14043" s="5">
        <v>4.8022423149542304</v>
      </c>
      <c r="G14043" s="94">
        <v>6.3004864529276594E-8</v>
      </c>
      <c r="H14043" s="15" t="s">
        <v>20011</v>
      </c>
      <c r="J14043" s="15" t="s">
        <v>58015</v>
      </c>
      <c r="K14043" s="15" t="s">
        <v>92</v>
      </c>
      <c r="L14043" s="15" t="s">
        <v>92</v>
      </c>
    </row>
    <row r="14044" spans="1:14" x14ac:dyDescent="0.2">
      <c r="A14044" s="3" t="s">
        <v>26438</v>
      </c>
      <c r="B14044" s="3" t="s">
        <v>26439</v>
      </c>
      <c r="C14044" s="15" t="s">
        <v>50781</v>
      </c>
      <c r="D14044" s="3" t="s">
        <v>59102</v>
      </c>
      <c r="E14044" s="5">
        <v>-2.7604848710063199</v>
      </c>
      <c r="F14044" s="5">
        <v>2.9811849775871599</v>
      </c>
      <c r="G14044" s="94">
        <v>2.59981277897772E-6</v>
      </c>
      <c r="H14044" s="15" t="s">
        <v>20011</v>
      </c>
      <c r="J14044" s="15" t="s">
        <v>58015</v>
      </c>
      <c r="K14044" s="15" t="s">
        <v>92</v>
      </c>
      <c r="L14044" s="15" t="s">
        <v>92</v>
      </c>
    </row>
    <row r="14045" spans="1:14" x14ac:dyDescent="0.2">
      <c r="A14045" s="3" t="s">
        <v>27334</v>
      </c>
      <c r="B14045" s="3" t="s">
        <v>27335</v>
      </c>
      <c r="D14045" s="3" t="s">
        <v>57896</v>
      </c>
      <c r="E14045" s="5">
        <v>-2.7606532823585801</v>
      </c>
      <c r="F14045" s="5">
        <v>0.616324662867895</v>
      </c>
      <c r="G14045" s="94">
        <v>1.9716810952659501E-2</v>
      </c>
      <c r="H14045" s="15" t="s">
        <v>20011</v>
      </c>
      <c r="J14045" s="15" t="s">
        <v>58016</v>
      </c>
      <c r="K14045" s="15" t="s">
        <v>57896</v>
      </c>
      <c r="L14045" s="15" t="s">
        <v>57896</v>
      </c>
      <c r="M14045" s="15" t="s">
        <v>57896</v>
      </c>
      <c r="N14045" s="15" t="s">
        <v>57896</v>
      </c>
    </row>
    <row r="14046" spans="1:14" x14ac:dyDescent="0.2">
      <c r="A14046" s="3" t="s">
        <v>57651</v>
      </c>
      <c r="B14046" s="3" t="s">
        <v>57652</v>
      </c>
      <c r="C14046" s="15" t="s">
        <v>50885</v>
      </c>
      <c r="D14046" s="3" t="s">
        <v>57896</v>
      </c>
      <c r="E14046" s="5">
        <v>-2.7611216007924901</v>
      </c>
      <c r="F14046" s="5">
        <v>-5.8270501633089597E-2</v>
      </c>
      <c r="G14046" s="94">
        <v>3.3392093391791403E-2</v>
      </c>
      <c r="H14046" s="15" t="s">
        <v>20011</v>
      </c>
      <c r="I14046" s="15" t="s">
        <v>1038</v>
      </c>
      <c r="J14046" s="15" t="s">
        <v>64547</v>
      </c>
      <c r="K14046" s="15" t="s">
        <v>92</v>
      </c>
      <c r="L14046" s="15" t="s">
        <v>92</v>
      </c>
    </row>
    <row r="14047" spans="1:14" x14ac:dyDescent="0.2">
      <c r="A14047" s="3" t="s">
        <v>27218</v>
      </c>
      <c r="B14047" s="3" t="s">
        <v>27219</v>
      </c>
      <c r="C14047" s="15" t="s">
        <v>51353</v>
      </c>
      <c r="D14047" s="3" t="s">
        <v>61444</v>
      </c>
      <c r="E14047" s="5">
        <v>-2.7624036715752598</v>
      </c>
      <c r="F14047" s="5">
        <v>-8.7032736680882405E-2</v>
      </c>
      <c r="G14047" s="94">
        <v>1.46078067995403E-2</v>
      </c>
      <c r="H14047" s="15" t="s">
        <v>20011</v>
      </c>
      <c r="J14047" s="15" t="s">
        <v>58015</v>
      </c>
      <c r="L14047" s="15" t="s">
        <v>20011</v>
      </c>
    </row>
    <row r="14048" spans="1:14" x14ac:dyDescent="0.2">
      <c r="A14048" s="3" t="s">
        <v>27302</v>
      </c>
      <c r="B14048" s="3" t="s">
        <v>27303</v>
      </c>
      <c r="C14048" s="15" t="s">
        <v>51917</v>
      </c>
      <c r="D14048" s="3" t="s">
        <v>63711</v>
      </c>
      <c r="E14048" s="5">
        <v>-2.7638055638811099</v>
      </c>
      <c r="F14048" s="5">
        <v>0.45369644545029397</v>
      </c>
      <c r="G14048" s="94">
        <v>3.5028870385223398E-2</v>
      </c>
      <c r="H14048" s="15" t="s">
        <v>20011</v>
      </c>
      <c r="I14048" s="15" t="s">
        <v>1038</v>
      </c>
      <c r="J14048" s="15" t="s">
        <v>58015</v>
      </c>
      <c r="N14048" s="15" t="s">
        <v>1038</v>
      </c>
    </row>
    <row r="14049" spans="1:14" x14ac:dyDescent="0.2">
      <c r="A14049" s="3" t="s">
        <v>25044</v>
      </c>
      <c r="B14049" s="3" t="s">
        <v>25045</v>
      </c>
      <c r="C14049" s="15" t="s">
        <v>52936</v>
      </c>
      <c r="D14049" s="3" t="s">
        <v>61411</v>
      </c>
      <c r="E14049" s="5">
        <v>-2.7644433049877399</v>
      </c>
      <c r="F14049" s="5">
        <v>2.6869788072696799</v>
      </c>
      <c r="G14049" s="94">
        <v>1.3248598549044099E-4</v>
      </c>
      <c r="H14049" s="15" t="s">
        <v>20011</v>
      </c>
      <c r="J14049" s="15" t="s">
        <v>58015</v>
      </c>
    </row>
    <row r="14050" spans="1:14" x14ac:dyDescent="0.2">
      <c r="A14050" s="3" t="s">
        <v>27292</v>
      </c>
      <c r="B14050" s="3" t="s">
        <v>27293</v>
      </c>
      <c r="C14050" s="15" t="s">
        <v>52448</v>
      </c>
      <c r="D14050" s="3" t="s">
        <v>57896</v>
      </c>
      <c r="E14050" s="5">
        <v>-2.7648298850023498</v>
      </c>
      <c r="F14050" s="5">
        <v>0.279514559453586</v>
      </c>
      <c r="G14050" s="94">
        <v>1.9820928944651501E-2</v>
      </c>
      <c r="H14050" s="15" t="s">
        <v>20011</v>
      </c>
      <c r="J14050" s="15" t="s">
        <v>32894</v>
      </c>
      <c r="K14050" s="15" t="s">
        <v>57896</v>
      </c>
      <c r="L14050" s="15" t="s">
        <v>57896</v>
      </c>
      <c r="M14050" s="15" t="s">
        <v>57896</v>
      </c>
      <c r="N14050" s="15" t="s">
        <v>57896</v>
      </c>
    </row>
    <row r="14051" spans="1:14" x14ac:dyDescent="0.2">
      <c r="A14051" s="3" t="s">
        <v>27286</v>
      </c>
      <c r="B14051" s="3" t="s">
        <v>27287</v>
      </c>
      <c r="C14051" s="15" t="s">
        <v>52022</v>
      </c>
      <c r="D14051" s="3" t="s">
        <v>61399</v>
      </c>
      <c r="E14051" s="5">
        <v>-2.7649931860158699</v>
      </c>
      <c r="F14051" s="5">
        <v>0.27058861484684099</v>
      </c>
      <c r="G14051" s="94">
        <v>2.1727061352104001E-3</v>
      </c>
      <c r="H14051" s="15" t="s">
        <v>20011</v>
      </c>
      <c r="I14051" s="15" t="s">
        <v>1038</v>
      </c>
      <c r="J14051" s="15" t="s">
        <v>58015</v>
      </c>
    </row>
    <row r="14052" spans="1:14" x14ac:dyDescent="0.2">
      <c r="A14052" s="3" t="s">
        <v>26728</v>
      </c>
      <c r="B14052" s="3" t="s">
        <v>26729</v>
      </c>
      <c r="C14052" s="15" t="s">
        <v>50603</v>
      </c>
      <c r="D14052" s="3" t="s">
        <v>59622</v>
      </c>
      <c r="E14052" s="5">
        <v>-2.7651448645292702</v>
      </c>
      <c r="F14052" s="5">
        <v>0.28958179503918902</v>
      </c>
      <c r="G14052" s="94">
        <v>5.6230556467054603E-4</v>
      </c>
      <c r="H14052" s="15" t="s">
        <v>20011</v>
      </c>
      <c r="J14052" s="15" t="s">
        <v>33133</v>
      </c>
      <c r="K14052" s="15" t="s">
        <v>92</v>
      </c>
      <c r="L14052" s="15" t="s">
        <v>92</v>
      </c>
    </row>
    <row r="14053" spans="1:14" x14ac:dyDescent="0.2">
      <c r="A14053" s="3" t="s">
        <v>26930</v>
      </c>
      <c r="B14053" s="3" t="s">
        <v>26931</v>
      </c>
      <c r="C14053" s="15" t="s">
        <v>52694</v>
      </c>
      <c r="D14053" s="3" t="s">
        <v>59136</v>
      </c>
      <c r="E14053" s="5">
        <v>-2.7662824171978202</v>
      </c>
      <c r="F14053" s="5">
        <v>5.1430146548874101</v>
      </c>
      <c r="G14053" s="94">
        <v>9.4456437059190001E-7</v>
      </c>
      <c r="H14053" s="15" t="s">
        <v>20011</v>
      </c>
      <c r="J14053" s="15" t="s">
        <v>58015</v>
      </c>
    </row>
    <row r="14054" spans="1:14" x14ac:dyDescent="0.2">
      <c r="A14054" s="3" t="s">
        <v>26172</v>
      </c>
      <c r="B14054" s="3" t="s">
        <v>26173</v>
      </c>
      <c r="C14054" s="15" t="s">
        <v>52966</v>
      </c>
      <c r="D14054" s="3" t="s">
        <v>62886</v>
      </c>
      <c r="E14054" s="5">
        <v>-2.7663671325466099</v>
      </c>
      <c r="F14054" s="5">
        <v>2.7858053453881899</v>
      </c>
      <c r="G14054" s="94">
        <v>1.5077408650013899E-5</v>
      </c>
      <c r="H14054" s="15" t="s">
        <v>20011</v>
      </c>
      <c r="J14054" s="15" t="s">
        <v>58015</v>
      </c>
    </row>
    <row r="14055" spans="1:14" x14ac:dyDescent="0.2">
      <c r="A14055" s="3" t="s">
        <v>57653</v>
      </c>
      <c r="B14055" s="3" t="s">
        <v>57654</v>
      </c>
      <c r="C14055" s="15" t="s">
        <v>50886</v>
      </c>
      <c r="E14055" s="5">
        <v>-2.7668327876768202</v>
      </c>
      <c r="F14055" s="5">
        <v>-0.187161990379002</v>
      </c>
      <c r="G14055" s="94">
        <v>1.8126391505690301E-2</v>
      </c>
      <c r="H14055" s="15" t="s">
        <v>20011</v>
      </c>
      <c r="J14055" s="15" t="s">
        <v>58015</v>
      </c>
      <c r="K14055" s="15" t="s">
        <v>92</v>
      </c>
    </row>
    <row r="14056" spans="1:14" x14ac:dyDescent="0.2">
      <c r="A14056" s="3" t="s">
        <v>27066</v>
      </c>
      <c r="B14056" s="3" t="s">
        <v>27067</v>
      </c>
      <c r="C14056" s="15" t="s">
        <v>45157</v>
      </c>
      <c r="D14056" s="3" t="s">
        <v>58266</v>
      </c>
      <c r="E14056" s="5">
        <v>-2.7684464416341301</v>
      </c>
      <c r="F14056" s="5">
        <v>0.92102875474631796</v>
      </c>
      <c r="G14056" s="94">
        <v>7.6218899178810302E-5</v>
      </c>
      <c r="H14056" s="15" t="s">
        <v>20011</v>
      </c>
      <c r="J14056" s="15" t="s">
        <v>58015</v>
      </c>
      <c r="L14056" s="15" t="s">
        <v>92</v>
      </c>
    </row>
    <row r="14057" spans="1:14" x14ac:dyDescent="0.2">
      <c r="A14057" s="3" t="s">
        <v>26208</v>
      </c>
      <c r="B14057" s="3" t="s">
        <v>26209</v>
      </c>
      <c r="C14057" s="15" t="s">
        <v>51311</v>
      </c>
      <c r="D14057" s="3" t="s">
        <v>62862</v>
      </c>
      <c r="E14057" s="5">
        <v>-2.7687450235479698</v>
      </c>
      <c r="F14057" s="5">
        <v>0.57944096586018601</v>
      </c>
      <c r="G14057" s="94">
        <v>2.3684328318771901E-5</v>
      </c>
      <c r="H14057" s="15" t="s">
        <v>20011</v>
      </c>
      <c r="J14057" s="15" t="s">
        <v>58015</v>
      </c>
      <c r="L14057" s="15" t="s">
        <v>20011</v>
      </c>
    </row>
    <row r="14058" spans="1:14" x14ac:dyDescent="0.2">
      <c r="A14058" s="3" t="s">
        <v>23934</v>
      </c>
      <c r="B14058" s="3" t="s">
        <v>23935</v>
      </c>
      <c r="C14058" s="15" t="s">
        <v>52926</v>
      </c>
      <c r="D14058" s="3" t="s">
        <v>58058</v>
      </c>
      <c r="E14058" s="5">
        <v>-2.7696572497071399</v>
      </c>
      <c r="F14058" s="5">
        <v>2.3166268881699699</v>
      </c>
      <c r="G14058" s="94">
        <v>1.5402077960629301E-5</v>
      </c>
      <c r="H14058" s="15" t="s">
        <v>20011</v>
      </c>
      <c r="J14058" s="15" t="s">
        <v>58015</v>
      </c>
    </row>
    <row r="14059" spans="1:14" x14ac:dyDescent="0.2">
      <c r="A14059" s="3" t="s">
        <v>26432</v>
      </c>
      <c r="B14059" s="3" t="s">
        <v>26433</v>
      </c>
      <c r="C14059" s="15" t="s">
        <v>50800</v>
      </c>
      <c r="D14059" s="3" t="s">
        <v>60775</v>
      </c>
      <c r="E14059" s="5">
        <v>-2.77008422265886</v>
      </c>
      <c r="F14059" s="5">
        <v>4.7836513569640597E-3</v>
      </c>
      <c r="G14059" s="94">
        <v>2.84591214666646E-2</v>
      </c>
      <c r="H14059" s="15" t="s">
        <v>20011</v>
      </c>
      <c r="I14059" s="15" t="s">
        <v>1038</v>
      </c>
      <c r="J14059" s="15" t="s">
        <v>58015</v>
      </c>
      <c r="K14059" s="15" t="s">
        <v>92</v>
      </c>
      <c r="L14059" s="15" t="s">
        <v>92</v>
      </c>
    </row>
    <row r="14060" spans="1:14" x14ac:dyDescent="0.2">
      <c r="A14060" s="3" t="s">
        <v>57655</v>
      </c>
      <c r="B14060" s="3" t="s">
        <v>57656</v>
      </c>
      <c r="C14060" s="15" t="s">
        <v>43463</v>
      </c>
      <c r="D14060" s="3" t="s">
        <v>59998</v>
      </c>
      <c r="E14060" s="5">
        <v>-2.7704285996753</v>
      </c>
      <c r="F14060" s="5">
        <v>1.38288628917749E-2</v>
      </c>
      <c r="G14060" s="94">
        <v>3.4223602093650898E-2</v>
      </c>
      <c r="H14060" s="15" t="s">
        <v>20011</v>
      </c>
      <c r="J14060" s="15" t="s">
        <v>58015</v>
      </c>
      <c r="K14060" s="15" t="s">
        <v>20011</v>
      </c>
      <c r="L14060" s="15" t="s">
        <v>20011</v>
      </c>
    </row>
    <row r="14061" spans="1:14" x14ac:dyDescent="0.2">
      <c r="A14061" s="3" t="s">
        <v>26818</v>
      </c>
      <c r="B14061" s="3" t="s">
        <v>26819</v>
      </c>
      <c r="D14061" s="3" t="s">
        <v>57896</v>
      </c>
      <c r="E14061" s="5">
        <v>-2.7704947424031201</v>
      </c>
      <c r="F14061" s="5">
        <v>0.38814978743379103</v>
      </c>
      <c r="G14061" s="94">
        <v>1.7380669322319499E-2</v>
      </c>
      <c r="H14061" s="15" t="s">
        <v>20011</v>
      </c>
      <c r="J14061" s="15" t="s">
        <v>58016</v>
      </c>
      <c r="K14061" s="15" t="s">
        <v>57896</v>
      </c>
      <c r="L14061" s="15" t="s">
        <v>57896</v>
      </c>
      <c r="M14061" s="15" t="s">
        <v>57896</v>
      </c>
      <c r="N14061" s="15" t="s">
        <v>57896</v>
      </c>
    </row>
    <row r="14062" spans="1:14" x14ac:dyDescent="0.2">
      <c r="A14062" s="3" t="s">
        <v>26656</v>
      </c>
      <c r="B14062" s="3" t="s">
        <v>26657</v>
      </c>
      <c r="C14062" s="15" t="s">
        <v>45980</v>
      </c>
      <c r="D14062" s="3" t="s">
        <v>59398</v>
      </c>
      <c r="E14062" s="5">
        <v>-2.7713427819160801</v>
      </c>
      <c r="F14062" s="5">
        <v>1.5582167061913601</v>
      </c>
      <c r="G14062" s="94">
        <v>6.7491902916227498E-6</v>
      </c>
      <c r="H14062" s="15" t="s">
        <v>20011</v>
      </c>
      <c r="J14062" s="15" t="s">
        <v>58015</v>
      </c>
      <c r="K14062" s="15" t="s">
        <v>92</v>
      </c>
      <c r="L14062" s="15" t="s">
        <v>92</v>
      </c>
      <c r="N14062" s="15" t="s">
        <v>93</v>
      </c>
    </row>
    <row r="14063" spans="1:14" x14ac:dyDescent="0.2">
      <c r="A14063" s="3" t="s">
        <v>27348</v>
      </c>
      <c r="B14063" s="3" t="s">
        <v>27349</v>
      </c>
      <c r="C14063" s="15" t="s">
        <v>52048</v>
      </c>
      <c r="D14063" s="3" t="s">
        <v>63625</v>
      </c>
      <c r="E14063" s="5">
        <v>-2.77146342344632</v>
      </c>
      <c r="F14063" s="5">
        <v>0.51909981726347498</v>
      </c>
      <c r="G14063" s="94">
        <v>8.1335836309245305E-4</v>
      </c>
      <c r="H14063" s="15" t="s">
        <v>20011</v>
      </c>
      <c r="J14063" s="15" t="s">
        <v>58015</v>
      </c>
    </row>
    <row r="14064" spans="1:14" x14ac:dyDescent="0.2">
      <c r="A14064" s="3" t="s">
        <v>27076</v>
      </c>
      <c r="B14064" s="3" t="s">
        <v>27077</v>
      </c>
      <c r="C14064" s="15" t="s">
        <v>50981</v>
      </c>
      <c r="D14064" s="3" t="s">
        <v>63272</v>
      </c>
      <c r="E14064" s="5">
        <v>-2.7715926070937802</v>
      </c>
      <c r="F14064" s="5">
        <v>2.4094698202840199</v>
      </c>
      <c r="G14064" s="94">
        <v>2.8108399926374599E-3</v>
      </c>
      <c r="H14064" s="15" t="s">
        <v>20011</v>
      </c>
      <c r="J14064" s="15" t="s">
        <v>58015</v>
      </c>
      <c r="K14064" s="15" t="s">
        <v>92</v>
      </c>
      <c r="L14064" s="15" t="s">
        <v>92</v>
      </c>
      <c r="N14064" s="15" t="s">
        <v>93</v>
      </c>
    </row>
    <row r="14065" spans="1:14" x14ac:dyDescent="0.2">
      <c r="A14065" s="3" t="s">
        <v>27244</v>
      </c>
      <c r="B14065" s="3" t="s">
        <v>27245</v>
      </c>
      <c r="C14065" s="15" t="s">
        <v>52693</v>
      </c>
      <c r="D14065" s="3" t="s">
        <v>57896</v>
      </c>
      <c r="E14065" s="5">
        <v>-2.77263352406111</v>
      </c>
      <c r="F14065" s="5">
        <v>2.4470052835873699</v>
      </c>
      <c r="G14065" s="94">
        <v>8.6693023645812798E-5</v>
      </c>
      <c r="H14065" s="15" t="s">
        <v>20011</v>
      </c>
      <c r="J14065" s="15" t="s">
        <v>64547</v>
      </c>
    </row>
    <row r="14066" spans="1:14" x14ac:dyDescent="0.2">
      <c r="A14066" s="3" t="s">
        <v>27264</v>
      </c>
      <c r="B14066" s="3" t="s">
        <v>27265</v>
      </c>
      <c r="C14066" s="15" t="s">
        <v>52887</v>
      </c>
      <c r="D14066" s="3" t="s">
        <v>59802</v>
      </c>
      <c r="E14066" s="5">
        <v>-2.7743555786121799</v>
      </c>
      <c r="F14066" s="5">
        <v>-7.6451657228120404E-2</v>
      </c>
      <c r="G14066" s="94">
        <v>1.3418420752903599E-2</v>
      </c>
      <c r="H14066" s="15" t="s">
        <v>20011</v>
      </c>
      <c r="J14066" s="15" t="s">
        <v>58015</v>
      </c>
    </row>
    <row r="14067" spans="1:14" x14ac:dyDescent="0.2">
      <c r="A14067" s="3" t="s">
        <v>26998</v>
      </c>
      <c r="B14067" s="3" t="s">
        <v>26999</v>
      </c>
      <c r="C14067" s="15" t="s">
        <v>52519</v>
      </c>
      <c r="D14067" s="3" t="s">
        <v>60056</v>
      </c>
      <c r="E14067" s="5">
        <v>-2.7746565039012498</v>
      </c>
      <c r="F14067" s="5">
        <v>1.2640725241178501</v>
      </c>
      <c r="G14067" s="94">
        <v>4.5717814669571098E-5</v>
      </c>
      <c r="H14067" s="15" t="s">
        <v>20011</v>
      </c>
      <c r="J14067" s="15" t="s">
        <v>58015</v>
      </c>
    </row>
    <row r="14068" spans="1:14" x14ac:dyDescent="0.2">
      <c r="A14068" s="3" t="s">
        <v>27318</v>
      </c>
      <c r="B14068" s="3" t="s">
        <v>27319</v>
      </c>
      <c r="C14068" s="15" t="s">
        <v>50304</v>
      </c>
      <c r="D14068" s="3" t="s">
        <v>62555</v>
      </c>
      <c r="E14068" s="5">
        <v>-2.7748969946069701</v>
      </c>
      <c r="F14068" s="5">
        <v>0.15985564903923499</v>
      </c>
      <c r="G14068" s="94">
        <v>2.76767003297838E-4</v>
      </c>
      <c r="H14068" s="15" t="s">
        <v>20011</v>
      </c>
      <c r="I14068" s="15" t="s">
        <v>1038</v>
      </c>
      <c r="J14068" s="15" t="s">
        <v>58015</v>
      </c>
      <c r="K14068" s="15" t="s">
        <v>20011</v>
      </c>
      <c r="L14068" s="15" t="s">
        <v>20011</v>
      </c>
    </row>
    <row r="14069" spans="1:14" x14ac:dyDescent="0.2">
      <c r="A14069" s="3" t="s">
        <v>27274</v>
      </c>
      <c r="B14069" s="3" t="s">
        <v>27275</v>
      </c>
      <c r="C14069" s="15" t="s">
        <v>48779</v>
      </c>
      <c r="D14069" s="3" t="s">
        <v>57896</v>
      </c>
      <c r="E14069" s="5">
        <v>-2.7755852640425598</v>
      </c>
      <c r="F14069" s="5">
        <v>1.7893469400227</v>
      </c>
      <c r="G14069" s="94">
        <v>1.2869101747943101E-2</v>
      </c>
      <c r="H14069" s="15" t="s">
        <v>20011</v>
      </c>
      <c r="J14069" s="15" t="s">
        <v>64547</v>
      </c>
    </row>
    <row r="14070" spans="1:14" x14ac:dyDescent="0.2">
      <c r="A14070" s="3" t="s">
        <v>27198</v>
      </c>
      <c r="B14070" s="3" t="s">
        <v>27199</v>
      </c>
      <c r="C14070" s="15" t="s">
        <v>53062</v>
      </c>
      <c r="D14070" s="3" t="s">
        <v>57896</v>
      </c>
      <c r="E14070" s="5">
        <v>-2.7758513983731401</v>
      </c>
      <c r="F14070" s="5">
        <v>1.3282040402222799</v>
      </c>
      <c r="G14070" s="94">
        <v>1.2666992953441101E-3</v>
      </c>
      <c r="H14070" s="15" t="s">
        <v>20011</v>
      </c>
      <c r="J14070" s="15" t="s">
        <v>32799</v>
      </c>
      <c r="K14070" s="15" t="s">
        <v>57896</v>
      </c>
      <c r="L14070" s="15" t="s">
        <v>57896</v>
      </c>
      <c r="M14070" s="15" t="s">
        <v>57896</v>
      </c>
      <c r="N14070" s="15" t="s">
        <v>57896</v>
      </c>
    </row>
    <row r="14071" spans="1:14" x14ac:dyDescent="0.2">
      <c r="A14071" s="3" t="s">
        <v>27406</v>
      </c>
      <c r="B14071" s="3" t="s">
        <v>27407</v>
      </c>
      <c r="C14071" s="15" t="s">
        <v>53032</v>
      </c>
      <c r="D14071" s="3" t="s">
        <v>64420</v>
      </c>
      <c r="E14071" s="5">
        <v>-2.7761213814403498</v>
      </c>
      <c r="F14071" s="5">
        <v>1.39818084009669</v>
      </c>
      <c r="G14071" s="94">
        <v>2.1170660826019601E-8</v>
      </c>
      <c r="H14071" s="15" t="s">
        <v>20011</v>
      </c>
      <c r="J14071" s="15" t="s">
        <v>58015</v>
      </c>
    </row>
    <row r="14072" spans="1:14" x14ac:dyDescent="0.2">
      <c r="A14072" s="3" t="s">
        <v>27322</v>
      </c>
      <c r="B14072" s="3" t="s">
        <v>27323</v>
      </c>
      <c r="C14072" s="15" t="s">
        <v>50771</v>
      </c>
      <c r="D14072" s="3" t="s">
        <v>64124</v>
      </c>
      <c r="E14072" s="5">
        <v>-2.77629592095475</v>
      </c>
      <c r="F14072" s="5">
        <v>6.7550036991281699</v>
      </c>
      <c r="G14072" s="94">
        <v>4.49642797536399E-3</v>
      </c>
      <c r="H14072" s="15" t="s">
        <v>20011</v>
      </c>
      <c r="J14072" s="15" t="s">
        <v>58015</v>
      </c>
      <c r="K14072" s="15" t="s">
        <v>92</v>
      </c>
      <c r="L14072" s="15" t="s">
        <v>92</v>
      </c>
    </row>
    <row r="14073" spans="1:14" x14ac:dyDescent="0.2">
      <c r="A14073" s="3" t="s">
        <v>27190</v>
      </c>
      <c r="B14073" s="3" t="s">
        <v>27191</v>
      </c>
      <c r="C14073" s="15" t="s">
        <v>51425</v>
      </c>
      <c r="D14073" s="3" t="s">
        <v>59226</v>
      </c>
      <c r="E14073" s="5">
        <v>-2.77634117542198</v>
      </c>
      <c r="F14073" s="5">
        <v>10.9611980374418</v>
      </c>
      <c r="G14073" s="94">
        <v>1.6189284442953201E-4</v>
      </c>
      <c r="H14073" s="15" t="s">
        <v>20011</v>
      </c>
      <c r="J14073" s="15" t="s">
        <v>58015</v>
      </c>
      <c r="L14073" s="15" t="s">
        <v>92</v>
      </c>
    </row>
    <row r="14074" spans="1:14" x14ac:dyDescent="0.2">
      <c r="A14074" s="3" t="s">
        <v>27316</v>
      </c>
      <c r="B14074" s="3" t="s">
        <v>27317</v>
      </c>
      <c r="D14074" s="3" t="s">
        <v>57896</v>
      </c>
      <c r="E14074" s="5">
        <v>-2.7766786656697802</v>
      </c>
      <c r="F14074" s="5">
        <v>2.1269531905325E-2</v>
      </c>
      <c r="G14074" s="94">
        <v>3.5434633122587697E-2</v>
      </c>
      <c r="H14074" s="15" t="s">
        <v>20011</v>
      </c>
      <c r="I14074" s="15" t="s">
        <v>1038</v>
      </c>
      <c r="J14074" s="15" t="s">
        <v>32799</v>
      </c>
      <c r="K14074" s="15" t="s">
        <v>57896</v>
      </c>
      <c r="L14074" s="15" t="s">
        <v>57896</v>
      </c>
      <c r="M14074" s="15" t="s">
        <v>57896</v>
      </c>
      <c r="N14074" s="15" t="s">
        <v>57896</v>
      </c>
    </row>
    <row r="14075" spans="1:14" x14ac:dyDescent="0.2">
      <c r="A14075" s="3" t="s">
        <v>27358</v>
      </c>
      <c r="B14075" s="3" t="s">
        <v>27359</v>
      </c>
      <c r="C14075" s="15" t="s">
        <v>52532</v>
      </c>
      <c r="D14075" s="3" t="s">
        <v>60065</v>
      </c>
      <c r="E14075" s="5">
        <v>-2.7771393458567402</v>
      </c>
      <c r="F14075" s="5">
        <v>0.45757452905651202</v>
      </c>
      <c r="G14075" s="94">
        <v>1.19486489381456E-4</v>
      </c>
      <c r="H14075" s="15" t="s">
        <v>20011</v>
      </c>
      <c r="J14075" s="15" t="s">
        <v>58015</v>
      </c>
    </row>
    <row r="14076" spans="1:14" x14ac:dyDescent="0.2">
      <c r="A14076" s="3" t="s">
        <v>26924</v>
      </c>
      <c r="B14076" s="3" t="s">
        <v>26925</v>
      </c>
      <c r="C14076" s="15" t="s">
        <v>52072</v>
      </c>
      <c r="D14076" s="3" t="s">
        <v>61598</v>
      </c>
      <c r="E14076" s="5">
        <v>-2.7774874085308801</v>
      </c>
      <c r="F14076" s="5">
        <v>0.52686753198413905</v>
      </c>
      <c r="G14076" s="94">
        <v>3.3281202570685897E-2</v>
      </c>
      <c r="H14076" s="15" t="s">
        <v>20011</v>
      </c>
      <c r="J14076" s="15" t="s">
        <v>58015</v>
      </c>
    </row>
    <row r="14077" spans="1:14" x14ac:dyDescent="0.2">
      <c r="A14077" s="3" t="s">
        <v>25392</v>
      </c>
      <c r="B14077" s="3" t="s">
        <v>25393</v>
      </c>
      <c r="C14077" s="15" t="s">
        <v>43754</v>
      </c>
      <c r="D14077" s="3" t="s">
        <v>64535</v>
      </c>
      <c r="E14077" s="5">
        <v>-2.7778745870907202</v>
      </c>
      <c r="F14077" s="5">
        <v>1.2773276304472201</v>
      </c>
      <c r="G14077" s="94">
        <v>3.79325359558221E-4</v>
      </c>
      <c r="H14077" s="15" t="s">
        <v>20011</v>
      </c>
      <c r="J14077" s="15" t="s">
        <v>58015</v>
      </c>
    </row>
    <row r="14078" spans="1:14" x14ac:dyDescent="0.2">
      <c r="A14078" s="3" t="s">
        <v>27196</v>
      </c>
      <c r="B14078" s="3" t="s">
        <v>27197</v>
      </c>
      <c r="D14078" s="3" t="s">
        <v>57896</v>
      </c>
      <c r="E14078" s="5">
        <v>-2.7780337045205998</v>
      </c>
      <c r="F14078" s="5">
        <v>-0.25816507254346599</v>
      </c>
      <c r="G14078" s="94">
        <v>2.9936697049387201E-2</v>
      </c>
      <c r="H14078" s="15" t="s">
        <v>20011</v>
      </c>
      <c r="I14078" s="15" t="s">
        <v>1038</v>
      </c>
      <c r="J14078" s="15" t="s">
        <v>58016</v>
      </c>
      <c r="K14078" s="15" t="s">
        <v>57896</v>
      </c>
      <c r="L14078" s="15" t="s">
        <v>57896</v>
      </c>
      <c r="M14078" s="15" t="s">
        <v>57896</v>
      </c>
      <c r="N14078" s="15" t="s">
        <v>57896</v>
      </c>
    </row>
    <row r="14079" spans="1:14" x14ac:dyDescent="0.2">
      <c r="A14079" s="3" t="s">
        <v>26700</v>
      </c>
      <c r="B14079" s="3" t="s">
        <v>26701</v>
      </c>
      <c r="C14079" s="15" t="s">
        <v>50280</v>
      </c>
      <c r="D14079" s="3" t="s">
        <v>57896</v>
      </c>
      <c r="E14079" s="5">
        <v>-2.77876556724557</v>
      </c>
      <c r="F14079" s="5">
        <v>0.68367950603534999</v>
      </c>
      <c r="G14079" s="94">
        <v>4.6018801646442899E-4</v>
      </c>
      <c r="H14079" s="15" t="s">
        <v>20011</v>
      </c>
      <c r="J14079" s="15" t="s">
        <v>64547</v>
      </c>
      <c r="K14079" s="15" t="s">
        <v>20011</v>
      </c>
      <c r="L14079" s="15" t="s">
        <v>20011</v>
      </c>
    </row>
    <row r="14080" spans="1:14" x14ac:dyDescent="0.2">
      <c r="A14080" s="3" t="s">
        <v>27254</v>
      </c>
      <c r="B14080" s="3" t="s">
        <v>27255</v>
      </c>
      <c r="D14080" s="3" t="s">
        <v>57896</v>
      </c>
      <c r="E14080" s="5">
        <v>-2.7788560898518799</v>
      </c>
      <c r="F14080" s="5">
        <v>-0.16466671685067499</v>
      </c>
      <c r="G14080" s="94">
        <v>1.6960818290053001E-2</v>
      </c>
      <c r="H14080" s="15" t="s">
        <v>20011</v>
      </c>
      <c r="I14080" s="15" t="s">
        <v>1038</v>
      </c>
      <c r="J14080" s="15" t="s">
        <v>32799</v>
      </c>
      <c r="K14080" s="15" t="s">
        <v>57896</v>
      </c>
      <c r="L14080" s="15" t="s">
        <v>57896</v>
      </c>
      <c r="M14080" s="15" t="s">
        <v>57896</v>
      </c>
      <c r="N14080" s="15" t="s">
        <v>57896</v>
      </c>
    </row>
    <row r="14081" spans="1:14" x14ac:dyDescent="0.2">
      <c r="A14081" s="3" t="s">
        <v>27084</v>
      </c>
      <c r="B14081" s="3" t="s">
        <v>27085</v>
      </c>
      <c r="C14081" s="15" t="s">
        <v>50885</v>
      </c>
      <c r="D14081" s="3" t="s">
        <v>57896</v>
      </c>
      <c r="E14081" s="5">
        <v>-2.7794395296997698</v>
      </c>
      <c r="F14081" s="5">
        <v>0.822878275615745</v>
      </c>
      <c r="G14081" s="94">
        <v>3.31344703339451E-2</v>
      </c>
      <c r="H14081" s="15" t="s">
        <v>20011</v>
      </c>
      <c r="J14081" s="15" t="s">
        <v>64547</v>
      </c>
      <c r="K14081" s="15" t="s">
        <v>92</v>
      </c>
      <c r="L14081" s="15" t="s">
        <v>92</v>
      </c>
    </row>
    <row r="14082" spans="1:14" x14ac:dyDescent="0.2">
      <c r="A14082" s="3" t="s">
        <v>27404</v>
      </c>
      <c r="B14082" s="3" t="s">
        <v>27405</v>
      </c>
      <c r="C14082" s="15" t="s">
        <v>52264</v>
      </c>
      <c r="D14082" s="3" t="s">
        <v>57896</v>
      </c>
      <c r="E14082" s="5">
        <v>-2.7795549540751199</v>
      </c>
      <c r="F14082" s="5">
        <v>1.10342768999858</v>
      </c>
      <c r="G14082" s="94">
        <v>1.8012032419686699E-5</v>
      </c>
      <c r="H14082" s="15" t="s">
        <v>20011</v>
      </c>
      <c r="J14082" s="15" t="s">
        <v>64547</v>
      </c>
    </row>
    <row r="14083" spans="1:14" x14ac:dyDescent="0.2">
      <c r="A14083" s="3" t="s">
        <v>27428</v>
      </c>
      <c r="B14083" s="3" t="s">
        <v>27429</v>
      </c>
      <c r="C14083" s="15" t="s">
        <v>51848</v>
      </c>
      <c r="D14083" s="3" t="s">
        <v>60475</v>
      </c>
      <c r="E14083" s="5">
        <v>-2.77969069506995</v>
      </c>
      <c r="F14083" s="5">
        <v>2.3098219803991902</v>
      </c>
      <c r="G14083" s="94">
        <v>2.94463388261797E-2</v>
      </c>
      <c r="H14083" s="15" t="s">
        <v>20011</v>
      </c>
      <c r="J14083" s="15" t="s">
        <v>58015</v>
      </c>
    </row>
    <row r="14084" spans="1:14" x14ac:dyDescent="0.2">
      <c r="A14084" s="3" t="s">
        <v>25596</v>
      </c>
      <c r="B14084" s="3" t="s">
        <v>25597</v>
      </c>
      <c r="D14084" s="3" t="s">
        <v>57896</v>
      </c>
      <c r="E14084" s="5">
        <v>-2.7807597390262</v>
      </c>
      <c r="F14084" s="5">
        <v>0.18697905127214501</v>
      </c>
      <c r="G14084" s="94">
        <v>3.0359002735620999E-3</v>
      </c>
      <c r="H14084" s="15" t="s">
        <v>20011</v>
      </c>
      <c r="I14084" s="15" t="s">
        <v>1038</v>
      </c>
      <c r="J14084" s="15" t="s">
        <v>32799</v>
      </c>
      <c r="K14084" s="15" t="s">
        <v>57896</v>
      </c>
      <c r="L14084" s="15" t="s">
        <v>57896</v>
      </c>
      <c r="M14084" s="15" t="s">
        <v>57896</v>
      </c>
      <c r="N14084" s="15" t="s">
        <v>57896</v>
      </c>
    </row>
    <row r="14085" spans="1:14" x14ac:dyDescent="0.2">
      <c r="A14085" s="3" t="s">
        <v>25702</v>
      </c>
      <c r="B14085" s="3" t="s">
        <v>25703</v>
      </c>
      <c r="C14085" s="15" t="s">
        <v>51995</v>
      </c>
      <c r="D14085" s="3" t="s">
        <v>59986</v>
      </c>
      <c r="E14085" s="5">
        <v>-2.7809388587611199</v>
      </c>
      <c r="F14085" s="5">
        <v>1.20354310402787E-2</v>
      </c>
      <c r="G14085" s="94">
        <v>1.5644580443211199E-2</v>
      </c>
      <c r="H14085" s="15" t="s">
        <v>20011</v>
      </c>
      <c r="J14085" s="15" t="s">
        <v>58015</v>
      </c>
    </row>
    <row r="14086" spans="1:14" x14ac:dyDescent="0.2">
      <c r="A14086" s="3" t="s">
        <v>27346</v>
      </c>
      <c r="B14086" s="3" t="s">
        <v>27347</v>
      </c>
      <c r="D14086" s="3" t="s">
        <v>57896</v>
      </c>
      <c r="E14086" s="5">
        <v>-2.7822836581491002</v>
      </c>
      <c r="F14086" s="5">
        <v>2.1483909560224701</v>
      </c>
      <c r="G14086" s="94">
        <v>2.83670884289963E-4</v>
      </c>
      <c r="H14086" s="15" t="s">
        <v>20011</v>
      </c>
      <c r="J14086" s="15" t="s">
        <v>32799</v>
      </c>
      <c r="K14086" s="15" t="s">
        <v>57896</v>
      </c>
      <c r="L14086" s="15" t="s">
        <v>57896</v>
      </c>
      <c r="M14086" s="15" t="s">
        <v>57896</v>
      </c>
      <c r="N14086" s="15" t="s">
        <v>57896</v>
      </c>
    </row>
    <row r="14087" spans="1:14" x14ac:dyDescent="0.2">
      <c r="A14087" s="3" t="s">
        <v>27340</v>
      </c>
      <c r="B14087" s="3" t="s">
        <v>27341</v>
      </c>
      <c r="D14087" s="3" t="s">
        <v>57896</v>
      </c>
      <c r="E14087" s="5">
        <v>-2.7828634899751701</v>
      </c>
      <c r="F14087" s="5">
        <v>5.8378826262854601E-2</v>
      </c>
      <c r="G14087" s="94">
        <v>5.2223718625257296E-3</v>
      </c>
      <c r="H14087" s="15" t="s">
        <v>20011</v>
      </c>
      <c r="J14087" s="15" t="s">
        <v>32799</v>
      </c>
      <c r="K14087" s="15" t="s">
        <v>57896</v>
      </c>
      <c r="L14087" s="15" t="s">
        <v>57896</v>
      </c>
      <c r="M14087" s="15" t="s">
        <v>57896</v>
      </c>
      <c r="N14087" s="15" t="s">
        <v>57896</v>
      </c>
    </row>
    <row r="14088" spans="1:14" x14ac:dyDescent="0.2">
      <c r="A14088" s="3" t="s">
        <v>26802</v>
      </c>
      <c r="B14088" s="3" t="s">
        <v>26803</v>
      </c>
      <c r="C14088" s="15" t="s">
        <v>51277</v>
      </c>
      <c r="D14088" s="3" t="s">
        <v>57896</v>
      </c>
      <c r="E14088" s="5">
        <v>-2.7828679333317301</v>
      </c>
      <c r="F14088" s="5">
        <v>0.30165347507237</v>
      </c>
      <c r="G14088" s="94">
        <v>5.9967169505636903E-3</v>
      </c>
      <c r="H14088" s="15" t="s">
        <v>20011</v>
      </c>
      <c r="J14088" s="15" t="s">
        <v>64547</v>
      </c>
      <c r="L14088" s="15" t="s">
        <v>20011</v>
      </c>
    </row>
    <row r="14089" spans="1:14" x14ac:dyDescent="0.2">
      <c r="A14089" s="3" t="s">
        <v>25762</v>
      </c>
      <c r="B14089" s="3" t="s">
        <v>25763</v>
      </c>
      <c r="C14089" s="15" t="s">
        <v>52698</v>
      </c>
      <c r="D14089" s="3" t="s">
        <v>57896</v>
      </c>
      <c r="E14089" s="5">
        <v>-2.7828918327836898</v>
      </c>
      <c r="F14089" s="5">
        <v>5.22829466798337E-2</v>
      </c>
      <c r="G14089" s="94">
        <v>3.96713271496941E-3</v>
      </c>
      <c r="H14089" s="15" t="s">
        <v>20011</v>
      </c>
      <c r="J14089" s="15" t="s">
        <v>64547</v>
      </c>
    </row>
    <row r="14090" spans="1:14" x14ac:dyDescent="0.2">
      <c r="A14090" s="3" t="s">
        <v>27364</v>
      </c>
      <c r="B14090" s="3" t="s">
        <v>27365</v>
      </c>
      <c r="C14090" s="15" t="s">
        <v>51020</v>
      </c>
      <c r="D14090" s="3" t="s">
        <v>63339</v>
      </c>
      <c r="E14090" s="5">
        <v>-2.7834681304657098</v>
      </c>
      <c r="F14090" s="5">
        <v>9.9765833800411308</v>
      </c>
      <c r="G14090" s="94">
        <v>1.1357162550930699E-2</v>
      </c>
      <c r="H14090" s="15" t="s">
        <v>20011</v>
      </c>
      <c r="J14090" s="15" t="s">
        <v>58015</v>
      </c>
      <c r="K14090" s="15" t="s">
        <v>92</v>
      </c>
      <c r="L14090" s="15" t="s">
        <v>92</v>
      </c>
      <c r="M14090" s="15" t="s">
        <v>93</v>
      </c>
      <c r="N14090" s="15" t="s">
        <v>93</v>
      </c>
    </row>
    <row r="14091" spans="1:14" x14ac:dyDescent="0.2">
      <c r="A14091" s="3" t="s">
        <v>27374</v>
      </c>
      <c r="B14091" s="3" t="s">
        <v>27375</v>
      </c>
      <c r="C14091" s="15" t="s">
        <v>51394</v>
      </c>
      <c r="D14091" s="3" t="s">
        <v>57896</v>
      </c>
      <c r="E14091" s="5">
        <v>-2.7846550010743201</v>
      </c>
      <c r="F14091" s="5">
        <v>0.31382710688520499</v>
      </c>
      <c r="G14091" s="94">
        <v>3.9551201635070997E-2</v>
      </c>
      <c r="H14091" s="15" t="s">
        <v>20011</v>
      </c>
      <c r="J14091" s="15" t="s">
        <v>64547</v>
      </c>
      <c r="L14091" s="15" t="s">
        <v>20011</v>
      </c>
    </row>
    <row r="14092" spans="1:14" x14ac:dyDescent="0.2">
      <c r="A14092" s="3" t="s">
        <v>27362</v>
      </c>
      <c r="B14092" s="3" t="s">
        <v>27363</v>
      </c>
      <c r="C14092" s="15" t="s">
        <v>52798</v>
      </c>
      <c r="D14092" s="3" t="s">
        <v>60178</v>
      </c>
      <c r="E14092" s="5">
        <v>-2.7849471157590902</v>
      </c>
      <c r="F14092" s="5">
        <v>0.22150528764028601</v>
      </c>
      <c r="G14092" s="94">
        <v>7.5254035809411003E-4</v>
      </c>
      <c r="H14092" s="15" t="s">
        <v>20011</v>
      </c>
      <c r="J14092" s="15" t="s">
        <v>58015</v>
      </c>
    </row>
    <row r="14093" spans="1:14" x14ac:dyDescent="0.2">
      <c r="A14093" s="3" t="s">
        <v>26344</v>
      </c>
      <c r="B14093" s="3" t="s">
        <v>26345</v>
      </c>
      <c r="C14093" s="15" t="s">
        <v>50486</v>
      </c>
      <c r="D14093" s="3" t="s">
        <v>60173</v>
      </c>
      <c r="E14093" s="5">
        <v>-2.7851278929248999</v>
      </c>
      <c r="F14093" s="5">
        <v>5.3205308020100501</v>
      </c>
      <c r="G14093" s="94">
        <v>1.037853534709E-3</v>
      </c>
      <c r="H14093" s="15" t="s">
        <v>20011</v>
      </c>
      <c r="J14093" s="15" t="s">
        <v>58015</v>
      </c>
      <c r="K14093" s="15" t="s">
        <v>92</v>
      </c>
    </row>
    <row r="14094" spans="1:14" x14ac:dyDescent="0.2">
      <c r="A14094" s="3" t="s">
        <v>27398</v>
      </c>
      <c r="B14094" s="3" t="s">
        <v>27399</v>
      </c>
      <c r="C14094" s="15" t="s">
        <v>52072</v>
      </c>
      <c r="D14094" s="3" t="s">
        <v>57896</v>
      </c>
      <c r="E14094" s="5">
        <v>-2.7856566105425502</v>
      </c>
      <c r="F14094" s="5">
        <v>0.55784543907302497</v>
      </c>
      <c r="G14094" s="94">
        <v>1.0708420212983001E-2</v>
      </c>
      <c r="H14094" s="15" t="s">
        <v>20011</v>
      </c>
      <c r="J14094" s="15" t="s">
        <v>64547</v>
      </c>
    </row>
    <row r="14095" spans="1:14" x14ac:dyDescent="0.2">
      <c r="A14095" s="3" t="s">
        <v>27446</v>
      </c>
      <c r="B14095" s="3" t="s">
        <v>27447</v>
      </c>
      <c r="C14095" s="15" t="s">
        <v>51304</v>
      </c>
      <c r="D14095" s="3" t="s">
        <v>62658</v>
      </c>
      <c r="E14095" s="5">
        <v>-2.7858710901803398</v>
      </c>
      <c r="F14095" s="5">
        <v>0.98701255941555499</v>
      </c>
      <c r="G14095" s="94">
        <v>3.5758777185058901E-4</v>
      </c>
      <c r="H14095" s="15" t="s">
        <v>20011</v>
      </c>
      <c r="J14095" s="15" t="s">
        <v>58015</v>
      </c>
      <c r="L14095" s="15" t="s">
        <v>20011</v>
      </c>
    </row>
    <row r="14096" spans="1:14" x14ac:dyDescent="0.2">
      <c r="A14096" s="3" t="s">
        <v>27256</v>
      </c>
      <c r="B14096" s="3" t="s">
        <v>27257</v>
      </c>
      <c r="C14096" s="15" t="s">
        <v>51916</v>
      </c>
      <c r="D14096" s="3" t="s">
        <v>57896</v>
      </c>
      <c r="E14096" s="5">
        <v>-2.7859059602148601</v>
      </c>
      <c r="F14096" s="5">
        <v>1.3858247906749099</v>
      </c>
      <c r="G14096" s="94">
        <v>9.7994437958646304E-7</v>
      </c>
      <c r="H14096" s="15" t="s">
        <v>20011</v>
      </c>
      <c r="J14096" s="15" t="s">
        <v>58015</v>
      </c>
    </row>
    <row r="14097" spans="1:14" x14ac:dyDescent="0.2">
      <c r="A14097" s="3" t="s">
        <v>25474</v>
      </c>
      <c r="B14097" s="3" t="s">
        <v>25475</v>
      </c>
      <c r="C14097" s="15" t="s">
        <v>52715</v>
      </c>
      <c r="D14097" s="3" t="s">
        <v>60129</v>
      </c>
      <c r="E14097" s="5">
        <v>-2.7870573165197401</v>
      </c>
      <c r="F14097" s="5">
        <v>0.166841642052348</v>
      </c>
      <c r="G14097" s="94">
        <v>2.7580159848022401E-3</v>
      </c>
      <c r="H14097" s="15" t="s">
        <v>20011</v>
      </c>
      <c r="J14097" s="15" t="s">
        <v>58015</v>
      </c>
    </row>
    <row r="14098" spans="1:14" x14ac:dyDescent="0.2">
      <c r="A14098" s="3" t="s">
        <v>27442</v>
      </c>
      <c r="B14098" s="3" t="s">
        <v>27443</v>
      </c>
      <c r="C14098" s="15" t="s">
        <v>52604</v>
      </c>
      <c r="D14098" s="3" t="s">
        <v>57896</v>
      </c>
      <c r="E14098" s="5">
        <v>-2.7870851692840999</v>
      </c>
      <c r="F14098" s="5">
        <v>0.70695321467769801</v>
      </c>
      <c r="G14098" s="94">
        <v>1.5346460415975101E-2</v>
      </c>
      <c r="H14098" s="15" t="s">
        <v>20011</v>
      </c>
      <c r="J14098" s="15" t="s">
        <v>64547</v>
      </c>
      <c r="K14098" s="15" t="s">
        <v>57896</v>
      </c>
      <c r="L14098" s="15" t="s">
        <v>57896</v>
      </c>
      <c r="M14098" s="15" t="s">
        <v>57896</v>
      </c>
      <c r="N14098" s="15" t="s">
        <v>57896</v>
      </c>
    </row>
    <row r="14099" spans="1:14" x14ac:dyDescent="0.2">
      <c r="A14099" s="3" t="s">
        <v>27440</v>
      </c>
      <c r="B14099" s="3" t="s">
        <v>27441</v>
      </c>
      <c r="C14099" s="15" t="s">
        <v>45393</v>
      </c>
      <c r="D14099" s="3" t="s">
        <v>63380</v>
      </c>
      <c r="E14099" s="5">
        <v>-2.7876967933485002</v>
      </c>
      <c r="F14099" s="5">
        <v>0.58050181896665798</v>
      </c>
      <c r="G14099" s="94">
        <v>2.83903317514696E-2</v>
      </c>
      <c r="H14099" s="15" t="s">
        <v>20011</v>
      </c>
      <c r="J14099" s="15" t="s">
        <v>58015</v>
      </c>
    </row>
    <row r="14100" spans="1:14" x14ac:dyDescent="0.2">
      <c r="A14100" s="3" t="s">
        <v>25772</v>
      </c>
      <c r="B14100" s="3" t="s">
        <v>25773</v>
      </c>
      <c r="C14100" s="15" t="s">
        <v>34111</v>
      </c>
      <c r="D14100" s="3" t="s">
        <v>58825</v>
      </c>
      <c r="E14100" s="5">
        <v>-2.7878564866884599</v>
      </c>
      <c r="F14100" s="5">
        <v>-0.261522057534673</v>
      </c>
      <c r="G14100" s="94">
        <v>1.2994146570706E-2</v>
      </c>
      <c r="H14100" s="15" t="s">
        <v>20011</v>
      </c>
      <c r="I14100" s="15" t="s">
        <v>1038</v>
      </c>
      <c r="J14100" s="15" t="s">
        <v>58015</v>
      </c>
    </row>
    <row r="14101" spans="1:14" x14ac:dyDescent="0.2">
      <c r="A14101" s="3" t="s">
        <v>25152</v>
      </c>
      <c r="B14101" s="3" t="s">
        <v>25153</v>
      </c>
      <c r="D14101" s="3" t="s">
        <v>57896</v>
      </c>
      <c r="E14101" s="5">
        <v>-2.7881218109516399</v>
      </c>
      <c r="F14101" s="5">
        <v>1.67670237590328</v>
      </c>
      <c r="G14101" s="94">
        <v>2.4841693335083998E-5</v>
      </c>
      <c r="H14101" s="15" t="s">
        <v>20011</v>
      </c>
      <c r="J14101" s="15" t="s">
        <v>50058</v>
      </c>
      <c r="K14101" s="15" t="s">
        <v>57896</v>
      </c>
      <c r="L14101" s="15" t="s">
        <v>57896</v>
      </c>
      <c r="M14101" s="15" t="s">
        <v>57896</v>
      </c>
      <c r="N14101" s="15" t="s">
        <v>57896</v>
      </c>
    </row>
    <row r="14102" spans="1:14" x14ac:dyDescent="0.2">
      <c r="A14102" s="3" t="s">
        <v>27268</v>
      </c>
      <c r="B14102" s="3" t="s">
        <v>27269</v>
      </c>
      <c r="C14102" s="15" t="s">
        <v>51425</v>
      </c>
      <c r="D14102" s="3" t="s">
        <v>59226</v>
      </c>
      <c r="E14102" s="5">
        <v>-2.7889925296401601</v>
      </c>
      <c r="F14102" s="5">
        <v>3.8240997120234002</v>
      </c>
      <c r="G14102" s="94">
        <v>3.4339727429053799E-7</v>
      </c>
      <c r="H14102" s="15" t="s">
        <v>20011</v>
      </c>
      <c r="J14102" s="15" t="s">
        <v>58015</v>
      </c>
      <c r="L14102" s="15" t="s">
        <v>92</v>
      </c>
    </row>
    <row r="14103" spans="1:14" x14ac:dyDescent="0.2">
      <c r="A14103" s="3" t="s">
        <v>24008</v>
      </c>
      <c r="B14103" s="3" t="s">
        <v>24009</v>
      </c>
      <c r="C14103" s="15" t="s">
        <v>51915</v>
      </c>
      <c r="D14103" s="3" t="s">
        <v>63404</v>
      </c>
      <c r="E14103" s="5">
        <v>-2.78940378155733</v>
      </c>
      <c r="F14103" s="5">
        <v>1.0743045970740599</v>
      </c>
      <c r="G14103" s="94">
        <v>1.74043792793986E-4</v>
      </c>
      <c r="H14103" s="15" t="s">
        <v>20011</v>
      </c>
      <c r="J14103" s="15" t="s">
        <v>58015</v>
      </c>
    </row>
    <row r="14104" spans="1:14" x14ac:dyDescent="0.2">
      <c r="A14104" s="3" t="s">
        <v>27376</v>
      </c>
      <c r="B14104" s="3" t="s">
        <v>27377</v>
      </c>
      <c r="C14104" s="15" t="s">
        <v>39517</v>
      </c>
      <c r="D14104" s="3" t="s">
        <v>57896</v>
      </c>
      <c r="E14104" s="5">
        <v>-2.7898366235621399</v>
      </c>
      <c r="F14104" s="5">
        <v>0.25700518084652901</v>
      </c>
      <c r="G14104" s="94">
        <v>2.4840187020606998E-2</v>
      </c>
      <c r="H14104" s="15" t="s">
        <v>20011</v>
      </c>
      <c r="J14104" s="15" t="s">
        <v>64547</v>
      </c>
      <c r="K14104" s="15" t="s">
        <v>20011</v>
      </c>
    </row>
    <row r="14105" spans="1:14" x14ac:dyDescent="0.2">
      <c r="A14105" s="3" t="s">
        <v>27470</v>
      </c>
      <c r="B14105" s="3" t="s">
        <v>27471</v>
      </c>
      <c r="C14105" s="15" t="s">
        <v>50515</v>
      </c>
      <c r="D14105" s="3" t="s">
        <v>57896</v>
      </c>
      <c r="E14105" s="5">
        <v>-2.7906159298985802</v>
      </c>
      <c r="F14105" s="5">
        <v>1.1784819859730999</v>
      </c>
      <c r="G14105" s="94">
        <v>1.15984621989865E-4</v>
      </c>
      <c r="H14105" s="15" t="s">
        <v>20011</v>
      </c>
      <c r="J14105" s="15" t="s">
        <v>64547</v>
      </c>
      <c r="K14105" s="15" t="s">
        <v>92</v>
      </c>
    </row>
    <row r="14106" spans="1:14" x14ac:dyDescent="0.2">
      <c r="A14106" s="3" t="s">
        <v>27300</v>
      </c>
      <c r="B14106" s="3" t="s">
        <v>27301</v>
      </c>
      <c r="C14106" s="15" t="s">
        <v>51787</v>
      </c>
      <c r="D14106" s="3" t="s">
        <v>60919</v>
      </c>
      <c r="E14106" s="5">
        <v>-2.7910650245954098</v>
      </c>
      <c r="F14106" s="5">
        <v>-0.17087869079396201</v>
      </c>
      <c r="G14106" s="94">
        <v>4.7918357442547299E-2</v>
      </c>
      <c r="H14106" s="15" t="s">
        <v>20011</v>
      </c>
      <c r="J14106" s="15" t="s">
        <v>58015</v>
      </c>
      <c r="L14106" s="15" t="s">
        <v>92</v>
      </c>
      <c r="M14106" s="15" t="s">
        <v>1038</v>
      </c>
    </row>
    <row r="14107" spans="1:14" x14ac:dyDescent="0.2">
      <c r="A14107" s="3" t="s">
        <v>25748</v>
      </c>
      <c r="B14107" s="3" t="s">
        <v>25749</v>
      </c>
      <c r="C14107" s="15" t="s">
        <v>51277</v>
      </c>
      <c r="D14107" s="3" t="s">
        <v>57896</v>
      </c>
      <c r="E14107" s="5">
        <v>-2.7912303110793002</v>
      </c>
      <c r="F14107" s="5">
        <v>0.50035393797745997</v>
      </c>
      <c r="G14107" s="94">
        <v>3.3635541596429E-3</v>
      </c>
      <c r="H14107" s="15" t="s">
        <v>20011</v>
      </c>
      <c r="J14107" s="15" t="s">
        <v>64547</v>
      </c>
      <c r="L14107" s="15" t="s">
        <v>20011</v>
      </c>
    </row>
    <row r="14108" spans="1:14" x14ac:dyDescent="0.2">
      <c r="A14108" s="3" t="s">
        <v>27250</v>
      </c>
      <c r="B14108" s="3" t="s">
        <v>27251</v>
      </c>
      <c r="C14108" s="15" t="s">
        <v>50576</v>
      </c>
      <c r="D14108" s="3" t="s">
        <v>61857</v>
      </c>
      <c r="E14108" s="5">
        <v>-2.7924675144481901</v>
      </c>
      <c r="F14108" s="5">
        <v>-0.27230742151332199</v>
      </c>
      <c r="G14108" s="94">
        <v>4.54247839127856E-2</v>
      </c>
      <c r="H14108" s="15" t="s">
        <v>20011</v>
      </c>
      <c r="I14108" s="15" t="s">
        <v>1038</v>
      </c>
      <c r="J14108" s="15" t="s">
        <v>33095</v>
      </c>
      <c r="K14108" s="15" t="s">
        <v>92</v>
      </c>
      <c r="N14108" s="15" t="s">
        <v>1038</v>
      </c>
    </row>
    <row r="14109" spans="1:14" x14ac:dyDescent="0.2">
      <c r="A14109" s="3" t="s">
        <v>26934</v>
      </c>
      <c r="B14109" s="3" t="s">
        <v>26935</v>
      </c>
      <c r="C14109" s="15" t="s">
        <v>50800</v>
      </c>
      <c r="D14109" s="3" t="s">
        <v>60775</v>
      </c>
      <c r="E14109" s="5">
        <v>-2.7930116942285901</v>
      </c>
      <c r="F14109" s="5">
        <v>0.41396705273960899</v>
      </c>
      <c r="G14109" s="94">
        <v>3.98418482930811E-4</v>
      </c>
      <c r="H14109" s="15" t="s">
        <v>20011</v>
      </c>
      <c r="J14109" s="15" t="s">
        <v>58015</v>
      </c>
      <c r="K14109" s="15" t="s">
        <v>92</v>
      </c>
      <c r="L14109" s="15" t="s">
        <v>92</v>
      </c>
    </row>
    <row r="14110" spans="1:14" x14ac:dyDescent="0.2">
      <c r="A14110" s="3" t="s">
        <v>27488</v>
      </c>
      <c r="B14110" s="3" t="s">
        <v>27489</v>
      </c>
      <c r="C14110" s="15" t="s">
        <v>40418</v>
      </c>
      <c r="D14110" s="3" t="s">
        <v>60916</v>
      </c>
      <c r="E14110" s="5">
        <v>-2.7931547367419101</v>
      </c>
      <c r="F14110" s="5">
        <v>2.4724164665156301</v>
      </c>
      <c r="G14110" s="94">
        <v>4.6111390230510897E-2</v>
      </c>
      <c r="H14110" s="15" t="s">
        <v>20011</v>
      </c>
      <c r="I14110" s="15" t="s">
        <v>1038</v>
      </c>
      <c r="J14110" s="15" t="s">
        <v>58015</v>
      </c>
      <c r="K14110" s="15" t="s">
        <v>92</v>
      </c>
      <c r="L14110" s="15" t="s">
        <v>92</v>
      </c>
      <c r="N14110" s="15" t="s">
        <v>93</v>
      </c>
    </row>
    <row r="14111" spans="1:14" x14ac:dyDescent="0.2">
      <c r="A14111" s="3" t="s">
        <v>25538</v>
      </c>
      <c r="B14111" s="3" t="s">
        <v>25539</v>
      </c>
      <c r="C14111" s="15" t="s">
        <v>51869</v>
      </c>
      <c r="D14111" s="3" t="s">
        <v>58999</v>
      </c>
      <c r="E14111" s="5">
        <v>-2.7936775638147</v>
      </c>
      <c r="F14111" s="5">
        <v>2.0800197017886899</v>
      </c>
      <c r="G14111" s="94">
        <v>2.7355316401919101E-5</v>
      </c>
      <c r="H14111" s="15" t="s">
        <v>20011</v>
      </c>
      <c r="J14111" s="15" t="s">
        <v>58015</v>
      </c>
    </row>
    <row r="14112" spans="1:14" x14ac:dyDescent="0.2">
      <c r="A14112" s="3" t="s">
        <v>27308</v>
      </c>
      <c r="B14112" s="3" t="s">
        <v>27309</v>
      </c>
      <c r="D14112" s="3" t="s">
        <v>57896</v>
      </c>
      <c r="E14112" s="5">
        <v>-2.79491116724448</v>
      </c>
      <c r="F14112" s="5">
        <v>-0.17402301285179</v>
      </c>
      <c r="G14112" s="94">
        <v>8.9240074869334704E-3</v>
      </c>
      <c r="H14112" s="15" t="s">
        <v>20011</v>
      </c>
      <c r="J14112" s="15" t="s">
        <v>58016</v>
      </c>
      <c r="K14112" s="15" t="s">
        <v>57896</v>
      </c>
      <c r="L14112" s="15" t="s">
        <v>57896</v>
      </c>
      <c r="M14112" s="15" t="s">
        <v>57896</v>
      </c>
      <c r="N14112" s="15" t="s">
        <v>57896</v>
      </c>
    </row>
    <row r="14113" spans="1:14" x14ac:dyDescent="0.2">
      <c r="A14113" s="3" t="s">
        <v>27238</v>
      </c>
      <c r="B14113" s="3" t="s">
        <v>27239</v>
      </c>
      <c r="C14113" s="15" t="s">
        <v>39517</v>
      </c>
      <c r="D14113" s="3" t="s">
        <v>57896</v>
      </c>
      <c r="E14113" s="5">
        <v>-2.79567304418859</v>
      </c>
      <c r="F14113" s="5">
        <v>1.14870466579551</v>
      </c>
      <c r="G14113" s="94">
        <v>1.6224801817268899E-2</v>
      </c>
      <c r="H14113" s="15" t="s">
        <v>20011</v>
      </c>
      <c r="J14113" s="15" t="s">
        <v>64547</v>
      </c>
      <c r="K14113" s="15" t="s">
        <v>20011</v>
      </c>
    </row>
    <row r="14114" spans="1:14" x14ac:dyDescent="0.2">
      <c r="A14114" s="3" t="s">
        <v>25426</v>
      </c>
      <c r="B14114" s="3" t="s">
        <v>25427</v>
      </c>
      <c r="C14114" s="15" t="s">
        <v>51277</v>
      </c>
      <c r="D14114" s="3" t="s">
        <v>60047</v>
      </c>
      <c r="E14114" s="5">
        <v>-2.7961878588001401</v>
      </c>
      <c r="F14114" s="5">
        <v>-6.9686322657699598E-2</v>
      </c>
      <c r="G14114" s="94">
        <v>1.05757084398458E-2</v>
      </c>
      <c r="H14114" s="15" t="s">
        <v>20011</v>
      </c>
      <c r="J14114" s="15" t="s">
        <v>58015</v>
      </c>
      <c r="L14114" s="15" t="s">
        <v>20011</v>
      </c>
    </row>
    <row r="14115" spans="1:14" x14ac:dyDescent="0.2">
      <c r="A14115" s="3" t="s">
        <v>25074</v>
      </c>
      <c r="B14115" s="3" t="s">
        <v>25075</v>
      </c>
      <c r="C14115" s="15" t="s">
        <v>50279</v>
      </c>
      <c r="D14115" s="3" t="s">
        <v>57896</v>
      </c>
      <c r="E14115" s="5">
        <v>-2.79651129124183</v>
      </c>
      <c r="F14115" s="5">
        <v>0.77446104679528305</v>
      </c>
      <c r="G14115" s="94">
        <v>8.7492904595328305E-4</v>
      </c>
      <c r="H14115" s="15" t="s">
        <v>20011</v>
      </c>
      <c r="J14115" s="15" t="s">
        <v>64547</v>
      </c>
      <c r="K14115" s="15" t="s">
        <v>20011</v>
      </c>
      <c r="L14115" s="15" t="s">
        <v>20011</v>
      </c>
    </row>
    <row r="14116" spans="1:14" x14ac:dyDescent="0.2">
      <c r="A14116" s="3" t="s">
        <v>27352</v>
      </c>
      <c r="B14116" s="3" t="s">
        <v>27353</v>
      </c>
      <c r="C14116" s="15" t="s">
        <v>47254</v>
      </c>
      <c r="D14116" s="3" t="s">
        <v>57896</v>
      </c>
      <c r="E14116" s="5">
        <v>-2.7967975147118902</v>
      </c>
      <c r="F14116" s="5">
        <v>-7.6411680180308403E-2</v>
      </c>
      <c r="G14116" s="94">
        <v>8.8268859278804197E-3</v>
      </c>
      <c r="H14116" s="15" t="s">
        <v>20011</v>
      </c>
      <c r="J14116" s="15" t="s">
        <v>64547</v>
      </c>
    </row>
    <row r="14117" spans="1:14" x14ac:dyDescent="0.2">
      <c r="A14117" s="3" t="s">
        <v>27226</v>
      </c>
      <c r="B14117" s="3" t="s">
        <v>27227</v>
      </c>
      <c r="C14117" s="15" t="s">
        <v>52072</v>
      </c>
      <c r="D14117" s="3" t="s">
        <v>57896</v>
      </c>
      <c r="E14117" s="5">
        <v>-2.7969567921934599</v>
      </c>
      <c r="F14117" s="5">
        <v>2.28520782346108</v>
      </c>
      <c r="G14117" s="94">
        <v>1.2735441959204801E-2</v>
      </c>
      <c r="H14117" s="15" t="s">
        <v>20011</v>
      </c>
      <c r="J14117" s="15" t="s">
        <v>64547</v>
      </c>
    </row>
    <row r="14118" spans="1:14" x14ac:dyDescent="0.2">
      <c r="A14118" s="3" t="s">
        <v>27522</v>
      </c>
      <c r="B14118" s="3" t="s">
        <v>27523</v>
      </c>
      <c r="C14118" s="15" t="s">
        <v>42049</v>
      </c>
      <c r="D14118" s="3" t="s">
        <v>58442</v>
      </c>
      <c r="E14118" s="5">
        <v>-2.7970424905112599</v>
      </c>
      <c r="F14118" s="5">
        <v>1.65362431724557</v>
      </c>
      <c r="G14118" s="94">
        <v>8.5764717612663906E-3</v>
      </c>
      <c r="H14118" s="15" t="s">
        <v>20011</v>
      </c>
      <c r="J14118" s="15" t="s">
        <v>58015</v>
      </c>
      <c r="K14118" s="15" t="s">
        <v>92</v>
      </c>
      <c r="N14118" s="15" t="s">
        <v>1038</v>
      </c>
    </row>
    <row r="14119" spans="1:14" x14ac:dyDescent="0.2">
      <c r="A14119" s="3" t="s">
        <v>27392</v>
      </c>
      <c r="B14119" s="3" t="s">
        <v>27393</v>
      </c>
      <c r="C14119" s="15" t="s">
        <v>50612</v>
      </c>
      <c r="D14119" s="3" t="s">
        <v>58425</v>
      </c>
      <c r="E14119" s="5">
        <v>-2.7992603123771902</v>
      </c>
      <c r="F14119" s="5">
        <v>8.7184729036362305E-2</v>
      </c>
      <c r="G14119" s="94">
        <v>5.2484132452275496E-3</v>
      </c>
      <c r="H14119" s="15" t="s">
        <v>20011</v>
      </c>
      <c r="J14119" s="15" t="s">
        <v>58015</v>
      </c>
      <c r="K14119" s="15" t="s">
        <v>92</v>
      </c>
      <c r="L14119" s="15" t="s">
        <v>92</v>
      </c>
    </row>
    <row r="14120" spans="1:14" x14ac:dyDescent="0.2">
      <c r="A14120" s="3" t="s">
        <v>27482</v>
      </c>
      <c r="B14120" s="3" t="s">
        <v>27483</v>
      </c>
      <c r="C14120" s="15" t="s">
        <v>52997</v>
      </c>
      <c r="D14120" s="3" t="s">
        <v>57896</v>
      </c>
      <c r="E14120" s="5">
        <v>-2.7997419897836799</v>
      </c>
      <c r="F14120" s="5">
        <v>0.64073256026495495</v>
      </c>
      <c r="G14120" s="94">
        <v>1.6711646566051599E-3</v>
      </c>
      <c r="H14120" s="15" t="s">
        <v>20011</v>
      </c>
      <c r="J14120" s="15" t="s">
        <v>64547</v>
      </c>
    </row>
    <row r="14121" spans="1:14" x14ac:dyDescent="0.2">
      <c r="A14121" s="3" t="s">
        <v>27532</v>
      </c>
      <c r="B14121" s="3" t="s">
        <v>27533</v>
      </c>
      <c r="C14121" s="15" t="s">
        <v>51353</v>
      </c>
      <c r="D14121" s="3" t="s">
        <v>61444</v>
      </c>
      <c r="E14121" s="5">
        <v>-2.8006008411466201</v>
      </c>
      <c r="F14121" s="5">
        <v>2.7146224078108201</v>
      </c>
      <c r="G14121" s="94">
        <v>1.15718708047774E-3</v>
      </c>
      <c r="H14121" s="15" t="s">
        <v>20011</v>
      </c>
      <c r="J14121" s="15" t="s">
        <v>58015</v>
      </c>
      <c r="L14121" s="15" t="s">
        <v>20011</v>
      </c>
    </row>
    <row r="14122" spans="1:14" x14ac:dyDescent="0.2">
      <c r="A14122" s="3" t="s">
        <v>27524</v>
      </c>
      <c r="B14122" s="3" t="s">
        <v>27525</v>
      </c>
      <c r="C14122" s="15" t="s">
        <v>52156</v>
      </c>
      <c r="D14122" s="3" t="s">
        <v>57896</v>
      </c>
      <c r="E14122" s="5">
        <v>-2.8006589188105599</v>
      </c>
      <c r="F14122" s="5">
        <v>1.2081664339314999</v>
      </c>
      <c r="G14122" s="94">
        <v>2.0184089708981499E-6</v>
      </c>
      <c r="H14122" s="15" t="s">
        <v>20011</v>
      </c>
      <c r="J14122" s="15" t="s">
        <v>64547</v>
      </c>
    </row>
    <row r="14123" spans="1:14" x14ac:dyDescent="0.2">
      <c r="A14123" s="3" t="s">
        <v>57657</v>
      </c>
      <c r="B14123" s="3" t="s">
        <v>57658</v>
      </c>
      <c r="C14123" s="15" t="s">
        <v>47269</v>
      </c>
      <c r="E14123" s="5">
        <v>-2.80079027951124</v>
      </c>
      <c r="F14123" s="5">
        <v>-0.29081354973256102</v>
      </c>
      <c r="G14123" s="94">
        <v>3.3301724730435203E-2</v>
      </c>
      <c r="H14123" s="15" t="s">
        <v>20011</v>
      </c>
      <c r="I14123" s="15" t="s">
        <v>1038</v>
      </c>
      <c r="J14123" s="15" t="s">
        <v>58015</v>
      </c>
      <c r="K14123" s="15" t="s">
        <v>92</v>
      </c>
      <c r="L14123" s="15" t="s">
        <v>92</v>
      </c>
    </row>
    <row r="14124" spans="1:14" x14ac:dyDescent="0.2">
      <c r="A14124" s="3" t="s">
        <v>27290</v>
      </c>
      <c r="B14124" s="3" t="s">
        <v>27291</v>
      </c>
      <c r="C14124" s="15" t="s">
        <v>52072</v>
      </c>
      <c r="D14124" s="3" t="s">
        <v>61598</v>
      </c>
      <c r="E14124" s="5">
        <v>-2.8018698824134498</v>
      </c>
      <c r="F14124" s="5">
        <v>-0.25519775074156198</v>
      </c>
      <c r="G14124" s="94">
        <v>3.7091692933503798E-2</v>
      </c>
      <c r="H14124" s="15" t="s">
        <v>20011</v>
      </c>
      <c r="I14124" s="15" t="s">
        <v>1038</v>
      </c>
      <c r="J14124" s="15" t="s">
        <v>58015</v>
      </c>
    </row>
    <row r="14125" spans="1:14" x14ac:dyDescent="0.2">
      <c r="A14125" s="3" t="s">
        <v>27384</v>
      </c>
      <c r="B14125" s="3" t="s">
        <v>27385</v>
      </c>
      <c r="C14125" s="15" t="s">
        <v>52378</v>
      </c>
      <c r="D14125" s="3" t="s">
        <v>57896</v>
      </c>
      <c r="E14125" s="5">
        <v>-2.8022710371885702</v>
      </c>
      <c r="F14125" s="5">
        <v>3.9256865098032399</v>
      </c>
      <c r="G14125" s="94">
        <v>7.9774536235859703E-7</v>
      </c>
      <c r="H14125" s="15" t="s">
        <v>20011</v>
      </c>
      <c r="J14125" s="15" t="s">
        <v>64547</v>
      </c>
    </row>
    <row r="14126" spans="1:14" x14ac:dyDescent="0.2">
      <c r="A14126" s="3" t="s">
        <v>27304</v>
      </c>
      <c r="B14126" s="3" t="s">
        <v>27305</v>
      </c>
      <c r="C14126" s="15" t="s">
        <v>41204</v>
      </c>
      <c r="D14126" s="3" t="s">
        <v>57896</v>
      </c>
      <c r="E14126" s="5">
        <v>-2.8040295555103998</v>
      </c>
      <c r="F14126" s="5">
        <v>-0.26011055246979498</v>
      </c>
      <c r="G14126" s="94">
        <v>3.0826090673039298E-2</v>
      </c>
      <c r="H14126" s="15" t="s">
        <v>20011</v>
      </c>
      <c r="I14126" s="15" t="s">
        <v>1038</v>
      </c>
      <c r="J14126" s="15" t="s">
        <v>64547</v>
      </c>
    </row>
    <row r="14127" spans="1:14" x14ac:dyDescent="0.2">
      <c r="A14127" s="3" t="s">
        <v>27422</v>
      </c>
      <c r="B14127" s="3" t="s">
        <v>27423</v>
      </c>
      <c r="C14127" s="15" t="s">
        <v>51983</v>
      </c>
      <c r="D14127" s="3" t="s">
        <v>61816</v>
      </c>
      <c r="E14127" s="5">
        <v>-2.8043475722308102</v>
      </c>
      <c r="F14127" s="5">
        <v>9.3274905654555998E-2</v>
      </c>
      <c r="G14127" s="94">
        <v>1.10783915637183E-3</v>
      </c>
      <c r="H14127" s="15" t="s">
        <v>20011</v>
      </c>
      <c r="I14127" s="15" t="s">
        <v>1038</v>
      </c>
      <c r="J14127" s="15" t="s">
        <v>58015</v>
      </c>
    </row>
    <row r="14128" spans="1:14" x14ac:dyDescent="0.2">
      <c r="A14128" s="3" t="s">
        <v>27556</v>
      </c>
      <c r="B14128" s="3" t="s">
        <v>27557</v>
      </c>
      <c r="C14128" s="15" t="s">
        <v>50679</v>
      </c>
      <c r="D14128" s="3" t="s">
        <v>61629</v>
      </c>
      <c r="E14128" s="5">
        <v>-2.8047824628790998</v>
      </c>
      <c r="F14128" s="5">
        <v>5.8511488496491397</v>
      </c>
      <c r="G14128" s="94">
        <v>2.0620211052266701E-2</v>
      </c>
      <c r="H14128" s="15" t="s">
        <v>20011</v>
      </c>
      <c r="J14128" s="15" t="s">
        <v>58015</v>
      </c>
      <c r="K14128" s="15" t="s">
        <v>92</v>
      </c>
    </row>
    <row r="14129" spans="1:14" x14ac:dyDescent="0.2">
      <c r="A14129" s="3" t="s">
        <v>26760</v>
      </c>
      <c r="B14129" s="3" t="s">
        <v>26761</v>
      </c>
      <c r="C14129" s="15" t="s">
        <v>50800</v>
      </c>
      <c r="D14129" s="3" t="s">
        <v>60775</v>
      </c>
      <c r="E14129" s="5">
        <v>-2.8048113985501302</v>
      </c>
      <c r="F14129" s="5">
        <v>1.56114278035409</v>
      </c>
      <c r="G14129" s="94">
        <v>9.9325701466396101E-4</v>
      </c>
      <c r="H14129" s="15" t="s">
        <v>20011</v>
      </c>
      <c r="J14129" s="15" t="s">
        <v>58015</v>
      </c>
      <c r="K14129" s="15" t="s">
        <v>92</v>
      </c>
      <c r="L14129" s="15" t="s">
        <v>92</v>
      </c>
    </row>
    <row r="14130" spans="1:14" x14ac:dyDescent="0.2">
      <c r="A14130" s="3" t="s">
        <v>27388</v>
      </c>
      <c r="B14130" s="3" t="s">
        <v>27389</v>
      </c>
      <c r="C14130" s="15" t="s">
        <v>50396</v>
      </c>
      <c r="D14130" s="3" t="s">
        <v>59397</v>
      </c>
      <c r="E14130" s="5">
        <v>-2.8049202054555402</v>
      </c>
      <c r="F14130" s="5">
        <v>-5.7487152474362299E-2</v>
      </c>
      <c r="G14130" s="94">
        <v>3.0082425496857001E-3</v>
      </c>
      <c r="H14130" s="15" t="s">
        <v>20011</v>
      </c>
      <c r="I14130" s="15" t="s">
        <v>1038</v>
      </c>
      <c r="J14130" s="15" t="s">
        <v>58015</v>
      </c>
      <c r="K14130" s="15" t="s">
        <v>20011</v>
      </c>
      <c r="L14130" s="15" t="s">
        <v>20011</v>
      </c>
    </row>
    <row r="14131" spans="1:14" x14ac:dyDescent="0.2">
      <c r="A14131" s="3" t="s">
        <v>27496</v>
      </c>
      <c r="B14131" s="3" t="s">
        <v>27497</v>
      </c>
      <c r="C14131" s="15" t="s">
        <v>51277</v>
      </c>
      <c r="D14131" s="3" t="s">
        <v>57896</v>
      </c>
      <c r="E14131" s="5">
        <v>-2.8057808316514499</v>
      </c>
      <c r="F14131" s="5">
        <v>0.73993220102546098</v>
      </c>
      <c r="G14131" s="94">
        <v>4.6117189463001701E-3</v>
      </c>
      <c r="H14131" s="15" t="s">
        <v>20011</v>
      </c>
      <c r="J14131" s="15" t="s">
        <v>64547</v>
      </c>
      <c r="L14131" s="15" t="s">
        <v>20011</v>
      </c>
    </row>
    <row r="14132" spans="1:14" x14ac:dyDescent="0.2">
      <c r="A14132" s="3" t="s">
        <v>26130</v>
      </c>
      <c r="B14132" s="3" t="s">
        <v>26131</v>
      </c>
      <c r="D14132" s="3" t="s">
        <v>57896</v>
      </c>
      <c r="E14132" s="5">
        <v>-2.8060250507498399</v>
      </c>
      <c r="F14132" s="5">
        <v>0.39440129232918197</v>
      </c>
      <c r="G14132" s="94">
        <v>1.33134363787175E-3</v>
      </c>
      <c r="H14132" s="15" t="s">
        <v>20011</v>
      </c>
      <c r="I14132" s="15" t="s">
        <v>1038</v>
      </c>
      <c r="J14132" s="15" t="s">
        <v>58016</v>
      </c>
      <c r="K14132" s="15" t="s">
        <v>57896</v>
      </c>
      <c r="L14132" s="15" t="s">
        <v>57896</v>
      </c>
      <c r="M14132" s="15" t="s">
        <v>57896</v>
      </c>
      <c r="N14132" s="15" t="s">
        <v>57896</v>
      </c>
    </row>
    <row r="14133" spans="1:14" x14ac:dyDescent="0.2">
      <c r="A14133" s="3" t="s">
        <v>27312</v>
      </c>
      <c r="B14133" s="3" t="s">
        <v>27313</v>
      </c>
      <c r="D14133" s="3" t="s">
        <v>57896</v>
      </c>
      <c r="E14133" s="5">
        <v>-2.8067309655307602</v>
      </c>
      <c r="F14133" s="5">
        <v>-0.26044443032070602</v>
      </c>
      <c r="G14133" s="94">
        <v>2.8932669353684499E-2</v>
      </c>
      <c r="H14133" s="15" t="s">
        <v>20011</v>
      </c>
      <c r="I14133" s="15" t="s">
        <v>1038</v>
      </c>
      <c r="J14133" s="15" t="s">
        <v>58016</v>
      </c>
      <c r="K14133" s="15" t="s">
        <v>57896</v>
      </c>
      <c r="L14133" s="15" t="s">
        <v>57896</v>
      </c>
      <c r="M14133" s="15" t="s">
        <v>57896</v>
      </c>
      <c r="N14133" s="15" t="s">
        <v>57896</v>
      </c>
    </row>
    <row r="14134" spans="1:14" x14ac:dyDescent="0.2">
      <c r="A14134" s="3" t="s">
        <v>26066</v>
      </c>
      <c r="B14134" s="3" t="s">
        <v>26067</v>
      </c>
      <c r="C14134" s="15" t="s">
        <v>51592</v>
      </c>
      <c r="D14134" s="3" t="s">
        <v>59652</v>
      </c>
      <c r="E14134" s="5">
        <v>-2.8067759745027199</v>
      </c>
      <c r="F14134" s="5">
        <v>0.37808498598846202</v>
      </c>
      <c r="G14134" s="94">
        <v>1.0095141566825599E-3</v>
      </c>
      <c r="H14134" s="15" t="s">
        <v>20011</v>
      </c>
      <c r="J14134" s="15" t="s">
        <v>58015</v>
      </c>
      <c r="L14134" s="15" t="s">
        <v>92</v>
      </c>
    </row>
    <row r="14135" spans="1:14" x14ac:dyDescent="0.2">
      <c r="A14135" s="3" t="s">
        <v>25506</v>
      </c>
      <c r="B14135" s="3" t="s">
        <v>25507</v>
      </c>
      <c r="C14135" s="15" t="s">
        <v>50350</v>
      </c>
      <c r="D14135" s="3" t="s">
        <v>57896</v>
      </c>
      <c r="E14135" s="5">
        <v>-2.8068983159824201</v>
      </c>
      <c r="F14135" s="5">
        <v>1.0676946029827401</v>
      </c>
      <c r="G14135" s="94">
        <v>7.5206065483221099E-3</v>
      </c>
      <c r="H14135" s="15" t="s">
        <v>20011</v>
      </c>
      <c r="I14135" s="15" t="s">
        <v>1038</v>
      </c>
      <c r="J14135" s="15" t="s">
        <v>64547</v>
      </c>
      <c r="K14135" s="15" t="s">
        <v>20011</v>
      </c>
    </row>
    <row r="14136" spans="1:14" x14ac:dyDescent="0.2">
      <c r="A14136" s="3" t="s">
        <v>27512</v>
      </c>
      <c r="B14136" s="3" t="s">
        <v>27513</v>
      </c>
      <c r="C14136" s="15" t="s">
        <v>52067</v>
      </c>
      <c r="D14136" s="3" t="s">
        <v>61582</v>
      </c>
      <c r="E14136" s="5">
        <v>-2.8070969217718802</v>
      </c>
      <c r="F14136" s="5">
        <v>0.65940612932657505</v>
      </c>
      <c r="G14136" s="94">
        <v>9.4681517980637199E-4</v>
      </c>
      <c r="H14136" s="15" t="s">
        <v>20011</v>
      </c>
      <c r="I14136" s="15" t="s">
        <v>1038</v>
      </c>
      <c r="J14136" s="15" t="s">
        <v>32799</v>
      </c>
      <c r="K14136" s="15" t="s">
        <v>92</v>
      </c>
      <c r="L14136" s="15" t="s">
        <v>92</v>
      </c>
      <c r="M14136" s="15" t="s">
        <v>93</v>
      </c>
      <c r="N14136" s="15" t="s">
        <v>93</v>
      </c>
    </row>
    <row r="14137" spans="1:14" x14ac:dyDescent="0.2">
      <c r="A14137" s="3" t="s">
        <v>27466</v>
      </c>
      <c r="B14137" s="3" t="s">
        <v>27467</v>
      </c>
      <c r="D14137" s="3" t="s">
        <v>57896</v>
      </c>
      <c r="E14137" s="5">
        <v>-2.8075374424933299</v>
      </c>
      <c r="F14137" s="5">
        <v>0.23556960160361401</v>
      </c>
      <c r="G14137" s="94">
        <v>2.1861565583127799E-2</v>
      </c>
      <c r="H14137" s="15" t="s">
        <v>20011</v>
      </c>
      <c r="I14137" s="15" t="s">
        <v>1038</v>
      </c>
      <c r="J14137" s="15" t="s">
        <v>58016</v>
      </c>
      <c r="K14137" s="15" t="s">
        <v>57896</v>
      </c>
      <c r="L14137" s="15" t="s">
        <v>57896</v>
      </c>
      <c r="M14137" s="15" t="s">
        <v>57896</v>
      </c>
      <c r="N14137" s="15" t="s">
        <v>57896</v>
      </c>
    </row>
    <row r="14138" spans="1:14" x14ac:dyDescent="0.2">
      <c r="A14138" s="3" t="s">
        <v>27420</v>
      </c>
      <c r="B14138" s="3" t="s">
        <v>27421</v>
      </c>
      <c r="C14138" s="15" t="s">
        <v>52618</v>
      </c>
      <c r="D14138" s="3" t="s">
        <v>57896</v>
      </c>
      <c r="E14138" s="5">
        <v>-2.8080198123778302</v>
      </c>
      <c r="F14138" s="5">
        <v>1.0832779188667201E-2</v>
      </c>
      <c r="G14138" s="94">
        <v>4.2417415247149497E-3</v>
      </c>
      <c r="H14138" s="15" t="s">
        <v>20011</v>
      </c>
      <c r="J14138" s="15" t="s">
        <v>64547</v>
      </c>
    </row>
    <row r="14139" spans="1:14" x14ac:dyDescent="0.2">
      <c r="A14139" s="3" t="s">
        <v>25742</v>
      </c>
      <c r="B14139" s="3" t="s">
        <v>25743</v>
      </c>
      <c r="C14139" s="15" t="s">
        <v>50800</v>
      </c>
      <c r="D14139" s="3" t="s">
        <v>57896</v>
      </c>
      <c r="E14139" s="5">
        <v>-2.80826693198305</v>
      </c>
      <c r="F14139" s="5">
        <v>1.85765787022328</v>
      </c>
      <c r="G14139" s="94">
        <v>9.0262034670213394E-5</v>
      </c>
      <c r="H14139" s="15" t="s">
        <v>20011</v>
      </c>
      <c r="J14139" s="15" t="s">
        <v>64547</v>
      </c>
      <c r="K14139" s="15" t="s">
        <v>92</v>
      </c>
      <c r="L14139" s="15" t="s">
        <v>92</v>
      </c>
    </row>
    <row r="14140" spans="1:14" x14ac:dyDescent="0.2">
      <c r="A14140" s="3" t="s">
        <v>27464</v>
      </c>
      <c r="B14140" s="3" t="s">
        <v>27465</v>
      </c>
      <c r="C14140" s="15" t="s">
        <v>50350</v>
      </c>
      <c r="D14140" s="3" t="s">
        <v>57896</v>
      </c>
      <c r="E14140" s="5">
        <v>-2.8094941081621401</v>
      </c>
      <c r="F14140" s="5">
        <v>0.23508135379648801</v>
      </c>
      <c r="G14140" s="94">
        <v>3.91713090658321E-3</v>
      </c>
      <c r="H14140" s="15" t="s">
        <v>20011</v>
      </c>
      <c r="I14140" s="15" t="s">
        <v>1038</v>
      </c>
      <c r="J14140" s="15" t="s">
        <v>64547</v>
      </c>
      <c r="K14140" s="15" t="s">
        <v>20011</v>
      </c>
    </row>
    <row r="14141" spans="1:14" x14ac:dyDescent="0.2">
      <c r="A14141" s="3" t="s">
        <v>26860</v>
      </c>
      <c r="B14141" s="3" t="s">
        <v>26861</v>
      </c>
      <c r="C14141" s="15" t="s">
        <v>50358</v>
      </c>
      <c r="D14141" s="3" t="s">
        <v>61232</v>
      </c>
      <c r="E14141" s="5">
        <v>-2.8098660831339601</v>
      </c>
      <c r="F14141" s="5">
        <v>7.5221296843584602</v>
      </c>
      <c r="G14141" s="94">
        <v>1.95013503622003E-7</v>
      </c>
      <c r="H14141" s="15" t="s">
        <v>20011</v>
      </c>
      <c r="J14141" s="15" t="s">
        <v>58015</v>
      </c>
      <c r="K14141" s="15" t="s">
        <v>20011</v>
      </c>
      <c r="L14141" s="15" t="s">
        <v>20011</v>
      </c>
    </row>
    <row r="14142" spans="1:14" x14ac:dyDescent="0.2">
      <c r="A14142" s="3" t="s">
        <v>25852</v>
      </c>
      <c r="B14142" s="3" t="s">
        <v>25853</v>
      </c>
      <c r="C14142" s="15" t="s">
        <v>51277</v>
      </c>
      <c r="D14142" s="3" t="s">
        <v>57896</v>
      </c>
      <c r="E14142" s="5">
        <v>-2.8105058812576198</v>
      </c>
      <c r="F14142" s="5">
        <v>1.03493046155762</v>
      </c>
      <c r="G14142" s="94">
        <v>1.68362379846806E-4</v>
      </c>
      <c r="H14142" s="15" t="s">
        <v>20011</v>
      </c>
      <c r="J14142" s="15" t="s">
        <v>64547</v>
      </c>
      <c r="L14142" s="15" t="s">
        <v>20011</v>
      </c>
    </row>
    <row r="14143" spans="1:14" x14ac:dyDescent="0.2">
      <c r="A14143" s="3" t="s">
        <v>27572</v>
      </c>
      <c r="B14143" s="3" t="s">
        <v>27573</v>
      </c>
      <c r="C14143" s="15" t="s">
        <v>47760</v>
      </c>
      <c r="D14143" s="3" t="s">
        <v>59755</v>
      </c>
      <c r="E14143" s="5">
        <v>-2.8105798331843799</v>
      </c>
      <c r="F14143" s="5">
        <v>1.5017545859233301</v>
      </c>
      <c r="G14143" s="94">
        <v>1.2055214008141E-2</v>
      </c>
      <c r="H14143" s="15" t="s">
        <v>20011</v>
      </c>
      <c r="J14143" s="15" t="s">
        <v>58015</v>
      </c>
    </row>
    <row r="14144" spans="1:14" x14ac:dyDescent="0.2">
      <c r="A14144" s="3" t="s">
        <v>26752</v>
      </c>
      <c r="B14144" s="3" t="s">
        <v>26753</v>
      </c>
      <c r="C14144" s="15" t="s">
        <v>52388</v>
      </c>
      <c r="D14144" s="3" t="s">
        <v>62041</v>
      </c>
      <c r="E14144" s="5">
        <v>-2.81061815329979</v>
      </c>
      <c r="F14144" s="5">
        <v>0.65247747468144501</v>
      </c>
      <c r="G14144" s="94">
        <v>3.11386665255633E-3</v>
      </c>
      <c r="H14144" s="15" t="s">
        <v>20011</v>
      </c>
      <c r="J14144" s="15" t="s">
        <v>58015</v>
      </c>
    </row>
    <row r="14145" spans="1:14" x14ac:dyDescent="0.2">
      <c r="A14145" s="3" t="s">
        <v>57659</v>
      </c>
      <c r="B14145" s="3" t="s">
        <v>57660</v>
      </c>
      <c r="C14145" s="15" t="s">
        <v>53043</v>
      </c>
      <c r="D14145" s="3" t="s">
        <v>58187</v>
      </c>
      <c r="E14145" s="5">
        <v>-2.81066836393537</v>
      </c>
      <c r="F14145" s="5">
        <v>0.355001063592988</v>
      </c>
      <c r="G14145" s="94">
        <v>3.4646709400801001E-2</v>
      </c>
      <c r="H14145" s="15" t="s">
        <v>20011</v>
      </c>
      <c r="I14145" s="15" t="s">
        <v>1038</v>
      </c>
      <c r="J14145" s="15" t="s">
        <v>32799</v>
      </c>
      <c r="K14145" s="15" t="s">
        <v>57896</v>
      </c>
      <c r="L14145" s="15" t="s">
        <v>57896</v>
      </c>
      <c r="M14145" s="15" t="s">
        <v>57896</v>
      </c>
      <c r="N14145" s="15" t="s">
        <v>57896</v>
      </c>
    </row>
    <row r="14146" spans="1:14" x14ac:dyDescent="0.2">
      <c r="A14146" s="3" t="s">
        <v>27328</v>
      </c>
      <c r="B14146" s="3" t="s">
        <v>27329</v>
      </c>
      <c r="C14146" s="15" t="s">
        <v>51869</v>
      </c>
      <c r="E14146" s="5">
        <v>-2.8108727115824998</v>
      </c>
      <c r="F14146" s="5">
        <v>-0.275067095108257</v>
      </c>
      <c r="G14146" s="94">
        <v>1.6960818290053001E-2</v>
      </c>
      <c r="H14146" s="15" t="s">
        <v>20011</v>
      </c>
      <c r="I14146" s="15" t="s">
        <v>1038</v>
      </c>
      <c r="J14146" s="15" t="s">
        <v>58015</v>
      </c>
    </row>
    <row r="14147" spans="1:14" x14ac:dyDescent="0.2">
      <c r="A14147" s="3" t="s">
        <v>27180</v>
      </c>
      <c r="B14147" s="3" t="s">
        <v>27181</v>
      </c>
      <c r="D14147" s="3" t="s">
        <v>57896</v>
      </c>
      <c r="E14147" s="5">
        <v>-2.8109970323049698</v>
      </c>
      <c r="F14147" s="5">
        <v>0.78528803477865905</v>
      </c>
      <c r="G14147" s="94">
        <v>1.9071780828343399E-3</v>
      </c>
      <c r="H14147" s="15" t="s">
        <v>20011</v>
      </c>
      <c r="J14147" s="15" t="s">
        <v>58016</v>
      </c>
      <c r="K14147" s="15" t="s">
        <v>57896</v>
      </c>
      <c r="L14147" s="15" t="s">
        <v>57896</v>
      </c>
      <c r="M14147" s="15" t="s">
        <v>57896</v>
      </c>
      <c r="N14147" s="15" t="s">
        <v>57896</v>
      </c>
    </row>
    <row r="14148" spans="1:14" x14ac:dyDescent="0.2">
      <c r="A14148" s="3" t="s">
        <v>27092</v>
      </c>
      <c r="B14148" s="3" t="s">
        <v>27093</v>
      </c>
      <c r="C14148" s="15" t="s">
        <v>52175</v>
      </c>
      <c r="D14148" s="3" t="s">
        <v>60331</v>
      </c>
      <c r="E14148" s="5">
        <v>-2.8118479388801698</v>
      </c>
      <c r="F14148" s="5">
        <v>6.3179705632465204</v>
      </c>
      <c r="G14148" s="94">
        <v>3.4795579527872301E-12</v>
      </c>
      <c r="H14148" s="15" t="s">
        <v>20011</v>
      </c>
      <c r="J14148" s="15" t="s">
        <v>58015</v>
      </c>
      <c r="K14148" s="15" t="s">
        <v>57896</v>
      </c>
      <c r="L14148" s="15" t="s">
        <v>57896</v>
      </c>
      <c r="M14148" s="15" t="s">
        <v>57896</v>
      </c>
      <c r="N14148" s="15" t="s">
        <v>57896</v>
      </c>
    </row>
    <row r="14149" spans="1:14" x14ac:dyDescent="0.2">
      <c r="A14149" s="3" t="s">
        <v>26038</v>
      </c>
      <c r="B14149" s="3" t="s">
        <v>26039</v>
      </c>
      <c r="C14149" s="15" t="s">
        <v>51672</v>
      </c>
      <c r="D14149" s="3" t="s">
        <v>63669</v>
      </c>
      <c r="E14149" s="5">
        <v>-2.81235972428453</v>
      </c>
      <c r="F14149" s="5">
        <v>2.1223119061237101</v>
      </c>
      <c r="G14149" s="94">
        <v>5.0289251584035698E-4</v>
      </c>
      <c r="H14149" s="15" t="s">
        <v>20011</v>
      </c>
      <c r="J14149" s="15" t="s">
        <v>58015</v>
      </c>
      <c r="L14149" s="15" t="s">
        <v>92</v>
      </c>
    </row>
    <row r="14150" spans="1:14" x14ac:dyDescent="0.2">
      <c r="A14150" s="3" t="s">
        <v>26348</v>
      </c>
      <c r="B14150" s="3" t="s">
        <v>26349</v>
      </c>
      <c r="C14150" s="15" t="s">
        <v>52069</v>
      </c>
      <c r="D14150" s="3" t="s">
        <v>58328</v>
      </c>
      <c r="E14150" s="5">
        <v>-2.81353727088542</v>
      </c>
      <c r="F14150" s="5">
        <v>0.59300350642606803</v>
      </c>
      <c r="G14150" s="94">
        <v>7.9824508544815105E-5</v>
      </c>
      <c r="H14150" s="15" t="s">
        <v>20011</v>
      </c>
      <c r="J14150" s="15" t="s">
        <v>58015</v>
      </c>
    </row>
    <row r="14151" spans="1:14" x14ac:dyDescent="0.2">
      <c r="A14151" s="3" t="s">
        <v>27506</v>
      </c>
      <c r="B14151" s="3" t="s">
        <v>27507</v>
      </c>
      <c r="D14151" s="3" t="s">
        <v>57896</v>
      </c>
      <c r="E14151" s="5">
        <v>-2.8140030532960298</v>
      </c>
      <c r="F14151" s="5">
        <v>0.229282369785961</v>
      </c>
      <c r="G14151" s="94">
        <v>5.4599895163601102E-3</v>
      </c>
      <c r="H14151" s="15" t="s">
        <v>20011</v>
      </c>
      <c r="J14151" s="15" t="s">
        <v>58016</v>
      </c>
      <c r="K14151" s="15" t="s">
        <v>57896</v>
      </c>
      <c r="L14151" s="15" t="s">
        <v>57896</v>
      </c>
      <c r="M14151" s="15" t="s">
        <v>57896</v>
      </c>
      <c r="N14151" s="15" t="s">
        <v>57896</v>
      </c>
    </row>
    <row r="14152" spans="1:14" x14ac:dyDescent="0.2">
      <c r="A14152" s="3" t="s">
        <v>25512</v>
      </c>
      <c r="B14152" s="3" t="s">
        <v>25513</v>
      </c>
      <c r="C14152" s="15" t="s">
        <v>53043</v>
      </c>
      <c r="D14152" s="3" t="s">
        <v>57896</v>
      </c>
      <c r="E14152" s="5">
        <v>-2.8148157765102999</v>
      </c>
      <c r="F14152" s="5">
        <v>-6.7321492419474896E-2</v>
      </c>
      <c r="G14152" s="94">
        <v>2.5193991367093001E-2</v>
      </c>
      <c r="H14152" s="15" t="s">
        <v>20011</v>
      </c>
      <c r="J14152" s="15" t="s">
        <v>32799</v>
      </c>
      <c r="K14152" s="15" t="s">
        <v>57896</v>
      </c>
      <c r="L14152" s="15" t="s">
        <v>57896</v>
      </c>
      <c r="M14152" s="15" t="s">
        <v>57896</v>
      </c>
      <c r="N14152" s="15" t="s">
        <v>57896</v>
      </c>
    </row>
    <row r="14153" spans="1:14" x14ac:dyDescent="0.2">
      <c r="A14153" s="3" t="s">
        <v>27492</v>
      </c>
      <c r="B14153" s="3" t="s">
        <v>27493</v>
      </c>
      <c r="C14153" s="15" t="s">
        <v>52072</v>
      </c>
      <c r="D14153" s="3" t="s">
        <v>57896</v>
      </c>
      <c r="E14153" s="5">
        <v>-2.8149135847226701</v>
      </c>
      <c r="F14153" s="5">
        <v>0.21496602037434201</v>
      </c>
      <c r="G14153" s="94">
        <v>7.9457718208142403E-3</v>
      </c>
      <c r="H14153" s="15" t="s">
        <v>20011</v>
      </c>
      <c r="J14153" s="15" t="s">
        <v>64547</v>
      </c>
    </row>
    <row r="14154" spans="1:14" x14ac:dyDescent="0.2">
      <c r="A14154" s="3" t="s">
        <v>27504</v>
      </c>
      <c r="B14154" s="3" t="s">
        <v>27505</v>
      </c>
      <c r="C14154" s="15" t="s">
        <v>49972</v>
      </c>
      <c r="D14154" s="3" t="s">
        <v>57896</v>
      </c>
      <c r="E14154" s="5">
        <v>-2.8149313458804999</v>
      </c>
      <c r="F14154" s="5">
        <v>2.5282145848287501</v>
      </c>
      <c r="G14154" s="94">
        <v>1.9851317330373199E-3</v>
      </c>
      <c r="H14154" s="15" t="s">
        <v>20011</v>
      </c>
      <c r="J14154" s="15" t="s">
        <v>64547</v>
      </c>
      <c r="K14154" s="15" t="s">
        <v>20011</v>
      </c>
      <c r="L14154" s="15" t="s">
        <v>20011</v>
      </c>
    </row>
    <row r="14155" spans="1:14" x14ac:dyDescent="0.2">
      <c r="A14155" s="3" t="s">
        <v>57661</v>
      </c>
      <c r="B14155" s="3" t="s">
        <v>57662</v>
      </c>
      <c r="C14155" s="15" t="s">
        <v>57663</v>
      </c>
      <c r="D14155" s="3" t="s">
        <v>62659</v>
      </c>
      <c r="E14155" s="5">
        <v>-2.81552285409236</v>
      </c>
      <c r="F14155" s="5">
        <v>7.1693202456191304E-2</v>
      </c>
      <c r="G14155" s="94">
        <v>3.3216168702687399E-2</v>
      </c>
      <c r="H14155" s="15" t="s">
        <v>20011</v>
      </c>
      <c r="J14155" s="15" t="s">
        <v>32799</v>
      </c>
      <c r="K14155" s="15" t="s">
        <v>57896</v>
      </c>
      <c r="L14155" s="15" t="s">
        <v>57896</v>
      </c>
      <c r="M14155" s="15" t="s">
        <v>57896</v>
      </c>
      <c r="N14155" s="15" t="s">
        <v>57896</v>
      </c>
    </row>
    <row r="14156" spans="1:14" x14ac:dyDescent="0.2">
      <c r="A14156" s="3" t="s">
        <v>27436</v>
      </c>
      <c r="B14156" s="3" t="s">
        <v>27437</v>
      </c>
      <c r="C14156" s="15" t="s">
        <v>45356</v>
      </c>
      <c r="D14156" s="3" t="s">
        <v>59059</v>
      </c>
      <c r="E14156" s="5">
        <v>-2.8157894474266398</v>
      </c>
      <c r="F14156" s="5">
        <v>-0.132233408547383</v>
      </c>
      <c r="G14156" s="94">
        <v>4.2459616457666202E-2</v>
      </c>
      <c r="H14156" s="15" t="s">
        <v>20011</v>
      </c>
      <c r="I14156" s="15" t="s">
        <v>1038</v>
      </c>
      <c r="J14156" s="15" t="s">
        <v>50058</v>
      </c>
      <c r="K14156" s="15" t="s">
        <v>92</v>
      </c>
      <c r="L14156" s="15" t="s">
        <v>92</v>
      </c>
    </row>
    <row r="14157" spans="1:14" x14ac:dyDescent="0.2">
      <c r="A14157" s="3" t="s">
        <v>26712</v>
      </c>
      <c r="B14157" s="3" t="s">
        <v>26713</v>
      </c>
      <c r="C14157" s="15" t="s">
        <v>52663</v>
      </c>
      <c r="D14157" s="3" t="s">
        <v>62528</v>
      </c>
      <c r="E14157" s="5">
        <v>-2.8158434644329602</v>
      </c>
      <c r="F14157" s="5">
        <v>5.1160532242465404</v>
      </c>
      <c r="G14157" s="94">
        <v>2.2666948489879202E-12</v>
      </c>
      <c r="H14157" s="15" t="s">
        <v>20011</v>
      </c>
      <c r="J14157" s="15" t="s">
        <v>58015</v>
      </c>
    </row>
    <row r="14158" spans="1:14" x14ac:dyDescent="0.2">
      <c r="A14158" s="3" t="s">
        <v>27148</v>
      </c>
      <c r="B14158" s="3" t="s">
        <v>27149</v>
      </c>
      <c r="C14158" s="15" t="s">
        <v>50560</v>
      </c>
      <c r="D14158" s="3" t="s">
        <v>60052</v>
      </c>
      <c r="E14158" s="5">
        <v>-2.8161706669445699</v>
      </c>
      <c r="F14158" s="5">
        <v>1.2934565996723499</v>
      </c>
      <c r="G14158" s="94">
        <v>1.0880681301299901E-3</v>
      </c>
      <c r="H14158" s="15" t="s">
        <v>20011</v>
      </c>
      <c r="J14158" s="15" t="s">
        <v>58015</v>
      </c>
      <c r="K14158" s="15" t="s">
        <v>92</v>
      </c>
      <c r="L14158" s="15" t="s">
        <v>92</v>
      </c>
    </row>
    <row r="14159" spans="1:14" x14ac:dyDescent="0.2">
      <c r="A14159" s="3" t="s">
        <v>27006</v>
      </c>
      <c r="B14159" s="3" t="s">
        <v>27007</v>
      </c>
      <c r="C14159" s="15" t="s">
        <v>51685</v>
      </c>
      <c r="D14159" s="3" t="s">
        <v>58623</v>
      </c>
      <c r="E14159" s="5">
        <v>-2.8161970114698902</v>
      </c>
      <c r="F14159" s="5">
        <v>1.36484335954365</v>
      </c>
      <c r="G14159" s="94">
        <v>1.37356725838612E-4</v>
      </c>
      <c r="H14159" s="15" t="s">
        <v>20011</v>
      </c>
      <c r="J14159" s="15" t="s">
        <v>58015</v>
      </c>
      <c r="L14159" s="15" t="s">
        <v>92</v>
      </c>
    </row>
    <row r="14160" spans="1:14" x14ac:dyDescent="0.2">
      <c r="A14160" s="3" t="s">
        <v>27400</v>
      </c>
      <c r="B14160" s="3" t="s">
        <v>27401</v>
      </c>
      <c r="D14160" s="3" t="s">
        <v>57896</v>
      </c>
      <c r="E14160" s="5">
        <v>-2.8167094690285199</v>
      </c>
      <c r="F14160" s="5">
        <v>3.5556660712481101</v>
      </c>
      <c r="G14160" s="94">
        <v>1.3793133778924301E-6</v>
      </c>
      <c r="H14160" s="15" t="s">
        <v>20011</v>
      </c>
      <c r="J14160" s="15" t="s">
        <v>58016</v>
      </c>
      <c r="K14160" s="15" t="s">
        <v>57896</v>
      </c>
      <c r="L14160" s="15" t="s">
        <v>57896</v>
      </c>
      <c r="M14160" s="15" t="s">
        <v>57896</v>
      </c>
      <c r="N14160" s="15" t="s">
        <v>57896</v>
      </c>
    </row>
    <row r="14161" spans="1:14" x14ac:dyDescent="0.2">
      <c r="A14161" s="3" t="s">
        <v>27444</v>
      </c>
      <c r="B14161" s="3" t="s">
        <v>27445</v>
      </c>
      <c r="C14161" s="15" t="s">
        <v>46983</v>
      </c>
      <c r="D14161" s="3" t="s">
        <v>59148</v>
      </c>
      <c r="E14161" s="5">
        <v>-2.8169196252620599</v>
      </c>
      <c r="F14161" s="5">
        <v>-7.4613969593662205E-2</v>
      </c>
      <c r="G14161" s="94">
        <v>8.2440519518757107E-3</v>
      </c>
      <c r="H14161" s="15" t="s">
        <v>20011</v>
      </c>
      <c r="I14161" s="15" t="s">
        <v>1038</v>
      </c>
      <c r="J14161" s="15" t="s">
        <v>58015</v>
      </c>
      <c r="K14161" s="15" t="s">
        <v>57896</v>
      </c>
      <c r="L14161" s="15" t="s">
        <v>57896</v>
      </c>
      <c r="M14161" s="15" t="s">
        <v>57896</v>
      </c>
      <c r="N14161" s="15" t="s">
        <v>57896</v>
      </c>
    </row>
    <row r="14162" spans="1:14" x14ac:dyDescent="0.2">
      <c r="A14162" s="3" t="s">
        <v>26858</v>
      </c>
      <c r="B14162" s="3" t="s">
        <v>26859</v>
      </c>
      <c r="C14162" s="15" t="s">
        <v>51659</v>
      </c>
      <c r="D14162" s="3" t="s">
        <v>64021</v>
      </c>
      <c r="E14162" s="5">
        <v>-2.8179218270800899</v>
      </c>
      <c r="F14162" s="5">
        <v>1.9298497546340501</v>
      </c>
      <c r="G14162" s="94">
        <v>6.4239167553278801E-3</v>
      </c>
      <c r="H14162" s="15" t="s">
        <v>20011</v>
      </c>
      <c r="J14162" s="15" t="s">
        <v>58015</v>
      </c>
      <c r="L14162" s="15" t="s">
        <v>92</v>
      </c>
    </row>
    <row r="14163" spans="1:14" x14ac:dyDescent="0.2">
      <c r="A14163" s="3" t="s">
        <v>27568</v>
      </c>
      <c r="B14163" s="3" t="s">
        <v>27569</v>
      </c>
      <c r="D14163" s="3" t="s">
        <v>57896</v>
      </c>
      <c r="E14163" s="5">
        <v>-2.8181862593960898</v>
      </c>
      <c r="F14163" s="5">
        <v>0.883774014542965</v>
      </c>
      <c r="G14163" s="94">
        <v>1.1778662429406399E-3</v>
      </c>
      <c r="H14163" s="15" t="s">
        <v>20011</v>
      </c>
      <c r="J14163" s="15" t="s">
        <v>58016</v>
      </c>
      <c r="K14163" s="15" t="s">
        <v>57896</v>
      </c>
      <c r="L14163" s="15" t="s">
        <v>57896</v>
      </c>
      <c r="M14163" s="15" t="s">
        <v>57896</v>
      </c>
      <c r="N14163" s="15" t="s">
        <v>57896</v>
      </c>
    </row>
    <row r="14164" spans="1:14" x14ac:dyDescent="0.2">
      <c r="A14164" s="3" t="s">
        <v>26936</v>
      </c>
      <c r="B14164" s="3" t="s">
        <v>26937</v>
      </c>
      <c r="C14164" s="15" t="s">
        <v>52919</v>
      </c>
      <c r="D14164" s="3" t="s">
        <v>57896</v>
      </c>
      <c r="E14164" s="5">
        <v>-2.8181961168846401</v>
      </c>
      <c r="F14164" s="5">
        <v>0.84496091788713601</v>
      </c>
      <c r="G14164" s="94">
        <v>1.4773319375265E-5</v>
      </c>
      <c r="H14164" s="15" t="s">
        <v>20011</v>
      </c>
      <c r="J14164" s="15" t="s">
        <v>58015</v>
      </c>
    </row>
    <row r="14165" spans="1:14" x14ac:dyDescent="0.2">
      <c r="A14165" s="3" t="s">
        <v>27354</v>
      </c>
      <c r="B14165" s="3" t="s">
        <v>27355</v>
      </c>
      <c r="C14165" s="15" t="s">
        <v>51868</v>
      </c>
      <c r="E14165" s="5">
        <v>-2.8182177837039899</v>
      </c>
      <c r="F14165" s="5">
        <v>-0.28692757190803803</v>
      </c>
      <c r="G14165" s="94">
        <v>1.5490455574036799E-2</v>
      </c>
      <c r="H14165" s="15" t="s">
        <v>20011</v>
      </c>
      <c r="I14165" s="15" t="s">
        <v>1038</v>
      </c>
      <c r="J14165" s="15" t="s">
        <v>58015</v>
      </c>
    </row>
    <row r="14166" spans="1:14" x14ac:dyDescent="0.2">
      <c r="A14166" s="3" t="s">
        <v>27360</v>
      </c>
      <c r="B14166" s="3" t="s">
        <v>27361</v>
      </c>
      <c r="C14166" s="15" t="s">
        <v>44090</v>
      </c>
      <c r="D14166" s="3" t="s">
        <v>59932</v>
      </c>
      <c r="E14166" s="5">
        <v>-2.8189729593797801</v>
      </c>
      <c r="F14166" s="5">
        <v>-0.24791465599472901</v>
      </c>
      <c r="G14166" s="94">
        <v>4.3304327275732801E-2</v>
      </c>
      <c r="H14166" s="15" t="s">
        <v>20011</v>
      </c>
      <c r="I14166" s="15" t="s">
        <v>1038</v>
      </c>
      <c r="J14166" s="15" t="s">
        <v>58015</v>
      </c>
    </row>
    <row r="14167" spans="1:14" x14ac:dyDescent="0.2">
      <c r="A14167" s="3" t="s">
        <v>24882</v>
      </c>
      <c r="B14167" s="3" t="s">
        <v>24883</v>
      </c>
      <c r="C14167" s="15" t="s">
        <v>52914</v>
      </c>
      <c r="D14167" s="3" t="s">
        <v>63204</v>
      </c>
      <c r="E14167" s="5">
        <v>-2.8192339391299202</v>
      </c>
      <c r="F14167" s="5">
        <v>0.37140260316677898</v>
      </c>
      <c r="G14167" s="94">
        <v>5.7809135597883801E-3</v>
      </c>
      <c r="H14167" s="15" t="s">
        <v>20011</v>
      </c>
      <c r="J14167" s="15" t="s">
        <v>58015</v>
      </c>
    </row>
    <row r="14168" spans="1:14" x14ac:dyDescent="0.2">
      <c r="A14168" s="3" t="s">
        <v>27416</v>
      </c>
      <c r="B14168" s="3" t="s">
        <v>27417</v>
      </c>
      <c r="C14168" s="15" t="s">
        <v>51774</v>
      </c>
      <c r="D14168" s="3" t="s">
        <v>57896</v>
      </c>
      <c r="E14168" s="5">
        <v>-2.8193853465355199</v>
      </c>
      <c r="F14168" s="5">
        <v>-0.167489608222087</v>
      </c>
      <c r="G14168" s="94">
        <v>1.2293936493272799E-2</v>
      </c>
      <c r="H14168" s="15" t="s">
        <v>20011</v>
      </c>
      <c r="I14168" s="15" t="s">
        <v>1038</v>
      </c>
      <c r="J14168" s="15" t="s">
        <v>64547</v>
      </c>
      <c r="L14168" s="15" t="s">
        <v>92</v>
      </c>
    </row>
    <row r="14169" spans="1:14" x14ac:dyDescent="0.2">
      <c r="A14169" s="3" t="s">
        <v>25878</v>
      </c>
      <c r="B14169" s="3" t="s">
        <v>25879</v>
      </c>
      <c r="C14169" s="15" t="s">
        <v>52525</v>
      </c>
      <c r="D14169" s="3" t="s">
        <v>62179</v>
      </c>
      <c r="E14169" s="5">
        <v>-2.81972670347802</v>
      </c>
      <c r="F14169" s="5">
        <v>0.54437074899282301</v>
      </c>
      <c r="G14169" s="94">
        <v>9.4333552038453408E-3</v>
      </c>
      <c r="H14169" s="15" t="s">
        <v>20011</v>
      </c>
      <c r="J14169" s="15" t="s">
        <v>32894</v>
      </c>
      <c r="N14169" s="15" t="s">
        <v>93</v>
      </c>
    </row>
    <row r="14170" spans="1:14" x14ac:dyDescent="0.2">
      <c r="A14170" s="3" t="s">
        <v>22510</v>
      </c>
      <c r="B14170" s="3" t="s">
        <v>22511</v>
      </c>
      <c r="C14170" s="15" t="s">
        <v>51720</v>
      </c>
      <c r="D14170" s="3" t="s">
        <v>62165</v>
      </c>
      <c r="E14170" s="5">
        <v>-2.8197989662845102</v>
      </c>
      <c r="F14170" s="5">
        <v>1.42656553759105</v>
      </c>
      <c r="G14170" s="94">
        <v>1.3797697624908E-6</v>
      </c>
      <c r="H14170" s="15" t="s">
        <v>20011</v>
      </c>
      <c r="J14170" s="15" t="s">
        <v>58015</v>
      </c>
      <c r="L14170" s="15" t="s">
        <v>92</v>
      </c>
    </row>
    <row r="14171" spans="1:14" x14ac:dyDescent="0.2">
      <c r="A14171" s="3" t="s">
        <v>25862</v>
      </c>
      <c r="B14171" s="3" t="s">
        <v>25863</v>
      </c>
      <c r="C14171" s="15" t="s">
        <v>52709</v>
      </c>
      <c r="D14171" s="3" t="s">
        <v>59153</v>
      </c>
      <c r="E14171" s="5">
        <v>-2.8204505243320499</v>
      </c>
      <c r="F14171" s="5">
        <v>6.0210838121363599</v>
      </c>
      <c r="G14171" s="94">
        <v>4.6354007097453102E-7</v>
      </c>
      <c r="H14171" s="15" t="s">
        <v>20011</v>
      </c>
      <c r="J14171" s="15" t="s">
        <v>58015</v>
      </c>
    </row>
    <row r="14172" spans="1:14" x14ac:dyDescent="0.2">
      <c r="A14172" s="3" t="s">
        <v>27552</v>
      </c>
      <c r="B14172" s="3" t="s">
        <v>27553</v>
      </c>
      <c r="C14172" s="15" t="s">
        <v>51774</v>
      </c>
      <c r="D14172" s="3" t="s">
        <v>57896</v>
      </c>
      <c r="E14172" s="5">
        <v>-2.8205414210358599</v>
      </c>
      <c r="F14172" s="5">
        <v>0.35783222373559398</v>
      </c>
      <c r="G14172" s="94">
        <v>6.1785107914233504E-4</v>
      </c>
      <c r="H14172" s="15" t="s">
        <v>20011</v>
      </c>
      <c r="J14172" s="15" t="s">
        <v>64547</v>
      </c>
      <c r="L14172" s="15" t="s">
        <v>92</v>
      </c>
    </row>
    <row r="14173" spans="1:14" x14ac:dyDescent="0.2">
      <c r="A14173" s="3" t="s">
        <v>27502</v>
      </c>
      <c r="B14173" s="3" t="s">
        <v>27503</v>
      </c>
      <c r="C14173" s="15" t="s">
        <v>51012</v>
      </c>
      <c r="D14173" s="3" t="s">
        <v>57896</v>
      </c>
      <c r="E14173" s="5">
        <v>-2.82122966956321</v>
      </c>
      <c r="F14173" s="5">
        <v>3.6491335146273299E-2</v>
      </c>
      <c r="G14173" s="94">
        <v>2.60183732522637E-2</v>
      </c>
      <c r="H14173" s="15" t="s">
        <v>20011</v>
      </c>
      <c r="J14173" s="15" t="s">
        <v>64547</v>
      </c>
      <c r="K14173" s="15" t="s">
        <v>92</v>
      </c>
      <c r="L14173" s="15" t="s">
        <v>92</v>
      </c>
    </row>
    <row r="14174" spans="1:14" x14ac:dyDescent="0.2">
      <c r="A14174" s="3" t="s">
        <v>27284</v>
      </c>
      <c r="B14174" s="3" t="s">
        <v>27285</v>
      </c>
      <c r="C14174" s="15" t="s">
        <v>51916</v>
      </c>
      <c r="D14174" s="3" t="s">
        <v>58517</v>
      </c>
      <c r="E14174" s="5">
        <v>-2.8225999099476402</v>
      </c>
      <c r="F14174" s="5">
        <v>-0.330560220804472</v>
      </c>
      <c r="G14174" s="94">
        <v>4.4389932131347301E-2</v>
      </c>
      <c r="H14174" s="15" t="s">
        <v>20011</v>
      </c>
      <c r="I14174" s="15" t="s">
        <v>1038</v>
      </c>
      <c r="J14174" s="15" t="s">
        <v>58015</v>
      </c>
    </row>
    <row r="14175" spans="1:14" x14ac:dyDescent="0.2">
      <c r="A14175" s="3" t="s">
        <v>27182</v>
      </c>
      <c r="B14175" s="3" t="s">
        <v>27183</v>
      </c>
      <c r="C14175" s="15" t="s">
        <v>52072</v>
      </c>
      <c r="D14175" s="3" t="s">
        <v>57896</v>
      </c>
      <c r="E14175" s="5">
        <v>-2.8227689870461101</v>
      </c>
      <c r="F14175" s="5">
        <v>1.3603267086097</v>
      </c>
      <c r="G14175" s="94">
        <v>2.64468257822515E-2</v>
      </c>
      <c r="H14175" s="15" t="s">
        <v>20011</v>
      </c>
      <c r="I14175" s="15" t="s">
        <v>1038</v>
      </c>
      <c r="J14175" s="15" t="s">
        <v>64547</v>
      </c>
    </row>
    <row r="14176" spans="1:14" x14ac:dyDescent="0.2">
      <c r="A14176" s="3" t="s">
        <v>27434</v>
      </c>
      <c r="B14176" s="3" t="s">
        <v>27435</v>
      </c>
      <c r="C14176" s="15" t="s">
        <v>50280</v>
      </c>
      <c r="D14176" s="3" t="s">
        <v>57896</v>
      </c>
      <c r="E14176" s="5">
        <v>-2.8232350868937899</v>
      </c>
      <c r="F14176" s="5">
        <v>-0.170617489069012</v>
      </c>
      <c r="G14176" s="94">
        <v>3.5996074720303301E-3</v>
      </c>
      <c r="H14176" s="15" t="s">
        <v>20011</v>
      </c>
      <c r="I14176" s="15" t="s">
        <v>1038</v>
      </c>
      <c r="J14176" s="15" t="s">
        <v>64547</v>
      </c>
      <c r="K14176" s="15" t="s">
        <v>20011</v>
      </c>
      <c r="L14176" s="15" t="s">
        <v>20011</v>
      </c>
    </row>
    <row r="14177" spans="1:14" x14ac:dyDescent="0.2">
      <c r="A14177" s="3" t="s">
        <v>27626</v>
      </c>
      <c r="B14177" s="3" t="s">
        <v>27627</v>
      </c>
      <c r="C14177" s="15" t="s">
        <v>51012</v>
      </c>
      <c r="D14177" s="3" t="s">
        <v>57896</v>
      </c>
      <c r="E14177" s="5">
        <v>-2.82431557684155</v>
      </c>
      <c r="F14177" s="5">
        <v>2.44448471058057</v>
      </c>
      <c r="G14177" s="94">
        <v>3.6854189704897303E-2</v>
      </c>
      <c r="H14177" s="15" t="s">
        <v>20011</v>
      </c>
      <c r="J14177" s="15" t="s">
        <v>64547</v>
      </c>
      <c r="K14177" s="15" t="s">
        <v>92</v>
      </c>
      <c r="L14177" s="15" t="s">
        <v>92</v>
      </c>
    </row>
    <row r="14178" spans="1:14" x14ac:dyDescent="0.2">
      <c r="A14178" s="3" t="s">
        <v>26402</v>
      </c>
      <c r="B14178" s="3" t="s">
        <v>26403</v>
      </c>
      <c r="C14178" s="15" t="s">
        <v>51868</v>
      </c>
      <c r="D14178" s="3" t="s">
        <v>58949</v>
      </c>
      <c r="E14178" s="5">
        <v>-2.8246440980564702</v>
      </c>
      <c r="F14178" s="5">
        <v>0.572070014896227</v>
      </c>
      <c r="G14178" s="94">
        <v>1.8595165236901E-4</v>
      </c>
      <c r="H14178" s="15" t="s">
        <v>20011</v>
      </c>
      <c r="J14178" s="15" t="s">
        <v>58015</v>
      </c>
    </row>
    <row r="14179" spans="1:14" x14ac:dyDescent="0.2">
      <c r="A14179" s="3" t="s">
        <v>57664</v>
      </c>
      <c r="B14179" s="3" t="s">
        <v>57665</v>
      </c>
      <c r="C14179" s="15" t="s">
        <v>50872</v>
      </c>
      <c r="D14179" s="3" t="s">
        <v>57896</v>
      </c>
      <c r="E14179" s="5">
        <v>-2.8248753750355702</v>
      </c>
      <c r="F14179" s="5">
        <v>3.27069914693136E-2</v>
      </c>
      <c r="G14179" s="94">
        <v>6.1424858654258001E-3</v>
      </c>
      <c r="H14179" s="15" t="s">
        <v>20011</v>
      </c>
      <c r="J14179" s="15" t="s">
        <v>64547</v>
      </c>
      <c r="K14179" s="15" t="s">
        <v>92</v>
      </c>
      <c r="L14179" s="15" t="s">
        <v>92</v>
      </c>
    </row>
    <row r="14180" spans="1:14" x14ac:dyDescent="0.2">
      <c r="A14180" s="3" t="s">
        <v>26972</v>
      </c>
      <c r="B14180" s="3" t="s">
        <v>26973</v>
      </c>
      <c r="C14180" s="15" t="s">
        <v>52493</v>
      </c>
      <c r="D14180" s="3" t="s">
        <v>57896</v>
      </c>
      <c r="E14180" s="5">
        <v>-2.8250331314396901</v>
      </c>
      <c r="F14180" s="5">
        <v>2.2526123221469501</v>
      </c>
      <c r="G14180" s="94">
        <v>6.7035597725166904E-9</v>
      </c>
      <c r="H14180" s="15" t="s">
        <v>20011</v>
      </c>
      <c r="J14180" s="15" t="s">
        <v>64547</v>
      </c>
    </row>
    <row r="14181" spans="1:14" x14ac:dyDescent="0.2">
      <c r="A14181" s="3" t="s">
        <v>27390</v>
      </c>
      <c r="B14181" s="3" t="s">
        <v>27391</v>
      </c>
      <c r="C14181" s="15" t="s">
        <v>45531</v>
      </c>
      <c r="D14181" s="3" t="s">
        <v>62653</v>
      </c>
      <c r="E14181" s="5">
        <v>-2.8257658502167402</v>
      </c>
      <c r="F14181" s="5">
        <v>-0.240840946286482</v>
      </c>
      <c r="G14181" s="94">
        <v>1.1931501505392701E-2</v>
      </c>
      <c r="H14181" s="15" t="s">
        <v>20011</v>
      </c>
      <c r="I14181" s="15" t="s">
        <v>1038</v>
      </c>
      <c r="J14181" s="15" t="s">
        <v>32894</v>
      </c>
      <c r="K14181" s="15" t="s">
        <v>20011</v>
      </c>
      <c r="L14181" s="15" t="s">
        <v>20011</v>
      </c>
      <c r="M14181" s="15" t="s">
        <v>1038</v>
      </c>
      <c r="N14181" s="15" t="s">
        <v>1038</v>
      </c>
    </row>
    <row r="14182" spans="1:14" x14ac:dyDescent="0.2">
      <c r="A14182" s="3" t="s">
        <v>27394</v>
      </c>
      <c r="B14182" s="3" t="s">
        <v>27395</v>
      </c>
      <c r="C14182" s="15" t="s">
        <v>50793</v>
      </c>
      <c r="D14182" s="3" t="s">
        <v>58997</v>
      </c>
      <c r="E14182" s="5">
        <v>-2.8261902235613401</v>
      </c>
      <c r="F14182" s="5">
        <v>1.3769955970652701</v>
      </c>
      <c r="G14182" s="94">
        <v>2.1237382872736299E-4</v>
      </c>
      <c r="H14182" s="15" t="s">
        <v>20011</v>
      </c>
      <c r="J14182" s="15" t="s">
        <v>58015</v>
      </c>
      <c r="K14182" s="15" t="s">
        <v>92</v>
      </c>
      <c r="L14182" s="15" t="s">
        <v>92</v>
      </c>
    </row>
    <row r="14183" spans="1:14" x14ac:dyDescent="0.2">
      <c r="A14183" s="3" t="s">
        <v>27102</v>
      </c>
      <c r="B14183" s="3" t="s">
        <v>27103</v>
      </c>
      <c r="C14183" s="15" t="s">
        <v>50800</v>
      </c>
      <c r="D14183" s="3" t="s">
        <v>57896</v>
      </c>
      <c r="E14183" s="5">
        <v>-2.8265354708256401</v>
      </c>
      <c r="F14183" s="5">
        <v>0.48591787801528702</v>
      </c>
      <c r="G14183" s="94">
        <v>8.0497918841148004E-4</v>
      </c>
      <c r="H14183" s="15" t="s">
        <v>20011</v>
      </c>
      <c r="J14183" s="15" t="s">
        <v>64547</v>
      </c>
      <c r="K14183" s="15" t="s">
        <v>92</v>
      </c>
      <c r="L14183" s="15" t="s">
        <v>92</v>
      </c>
    </row>
    <row r="14184" spans="1:14" x14ac:dyDescent="0.2">
      <c r="A14184" s="3" t="s">
        <v>27460</v>
      </c>
      <c r="B14184" s="3" t="s">
        <v>27461</v>
      </c>
      <c r="C14184" s="15" t="s">
        <v>52283</v>
      </c>
      <c r="D14184" s="3" t="s">
        <v>57896</v>
      </c>
      <c r="E14184" s="5">
        <v>-2.8267666488624301</v>
      </c>
      <c r="F14184" s="5">
        <v>1.7750175470971199</v>
      </c>
      <c r="G14184" s="94">
        <v>1.56299043016663E-2</v>
      </c>
      <c r="H14184" s="15" t="s">
        <v>20011</v>
      </c>
      <c r="J14184" s="15" t="s">
        <v>64547</v>
      </c>
    </row>
    <row r="14185" spans="1:14" x14ac:dyDescent="0.2">
      <c r="A14185" s="3" t="s">
        <v>27494</v>
      </c>
      <c r="B14185" s="3" t="s">
        <v>27495</v>
      </c>
      <c r="C14185" s="15" t="s">
        <v>51972</v>
      </c>
      <c r="D14185" s="3" t="s">
        <v>57896</v>
      </c>
      <c r="E14185" s="5">
        <v>-2.82701081018855</v>
      </c>
      <c r="F14185" s="5">
        <v>-3.9279445450655599E-2</v>
      </c>
      <c r="G14185" s="94">
        <v>1.7984056277933001E-2</v>
      </c>
      <c r="H14185" s="15" t="s">
        <v>20011</v>
      </c>
      <c r="J14185" s="15" t="s">
        <v>32799</v>
      </c>
      <c r="K14185" s="15" t="s">
        <v>57896</v>
      </c>
      <c r="L14185" s="15" t="s">
        <v>57896</v>
      </c>
      <c r="M14185" s="15" t="s">
        <v>57896</v>
      </c>
      <c r="N14185" s="15" t="s">
        <v>57896</v>
      </c>
    </row>
    <row r="14186" spans="1:14" x14ac:dyDescent="0.2">
      <c r="A14186" s="3" t="s">
        <v>26894</v>
      </c>
      <c r="B14186" s="3" t="s">
        <v>26895</v>
      </c>
      <c r="C14186" s="15" t="s">
        <v>52367</v>
      </c>
      <c r="D14186" s="3" t="s">
        <v>57896</v>
      </c>
      <c r="E14186" s="5">
        <v>-2.8271889862789199</v>
      </c>
      <c r="F14186" s="5">
        <v>0.72964892154808303</v>
      </c>
      <c r="G14186" s="94">
        <v>5.6049882633273901E-5</v>
      </c>
      <c r="H14186" s="15" t="s">
        <v>20011</v>
      </c>
      <c r="J14186" s="15" t="s">
        <v>58015</v>
      </c>
    </row>
    <row r="14187" spans="1:14" x14ac:dyDescent="0.2">
      <c r="A14187" s="3" t="s">
        <v>27276</v>
      </c>
      <c r="B14187" s="3" t="s">
        <v>27277</v>
      </c>
      <c r="C14187" s="15" t="s">
        <v>50358</v>
      </c>
      <c r="D14187" s="3" t="s">
        <v>57896</v>
      </c>
      <c r="E14187" s="5">
        <v>-2.8276605801189501</v>
      </c>
      <c r="F14187" s="5">
        <v>2.38018737293037</v>
      </c>
      <c r="G14187" s="94">
        <v>1.2485027997338E-7</v>
      </c>
      <c r="H14187" s="15" t="s">
        <v>20011</v>
      </c>
      <c r="J14187" s="15" t="s">
        <v>64547</v>
      </c>
      <c r="K14187" s="15" t="s">
        <v>20011</v>
      </c>
      <c r="L14187" s="15" t="s">
        <v>20011</v>
      </c>
    </row>
    <row r="14188" spans="1:14" x14ac:dyDescent="0.2">
      <c r="A14188" s="3" t="s">
        <v>26834</v>
      </c>
      <c r="B14188" s="3" t="s">
        <v>26835</v>
      </c>
      <c r="C14188" s="15" t="s">
        <v>51915</v>
      </c>
      <c r="D14188" s="3" t="s">
        <v>57896</v>
      </c>
      <c r="E14188" s="5">
        <v>-2.8280028044411099</v>
      </c>
      <c r="F14188" s="5">
        <v>1.0340736287293</v>
      </c>
      <c r="G14188" s="94">
        <v>9.9581116886246708E-7</v>
      </c>
      <c r="H14188" s="15" t="s">
        <v>20011</v>
      </c>
      <c r="J14188" s="15" t="s">
        <v>64547</v>
      </c>
    </row>
    <row r="14189" spans="1:14" x14ac:dyDescent="0.2">
      <c r="A14189" s="3" t="s">
        <v>26772</v>
      </c>
      <c r="B14189" s="3" t="s">
        <v>26773</v>
      </c>
      <c r="C14189" s="15" t="s">
        <v>51671</v>
      </c>
      <c r="D14189" s="3" t="s">
        <v>57896</v>
      </c>
      <c r="E14189" s="5">
        <v>-2.8281516013812098</v>
      </c>
      <c r="F14189" s="5">
        <v>0.13418402744140001</v>
      </c>
      <c r="G14189" s="94">
        <v>2.8932669353684499E-2</v>
      </c>
      <c r="H14189" s="15" t="s">
        <v>20011</v>
      </c>
      <c r="J14189" s="15" t="s">
        <v>64547</v>
      </c>
      <c r="L14189" s="15" t="s">
        <v>92</v>
      </c>
      <c r="M14189" s="15" t="s">
        <v>1038</v>
      </c>
      <c r="N14189" s="15" t="s">
        <v>1038</v>
      </c>
    </row>
    <row r="14190" spans="1:14" x14ac:dyDescent="0.2">
      <c r="A14190" s="3" t="s">
        <v>27456</v>
      </c>
      <c r="B14190" s="3" t="s">
        <v>27457</v>
      </c>
      <c r="C14190" s="15" t="s">
        <v>51686</v>
      </c>
      <c r="E14190" s="5">
        <v>-2.8285189821219299</v>
      </c>
      <c r="F14190" s="5">
        <v>-0.168517916534839</v>
      </c>
      <c r="G14190" s="94">
        <v>4.3651873468789799E-3</v>
      </c>
      <c r="H14190" s="15" t="s">
        <v>20011</v>
      </c>
      <c r="I14190" s="15" t="s">
        <v>1038</v>
      </c>
      <c r="J14190" s="15" t="s">
        <v>58015</v>
      </c>
      <c r="L14190" s="15" t="s">
        <v>92</v>
      </c>
    </row>
    <row r="14191" spans="1:14" x14ac:dyDescent="0.2">
      <c r="A14191" s="3" t="s">
        <v>27498</v>
      </c>
      <c r="B14191" s="3" t="s">
        <v>27499</v>
      </c>
      <c r="C14191" s="15" t="s">
        <v>43110</v>
      </c>
      <c r="D14191" s="3" t="s">
        <v>61124</v>
      </c>
      <c r="E14191" s="5">
        <v>-2.82908970067077</v>
      </c>
      <c r="F14191" s="5">
        <v>-6.8869766264220506E-2</v>
      </c>
      <c r="G14191" s="94">
        <v>4.3570331043882499E-2</v>
      </c>
      <c r="H14191" s="15" t="s">
        <v>20011</v>
      </c>
      <c r="J14191" s="15" t="s">
        <v>58015</v>
      </c>
      <c r="K14191" s="15" t="s">
        <v>20011</v>
      </c>
      <c r="L14191" s="15" t="s">
        <v>20011</v>
      </c>
    </row>
    <row r="14192" spans="1:14" x14ac:dyDescent="0.2">
      <c r="A14192" s="3" t="s">
        <v>27600</v>
      </c>
      <c r="B14192" s="3" t="s">
        <v>27601</v>
      </c>
      <c r="C14192" s="15" t="s">
        <v>52162</v>
      </c>
      <c r="D14192" s="3" t="s">
        <v>57896</v>
      </c>
      <c r="E14192" s="5">
        <v>-2.8291257716056899</v>
      </c>
      <c r="F14192" s="5">
        <v>0.62691627504839598</v>
      </c>
      <c r="G14192" s="94">
        <v>1.54862097259538E-3</v>
      </c>
      <c r="H14192" s="15" t="s">
        <v>20011</v>
      </c>
      <c r="J14192" s="15" t="s">
        <v>64547</v>
      </c>
    </row>
    <row r="14193" spans="1:14" x14ac:dyDescent="0.2">
      <c r="A14193" s="3" t="s">
        <v>27068</v>
      </c>
      <c r="B14193" s="3" t="s">
        <v>27069</v>
      </c>
      <c r="C14193" s="15" t="s">
        <v>51741</v>
      </c>
      <c r="D14193" s="3" t="s">
        <v>60785</v>
      </c>
      <c r="E14193" s="5">
        <v>-2.8301161821101801</v>
      </c>
      <c r="F14193" s="5">
        <v>0.99305307793810305</v>
      </c>
      <c r="G14193" s="94">
        <v>4.2440413890445301E-4</v>
      </c>
      <c r="H14193" s="15" t="s">
        <v>20011</v>
      </c>
      <c r="J14193" s="15" t="s">
        <v>58015</v>
      </c>
      <c r="L14193" s="15" t="s">
        <v>92</v>
      </c>
    </row>
    <row r="14194" spans="1:14" x14ac:dyDescent="0.2">
      <c r="A14194" s="3" t="s">
        <v>27662</v>
      </c>
      <c r="B14194" s="3" t="s">
        <v>27663</v>
      </c>
      <c r="C14194" s="15" t="s">
        <v>50629</v>
      </c>
      <c r="D14194" s="3" t="s">
        <v>60571</v>
      </c>
      <c r="E14194" s="5">
        <v>-2.8304026500067399</v>
      </c>
      <c r="F14194" s="5">
        <v>2.0439854401912401</v>
      </c>
      <c r="G14194" s="94">
        <v>5.0077144442591902E-5</v>
      </c>
      <c r="H14194" s="15" t="s">
        <v>20011</v>
      </c>
      <c r="J14194" s="15" t="s">
        <v>58015</v>
      </c>
      <c r="K14194" s="15" t="s">
        <v>92</v>
      </c>
      <c r="L14194" s="15" t="s">
        <v>92</v>
      </c>
    </row>
    <row r="14195" spans="1:14" x14ac:dyDescent="0.2">
      <c r="A14195" s="3" t="s">
        <v>27636</v>
      </c>
      <c r="B14195" s="3" t="s">
        <v>27637</v>
      </c>
      <c r="C14195" s="15" t="s">
        <v>50639</v>
      </c>
      <c r="D14195" s="3" t="s">
        <v>58561</v>
      </c>
      <c r="E14195" s="5">
        <v>-2.83127634461355</v>
      </c>
      <c r="F14195" s="5">
        <v>1.33532412137978</v>
      </c>
      <c r="G14195" s="94">
        <v>1.9638723256184999E-7</v>
      </c>
      <c r="H14195" s="15" t="s">
        <v>20011</v>
      </c>
      <c r="J14195" s="15" t="s">
        <v>58015</v>
      </c>
      <c r="K14195" s="15" t="s">
        <v>92</v>
      </c>
      <c r="L14195" s="15" t="s">
        <v>92</v>
      </c>
    </row>
    <row r="14196" spans="1:14" x14ac:dyDescent="0.2">
      <c r="A14196" s="3" t="s">
        <v>27330</v>
      </c>
      <c r="B14196" s="3" t="s">
        <v>27331</v>
      </c>
      <c r="C14196" s="15" t="s">
        <v>52072</v>
      </c>
      <c r="D14196" s="3" t="s">
        <v>57896</v>
      </c>
      <c r="E14196" s="5">
        <v>-2.8319085116409601</v>
      </c>
      <c r="F14196" s="5">
        <v>1.70539749137765</v>
      </c>
      <c r="G14196" s="94">
        <v>8.1404288001326493E-3</v>
      </c>
      <c r="H14196" s="15" t="s">
        <v>20011</v>
      </c>
      <c r="J14196" s="15" t="s">
        <v>64547</v>
      </c>
    </row>
    <row r="14197" spans="1:14" x14ac:dyDescent="0.2">
      <c r="A14197" s="3" t="s">
        <v>27602</v>
      </c>
      <c r="B14197" s="3" t="s">
        <v>27603</v>
      </c>
      <c r="C14197" s="15" t="s">
        <v>50335</v>
      </c>
      <c r="D14197" s="3" t="s">
        <v>62865</v>
      </c>
      <c r="E14197" s="5">
        <v>-2.8319353854265601</v>
      </c>
      <c r="F14197" s="5">
        <v>0.50762257707664404</v>
      </c>
      <c r="G14197" s="94">
        <v>5.2067505687430401E-3</v>
      </c>
      <c r="H14197" s="15" t="s">
        <v>20011</v>
      </c>
      <c r="I14197" s="15" t="s">
        <v>1038</v>
      </c>
      <c r="J14197" s="15" t="s">
        <v>58015</v>
      </c>
      <c r="K14197" s="15" t="s">
        <v>20011</v>
      </c>
    </row>
    <row r="14198" spans="1:14" x14ac:dyDescent="0.2">
      <c r="A14198" s="3" t="s">
        <v>27130</v>
      </c>
      <c r="B14198" s="3" t="s">
        <v>27131</v>
      </c>
      <c r="D14198" s="3" t="s">
        <v>57896</v>
      </c>
      <c r="E14198" s="5">
        <v>-2.83245545153585</v>
      </c>
      <c r="F14198" s="5">
        <v>0.53011782414141695</v>
      </c>
      <c r="G14198" s="94">
        <v>2.8675168312834402E-2</v>
      </c>
      <c r="H14198" s="15" t="s">
        <v>20011</v>
      </c>
      <c r="J14198" s="15" t="s">
        <v>58016</v>
      </c>
      <c r="K14198" s="15" t="s">
        <v>57896</v>
      </c>
      <c r="L14198" s="15" t="s">
        <v>57896</v>
      </c>
      <c r="M14198" s="15" t="s">
        <v>57896</v>
      </c>
      <c r="N14198" s="15" t="s">
        <v>57896</v>
      </c>
    </row>
    <row r="14199" spans="1:14" x14ac:dyDescent="0.2">
      <c r="A14199" s="3" t="s">
        <v>27432</v>
      </c>
      <c r="B14199" s="3" t="s">
        <v>27433</v>
      </c>
      <c r="C14199" s="15" t="s">
        <v>51970</v>
      </c>
      <c r="D14199" s="3" t="s">
        <v>60139</v>
      </c>
      <c r="E14199" s="5">
        <v>-2.8347779191903499</v>
      </c>
      <c r="F14199" s="5">
        <v>-0.25709272526260002</v>
      </c>
      <c r="G14199" s="94">
        <v>2.4031966277757302E-2</v>
      </c>
      <c r="H14199" s="15" t="s">
        <v>20011</v>
      </c>
      <c r="I14199" s="15" t="s">
        <v>1038</v>
      </c>
      <c r="J14199" s="15" t="s">
        <v>58015</v>
      </c>
    </row>
    <row r="14200" spans="1:14" x14ac:dyDescent="0.2">
      <c r="A14200" s="3" t="s">
        <v>27490</v>
      </c>
      <c r="B14200" s="3" t="s">
        <v>27491</v>
      </c>
      <c r="C14200" s="15" t="s">
        <v>51908</v>
      </c>
      <c r="D14200" s="3" t="s">
        <v>57977</v>
      </c>
      <c r="E14200" s="5">
        <v>-2.8351671671988599</v>
      </c>
      <c r="F14200" s="5">
        <v>-0.140590603440581</v>
      </c>
      <c r="G14200" s="94">
        <v>2.6658016595260198E-2</v>
      </c>
      <c r="H14200" s="15" t="s">
        <v>20011</v>
      </c>
      <c r="J14200" s="15" t="s">
        <v>58015</v>
      </c>
    </row>
    <row r="14201" spans="1:14" x14ac:dyDescent="0.2">
      <c r="A14201" s="3" t="s">
        <v>25612</v>
      </c>
      <c r="B14201" s="3" t="s">
        <v>25613</v>
      </c>
      <c r="C14201" s="15" t="s">
        <v>51704</v>
      </c>
      <c r="D14201" s="3" t="s">
        <v>60863</v>
      </c>
      <c r="E14201" s="5">
        <v>-2.83524586420332</v>
      </c>
      <c r="F14201" s="5">
        <v>-6.7558579143689401E-2</v>
      </c>
      <c r="G14201" s="94">
        <v>1.6444154919148499E-2</v>
      </c>
      <c r="H14201" s="15" t="s">
        <v>20011</v>
      </c>
      <c r="I14201" s="15" t="s">
        <v>1038</v>
      </c>
      <c r="J14201" s="15" t="s">
        <v>58015</v>
      </c>
      <c r="L14201" s="15" t="s">
        <v>92</v>
      </c>
    </row>
    <row r="14202" spans="1:14" x14ac:dyDescent="0.2">
      <c r="A14202" s="3" t="s">
        <v>26350</v>
      </c>
      <c r="B14202" s="3" t="s">
        <v>26351</v>
      </c>
      <c r="D14202" s="3" t="s">
        <v>57896</v>
      </c>
      <c r="E14202" s="5">
        <v>-2.83661287838882</v>
      </c>
      <c r="F14202" s="5">
        <v>-0.119333678346174</v>
      </c>
      <c r="G14202" s="94">
        <v>1.45908036501066E-2</v>
      </c>
      <c r="H14202" s="15" t="s">
        <v>20011</v>
      </c>
      <c r="I14202" s="15" t="s">
        <v>1038</v>
      </c>
      <c r="J14202" s="15" t="s">
        <v>33133</v>
      </c>
      <c r="K14202" s="15" t="s">
        <v>57896</v>
      </c>
      <c r="L14202" s="15" t="s">
        <v>57896</v>
      </c>
      <c r="M14202" s="15" t="s">
        <v>57896</v>
      </c>
      <c r="N14202" s="15" t="s">
        <v>57896</v>
      </c>
    </row>
    <row r="14203" spans="1:14" x14ac:dyDescent="0.2">
      <c r="A14203" s="3" t="s">
        <v>25388</v>
      </c>
      <c r="B14203" s="3" t="s">
        <v>25389</v>
      </c>
      <c r="C14203" s="95" t="s">
        <v>52429</v>
      </c>
      <c r="D14203" s="3" t="s">
        <v>58490</v>
      </c>
      <c r="E14203" s="5">
        <v>-2.83689435849602</v>
      </c>
      <c r="F14203" s="5">
        <v>5.3427279121294804</v>
      </c>
      <c r="G14203" s="94">
        <v>1.1619474317837301E-3</v>
      </c>
      <c r="H14203" s="15" t="s">
        <v>20011</v>
      </c>
      <c r="J14203" s="15" t="s">
        <v>58015</v>
      </c>
    </row>
    <row r="14204" spans="1:14" x14ac:dyDescent="0.2">
      <c r="A14204" s="3" t="s">
        <v>26564</v>
      </c>
      <c r="B14204" s="3" t="s">
        <v>26565</v>
      </c>
      <c r="D14204" s="3" t="s">
        <v>57896</v>
      </c>
      <c r="E14204" s="5">
        <v>-2.8372641582106501</v>
      </c>
      <c r="F14204" s="5">
        <v>-6.7711880903917193E-2</v>
      </c>
      <c r="G14204" s="94">
        <v>1.44902452558786E-2</v>
      </c>
      <c r="H14204" s="15" t="s">
        <v>20011</v>
      </c>
      <c r="I14204" s="15" t="s">
        <v>1038</v>
      </c>
      <c r="J14204" s="15" t="s">
        <v>33095</v>
      </c>
      <c r="K14204" s="15" t="s">
        <v>57896</v>
      </c>
      <c r="L14204" s="15" t="s">
        <v>57896</v>
      </c>
      <c r="M14204" s="15" t="s">
        <v>57896</v>
      </c>
      <c r="N14204" s="15" t="s">
        <v>57896</v>
      </c>
    </row>
    <row r="14205" spans="1:14" x14ac:dyDescent="0.2">
      <c r="A14205" s="3" t="s">
        <v>23674</v>
      </c>
      <c r="B14205" s="3" t="s">
        <v>23675</v>
      </c>
      <c r="C14205" s="15" t="s">
        <v>51383</v>
      </c>
      <c r="D14205" s="3" t="s">
        <v>57896</v>
      </c>
      <c r="E14205" s="5">
        <v>-2.8382696476411602</v>
      </c>
      <c r="F14205" s="5">
        <v>0.24872471704221999</v>
      </c>
      <c r="G14205" s="94">
        <v>1.3016433744453099E-3</v>
      </c>
      <c r="H14205" s="15" t="s">
        <v>20011</v>
      </c>
      <c r="I14205" s="15" t="s">
        <v>1038</v>
      </c>
      <c r="J14205" s="15" t="s">
        <v>64547</v>
      </c>
      <c r="L14205" s="15" t="s">
        <v>20011</v>
      </c>
    </row>
    <row r="14206" spans="1:14" x14ac:dyDescent="0.2">
      <c r="A14206" s="3" t="s">
        <v>27652</v>
      </c>
      <c r="B14206" s="3" t="s">
        <v>27653</v>
      </c>
      <c r="C14206" s="15" t="s">
        <v>51994</v>
      </c>
      <c r="D14206" s="3" t="s">
        <v>61840</v>
      </c>
      <c r="E14206" s="5">
        <v>-2.8393032009876999</v>
      </c>
      <c r="F14206" s="5">
        <v>0.60235743901653105</v>
      </c>
      <c r="G14206" s="94">
        <v>3.8752733720625698E-4</v>
      </c>
      <c r="H14206" s="15" t="s">
        <v>20011</v>
      </c>
      <c r="J14206" s="15" t="s">
        <v>58015</v>
      </c>
    </row>
    <row r="14207" spans="1:14" x14ac:dyDescent="0.2">
      <c r="A14207" s="3" t="s">
        <v>27674</v>
      </c>
      <c r="B14207" s="3" t="s">
        <v>27675</v>
      </c>
      <c r="C14207" s="15" t="s">
        <v>41314</v>
      </c>
      <c r="D14207" s="3" t="s">
        <v>60033</v>
      </c>
      <c r="E14207" s="5">
        <v>-2.83953689439819</v>
      </c>
      <c r="F14207" s="5">
        <v>1.1650895043445799</v>
      </c>
      <c r="G14207" s="94">
        <v>1.6219339321877801E-2</v>
      </c>
      <c r="H14207" s="15" t="s">
        <v>20011</v>
      </c>
      <c r="J14207" s="15" t="s">
        <v>58015</v>
      </c>
      <c r="K14207" s="15" t="s">
        <v>92</v>
      </c>
      <c r="L14207" s="15" t="s">
        <v>92</v>
      </c>
      <c r="M14207" s="15" t="s">
        <v>93</v>
      </c>
    </row>
    <row r="14208" spans="1:14" x14ac:dyDescent="0.2">
      <c r="A14208" s="3" t="s">
        <v>27608</v>
      </c>
      <c r="B14208" s="3" t="s">
        <v>27609</v>
      </c>
      <c r="C14208" s="15" t="s">
        <v>52874</v>
      </c>
      <c r="D14208" s="3" t="s">
        <v>59792</v>
      </c>
      <c r="E14208" s="5">
        <v>-2.84005342628239</v>
      </c>
      <c r="F14208" s="5">
        <v>0.30714801630870497</v>
      </c>
      <c r="G14208" s="94">
        <v>2.0332286144842402E-3</v>
      </c>
      <c r="H14208" s="15" t="s">
        <v>20011</v>
      </c>
      <c r="J14208" s="15" t="s">
        <v>58015</v>
      </c>
    </row>
    <row r="14209" spans="1:14" x14ac:dyDescent="0.2">
      <c r="A14209" s="3" t="s">
        <v>26018</v>
      </c>
      <c r="B14209" s="3" t="s">
        <v>26019</v>
      </c>
      <c r="C14209" s="15" t="s">
        <v>51793</v>
      </c>
      <c r="D14209" s="3" t="s">
        <v>57896</v>
      </c>
      <c r="E14209" s="5">
        <v>-2.8404333533093098</v>
      </c>
      <c r="F14209" s="5">
        <v>-0.22321466501992299</v>
      </c>
      <c r="G14209" s="94">
        <v>7.0863946118382599E-3</v>
      </c>
      <c r="H14209" s="15" t="s">
        <v>20011</v>
      </c>
      <c r="I14209" s="15" t="s">
        <v>1038</v>
      </c>
      <c r="J14209" s="15" t="s">
        <v>64547</v>
      </c>
      <c r="L14209" s="15" t="s">
        <v>92</v>
      </c>
    </row>
    <row r="14210" spans="1:14" x14ac:dyDescent="0.2">
      <c r="A14210" s="3" t="s">
        <v>27624</v>
      </c>
      <c r="B14210" s="3" t="s">
        <v>27625</v>
      </c>
      <c r="C14210" s="15" t="s">
        <v>52532</v>
      </c>
      <c r="D14210" s="3" t="s">
        <v>60065</v>
      </c>
      <c r="E14210" s="5">
        <v>-2.8409396327918399</v>
      </c>
      <c r="F14210" s="5">
        <v>0.34468830193931999</v>
      </c>
      <c r="G14210" s="94">
        <v>5.1092314089008501E-4</v>
      </c>
      <c r="H14210" s="15" t="s">
        <v>20011</v>
      </c>
      <c r="J14210" s="15" t="s">
        <v>58015</v>
      </c>
    </row>
    <row r="14211" spans="1:14" x14ac:dyDescent="0.2">
      <c r="A14211" s="3" t="s">
        <v>27462</v>
      </c>
      <c r="B14211" s="3" t="s">
        <v>27463</v>
      </c>
      <c r="E14211" s="5">
        <v>-2.84188882685278</v>
      </c>
      <c r="F14211" s="5">
        <v>-0.24944175140043401</v>
      </c>
      <c r="G14211" s="94">
        <v>1.9356175373765799E-2</v>
      </c>
      <c r="H14211" s="15" t="s">
        <v>20011</v>
      </c>
      <c r="I14211" s="15" t="s">
        <v>1038</v>
      </c>
      <c r="J14211" s="15" t="s">
        <v>58016</v>
      </c>
      <c r="K14211" s="15" t="s">
        <v>57896</v>
      </c>
      <c r="L14211" s="15" t="s">
        <v>57896</v>
      </c>
      <c r="M14211" s="15" t="s">
        <v>57896</v>
      </c>
      <c r="N14211" s="15" t="s">
        <v>57896</v>
      </c>
    </row>
    <row r="14212" spans="1:14" x14ac:dyDescent="0.2">
      <c r="A14212" s="3" t="s">
        <v>27690</v>
      </c>
      <c r="B14212" s="3" t="s">
        <v>27691</v>
      </c>
      <c r="C14212" s="15" t="s">
        <v>52562</v>
      </c>
      <c r="D14212" s="3" t="s">
        <v>63722</v>
      </c>
      <c r="E14212" s="5">
        <v>-2.8421281788709898</v>
      </c>
      <c r="F14212" s="5">
        <v>0.62385696794805801</v>
      </c>
      <c r="G14212" s="94">
        <v>4.5170079569882803E-2</v>
      </c>
      <c r="H14212" s="15" t="s">
        <v>20011</v>
      </c>
      <c r="J14212" s="15" t="s">
        <v>58015</v>
      </c>
    </row>
    <row r="14213" spans="1:14" x14ac:dyDescent="0.2">
      <c r="A14213" s="3" t="s">
        <v>26342</v>
      </c>
      <c r="B14213" s="3" t="s">
        <v>26343</v>
      </c>
      <c r="C14213" s="15" t="s">
        <v>51774</v>
      </c>
      <c r="D14213" s="3" t="s">
        <v>57896</v>
      </c>
      <c r="E14213" s="5">
        <v>-2.84299785282494</v>
      </c>
      <c r="F14213" s="5">
        <v>-0.148541115887006</v>
      </c>
      <c r="G14213" s="94">
        <v>4.31110085112325E-3</v>
      </c>
      <c r="H14213" s="15" t="s">
        <v>20011</v>
      </c>
      <c r="I14213" s="15" t="s">
        <v>1038</v>
      </c>
      <c r="J14213" s="15" t="s">
        <v>58015</v>
      </c>
      <c r="L14213" s="15" t="s">
        <v>92</v>
      </c>
    </row>
    <row r="14214" spans="1:14" x14ac:dyDescent="0.2">
      <c r="A14214" s="3" t="s">
        <v>27526</v>
      </c>
      <c r="B14214" s="3" t="s">
        <v>27527</v>
      </c>
      <c r="C14214" s="15" t="s">
        <v>52984</v>
      </c>
      <c r="D14214" s="3" t="s">
        <v>62296</v>
      </c>
      <c r="E14214" s="5">
        <v>-2.8430933184984801</v>
      </c>
      <c r="F14214" s="5">
        <v>2.3804676887616498</v>
      </c>
      <c r="G14214" s="94">
        <v>4.4515250954612496E-3</v>
      </c>
      <c r="H14214" s="15" t="s">
        <v>20011</v>
      </c>
      <c r="J14214" s="15" t="s">
        <v>58015</v>
      </c>
    </row>
    <row r="14215" spans="1:14" x14ac:dyDescent="0.2">
      <c r="A14215" s="3" t="s">
        <v>27620</v>
      </c>
      <c r="B14215" s="3" t="s">
        <v>27621</v>
      </c>
      <c r="C14215" s="15" t="s">
        <v>50301</v>
      </c>
      <c r="D14215" s="3" t="s">
        <v>60789</v>
      </c>
      <c r="E14215" s="5">
        <v>-2.8431026226438001</v>
      </c>
      <c r="F14215" s="5">
        <v>0.28923569947925798</v>
      </c>
      <c r="G14215" s="94">
        <v>5.1918785254979997E-3</v>
      </c>
      <c r="H14215" s="15" t="s">
        <v>20011</v>
      </c>
      <c r="I14215" s="15" t="s">
        <v>1038</v>
      </c>
      <c r="J14215" s="15" t="s">
        <v>58015</v>
      </c>
      <c r="K14215" s="15" t="s">
        <v>20011</v>
      </c>
      <c r="L14215" s="15" t="s">
        <v>92</v>
      </c>
    </row>
    <row r="14216" spans="1:14" x14ac:dyDescent="0.2">
      <c r="A14216" s="3" t="s">
        <v>27530</v>
      </c>
      <c r="B14216" s="3" t="s">
        <v>27531</v>
      </c>
      <c r="C14216" s="15" t="s">
        <v>50268</v>
      </c>
      <c r="E14216" s="5">
        <v>-2.8434938991704599</v>
      </c>
      <c r="F14216" s="5">
        <v>-0.151960245177547</v>
      </c>
      <c r="G14216" s="94">
        <v>4.7793749110958898E-2</v>
      </c>
      <c r="H14216" s="15" t="s">
        <v>20011</v>
      </c>
      <c r="I14216" s="15" t="s">
        <v>1038</v>
      </c>
      <c r="J14216" s="15" t="s">
        <v>58015</v>
      </c>
      <c r="K14216" s="15" t="s">
        <v>20011</v>
      </c>
      <c r="L14216" s="15" t="s">
        <v>20011</v>
      </c>
      <c r="M14216" s="15" t="s">
        <v>93</v>
      </c>
      <c r="N14216" s="15" t="s">
        <v>93</v>
      </c>
    </row>
    <row r="14217" spans="1:14" x14ac:dyDescent="0.2">
      <c r="A14217" s="3" t="s">
        <v>27544</v>
      </c>
      <c r="B14217" s="3" t="s">
        <v>27545</v>
      </c>
      <c r="C14217" s="15" t="s">
        <v>50870</v>
      </c>
      <c r="D14217" s="3" t="s">
        <v>59146</v>
      </c>
      <c r="E14217" s="5">
        <v>-2.84475148812081</v>
      </c>
      <c r="F14217" s="5">
        <v>-0.12949701362660401</v>
      </c>
      <c r="G14217" s="94">
        <v>1.02740152152727E-2</v>
      </c>
      <c r="H14217" s="15" t="s">
        <v>20011</v>
      </c>
      <c r="I14217" s="15" t="s">
        <v>1038</v>
      </c>
      <c r="J14217" s="15" t="s">
        <v>58015</v>
      </c>
      <c r="K14217" s="15" t="s">
        <v>92</v>
      </c>
      <c r="L14217" s="15" t="s">
        <v>92</v>
      </c>
    </row>
    <row r="14218" spans="1:14" x14ac:dyDescent="0.2">
      <c r="A14218" s="3" t="s">
        <v>24862</v>
      </c>
      <c r="B14218" s="3" t="s">
        <v>24863</v>
      </c>
      <c r="C14218" s="15" t="s">
        <v>50289</v>
      </c>
      <c r="D14218" s="3" t="s">
        <v>59025</v>
      </c>
      <c r="E14218" s="5">
        <v>-2.8452261508159</v>
      </c>
      <c r="F14218" s="5">
        <v>2.3901998977572698</v>
      </c>
      <c r="G14218" s="94">
        <v>3.40803468264212E-2</v>
      </c>
      <c r="H14218" s="15" t="s">
        <v>20011</v>
      </c>
      <c r="I14218" s="15" t="s">
        <v>1038</v>
      </c>
      <c r="J14218" s="15" t="s">
        <v>58015</v>
      </c>
      <c r="K14218" s="15" t="s">
        <v>20011</v>
      </c>
      <c r="L14218" s="15" t="s">
        <v>20011</v>
      </c>
    </row>
    <row r="14219" spans="1:14" x14ac:dyDescent="0.2">
      <c r="A14219" s="3" t="s">
        <v>26946</v>
      </c>
      <c r="B14219" s="3" t="s">
        <v>26947</v>
      </c>
      <c r="C14219" s="15" t="s">
        <v>52968</v>
      </c>
      <c r="D14219" s="3" t="s">
        <v>64162</v>
      </c>
      <c r="E14219" s="5">
        <v>-2.8458099994397599</v>
      </c>
      <c r="F14219" s="5">
        <v>0.19890966072178101</v>
      </c>
      <c r="G14219" s="94">
        <v>5.1680486776486002E-3</v>
      </c>
      <c r="H14219" s="15" t="s">
        <v>20011</v>
      </c>
      <c r="J14219" s="15" t="s">
        <v>58015</v>
      </c>
    </row>
    <row r="14220" spans="1:14" x14ac:dyDescent="0.2">
      <c r="A14220" s="3" t="s">
        <v>26782</v>
      </c>
      <c r="B14220" s="3" t="s">
        <v>26783</v>
      </c>
      <c r="D14220" s="3" t="s">
        <v>57896</v>
      </c>
      <c r="E14220" s="5">
        <v>-2.84586485179504</v>
      </c>
      <c r="F14220" s="5">
        <v>0.84319897189676596</v>
      </c>
      <c r="G14220" s="94">
        <v>6.6939219625944903E-5</v>
      </c>
      <c r="H14220" s="15" t="s">
        <v>20011</v>
      </c>
      <c r="J14220" s="15" t="s">
        <v>58015</v>
      </c>
      <c r="K14220" s="15" t="s">
        <v>57896</v>
      </c>
      <c r="L14220" s="15" t="s">
        <v>57896</v>
      </c>
      <c r="M14220" s="15" t="s">
        <v>57896</v>
      </c>
      <c r="N14220" s="15" t="s">
        <v>57896</v>
      </c>
    </row>
    <row r="14221" spans="1:14" x14ac:dyDescent="0.2">
      <c r="A14221" s="3" t="s">
        <v>26336</v>
      </c>
      <c r="B14221" s="3" t="s">
        <v>26337</v>
      </c>
      <c r="C14221" s="15" t="s">
        <v>52551</v>
      </c>
      <c r="D14221" s="3" t="s">
        <v>57896</v>
      </c>
      <c r="E14221" s="5">
        <v>-2.8460925308620499</v>
      </c>
      <c r="F14221" s="5">
        <v>0.17598940999422399</v>
      </c>
      <c r="G14221" s="94">
        <v>2.8755199591216098E-3</v>
      </c>
      <c r="H14221" s="15" t="s">
        <v>20011</v>
      </c>
      <c r="J14221" s="15" t="s">
        <v>64547</v>
      </c>
    </row>
    <row r="14222" spans="1:14" x14ac:dyDescent="0.2">
      <c r="A14222" s="3" t="s">
        <v>27678</v>
      </c>
      <c r="B14222" s="3" t="s">
        <v>27679</v>
      </c>
      <c r="C14222" s="15" t="s">
        <v>52072</v>
      </c>
      <c r="D14222" s="3" t="s">
        <v>61598</v>
      </c>
      <c r="E14222" s="5">
        <v>-2.8473585346296102</v>
      </c>
      <c r="F14222" s="5">
        <v>0.446189038899451</v>
      </c>
      <c r="G14222" s="94">
        <v>1.45060624586571E-2</v>
      </c>
      <c r="H14222" s="15" t="s">
        <v>20011</v>
      </c>
      <c r="J14222" s="15" t="s">
        <v>58015</v>
      </c>
    </row>
    <row r="14223" spans="1:14" x14ac:dyDescent="0.2">
      <c r="A14223" s="3" t="s">
        <v>27746</v>
      </c>
      <c r="B14223" s="3" t="s">
        <v>27747</v>
      </c>
      <c r="C14223" s="15" t="s">
        <v>51135</v>
      </c>
      <c r="D14223" s="3" t="s">
        <v>58454</v>
      </c>
      <c r="E14223" s="5">
        <v>-2.8473860096125798</v>
      </c>
      <c r="F14223" s="5">
        <v>1.3368672400742201</v>
      </c>
      <c r="G14223" s="94">
        <v>5.5301948145695503E-3</v>
      </c>
      <c r="H14223" s="15" t="s">
        <v>20011</v>
      </c>
      <c r="J14223" s="15" t="s">
        <v>58015</v>
      </c>
      <c r="K14223" s="15" t="s">
        <v>92</v>
      </c>
      <c r="L14223" s="15" t="s">
        <v>92</v>
      </c>
      <c r="M14223" s="15" t="s">
        <v>93</v>
      </c>
      <c r="N14223" s="15" t="s">
        <v>93</v>
      </c>
    </row>
    <row r="14224" spans="1:14" x14ac:dyDescent="0.2">
      <c r="A14224" s="3" t="s">
        <v>27408</v>
      </c>
      <c r="B14224" s="3" t="s">
        <v>27409</v>
      </c>
      <c r="C14224" s="15" t="s">
        <v>52072</v>
      </c>
      <c r="D14224" s="3" t="s">
        <v>57896</v>
      </c>
      <c r="E14224" s="5">
        <v>-2.8486281671906402</v>
      </c>
      <c r="F14224" s="5">
        <v>1.05663318495967</v>
      </c>
      <c r="G14224" s="94">
        <v>6.2211249418505201E-3</v>
      </c>
      <c r="H14224" s="15" t="s">
        <v>20011</v>
      </c>
      <c r="J14224" s="15" t="s">
        <v>64547</v>
      </c>
    </row>
    <row r="14225" spans="1:14" x14ac:dyDescent="0.2">
      <c r="A14225" s="3" t="s">
        <v>27638</v>
      </c>
      <c r="B14225" s="3" t="s">
        <v>27639</v>
      </c>
      <c r="C14225" s="15" t="s">
        <v>51792</v>
      </c>
      <c r="D14225" s="3" t="s">
        <v>57896</v>
      </c>
      <c r="E14225" s="5">
        <v>-2.8490041754255202</v>
      </c>
      <c r="F14225" s="5">
        <v>0.32408890059664203</v>
      </c>
      <c r="G14225" s="94">
        <v>1.2608184240568299E-2</v>
      </c>
      <c r="H14225" s="15" t="s">
        <v>20011</v>
      </c>
      <c r="J14225" s="15" t="s">
        <v>64547</v>
      </c>
      <c r="L14225" s="15" t="s">
        <v>92</v>
      </c>
    </row>
    <row r="14226" spans="1:14" x14ac:dyDescent="0.2">
      <c r="A14226" s="3" t="s">
        <v>27654</v>
      </c>
      <c r="B14226" s="3" t="s">
        <v>27655</v>
      </c>
      <c r="C14226" s="15" t="s">
        <v>50219</v>
      </c>
      <c r="D14226" s="3" t="s">
        <v>62228</v>
      </c>
      <c r="E14226" s="5">
        <v>-2.8492439046532398</v>
      </c>
      <c r="F14226" s="5">
        <v>3.9354793649814801</v>
      </c>
      <c r="G14226" s="94">
        <v>5.4906963709504698E-3</v>
      </c>
      <c r="H14226" s="15" t="s">
        <v>20011</v>
      </c>
      <c r="J14226" s="15" t="s">
        <v>58015</v>
      </c>
      <c r="K14226" s="15" t="s">
        <v>20011</v>
      </c>
      <c r="L14226" s="15" t="s">
        <v>20011</v>
      </c>
      <c r="M14226" s="15" t="s">
        <v>93</v>
      </c>
    </row>
    <row r="14227" spans="1:14" x14ac:dyDescent="0.2">
      <c r="A14227" s="3" t="s">
        <v>27748</v>
      </c>
      <c r="B14227" s="3" t="s">
        <v>27749</v>
      </c>
      <c r="C14227" s="15" t="s">
        <v>40047</v>
      </c>
      <c r="D14227" s="3" t="s">
        <v>58479</v>
      </c>
      <c r="E14227" s="5">
        <v>-2.8496226839814902</v>
      </c>
      <c r="F14227" s="5">
        <v>0.94708132698975001</v>
      </c>
      <c r="G14227" s="94">
        <v>1.1181642079281799E-3</v>
      </c>
      <c r="H14227" s="15" t="s">
        <v>20011</v>
      </c>
      <c r="J14227" s="15" t="s">
        <v>58015</v>
      </c>
      <c r="L14227" s="15" t="s">
        <v>20011</v>
      </c>
    </row>
    <row r="14228" spans="1:14" x14ac:dyDescent="0.2">
      <c r="A14228" s="3" t="s">
        <v>27710</v>
      </c>
      <c r="B14228" s="3" t="s">
        <v>27711</v>
      </c>
      <c r="C14228" s="15" t="s">
        <v>51774</v>
      </c>
      <c r="D14228" s="3" t="s">
        <v>57896</v>
      </c>
      <c r="E14228" s="5">
        <v>-2.8499399308590401</v>
      </c>
      <c r="F14228" s="5">
        <v>0.59952589494927799</v>
      </c>
      <c r="G14228" s="94">
        <v>2.3058629353665499E-4</v>
      </c>
      <c r="H14228" s="15" t="s">
        <v>20011</v>
      </c>
      <c r="J14228" s="15" t="s">
        <v>64547</v>
      </c>
      <c r="L14228" s="15" t="s">
        <v>92</v>
      </c>
    </row>
    <row r="14229" spans="1:14" x14ac:dyDescent="0.2">
      <c r="A14229" s="3" t="s">
        <v>27656</v>
      </c>
      <c r="B14229" s="3" t="s">
        <v>27657</v>
      </c>
      <c r="C14229" s="15" t="s">
        <v>51244</v>
      </c>
      <c r="D14229" s="3" t="s">
        <v>59196</v>
      </c>
      <c r="E14229" s="5">
        <v>-2.8499404851016501</v>
      </c>
      <c r="F14229" s="5">
        <v>0.19106899104858699</v>
      </c>
      <c r="G14229" s="94">
        <v>4.8778133940731598E-2</v>
      </c>
      <c r="H14229" s="15" t="s">
        <v>20011</v>
      </c>
      <c r="J14229" s="15" t="s">
        <v>58015</v>
      </c>
      <c r="L14229" s="15" t="s">
        <v>20011</v>
      </c>
    </row>
    <row r="14230" spans="1:14" x14ac:dyDescent="0.2">
      <c r="A14230" s="3" t="s">
        <v>27518</v>
      </c>
      <c r="B14230" s="3" t="s">
        <v>27519</v>
      </c>
      <c r="D14230" s="3" t="s">
        <v>57896</v>
      </c>
      <c r="E14230" s="5">
        <v>-2.8512591396344802</v>
      </c>
      <c r="F14230" s="5">
        <v>-0.2421047566233</v>
      </c>
      <c r="G14230" s="94">
        <v>2.8098855773469399E-2</v>
      </c>
      <c r="H14230" s="15" t="s">
        <v>20011</v>
      </c>
      <c r="I14230" s="15" t="s">
        <v>1038</v>
      </c>
      <c r="J14230" s="15" t="s">
        <v>32799</v>
      </c>
      <c r="K14230" s="15" t="s">
        <v>57896</v>
      </c>
      <c r="L14230" s="15" t="s">
        <v>57896</v>
      </c>
      <c r="M14230" s="15" t="s">
        <v>57896</v>
      </c>
      <c r="N14230" s="15" t="s">
        <v>57896</v>
      </c>
    </row>
    <row r="14231" spans="1:14" x14ac:dyDescent="0.2">
      <c r="A14231" s="3" t="s">
        <v>57666</v>
      </c>
      <c r="B14231" s="3" t="s">
        <v>57667</v>
      </c>
      <c r="C14231" s="15" t="s">
        <v>57459</v>
      </c>
      <c r="D14231" s="3" t="s">
        <v>62598</v>
      </c>
      <c r="E14231" s="5">
        <v>-2.85239976953542</v>
      </c>
      <c r="F14231" s="5">
        <v>-7.5793237918808501E-2</v>
      </c>
      <c r="G14231" s="94">
        <v>8.0564571770305408E-3</v>
      </c>
      <c r="H14231" s="15" t="s">
        <v>20011</v>
      </c>
      <c r="J14231" s="15" t="s">
        <v>58015</v>
      </c>
    </row>
    <row r="14232" spans="1:14" x14ac:dyDescent="0.2">
      <c r="A14232" s="3" t="s">
        <v>27724</v>
      </c>
      <c r="B14232" s="3" t="s">
        <v>27725</v>
      </c>
      <c r="C14232" s="15" t="s">
        <v>50999</v>
      </c>
      <c r="D14232" s="3" t="s">
        <v>59471</v>
      </c>
      <c r="E14232" s="5">
        <v>-2.8524558256509498</v>
      </c>
      <c r="F14232" s="5">
        <v>5.4449671060569003</v>
      </c>
      <c r="G14232" s="94">
        <v>3.43115411003636E-2</v>
      </c>
      <c r="H14232" s="15" t="s">
        <v>20011</v>
      </c>
      <c r="J14232" s="15" t="s">
        <v>58015</v>
      </c>
      <c r="K14232" s="15" t="s">
        <v>92</v>
      </c>
      <c r="L14232" s="15" t="s">
        <v>92</v>
      </c>
      <c r="M14232" s="15" t="s">
        <v>93</v>
      </c>
    </row>
    <row r="14233" spans="1:14" x14ac:dyDescent="0.2">
      <c r="A14233" s="3" t="s">
        <v>27660</v>
      </c>
      <c r="B14233" s="3" t="s">
        <v>27661</v>
      </c>
      <c r="C14233" s="15" t="s">
        <v>51351</v>
      </c>
      <c r="D14233" s="3" t="s">
        <v>57896</v>
      </c>
      <c r="E14233" s="5">
        <v>-2.8525466364265202</v>
      </c>
      <c r="F14233" s="5">
        <v>0.21161299039447201</v>
      </c>
      <c r="G14233" s="94">
        <v>3.4288333443121698E-4</v>
      </c>
      <c r="H14233" s="15" t="s">
        <v>20011</v>
      </c>
      <c r="I14233" s="15" t="s">
        <v>1038</v>
      </c>
      <c r="J14233" s="15" t="s">
        <v>64547</v>
      </c>
      <c r="L14233" s="15" t="s">
        <v>20011</v>
      </c>
    </row>
    <row r="14234" spans="1:14" x14ac:dyDescent="0.2">
      <c r="A14234" s="3" t="s">
        <v>27558</v>
      </c>
      <c r="B14234" s="3" t="s">
        <v>27559</v>
      </c>
      <c r="C14234" s="15" t="s">
        <v>41061</v>
      </c>
      <c r="E14234" s="5">
        <v>-2.8531660584015301</v>
      </c>
      <c r="F14234" s="5">
        <v>-0.171718901028171</v>
      </c>
      <c r="G14234" s="94">
        <v>8.6548672770286692E-3</v>
      </c>
      <c r="H14234" s="15" t="s">
        <v>20011</v>
      </c>
      <c r="I14234" s="15" t="s">
        <v>1038</v>
      </c>
      <c r="J14234" s="15" t="s">
        <v>64547</v>
      </c>
    </row>
    <row r="14235" spans="1:14" x14ac:dyDescent="0.2">
      <c r="A14235" s="3" t="s">
        <v>26790</v>
      </c>
      <c r="B14235" s="3" t="s">
        <v>26791</v>
      </c>
      <c r="C14235" s="15" t="s">
        <v>51981</v>
      </c>
      <c r="D14235" s="3" t="s">
        <v>58871</v>
      </c>
      <c r="E14235" s="5">
        <v>-2.8537702625921</v>
      </c>
      <c r="F14235" s="5">
        <v>3.85295455460061E-2</v>
      </c>
      <c r="G14235" s="94">
        <v>4.3863306960366596E-3</v>
      </c>
      <c r="H14235" s="15" t="s">
        <v>20011</v>
      </c>
      <c r="J14235" s="15" t="s">
        <v>58015</v>
      </c>
    </row>
    <row r="14236" spans="1:14" x14ac:dyDescent="0.2">
      <c r="A14236" s="3" t="s">
        <v>27752</v>
      </c>
      <c r="B14236" s="3" t="s">
        <v>27753</v>
      </c>
      <c r="C14236" s="15" t="s">
        <v>52264</v>
      </c>
      <c r="D14236" s="3" t="s">
        <v>57896</v>
      </c>
      <c r="E14236" s="5">
        <v>-2.8540699541288599</v>
      </c>
      <c r="F14236" s="5">
        <v>1.2831267330171101</v>
      </c>
      <c r="G14236" s="94">
        <v>4.7945254708547798E-6</v>
      </c>
      <c r="H14236" s="15" t="s">
        <v>20011</v>
      </c>
      <c r="J14236" s="15" t="s">
        <v>64547</v>
      </c>
    </row>
    <row r="14237" spans="1:14" x14ac:dyDescent="0.2">
      <c r="A14237" s="3" t="s">
        <v>27310</v>
      </c>
      <c r="B14237" s="3" t="s">
        <v>27311</v>
      </c>
      <c r="C14237" s="15" t="s">
        <v>43193</v>
      </c>
      <c r="D14237" s="3" t="s">
        <v>60768</v>
      </c>
      <c r="E14237" s="5">
        <v>-2.8542868727150501</v>
      </c>
      <c r="F14237" s="5">
        <v>1.8041008682901201</v>
      </c>
      <c r="G14237" s="94">
        <v>1.1782723186556099E-4</v>
      </c>
      <c r="H14237" s="15" t="s">
        <v>20011</v>
      </c>
      <c r="J14237" s="15" t="s">
        <v>58015</v>
      </c>
      <c r="L14237" s="15" t="s">
        <v>92</v>
      </c>
    </row>
    <row r="14238" spans="1:14" x14ac:dyDescent="0.2">
      <c r="A14238" s="3" t="s">
        <v>27736</v>
      </c>
      <c r="B14238" s="3" t="s">
        <v>27737</v>
      </c>
      <c r="C14238" s="15" t="s">
        <v>52212</v>
      </c>
      <c r="D14238" s="3" t="s">
        <v>62790</v>
      </c>
      <c r="E14238" s="5">
        <v>-2.8547506248577701</v>
      </c>
      <c r="F14238" s="5">
        <v>0.66029211157747203</v>
      </c>
      <c r="G14238" s="94">
        <v>3.2038566918694898E-4</v>
      </c>
      <c r="H14238" s="15" t="s">
        <v>20011</v>
      </c>
      <c r="J14238" s="15" t="s">
        <v>58015</v>
      </c>
    </row>
    <row r="14239" spans="1:14" x14ac:dyDescent="0.2">
      <c r="A14239" s="3" t="s">
        <v>57668</v>
      </c>
      <c r="B14239" s="3" t="s">
        <v>57669</v>
      </c>
      <c r="C14239" s="15" t="s">
        <v>57670</v>
      </c>
      <c r="D14239" s="3" t="s">
        <v>62517</v>
      </c>
      <c r="E14239" s="5">
        <v>-2.8549491170813002</v>
      </c>
      <c r="F14239" s="5">
        <v>0.43362514043189199</v>
      </c>
      <c r="G14239" s="94">
        <v>6.6224824863207201E-4</v>
      </c>
      <c r="H14239" s="15" t="s">
        <v>20011</v>
      </c>
      <c r="J14239" s="15" t="s">
        <v>32894</v>
      </c>
      <c r="K14239" s="15" t="s">
        <v>57896</v>
      </c>
      <c r="L14239" s="15" t="s">
        <v>57896</v>
      </c>
      <c r="M14239" s="15" t="s">
        <v>57896</v>
      </c>
      <c r="N14239" s="15" t="s">
        <v>57896</v>
      </c>
    </row>
    <row r="14240" spans="1:14" x14ac:dyDescent="0.2">
      <c r="A14240" s="3" t="s">
        <v>27034</v>
      </c>
      <c r="B14240" s="3" t="s">
        <v>27035</v>
      </c>
      <c r="C14240" s="15" t="s">
        <v>53063</v>
      </c>
      <c r="D14240" s="3" t="s">
        <v>58260</v>
      </c>
      <c r="E14240" s="5">
        <v>-2.8555988990592498</v>
      </c>
      <c r="F14240" s="5">
        <v>1.4944447162018899</v>
      </c>
      <c r="G14240" s="94">
        <v>7.6916160579914596E-4</v>
      </c>
      <c r="H14240" s="15" t="s">
        <v>20011</v>
      </c>
      <c r="J14240" s="15" t="s">
        <v>32799</v>
      </c>
      <c r="L14240" s="15" t="s">
        <v>92</v>
      </c>
      <c r="M14240" s="15" t="s">
        <v>93</v>
      </c>
      <c r="N14240" s="15" t="s">
        <v>93</v>
      </c>
    </row>
    <row r="14241" spans="1:14" x14ac:dyDescent="0.2">
      <c r="A14241" s="3" t="s">
        <v>23654</v>
      </c>
      <c r="B14241" s="3" t="s">
        <v>23655</v>
      </c>
      <c r="E14241" s="5">
        <v>-2.8559369169412201</v>
      </c>
      <c r="F14241" s="5">
        <v>-0.24670760825277899</v>
      </c>
      <c r="G14241" s="94">
        <v>4.4111484368566198E-2</v>
      </c>
      <c r="H14241" s="15" t="s">
        <v>20011</v>
      </c>
      <c r="I14241" s="15" t="s">
        <v>1038</v>
      </c>
      <c r="J14241" s="15" t="s">
        <v>58016</v>
      </c>
      <c r="K14241" s="15" t="s">
        <v>57896</v>
      </c>
      <c r="L14241" s="15" t="s">
        <v>57896</v>
      </c>
      <c r="M14241" s="15" t="s">
        <v>57896</v>
      </c>
      <c r="N14241" s="15" t="s">
        <v>57896</v>
      </c>
    </row>
    <row r="14242" spans="1:14" x14ac:dyDescent="0.2">
      <c r="A14242" s="3" t="s">
        <v>27590</v>
      </c>
      <c r="B14242" s="3" t="s">
        <v>27591</v>
      </c>
      <c r="C14242" s="15" t="s">
        <v>51324</v>
      </c>
      <c r="D14242" s="3" t="s">
        <v>57896</v>
      </c>
      <c r="E14242" s="5">
        <v>-2.8563010240595199</v>
      </c>
      <c r="F14242" s="5">
        <v>-0.120088749561133</v>
      </c>
      <c r="G14242" s="94">
        <v>1.84357734566977E-2</v>
      </c>
      <c r="H14242" s="15" t="s">
        <v>20011</v>
      </c>
      <c r="I14242" s="15" t="s">
        <v>1038</v>
      </c>
      <c r="J14242" s="15" t="s">
        <v>64547</v>
      </c>
      <c r="L14242" s="15" t="s">
        <v>20011</v>
      </c>
    </row>
    <row r="14243" spans="1:14" x14ac:dyDescent="0.2">
      <c r="A14243" s="3" t="s">
        <v>27594</v>
      </c>
      <c r="B14243" s="3" t="s">
        <v>27595</v>
      </c>
      <c r="D14243" s="3" t="s">
        <v>57896</v>
      </c>
      <c r="E14243" s="5">
        <v>-2.85718127578627</v>
      </c>
      <c r="F14243" s="5">
        <v>-0.115004344465822</v>
      </c>
      <c r="G14243" s="94">
        <v>3.1654415528819799E-2</v>
      </c>
      <c r="H14243" s="15" t="s">
        <v>20011</v>
      </c>
      <c r="J14243" s="15" t="s">
        <v>58016</v>
      </c>
      <c r="K14243" s="15" t="s">
        <v>57896</v>
      </c>
      <c r="L14243" s="15" t="s">
        <v>57896</v>
      </c>
      <c r="M14243" s="15" t="s">
        <v>57896</v>
      </c>
      <c r="N14243" s="15" t="s">
        <v>57896</v>
      </c>
    </row>
    <row r="14244" spans="1:14" x14ac:dyDescent="0.2">
      <c r="A14244" s="3" t="s">
        <v>27278</v>
      </c>
      <c r="B14244" s="3" t="s">
        <v>27279</v>
      </c>
      <c r="C14244" s="15" t="s">
        <v>51685</v>
      </c>
      <c r="D14244" s="3" t="s">
        <v>58623</v>
      </c>
      <c r="E14244" s="5">
        <v>-2.8572608539843398</v>
      </c>
      <c r="F14244" s="5">
        <v>0.63579478750349905</v>
      </c>
      <c r="G14244" s="94">
        <v>5.6541758113340198E-5</v>
      </c>
      <c r="H14244" s="15" t="s">
        <v>20011</v>
      </c>
      <c r="J14244" s="15" t="s">
        <v>58015</v>
      </c>
      <c r="L14244" s="15" t="s">
        <v>92</v>
      </c>
    </row>
    <row r="14245" spans="1:14" x14ac:dyDescent="0.2">
      <c r="A14245" s="3" t="s">
        <v>26054</v>
      </c>
      <c r="B14245" s="3" t="s">
        <v>26055</v>
      </c>
      <c r="D14245" s="3" t="s">
        <v>57896</v>
      </c>
      <c r="E14245" s="5">
        <v>-2.8582074892520799</v>
      </c>
      <c r="F14245" s="5">
        <v>-0.23833786243056501</v>
      </c>
      <c r="G14245" s="94">
        <v>2.3623376869785301E-2</v>
      </c>
      <c r="H14245" s="15" t="s">
        <v>20011</v>
      </c>
      <c r="I14245" s="15" t="s">
        <v>1038</v>
      </c>
      <c r="J14245" s="15" t="s">
        <v>58016</v>
      </c>
      <c r="K14245" s="15" t="s">
        <v>57896</v>
      </c>
      <c r="L14245" s="15" t="s">
        <v>57896</v>
      </c>
      <c r="M14245" s="15" t="s">
        <v>57896</v>
      </c>
      <c r="N14245" s="15" t="s">
        <v>57896</v>
      </c>
    </row>
    <row r="14246" spans="1:14" x14ac:dyDescent="0.2">
      <c r="A14246" s="3" t="s">
        <v>27686</v>
      </c>
      <c r="B14246" s="3" t="s">
        <v>27687</v>
      </c>
      <c r="C14246" s="15" t="s">
        <v>51792</v>
      </c>
      <c r="D14246" s="3" t="s">
        <v>57896</v>
      </c>
      <c r="E14246" s="5">
        <v>-2.85910185391575</v>
      </c>
      <c r="F14246" s="5">
        <v>0.189204569134165</v>
      </c>
      <c r="G14246" s="94">
        <v>9.7803307782493194E-3</v>
      </c>
      <c r="H14246" s="15" t="s">
        <v>20011</v>
      </c>
      <c r="J14246" s="15" t="s">
        <v>64547</v>
      </c>
      <c r="L14246" s="15" t="s">
        <v>92</v>
      </c>
    </row>
    <row r="14247" spans="1:14" x14ac:dyDescent="0.2">
      <c r="A14247" s="3" t="s">
        <v>57671</v>
      </c>
      <c r="B14247" s="3" t="s">
        <v>57672</v>
      </c>
      <c r="C14247" s="15" t="s">
        <v>52005</v>
      </c>
      <c r="D14247" s="3" t="s">
        <v>57896</v>
      </c>
      <c r="E14247" s="5">
        <v>-2.8592328224347199</v>
      </c>
      <c r="F14247" s="5">
        <v>-0.140562431580811</v>
      </c>
      <c r="G14247" s="94">
        <v>4.0685900430974697E-2</v>
      </c>
      <c r="H14247" s="15" t="s">
        <v>20011</v>
      </c>
      <c r="J14247" s="15" t="s">
        <v>64547</v>
      </c>
    </row>
    <row r="14248" spans="1:14" x14ac:dyDescent="0.2">
      <c r="A14248" s="3" t="s">
        <v>57673</v>
      </c>
      <c r="B14248" s="3" t="s">
        <v>57674</v>
      </c>
      <c r="D14248" s="3" t="s">
        <v>57896</v>
      </c>
      <c r="E14248" s="5">
        <v>-2.8593387945757001</v>
      </c>
      <c r="F14248" s="5">
        <v>-7.1901305632308093E-2</v>
      </c>
      <c r="G14248" s="94">
        <v>3.4746798961376002E-2</v>
      </c>
      <c r="H14248" s="15" t="s">
        <v>20011</v>
      </c>
      <c r="J14248" s="15" t="s">
        <v>58016</v>
      </c>
      <c r="K14248" s="15" t="s">
        <v>57896</v>
      </c>
      <c r="L14248" s="15" t="s">
        <v>57896</v>
      </c>
      <c r="M14248" s="15" t="s">
        <v>57896</v>
      </c>
      <c r="N14248" s="15" t="s">
        <v>57896</v>
      </c>
    </row>
    <row r="14249" spans="1:14" x14ac:dyDescent="0.2">
      <c r="A14249" s="3" t="s">
        <v>27762</v>
      </c>
      <c r="B14249" s="3" t="s">
        <v>27763</v>
      </c>
      <c r="D14249" s="3" t="s">
        <v>57896</v>
      </c>
      <c r="E14249" s="5">
        <v>-2.8602725481703999</v>
      </c>
      <c r="F14249" s="5">
        <v>3.2600640753339598</v>
      </c>
      <c r="G14249" s="94">
        <v>1.6192518345938701E-3</v>
      </c>
      <c r="H14249" s="15" t="s">
        <v>20011</v>
      </c>
      <c r="J14249" s="15" t="s">
        <v>58016</v>
      </c>
      <c r="K14249" s="15" t="s">
        <v>57896</v>
      </c>
      <c r="L14249" s="15" t="s">
        <v>57896</v>
      </c>
      <c r="M14249" s="15" t="s">
        <v>57896</v>
      </c>
      <c r="N14249" s="15" t="s">
        <v>57896</v>
      </c>
    </row>
    <row r="14250" spans="1:14" x14ac:dyDescent="0.2">
      <c r="A14250" s="3" t="s">
        <v>26846</v>
      </c>
      <c r="B14250" s="3" t="s">
        <v>26847</v>
      </c>
      <c r="C14250" s="15" t="s">
        <v>51800</v>
      </c>
      <c r="D14250" s="3" t="s">
        <v>60576</v>
      </c>
      <c r="E14250" s="5">
        <v>-2.86114908203559</v>
      </c>
      <c r="F14250" s="5">
        <v>3.9132618549379901</v>
      </c>
      <c r="G14250" s="94">
        <v>8.7851618656937199E-5</v>
      </c>
      <c r="H14250" s="15" t="s">
        <v>20011</v>
      </c>
      <c r="J14250" s="15" t="s">
        <v>58015</v>
      </c>
      <c r="L14250" s="15" t="s">
        <v>92</v>
      </c>
    </row>
    <row r="14251" spans="1:14" x14ac:dyDescent="0.2">
      <c r="A14251" s="3" t="s">
        <v>27550</v>
      </c>
      <c r="B14251" s="3" t="s">
        <v>27551</v>
      </c>
      <c r="C14251" s="15" t="s">
        <v>50300</v>
      </c>
      <c r="D14251" s="3" t="s">
        <v>57896</v>
      </c>
      <c r="E14251" s="5">
        <v>-2.8612159321888502</v>
      </c>
      <c r="F14251" s="5">
        <v>-0.25269602560371801</v>
      </c>
      <c r="G14251" s="94">
        <v>2.02083607154049E-2</v>
      </c>
      <c r="H14251" s="15" t="s">
        <v>20011</v>
      </c>
      <c r="I14251" s="15" t="s">
        <v>1038</v>
      </c>
      <c r="J14251" s="15" t="s">
        <v>64547</v>
      </c>
      <c r="K14251" s="15" t="s">
        <v>20011</v>
      </c>
      <c r="L14251" s="15" t="s">
        <v>20011</v>
      </c>
    </row>
    <row r="14252" spans="1:14" x14ac:dyDescent="0.2">
      <c r="A14252" s="3" t="s">
        <v>25922</v>
      </c>
      <c r="B14252" s="3" t="s">
        <v>25923</v>
      </c>
      <c r="C14252" s="15" t="s">
        <v>51213</v>
      </c>
      <c r="D14252" s="3" t="s">
        <v>58323</v>
      </c>
      <c r="E14252" s="5">
        <v>-2.86155408322217</v>
      </c>
      <c r="F14252" s="5">
        <v>0.44673210464169999</v>
      </c>
      <c r="G14252" s="94">
        <v>8.1729718574429603E-5</v>
      </c>
      <c r="H14252" s="15" t="s">
        <v>20011</v>
      </c>
      <c r="J14252" s="15" t="s">
        <v>58015</v>
      </c>
      <c r="L14252" s="15" t="s">
        <v>20011</v>
      </c>
    </row>
    <row r="14253" spans="1:14" x14ac:dyDescent="0.2">
      <c r="A14253" s="3" t="s">
        <v>27768</v>
      </c>
      <c r="B14253" s="3" t="s">
        <v>27769</v>
      </c>
      <c r="C14253" s="15" t="s">
        <v>51800</v>
      </c>
      <c r="D14253" s="3" t="s">
        <v>57896</v>
      </c>
      <c r="E14253" s="5">
        <v>-2.86195234819305</v>
      </c>
      <c r="F14253" s="5">
        <v>0.78291160755519895</v>
      </c>
      <c r="G14253" s="94">
        <v>9.8208823152084903E-4</v>
      </c>
      <c r="H14253" s="15" t="s">
        <v>20011</v>
      </c>
      <c r="J14253" s="15" t="s">
        <v>64547</v>
      </c>
      <c r="L14253" s="15" t="s">
        <v>92</v>
      </c>
    </row>
    <row r="14254" spans="1:14" x14ac:dyDescent="0.2">
      <c r="A14254" s="3" t="s">
        <v>27790</v>
      </c>
      <c r="B14254" s="3" t="s">
        <v>27791</v>
      </c>
      <c r="D14254" s="3" t="s">
        <v>57896</v>
      </c>
      <c r="E14254" s="5">
        <v>-2.8627094908650501</v>
      </c>
      <c r="F14254" s="5">
        <v>1.5271635273301301</v>
      </c>
      <c r="G14254" s="94">
        <v>2.97596305102555E-2</v>
      </c>
      <c r="H14254" s="15" t="s">
        <v>20011</v>
      </c>
      <c r="J14254" s="15" t="s">
        <v>58016</v>
      </c>
      <c r="K14254" s="15" t="s">
        <v>57896</v>
      </c>
      <c r="L14254" s="15" t="s">
        <v>57896</v>
      </c>
      <c r="M14254" s="15" t="s">
        <v>57896</v>
      </c>
      <c r="N14254" s="15" t="s">
        <v>57896</v>
      </c>
    </row>
    <row r="14255" spans="1:14" x14ac:dyDescent="0.2">
      <c r="A14255" s="3" t="s">
        <v>26214</v>
      </c>
      <c r="B14255" s="3" t="s">
        <v>26215</v>
      </c>
      <c r="C14255" s="15" t="s">
        <v>52942</v>
      </c>
      <c r="D14255" s="3" t="s">
        <v>64133</v>
      </c>
      <c r="E14255" s="5">
        <v>-2.8628326565094802</v>
      </c>
      <c r="F14255" s="5">
        <v>0.98890090834225597</v>
      </c>
      <c r="G14255" s="94">
        <v>1.2561708469400899E-5</v>
      </c>
      <c r="H14255" s="15" t="s">
        <v>20011</v>
      </c>
      <c r="J14255" s="15" t="s">
        <v>58015</v>
      </c>
    </row>
    <row r="14256" spans="1:14" x14ac:dyDescent="0.2">
      <c r="A14256" s="3" t="s">
        <v>27742</v>
      </c>
      <c r="B14256" s="3" t="s">
        <v>27743</v>
      </c>
      <c r="D14256" s="3" t="s">
        <v>57896</v>
      </c>
      <c r="E14256" s="5">
        <v>-2.86371519000964</v>
      </c>
      <c r="F14256" s="5">
        <v>0.36725035415097401</v>
      </c>
      <c r="G14256" s="94">
        <v>2.8959443210593001E-5</v>
      </c>
      <c r="H14256" s="15" t="s">
        <v>20011</v>
      </c>
      <c r="J14256" s="15" t="s">
        <v>58016</v>
      </c>
      <c r="K14256" s="15" t="s">
        <v>57896</v>
      </c>
      <c r="L14256" s="15" t="s">
        <v>57896</v>
      </c>
      <c r="M14256" s="15" t="s">
        <v>57896</v>
      </c>
      <c r="N14256" s="15" t="s">
        <v>57896</v>
      </c>
    </row>
    <row r="14257" spans="1:14" x14ac:dyDescent="0.2">
      <c r="A14257" s="3" t="s">
        <v>27612</v>
      </c>
      <c r="B14257" s="3" t="s">
        <v>27613</v>
      </c>
      <c r="C14257" s="15" t="s">
        <v>52060</v>
      </c>
      <c r="D14257" s="3" t="s">
        <v>63003</v>
      </c>
      <c r="E14257" s="5">
        <v>-2.8637920064525</v>
      </c>
      <c r="F14257" s="5">
        <v>-0.15122492753280101</v>
      </c>
      <c r="G14257" s="94">
        <v>1.46100607229418E-2</v>
      </c>
      <c r="H14257" s="15" t="s">
        <v>20011</v>
      </c>
      <c r="I14257" s="15" t="s">
        <v>1038</v>
      </c>
      <c r="J14257" s="15" t="s">
        <v>58015</v>
      </c>
    </row>
    <row r="14258" spans="1:14" x14ac:dyDescent="0.2">
      <c r="A14258" s="3" t="s">
        <v>26060</v>
      </c>
      <c r="B14258" s="3" t="s">
        <v>26061</v>
      </c>
      <c r="C14258" s="15" t="s">
        <v>51412</v>
      </c>
      <c r="D14258" s="3" t="s">
        <v>63273</v>
      </c>
      <c r="E14258" s="5">
        <v>-2.8641440512844301</v>
      </c>
      <c r="F14258" s="5">
        <v>0.50745892696893502</v>
      </c>
      <c r="G14258" s="94">
        <v>1.7346158224194799E-2</v>
      </c>
      <c r="H14258" s="15" t="s">
        <v>20011</v>
      </c>
      <c r="I14258" s="15" t="s">
        <v>1038</v>
      </c>
      <c r="J14258" s="15" t="s">
        <v>58015</v>
      </c>
      <c r="L14258" s="15" t="s">
        <v>92</v>
      </c>
    </row>
    <row r="14259" spans="1:14" x14ac:dyDescent="0.2">
      <c r="A14259" s="3" t="s">
        <v>27616</v>
      </c>
      <c r="B14259" s="3" t="s">
        <v>27617</v>
      </c>
      <c r="C14259" s="15" t="s">
        <v>51277</v>
      </c>
      <c r="E14259" s="5">
        <v>-2.86548389754237</v>
      </c>
      <c r="F14259" s="5">
        <v>-0.15197273844359699</v>
      </c>
      <c r="G14259" s="94">
        <v>1.8119789227551201E-2</v>
      </c>
      <c r="H14259" s="15" t="s">
        <v>20011</v>
      </c>
      <c r="I14259" s="15" t="s">
        <v>1038</v>
      </c>
      <c r="J14259" s="15" t="s">
        <v>64547</v>
      </c>
      <c r="L14259" s="15" t="s">
        <v>20011</v>
      </c>
    </row>
    <row r="14260" spans="1:14" x14ac:dyDescent="0.2">
      <c r="A14260" s="3" t="s">
        <v>27438</v>
      </c>
      <c r="B14260" s="3" t="s">
        <v>27439</v>
      </c>
      <c r="C14260" s="15" t="s">
        <v>51942</v>
      </c>
      <c r="D14260" s="3" t="s">
        <v>62087</v>
      </c>
      <c r="E14260" s="5">
        <v>-2.8654955383879499</v>
      </c>
      <c r="F14260" s="5">
        <v>0.89557824975009204</v>
      </c>
      <c r="G14260" s="94">
        <v>1.7304288959166401E-5</v>
      </c>
      <c r="H14260" s="15" t="s">
        <v>20011</v>
      </c>
      <c r="J14260" s="15" t="s">
        <v>58015</v>
      </c>
    </row>
    <row r="14261" spans="1:14" x14ac:dyDescent="0.2">
      <c r="A14261" s="3" t="s">
        <v>27646</v>
      </c>
      <c r="B14261" s="3" t="s">
        <v>27647</v>
      </c>
      <c r="C14261" s="15" t="s">
        <v>50589</v>
      </c>
      <c r="D14261" s="3" t="s">
        <v>59626</v>
      </c>
      <c r="E14261" s="5">
        <v>-2.8659672831938301</v>
      </c>
      <c r="F14261" s="5">
        <v>1.7591337636081701</v>
      </c>
      <c r="G14261" s="94">
        <v>2.13556677063098E-5</v>
      </c>
      <c r="H14261" s="15" t="s">
        <v>20011</v>
      </c>
      <c r="J14261" s="15" t="s">
        <v>58015</v>
      </c>
      <c r="K14261" s="15" t="s">
        <v>92</v>
      </c>
      <c r="L14261" s="15" t="s">
        <v>92</v>
      </c>
    </row>
    <row r="14262" spans="1:14" x14ac:dyDescent="0.2">
      <c r="A14262" s="3" t="s">
        <v>26104</v>
      </c>
      <c r="B14262" s="3" t="s">
        <v>26105</v>
      </c>
      <c r="C14262" s="15" t="s">
        <v>51883</v>
      </c>
      <c r="D14262" s="3" t="s">
        <v>57896</v>
      </c>
      <c r="E14262" s="5">
        <v>-2.8659967458164299</v>
      </c>
      <c r="F14262" s="5">
        <v>-0.21209126860185101</v>
      </c>
      <c r="G14262" s="94">
        <v>9.4094844329240604E-3</v>
      </c>
      <c r="H14262" s="15" t="s">
        <v>20011</v>
      </c>
      <c r="I14262" s="15" t="s">
        <v>1038</v>
      </c>
      <c r="J14262" s="15" t="s">
        <v>64547</v>
      </c>
      <c r="K14262" s="15" t="s">
        <v>57896</v>
      </c>
      <c r="L14262" s="15" t="s">
        <v>57896</v>
      </c>
      <c r="M14262" s="15" t="s">
        <v>57896</v>
      </c>
      <c r="N14262" s="15" t="s">
        <v>57896</v>
      </c>
    </row>
    <row r="14263" spans="1:14" x14ac:dyDescent="0.2">
      <c r="A14263" s="3" t="s">
        <v>27722</v>
      </c>
      <c r="B14263" s="3" t="s">
        <v>27723</v>
      </c>
      <c r="C14263" s="15" t="s">
        <v>51034</v>
      </c>
      <c r="D14263" s="3" t="s">
        <v>60665</v>
      </c>
      <c r="E14263" s="5">
        <v>-2.8660775154128202</v>
      </c>
      <c r="F14263" s="5">
        <v>4.34303924871908E-2</v>
      </c>
      <c r="G14263" s="94">
        <v>7.5795281259522897E-3</v>
      </c>
      <c r="H14263" s="15" t="s">
        <v>20011</v>
      </c>
      <c r="J14263" s="15" t="s">
        <v>58015</v>
      </c>
      <c r="K14263" s="15" t="s">
        <v>92</v>
      </c>
      <c r="L14263" s="15" t="s">
        <v>92</v>
      </c>
      <c r="M14263" s="15" t="s">
        <v>93</v>
      </c>
      <c r="N14263" s="15" t="s">
        <v>93</v>
      </c>
    </row>
    <row r="14264" spans="1:14" x14ac:dyDescent="0.2">
      <c r="A14264" s="3" t="s">
        <v>26484</v>
      </c>
      <c r="B14264" s="3" t="s">
        <v>26485</v>
      </c>
      <c r="D14264" s="3" t="s">
        <v>57896</v>
      </c>
      <c r="E14264" s="5">
        <v>-2.8667239053036901</v>
      </c>
      <c r="F14264" s="5">
        <v>-0.131987032079733</v>
      </c>
      <c r="G14264" s="94">
        <v>1.3777560216356999E-2</v>
      </c>
      <c r="H14264" s="15" t="s">
        <v>20011</v>
      </c>
      <c r="I14264" s="15" t="s">
        <v>1038</v>
      </c>
      <c r="J14264" s="15" t="s">
        <v>58015</v>
      </c>
      <c r="K14264" s="15" t="s">
        <v>57896</v>
      </c>
      <c r="L14264" s="15" t="s">
        <v>57896</v>
      </c>
      <c r="M14264" s="15" t="s">
        <v>57896</v>
      </c>
      <c r="N14264" s="15" t="s">
        <v>57896</v>
      </c>
    </row>
    <row r="14265" spans="1:14" x14ac:dyDescent="0.2">
      <c r="A14265" s="3" t="s">
        <v>57675</v>
      </c>
      <c r="B14265" s="3" t="s">
        <v>57676</v>
      </c>
      <c r="C14265" s="15" t="s">
        <v>51320</v>
      </c>
      <c r="D14265" s="3" t="s">
        <v>59199</v>
      </c>
      <c r="E14265" s="5">
        <v>-2.8673876912976799</v>
      </c>
      <c r="F14265" s="5">
        <v>0.45867753114137799</v>
      </c>
      <c r="G14265" s="94">
        <v>3.2091620869689703E-2</v>
      </c>
      <c r="H14265" s="15" t="s">
        <v>20011</v>
      </c>
      <c r="J14265" s="15" t="s">
        <v>58015</v>
      </c>
      <c r="L14265" s="15" t="s">
        <v>20011</v>
      </c>
      <c r="M14265" s="15" t="s">
        <v>93</v>
      </c>
    </row>
    <row r="14266" spans="1:14" x14ac:dyDescent="0.2">
      <c r="A14266" s="3" t="s">
        <v>27566</v>
      </c>
      <c r="B14266" s="3" t="s">
        <v>27567</v>
      </c>
      <c r="C14266" s="15" t="s">
        <v>50515</v>
      </c>
      <c r="E14266" s="5">
        <v>-2.8676662002120001</v>
      </c>
      <c r="F14266" s="5">
        <v>-0.25366568899028802</v>
      </c>
      <c r="G14266" s="94">
        <v>1.0809202470426601E-2</v>
      </c>
      <c r="H14266" s="15" t="s">
        <v>20011</v>
      </c>
      <c r="I14266" s="15" t="s">
        <v>1038</v>
      </c>
      <c r="J14266" s="15" t="s">
        <v>64547</v>
      </c>
      <c r="K14266" s="15" t="s">
        <v>92</v>
      </c>
    </row>
    <row r="14267" spans="1:14" x14ac:dyDescent="0.2">
      <c r="A14267" s="3" t="s">
        <v>27782</v>
      </c>
      <c r="B14267" s="3" t="s">
        <v>27783</v>
      </c>
      <c r="C14267" s="15" t="s">
        <v>51277</v>
      </c>
      <c r="D14267" s="3" t="s">
        <v>60047</v>
      </c>
      <c r="E14267" s="5">
        <v>-2.8684156593735599</v>
      </c>
      <c r="F14267" s="5">
        <v>0.618861292116616</v>
      </c>
      <c r="G14267" s="94">
        <v>1.2528655368704899E-4</v>
      </c>
      <c r="H14267" s="15" t="s">
        <v>20011</v>
      </c>
      <c r="J14267" s="15" t="s">
        <v>58015</v>
      </c>
      <c r="L14267" s="15" t="s">
        <v>20011</v>
      </c>
    </row>
    <row r="14268" spans="1:14" x14ac:dyDescent="0.2">
      <c r="A14268" s="3" t="s">
        <v>27162</v>
      </c>
      <c r="B14268" s="3" t="s">
        <v>27163</v>
      </c>
      <c r="C14268" s="15" t="s">
        <v>51364</v>
      </c>
      <c r="D14268" s="3" t="s">
        <v>59531</v>
      </c>
      <c r="E14268" s="5">
        <v>-2.8685628090567401</v>
      </c>
      <c r="F14268" s="5">
        <v>2.2949713511823302</v>
      </c>
      <c r="G14268" s="94">
        <v>1.0772867816110799E-3</v>
      </c>
      <c r="H14268" s="15" t="s">
        <v>20011</v>
      </c>
      <c r="J14268" s="15" t="s">
        <v>58015</v>
      </c>
      <c r="L14268" s="15" t="s">
        <v>20011</v>
      </c>
    </row>
    <row r="14269" spans="1:14" x14ac:dyDescent="0.2">
      <c r="A14269" s="3" t="s">
        <v>27628</v>
      </c>
      <c r="B14269" s="3" t="s">
        <v>27629</v>
      </c>
      <c r="D14269" s="3" t="s">
        <v>57896</v>
      </c>
      <c r="E14269" s="5">
        <v>-2.8685950692306799</v>
      </c>
      <c r="F14269" s="5">
        <v>1.64248627385236</v>
      </c>
      <c r="G14269" s="94">
        <v>8.3522026463271892E-3</v>
      </c>
      <c r="H14269" s="15" t="s">
        <v>20011</v>
      </c>
      <c r="J14269" s="15" t="s">
        <v>58016</v>
      </c>
      <c r="K14269" s="15" t="s">
        <v>57896</v>
      </c>
      <c r="L14269" s="15" t="s">
        <v>57896</v>
      </c>
      <c r="M14269" s="15" t="s">
        <v>57896</v>
      </c>
      <c r="N14269" s="15" t="s">
        <v>57896</v>
      </c>
    </row>
    <row r="14270" spans="1:14" x14ac:dyDescent="0.2">
      <c r="A14270" s="3" t="s">
        <v>27582</v>
      </c>
      <c r="B14270" s="3" t="s">
        <v>27583</v>
      </c>
      <c r="C14270" s="15" t="s">
        <v>51847</v>
      </c>
      <c r="D14270" s="3" t="s">
        <v>60469</v>
      </c>
      <c r="E14270" s="5">
        <v>-2.8691406073558099</v>
      </c>
      <c r="F14270" s="5">
        <v>-0.229283902117661</v>
      </c>
      <c r="G14270" s="94">
        <v>3.7522437451396197E-2</v>
      </c>
      <c r="H14270" s="15" t="s">
        <v>20011</v>
      </c>
      <c r="I14270" s="15" t="s">
        <v>1038</v>
      </c>
      <c r="J14270" s="15" t="s">
        <v>58015</v>
      </c>
    </row>
    <row r="14271" spans="1:14" x14ac:dyDescent="0.2">
      <c r="A14271" s="3" t="s">
        <v>27698</v>
      </c>
      <c r="B14271" s="3" t="s">
        <v>27699</v>
      </c>
      <c r="C14271" s="15" t="s">
        <v>50875</v>
      </c>
      <c r="D14271" s="3" t="s">
        <v>57896</v>
      </c>
      <c r="E14271" s="5">
        <v>-2.8692470998559898</v>
      </c>
      <c r="F14271" s="5">
        <v>-5.0443594695530301E-2</v>
      </c>
      <c r="G14271" s="94">
        <v>8.4162426493610693E-3</v>
      </c>
      <c r="H14271" s="15" t="s">
        <v>20011</v>
      </c>
      <c r="I14271" s="15" t="s">
        <v>1038</v>
      </c>
      <c r="J14271" s="15" t="s">
        <v>64547</v>
      </c>
      <c r="K14271" s="15" t="s">
        <v>92</v>
      </c>
      <c r="L14271" s="15" t="s">
        <v>92</v>
      </c>
    </row>
    <row r="14272" spans="1:14" x14ac:dyDescent="0.2">
      <c r="A14272" s="3" t="s">
        <v>27836</v>
      </c>
      <c r="B14272" s="3" t="s">
        <v>27837</v>
      </c>
      <c r="C14272" s="15" t="s">
        <v>51183</v>
      </c>
      <c r="D14272" s="3" t="s">
        <v>64236</v>
      </c>
      <c r="E14272" s="5">
        <v>-2.86929768411796</v>
      </c>
      <c r="F14272" s="5">
        <v>4.1546721188380404</v>
      </c>
      <c r="G14272" s="94">
        <v>2.2918988573601199E-2</v>
      </c>
      <c r="H14272" s="15" t="s">
        <v>20011</v>
      </c>
      <c r="J14272" s="15" t="s">
        <v>58015</v>
      </c>
      <c r="K14272" s="15" t="s">
        <v>92</v>
      </c>
      <c r="L14272" s="15" t="s">
        <v>92</v>
      </c>
      <c r="M14272" s="15" t="s">
        <v>93</v>
      </c>
      <c r="N14272" s="15" t="s">
        <v>93</v>
      </c>
    </row>
    <row r="14273" spans="1:14" x14ac:dyDescent="0.2">
      <c r="A14273" s="3" t="s">
        <v>27576</v>
      </c>
      <c r="B14273" s="3" t="s">
        <v>27577</v>
      </c>
      <c r="C14273" s="15" t="s">
        <v>51195</v>
      </c>
      <c r="D14273" s="3" t="s">
        <v>57896</v>
      </c>
      <c r="E14273" s="5">
        <v>-2.8698630327505201</v>
      </c>
      <c r="F14273" s="5">
        <v>-0.26106085482991898</v>
      </c>
      <c r="G14273" s="94">
        <v>9.1049214002261007E-3</v>
      </c>
      <c r="H14273" s="15" t="s">
        <v>20011</v>
      </c>
      <c r="I14273" s="15" t="s">
        <v>1038</v>
      </c>
      <c r="J14273" s="15" t="s">
        <v>64547</v>
      </c>
      <c r="K14273" s="15" t="s">
        <v>92</v>
      </c>
      <c r="L14273" s="15" t="s">
        <v>92</v>
      </c>
      <c r="M14273" s="15" t="s">
        <v>93</v>
      </c>
      <c r="N14273" s="15" t="s">
        <v>93</v>
      </c>
    </row>
    <row r="14274" spans="1:14" x14ac:dyDescent="0.2">
      <c r="A14274" s="3" t="s">
        <v>26844</v>
      </c>
      <c r="B14274" s="3" t="s">
        <v>26845</v>
      </c>
      <c r="C14274" s="15" t="s">
        <v>47638</v>
      </c>
      <c r="D14274" s="3" t="s">
        <v>62135</v>
      </c>
      <c r="E14274" s="5">
        <v>-2.8699784872084702</v>
      </c>
      <c r="F14274" s="5">
        <v>5.0811266518484803</v>
      </c>
      <c r="G14274" s="94">
        <v>6.1816796546530801E-12</v>
      </c>
      <c r="H14274" s="15" t="s">
        <v>20011</v>
      </c>
      <c r="J14274" s="15" t="s">
        <v>58015</v>
      </c>
      <c r="K14274" s="15" t="s">
        <v>92</v>
      </c>
      <c r="L14274" s="15" t="s">
        <v>92</v>
      </c>
    </row>
    <row r="14275" spans="1:14" x14ac:dyDescent="0.2">
      <c r="A14275" s="3" t="s">
        <v>27128</v>
      </c>
      <c r="B14275" s="3" t="s">
        <v>27129</v>
      </c>
      <c r="C14275" s="15" t="s">
        <v>50885</v>
      </c>
      <c r="D14275" s="3" t="s">
        <v>57896</v>
      </c>
      <c r="E14275" s="5">
        <v>-2.8699929521859402</v>
      </c>
      <c r="F14275" s="5">
        <v>3.5346189745889598</v>
      </c>
      <c r="G14275" s="94">
        <v>8.4131831303482594E-3</v>
      </c>
      <c r="H14275" s="15" t="s">
        <v>20011</v>
      </c>
      <c r="J14275" s="15" t="s">
        <v>64547</v>
      </c>
      <c r="K14275" s="15" t="s">
        <v>92</v>
      </c>
      <c r="L14275" s="15" t="s">
        <v>92</v>
      </c>
    </row>
    <row r="14276" spans="1:14" x14ac:dyDescent="0.2">
      <c r="A14276" s="3" t="s">
        <v>27586</v>
      </c>
      <c r="B14276" s="3" t="s">
        <v>27587</v>
      </c>
      <c r="C14276" s="15" t="s">
        <v>51363</v>
      </c>
      <c r="E14276" s="5">
        <v>-2.8707427395597498</v>
      </c>
      <c r="F14276" s="5">
        <v>-0.25434772430265501</v>
      </c>
      <c r="G14276" s="94">
        <v>9.5779447478965309E-3</v>
      </c>
      <c r="H14276" s="15" t="s">
        <v>20011</v>
      </c>
      <c r="I14276" s="15" t="s">
        <v>1038</v>
      </c>
      <c r="J14276" s="15" t="s">
        <v>58015</v>
      </c>
      <c r="L14276" s="15" t="s">
        <v>20011</v>
      </c>
    </row>
    <row r="14277" spans="1:14" x14ac:dyDescent="0.2">
      <c r="A14277" s="3" t="s">
        <v>27234</v>
      </c>
      <c r="B14277" s="3" t="s">
        <v>27235</v>
      </c>
      <c r="C14277" s="15" t="s">
        <v>52619</v>
      </c>
      <c r="D14277" s="3" t="s">
        <v>62488</v>
      </c>
      <c r="E14277" s="5">
        <v>-2.87074648095872</v>
      </c>
      <c r="F14277" s="5">
        <v>0.44600778390783102</v>
      </c>
      <c r="G14277" s="94">
        <v>7.9310590327457504E-4</v>
      </c>
      <c r="H14277" s="15" t="s">
        <v>20011</v>
      </c>
      <c r="J14277" s="15" t="s">
        <v>58015</v>
      </c>
    </row>
    <row r="14278" spans="1:14" x14ac:dyDescent="0.2">
      <c r="A14278" s="3" t="s">
        <v>27240</v>
      </c>
      <c r="B14278" s="3" t="s">
        <v>27241</v>
      </c>
      <c r="C14278" s="15" t="s">
        <v>51114</v>
      </c>
      <c r="D14278" s="3" t="s">
        <v>60562</v>
      </c>
      <c r="E14278" s="5">
        <v>-2.8713263184307398</v>
      </c>
      <c r="F14278" s="5">
        <v>0.445834503975088</v>
      </c>
      <c r="G14278" s="94">
        <v>3.8499445236226098E-4</v>
      </c>
      <c r="H14278" s="15" t="s">
        <v>20011</v>
      </c>
      <c r="J14278" s="15" t="s">
        <v>58015</v>
      </c>
      <c r="K14278" s="15" t="s">
        <v>92</v>
      </c>
      <c r="L14278" s="15" t="s">
        <v>92</v>
      </c>
      <c r="M14278" s="15" t="s">
        <v>93</v>
      </c>
      <c r="N14278" s="15" t="s">
        <v>93</v>
      </c>
    </row>
    <row r="14279" spans="1:14" x14ac:dyDescent="0.2">
      <c r="A14279" s="3" t="s">
        <v>27350</v>
      </c>
      <c r="B14279" s="3" t="s">
        <v>27351</v>
      </c>
      <c r="C14279" s="15" t="s">
        <v>39517</v>
      </c>
      <c r="D14279" s="3" t="s">
        <v>57896</v>
      </c>
      <c r="E14279" s="5">
        <v>-2.8714359584351898</v>
      </c>
      <c r="F14279" s="5">
        <v>0.69261837245673796</v>
      </c>
      <c r="G14279" s="94">
        <v>1.7042208402159701E-2</v>
      </c>
      <c r="H14279" s="15" t="s">
        <v>20011</v>
      </c>
      <c r="J14279" s="15" t="s">
        <v>64547</v>
      </c>
      <c r="K14279" s="15" t="s">
        <v>20011</v>
      </c>
    </row>
    <row r="14280" spans="1:14" x14ac:dyDescent="0.2">
      <c r="A14280" s="3" t="s">
        <v>27324</v>
      </c>
      <c r="B14280" s="3" t="s">
        <v>27325</v>
      </c>
      <c r="D14280" s="3" t="s">
        <v>57896</v>
      </c>
      <c r="E14280" s="5">
        <v>-2.87147416619759</v>
      </c>
      <c r="F14280" s="5">
        <v>0.61129401939636896</v>
      </c>
      <c r="G14280" s="94">
        <v>1.2598934999997501E-4</v>
      </c>
      <c r="H14280" s="15" t="s">
        <v>20011</v>
      </c>
      <c r="J14280" s="15" t="s">
        <v>58016</v>
      </c>
      <c r="K14280" s="15" t="s">
        <v>57896</v>
      </c>
      <c r="L14280" s="15" t="s">
        <v>57896</v>
      </c>
      <c r="M14280" s="15" t="s">
        <v>57896</v>
      </c>
      <c r="N14280" s="15" t="s">
        <v>57896</v>
      </c>
    </row>
    <row r="14281" spans="1:14" x14ac:dyDescent="0.2">
      <c r="A14281" s="3" t="s">
        <v>27598</v>
      </c>
      <c r="B14281" s="3" t="s">
        <v>27599</v>
      </c>
      <c r="C14281" s="15" t="s">
        <v>40783</v>
      </c>
      <c r="D14281" s="3" t="s">
        <v>62967</v>
      </c>
      <c r="E14281" s="5">
        <v>-2.8716627249201401</v>
      </c>
      <c r="F14281" s="5">
        <v>-0.22295915225361301</v>
      </c>
      <c r="G14281" s="94">
        <v>1.23245834712272E-2</v>
      </c>
      <c r="H14281" s="15" t="s">
        <v>20011</v>
      </c>
      <c r="I14281" s="15" t="s">
        <v>1038</v>
      </c>
      <c r="J14281" s="15" t="s">
        <v>58015</v>
      </c>
    </row>
    <row r="14282" spans="1:14" x14ac:dyDescent="0.2">
      <c r="A14282" s="3" t="s">
        <v>27826</v>
      </c>
      <c r="B14282" s="3" t="s">
        <v>27827</v>
      </c>
      <c r="D14282" s="3" t="s">
        <v>57896</v>
      </c>
      <c r="E14282" s="5">
        <v>-2.8721947226681901</v>
      </c>
      <c r="F14282" s="5">
        <v>1.11100597337356</v>
      </c>
      <c r="G14282" s="94">
        <v>1.9536271821043501E-3</v>
      </c>
      <c r="H14282" s="15" t="s">
        <v>20011</v>
      </c>
      <c r="J14282" s="15" t="s">
        <v>58016</v>
      </c>
      <c r="K14282" s="15" t="s">
        <v>57896</v>
      </c>
      <c r="L14282" s="15" t="s">
        <v>57896</v>
      </c>
      <c r="M14282" s="15" t="s">
        <v>57896</v>
      </c>
      <c r="N14282" s="15" t="s">
        <v>57896</v>
      </c>
    </row>
    <row r="14283" spans="1:14" x14ac:dyDescent="0.2">
      <c r="A14283" s="3" t="s">
        <v>27818</v>
      </c>
      <c r="B14283" s="3" t="s">
        <v>27819</v>
      </c>
      <c r="C14283" s="15" t="s">
        <v>50468</v>
      </c>
      <c r="D14283" s="3" t="s">
        <v>57896</v>
      </c>
      <c r="E14283" s="5">
        <v>-2.87256985180028</v>
      </c>
      <c r="F14283" s="5">
        <v>1.2157094249006499</v>
      </c>
      <c r="G14283" s="94">
        <v>1.2013742432829799E-7</v>
      </c>
      <c r="H14283" s="15" t="s">
        <v>20011</v>
      </c>
      <c r="J14283" s="15" t="s">
        <v>64547</v>
      </c>
      <c r="K14283" s="15" t="s">
        <v>92</v>
      </c>
      <c r="L14283" s="15" t="s">
        <v>92</v>
      </c>
    </row>
    <row r="14284" spans="1:14" x14ac:dyDescent="0.2">
      <c r="A14284" s="3" t="s">
        <v>27788</v>
      </c>
      <c r="B14284" s="3" t="s">
        <v>27789</v>
      </c>
      <c r="D14284" s="3" t="s">
        <v>57896</v>
      </c>
      <c r="E14284" s="5">
        <v>-2.87321496498455</v>
      </c>
      <c r="F14284" s="5">
        <v>0.44396633686374998</v>
      </c>
      <c r="G14284" s="94">
        <v>1.04358566694159E-4</v>
      </c>
      <c r="H14284" s="15" t="s">
        <v>20011</v>
      </c>
      <c r="J14284" s="15" t="s">
        <v>50058</v>
      </c>
      <c r="K14284" s="15" t="s">
        <v>57896</v>
      </c>
      <c r="L14284" s="15" t="s">
        <v>57896</v>
      </c>
      <c r="M14284" s="15" t="s">
        <v>57896</v>
      </c>
      <c r="N14284" s="15" t="s">
        <v>57896</v>
      </c>
    </row>
    <row r="14285" spans="1:14" x14ac:dyDescent="0.2">
      <c r="A14285" s="3" t="s">
        <v>27694</v>
      </c>
      <c r="B14285" s="3" t="s">
        <v>27695</v>
      </c>
      <c r="C14285" s="15" t="s">
        <v>50380</v>
      </c>
      <c r="D14285" s="3" t="s">
        <v>60843</v>
      </c>
      <c r="E14285" s="5">
        <v>-2.8736886060401798</v>
      </c>
      <c r="F14285" s="5">
        <v>-0.109295319598229</v>
      </c>
      <c r="G14285" s="94">
        <v>1.28756986989023E-2</v>
      </c>
      <c r="H14285" s="15" t="s">
        <v>20011</v>
      </c>
      <c r="I14285" s="15" t="s">
        <v>1038</v>
      </c>
      <c r="J14285" s="15" t="s">
        <v>58015</v>
      </c>
      <c r="K14285" s="15" t="s">
        <v>20011</v>
      </c>
      <c r="L14285" s="15" t="s">
        <v>20011</v>
      </c>
    </row>
    <row r="14286" spans="1:14" x14ac:dyDescent="0.2">
      <c r="A14286" s="3" t="s">
        <v>27476</v>
      </c>
      <c r="B14286" s="3" t="s">
        <v>27477</v>
      </c>
      <c r="C14286" s="15" t="s">
        <v>51842</v>
      </c>
      <c r="D14286" s="3" t="s">
        <v>59127</v>
      </c>
      <c r="E14286" s="5">
        <v>-2.8741495210751</v>
      </c>
      <c r="F14286" s="5">
        <v>1.6085099516757799</v>
      </c>
      <c r="G14286" s="94">
        <v>1.8781084687865101E-4</v>
      </c>
      <c r="H14286" s="15" t="s">
        <v>20011</v>
      </c>
      <c r="J14286" s="15" t="s">
        <v>58015</v>
      </c>
    </row>
    <row r="14287" spans="1:14" x14ac:dyDescent="0.2">
      <c r="A14287" s="3" t="s">
        <v>27776</v>
      </c>
      <c r="B14287" s="3" t="s">
        <v>27777</v>
      </c>
      <c r="C14287" s="15" t="s">
        <v>51135</v>
      </c>
      <c r="D14287" s="3" t="s">
        <v>58454</v>
      </c>
      <c r="E14287" s="5">
        <v>-2.8746719105399499</v>
      </c>
      <c r="F14287" s="5">
        <v>2.42257852079431</v>
      </c>
      <c r="G14287" s="94">
        <v>3.69046327665169E-3</v>
      </c>
      <c r="H14287" s="15" t="s">
        <v>20011</v>
      </c>
      <c r="J14287" s="15" t="s">
        <v>58015</v>
      </c>
      <c r="K14287" s="15" t="s">
        <v>92</v>
      </c>
      <c r="L14287" s="15" t="s">
        <v>92</v>
      </c>
      <c r="M14287" s="15" t="s">
        <v>93</v>
      </c>
      <c r="N14287" s="15" t="s">
        <v>93</v>
      </c>
    </row>
    <row r="14288" spans="1:14" x14ac:dyDescent="0.2">
      <c r="A14288" s="3" t="s">
        <v>27176</v>
      </c>
      <c r="B14288" s="3" t="s">
        <v>27177</v>
      </c>
      <c r="C14288" s="15" t="s">
        <v>52973</v>
      </c>
      <c r="D14288" s="3" t="s">
        <v>57896</v>
      </c>
      <c r="E14288" s="5">
        <v>-2.8750230098967302</v>
      </c>
      <c r="F14288" s="5">
        <v>0.34604765393174303</v>
      </c>
      <c r="G14288" s="94">
        <v>4.1962649214108298E-2</v>
      </c>
      <c r="H14288" s="15" t="s">
        <v>20011</v>
      </c>
      <c r="J14288" s="15" t="s">
        <v>58015</v>
      </c>
    </row>
    <row r="14289" spans="1:14" x14ac:dyDescent="0.2">
      <c r="A14289" s="3" t="s">
        <v>27038</v>
      </c>
      <c r="B14289" s="3" t="s">
        <v>27039</v>
      </c>
      <c r="C14289" s="15" t="s">
        <v>51978</v>
      </c>
      <c r="D14289" s="3" t="s">
        <v>57896</v>
      </c>
      <c r="E14289" s="5">
        <v>-2.8751311932947701</v>
      </c>
      <c r="F14289" s="5">
        <v>1.0586490497221701</v>
      </c>
      <c r="G14289" s="94">
        <v>1.06502797416736E-5</v>
      </c>
      <c r="H14289" s="15" t="s">
        <v>20011</v>
      </c>
      <c r="J14289" s="15" t="s">
        <v>64547</v>
      </c>
    </row>
    <row r="14290" spans="1:14" x14ac:dyDescent="0.2">
      <c r="A14290" s="3" t="s">
        <v>27854</v>
      </c>
      <c r="B14290" s="3" t="s">
        <v>27855</v>
      </c>
      <c r="C14290" s="15" t="s">
        <v>51012</v>
      </c>
      <c r="D14290" s="3" t="s">
        <v>57896</v>
      </c>
      <c r="E14290" s="5">
        <v>-2.8753702345705898</v>
      </c>
      <c r="F14290" s="5">
        <v>1.9090761801214799</v>
      </c>
      <c r="G14290" s="94">
        <v>8.8241272306399301E-3</v>
      </c>
      <c r="H14290" s="15" t="s">
        <v>20011</v>
      </c>
      <c r="J14290" s="15" t="s">
        <v>64547</v>
      </c>
      <c r="K14290" s="15" t="s">
        <v>92</v>
      </c>
      <c r="L14290" s="15" t="s">
        <v>92</v>
      </c>
    </row>
    <row r="14291" spans="1:14" x14ac:dyDescent="0.2">
      <c r="A14291" s="3" t="s">
        <v>27618</v>
      </c>
      <c r="B14291" s="3" t="s">
        <v>27619</v>
      </c>
      <c r="C14291" s="15" t="s">
        <v>50860</v>
      </c>
      <c r="E14291" s="5">
        <v>-2.8770084493977799</v>
      </c>
      <c r="F14291" s="5">
        <v>-0.23016671912046399</v>
      </c>
      <c r="G14291" s="94">
        <v>2.8988154151692098E-2</v>
      </c>
      <c r="H14291" s="15" t="s">
        <v>20011</v>
      </c>
      <c r="I14291" s="15" t="s">
        <v>1038</v>
      </c>
      <c r="J14291" s="15" t="s">
        <v>58015</v>
      </c>
      <c r="K14291" s="15" t="s">
        <v>92</v>
      </c>
      <c r="L14291" s="15" t="s">
        <v>92</v>
      </c>
    </row>
    <row r="14292" spans="1:14" x14ac:dyDescent="0.2">
      <c r="A14292" s="3" t="s">
        <v>26926</v>
      </c>
      <c r="B14292" s="3" t="s">
        <v>26927</v>
      </c>
      <c r="D14292" s="3" t="s">
        <v>57896</v>
      </c>
      <c r="E14292" s="5">
        <v>-2.8778893227045899</v>
      </c>
      <c r="F14292" s="5">
        <v>3.0597156992052401</v>
      </c>
      <c r="G14292" s="94">
        <v>5.7158686625395698E-5</v>
      </c>
      <c r="H14292" s="15" t="s">
        <v>20011</v>
      </c>
      <c r="J14292" s="15" t="s">
        <v>58015</v>
      </c>
      <c r="K14292" s="15" t="s">
        <v>57896</v>
      </c>
      <c r="L14292" s="15" t="s">
        <v>57896</v>
      </c>
      <c r="M14292" s="15" t="s">
        <v>57896</v>
      </c>
      <c r="N14292" s="15" t="s">
        <v>57896</v>
      </c>
    </row>
    <row r="14293" spans="1:14" x14ac:dyDescent="0.2">
      <c r="A14293" s="3" t="s">
        <v>26530</v>
      </c>
      <c r="B14293" s="3" t="s">
        <v>26531</v>
      </c>
      <c r="D14293" s="3" t="s">
        <v>57896</v>
      </c>
      <c r="E14293" s="5">
        <v>-2.8780793657288402</v>
      </c>
      <c r="F14293" s="5">
        <v>-0.14433658815412201</v>
      </c>
      <c r="G14293" s="94">
        <v>1.1600826790431999E-2</v>
      </c>
      <c r="H14293" s="15" t="s">
        <v>20011</v>
      </c>
      <c r="I14293" s="15" t="s">
        <v>1038</v>
      </c>
      <c r="J14293" s="15" t="s">
        <v>50058</v>
      </c>
      <c r="K14293" s="15" t="s">
        <v>57896</v>
      </c>
      <c r="L14293" s="15" t="s">
        <v>57896</v>
      </c>
      <c r="M14293" s="15" t="s">
        <v>57896</v>
      </c>
      <c r="N14293" s="15" t="s">
        <v>57896</v>
      </c>
    </row>
    <row r="14294" spans="1:14" x14ac:dyDescent="0.2">
      <c r="A14294" s="3" t="s">
        <v>27672</v>
      </c>
      <c r="B14294" s="3" t="s">
        <v>27673</v>
      </c>
      <c r="C14294" s="15" t="s">
        <v>52072</v>
      </c>
      <c r="D14294" s="3" t="s">
        <v>61598</v>
      </c>
      <c r="E14294" s="5">
        <v>-2.8789952809467301</v>
      </c>
      <c r="F14294" s="5">
        <v>2.35479503554888</v>
      </c>
      <c r="G14294" s="94">
        <v>1.3297976145509101E-2</v>
      </c>
      <c r="H14294" s="15" t="s">
        <v>20011</v>
      </c>
      <c r="J14294" s="15" t="s">
        <v>58015</v>
      </c>
    </row>
    <row r="14295" spans="1:14" x14ac:dyDescent="0.2">
      <c r="A14295" s="3" t="s">
        <v>26668</v>
      </c>
      <c r="B14295" s="3" t="s">
        <v>26669</v>
      </c>
      <c r="C14295" s="15" t="s">
        <v>51105</v>
      </c>
      <c r="D14295" s="3" t="s">
        <v>60773</v>
      </c>
      <c r="E14295" s="5">
        <v>-2.8790261990341901</v>
      </c>
      <c r="F14295" s="5">
        <v>4.2451464905878202</v>
      </c>
      <c r="G14295" s="94">
        <v>9.9054741837731005E-4</v>
      </c>
      <c r="H14295" s="15" t="s">
        <v>20011</v>
      </c>
      <c r="J14295" s="15" t="s">
        <v>58015</v>
      </c>
      <c r="K14295" s="15" t="s">
        <v>92</v>
      </c>
      <c r="L14295" s="15" t="s">
        <v>92</v>
      </c>
    </row>
    <row r="14296" spans="1:14" x14ac:dyDescent="0.2">
      <c r="A14296" s="3" t="s">
        <v>27714</v>
      </c>
      <c r="B14296" s="3" t="s">
        <v>27715</v>
      </c>
      <c r="C14296" s="15" t="s">
        <v>50990</v>
      </c>
      <c r="D14296" s="3" t="s">
        <v>60839</v>
      </c>
      <c r="E14296" s="5">
        <v>-2.8792918207124401</v>
      </c>
      <c r="F14296" s="5">
        <v>-0.127311032937588</v>
      </c>
      <c r="G14296" s="94">
        <v>4.1460099415013399E-2</v>
      </c>
      <c r="H14296" s="15" t="s">
        <v>20011</v>
      </c>
      <c r="I14296" s="15" t="s">
        <v>1038</v>
      </c>
      <c r="J14296" s="15" t="s">
        <v>58015</v>
      </c>
      <c r="K14296" s="15" t="s">
        <v>92</v>
      </c>
      <c r="L14296" s="15" t="s">
        <v>92</v>
      </c>
      <c r="M14296" s="15" t="s">
        <v>93</v>
      </c>
      <c r="N14296" s="15" t="s">
        <v>93</v>
      </c>
    </row>
    <row r="14297" spans="1:14" x14ac:dyDescent="0.2">
      <c r="A14297" s="3" t="s">
        <v>25354</v>
      </c>
      <c r="B14297" s="3" t="s">
        <v>25355</v>
      </c>
      <c r="C14297" s="15" t="s">
        <v>50410</v>
      </c>
      <c r="D14297" s="3" t="s">
        <v>59674</v>
      </c>
      <c r="E14297" s="5">
        <v>-2.8796140344046202</v>
      </c>
      <c r="F14297" s="5">
        <v>0.98057874487867702</v>
      </c>
      <c r="G14297" s="94">
        <v>8.2385816959827901E-4</v>
      </c>
      <c r="H14297" s="15" t="s">
        <v>20011</v>
      </c>
      <c r="J14297" s="15" t="s">
        <v>58015</v>
      </c>
      <c r="K14297" s="15" t="s">
        <v>92</v>
      </c>
    </row>
    <row r="14298" spans="1:14" x14ac:dyDescent="0.2">
      <c r="A14298" s="3" t="s">
        <v>27758</v>
      </c>
      <c r="B14298" s="3" t="s">
        <v>27759</v>
      </c>
      <c r="C14298" s="15" t="s">
        <v>50661</v>
      </c>
      <c r="D14298" s="3" t="s">
        <v>64275</v>
      </c>
      <c r="E14298" s="5">
        <v>-2.8798724976944201</v>
      </c>
      <c r="F14298" s="5">
        <v>3.3245469498492303E-2</v>
      </c>
      <c r="G14298" s="94">
        <v>3.2583451896065598E-3</v>
      </c>
      <c r="H14298" s="15" t="s">
        <v>20011</v>
      </c>
      <c r="I14298" s="15" t="s">
        <v>1038</v>
      </c>
      <c r="J14298" s="15" t="s">
        <v>58015</v>
      </c>
      <c r="K14298" s="15" t="s">
        <v>92</v>
      </c>
      <c r="L14298" s="15" t="s">
        <v>92</v>
      </c>
    </row>
    <row r="14299" spans="1:14" x14ac:dyDescent="0.2">
      <c r="A14299" s="3" t="s">
        <v>27632</v>
      </c>
      <c r="B14299" s="3" t="s">
        <v>27633</v>
      </c>
      <c r="C14299" s="15" t="s">
        <v>51849</v>
      </c>
      <c r="E14299" s="5">
        <v>-2.8799927427351801</v>
      </c>
      <c r="F14299" s="5">
        <v>-0.224021034131271</v>
      </c>
      <c r="G14299" s="94">
        <v>4.0260681274386097E-2</v>
      </c>
      <c r="H14299" s="15" t="s">
        <v>20011</v>
      </c>
      <c r="I14299" s="15" t="s">
        <v>1038</v>
      </c>
      <c r="J14299" s="15" t="s">
        <v>58015</v>
      </c>
      <c r="M14299" s="15" t="s">
        <v>1038</v>
      </c>
    </row>
    <row r="14300" spans="1:14" x14ac:dyDescent="0.2">
      <c r="A14300" s="3" t="s">
        <v>27332</v>
      </c>
      <c r="B14300" s="3" t="s">
        <v>27333</v>
      </c>
      <c r="C14300" s="15" t="s">
        <v>52922</v>
      </c>
      <c r="D14300" s="3" t="s">
        <v>58050</v>
      </c>
      <c r="E14300" s="5">
        <v>-2.88017759007827</v>
      </c>
      <c r="F14300" s="5">
        <v>4.28750761426571</v>
      </c>
      <c r="G14300" s="94">
        <v>3.5119129548435699E-10</v>
      </c>
      <c r="H14300" s="15" t="s">
        <v>20011</v>
      </c>
      <c r="J14300" s="15" t="s">
        <v>58015</v>
      </c>
    </row>
    <row r="14301" spans="1:14" x14ac:dyDescent="0.2">
      <c r="A14301" s="3" t="s">
        <v>27806</v>
      </c>
      <c r="B14301" s="3" t="s">
        <v>27807</v>
      </c>
      <c r="C14301" s="15" t="s">
        <v>51536</v>
      </c>
      <c r="D14301" s="3" t="s">
        <v>57896</v>
      </c>
      <c r="E14301" s="5">
        <v>-2.8808375053106601</v>
      </c>
      <c r="F14301" s="5">
        <v>0.30982406345972802</v>
      </c>
      <c r="G14301" s="94">
        <v>1.38568529817968E-4</v>
      </c>
      <c r="H14301" s="15" t="s">
        <v>20011</v>
      </c>
      <c r="J14301" s="15" t="s">
        <v>64547</v>
      </c>
      <c r="L14301" s="15" t="s">
        <v>92</v>
      </c>
    </row>
    <row r="14302" spans="1:14" x14ac:dyDescent="0.2">
      <c r="A14302" s="3" t="s">
        <v>27000</v>
      </c>
      <c r="B14302" s="3" t="s">
        <v>27001</v>
      </c>
      <c r="D14302" s="3" t="s">
        <v>57896</v>
      </c>
      <c r="E14302" s="5">
        <v>-2.8812810878530302</v>
      </c>
      <c r="F14302" s="5">
        <v>0.13668588655452901</v>
      </c>
      <c r="G14302" s="94">
        <v>1.3773275225417899E-2</v>
      </c>
      <c r="H14302" s="15" t="s">
        <v>20011</v>
      </c>
      <c r="I14302" s="15" t="s">
        <v>1038</v>
      </c>
      <c r="J14302" s="15" t="s">
        <v>58016</v>
      </c>
      <c r="K14302" s="15" t="s">
        <v>57896</v>
      </c>
      <c r="L14302" s="15" t="s">
        <v>57896</v>
      </c>
      <c r="M14302" s="15" t="s">
        <v>57896</v>
      </c>
      <c r="N14302" s="15" t="s">
        <v>57896</v>
      </c>
    </row>
    <row r="14303" spans="1:14" x14ac:dyDescent="0.2">
      <c r="A14303" s="3" t="s">
        <v>27738</v>
      </c>
      <c r="B14303" s="3" t="s">
        <v>27739</v>
      </c>
      <c r="C14303" s="15" t="s">
        <v>50885</v>
      </c>
      <c r="D14303" s="3" t="s">
        <v>57896</v>
      </c>
      <c r="E14303" s="5">
        <v>-2.8815444859619301</v>
      </c>
      <c r="F14303" s="5">
        <v>2.62776674136009</v>
      </c>
      <c r="G14303" s="94">
        <v>1.2278844574883501E-2</v>
      </c>
      <c r="H14303" s="15" t="s">
        <v>20011</v>
      </c>
      <c r="J14303" s="15" t="s">
        <v>64547</v>
      </c>
      <c r="K14303" s="15" t="s">
        <v>92</v>
      </c>
      <c r="L14303" s="15" t="s">
        <v>92</v>
      </c>
    </row>
    <row r="14304" spans="1:14" x14ac:dyDescent="0.2">
      <c r="A14304" s="3" t="s">
        <v>27630</v>
      </c>
      <c r="B14304" s="3" t="s">
        <v>27631</v>
      </c>
      <c r="C14304" s="15" t="s">
        <v>50275</v>
      </c>
      <c r="D14304" s="3" t="s">
        <v>60970</v>
      </c>
      <c r="E14304" s="5">
        <v>-2.88242966569597</v>
      </c>
      <c r="F14304" s="5">
        <v>-0.25698746592896998</v>
      </c>
      <c r="G14304" s="94">
        <v>2.1724920563406799E-2</v>
      </c>
      <c r="H14304" s="15" t="s">
        <v>20011</v>
      </c>
      <c r="I14304" s="15" t="s">
        <v>1038</v>
      </c>
      <c r="J14304" s="15" t="s">
        <v>58015</v>
      </c>
      <c r="K14304" s="15" t="s">
        <v>20011</v>
      </c>
      <c r="L14304" s="15" t="s">
        <v>20011</v>
      </c>
    </row>
    <row r="14305" spans="1:14" x14ac:dyDescent="0.2">
      <c r="A14305" s="3" t="s">
        <v>27634</v>
      </c>
      <c r="B14305" s="3" t="s">
        <v>27635</v>
      </c>
      <c r="C14305" s="15" t="s">
        <v>50458</v>
      </c>
      <c r="D14305" s="3" t="s">
        <v>63392</v>
      </c>
      <c r="E14305" s="5">
        <v>-2.8829014221482101</v>
      </c>
      <c r="F14305" s="5">
        <v>-0.24269138213655</v>
      </c>
      <c r="G14305" s="94">
        <v>2.63434867331667E-2</v>
      </c>
      <c r="H14305" s="15" t="s">
        <v>20011</v>
      </c>
      <c r="I14305" s="15" t="s">
        <v>1038</v>
      </c>
      <c r="J14305" s="15" t="s">
        <v>58015</v>
      </c>
      <c r="K14305" s="15" t="s">
        <v>92</v>
      </c>
      <c r="N14305" s="15" t="s">
        <v>1038</v>
      </c>
    </row>
    <row r="14306" spans="1:14" x14ac:dyDescent="0.2">
      <c r="A14306" s="3" t="s">
        <v>27864</v>
      </c>
      <c r="B14306" s="3" t="s">
        <v>27865</v>
      </c>
      <c r="C14306" s="15" t="s">
        <v>47372</v>
      </c>
      <c r="D14306" s="3" t="s">
        <v>57896</v>
      </c>
      <c r="E14306" s="5">
        <v>-2.88326697041613</v>
      </c>
      <c r="F14306" s="5">
        <v>1.1502349842344399</v>
      </c>
      <c r="G14306" s="94">
        <v>1.28784675261747E-2</v>
      </c>
      <c r="H14306" s="15" t="s">
        <v>20011</v>
      </c>
      <c r="J14306" s="15" t="s">
        <v>64547</v>
      </c>
      <c r="K14306" s="15" t="s">
        <v>92</v>
      </c>
      <c r="L14306" s="15" t="s">
        <v>92</v>
      </c>
    </row>
    <row r="14307" spans="1:14" x14ac:dyDescent="0.2">
      <c r="A14307" s="3" t="s">
        <v>27884</v>
      </c>
      <c r="B14307" s="3" t="s">
        <v>27885</v>
      </c>
      <c r="D14307" s="3" t="s">
        <v>57896</v>
      </c>
      <c r="E14307" s="5">
        <v>-2.88363397524029</v>
      </c>
      <c r="F14307" s="5">
        <v>0.94627749481192203</v>
      </c>
      <c r="G14307" s="94">
        <v>5.0596148229758902E-3</v>
      </c>
      <c r="H14307" s="15" t="s">
        <v>20011</v>
      </c>
      <c r="J14307" s="15" t="s">
        <v>58016</v>
      </c>
      <c r="K14307" s="15" t="s">
        <v>57896</v>
      </c>
      <c r="L14307" s="15" t="s">
        <v>57896</v>
      </c>
      <c r="M14307" s="15" t="s">
        <v>57896</v>
      </c>
      <c r="N14307" s="15" t="s">
        <v>57896</v>
      </c>
    </row>
    <row r="14308" spans="1:14" x14ac:dyDescent="0.2">
      <c r="A14308" s="3" t="s">
        <v>26658</v>
      </c>
      <c r="B14308" s="3" t="s">
        <v>26659</v>
      </c>
      <c r="C14308" s="15" t="s">
        <v>51958</v>
      </c>
      <c r="D14308" s="3" t="s">
        <v>62781</v>
      </c>
      <c r="E14308" s="5">
        <v>-2.8842316046618599</v>
      </c>
      <c r="F14308" s="5">
        <v>1.0764443050870001</v>
      </c>
      <c r="G14308" s="94">
        <v>8.1903819594111001E-7</v>
      </c>
      <c r="H14308" s="15" t="s">
        <v>20011</v>
      </c>
      <c r="J14308" s="15" t="s">
        <v>58015</v>
      </c>
    </row>
    <row r="14309" spans="1:14" x14ac:dyDescent="0.2">
      <c r="A14309" s="3" t="s">
        <v>27892</v>
      </c>
      <c r="B14309" s="3" t="s">
        <v>27893</v>
      </c>
      <c r="C14309" s="15" t="s">
        <v>51775</v>
      </c>
      <c r="D14309" s="3" t="s">
        <v>64169</v>
      </c>
      <c r="E14309" s="5">
        <v>-2.8856849935356199</v>
      </c>
      <c r="F14309" s="5">
        <v>1.2116857852873499</v>
      </c>
      <c r="G14309" s="94">
        <v>1.8031058131370601E-5</v>
      </c>
      <c r="H14309" s="15" t="s">
        <v>20011</v>
      </c>
      <c r="J14309" s="15" t="s">
        <v>58015</v>
      </c>
      <c r="L14309" s="15" t="s">
        <v>92</v>
      </c>
    </row>
    <row r="14310" spans="1:14" x14ac:dyDescent="0.2">
      <c r="A14310" s="3" t="s">
        <v>24224</v>
      </c>
      <c r="B14310" s="3" t="s">
        <v>24225</v>
      </c>
      <c r="C14310" s="15" t="s">
        <v>51277</v>
      </c>
      <c r="D14310" s="3" t="s">
        <v>57896</v>
      </c>
      <c r="E14310" s="5">
        <v>-2.8859804981913202</v>
      </c>
      <c r="F14310" s="5">
        <v>0.130170542827476</v>
      </c>
      <c r="G14310" s="94">
        <v>8.1314701759788207E-5</v>
      </c>
      <c r="H14310" s="15" t="s">
        <v>20011</v>
      </c>
      <c r="J14310" s="15" t="s">
        <v>64547</v>
      </c>
      <c r="L14310" s="15" t="s">
        <v>20011</v>
      </c>
    </row>
    <row r="14311" spans="1:14" x14ac:dyDescent="0.2">
      <c r="A14311" s="3" t="s">
        <v>27890</v>
      </c>
      <c r="B14311" s="3" t="s">
        <v>27891</v>
      </c>
      <c r="C14311" s="15" t="s">
        <v>52047</v>
      </c>
      <c r="D14311" s="3" t="s">
        <v>63610</v>
      </c>
      <c r="E14311" s="5">
        <v>-2.8867710016632802</v>
      </c>
      <c r="F14311" s="5">
        <v>1.2313108964702999</v>
      </c>
      <c r="G14311" s="94">
        <v>5.7247691843145301E-7</v>
      </c>
      <c r="H14311" s="15" t="s">
        <v>20011</v>
      </c>
      <c r="J14311" s="15" t="s">
        <v>58015</v>
      </c>
    </row>
    <row r="14312" spans="1:14" x14ac:dyDescent="0.2">
      <c r="A14312" s="3" t="s">
        <v>27666</v>
      </c>
      <c r="B14312" s="3" t="s">
        <v>27667</v>
      </c>
      <c r="C14312" s="15" t="s">
        <v>52069</v>
      </c>
      <c r="E14312" s="5">
        <v>-2.8875608649660398</v>
      </c>
      <c r="F14312" s="5">
        <v>-0.26134762356921398</v>
      </c>
      <c r="G14312" s="94">
        <v>2.10876037927595E-2</v>
      </c>
      <c r="H14312" s="15" t="s">
        <v>20011</v>
      </c>
      <c r="I14312" s="15" t="s">
        <v>1038</v>
      </c>
      <c r="J14312" s="15" t="s">
        <v>58015</v>
      </c>
    </row>
    <row r="14313" spans="1:14" x14ac:dyDescent="0.2">
      <c r="A14313" s="3" t="s">
        <v>27800</v>
      </c>
      <c r="B14313" s="3" t="s">
        <v>27801</v>
      </c>
      <c r="C14313" s="15" t="s">
        <v>51880</v>
      </c>
      <c r="D14313" s="3" t="s">
        <v>61047</v>
      </c>
      <c r="E14313" s="5">
        <v>-2.88852624466529</v>
      </c>
      <c r="F14313" s="5">
        <v>0.105807410605126</v>
      </c>
      <c r="G14313" s="94">
        <v>1.46814969845531E-4</v>
      </c>
      <c r="H14313" s="15" t="s">
        <v>20011</v>
      </c>
      <c r="I14313" s="15" t="s">
        <v>1038</v>
      </c>
      <c r="J14313" s="15" t="s">
        <v>32894</v>
      </c>
      <c r="N14313" s="15" t="s">
        <v>93</v>
      </c>
    </row>
    <row r="14314" spans="1:14" x14ac:dyDescent="0.2">
      <c r="A14314" s="3" t="s">
        <v>27078</v>
      </c>
      <c r="B14314" s="3" t="s">
        <v>27079</v>
      </c>
      <c r="D14314" s="3" t="s">
        <v>57896</v>
      </c>
      <c r="E14314" s="5">
        <v>-2.8887263511967198</v>
      </c>
      <c r="F14314" s="5">
        <v>0.215653675413471</v>
      </c>
      <c r="G14314" s="94">
        <v>2.8898345102669799E-2</v>
      </c>
      <c r="H14314" s="15" t="s">
        <v>20011</v>
      </c>
      <c r="J14314" s="15" t="s">
        <v>58016</v>
      </c>
      <c r="K14314" s="15" t="s">
        <v>57896</v>
      </c>
      <c r="L14314" s="15" t="s">
        <v>57896</v>
      </c>
      <c r="M14314" s="15" t="s">
        <v>57896</v>
      </c>
      <c r="N14314" s="15" t="s">
        <v>57896</v>
      </c>
    </row>
    <row r="14315" spans="1:14" x14ac:dyDescent="0.2">
      <c r="A14315" s="3" t="s">
        <v>27684</v>
      </c>
      <c r="B14315" s="3" t="s">
        <v>27685</v>
      </c>
      <c r="C14315" s="15" t="s">
        <v>50988</v>
      </c>
      <c r="D14315" s="3" t="s">
        <v>59877</v>
      </c>
      <c r="E14315" s="5">
        <v>-2.8888768354380798</v>
      </c>
      <c r="F14315" s="5">
        <v>-0.24839037671929201</v>
      </c>
      <c r="G14315" s="94">
        <v>4.4941537830651197E-2</v>
      </c>
      <c r="H14315" s="15" t="s">
        <v>20011</v>
      </c>
      <c r="I14315" s="15" t="s">
        <v>1038</v>
      </c>
      <c r="J14315" s="15" t="s">
        <v>58015</v>
      </c>
      <c r="K14315" s="15" t="s">
        <v>92</v>
      </c>
      <c r="L14315" s="15" t="s">
        <v>92</v>
      </c>
    </row>
    <row r="14316" spans="1:14" x14ac:dyDescent="0.2">
      <c r="A14316" s="3" t="s">
        <v>27538</v>
      </c>
      <c r="B14316" s="3" t="s">
        <v>27539</v>
      </c>
      <c r="C14316" s="15" t="s">
        <v>52072</v>
      </c>
      <c r="D14316" s="3" t="s">
        <v>61598</v>
      </c>
      <c r="E14316" s="5">
        <v>-2.89083848799861</v>
      </c>
      <c r="F14316" s="5">
        <v>2.0670123910120801</v>
      </c>
      <c r="G14316" s="94">
        <v>2.58596143332336E-2</v>
      </c>
      <c r="H14316" s="15" t="s">
        <v>20011</v>
      </c>
      <c r="J14316" s="15" t="s">
        <v>58015</v>
      </c>
    </row>
    <row r="14317" spans="1:14" x14ac:dyDescent="0.2">
      <c r="A14317" s="3" t="s">
        <v>27380</v>
      </c>
      <c r="B14317" s="3" t="s">
        <v>27381</v>
      </c>
      <c r="C14317" s="15" t="s">
        <v>52072</v>
      </c>
      <c r="D14317" s="3" t="s">
        <v>57896</v>
      </c>
      <c r="E14317" s="5">
        <v>-2.8908780816719402</v>
      </c>
      <c r="F14317" s="5">
        <v>1.2448510040059499</v>
      </c>
      <c r="G14317" s="94">
        <v>3.3336087945054903E-2</v>
      </c>
      <c r="H14317" s="15" t="s">
        <v>20011</v>
      </c>
      <c r="J14317" s="15" t="s">
        <v>64547</v>
      </c>
    </row>
    <row r="14318" spans="1:14" x14ac:dyDescent="0.2">
      <c r="A14318" s="3" t="s">
        <v>27750</v>
      </c>
      <c r="B14318" s="3" t="s">
        <v>27751</v>
      </c>
      <c r="C14318" s="15" t="s">
        <v>47190</v>
      </c>
      <c r="D14318" s="3" t="s">
        <v>58334</v>
      </c>
      <c r="E14318" s="5">
        <v>-2.8909077395332301</v>
      </c>
      <c r="F14318" s="5">
        <v>-0.139250534318312</v>
      </c>
      <c r="G14318" s="94">
        <v>4.4048802930864899E-3</v>
      </c>
      <c r="H14318" s="15" t="s">
        <v>20011</v>
      </c>
      <c r="J14318" s="15" t="s">
        <v>58015</v>
      </c>
      <c r="L14318" s="15" t="s">
        <v>20011</v>
      </c>
    </row>
    <row r="14319" spans="1:14" x14ac:dyDescent="0.2">
      <c r="A14319" s="3" t="s">
        <v>26762</v>
      </c>
      <c r="B14319" s="3" t="s">
        <v>26763</v>
      </c>
      <c r="D14319" s="3" t="s">
        <v>60048</v>
      </c>
      <c r="E14319" s="5">
        <v>-2.89126626676186</v>
      </c>
      <c r="F14319" s="5">
        <v>-6.2897551066340698E-3</v>
      </c>
      <c r="G14319" s="94">
        <v>1.2225437744257999E-2</v>
      </c>
      <c r="H14319" s="15" t="s">
        <v>20011</v>
      </c>
      <c r="J14319" s="15" t="s">
        <v>58016</v>
      </c>
      <c r="L14319" s="15" t="s">
        <v>20011</v>
      </c>
      <c r="M14319" s="15" t="s">
        <v>1038</v>
      </c>
      <c r="N14319" s="15" t="s">
        <v>1038</v>
      </c>
    </row>
    <row r="14320" spans="1:14" x14ac:dyDescent="0.2">
      <c r="A14320" s="3" t="s">
        <v>27704</v>
      </c>
      <c r="B14320" s="3" t="s">
        <v>27705</v>
      </c>
      <c r="D14320" s="3" t="s">
        <v>57896</v>
      </c>
      <c r="E14320" s="5">
        <v>-2.8914932893399299</v>
      </c>
      <c r="F14320" s="5">
        <v>1.3591054990947999</v>
      </c>
      <c r="G14320" s="94">
        <v>3.54378581865019E-3</v>
      </c>
      <c r="H14320" s="15" t="s">
        <v>20011</v>
      </c>
      <c r="J14320" s="15" t="s">
        <v>58016</v>
      </c>
      <c r="K14320" s="15" t="s">
        <v>57896</v>
      </c>
      <c r="L14320" s="15" t="s">
        <v>57896</v>
      </c>
      <c r="M14320" s="15" t="s">
        <v>57896</v>
      </c>
      <c r="N14320" s="15" t="s">
        <v>57896</v>
      </c>
    </row>
    <row r="14321" spans="1:14" x14ac:dyDescent="0.2">
      <c r="A14321" s="3" t="s">
        <v>27744</v>
      </c>
      <c r="B14321" s="3" t="s">
        <v>27745</v>
      </c>
      <c r="C14321" s="15" t="s">
        <v>49129</v>
      </c>
      <c r="D14321" s="3" t="s">
        <v>60554</v>
      </c>
      <c r="E14321" s="5">
        <v>-2.8922628911579</v>
      </c>
      <c r="F14321" s="5">
        <v>-0.15808716326963401</v>
      </c>
      <c r="G14321" s="94">
        <v>6.1752627885278402E-3</v>
      </c>
      <c r="H14321" s="15" t="s">
        <v>20011</v>
      </c>
      <c r="J14321" s="15" t="s">
        <v>58015</v>
      </c>
      <c r="K14321" s="15" t="s">
        <v>92</v>
      </c>
    </row>
    <row r="14322" spans="1:14" x14ac:dyDescent="0.2">
      <c r="A14322" s="3" t="s">
        <v>27936</v>
      </c>
      <c r="B14322" s="3" t="s">
        <v>27937</v>
      </c>
      <c r="C14322" s="15" t="s">
        <v>51468</v>
      </c>
      <c r="D14322" s="3" t="s">
        <v>62531</v>
      </c>
      <c r="E14322" s="5">
        <v>-2.8930701626799999</v>
      </c>
      <c r="F14322" s="5">
        <v>2.7451162567710998</v>
      </c>
      <c r="G14322" s="94">
        <v>2.14684450158151E-3</v>
      </c>
      <c r="H14322" s="15" t="s">
        <v>20011</v>
      </c>
      <c r="J14322" s="15" t="s">
        <v>58015</v>
      </c>
      <c r="L14322" s="15" t="s">
        <v>92</v>
      </c>
    </row>
    <row r="14323" spans="1:14" x14ac:dyDescent="0.2">
      <c r="A14323" s="3" t="s">
        <v>27708</v>
      </c>
      <c r="B14323" s="3" t="s">
        <v>27709</v>
      </c>
      <c r="C14323" s="15" t="s">
        <v>51994</v>
      </c>
      <c r="E14323" s="5">
        <v>-2.8938525861133</v>
      </c>
      <c r="F14323" s="5">
        <v>-0.25447633179303197</v>
      </c>
      <c r="G14323" s="94">
        <v>2.6866456773610201E-2</v>
      </c>
      <c r="H14323" s="15" t="s">
        <v>20011</v>
      </c>
      <c r="I14323" s="15" t="s">
        <v>1038</v>
      </c>
      <c r="J14323" s="15" t="s">
        <v>58015</v>
      </c>
    </row>
    <row r="14324" spans="1:14" x14ac:dyDescent="0.2">
      <c r="A14324" s="3" t="s">
        <v>27842</v>
      </c>
      <c r="B14324" s="3" t="s">
        <v>27843</v>
      </c>
      <c r="D14324" s="3" t="s">
        <v>57896</v>
      </c>
      <c r="E14324" s="5">
        <v>-2.89389458430706</v>
      </c>
      <c r="F14324" s="5">
        <v>0.11280111357471199</v>
      </c>
      <c r="G14324" s="94">
        <v>3.2701879418328098E-2</v>
      </c>
      <c r="H14324" s="15" t="s">
        <v>20011</v>
      </c>
      <c r="I14324" s="15" t="s">
        <v>1038</v>
      </c>
      <c r="J14324" s="15" t="s">
        <v>58016</v>
      </c>
      <c r="K14324" s="15" t="s">
        <v>57896</v>
      </c>
      <c r="L14324" s="15" t="s">
        <v>57896</v>
      </c>
      <c r="M14324" s="15" t="s">
        <v>57896</v>
      </c>
      <c r="N14324" s="15" t="s">
        <v>57896</v>
      </c>
    </row>
    <row r="14325" spans="1:14" x14ac:dyDescent="0.2">
      <c r="A14325" s="3" t="s">
        <v>27894</v>
      </c>
      <c r="B14325" s="3" t="s">
        <v>27895</v>
      </c>
      <c r="D14325" s="3" t="s">
        <v>57896</v>
      </c>
      <c r="E14325" s="5">
        <v>-2.8947987890733899</v>
      </c>
      <c r="F14325" s="5">
        <v>0.56260693851712296</v>
      </c>
      <c r="G14325" s="94">
        <v>1.7931774253266499E-2</v>
      </c>
      <c r="H14325" s="15" t="s">
        <v>20011</v>
      </c>
      <c r="I14325" s="15" t="s">
        <v>1038</v>
      </c>
      <c r="J14325" s="15" t="s">
        <v>58016</v>
      </c>
      <c r="K14325" s="15" t="s">
        <v>57896</v>
      </c>
      <c r="L14325" s="15" t="s">
        <v>57896</v>
      </c>
      <c r="M14325" s="15" t="s">
        <v>57896</v>
      </c>
      <c r="N14325" s="15" t="s">
        <v>57896</v>
      </c>
    </row>
    <row r="14326" spans="1:14" x14ac:dyDescent="0.2">
      <c r="A14326" s="3" t="s">
        <v>26698</v>
      </c>
      <c r="B14326" s="3" t="s">
        <v>26699</v>
      </c>
      <c r="C14326" s="15" t="s">
        <v>51038</v>
      </c>
      <c r="D14326" s="3" t="s">
        <v>58508</v>
      </c>
      <c r="E14326" s="5">
        <v>-2.8961408124910899</v>
      </c>
      <c r="F14326" s="5">
        <v>4.0291817101824998</v>
      </c>
      <c r="G14326" s="94">
        <v>2.3009431861378E-4</v>
      </c>
      <c r="H14326" s="15" t="s">
        <v>20011</v>
      </c>
      <c r="J14326" s="15" t="s">
        <v>58015</v>
      </c>
      <c r="K14326" s="15" t="s">
        <v>92</v>
      </c>
      <c r="L14326" s="15" t="s">
        <v>92</v>
      </c>
    </row>
    <row r="14327" spans="1:14" x14ac:dyDescent="0.2">
      <c r="A14327" s="3" t="s">
        <v>27520</v>
      </c>
      <c r="B14327" s="3" t="s">
        <v>27521</v>
      </c>
      <c r="C14327" s="15" t="s">
        <v>52072</v>
      </c>
      <c r="D14327" s="3" t="s">
        <v>57896</v>
      </c>
      <c r="E14327" s="5">
        <v>-2.8965688082653802</v>
      </c>
      <c r="F14327" s="5">
        <v>0.77171083152118403</v>
      </c>
      <c r="G14327" s="94">
        <v>5.2921067111288203E-3</v>
      </c>
      <c r="H14327" s="15" t="s">
        <v>20011</v>
      </c>
      <c r="J14327" s="15" t="s">
        <v>64547</v>
      </c>
    </row>
    <row r="14328" spans="1:14" x14ac:dyDescent="0.2">
      <c r="A14328" s="3" t="s">
        <v>57677</v>
      </c>
      <c r="B14328" s="3" t="s">
        <v>57678</v>
      </c>
      <c r="C14328" s="15" t="s">
        <v>52014</v>
      </c>
      <c r="D14328" s="3" t="s">
        <v>57896</v>
      </c>
      <c r="E14328" s="5">
        <v>-2.8968858046147701</v>
      </c>
      <c r="F14328" s="5">
        <v>-0.23709083266924899</v>
      </c>
      <c r="G14328" s="94">
        <v>3.1493709661684299E-2</v>
      </c>
      <c r="H14328" s="15" t="s">
        <v>20011</v>
      </c>
      <c r="I14328" s="15" t="s">
        <v>1038</v>
      </c>
      <c r="J14328" s="15" t="s">
        <v>64547</v>
      </c>
    </row>
    <row r="14329" spans="1:14" x14ac:dyDescent="0.2">
      <c r="A14329" s="3" t="s">
        <v>27486</v>
      </c>
      <c r="B14329" s="3" t="s">
        <v>27487</v>
      </c>
      <c r="D14329" s="3" t="s">
        <v>57896</v>
      </c>
      <c r="E14329" s="5">
        <v>-2.8974530394539699</v>
      </c>
      <c r="F14329" s="5">
        <v>5.3053087737993101</v>
      </c>
      <c r="G14329" s="94">
        <v>2.5310386624720701E-4</v>
      </c>
      <c r="H14329" s="15" t="s">
        <v>20011</v>
      </c>
      <c r="J14329" s="15" t="s">
        <v>33133</v>
      </c>
      <c r="K14329" s="15" t="s">
        <v>57896</v>
      </c>
      <c r="L14329" s="15" t="s">
        <v>57896</v>
      </c>
      <c r="M14329" s="15" t="s">
        <v>57896</v>
      </c>
      <c r="N14329" s="15" t="s">
        <v>57896</v>
      </c>
    </row>
    <row r="14330" spans="1:14" x14ac:dyDescent="0.2">
      <c r="A14330" s="3" t="s">
        <v>27866</v>
      </c>
      <c r="B14330" s="3" t="s">
        <v>27867</v>
      </c>
      <c r="C14330" s="15" t="s">
        <v>51021</v>
      </c>
      <c r="D14330" s="3" t="s">
        <v>62777</v>
      </c>
      <c r="E14330" s="5">
        <v>-2.8975034624373501</v>
      </c>
      <c r="F14330" s="5">
        <v>0.41417411257099201</v>
      </c>
      <c r="G14330" s="94">
        <v>1.06918292855469E-2</v>
      </c>
      <c r="H14330" s="15" t="s">
        <v>20011</v>
      </c>
      <c r="I14330" s="15" t="s">
        <v>1038</v>
      </c>
      <c r="J14330" s="15" t="s">
        <v>58015</v>
      </c>
      <c r="K14330" s="15" t="s">
        <v>92</v>
      </c>
      <c r="L14330" s="15" t="s">
        <v>92</v>
      </c>
      <c r="M14330" s="15" t="s">
        <v>93</v>
      </c>
      <c r="N14330" s="15" t="s">
        <v>93</v>
      </c>
    </row>
    <row r="14331" spans="1:14" x14ac:dyDescent="0.2">
      <c r="A14331" s="3" t="s">
        <v>27828</v>
      </c>
      <c r="B14331" s="3" t="s">
        <v>27829</v>
      </c>
      <c r="C14331" s="15">
        <v>42622</v>
      </c>
      <c r="D14331" s="3" t="s">
        <v>60799</v>
      </c>
      <c r="E14331" s="5">
        <v>-2.8981622825592899</v>
      </c>
      <c r="F14331" s="5">
        <v>4.4448258281447897E-2</v>
      </c>
      <c r="G14331" s="94">
        <v>1.9325267477840798E-2</v>
      </c>
      <c r="H14331" s="15" t="s">
        <v>20011</v>
      </c>
      <c r="J14331" s="15" t="s">
        <v>58015</v>
      </c>
    </row>
    <row r="14332" spans="1:14" x14ac:dyDescent="0.2">
      <c r="A14332" s="3" t="s">
        <v>57679</v>
      </c>
      <c r="B14332" s="3" t="s">
        <v>57680</v>
      </c>
      <c r="C14332" s="15" t="s">
        <v>51320</v>
      </c>
      <c r="D14332" s="3" t="s">
        <v>59199</v>
      </c>
      <c r="E14332" s="5">
        <v>-2.8982941641576399</v>
      </c>
      <c r="F14332" s="5">
        <v>1.7950516440511799</v>
      </c>
      <c r="G14332" s="94">
        <v>2.18484471807689E-2</v>
      </c>
      <c r="H14332" s="15" t="s">
        <v>20011</v>
      </c>
      <c r="J14332" s="15" t="s">
        <v>58015</v>
      </c>
      <c r="L14332" s="15" t="s">
        <v>20011</v>
      </c>
      <c r="M14332" s="15" t="s">
        <v>93</v>
      </c>
    </row>
    <row r="14333" spans="1:14" x14ac:dyDescent="0.2">
      <c r="A14333" s="3" t="s">
        <v>27946</v>
      </c>
      <c r="B14333" s="3" t="s">
        <v>27947</v>
      </c>
      <c r="C14333" s="15" t="s">
        <v>50304</v>
      </c>
      <c r="D14333" s="3" t="s">
        <v>62555</v>
      </c>
      <c r="E14333" s="5">
        <v>-2.8994645952373599</v>
      </c>
      <c r="F14333" s="5">
        <v>1.5864495638537801</v>
      </c>
      <c r="G14333" s="94">
        <v>7.3037750547974296E-4</v>
      </c>
      <c r="H14333" s="15" t="s">
        <v>20011</v>
      </c>
      <c r="I14333" s="15" t="s">
        <v>1038</v>
      </c>
      <c r="J14333" s="15" t="s">
        <v>58015</v>
      </c>
      <c r="K14333" s="15" t="s">
        <v>20011</v>
      </c>
      <c r="L14333" s="15" t="s">
        <v>20011</v>
      </c>
    </row>
    <row r="14334" spans="1:14" x14ac:dyDescent="0.2">
      <c r="A14334" s="3" t="s">
        <v>27734</v>
      </c>
      <c r="B14334" s="3" t="s">
        <v>27735</v>
      </c>
      <c r="C14334" s="15" t="s">
        <v>50875</v>
      </c>
      <c r="E14334" s="5">
        <v>-2.8996638218284101</v>
      </c>
      <c r="F14334" s="5">
        <v>-0.239308354110532</v>
      </c>
      <c r="G14334" s="94">
        <v>1.1012921254655601E-2</v>
      </c>
      <c r="H14334" s="15" t="s">
        <v>20011</v>
      </c>
      <c r="I14334" s="15" t="s">
        <v>1038</v>
      </c>
      <c r="J14334" s="15" t="s">
        <v>58015</v>
      </c>
      <c r="K14334" s="15" t="s">
        <v>92</v>
      </c>
      <c r="L14334" s="15" t="s">
        <v>92</v>
      </c>
    </row>
    <row r="14335" spans="1:14" x14ac:dyDescent="0.2">
      <c r="A14335" s="3" t="s">
        <v>27760</v>
      </c>
      <c r="B14335" s="3" t="s">
        <v>27761</v>
      </c>
      <c r="C14335" s="15" t="s">
        <v>52378</v>
      </c>
      <c r="D14335" s="3" t="s">
        <v>57896</v>
      </c>
      <c r="E14335" s="5">
        <v>-2.8997447999502199</v>
      </c>
      <c r="F14335" s="5">
        <v>2.7796917395873599</v>
      </c>
      <c r="G14335" s="94">
        <v>3.8915642303856299E-7</v>
      </c>
      <c r="H14335" s="15" t="s">
        <v>20011</v>
      </c>
      <c r="J14335" s="15" t="s">
        <v>64547</v>
      </c>
    </row>
    <row r="14336" spans="1:14" x14ac:dyDescent="0.2">
      <c r="A14336" s="3" t="s">
        <v>26714</v>
      </c>
      <c r="B14336" s="3" t="s">
        <v>26715</v>
      </c>
      <c r="D14336" s="3" t="s">
        <v>57896</v>
      </c>
      <c r="E14336" s="5">
        <v>-2.9003741407871702</v>
      </c>
      <c r="F14336" s="5">
        <v>1.28233753280302</v>
      </c>
      <c r="G14336" s="94">
        <v>3.6905063290324199E-3</v>
      </c>
      <c r="H14336" s="15" t="s">
        <v>20011</v>
      </c>
      <c r="J14336" s="15" t="s">
        <v>58016</v>
      </c>
      <c r="K14336" s="15" t="s">
        <v>57896</v>
      </c>
      <c r="L14336" s="15" t="s">
        <v>57896</v>
      </c>
      <c r="M14336" s="15" t="s">
        <v>57896</v>
      </c>
      <c r="N14336" s="15" t="s">
        <v>57896</v>
      </c>
    </row>
    <row r="14337" spans="1:14" x14ac:dyDescent="0.2">
      <c r="A14337" s="3" t="s">
        <v>26970</v>
      </c>
      <c r="B14337" s="3" t="s">
        <v>26971</v>
      </c>
      <c r="D14337" s="3" t="s">
        <v>57896</v>
      </c>
      <c r="E14337" s="5">
        <v>-2.9009353868235701</v>
      </c>
      <c r="F14337" s="5">
        <v>3.3967788320112602</v>
      </c>
      <c r="G14337" s="94">
        <v>1.01857862624283E-4</v>
      </c>
      <c r="H14337" s="15" t="s">
        <v>20011</v>
      </c>
      <c r="J14337" s="15" t="s">
        <v>58015</v>
      </c>
      <c r="K14337" s="15" t="s">
        <v>57896</v>
      </c>
      <c r="L14337" s="15" t="s">
        <v>57896</v>
      </c>
      <c r="M14337" s="15" t="s">
        <v>57896</v>
      </c>
      <c r="N14337" s="15" t="s">
        <v>57896</v>
      </c>
    </row>
    <row r="14338" spans="1:14" x14ac:dyDescent="0.2">
      <c r="A14338" s="3" t="s">
        <v>57681</v>
      </c>
      <c r="B14338" s="3" t="s">
        <v>57682</v>
      </c>
      <c r="C14338" s="15" t="s">
        <v>51728</v>
      </c>
      <c r="D14338" s="3" t="s">
        <v>64487</v>
      </c>
      <c r="E14338" s="5">
        <v>-2.9031661451019199</v>
      </c>
      <c r="F14338" s="5">
        <v>0.31584696446166499</v>
      </c>
      <c r="G14338" s="94">
        <v>7.9341930954615202E-4</v>
      </c>
      <c r="H14338" s="15" t="s">
        <v>20011</v>
      </c>
      <c r="J14338" s="15" t="s">
        <v>58015</v>
      </c>
      <c r="L14338" s="15" t="s">
        <v>92</v>
      </c>
    </row>
    <row r="14339" spans="1:14" x14ac:dyDescent="0.2">
      <c r="A14339" s="3" t="s">
        <v>25856</v>
      </c>
      <c r="B14339" s="3" t="s">
        <v>25857</v>
      </c>
      <c r="C14339" s="15" t="s">
        <v>51959</v>
      </c>
      <c r="D14339" s="3" t="s">
        <v>62780</v>
      </c>
      <c r="E14339" s="5">
        <v>-2.9041360580584801</v>
      </c>
      <c r="F14339" s="5">
        <v>0.18659505447817001</v>
      </c>
      <c r="G14339" s="94">
        <v>4.6117189463001701E-3</v>
      </c>
      <c r="H14339" s="15" t="s">
        <v>20011</v>
      </c>
      <c r="I14339" s="15" t="s">
        <v>1038</v>
      </c>
      <c r="J14339" s="15" t="s">
        <v>32894</v>
      </c>
      <c r="K14339" s="15" t="s">
        <v>57896</v>
      </c>
      <c r="L14339" s="15" t="s">
        <v>57896</v>
      </c>
      <c r="M14339" s="15" t="s">
        <v>57896</v>
      </c>
      <c r="N14339" s="15" t="s">
        <v>57896</v>
      </c>
    </row>
    <row r="14340" spans="1:14" x14ac:dyDescent="0.2">
      <c r="A14340" s="3" t="s">
        <v>27860</v>
      </c>
      <c r="B14340" s="3" t="s">
        <v>27861</v>
      </c>
      <c r="C14340" s="15" t="s">
        <v>52005</v>
      </c>
      <c r="D14340" s="3" t="s">
        <v>57896</v>
      </c>
      <c r="E14340" s="5">
        <v>-2.9042108654207701</v>
      </c>
      <c r="F14340" s="5">
        <v>2.0156613000477499</v>
      </c>
      <c r="G14340" s="94">
        <v>4.4726083873517898E-3</v>
      </c>
      <c r="H14340" s="15" t="s">
        <v>20011</v>
      </c>
      <c r="J14340" s="15" t="s">
        <v>64547</v>
      </c>
    </row>
    <row r="14341" spans="1:14" x14ac:dyDescent="0.2">
      <c r="A14341" s="3" t="s">
        <v>27910</v>
      </c>
      <c r="B14341" s="3" t="s">
        <v>27911</v>
      </c>
      <c r="C14341" s="15" t="s">
        <v>51221</v>
      </c>
      <c r="D14341" s="3" t="s">
        <v>57896</v>
      </c>
      <c r="E14341" s="5">
        <v>-2.9044184167738298</v>
      </c>
      <c r="F14341" s="5">
        <v>0.40701888155969301</v>
      </c>
      <c r="G14341" s="94">
        <v>8.2208760886398804E-3</v>
      </c>
      <c r="H14341" s="15" t="s">
        <v>20011</v>
      </c>
      <c r="J14341" s="15" t="s">
        <v>64547</v>
      </c>
      <c r="L14341" s="15" t="s">
        <v>20011</v>
      </c>
    </row>
    <row r="14342" spans="1:14" x14ac:dyDescent="0.2">
      <c r="A14342" s="3" t="s">
        <v>27900</v>
      </c>
      <c r="B14342" s="3" t="s">
        <v>27901</v>
      </c>
      <c r="C14342" s="15" t="s">
        <v>50391</v>
      </c>
      <c r="D14342" s="3" t="s">
        <v>57896</v>
      </c>
      <c r="E14342" s="5">
        <v>-2.90496444723563</v>
      </c>
      <c r="F14342" s="5">
        <v>0.26479759734441999</v>
      </c>
      <c r="G14342" s="94">
        <v>4.5566569096459002E-4</v>
      </c>
      <c r="H14342" s="15" t="s">
        <v>20011</v>
      </c>
      <c r="I14342" s="15" t="s">
        <v>1038</v>
      </c>
      <c r="J14342" s="15" t="s">
        <v>64547</v>
      </c>
      <c r="K14342" s="15" t="s">
        <v>20011</v>
      </c>
      <c r="L14342" s="15" t="s">
        <v>20011</v>
      </c>
    </row>
    <row r="14343" spans="1:14" x14ac:dyDescent="0.2">
      <c r="A14343" s="3" t="s">
        <v>27926</v>
      </c>
      <c r="B14343" s="3" t="s">
        <v>27927</v>
      </c>
      <c r="D14343" s="3" t="s">
        <v>57896</v>
      </c>
      <c r="E14343" s="5">
        <v>-2.9060320886721902</v>
      </c>
      <c r="F14343" s="5">
        <v>0.44963132099518299</v>
      </c>
      <c r="G14343" s="94">
        <v>4.3675056910401897E-4</v>
      </c>
      <c r="H14343" s="15" t="s">
        <v>20011</v>
      </c>
      <c r="J14343" s="15" t="s">
        <v>58016</v>
      </c>
      <c r="K14343" s="15" t="s">
        <v>57896</v>
      </c>
      <c r="L14343" s="15" t="s">
        <v>57896</v>
      </c>
      <c r="M14343" s="15" t="s">
        <v>57896</v>
      </c>
      <c r="N14343" s="15" t="s">
        <v>57896</v>
      </c>
    </row>
    <row r="14344" spans="1:14" x14ac:dyDescent="0.2">
      <c r="A14344" s="3" t="s">
        <v>27812</v>
      </c>
      <c r="B14344" s="3" t="s">
        <v>27813</v>
      </c>
      <c r="C14344" s="15" t="s">
        <v>47630</v>
      </c>
      <c r="D14344" s="3" t="s">
        <v>63237</v>
      </c>
      <c r="E14344" s="5">
        <v>-2.9074305112322998</v>
      </c>
      <c r="F14344" s="5">
        <v>-0.146852419031511</v>
      </c>
      <c r="G14344" s="94">
        <v>5.1500415912366501E-3</v>
      </c>
      <c r="H14344" s="15" t="s">
        <v>20011</v>
      </c>
      <c r="J14344" s="15" t="s">
        <v>58015</v>
      </c>
      <c r="K14344" s="15" t="s">
        <v>20011</v>
      </c>
      <c r="L14344" s="15" t="s">
        <v>20011</v>
      </c>
    </row>
    <row r="14345" spans="1:14" x14ac:dyDescent="0.2">
      <c r="A14345" s="3" t="s">
        <v>27960</v>
      </c>
      <c r="B14345" s="3" t="s">
        <v>27961</v>
      </c>
      <c r="D14345" s="3" t="s">
        <v>57896</v>
      </c>
      <c r="E14345" s="5">
        <v>-2.9083023484319699</v>
      </c>
      <c r="F14345" s="5">
        <v>0.40981481509518902</v>
      </c>
      <c r="G14345" s="94">
        <v>1.2860768442612599E-2</v>
      </c>
      <c r="H14345" s="15" t="s">
        <v>20011</v>
      </c>
      <c r="J14345" s="15" t="s">
        <v>58016</v>
      </c>
      <c r="K14345" s="15" t="s">
        <v>57896</v>
      </c>
      <c r="L14345" s="15" t="s">
        <v>57896</v>
      </c>
      <c r="M14345" s="15" t="s">
        <v>57896</v>
      </c>
      <c r="N14345" s="15" t="s">
        <v>57896</v>
      </c>
    </row>
    <row r="14346" spans="1:14" x14ac:dyDescent="0.2">
      <c r="A14346" s="3" t="s">
        <v>26850</v>
      </c>
      <c r="B14346" s="3" t="s">
        <v>26851</v>
      </c>
      <c r="C14346" s="15" t="s">
        <v>39517</v>
      </c>
      <c r="D14346" s="3" t="s">
        <v>57896</v>
      </c>
      <c r="E14346" s="5">
        <v>-2.9084424897705001</v>
      </c>
      <c r="F14346" s="5">
        <v>0.43253701066746603</v>
      </c>
      <c r="G14346" s="94">
        <v>1.24417090819411E-2</v>
      </c>
      <c r="H14346" s="15" t="s">
        <v>20011</v>
      </c>
      <c r="J14346" s="15" t="s">
        <v>64547</v>
      </c>
      <c r="K14346" s="15" t="s">
        <v>20011</v>
      </c>
    </row>
    <row r="14347" spans="1:14" x14ac:dyDescent="0.2">
      <c r="A14347" s="3" t="s">
        <v>27778</v>
      </c>
      <c r="B14347" s="3" t="s">
        <v>27779</v>
      </c>
      <c r="C14347" s="15" t="s">
        <v>52018</v>
      </c>
      <c r="D14347" s="3" t="s">
        <v>57896</v>
      </c>
      <c r="E14347" s="5">
        <v>-2.9088664142869098</v>
      </c>
      <c r="F14347" s="5">
        <v>-0.22666213981053701</v>
      </c>
      <c r="G14347" s="94">
        <v>3.3537616638442902E-2</v>
      </c>
      <c r="H14347" s="15" t="s">
        <v>20011</v>
      </c>
      <c r="I14347" s="15" t="s">
        <v>1038</v>
      </c>
      <c r="J14347" s="15" t="s">
        <v>64547</v>
      </c>
    </row>
    <row r="14348" spans="1:14" x14ac:dyDescent="0.2">
      <c r="A14348" s="3" t="s">
        <v>27452</v>
      </c>
      <c r="B14348" s="3" t="s">
        <v>27453</v>
      </c>
      <c r="C14348" s="15" t="s">
        <v>50682</v>
      </c>
      <c r="D14348" s="3" t="s">
        <v>61290</v>
      </c>
      <c r="E14348" s="5">
        <v>-2.9091331769232101</v>
      </c>
      <c r="F14348" s="5">
        <v>2.6320011821357499</v>
      </c>
      <c r="G14348" s="94">
        <v>4.6452421181312898E-5</v>
      </c>
      <c r="H14348" s="15" t="s">
        <v>20011</v>
      </c>
      <c r="J14348" s="15" t="s">
        <v>58015</v>
      </c>
      <c r="K14348" s="15" t="s">
        <v>92</v>
      </c>
    </row>
    <row r="14349" spans="1:14" x14ac:dyDescent="0.2">
      <c r="A14349" s="3" t="s">
        <v>27086</v>
      </c>
      <c r="B14349" s="3" t="s">
        <v>27087</v>
      </c>
      <c r="C14349" s="15" t="s">
        <v>52072</v>
      </c>
      <c r="D14349" s="3" t="s">
        <v>57896</v>
      </c>
      <c r="E14349" s="5">
        <v>-2.9105156297451402</v>
      </c>
      <c r="F14349" s="5">
        <v>1.53218855085331</v>
      </c>
      <c r="G14349" s="94">
        <v>5.0269045084035896E-3</v>
      </c>
      <c r="H14349" s="15" t="s">
        <v>20011</v>
      </c>
      <c r="J14349" s="15" t="s">
        <v>64547</v>
      </c>
    </row>
    <row r="14350" spans="1:14" x14ac:dyDescent="0.2">
      <c r="A14350" s="3" t="s">
        <v>26456</v>
      </c>
      <c r="B14350" s="3" t="s">
        <v>26457</v>
      </c>
      <c r="C14350" s="15" t="s">
        <v>52764</v>
      </c>
      <c r="D14350" s="3" t="s">
        <v>59954</v>
      </c>
      <c r="E14350" s="5">
        <v>-2.9105189489896302</v>
      </c>
      <c r="F14350" s="5">
        <v>0.110775937379814</v>
      </c>
      <c r="G14350" s="94">
        <v>2.1553984892602699E-4</v>
      </c>
      <c r="H14350" s="15" t="s">
        <v>20011</v>
      </c>
      <c r="J14350" s="15" t="s">
        <v>58015</v>
      </c>
    </row>
    <row r="14351" spans="1:14" x14ac:dyDescent="0.2">
      <c r="A14351" s="3" t="s">
        <v>27614</v>
      </c>
      <c r="B14351" s="3" t="s">
        <v>27615</v>
      </c>
      <c r="C14351" s="15" t="s">
        <v>52050</v>
      </c>
      <c r="D14351" s="3" t="s">
        <v>58154</v>
      </c>
      <c r="E14351" s="5">
        <v>-2.9107368359162402</v>
      </c>
      <c r="F14351" s="5">
        <v>1.55331603011057</v>
      </c>
      <c r="G14351" s="94">
        <v>6.5452505065943207E-5</v>
      </c>
      <c r="H14351" s="15" t="s">
        <v>20011</v>
      </c>
      <c r="J14351" s="15" t="s">
        <v>58015</v>
      </c>
    </row>
    <row r="14352" spans="1:14" x14ac:dyDescent="0.2">
      <c r="A14352" s="3" t="s">
        <v>25920</v>
      </c>
      <c r="B14352" s="3" t="s">
        <v>25921</v>
      </c>
      <c r="C14352" s="15" t="s">
        <v>52059</v>
      </c>
      <c r="D14352" s="3" t="s">
        <v>62687</v>
      </c>
      <c r="E14352" s="5">
        <v>-2.91137125560528</v>
      </c>
      <c r="F14352" s="5">
        <v>7.1447875545792696</v>
      </c>
      <c r="G14352" s="94">
        <v>6.7732083122757306E-8</v>
      </c>
      <c r="H14352" s="15" t="s">
        <v>20011</v>
      </c>
      <c r="J14352" s="15" t="s">
        <v>58015</v>
      </c>
    </row>
    <row r="14353" spans="1:14" x14ac:dyDescent="0.2">
      <c r="A14353" s="3" t="s">
        <v>57683</v>
      </c>
      <c r="B14353" s="3" t="s">
        <v>57684</v>
      </c>
      <c r="C14353" s="15" t="s">
        <v>51869</v>
      </c>
      <c r="D14353" s="3" t="s">
        <v>58999</v>
      </c>
      <c r="E14353" s="5">
        <v>-2.9117681916839602</v>
      </c>
      <c r="F14353" s="5">
        <v>0.83453324416673402</v>
      </c>
      <c r="G14353" s="94">
        <v>6.1067524077652996E-5</v>
      </c>
      <c r="H14353" s="15" t="s">
        <v>20011</v>
      </c>
      <c r="I14353" s="15" t="s">
        <v>1038</v>
      </c>
      <c r="J14353" s="15" t="s">
        <v>58015</v>
      </c>
    </row>
    <row r="14354" spans="1:14" x14ac:dyDescent="0.2">
      <c r="A14354" s="3" t="s">
        <v>26876</v>
      </c>
      <c r="B14354" s="3" t="s">
        <v>26877</v>
      </c>
      <c r="C14354" s="15" t="s">
        <v>51125</v>
      </c>
      <c r="D14354" s="3" t="s">
        <v>62297</v>
      </c>
      <c r="E14354" s="5">
        <v>-2.9129598194387198</v>
      </c>
      <c r="F14354" s="5">
        <v>1.0353990102435</v>
      </c>
      <c r="G14354" s="94">
        <v>4.4726083873517898E-3</v>
      </c>
      <c r="H14354" s="15" t="s">
        <v>20011</v>
      </c>
      <c r="J14354" s="15" t="s">
        <v>58015</v>
      </c>
      <c r="K14354" s="15" t="s">
        <v>92</v>
      </c>
      <c r="L14354" s="15" t="s">
        <v>92</v>
      </c>
    </row>
    <row r="14355" spans="1:14" x14ac:dyDescent="0.2">
      <c r="A14355" s="3" t="s">
        <v>27874</v>
      </c>
      <c r="B14355" s="3" t="s">
        <v>27875</v>
      </c>
      <c r="D14355" s="3" t="s">
        <v>57896</v>
      </c>
      <c r="E14355" s="5">
        <v>-2.9148725675325098</v>
      </c>
      <c r="F14355" s="5">
        <v>-8.5118378366356405E-3</v>
      </c>
      <c r="G14355" s="94">
        <v>2.43735665847972E-2</v>
      </c>
      <c r="H14355" s="15" t="s">
        <v>20011</v>
      </c>
      <c r="I14355" s="15" t="s">
        <v>1038</v>
      </c>
      <c r="J14355" s="15" t="s">
        <v>32799</v>
      </c>
      <c r="K14355" s="15" t="s">
        <v>57896</v>
      </c>
      <c r="L14355" s="15" t="s">
        <v>57896</v>
      </c>
      <c r="M14355" s="15" t="s">
        <v>57896</v>
      </c>
      <c r="N14355" s="15" t="s">
        <v>57896</v>
      </c>
    </row>
    <row r="14356" spans="1:14" x14ac:dyDescent="0.2">
      <c r="A14356" s="3" t="s">
        <v>26314</v>
      </c>
      <c r="B14356" s="3" t="s">
        <v>26315</v>
      </c>
      <c r="D14356" s="3" t="s">
        <v>57896</v>
      </c>
      <c r="E14356" s="5">
        <v>-2.9151926463598099</v>
      </c>
      <c r="F14356" s="5">
        <v>0.10235939389795699</v>
      </c>
      <c r="G14356" s="94">
        <v>1.21532475706587E-2</v>
      </c>
      <c r="H14356" s="15" t="s">
        <v>20011</v>
      </c>
      <c r="I14356" s="15" t="s">
        <v>1038</v>
      </c>
      <c r="J14356" s="15" t="s">
        <v>58015</v>
      </c>
      <c r="K14356" s="15" t="s">
        <v>57896</v>
      </c>
      <c r="L14356" s="15" t="s">
        <v>57896</v>
      </c>
      <c r="M14356" s="15" t="s">
        <v>57896</v>
      </c>
      <c r="N14356" s="15" t="s">
        <v>57896</v>
      </c>
    </row>
    <row r="14357" spans="1:14" x14ac:dyDescent="0.2">
      <c r="A14357" s="3" t="s">
        <v>27554</v>
      </c>
      <c r="B14357" s="3" t="s">
        <v>27555</v>
      </c>
      <c r="C14357" s="15" t="s">
        <v>52776</v>
      </c>
      <c r="D14357" s="3" t="s">
        <v>60164</v>
      </c>
      <c r="E14357" s="5">
        <v>-2.91600130299729</v>
      </c>
      <c r="F14357" s="5">
        <v>0.65753724776906797</v>
      </c>
      <c r="G14357" s="94">
        <v>1.4482603715177599E-5</v>
      </c>
      <c r="H14357" s="15" t="s">
        <v>20011</v>
      </c>
      <c r="J14357" s="15" t="s">
        <v>58015</v>
      </c>
      <c r="K14357" s="15" t="s">
        <v>57896</v>
      </c>
      <c r="L14357" s="15" t="s">
        <v>57896</v>
      </c>
      <c r="M14357" s="15" t="s">
        <v>57896</v>
      </c>
      <c r="N14357" s="15" t="s">
        <v>57896</v>
      </c>
    </row>
    <row r="14358" spans="1:14" x14ac:dyDescent="0.2">
      <c r="A14358" s="3" t="s">
        <v>27702</v>
      </c>
      <c r="B14358" s="3" t="s">
        <v>27703</v>
      </c>
      <c r="C14358" s="15" t="s">
        <v>52072</v>
      </c>
      <c r="D14358" s="3" t="s">
        <v>57896</v>
      </c>
      <c r="E14358" s="5">
        <v>-2.9161663588857598</v>
      </c>
      <c r="F14358" s="5">
        <v>1.70622974009551</v>
      </c>
      <c r="G14358" s="94">
        <v>1.0058155896055101E-2</v>
      </c>
      <c r="H14358" s="15" t="s">
        <v>20011</v>
      </c>
      <c r="J14358" s="15" t="s">
        <v>64547</v>
      </c>
    </row>
    <row r="14359" spans="1:14" x14ac:dyDescent="0.2">
      <c r="A14359" s="3" t="s">
        <v>27640</v>
      </c>
      <c r="B14359" s="3" t="s">
        <v>27641</v>
      </c>
      <c r="C14359" s="15" t="s">
        <v>51208</v>
      </c>
      <c r="D14359" s="3" t="s">
        <v>61891</v>
      </c>
      <c r="E14359" s="5">
        <v>-2.9171036140962801</v>
      </c>
      <c r="F14359" s="5">
        <v>2.87774779362028</v>
      </c>
      <c r="G14359" s="94">
        <v>2.6432131006715401E-4</v>
      </c>
      <c r="H14359" s="15" t="s">
        <v>20011</v>
      </c>
      <c r="J14359" s="15" t="s">
        <v>58015</v>
      </c>
      <c r="L14359" s="15" t="s">
        <v>20011</v>
      </c>
      <c r="N14359" s="15" t="s">
        <v>1038</v>
      </c>
    </row>
    <row r="14360" spans="1:14" x14ac:dyDescent="0.2">
      <c r="A14360" s="3" t="s">
        <v>27166</v>
      </c>
      <c r="B14360" s="3" t="s">
        <v>27167</v>
      </c>
      <c r="C14360" s="15" t="s">
        <v>51774</v>
      </c>
      <c r="D14360" s="3" t="s">
        <v>61571</v>
      </c>
      <c r="E14360" s="5">
        <v>-2.9171814566941401</v>
      </c>
      <c r="F14360" s="5">
        <v>6.5162382482011703</v>
      </c>
      <c r="G14360" s="94">
        <v>3.6916279251332801E-6</v>
      </c>
      <c r="H14360" s="15" t="s">
        <v>20011</v>
      </c>
      <c r="J14360" s="15" t="s">
        <v>58015</v>
      </c>
      <c r="L14360" s="15" t="s">
        <v>92</v>
      </c>
    </row>
    <row r="14361" spans="1:14" x14ac:dyDescent="0.2">
      <c r="A14361" s="3" t="s">
        <v>27856</v>
      </c>
      <c r="B14361" s="3" t="s">
        <v>27857</v>
      </c>
      <c r="C14361" s="15" t="s">
        <v>48973</v>
      </c>
      <c r="D14361" s="3" t="s">
        <v>57896</v>
      </c>
      <c r="E14361" s="5">
        <v>-2.91727704384745</v>
      </c>
      <c r="F14361" s="5">
        <v>-0.120354936008324</v>
      </c>
      <c r="G14361" s="94">
        <v>2.3634837297420799E-2</v>
      </c>
      <c r="H14361" s="15" t="s">
        <v>20011</v>
      </c>
      <c r="I14361" s="15" t="s">
        <v>1038</v>
      </c>
      <c r="J14361" s="15" t="s">
        <v>64547</v>
      </c>
    </row>
    <row r="14362" spans="1:14" x14ac:dyDescent="0.2">
      <c r="A14362" s="3" t="s">
        <v>25248</v>
      </c>
      <c r="B14362" s="3" t="s">
        <v>25249</v>
      </c>
      <c r="D14362" s="3" t="s">
        <v>57896</v>
      </c>
      <c r="E14362" s="5">
        <v>-2.9174024194369599</v>
      </c>
      <c r="F14362" s="5">
        <v>1.16332234230834E-2</v>
      </c>
      <c r="G14362" s="94">
        <v>8.6751126745424501E-3</v>
      </c>
      <c r="H14362" s="15" t="s">
        <v>20011</v>
      </c>
      <c r="J14362" s="15" t="s">
        <v>58016</v>
      </c>
      <c r="K14362" s="15" t="s">
        <v>57896</v>
      </c>
      <c r="L14362" s="15" t="s">
        <v>57896</v>
      </c>
      <c r="M14362" s="15" t="s">
        <v>57896</v>
      </c>
      <c r="N14362" s="15" t="s">
        <v>57896</v>
      </c>
    </row>
    <row r="14363" spans="1:14" x14ac:dyDescent="0.2">
      <c r="A14363" s="3" t="s">
        <v>27872</v>
      </c>
      <c r="B14363" s="3" t="s">
        <v>27873</v>
      </c>
      <c r="C14363" s="15" t="s">
        <v>52693</v>
      </c>
      <c r="D14363" s="3" t="s">
        <v>57896</v>
      </c>
      <c r="E14363" s="5">
        <v>-2.9176949817033702</v>
      </c>
      <c r="F14363" s="5">
        <v>3.7621804453363201</v>
      </c>
      <c r="G14363" s="94">
        <v>1.46302148597563E-5</v>
      </c>
      <c r="H14363" s="15" t="s">
        <v>20011</v>
      </c>
      <c r="J14363" s="15" t="s">
        <v>64547</v>
      </c>
    </row>
    <row r="14364" spans="1:14" x14ac:dyDescent="0.2">
      <c r="A14364" s="3" t="s">
        <v>26892</v>
      </c>
      <c r="B14364" s="3" t="s">
        <v>26893</v>
      </c>
      <c r="D14364" s="3" t="s">
        <v>57896</v>
      </c>
      <c r="E14364" s="5">
        <v>-2.91799598940481</v>
      </c>
      <c r="F14364" s="5">
        <v>0.446199493079384</v>
      </c>
      <c r="G14364" s="94">
        <v>2.3699092129747601E-3</v>
      </c>
      <c r="H14364" s="15" t="s">
        <v>20011</v>
      </c>
      <c r="J14364" s="15" t="s">
        <v>58016</v>
      </c>
      <c r="K14364" s="15" t="s">
        <v>57896</v>
      </c>
      <c r="L14364" s="15" t="s">
        <v>57896</v>
      </c>
      <c r="M14364" s="15" t="s">
        <v>57896</v>
      </c>
      <c r="N14364" s="15" t="s">
        <v>57896</v>
      </c>
    </row>
    <row r="14365" spans="1:14" x14ac:dyDescent="0.2">
      <c r="A14365" s="3" t="s">
        <v>57685</v>
      </c>
      <c r="B14365" s="3" t="s">
        <v>57686</v>
      </c>
      <c r="C14365" s="15" t="s">
        <v>51383</v>
      </c>
      <c r="D14365" s="3" t="s">
        <v>57896</v>
      </c>
      <c r="E14365" s="5">
        <v>-2.91863454871064</v>
      </c>
      <c r="F14365" s="5">
        <v>-0.25683533505383999</v>
      </c>
      <c r="G14365" s="94">
        <v>2.10169546410169E-2</v>
      </c>
      <c r="H14365" s="15" t="s">
        <v>20011</v>
      </c>
      <c r="I14365" s="15" t="s">
        <v>1038</v>
      </c>
      <c r="J14365" s="15" t="s">
        <v>64547</v>
      </c>
      <c r="L14365" s="15" t="s">
        <v>20011</v>
      </c>
    </row>
    <row r="14366" spans="1:14" x14ac:dyDescent="0.2">
      <c r="A14366" s="3" t="s">
        <v>27886</v>
      </c>
      <c r="B14366" s="3" t="s">
        <v>27887</v>
      </c>
      <c r="C14366" s="15" t="s">
        <v>51846</v>
      </c>
      <c r="D14366" s="3" t="s">
        <v>58156</v>
      </c>
      <c r="E14366" s="5">
        <v>-2.9195823673867398</v>
      </c>
      <c r="F14366" s="5">
        <v>-9.4087970749009306E-2</v>
      </c>
      <c r="G14366" s="94">
        <v>2.1813335581719301E-2</v>
      </c>
      <c r="H14366" s="15" t="s">
        <v>20011</v>
      </c>
      <c r="I14366" s="15" t="s">
        <v>1038</v>
      </c>
      <c r="J14366" s="15" t="s">
        <v>58015</v>
      </c>
    </row>
    <row r="14367" spans="1:14" x14ac:dyDescent="0.2">
      <c r="A14367" s="3" t="s">
        <v>27562</v>
      </c>
      <c r="B14367" s="3" t="s">
        <v>27563</v>
      </c>
      <c r="C14367" s="15" t="s">
        <v>52072</v>
      </c>
      <c r="D14367" s="3" t="s">
        <v>57896</v>
      </c>
      <c r="E14367" s="5">
        <v>-2.9196173671290002</v>
      </c>
      <c r="F14367" s="5">
        <v>0.73565594785661204</v>
      </c>
      <c r="G14367" s="94">
        <v>2.2616883213805901E-2</v>
      </c>
      <c r="H14367" s="15" t="s">
        <v>20011</v>
      </c>
      <c r="J14367" s="15" t="s">
        <v>64547</v>
      </c>
    </row>
    <row r="14368" spans="1:14" x14ac:dyDescent="0.2">
      <c r="A14368" s="3" t="s">
        <v>27924</v>
      </c>
      <c r="B14368" s="3" t="s">
        <v>27925</v>
      </c>
      <c r="C14368" s="15" t="s">
        <v>51990</v>
      </c>
      <c r="D14368" s="3" t="s">
        <v>63477</v>
      </c>
      <c r="E14368" s="5">
        <v>-2.9196829157269</v>
      </c>
      <c r="F14368" s="5">
        <v>8.1702414151619399E-2</v>
      </c>
      <c r="G14368" s="94">
        <v>3.56132454814419E-3</v>
      </c>
      <c r="H14368" s="15" t="s">
        <v>20011</v>
      </c>
      <c r="I14368" s="15" t="s">
        <v>1038</v>
      </c>
      <c r="J14368" s="15" t="s">
        <v>58015</v>
      </c>
      <c r="N14368" s="15" t="s">
        <v>1038</v>
      </c>
    </row>
    <row r="14369" spans="1:14" x14ac:dyDescent="0.2">
      <c r="A14369" s="3" t="s">
        <v>26508</v>
      </c>
      <c r="B14369" s="3" t="s">
        <v>26509</v>
      </c>
      <c r="D14369" s="3" t="s">
        <v>57896</v>
      </c>
      <c r="E14369" s="5">
        <v>-2.92019270518372</v>
      </c>
      <c r="F14369" s="5">
        <v>0.66270589445045902</v>
      </c>
      <c r="G14369" s="94">
        <v>1.3723044332327299E-4</v>
      </c>
      <c r="H14369" s="15" t="s">
        <v>20011</v>
      </c>
      <c r="J14369" s="15" t="s">
        <v>58016</v>
      </c>
      <c r="K14369" s="15" t="s">
        <v>57896</v>
      </c>
      <c r="L14369" s="15" t="s">
        <v>57896</v>
      </c>
      <c r="M14369" s="15" t="s">
        <v>57896</v>
      </c>
      <c r="N14369" s="15" t="s">
        <v>57896</v>
      </c>
    </row>
    <row r="14370" spans="1:14" x14ac:dyDescent="0.2">
      <c r="A14370" s="3" t="s">
        <v>27546</v>
      </c>
      <c r="B14370" s="3" t="s">
        <v>27547</v>
      </c>
      <c r="C14370" s="15" t="s">
        <v>52059</v>
      </c>
      <c r="D14370" s="3" t="s">
        <v>57896</v>
      </c>
      <c r="E14370" s="5">
        <v>-2.9209027972220798</v>
      </c>
      <c r="F14370" s="5">
        <v>1.2579684470041399</v>
      </c>
      <c r="G14370" s="94">
        <v>1.9678469251202199E-4</v>
      </c>
      <c r="H14370" s="15" t="s">
        <v>20011</v>
      </c>
      <c r="J14370" s="15" t="s">
        <v>64547</v>
      </c>
    </row>
    <row r="14371" spans="1:14" x14ac:dyDescent="0.2">
      <c r="A14371" s="3" t="s">
        <v>26442</v>
      </c>
      <c r="B14371" s="3" t="s">
        <v>26443</v>
      </c>
      <c r="C14371" s="15" t="s">
        <v>43703</v>
      </c>
      <c r="D14371" s="3" t="s">
        <v>57896</v>
      </c>
      <c r="E14371" s="5">
        <v>-2.9239125473465499</v>
      </c>
      <c r="F14371" s="5">
        <v>0.65652245476905402</v>
      </c>
      <c r="G14371" s="94">
        <v>6.6832891523582497E-5</v>
      </c>
      <c r="H14371" s="15" t="s">
        <v>20011</v>
      </c>
      <c r="J14371" s="15" t="s">
        <v>64547</v>
      </c>
      <c r="K14371" s="15" t="s">
        <v>92</v>
      </c>
      <c r="L14371" s="15" t="s">
        <v>92</v>
      </c>
      <c r="M14371" s="15" t="s">
        <v>93</v>
      </c>
    </row>
    <row r="14372" spans="1:14" x14ac:dyDescent="0.2">
      <c r="A14372" s="3" t="s">
        <v>28002</v>
      </c>
      <c r="B14372" s="3" t="s">
        <v>28003</v>
      </c>
      <c r="C14372" s="15" t="s">
        <v>52562</v>
      </c>
      <c r="D14372" s="3" t="s">
        <v>63722</v>
      </c>
      <c r="E14372" s="5">
        <v>-2.9246521828796799</v>
      </c>
      <c r="F14372" s="5">
        <v>2.04801768250501</v>
      </c>
      <c r="G14372" s="94">
        <v>2.7953268954172699E-2</v>
      </c>
      <c r="H14372" s="15" t="s">
        <v>20011</v>
      </c>
      <c r="J14372" s="15" t="s">
        <v>58015</v>
      </c>
    </row>
    <row r="14373" spans="1:14" x14ac:dyDescent="0.2">
      <c r="A14373" s="3" t="s">
        <v>26862</v>
      </c>
      <c r="B14373" s="3" t="s">
        <v>26863</v>
      </c>
      <c r="D14373" s="3" t="s">
        <v>57896</v>
      </c>
      <c r="E14373" s="5">
        <v>-2.9249506791872499</v>
      </c>
      <c r="F14373" s="5">
        <v>-2.2701990765778099E-2</v>
      </c>
      <c r="G14373" s="94">
        <v>5.20672758598792E-3</v>
      </c>
      <c r="H14373" s="15" t="s">
        <v>20011</v>
      </c>
      <c r="J14373" s="15" t="s">
        <v>58016</v>
      </c>
      <c r="K14373" s="15" t="s">
        <v>57896</v>
      </c>
      <c r="L14373" s="15" t="s">
        <v>57896</v>
      </c>
      <c r="M14373" s="15" t="s">
        <v>57896</v>
      </c>
      <c r="N14373" s="15" t="s">
        <v>57896</v>
      </c>
    </row>
    <row r="14374" spans="1:14" x14ac:dyDescent="0.2">
      <c r="A14374" s="3" t="s">
        <v>26916</v>
      </c>
      <c r="B14374" s="3" t="s">
        <v>26917</v>
      </c>
      <c r="C14374" s="15" t="s">
        <v>52110</v>
      </c>
      <c r="D14374" s="3" t="s">
        <v>57896</v>
      </c>
      <c r="E14374" s="5">
        <v>-2.9265280391714801</v>
      </c>
      <c r="F14374" s="5">
        <v>3.0463097897261799</v>
      </c>
      <c r="G14374" s="94">
        <v>3.7351101608746602E-9</v>
      </c>
      <c r="H14374" s="15" t="s">
        <v>20011</v>
      </c>
      <c r="J14374" s="15" t="s">
        <v>64547</v>
      </c>
    </row>
    <row r="14375" spans="1:14" x14ac:dyDescent="0.2">
      <c r="A14375" s="3" t="s">
        <v>26816</v>
      </c>
      <c r="B14375" s="3" t="s">
        <v>26817</v>
      </c>
      <c r="C14375" s="15" t="s">
        <v>51277</v>
      </c>
      <c r="D14375" s="3" t="s">
        <v>57896</v>
      </c>
      <c r="E14375" s="5">
        <v>-2.92678044479015</v>
      </c>
      <c r="F14375" s="5">
        <v>0.95733850989546798</v>
      </c>
      <c r="G14375" s="94">
        <v>1.58592286476937E-4</v>
      </c>
      <c r="H14375" s="15" t="s">
        <v>20011</v>
      </c>
      <c r="J14375" s="15" t="s">
        <v>58015</v>
      </c>
      <c r="L14375" s="15" t="s">
        <v>20011</v>
      </c>
    </row>
    <row r="14376" spans="1:14" x14ac:dyDescent="0.2">
      <c r="A14376" s="3" t="s">
        <v>27930</v>
      </c>
      <c r="B14376" s="3" t="s">
        <v>27931</v>
      </c>
      <c r="D14376" s="3" t="s">
        <v>57896</v>
      </c>
      <c r="E14376" s="5">
        <v>-2.9273635533703501</v>
      </c>
      <c r="F14376" s="5">
        <v>-2.28735068193444E-2</v>
      </c>
      <c r="G14376" s="94">
        <v>1.55777304122967E-2</v>
      </c>
      <c r="H14376" s="15" t="s">
        <v>20011</v>
      </c>
      <c r="J14376" s="15" t="s">
        <v>32799</v>
      </c>
      <c r="K14376" s="15" t="s">
        <v>57896</v>
      </c>
      <c r="L14376" s="15" t="s">
        <v>57896</v>
      </c>
      <c r="M14376" s="15" t="s">
        <v>57896</v>
      </c>
      <c r="N14376" s="15" t="s">
        <v>57896</v>
      </c>
    </row>
    <row r="14377" spans="1:14" x14ac:dyDescent="0.2">
      <c r="A14377" s="3" t="s">
        <v>28022</v>
      </c>
      <c r="B14377" s="3" t="s">
        <v>28023</v>
      </c>
      <c r="D14377" s="3" t="s">
        <v>57896</v>
      </c>
      <c r="E14377" s="5">
        <v>-2.9273858417934502</v>
      </c>
      <c r="F14377" s="5">
        <v>3.64813775423548</v>
      </c>
      <c r="G14377" s="94">
        <v>2.0863837048714002E-6</v>
      </c>
      <c r="H14377" s="15" t="s">
        <v>20011</v>
      </c>
      <c r="J14377" s="15" t="s">
        <v>50058</v>
      </c>
      <c r="K14377" s="15" t="s">
        <v>57896</v>
      </c>
      <c r="L14377" s="15" t="s">
        <v>57896</v>
      </c>
      <c r="M14377" s="15" t="s">
        <v>57896</v>
      </c>
      <c r="N14377" s="15" t="s">
        <v>57896</v>
      </c>
    </row>
    <row r="14378" spans="1:14" x14ac:dyDescent="0.2">
      <c r="A14378" s="3" t="s">
        <v>27844</v>
      </c>
      <c r="B14378" s="3" t="s">
        <v>27845</v>
      </c>
      <c r="C14378" s="15" t="s">
        <v>52034</v>
      </c>
      <c r="D14378" s="3" t="s">
        <v>57896</v>
      </c>
      <c r="E14378" s="5">
        <v>-2.92861905198267</v>
      </c>
      <c r="F14378" s="5">
        <v>-0.236389580664356</v>
      </c>
      <c r="G14378" s="94">
        <v>1.9610922532150799E-2</v>
      </c>
      <c r="H14378" s="15" t="s">
        <v>20011</v>
      </c>
      <c r="I14378" s="15" t="s">
        <v>1038</v>
      </c>
      <c r="J14378" s="15" t="s">
        <v>64547</v>
      </c>
    </row>
    <row r="14379" spans="1:14" x14ac:dyDescent="0.2">
      <c r="A14379" s="3" t="s">
        <v>28018</v>
      </c>
      <c r="B14379" s="3" t="s">
        <v>28019</v>
      </c>
      <c r="C14379" s="15" t="s">
        <v>52110</v>
      </c>
      <c r="D14379" s="3" t="s">
        <v>57896</v>
      </c>
      <c r="E14379" s="5">
        <v>-2.92876928067068</v>
      </c>
      <c r="F14379" s="5">
        <v>1.91380614011801</v>
      </c>
      <c r="G14379" s="94">
        <v>2.1075024834448401E-6</v>
      </c>
      <c r="H14379" s="15" t="s">
        <v>20011</v>
      </c>
      <c r="J14379" s="15" t="s">
        <v>64547</v>
      </c>
    </row>
    <row r="14380" spans="1:14" x14ac:dyDescent="0.2">
      <c r="A14380" s="3" t="s">
        <v>27248</v>
      </c>
      <c r="B14380" s="3" t="s">
        <v>27249</v>
      </c>
      <c r="C14380" s="15" t="s">
        <v>51364</v>
      </c>
      <c r="D14380" s="3" t="s">
        <v>59531</v>
      </c>
      <c r="E14380" s="5">
        <v>-2.9287835002415101</v>
      </c>
      <c r="F14380" s="5">
        <v>1.1078767711104001</v>
      </c>
      <c r="G14380" s="94">
        <v>1.9532283055144401E-3</v>
      </c>
      <c r="H14380" s="15" t="s">
        <v>20011</v>
      </c>
      <c r="J14380" s="15" t="s">
        <v>58015</v>
      </c>
      <c r="L14380" s="15" t="s">
        <v>20011</v>
      </c>
    </row>
    <row r="14381" spans="1:14" x14ac:dyDescent="0.2">
      <c r="A14381" s="3" t="s">
        <v>26726</v>
      </c>
      <c r="B14381" s="3" t="s">
        <v>26727</v>
      </c>
      <c r="C14381" s="15" t="s">
        <v>51792</v>
      </c>
      <c r="D14381" s="3" t="s">
        <v>57896</v>
      </c>
      <c r="E14381" s="5">
        <v>-2.9293255842090602</v>
      </c>
      <c r="F14381" s="5">
        <v>-0.12961812969196601</v>
      </c>
      <c r="G14381" s="94">
        <v>1.1966336999573101E-2</v>
      </c>
      <c r="H14381" s="15" t="s">
        <v>20011</v>
      </c>
      <c r="I14381" s="15" t="s">
        <v>1038</v>
      </c>
      <c r="J14381" s="15" t="s">
        <v>64547</v>
      </c>
      <c r="L14381" s="15" t="s">
        <v>92</v>
      </c>
    </row>
    <row r="14382" spans="1:14" x14ac:dyDescent="0.2">
      <c r="A14382" s="3" t="s">
        <v>27970</v>
      </c>
      <c r="B14382" s="3" t="s">
        <v>27971</v>
      </c>
      <c r="C14382" s="15" t="s">
        <v>47665</v>
      </c>
      <c r="D14382" s="3" t="s">
        <v>58113</v>
      </c>
      <c r="E14382" s="5">
        <v>-2.9299014558763501</v>
      </c>
      <c r="F14382" s="5">
        <v>0.240391357124387</v>
      </c>
      <c r="G14382" s="94">
        <v>6.1752627885278402E-3</v>
      </c>
      <c r="H14382" s="15" t="s">
        <v>20011</v>
      </c>
      <c r="J14382" s="15" t="s">
        <v>58015</v>
      </c>
      <c r="K14382" s="15" t="s">
        <v>92</v>
      </c>
    </row>
    <row r="14383" spans="1:14" x14ac:dyDescent="0.2">
      <c r="A14383" s="3" t="s">
        <v>27592</v>
      </c>
      <c r="B14383" s="3" t="s">
        <v>27593</v>
      </c>
      <c r="C14383" s="15" t="s">
        <v>52366</v>
      </c>
      <c r="D14383" s="3" t="s">
        <v>61680</v>
      </c>
      <c r="E14383" s="5">
        <v>-2.9301194381561499</v>
      </c>
      <c r="F14383" s="5">
        <v>5.0793846247578696</v>
      </c>
      <c r="G14383" s="94">
        <v>4.3270039011289799E-7</v>
      </c>
      <c r="H14383" s="15" t="s">
        <v>20011</v>
      </c>
      <c r="J14383" s="15" t="s">
        <v>58015</v>
      </c>
    </row>
    <row r="14384" spans="1:14" x14ac:dyDescent="0.2">
      <c r="A14384" s="3" t="s">
        <v>57687</v>
      </c>
      <c r="B14384" s="3" t="s">
        <v>57688</v>
      </c>
      <c r="C14384" s="15" t="s">
        <v>51277</v>
      </c>
      <c r="E14384" s="5">
        <v>-2.9313755029687898</v>
      </c>
      <c r="F14384" s="5">
        <v>-0.212208934142533</v>
      </c>
      <c r="G14384" s="94">
        <v>3.0325717698731301E-2</v>
      </c>
      <c r="H14384" s="15" t="s">
        <v>20011</v>
      </c>
      <c r="I14384" s="15" t="s">
        <v>1038</v>
      </c>
      <c r="J14384" s="15" t="s">
        <v>64547</v>
      </c>
      <c r="L14384" s="15" t="s">
        <v>20011</v>
      </c>
    </row>
    <row r="14385" spans="1:14" x14ac:dyDescent="0.2">
      <c r="A14385" s="3" t="s">
        <v>22284</v>
      </c>
      <c r="B14385" s="3" t="s">
        <v>22285</v>
      </c>
      <c r="C14385" s="15" t="s">
        <v>36495</v>
      </c>
      <c r="D14385" s="3" t="s">
        <v>57896</v>
      </c>
      <c r="E14385" s="5">
        <v>-2.9319020530672599</v>
      </c>
      <c r="F14385" s="5">
        <v>1.33545889109089</v>
      </c>
      <c r="G14385" s="94">
        <v>2.4971099219679399E-3</v>
      </c>
      <c r="H14385" s="15" t="s">
        <v>20011</v>
      </c>
      <c r="I14385" s="15" t="s">
        <v>1038</v>
      </c>
      <c r="J14385" s="15" t="s">
        <v>64547</v>
      </c>
    </row>
    <row r="14386" spans="1:14" x14ac:dyDescent="0.2">
      <c r="A14386" s="3" t="s">
        <v>27912</v>
      </c>
      <c r="B14386" s="3" t="s">
        <v>27913</v>
      </c>
      <c r="C14386" s="15" t="s">
        <v>51292</v>
      </c>
      <c r="D14386" s="3" t="s">
        <v>63103</v>
      </c>
      <c r="E14386" s="5">
        <v>-2.93238684471289</v>
      </c>
      <c r="F14386" s="5">
        <v>-0.14413558477554</v>
      </c>
      <c r="G14386" s="94">
        <v>3.6462891550302599E-3</v>
      </c>
      <c r="H14386" s="15" t="s">
        <v>20011</v>
      </c>
      <c r="I14386" s="15" t="s">
        <v>1038</v>
      </c>
      <c r="J14386" s="15" t="s">
        <v>58015</v>
      </c>
      <c r="L14386" s="15" t="s">
        <v>20011</v>
      </c>
    </row>
    <row r="14387" spans="1:14" x14ac:dyDescent="0.2">
      <c r="A14387" s="3" t="s">
        <v>27934</v>
      </c>
      <c r="B14387" s="3" t="s">
        <v>27935</v>
      </c>
      <c r="C14387" s="15" t="s">
        <v>39517</v>
      </c>
      <c r="D14387" s="3" t="s">
        <v>57896</v>
      </c>
      <c r="E14387" s="5">
        <v>-2.9324476612492898</v>
      </c>
      <c r="F14387" s="5">
        <v>-9.7783784948805699E-2</v>
      </c>
      <c r="G14387" s="94">
        <v>4.9592940792943699E-2</v>
      </c>
      <c r="H14387" s="15" t="s">
        <v>20011</v>
      </c>
      <c r="J14387" s="15" t="s">
        <v>64547</v>
      </c>
      <c r="K14387" s="15" t="s">
        <v>20011</v>
      </c>
    </row>
    <row r="14388" spans="1:14" x14ac:dyDescent="0.2">
      <c r="A14388" s="3" t="s">
        <v>27548</v>
      </c>
      <c r="B14388" s="3" t="s">
        <v>27549</v>
      </c>
      <c r="C14388" s="15" t="s">
        <v>52072</v>
      </c>
      <c r="D14388" s="3" t="s">
        <v>57896</v>
      </c>
      <c r="E14388" s="5">
        <v>-2.9326628038245102</v>
      </c>
      <c r="F14388" s="5">
        <v>2.4540321258493498</v>
      </c>
      <c r="G14388" s="94">
        <v>7.2700405285256904E-3</v>
      </c>
      <c r="H14388" s="15" t="s">
        <v>20011</v>
      </c>
      <c r="J14388" s="15" t="s">
        <v>64547</v>
      </c>
    </row>
    <row r="14389" spans="1:14" x14ac:dyDescent="0.2">
      <c r="A14389" s="3" t="s">
        <v>26590</v>
      </c>
      <c r="B14389" s="3" t="s">
        <v>26591</v>
      </c>
      <c r="C14389" s="15" t="s">
        <v>52834</v>
      </c>
      <c r="D14389" s="3" t="s">
        <v>61838</v>
      </c>
      <c r="E14389" s="5">
        <v>-2.9333785988100201</v>
      </c>
      <c r="F14389" s="5">
        <v>3.6610263693612901</v>
      </c>
      <c r="G14389" s="94">
        <v>5.5825519511872501E-4</v>
      </c>
      <c r="H14389" s="15" t="s">
        <v>20011</v>
      </c>
      <c r="J14389" s="15" t="s">
        <v>58015</v>
      </c>
    </row>
    <row r="14390" spans="1:14" x14ac:dyDescent="0.2">
      <c r="A14390" s="3" t="s">
        <v>28040</v>
      </c>
      <c r="B14390" s="3" t="s">
        <v>28041</v>
      </c>
      <c r="C14390" s="15" t="s">
        <v>51996</v>
      </c>
      <c r="D14390" s="3" t="s">
        <v>60442</v>
      </c>
      <c r="E14390" s="5">
        <v>-2.9341305762506602</v>
      </c>
      <c r="F14390" s="5">
        <v>1.63284727199007</v>
      </c>
      <c r="G14390" s="94">
        <v>1.11498988783499E-2</v>
      </c>
      <c r="H14390" s="15" t="s">
        <v>20011</v>
      </c>
      <c r="I14390" s="15" t="s">
        <v>1038</v>
      </c>
      <c r="J14390" s="15" t="s">
        <v>58015</v>
      </c>
    </row>
    <row r="14391" spans="1:14" x14ac:dyDescent="0.2">
      <c r="A14391" s="3" t="s">
        <v>28020</v>
      </c>
      <c r="B14391" s="3" t="s">
        <v>28021</v>
      </c>
      <c r="D14391" s="3" t="s">
        <v>57896</v>
      </c>
      <c r="E14391" s="5">
        <v>-2.9345017072970898</v>
      </c>
      <c r="F14391" s="5">
        <v>0.847654095512415</v>
      </c>
      <c r="G14391" s="94">
        <v>1.02211277622382E-3</v>
      </c>
      <c r="H14391" s="15" t="s">
        <v>20011</v>
      </c>
      <c r="J14391" s="15" t="s">
        <v>58016</v>
      </c>
      <c r="K14391" s="15" t="s">
        <v>57896</v>
      </c>
      <c r="L14391" s="15" t="s">
        <v>57896</v>
      </c>
      <c r="M14391" s="15" t="s">
        <v>57896</v>
      </c>
      <c r="N14391" s="15" t="s">
        <v>57896</v>
      </c>
    </row>
    <row r="14392" spans="1:14" x14ac:dyDescent="0.2">
      <c r="A14392" s="3" t="s">
        <v>57689</v>
      </c>
      <c r="B14392" s="3" t="s">
        <v>57690</v>
      </c>
      <c r="E14392" s="5">
        <v>-2.93483753382792</v>
      </c>
      <c r="F14392" s="5">
        <v>-0.234952729225051</v>
      </c>
      <c r="G14392" s="94">
        <v>1.44349641100729E-2</v>
      </c>
      <c r="H14392" s="15" t="s">
        <v>20011</v>
      </c>
      <c r="I14392" s="15" t="s">
        <v>1038</v>
      </c>
      <c r="J14392" s="15" t="s">
        <v>33133</v>
      </c>
      <c r="K14392" s="15" t="s">
        <v>57896</v>
      </c>
      <c r="L14392" s="15" t="s">
        <v>57896</v>
      </c>
      <c r="M14392" s="15" t="s">
        <v>57896</v>
      </c>
      <c r="N14392" s="15" t="s">
        <v>57896</v>
      </c>
    </row>
    <row r="14393" spans="1:14" x14ac:dyDescent="0.2">
      <c r="A14393" s="3" t="s">
        <v>27740</v>
      </c>
      <c r="B14393" s="3" t="s">
        <v>27741</v>
      </c>
      <c r="C14393" s="15" t="s">
        <v>52072</v>
      </c>
      <c r="D14393" s="3" t="s">
        <v>57896</v>
      </c>
      <c r="E14393" s="5">
        <v>-2.9354599177359502</v>
      </c>
      <c r="F14393" s="5">
        <v>2.4008146765849299</v>
      </c>
      <c r="G14393" s="94">
        <v>5.2635400100816496E-3</v>
      </c>
      <c r="H14393" s="15" t="s">
        <v>20011</v>
      </c>
      <c r="J14393" s="15" t="s">
        <v>64547</v>
      </c>
    </row>
    <row r="14394" spans="1:14" x14ac:dyDescent="0.2">
      <c r="A14394" s="3" t="s">
        <v>27700</v>
      </c>
      <c r="B14394" s="3" t="s">
        <v>27701</v>
      </c>
      <c r="C14394" s="15" t="s">
        <v>50743</v>
      </c>
      <c r="D14394" s="3" t="s">
        <v>57896</v>
      </c>
      <c r="E14394" s="5">
        <v>-2.93548635718951</v>
      </c>
      <c r="F14394" s="5">
        <v>0.787905896405105</v>
      </c>
      <c r="G14394" s="94">
        <v>1.43602339766898E-3</v>
      </c>
      <c r="H14394" s="15" t="s">
        <v>20011</v>
      </c>
      <c r="I14394" s="15" t="s">
        <v>1038</v>
      </c>
      <c r="J14394" s="15" t="s">
        <v>64547</v>
      </c>
      <c r="K14394" s="15" t="s">
        <v>92</v>
      </c>
      <c r="L14394" s="15" t="s">
        <v>92</v>
      </c>
      <c r="N14394" s="15" t="s">
        <v>93</v>
      </c>
    </row>
    <row r="14395" spans="1:14" x14ac:dyDescent="0.2">
      <c r="A14395" s="3" t="s">
        <v>27858</v>
      </c>
      <c r="B14395" s="3" t="s">
        <v>27859</v>
      </c>
      <c r="C14395" s="15" t="s">
        <v>52072</v>
      </c>
      <c r="D14395" s="3" t="s">
        <v>61598</v>
      </c>
      <c r="E14395" s="5">
        <v>-2.9355838064968101</v>
      </c>
      <c r="F14395" s="5">
        <v>3.89367562807944</v>
      </c>
      <c r="G14395" s="94">
        <v>1.3701307974688E-2</v>
      </c>
      <c r="H14395" s="15" t="s">
        <v>20011</v>
      </c>
      <c r="J14395" s="15" t="s">
        <v>58015</v>
      </c>
    </row>
    <row r="14396" spans="1:14" x14ac:dyDescent="0.2">
      <c r="A14396" s="3" t="s">
        <v>23396</v>
      </c>
      <c r="B14396" s="3" t="s">
        <v>23397</v>
      </c>
      <c r="C14396" s="15" t="s">
        <v>53120</v>
      </c>
      <c r="D14396" s="3" t="s">
        <v>58738</v>
      </c>
      <c r="E14396" s="5">
        <v>-2.9357455569863999</v>
      </c>
      <c r="F14396" s="5">
        <v>0.185755874176327</v>
      </c>
      <c r="G14396" s="94">
        <v>8.1104300145983703E-4</v>
      </c>
      <c r="H14396" s="15" t="s">
        <v>20011</v>
      </c>
      <c r="I14396" s="15" t="s">
        <v>1038</v>
      </c>
      <c r="J14396" s="15" t="s">
        <v>58015</v>
      </c>
    </row>
    <row r="14397" spans="1:14" x14ac:dyDescent="0.2">
      <c r="A14397" s="3" t="s">
        <v>28052</v>
      </c>
      <c r="B14397" s="3" t="s">
        <v>28053</v>
      </c>
      <c r="C14397" s="15" t="s">
        <v>51875</v>
      </c>
      <c r="D14397" s="3" t="s">
        <v>58195</v>
      </c>
      <c r="E14397" s="5">
        <v>-2.9357593269600502</v>
      </c>
      <c r="F14397" s="5">
        <v>1.5227756387892299</v>
      </c>
      <c r="G14397" s="94">
        <v>2.5007308965731501E-4</v>
      </c>
      <c r="H14397" s="15" t="s">
        <v>20011</v>
      </c>
      <c r="J14397" s="15" t="s">
        <v>58015</v>
      </c>
    </row>
    <row r="14398" spans="1:14" x14ac:dyDescent="0.2">
      <c r="A14398" s="3" t="s">
        <v>27510</v>
      </c>
      <c r="B14398" s="3" t="s">
        <v>27511</v>
      </c>
      <c r="C14398" s="15" t="s">
        <v>51849</v>
      </c>
      <c r="D14398" s="3" t="s">
        <v>59054</v>
      </c>
      <c r="E14398" s="5">
        <v>-2.9358937042775102</v>
      </c>
      <c r="F14398" s="5">
        <v>1.48804624892682</v>
      </c>
      <c r="G14398" s="94">
        <v>2.94614797024221E-5</v>
      </c>
      <c r="H14398" s="15" t="s">
        <v>20011</v>
      </c>
      <c r="J14398" s="15" t="s">
        <v>58015</v>
      </c>
      <c r="M14398" s="15" t="s">
        <v>1038</v>
      </c>
    </row>
    <row r="14399" spans="1:14" x14ac:dyDescent="0.2">
      <c r="A14399" s="3" t="s">
        <v>26478</v>
      </c>
      <c r="B14399" s="3" t="s">
        <v>26479</v>
      </c>
      <c r="C14399" s="15" t="s">
        <v>50206</v>
      </c>
      <c r="D14399" s="3" t="s">
        <v>61759</v>
      </c>
      <c r="E14399" s="5">
        <v>-2.9368672311336699</v>
      </c>
      <c r="F14399" s="5">
        <v>0.62847539866681001</v>
      </c>
      <c r="G14399" s="94">
        <v>1.4984365165767E-5</v>
      </c>
      <c r="H14399" s="15" t="s">
        <v>20011</v>
      </c>
      <c r="J14399" s="15" t="s">
        <v>58015</v>
      </c>
      <c r="K14399" s="15" t="s">
        <v>20011</v>
      </c>
      <c r="L14399" s="15" t="s">
        <v>20011</v>
      </c>
    </row>
    <row r="14400" spans="1:14" x14ac:dyDescent="0.2">
      <c r="A14400" s="3" t="s">
        <v>28026</v>
      </c>
      <c r="B14400" s="3" t="s">
        <v>28027</v>
      </c>
      <c r="C14400" s="15" t="s">
        <v>51851</v>
      </c>
      <c r="D14400" s="3" t="s">
        <v>57896</v>
      </c>
      <c r="E14400" s="5">
        <v>-2.9369651023553098</v>
      </c>
      <c r="F14400" s="5">
        <v>0.92050507812485205</v>
      </c>
      <c r="G14400" s="94">
        <v>7.83773536757658E-7</v>
      </c>
      <c r="H14400" s="15" t="s">
        <v>20011</v>
      </c>
      <c r="J14400" s="15" t="s">
        <v>58015</v>
      </c>
    </row>
    <row r="14401" spans="1:14" x14ac:dyDescent="0.2">
      <c r="A14401" s="3" t="s">
        <v>26732</v>
      </c>
      <c r="B14401" s="3" t="s">
        <v>26733</v>
      </c>
      <c r="D14401" s="3" t="s">
        <v>57896</v>
      </c>
      <c r="E14401" s="5">
        <v>-2.9378919338496399</v>
      </c>
      <c r="F14401" s="5">
        <v>-0.128260751612261</v>
      </c>
      <c r="G14401" s="94">
        <v>3.0761137132817098E-2</v>
      </c>
      <c r="H14401" s="15" t="s">
        <v>20011</v>
      </c>
      <c r="J14401" s="15" t="s">
        <v>58016</v>
      </c>
      <c r="K14401" s="15" t="s">
        <v>57896</v>
      </c>
      <c r="L14401" s="15" t="s">
        <v>57896</v>
      </c>
      <c r="M14401" s="15" t="s">
        <v>57896</v>
      </c>
      <c r="N14401" s="15" t="s">
        <v>57896</v>
      </c>
    </row>
    <row r="14402" spans="1:14" x14ac:dyDescent="0.2">
      <c r="A14402" s="3" t="s">
        <v>27796</v>
      </c>
      <c r="B14402" s="3" t="s">
        <v>27797</v>
      </c>
      <c r="E14402" s="5">
        <v>-2.93792061198676</v>
      </c>
      <c r="F14402" s="5">
        <v>-0.33973523283422002</v>
      </c>
      <c r="G14402" s="94">
        <v>3.3994645861377903E-2</v>
      </c>
      <c r="H14402" s="15" t="s">
        <v>20011</v>
      </c>
      <c r="I14402" s="15" t="s">
        <v>1038</v>
      </c>
      <c r="J14402" s="15" t="s">
        <v>32799</v>
      </c>
      <c r="K14402" s="15" t="s">
        <v>57896</v>
      </c>
      <c r="L14402" s="15" t="s">
        <v>57896</v>
      </c>
      <c r="M14402" s="15" t="s">
        <v>57896</v>
      </c>
      <c r="N14402" s="15" t="s">
        <v>57896</v>
      </c>
    </row>
    <row r="14403" spans="1:14" x14ac:dyDescent="0.2">
      <c r="A14403" s="3" t="s">
        <v>27082</v>
      </c>
      <c r="B14403" s="3" t="s">
        <v>27083</v>
      </c>
      <c r="C14403" s="15" t="s">
        <v>50350</v>
      </c>
      <c r="D14403" s="3" t="s">
        <v>57896</v>
      </c>
      <c r="E14403" s="5">
        <v>-2.93844938702189</v>
      </c>
      <c r="F14403" s="5">
        <v>0.55001752514786695</v>
      </c>
      <c r="G14403" s="94">
        <v>1.49737327065968E-2</v>
      </c>
      <c r="H14403" s="15" t="s">
        <v>20011</v>
      </c>
      <c r="I14403" s="15" t="s">
        <v>1038</v>
      </c>
      <c r="J14403" s="15" t="s">
        <v>64547</v>
      </c>
      <c r="K14403" s="15" t="s">
        <v>20011</v>
      </c>
    </row>
    <row r="14404" spans="1:14" x14ac:dyDescent="0.2">
      <c r="A14404" s="3" t="s">
        <v>27880</v>
      </c>
      <c r="B14404" s="3" t="s">
        <v>27881</v>
      </c>
      <c r="C14404" s="15" t="s">
        <v>51065</v>
      </c>
      <c r="E14404" s="5">
        <v>-2.9385407850200602</v>
      </c>
      <c r="F14404" s="5">
        <v>-0.23863137313573399</v>
      </c>
      <c r="G14404" s="94">
        <v>4.9100289554055397E-2</v>
      </c>
      <c r="H14404" s="15" t="s">
        <v>20011</v>
      </c>
      <c r="I14404" s="15" t="s">
        <v>1038</v>
      </c>
      <c r="J14404" s="15" t="s">
        <v>58015</v>
      </c>
      <c r="K14404" s="15" t="s">
        <v>92</v>
      </c>
      <c r="L14404" s="15" t="s">
        <v>92</v>
      </c>
      <c r="M14404" s="15" t="s">
        <v>93</v>
      </c>
      <c r="N14404" s="15" t="s">
        <v>93</v>
      </c>
    </row>
    <row r="14405" spans="1:14" x14ac:dyDescent="0.2">
      <c r="A14405" s="3" t="s">
        <v>27764</v>
      </c>
      <c r="B14405" s="3" t="s">
        <v>27765</v>
      </c>
      <c r="C14405" s="15" t="s">
        <v>52072</v>
      </c>
      <c r="D14405" s="3" t="s">
        <v>61598</v>
      </c>
      <c r="E14405" s="5">
        <v>-2.9395364581911099</v>
      </c>
      <c r="F14405" s="5">
        <v>2.1102552602141902</v>
      </c>
      <c r="G14405" s="94">
        <v>7.5889474210859504E-3</v>
      </c>
      <c r="H14405" s="15" t="s">
        <v>20011</v>
      </c>
      <c r="J14405" s="15" t="s">
        <v>58015</v>
      </c>
    </row>
    <row r="14406" spans="1:14" x14ac:dyDescent="0.2">
      <c r="A14406" s="3" t="s">
        <v>26744</v>
      </c>
      <c r="B14406" s="3" t="s">
        <v>26745</v>
      </c>
      <c r="C14406" s="15" t="s">
        <v>50682</v>
      </c>
      <c r="D14406" s="3" t="s">
        <v>61290</v>
      </c>
      <c r="E14406" s="5">
        <v>-2.94029959181261</v>
      </c>
      <c r="F14406" s="5">
        <v>-8.9702115435907004E-2</v>
      </c>
      <c r="G14406" s="94">
        <v>7.2119420868530203E-3</v>
      </c>
      <c r="H14406" s="15" t="s">
        <v>20011</v>
      </c>
      <c r="I14406" s="15" t="s">
        <v>1038</v>
      </c>
      <c r="J14406" s="15" t="s">
        <v>58015</v>
      </c>
      <c r="K14406" s="15" t="s">
        <v>92</v>
      </c>
    </row>
    <row r="14407" spans="1:14" x14ac:dyDescent="0.2">
      <c r="A14407" s="3" t="s">
        <v>28072</v>
      </c>
      <c r="B14407" s="3" t="s">
        <v>28073</v>
      </c>
      <c r="C14407" s="15" t="s">
        <v>51890</v>
      </c>
      <c r="D14407" s="3" t="s">
        <v>60023</v>
      </c>
      <c r="E14407" s="5">
        <v>-2.9406114281587001</v>
      </c>
      <c r="F14407" s="5">
        <v>3.8340439831136601</v>
      </c>
      <c r="G14407" s="94">
        <v>1.4665235865474901E-2</v>
      </c>
      <c r="H14407" s="15" t="s">
        <v>20011</v>
      </c>
      <c r="J14407" s="15" t="s">
        <v>58015</v>
      </c>
    </row>
    <row r="14408" spans="1:14" x14ac:dyDescent="0.2">
      <c r="A14408" s="3" t="s">
        <v>27988</v>
      </c>
      <c r="B14408" s="3" t="s">
        <v>27989</v>
      </c>
      <c r="C14408" s="15" t="s">
        <v>51012</v>
      </c>
      <c r="D14408" s="3" t="s">
        <v>57896</v>
      </c>
      <c r="E14408" s="5">
        <v>-2.9406499555176899</v>
      </c>
      <c r="F14408" s="5">
        <v>0.13414720699243199</v>
      </c>
      <c r="G14408" s="94">
        <v>3.15546470551782E-2</v>
      </c>
      <c r="H14408" s="15" t="s">
        <v>20011</v>
      </c>
      <c r="J14408" s="15" t="s">
        <v>58015</v>
      </c>
      <c r="K14408" s="15" t="s">
        <v>92</v>
      </c>
      <c r="L14408" s="15" t="s">
        <v>92</v>
      </c>
    </row>
    <row r="14409" spans="1:14" x14ac:dyDescent="0.2">
      <c r="A14409" s="3" t="s">
        <v>25362</v>
      </c>
      <c r="B14409" s="3" t="s">
        <v>25363</v>
      </c>
      <c r="C14409" s="15" t="s">
        <v>52199</v>
      </c>
      <c r="D14409" s="3" t="s">
        <v>60732</v>
      </c>
      <c r="E14409" s="5">
        <v>-2.9407492238707298</v>
      </c>
      <c r="F14409" s="5">
        <v>2.4036475220908202</v>
      </c>
      <c r="G14409" s="94">
        <v>2.7024653718776202E-4</v>
      </c>
      <c r="H14409" s="15" t="s">
        <v>20011</v>
      </c>
      <c r="J14409" s="15" t="s">
        <v>58015</v>
      </c>
    </row>
    <row r="14410" spans="1:14" x14ac:dyDescent="0.2">
      <c r="A14410" s="3" t="s">
        <v>57691</v>
      </c>
      <c r="B14410" s="3" t="s">
        <v>57692</v>
      </c>
      <c r="D14410" s="3" t="s">
        <v>57896</v>
      </c>
      <c r="E14410" s="5">
        <v>-2.9407844132862002</v>
      </c>
      <c r="F14410" s="5">
        <v>0.79076657456157895</v>
      </c>
      <c r="G14410" s="94">
        <v>1.71980977522651E-3</v>
      </c>
      <c r="H14410" s="15" t="s">
        <v>20011</v>
      </c>
      <c r="J14410" s="15" t="s">
        <v>32799</v>
      </c>
      <c r="K14410" s="15" t="s">
        <v>57896</v>
      </c>
      <c r="L14410" s="15" t="s">
        <v>57896</v>
      </c>
      <c r="M14410" s="15" t="s">
        <v>57896</v>
      </c>
      <c r="N14410" s="15" t="s">
        <v>57896</v>
      </c>
    </row>
    <row r="14411" spans="1:14" x14ac:dyDescent="0.2">
      <c r="A14411" s="3" t="s">
        <v>28076</v>
      </c>
      <c r="B14411" s="3" t="s">
        <v>28077</v>
      </c>
      <c r="C14411" s="15" t="s">
        <v>52393</v>
      </c>
      <c r="D14411" s="3" t="s">
        <v>59728</v>
      </c>
      <c r="E14411" s="5">
        <v>-2.9420666651734</v>
      </c>
      <c r="F14411" s="5">
        <v>1.7061926671563401</v>
      </c>
      <c r="G14411" s="94">
        <v>3.6853938048061402E-6</v>
      </c>
      <c r="H14411" s="15" t="s">
        <v>20011</v>
      </c>
      <c r="J14411" s="15" t="s">
        <v>58015</v>
      </c>
      <c r="M14411" s="15" t="s">
        <v>1038</v>
      </c>
    </row>
    <row r="14412" spans="1:14" x14ac:dyDescent="0.2">
      <c r="A14412" s="3" t="s">
        <v>27998</v>
      </c>
      <c r="B14412" s="3" t="s">
        <v>27999</v>
      </c>
      <c r="D14412" s="3" t="s">
        <v>57896</v>
      </c>
      <c r="E14412" s="5">
        <v>-2.94228926383142</v>
      </c>
      <c r="F14412" s="5">
        <v>0.23904965132664099</v>
      </c>
      <c r="G14412" s="94">
        <v>7.6483925981973896E-3</v>
      </c>
      <c r="H14412" s="15" t="s">
        <v>20011</v>
      </c>
      <c r="J14412" s="15" t="s">
        <v>58015</v>
      </c>
      <c r="K14412" s="15" t="s">
        <v>57896</v>
      </c>
      <c r="L14412" s="15" t="s">
        <v>57896</v>
      </c>
      <c r="M14412" s="15" t="s">
        <v>57896</v>
      </c>
      <c r="N14412" s="15" t="s">
        <v>57896</v>
      </c>
    </row>
    <row r="14413" spans="1:14" x14ac:dyDescent="0.2">
      <c r="A14413" s="3" t="s">
        <v>28060</v>
      </c>
      <c r="B14413" s="3" t="s">
        <v>28061</v>
      </c>
      <c r="C14413" s="15" t="s">
        <v>52072</v>
      </c>
      <c r="D14413" s="3" t="s">
        <v>57896</v>
      </c>
      <c r="E14413" s="5">
        <v>-2.9422938687257401</v>
      </c>
      <c r="F14413" s="5">
        <v>1.2396771214481099</v>
      </c>
      <c r="G14413" s="94">
        <v>1.56348004232729E-3</v>
      </c>
      <c r="H14413" s="15" t="s">
        <v>20011</v>
      </c>
      <c r="J14413" s="15" t="s">
        <v>64547</v>
      </c>
    </row>
    <row r="14414" spans="1:14" x14ac:dyDescent="0.2">
      <c r="A14414" s="3" t="s">
        <v>27878</v>
      </c>
      <c r="B14414" s="3" t="s">
        <v>27879</v>
      </c>
      <c r="C14414" s="15" t="s">
        <v>49933</v>
      </c>
      <c r="D14414" s="3" t="s">
        <v>63395</v>
      </c>
      <c r="E14414" s="5">
        <v>-2.9423907253420301</v>
      </c>
      <c r="F14414" s="5">
        <v>1.2537482214319899</v>
      </c>
      <c r="G14414" s="94">
        <v>6.6030730215417502E-6</v>
      </c>
      <c r="H14414" s="15" t="s">
        <v>20011</v>
      </c>
      <c r="J14414" s="15" t="s">
        <v>58015</v>
      </c>
    </row>
    <row r="14415" spans="1:14" x14ac:dyDescent="0.2">
      <c r="A14415" s="3" t="s">
        <v>27850</v>
      </c>
      <c r="B14415" s="3" t="s">
        <v>27851</v>
      </c>
      <c r="C14415" s="15" t="s">
        <v>51786</v>
      </c>
      <c r="D14415" s="3" t="s">
        <v>57896</v>
      </c>
      <c r="E14415" s="5">
        <v>-2.9440458676214099</v>
      </c>
      <c r="F14415" s="5">
        <v>2.7131614931261998</v>
      </c>
      <c r="G14415" s="94">
        <v>2.9202871004163101E-5</v>
      </c>
      <c r="H14415" s="15" t="s">
        <v>20011</v>
      </c>
      <c r="J14415" s="15" t="s">
        <v>64547</v>
      </c>
      <c r="L14415" s="15" t="s">
        <v>92</v>
      </c>
    </row>
    <row r="14416" spans="1:14" x14ac:dyDescent="0.2">
      <c r="A14416" s="3" t="s">
        <v>27670</v>
      </c>
      <c r="B14416" s="3" t="s">
        <v>27671</v>
      </c>
      <c r="C14416" s="15" t="s">
        <v>52014</v>
      </c>
      <c r="D14416" s="3" t="s">
        <v>59700</v>
      </c>
      <c r="E14416" s="5">
        <v>-2.9441014309576001</v>
      </c>
      <c r="F14416" s="5">
        <v>3.1474489645838699</v>
      </c>
      <c r="G14416" s="94">
        <v>2.5385763323100001E-3</v>
      </c>
      <c r="H14416" s="15" t="s">
        <v>20011</v>
      </c>
      <c r="J14416" s="15" t="s">
        <v>58015</v>
      </c>
    </row>
    <row r="14417" spans="1:14" x14ac:dyDescent="0.2">
      <c r="A14417" s="3" t="s">
        <v>27560</v>
      </c>
      <c r="B14417" s="3" t="s">
        <v>27561</v>
      </c>
      <c r="C14417" s="15" t="s">
        <v>52072</v>
      </c>
      <c r="D14417" s="3" t="s">
        <v>61598</v>
      </c>
      <c r="E14417" s="5">
        <v>-2.9442237637084001</v>
      </c>
      <c r="F14417" s="5">
        <v>0.54194980508860302</v>
      </c>
      <c r="G14417" s="94">
        <v>1.1525572724193E-2</v>
      </c>
      <c r="H14417" s="15" t="s">
        <v>20011</v>
      </c>
      <c r="J14417" s="15" t="s">
        <v>58015</v>
      </c>
    </row>
    <row r="14418" spans="1:14" x14ac:dyDescent="0.2">
      <c r="A14418" s="3" t="s">
        <v>27914</v>
      </c>
      <c r="B14418" s="3" t="s">
        <v>27915</v>
      </c>
      <c r="C14418" s="15" t="s">
        <v>44717</v>
      </c>
      <c r="D14418" s="3" t="s">
        <v>60184</v>
      </c>
      <c r="E14418" s="5">
        <v>-2.9443660170644899</v>
      </c>
      <c r="F14418" s="5">
        <v>-0.21824872618299701</v>
      </c>
      <c r="G14418" s="94">
        <v>9.3601775343866E-3</v>
      </c>
      <c r="H14418" s="15" t="s">
        <v>20011</v>
      </c>
      <c r="I14418" s="15" t="s">
        <v>1038</v>
      </c>
      <c r="J14418" s="15" t="s">
        <v>58015</v>
      </c>
    </row>
    <row r="14419" spans="1:14" x14ac:dyDescent="0.2">
      <c r="A14419" s="3" t="s">
        <v>28024</v>
      </c>
      <c r="B14419" s="3" t="s">
        <v>28025</v>
      </c>
      <c r="C14419" s="15" t="s">
        <v>50280</v>
      </c>
      <c r="D14419" s="3" t="s">
        <v>57896</v>
      </c>
      <c r="E14419" s="5">
        <v>-2.94480962490884</v>
      </c>
      <c r="F14419" s="5">
        <v>0.47234857736293201</v>
      </c>
      <c r="G14419" s="94">
        <v>2.07651046276055E-4</v>
      </c>
      <c r="H14419" s="15" t="s">
        <v>20011</v>
      </c>
      <c r="J14419" s="15" t="s">
        <v>58015</v>
      </c>
      <c r="K14419" s="15" t="s">
        <v>20011</v>
      </c>
      <c r="L14419" s="15" t="s">
        <v>20011</v>
      </c>
    </row>
    <row r="14420" spans="1:14" x14ac:dyDescent="0.2">
      <c r="A14420" s="3" t="s">
        <v>27956</v>
      </c>
      <c r="B14420" s="3" t="s">
        <v>27957</v>
      </c>
      <c r="C14420" s="15" t="s">
        <v>51792</v>
      </c>
      <c r="D14420" s="3" t="s">
        <v>57896</v>
      </c>
      <c r="E14420" s="5">
        <v>-2.9450229097135598</v>
      </c>
      <c r="F14420" s="5">
        <v>-9.2188148526785904E-2</v>
      </c>
      <c r="G14420" s="94">
        <v>2.6928030665195599E-2</v>
      </c>
      <c r="H14420" s="15" t="s">
        <v>20011</v>
      </c>
      <c r="I14420" s="15" t="s">
        <v>1038</v>
      </c>
      <c r="J14420" s="15" t="s">
        <v>64547</v>
      </c>
      <c r="L14420" s="15" t="s">
        <v>92</v>
      </c>
    </row>
    <row r="14421" spans="1:14" x14ac:dyDescent="0.2">
      <c r="A14421" s="3" t="s">
        <v>26422</v>
      </c>
      <c r="B14421" s="3" t="s">
        <v>26423</v>
      </c>
      <c r="C14421" s="15" t="s">
        <v>42034</v>
      </c>
      <c r="D14421" s="3" t="s">
        <v>61018</v>
      </c>
      <c r="E14421" s="5">
        <v>-2.9457551160625499</v>
      </c>
      <c r="F14421" s="5">
        <v>0.368261982419754</v>
      </c>
      <c r="G14421" s="94">
        <v>4.1200092239749702E-4</v>
      </c>
      <c r="H14421" s="15" t="s">
        <v>20011</v>
      </c>
      <c r="J14421" s="15" t="s">
        <v>58015</v>
      </c>
      <c r="K14421" s="15" t="s">
        <v>20011</v>
      </c>
      <c r="L14421" s="15" t="s">
        <v>20011</v>
      </c>
    </row>
    <row r="14422" spans="1:14" x14ac:dyDescent="0.2">
      <c r="A14422" s="3" t="s">
        <v>27958</v>
      </c>
      <c r="B14422" s="3" t="s">
        <v>27959</v>
      </c>
      <c r="C14422" s="15" t="s">
        <v>52037</v>
      </c>
      <c r="D14422" s="3" t="s">
        <v>63917</v>
      </c>
      <c r="E14422" s="5">
        <v>-2.9467967324262401</v>
      </c>
      <c r="F14422" s="5">
        <v>-9.54411009236691E-2</v>
      </c>
      <c r="G14422" s="94">
        <v>1.55546733528369E-2</v>
      </c>
      <c r="H14422" s="15" t="s">
        <v>20011</v>
      </c>
      <c r="J14422" s="15" t="s">
        <v>58015</v>
      </c>
    </row>
    <row r="14423" spans="1:14" x14ac:dyDescent="0.2">
      <c r="A14423" s="3" t="s">
        <v>57693</v>
      </c>
      <c r="B14423" s="3" t="s">
        <v>57694</v>
      </c>
      <c r="C14423" s="15" t="s">
        <v>34242</v>
      </c>
      <c r="D14423" s="3" t="s">
        <v>60437</v>
      </c>
      <c r="E14423" s="5">
        <v>-2.9478519290532299</v>
      </c>
      <c r="F14423" s="5">
        <v>3.1516691479580401</v>
      </c>
      <c r="G14423" s="94">
        <v>2.2953523330834599E-2</v>
      </c>
      <c r="H14423" s="15" t="s">
        <v>20011</v>
      </c>
      <c r="J14423" s="15" t="s">
        <v>58015</v>
      </c>
      <c r="L14423" s="15" t="s">
        <v>20011</v>
      </c>
    </row>
    <row r="14424" spans="1:14" x14ac:dyDescent="0.2">
      <c r="A14424" s="3" t="s">
        <v>27928</v>
      </c>
      <c r="B14424" s="3" t="s">
        <v>27929</v>
      </c>
      <c r="C14424" s="15" t="s">
        <v>51848</v>
      </c>
      <c r="E14424" s="5">
        <v>-2.9505365521972302</v>
      </c>
      <c r="F14424" s="5">
        <v>-0.24353129530113801</v>
      </c>
      <c r="G14424" s="94">
        <v>3.0616062708383698E-2</v>
      </c>
      <c r="H14424" s="15" t="s">
        <v>20011</v>
      </c>
      <c r="I14424" s="15" t="s">
        <v>1038</v>
      </c>
      <c r="J14424" s="15" t="s">
        <v>58015</v>
      </c>
    </row>
    <row r="14425" spans="1:14" x14ac:dyDescent="0.2">
      <c r="A14425" s="3" t="s">
        <v>25532</v>
      </c>
      <c r="B14425" s="3" t="s">
        <v>25533</v>
      </c>
      <c r="D14425" s="3" t="s">
        <v>57896</v>
      </c>
      <c r="E14425" s="5">
        <v>-2.9508113285986299</v>
      </c>
      <c r="F14425" s="5">
        <v>1.3633590321651099</v>
      </c>
      <c r="G14425" s="94">
        <v>1.9802605853995801E-3</v>
      </c>
      <c r="H14425" s="15" t="s">
        <v>20011</v>
      </c>
      <c r="J14425" s="15" t="s">
        <v>58016</v>
      </c>
      <c r="K14425" s="15" t="s">
        <v>57896</v>
      </c>
      <c r="L14425" s="15" t="s">
        <v>57896</v>
      </c>
      <c r="M14425" s="15" t="s">
        <v>57896</v>
      </c>
      <c r="N14425" s="15" t="s">
        <v>57896</v>
      </c>
    </row>
    <row r="14426" spans="1:14" x14ac:dyDescent="0.2">
      <c r="A14426" s="3" t="s">
        <v>28030</v>
      </c>
      <c r="B14426" s="3" t="s">
        <v>28031</v>
      </c>
      <c r="C14426" s="15" t="s">
        <v>51798</v>
      </c>
      <c r="D14426" s="3" t="s">
        <v>57896</v>
      </c>
      <c r="E14426" s="5">
        <v>-2.9510748493566701</v>
      </c>
      <c r="F14426" s="5">
        <v>0.30752654427881998</v>
      </c>
      <c r="G14426" s="94">
        <v>9.9498801098857293E-4</v>
      </c>
      <c r="H14426" s="15" t="s">
        <v>20011</v>
      </c>
      <c r="J14426" s="15" t="s">
        <v>64547</v>
      </c>
      <c r="L14426" s="15" t="s">
        <v>92</v>
      </c>
    </row>
    <row r="14427" spans="1:14" x14ac:dyDescent="0.2">
      <c r="A14427" s="3" t="s">
        <v>25020</v>
      </c>
      <c r="B14427" s="3" t="s">
        <v>25021</v>
      </c>
      <c r="C14427" s="15" t="s">
        <v>51265</v>
      </c>
      <c r="D14427" s="3" t="s">
        <v>59968</v>
      </c>
      <c r="E14427" s="5">
        <v>-2.9514760438000902</v>
      </c>
      <c r="F14427" s="5">
        <v>0.38450031547387598</v>
      </c>
      <c r="G14427" s="94">
        <v>4.1620579854081997E-3</v>
      </c>
      <c r="H14427" s="15" t="s">
        <v>20011</v>
      </c>
      <c r="J14427" s="15" t="s">
        <v>58015</v>
      </c>
      <c r="L14427" s="15" t="s">
        <v>20011</v>
      </c>
    </row>
    <row r="14428" spans="1:14" x14ac:dyDescent="0.2">
      <c r="A14428" s="3" t="s">
        <v>27606</v>
      </c>
      <c r="B14428" s="3" t="s">
        <v>27607</v>
      </c>
      <c r="C14428" s="15" t="s">
        <v>53056</v>
      </c>
      <c r="D14428" s="3" t="s">
        <v>63018</v>
      </c>
      <c r="E14428" s="5">
        <v>-2.9515993502920899</v>
      </c>
      <c r="F14428" s="5">
        <v>0.54906042386257103</v>
      </c>
      <c r="G14428" s="94">
        <v>4.7139078189912197E-5</v>
      </c>
      <c r="H14428" s="15" t="s">
        <v>20011</v>
      </c>
      <c r="J14428" s="15" t="s">
        <v>58015</v>
      </c>
    </row>
    <row r="14429" spans="1:14" x14ac:dyDescent="0.2">
      <c r="A14429" s="3" t="s">
        <v>27186</v>
      </c>
      <c r="B14429" s="3" t="s">
        <v>27187</v>
      </c>
      <c r="C14429" s="15" t="s">
        <v>52072</v>
      </c>
      <c r="D14429" s="3" t="s">
        <v>61598</v>
      </c>
      <c r="E14429" s="5">
        <v>-2.9518689207228599</v>
      </c>
      <c r="F14429" s="5">
        <v>0.12333557473271101</v>
      </c>
      <c r="G14429" s="94">
        <v>2.07536393050094E-2</v>
      </c>
      <c r="H14429" s="15" t="s">
        <v>20011</v>
      </c>
      <c r="I14429" s="15" t="s">
        <v>1038</v>
      </c>
      <c r="J14429" s="15" t="s">
        <v>58015</v>
      </c>
    </row>
    <row r="14430" spans="1:14" x14ac:dyDescent="0.2">
      <c r="A14430" s="3" t="s">
        <v>57695</v>
      </c>
      <c r="B14430" s="3" t="s">
        <v>57696</v>
      </c>
      <c r="C14430" s="15" t="s">
        <v>48884</v>
      </c>
      <c r="D14430" s="3" t="s">
        <v>57896</v>
      </c>
      <c r="E14430" s="5">
        <v>-2.95205748853415</v>
      </c>
      <c r="F14430" s="5">
        <v>-0.23041483632106</v>
      </c>
      <c r="G14430" s="94">
        <v>3.3051432127331901E-2</v>
      </c>
      <c r="H14430" s="15" t="s">
        <v>20011</v>
      </c>
      <c r="I14430" s="15" t="s">
        <v>1038</v>
      </c>
      <c r="J14430" s="15" t="s">
        <v>64547</v>
      </c>
      <c r="K14430" s="15" t="s">
        <v>20011</v>
      </c>
      <c r="L14430" s="15" t="s">
        <v>20011</v>
      </c>
    </row>
    <row r="14431" spans="1:14" x14ac:dyDescent="0.2">
      <c r="A14431" s="3" t="s">
        <v>28070</v>
      </c>
      <c r="B14431" s="3" t="s">
        <v>28071</v>
      </c>
      <c r="C14431" s="15" t="s">
        <v>50885</v>
      </c>
      <c r="D14431" s="3" t="s">
        <v>57896</v>
      </c>
      <c r="E14431" s="5">
        <v>-2.9520616263508099</v>
      </c>
      <c r="F14431" s="5">
        <v>0.758654507227842</v>
      </c>
      <c r="G14431" s="94">
        <v>1.6061276743530601E-3</v>
      </c>
      <c r="H14431" s="15" t="s">
        <v>20011</v>
      </c>
      <c r="J14431" s="15" t="s">
        <v>64547</v>
      </c>
      <c r="K14431" s="15" t="s">
        <v>92</v>
      </c>
      <c r="L14431" s="15" t="s">
        <v>92</v>
      </c>
    </row>
    <row r="14432" spans="1:14" x14ac:dyDescent="0.2">
      <c r="A14432" s="3" t="s">
        <v>28016</v>
      </c>
      <c r="B14432" s="3" t="s">
        <v>28017</v>
      </c>
      <c r="C14432" s="15" t="s">
        <v>50885</v>
      </c>
      <c r="E14432" s="5">
        <v>-2.9522312062181202</v>
      </c>
      <c r="F14432" s="5">
        <v>0.199441349755343</v>
      </c>
      <c r="G14432" s="94">
        <v>4.6324719859838902E-2</v>
      </c>
      <c r="H14432" s="15" t="s">
        <v>20011</v>
      </c>
      <c r="J14432" s="15" t="s">
        <v>64547</v>
      </c>
      <c r="K14432" s="15" t="s">
        <v>92</v>
      </c>
      <c r="L14432" s="15" t="s">
        <v>92</v>
      </c>
    </row>
    <row r="14433" spans="1:14" x14ac:dyDescent="0.2">
      <c r="A14433" s="3" t="s">
        <v>27344</v>
      </c>
      <c r="B14433" s="3" t="s">
        <v>27345</v>
      </c>
      <c r="D14433" s="3" t="s">
        <v>57896</v>
      </c>
      <c r="E14433" s="5">
        <v>-2.9526626491507599</v>
      </c>
      <c r="F14433" s="5">
        <v>0.20414568221429399</v>
      </c>
      <c r="G14433" s="94">
        <v>9.0761789572028299E-4</v>
      </c>
      <c r="H14433" s="15" t="s">
        <v>20011</v>
      </c>
      <c r="J14433" s="15" t="s">
        <v>58015</v>
      </c>
      <c r="K14433" s="15" t="s">
        <v>57896</v>
      </c>
      <c r="L14433" s="15" t="s">
        <v>57896</v>
      </c>
      <c r="M14433" s="15" t="s">
        <v>57896</v>
      </c>
      <c r="N14433" s="15" t="s">
        <v>57896</v>
      </c>
    </row>
    <row r="14434" spans="1:14" x14ac:dyDescent="0.2">
      <c r="A14434" s="3" t="s">
        <v>57697</v>
      </c>
      <c r="B14434" s="3" t="s">
        <v>57698</v>
      </c>
      <c r="C14434" s="15" t="s">
        <v>51277</v>
      </c>
      <c r="E14434" s="5">
        <v>-2.9528004861079</v>
      </c>
      <c r="F14434" s="5">
        <v>-0.23512783172500001</v>
      </c>
      <c r="G14434" s="94">
        <v>2.0770247152807599E-2</v>
      </c>
      <c r="H14434" s="15" t="s">
        <v>20011</v>
      </c>
      <c r="I14434" s="15" t="s">
        <v>1038</v>
      </c>
      <c r="J14434" s="15" t="s">
        <v>58015</v>
      </c>
      <c r="L14434" s="15" t="s">
        <v>20011</v>
      </c>
    </row>
    <row r="14435" spans="1:14" x14ac:dyDescent="0.2">
      <c r="A14435" s="3" t="s">
        <v>27940</v>
      </c>
      <c r="B14435" s="3" t="s">
        <v>27941</v>
      </c>
      <c r="C14435" s="15" t="s">
        <v>51873</v>
      </c>
      <c r="D14435" s="3" t="s">
        <v>62950</v>
      </c>
      <c r="E14435" s="5">
        <v>-2.9532536253500701</v>
      </c>
      <c r="F14435" s="5">
        <v>-0.22748056058124799</v>
      </c>
      <c r="G14435" s="94">
        <v>3.0056570367950401E-2</v>
      </c>
      <c r="H14435" s="15" t="s">
        <v>20011</v>
      </c>
      <c r="I14435" s="15" t="s">
        <v>1038</v>
      </c>
      <c r="J14435" s="15" t="s">
        <v>58015</v>
      </c>
    </row>
    <row r="14436" spans="1:14" x14ac:dyDescent="0.2">
      <c r="A14436" s="3" t="s">
        <v>28012</v>
      </c>
      <c r="B14436" s="3" t="s">
        <v>28013</v>
      </c>
      <c r="C14436" s="15" t="s">
        <v>51088</v>
      </c>
      <c r="D14436" s="3" t="s">
        <v>60644</v>
      </c>
      <c r="E14436" s="5">
        <v>-2.9537346115409999</v>
      </c>
      <c r="F14436" s="5">
        <v>0.17267871885570699</v>
      </c>
      <c r="G14436" s="94">
        <v>1.5986301374591699E-2</v>
      </c>
      <c r="H14436" s="15" t="s">
        <v>20011</v>
      </c>
      <c r="J14436" s="15" t="s">
        <v>58015</v>
      </c>
      <c r="K14436" s="15" t="s">
        <v>92</v>
      </c>
      <c r="L14436" s="15" t="s">
        <v>92</v>
      </c>
    </row>
    <row r="14437" spans="1:14" x14ac:dyDescent="0.2">
      <c r="A14437" s="3" t="s">
        <v>27990</v>
      </c>
      <c r="B14437" s="3" t="s">
        <v>27991</v>
      </c>
      <c r="C14437" s="15" t="s">
        <v>52072</v>
      </c>
      <c r="D14437" s="3" t="s">
        <v>57896</v>
      </c>
      <c r="E14437" s="5">
        <v>-2.9541135401390402</v>
      </c>
      <c r="F14437" s="5">
        <v>3.6571812828374202</v>
      </c>
      <c r="G14437" s="94">
        <v>8.4500290744372892E-3</v>
      </c>
      <c r="H14437" s="15" t="s">
        <v>20011</v>
      </c>
      <c r="J14437" s="15" t="s">
        <v>64547</v>
      </c>
    </row>
    <row r="14438" spans="1:14" x14ac:dyDescent="0.2">
      <c r="A14438" s="3" t="s">
        <v>27838</v>
      </c>
      <c r="B14438" s="3" t="s">
        <v>27839</v>
      </c>
      <c r="C14438" s="15" t="s">
        <v>50885</v>
      </c>
      <c r="D14438" s="3" t="s">
        <v>57896</v>
      </c>
      <c r="E14438" s="5">
        <v>-2.9559619219728099</v>
      </c>
      <c r="F14438" s="5">
        <v>0.95320321347956505</v>
      </c>
      <c r="G14438" s="94">
        <v>4.0220618917762704E-3</v>
      </c>
      <c r="H14438" s="15" t="s">
        <v>20011</v>
      </c>
      <c r="J14438" s="15" t="s">
        <v>64547</v>
      </c>
      <c r="K14438" s="15" t="s">
        <v>92</v>
      </c>
      <c r="L14438" s="15" t="s">
        <v>92</v>
      </c>
    </row>
    <row r="14439" spans="1:14" x14ac:dyDescent="0.2">
      <c r="A14439" s="3" t="s">
        <v>26880</v>
      </c>
      <c r="B14439" s="3" t="s">
        <v>26881</v>
      </c>
      <c r="C14439" s="15" t="s">
        <v>48769</v>
      </c>
      <c r="D14439" s="3" t="s">
        <v>60196</v>
      </c>
      <c r="E14439" s="5">
        <v>-2.9562711720656298</v>
      </c>
      <c r="F14439" s="5">
        <v>0.629271968142737</v>
      </c>
      <c r="G14439" s="94">
        <v>7.7294664678532901E-4</v>
      </c>
      <c r="H14439" s="15" t="s">
        <v>20011</v>
      </c>
      <c r="J14439" s="15" t="s">
        <v>58015</v>
      </c>
      <c r="L14439" s="15" t="s">
        <v>92</v>
      </c>
    </row>
    <row r="14440" spans="1:14" x14ac:dyDescent="0.2">
      <c r="A14440" s="3" t="s">
        <v>25834</v>
      </c>
      <c r="B14440" s="3" t="s">
        <v>25835</v>
      </c>
      <c r="C14440" s="15" t="s">
        <v>52508</v>
      </c>
      <c r="D14440" s="3" t="s">
        <v>62756</v>
      </c>
      <c r="E14440" s="5">
        <v>-2.9574291798178498</v>
      </c>
      <c r="F14440" s="5">
        <v>-9.6125000656201595E-2</v>
      </c>
      <c r="G14440" s="94">
        <v>1.1210706071542899E-2</v>
      </c>
      <c r="H14440" s="15" t="s">
        <v>20011</v>
      </c>
      <c r="I14440" s="15" t="s">
        <v>1038</v>
      </c>
      <c r="J14440" s="15" t="s">
        <v>33095</v>
      </c>
    </row>
    <row r="14441" spans="1:14" x14ac:dyDescent="0.2">
      <c r="A14441" s="3" t="s">
        <v>27604</v>
      </c>
      <c r="B14441" s="3" t="s">
        <v>27605</v>
      </c>
      <c r="C14441" s="15" t="s">
        <v>50638</v>
      </c>
      <c r="D14441" s="3" t="s">
        <v>57896</v>
      </c>
      <c r="E14441" s="5">
        <v>-2.9577094215981301</v>
      </c>
      <c r="F14441" s="5">
        <v>1.83698250108537</v>
      </c>
      <c r="G14441" s="94">
        <v>1.75430142985676E-9</v>
      </c>
      <c r="H14441" s="15" t="s">
        <v>20011</v>
      </c>
      <c r="J14441" s="15" t="s">
        <v>64547</v>
      </c>
      <c r="K14441" s="15" t="s">
        <v>92</v>
      </c>
      <c r="L14441" s="15" t="s">
        <v>92</v>
      </c>
    </row>
    <row r="14442" spans="1:14" x14ac:dyDescent="0.2">
      <c r="A14442" s="3" t="s">
        <v>26426</v>
      </c>
      <c r="B14442" s="3" t="s">
        <v>26427</v>
      </c>
      <c r="C14442" s="15" t="s">
        <v>51995</v>
      </c>
      <c r="D14442" s="3" t="s">
        <v>59986</v>
      </c>
      <c r="E14442" s="5">
        <v>-2.9578836997615801</v>
      </c>
      <c r="F14442" s="5">
        <v>3.9069076724294298</v>
      </c>
      <c r="G14442" s="94">
        <v>4.9922324094791399E-3</v>
      </c>
      <c r="H14442" s="15" t="s">
        <v>20011</v>
      </c>
      <c r="J14442" s="15" t="s">
        <v>58015</v>
      </c>
    </row>
    <row r="14443" spans="1:14" x14ac:dyDescent="0.2">
      <c r="A14443" s="3" t="s">
        <v>27282</v>
      </c>
      <c r="B14443" s="3" t="s">
        <v>27283</v>
      </c>
      <c r="C14443" s="15" t="s">
        <v>50266</v>
      </c>
      <c r="D14443" s="3" t="s">
        <v>61874</v>
      </c>
      <c r="E14443" s="5">
        <v>-2.95932827531652</v>
      </c>
      <c r="F14443" s="5">
        <v>3.4265963914695599</v>
      </c>
      <c r="G14443" s="94">
        <v>2.0602563723528099E-3</v>
      </c>
      <c r="H14443" s="15" t="s">
        <v>20011</v>
      </c>
      <c r="J14443" s="15" t="s">
        <v>58015</v>
      </c>
      <c r="K14443" s="15" t="s">
        <v>20011</v>
      </c>
      <c r="L14443" s="15" t="s">
        <v>20011</v>
      </c>
    </row>
    <row r="14444" spans="1:14" x14ac:dyDescent="0.2">
      <c r="A14444" s="3" t="s">
        <v>28106</v>
      </c>
      <c r="B14444" s="3" t="s">
        <v>28107</v>
      </c>
      <c r="C14444" s="15" t="s">
        <v>52269</v>
      </c>
      <c r="D14444" s="3" t="s">
        <v>58073</v>
      </c>
      <c r="E14444" s="5">
        <v>-2.9594492629458902</v>
      </c>
      <c r="F14444" s="5">
        <v>0.75888774480695698</v>
      </c>
      <c r="G14444" s="94">
        <v>7.4909435888596197E-6</v>
      </c>
      <c r="H14444" s="15" t="s">
        <v>20011</v>
      </c>
      <c r="J14444" s="15" t="s">
        <v>58015</v>
      </c>
    </row>
    <row r="14445" spans="1:14" x14ac:dyDescent="0.2">
      <c r="A14445" s="3" t="s">
        <v>27484</v>
      </c>
      <c r="B14445" s="3" t="s">
        <v>27485</v>
      </c>
      <c r="C14445" s="15" t="s">
        <v>41669</v>
      </c>
      <c r="D14445" s="3" t="s">
        <v>60030</v>
      </c>
      <c r="E14445" s="5">
        <v>-2.9604801110352099</v>
      </c>
      <c r="F14445" s="5">
        <v>0.30307663935047802</v>
      </c>
      <c r="G14445" s="94">
        <v>4.9883589025843998E-4</v>
      </c>
      <c r="H14445" s="15" t="s">
        <v>20011</v>
      </c>
      <c r="J14445" s="15" t="s">
        <v>58015</v>
      </c>
      <c r="K14445" s="15" t="s">
        <v>20011</v>
      </c>
    </row>
    <row r="14446" spans="1:14" x14ac:dyDescent="0.2">
      <c r="A14446" s="3" t="s">
        <v>27814</v>
      </c>
      <c r="B14446" s="3" t="s">
        <v>27815</v>
      </c>
      <c r="C14446" s="15" t="s">
        <v>46853</v>
      </c>
      <c r="D14446" s="3" t="s">
        <v>63780</v>
      </c>
      <c r="E14446" s="5">
        <v>-2.96084973830175</v>
      </c>
      <c r="F14446" s="5">
        <v>3.1988715060266899</v>
      </c>
      <c r="G14446" s="94">
        <v>2.70023136451693E-7</v>
      </c>
      <c r="H14446" s="15" t="s">
        <v>20011</v>
      </c>
      <c r="J14446" s="15" t="s">
        <v>58015</v>
      </c>
      <c r="L14446" s="15" t="s">
        <v>92</v>
      </c>
    </row>
    <row r="14447" spans="1:14" x14ac:dyDescent="0.2">
      <c r="A14447" s="3" t="s">
        <v>28136</v>
      </c>
      <c r="B14447" s="3" t="s">
        <v>28137</v>
      </c>
      <c r="D14447" s="3" t="s">
        <v>57896</v>
      </c>
      <c r="E14447" s="5">
        <v>-2.96105721051876</v>
      </c>
      <c r="F14447" s="5">
        <v>0.44333361055085302</v>
      </c>
      <c r="G14447" s="94">
        <v>4.1978889775567997E-2</v>
      </c>
      <c r="H14447" s="15" t="s">
        <v>20011</v>
      </c>
      <c r="I14447" s="15" t="s">
        <v>1038</v>
      </c>
      <c r="J14447" s="15" t="s">
        <v>50058</v>
      </c>
      <c r="K14447" s="15" t="s">
        <v>57896</v>
      </c>
      <c r="L14447" s="15" t="s">
        <v>57896</v>
      </c>
      <c r="M14447" s="15" t="s">
        <v>57896</v>
      </c>
      <c r="N14447" s="15" t="s">
        <v>57896</v>
      </c>
    </row>
    <row r="14448" spans="1:14" x14ac:dyDescent="0.2">
      <c r="A14448" s="3" t="s">
        <v>27720</v>
      </c>
      <c r="B14448" s="3" t="s">
        <v>27721</v>
      </c>
      <c r="C14448" s="15" t="s">
        <v>51073</v>
      </c>
      <c r="D14448" s="3" t="s">
        <v>57896</v>
      </c>
      <c r="E14448" s="5">
        <v>-2.9611770120828802</v>
      </c>
      <c r="F14448" s="5">
        <v>0.61524305196420004</v>
      </c>
      <c r="G14448" s="94">
        <v>3.1860607700984599E-3</v>
      </c>
      <c r="H14448" s="15" t="s">
        <v>20011</v>
      </c>
      <c r="J14448" s="15" t="s">
        <v>64547</v>
      </c>
      <c r="K14448" s="15" t="s">
        <v>92</v>
      </c>
      <c r="L14448" s="15" t="s">
        <v>92</v>
      </c>
    </row>
    <row r="14449" spans="1:14" x14ac:dyDescent="0.2">
      <c r="A14449" s="3" t="s">
        <v>26754</v>
      </c>
      <c r="B14449" s="3" t="s">
        <v>26755</v>
      </c>
      <c r="C14449" s="15" t="s">
        <v>51958</v>
      </c>
      <c r="D14449" s="3" t="s">
        <v>62781</v>
      </c>
      <c r="E14449" s="5">
        <v>-2.9614479859349498</v>
      </c>
      <c r="F14449" s="5">
        <v>2.8837893439949598</v>
      </c>
      <c r="G14449" s="94">
        <v>1.7760950611009E-5</v>
      </c>
      <c r="H14449" s="15" t="s">
        <v>20011</v>
      </c>
      <c r="J14449" s="15" t="s">
        <v>58015</v>
      </c>
    </row>
    <row r="14450" spans="1:14" x14ac:dyDescent="0.2">
      <c r="A14450" s="3" t="s">
        <v>27962</v>
      </c>
      <c r="B14450" s="3" t="s">
        <v>27963</v>
      </c>
      <c r="C14450" s="15" t="s">
        <v>51955</v>
      </c>
      <c r="D14450" s="3" t="s">
        <v>63748</v>
      </c>
      <c r="E14450" s="5">
        <v>-2.9620394841438298</v>
      </c>
      <c r="F14450" s="5">
        <v>-0.21692073817816299</v>
      </c>
      <c r="G14450" s="94">
        <v>2.1345002719917499E-2</v>
      </c>
      <c r="H14450" s="15" t="s">
        <v>20011</v>
      </c>
      <c r="I14450" s="15" t="s">
        <v>1038</v>
      </c>
      <c r="J14450" s="15" t="s">
        <v>33095</v>
      </c>
      <c r="N14450" s="15" t="s">
        <v>93</v>
      </c>
    </row>
    <row r="14451" spans="1:14" x14ac:dyDescent="0.2">
      <c r="A14451" s="3" t="s">
        <v>27898</v>
      </c>
      <c r="B14451" s="3" t="s">
        <v>27899</v>
      </c>
      <c r="C14451" s="15" t="s">
        <v>51304</v>
      </c>
      <c r="E14451" s="5">
        <v>-2.9620790143653899</v>
      </c>
      <c r="F14451" s="5">
        <v>-0.33673993907647598</v>
      </c>
      <c r="G14451" s="94">
        <v>3.5779529378211203E-2</v>
      </c>
      <c r="H14451" s="15" t="s">
        <v>20011</v>
      </c>
      <c r="I14451" s="15" t="s">
        <v>1038</v>
      </c>
      <c r="J14451" s="15" t="s">
        <v>58015</v>
      </c>
      <c r="L14451" s="15" t="s">
        <v>20011</v>
      </c>
    </row>
    <row r="14452" spans="1:14" x14ac:dyDescent="0.2">
      <c r="A14452" s="3" t="s">
        <v>27780</v>
      </c>
      <c r="B14452" s="3" t="s">
        <v>27781</v>
      </c>
      <c r="C14452" s="15" t="s">
        <v>39517</v>
      </c>
      <c r="D14452" s="3" t="s">
        <v>57896</v>
      </c>
      <c r="E14452" s="5">
        <v>-2.9626835047046001</v>
      </c>
      <c r="F14452" s="5">
        <v>1.45131305364875</v>
      </c>
      <c r="G14452" s="94">
        <v>1.1576853660133E-2</v>
      </c>
      <c r="H14452" s="15" t="s">
        <v>20011</v>
      </c>
      <c r="J14452" s="15" t="s">
        <v>64547</v>
      </c>
      <c r="K14452" s="15" t="s">
        <v>20011</v>
      </c>
    </row>
    <row r="14453" spans="1:14" x14ac:dyDescent="0.2">
      <c r="A14453" s="3" t="s">
        <v>27986</v>
      </c>
      <c r="B14453" s="3" t="s">
        <v>27987</v>
      </c>
      <c r="C14453" s="15" t="s">
        <v>51826</v>
      </c>
      <c r="D14453" s="3" t="s">
        <v>57896</v>
      </c>
      <c r="E14453" s="5">
        <v>-2.9630777161245101</v>
      </c>
      <c r="F14453" s="5">
        <v>-0.13808649709179999</v>
      </c>
      <c r="G14453" s="94">
        <v>2.48475710778803E-3</v>
      </c>
      <c r="H14453" s="15" t="s">
        <v>20011</v>
      </c>
      <c r="I14453" s="15" t="s">
        <v>1038</v>
      </c>
      <c r="J14453" s="15" t="s">
        <v>64547</v>
      </c>
      <c r="L14453" s="15" t="s">
        <v>92</v>
      </c>
      <c r="M14453" s="15" t="s">
        <v>1038</v>
      </c>
    </row>
    <row r="14454" spans="1:14" x14ac:dyDescent="0.2">
      <c r="A14454" s="3" t="s">
        <v>27658</v>
      </c>
      <c r="B14454" s="3" t="s">
        <v>27659</v>
      </c>
      <c r="C14454" s="15" t="s">
        <v>50885</v>
      </c>
      <c r="D14454" s="3" t="s">
        <v>57896</v>
      </c>
      <c r="E14454" s="5">
        <v>-2.9632542730624301</v>
      </c>
      <c r="F14454" s="5">
        <v>0.58231104462358196</v>
      </c>
      <c r="G14454" s="94">
        <v>3.39767867333928E-2</v>
      </c>
      <c r="H14454" s="15" t="s">
        <v>20011</v>
      </c>
      <c r="J14454" s="15" t="s">
        <v>64547</v>
      </c>
      <c r="K14454" s="15" t="s">
        <v>92</v>
      </c>
      <c r="L14454" s="15" t="s">
        <v>92</v>
      </c>
    </row>
    <row r="14455" spans="1:14" x14ac:dyDescent="0.2">
      <c r="A14455" s="3" t="s">
        <v>28126</v>
      </c>
      <c r="B14455" s="3" t="s">
        <v>28127</v>
      </c>
      <c r="C14455" s="15" t="s">
        <v>52013</v>
      </c>
      <c r="D14455" s="3" t="s">
        <v>57896</v>
      </c>
      <c r="E14455" s="5">
        <v>-2.9634812172924598</v>
      </c>
      <c r="F14455" s="5">
        <v>0.60868753786452401</v>
      </c>
      <c r="G14455" s="94">
        <v>1.30190597149421E-2</v>
      </c>
      <c r="H14455" s="15" t="s">
        <v>20011</v>
      </c>
      <c r="J14455" s="15" t="s">
        <v>64547</v>
      </c>
    </row>
    <row r="14456" spans="1:14" x14ac:dyDescent="0.2">
      <c r="A14456" s="3" t="s">
        <v>27966</v>
      </c>
      <c r="B14456" s="3" t="s">
        <v>27967</v>
      </c>
      <c r="C14456" s="15" t="s">
        <v>51978</v>
      </c>
      <c r="E14456" s="5">
        <v>-2.9641247204813501</v>
      </c>
      <c r="F14456" s="5">
        <v>-0.214766183019169</v>
      </c>
      <c r="G14456" s="94">
        <v>7.4691501158578501E-3</v>
      </c>
      <c r="H14456" s="15" t="s">
        <v>20011</v>
      </c>
      <c r="I14456" s="15" t="s">
        <v>1038</v>
      </c>
      <c r="J14456" s="15" t="s">
        <v>64547</v>
      </c>
    </row>
    <row r="14457" spans="1:14" x14ac:dyDescent="0.2">
      <c r="A14457" s="3" t="s">
        <v>28140</v>
      </c>
      <c r="B14457" s="3" t="s">
        <v>28141</v>
      </c>
      <c r="C14457" s="15" t="s">
        <v>52907</v>
      </c>
      <c r="D14457" s="3" t="s">
        <v>63193</v>
      </c>
      <c r="E14457" s="5">
        <v>-2.9642298573164498</v>
      </c>
      <c r="F14457" s="5">
        <v>1.7244924764880001</v>
      </c>
      <c r="G14457" s="94">
        <v>5.8447924515472004E-4</v>
      </c>
      <c r="H14457" s="15" t="s">
        <v>20011</v>
      </c>
      <c r="J14457" s="15" t="s">
        <v>58015</v>
      </c>
    </row>
    <row r="14458" spans="1:14" x14ac:dyDescent="0.2">
      <c r="A14458" s="3" t="s">
        <v>28058</v>
      </c>
      <c r="B14458" s="3" t="s">
        <v>28059</v>
      </c>
      <c r="C14458" s="15" t="s">
        <v>52425</v>
      </c>
      <c r="D14458" s="3" t="s">
        <v>62142</v>
      </c>
      <c r="E14458" s="5">
        <v>-2.9647612815030699</v>
      </c>
      <c r="F14458" s="5">
        <v>0.10663028201166901</v>
      </c>
      <c r="G14458" s="94">
        <v>1.7206927559653301E-3</v>
      </c>
      <c r="H14458" s="15" t="s">
        <v>20011</v>
      </c>
      <c r="J14458" s="15" t="s">
        <v>58015</v>
      </c>
    </row>
    <row r="14459" spans="1:14" x14ac:dyDescent="0.2">
      <c r="A14459" s="3" t="s">
        <v>27756</v>
      </c>
      <c r="B14459" s="3" t="s">
        <v>27757</v>
      </c>
      <c r="C14459" s="15" t="s">
        <v>52072</v>
      </c>
      <c r="D14459" s="3" t="s">
        <v>57896</v>
      </c>
      <c r="E14459" s="5">
        <v>-2.9654432727426201</v>
      </c>
      <c r="F14459" s="5">
        <v>0.69979705947614301</v>
      </c>
      <c r="G14459" s="94">
        <v>2.1493760926057301E-2</v>
      </c>
      <c r="H14459" s="15" t="s">
        <v>20011</v>
      </c>
      <c r="J14459" s="15" t="s">
        <v>64547</v>
      </c>
    </row>
    <row r="14460" spans="1:14" x14ac:dyDescent="0.2">
      <c r="A14460" s="3" t="s">
        <v>28044</v>
      </c>
      <c r="B14460" s="3" t="s">
        <v>28045</v>
      </c>
      <c r="C14460" s="15" t="s">
        <v>52072</v>
      </c>
      <c r="D14460" s="3" t="s">
        <v>57896</v>
      </c>
      <c r="E14460" s="5">
        <v>-2.9655920670674001</v>
      </c>
      <c r="F14460" s="5">
        <v>2.0933012721747501</v>
      </c>
      <c r="G14460" s="94">
        <v>1.21323249780756E-2</v>
      </c>
      <c r="H14460" s="15" t="s">
        <v>20011</v>
      </c>
      <c r="J14460" s="15" t="s">
        <v>64547</v>
      </c>
    </row>
    <row r="14461" spans="1:14" x14ac:dyDescent="0.2">
      <c r="A14461" s="3" t="s">
        <v>28038</v>
      </c>
      <c r="B14461" s="3" t="s">
        <v>28039</v>
      </c>
      <c r="C14461" s="15" t="s">
        <v>52576</v>
      </c>
      <c r="D14461" s="3" t="s">
        <v>62197</v>
      </c>
      <c r="E14461" s="5">
        <v>-2.9662565814140098</v>
      </c>
      <c r="F14461" s="5">
        <v>1.92690426338724</v>
      </c>
      <c r="G14461" s="94">
        <v>8.1705145867823304E-8</v>
      </c>
      <c r="H14461" s="15" t="s">
        <v>20011</v>
      </c>
      <c r="J14461" s="15" t="s">
        <v>58015</v>
      </c>
      <c r="K14461" s="15" t="s">
        <v>57896</v>
      </c>
      <c r="L14461" s="15" t="s">
        <v>57896</v>
      </c>
      <c r="M14461" s="15" t="s">
        <v>57896</v>
      </c>
      <c r="N14461" s="15" t="s">
        <v>57896</v>
      </c>
    </row>
    <row r="14462" spans="1:14" x14ac:dyDescent="0.2">
      <c r="A14462" s="3" t="s">
        <v>26648</v>
      </c>
      <c r="B14462" s="3" t="s">
        <v>26649</v>
      </c>
      <c r="C14462" s="15" t="s">
        <v>50263</v>
      </c>
      <c r="D14462" s="3" t="s">
        <v>62302</v>
      </c>
      <c r="E14462" s="5">
        <v>-2.96748935015024</v>
      </c>
      <c r="F14462" s="5">
        <v>0.86061066830534805</v>
      </c>
      <c r="G14462" s="94">
        <v>5.1860465356571195E-4</v>
      </c>
      <c r="H14462" s="15" t="s">
        <v>20011</v>
      </c>
      <c r="J14462" s="15" t="s">
        <v>58015</v>
      </c>
      <c r="K14462" s="15" t="s">
        <v>20011</v>
      </c>
      <c r="L14462" s="15" t="s">
        <v>20011</v>
      </c>
      <c r="M14462" s="15" t="s">
        <v>1038</v>
      </c>
      <c r="N14462" s="15" t="s">
        <v>1038</v>
      </c>
    </row>
    <row r="14463" spans="1:14" x14ac:dyDescent="0.2">
      <c r="A14463" s="3" t="s">
        <v>28066</v>
      </c>
      <c r="B14463" s="3" t="s">
        <v>28067</v>
      </c>
      <c r="C14463" s="15" t="s">
        <v>52012</v>
      </c>
      <c r="D14463" s="3" t="s">
        <v>61378</v>
      </c>
      <c r="E14463" s="5">
        <v>-2.9681274936292001</v>
      </c>
      <c r="F14463" s="5">
        <v>6.2288880895908699E-2</v>
      </c>
      <c r="G14463" s="94">
        <v>2.2847048976553701E-2</v>
      </c>
      <c r="H14463" s="15" t="s">
        <v>20011</v>
      </c>
      <c r="I14463" s="15" t="s">
        <v>1038</v>
      </c>
      <c r="J14463" s="15" t="s">
        <v>58015</v>
      </c>
    </row>
    <row r="14464" spans="1:14" x14ac:dyDescent="0.2">
      <c r="A14464" s="3" t="s">
        <v>28006</v>
      </c>
      <c r="B14464" s="3" t="s">
        <v>28007</v>
      </c>
      <c r="C14464" s="15" t="s">
        <v>50633</v>
      </c>
      <c r="D14464" s="3" t="s">
        <v>60297</v>
      </c>
      <c r="E14464" s="5">
        <v>-2.9681824868114899</v>
      </c>
      <c r="F14464" s="5">
        <v>-9.4082892471468393E-2</v>
      </c>
      <c r="G14464" s="94">
        <v>5.14968936885115E-3</v>
      </c>
      <c r="H14464" s="15" t="s">
        <v>20011</v>
      </c>
      <c r="I14464" s="15" t="s">
        <v>1038</v>
      </c>
      <c r="J14464" s="15" t="s">
        <v>58015</v>
      </c>
      <c r="K14464" s="15" t="s">
        <v>92</v>
      </c>
      <c r="L14464" s="15" t="s">
        <v>92</v>
      </c>
    </row>
    <row r="14465" spans="1:14" x14ac:dyDescent="0.2">
      <c r="A14465" s="3" t="s">
        <v>24194</v>
      </c>
      <c r="B14465" s="3" t="s">
        <v>24195</v>
      </c>
      <c r="C14465" s="15" t="s">
        <v>52882</v>
      </c>
      <c r="D14465" s="3" t="s">
        <v>64100</v>
      </c>
      <c r="E14465" s="5">
        <v>-2.96856466344614</v>
      </c>
      <c r="F14465" s="5">
        <v>4.24286610220567</v>
      </c>
      <c r="G14465" s="94">
        <v>3.5747852417804898E-6</v>
      </c>
      <c r="H14465" s="15" t="s">
        <v>20011</v>
      </c>
      <c r="J14465" s="15" t="s">
        <v>58015</v>
      </c>
    </row>
    <row r="14466" spans="1:14" x14ac:dyDescent="0.2">
      <c r="A14466" s="3" t="s">
        <v>57699</v>
      </c>
      <c r="B14466" s="3" t="s">
        <v>57700</v>
      </c>
      <c r="D14466" s="3" t="s">
        <v>57896</v>
      </c>
      <c r="E14466" s="5">
        <v>-2.9691282286979699</v>
      </c>
      <c r="F14466" s="5">
        <v>-0.221714910557507</v>
      </c>
      <c r="G14466" s="94">
        <v>2.64538492195707E-2</v>
      </c>
      <c r="H14466" s="15" t="s">
        <v>20011</v>
      </c>
      <c r="I14466" s="15" t="s">
        <v>1038</v>
      </c>
      <c r="J14466" s="15" t="s">
        <v>58016</v>
      </c>
      <c r="K14466" s="15" t="s">
        <v>57896</v>
      </c>
      <c r="L14466" s="15" t="s">
        <v>57896</v>
      </c>
      <c r="M14466" s="15" t="s">
        <v>57896</v>
      </c>
      <c r="N14466" s="15" t="s">
        <v>57896</v>
      </c>
    </row>
    <row r="14467" spans="1:14" x14ac:dyDescent="0.2">
      <c r="A14467" s="3" t="s">
        <v>26470</v>
      </c>
      <c r="B14467" s="3" t="s">
        <v>26471</v>
      </c>
      <c r="C14467" s="15" t="s">
        <v>51685</v>
      </c>
      <c r="D14467" s="3" t="s">
        <v>58623</v>
      </c>
      <c r="E14467" s="5">
        <v>-2.97007377628415</v>
      </c>
      <c r="F14467" s="5">
        <v>3.9301396711886698E-2</v>
      </c>
      <c r="G14467" s="94">
        <v>9.6102492325550405E-4</v>
      </c>
      <c r="H14467" s="15" t="s">
        <v>20011</v>
      </c>
      <c r="I14467" s="15" t="s">
        <v>1038</v>
      </c>
      <c r="J14467" s="15" t="s">
        <v>58015</v>
      </c>
      <c r="L14467" s="15" t="s">
        <v>92</v>
      </c>
    </row>
    <row r="14468" spans="1:14" x14ac:dyDescent="0.2">
      <c r="A14468" s="3" t="s">
        <v>27216</v>
      </c>
      <c r="B14468" s="3" t="s">
        <v>27217</v>
      </c>
      <c r="C14468" s="15" t="s">
        <v>51414</v>
      </c>
      <c r="D14468" s="3" t="s">
        <v>61686</v>
      </c>
      <c r="E14468" s="5">
        <v>-2.9702731822524902</v>
      </c>
      <c r="F14468" s="5">
        <v>8.7700859010989105E-2</v>
      </c>
      <c r="G14468" s="94">
        <v>9.0370865090372999E-3</v>
      </c>
      <c r="H14468" s="15" t="s">
        <v>20011</v>
      </c>
      <c r="J14468" s="15" t="s">
        <v>58015</v>
      </c>
      <c r="L14468" s="15" t="s">
        <v>92</v>
      </c>
    </row>
    <row r="14469" spans="1:14" x14ac:dyDescent="0.2">
      <c r="A14469" s="3" t="s">
        <v>27774</v>
      </c>
      <c r="B14469" s="3" t="s">
        <v>27775</v>
      </c>
      <c r="C14469" s="15" t="s">
        <v>51791</v>
      </c>
      <c r="D14469" s="3" t="s">
        <v>62704</v>
      </c>
      <c r="E14469" s="5">
        <v>-2.9705049197553</v>
      </c>
      <c r="F14469" s="5">
        <v>3.2594660064857801</v>
      </c>
      <c r="G14469" s="94">
        <v>9.5888885599246395E-4</v>
      </c>
      <c r="H14469" s="15" t="s">
        <v>20011</v>
      </c>
      <c r="J14469" s="15" t="s">
        <v>58015</v>
      </c>
      <c r="L14469" s="15" t="s">
        <v>92</v>
      </c>
    </row>
    <row r="14470" spans="1:14" x14ac:dyDescent="0.2">
      <c r="A14470" s="3" t="s">
        <v>27932</v>
      </c>
      <c r="B14470" s="3" t="s">
        <v>27933</v>
      </c>
      <c r="E14470" s="5">
        <v>-2.97070581801268</v>
      </c>
      <c r="F14470" s="5">
        <v>-0.32664596446787297</v>
      </c>
      <c r="G14470" s="94">
        <v>3.90575054015063E-2</v>
      </c>
      <c r="H14470" s="15" t="s">
        <v>20011</v>
      </c>
      <c r="I14470" s="15" t="s">
        <v>1038</v>
      </c>
      <c r="J14470" s="15" t="s">
        <v>58016</v>
      </c>
      <c r="K14470" s="15" t="s">
        <v>57896</v>
      </c>
      <c r="L14470" s="15" t="s">
        <v>57896</v>
      </c>
      <c r="M14470" s="15" t="s">
        <v>57896</v>
      </c>
      <c r="N14470" s="15" t="s">
        <v>57896</v>
      </c>
    </row>
    <row r="14471" spans="1:14" x14ac:dyDescent="0.2">
      <c r="A14471" s="3" t="s">
        <v>27868</v>
      </c>
      <c r="B14471" s="3" t="s">
        <v>27869</v>
      </c>
      <c r="C14471" s="15" t="s">
        <v>52072</v>
      </c>
      <c r="D14471" s="3" t="s">
        <v>57896</v>
      </c>
      <c r="E14471" s="5">
        <v>-2.9711172587822801</v>
      </c>
      <c r="F14471" s="5">
        <v>2.0524820598861502</v>
      </c>
      <c r="G14471" s="94">
        <v>1.46078067995403E-2</v>
      </c>
      <c r="H14471" s="15" t="s">
        <v>20011</v>
      </c>
      <c r="J14471" s="15" t="s">
        <v>64547</v>
      </c>
    </row>
    <row r="14472" spans="1:14" x14ac:dyDescent="0.2">
      <c r="A14472" s="3" t="s">
        <v>26528</v>
      </c>
      <c r="B14472" s="3" t="s">
        <v>26529</v>
      </c>
      <c r="C14472" s="15" t="s">
        <v>52346</v>
      </c>
      <c r="D14472" s="3" t="s">
        <v>64209</v>
      </c>
      <c r="E14472" s="5">
        <v>-2.9712996038637698</v>
      </c>
      <c r="F14472" s="5">
        <v>8.4879429230099696E-2</v>
      </c>
      <c r="G14472" s="94">
        <v>2.65274542352141E-3</v>
      </c>
      <c r="H14472" s="15" t="s">
        <v>20011</v>
      </c>
      <c r="J14472" s="15" t="s">
        <v>50058</v>
      </c>
      <c r="K14472" s="15" t="s">
        <v>92</v>
      </c>
      <c r="L14472" s="15" t="s">
        <v>92</v>
      </c>
      <c r="M14472" s="15" t="s">
        <v>93</v>
      </c>
      <c r="N14472" s="15" t="s">
        <v>93</v>
      </c>
    </row>
    <row r="14473" spans="1:14" x14ac:dyDescent="0.2">
      <c r="A14473" s="3" t="s">
        <v>26872</v>
      </c>
      <c r="B14473" s="3" t="s">
        <v>26873</v>
      </c>
      <c r="C14473" s="15" t="s">
        <v>46983</v>
      </c>
      <c r="E14473" s="5">
        <v>-2.9715953552941698</v>
      </c>
      <c r="F14473" s="5">
        <v>-0.129601718737032</v>
      </c>
      <c r="G14473" s="94">
        <v>8.0366672527578905E-4</v>
      </c>
      <c r="H14473" s="15" t="s">
        <v>20011</v>
      </c>
      <c r="I14473" s="15" t="s">
        <v>1038</v>
      </c>
      <c r="J14473" s="15" t="s">
        <v>58015</v>
      </c>
      <c r="K14473" s="15" t="s">
        <v>57896</v>
      </c>
      <c r="L14473" s="15" t="s">
        <v>57896</v>
      </c>
      <c r="M14473" s="15" t="s">
        <v>57896</v>
      </c>
      <c r="N14473" s="15" t="s">
        <v>57896</v>
      </c>
    </row>
    <row r="14474" spans="1:14" x14ac:dyDescent="0.2">
      <c r="A14474" s="3" t="s">
        <v>28110</v>
      </c>
      <c r="B14474" s="3" t="s">
        <v>28111</v>
      </c>
      <c r="C14474" s="15" t="s">
        <v>45701</v>
      </c>
      <c r="D14474" s="3" t="s">
        <v>57896</v>
      </c>
      <c r="E14474" s="5">
        <v>-2.9728775718934601</v>
      </c>
      <c r="F14474" s="5">
        <v>0.31821811146359003</v>
      </c>
      <c r="G14474" s="94">
        <v>4.3918915478685899E-4</v>
      </c>
      <c r="H14474" s="15" t="s">
        <v>20011</v>
      </c>
      <c r="J14474" s="15" t="s">
        <v>64547</v>
      </c>
    </row>
    <row r="14475" spans="1:14" x14ac:dyDescent="0.2">
      <c r="A14475" s="3" t="s">
        <v>28054</v>
      </c>
      <c r="B14475" s="3" t="s">
        <v>28055</v>
      </c>
      <c r="C14475" s="15" t="s">
        <v>51800</v>
      </c>
      <c r="D14475" s="3" t="s">
        <v>57896</v>
      </c>
      <c r="E14475" s="5">
        <v>-2.9732380871588999</v>
      </c>
      <c r="F14475" s="5">
        <v>2.68370546369832</v>
      </c>
      <c r="G14475" s="94">
        <v>7.9089907469376798E-5</v>
      </c>
      <c r="H14475" s="15" t="s">
        <v>20011</v>
      </c>
      <c r="J14475" s="15" t="s">
        <v>64547</v>
      </c>
      <c r="L14475" s="15" t="s">
        <v>92</v>
      </c>
    </row>
    <row r="14476" spans="1:14" x14ac:dyDescent="0.2">
      <c r="A14476" s="3" t="s">
        <v>27906</v>
      </c>
      <c r="B14476" s="3" t="s">
        <v>27907</v>
      </c>
      <c r="C14476" s="15" t="s">
        <v>52005</v>
      </c>
      <c r="D14476" s="3" t="s">
        <v>57896</v>
      </c>
      <c r="E14476" s="5">
        <v>-2.9732600499252602</v>
      </c>
      <c r="F14476" s="5">
        <v>0.90110212275885104</v>
      </c>
      <c r="G14476" s="94">
        <v>8.1830822590174303E-3</v>
      </c>
      <c r="H14476" s="15" t="s">
        <v>20011</v>
      </c>
      <c r="J14476" s="15" t="s">
        <v>64547</v>
      </c>
    </row>
    <row r="14477" spans="1:14" x14ac:dyDescent="0.2">
      <c r="A14477" s="3" t="s">
        <v>28042</v>
      </c>
      <c r="B14477" s="3" t="s">
        <v>28043</v>
      </c>
      <c r="C14477" s="15" t="s">
        <v>51276</v>
      </c>
      <c r="D14477" s="3" t="s">
        <v>57896</v>
      </c>
      <c r="E14477" s="5">
        <v>-2.9735784900465299</v>
      </c>
      <c r="F14477" s="5">
        <v>-8.8929882872155502E-2</v>
      </c>
      <c r="G14477" s="94">
        <v>8.9299224518497294E-3</v>
      </c>
      <c r="H14477" s="15" t="s">
        <v>20011</v>
      </c>
      <c r="I14477" s="15" t="s">
        <v>1038</v>
      </c>
      <c r="J14477" s="15" t="s">
        <v>64547</v>
      </c>
      <c r="L14477" s="15" t="s">
        <v>20011</v>
      </c>
    </row>
    <row r="14478" spans="1:14" x14ac:dyDescent="0.2">
      <c r="A14478" s="3" t="s">
        <v>25828</v>
      </c>
      <c r="B14478" s="3" t="s">
        <v>25829</v>
      </c>
      <c r="C14478" s="15" t="s">
        <v>52122</v>
      </c>
      <c r="D14478" s="3" t="s">
        <v>57896</v>
      </c>
      <c r="E14478" s="5">
        <v>-2.9748689970013902</v>
      </c>
      <c r="F14478" s="5">
        <v>0.55646636884623302</v>
      </c>
      <c r="G14478" s="94">
        <v>1.6281869617529101E-4</v>
      </c>
      <c r="H14478" s="15" t="s">
        <v>20011</v>
      </c>
      <c r="J14478" s="15" t="s">
        <v>64547</v>
      </c>
    </row>
    <row r="14479" spans="1:14" x14ac:dyDescent="0.2">
      <c r="A14479" s="3" t="s">
        <v>27342</v>
      </c>
      <c r="B14479" s="3" t="s">
        <v>27343</v>
      </c>
      <c r="C14479" s="15" t="s">
        <v>50907</v>
      </c>
      <c r="D14479" s="3" t="s">
        <v>57896</v>
      </c>
      <c r="E14479" s="5">
        <v>-2.97493886016386</v>
      </c>
      <c r="F14479" s="5">
        <v>0.16466763784032801</v>
      </c>
      <c r="G14479" s="94">
        <v>6.6615280312512896E-3</v>
      </c>
      <c r="H14479" s="15" t="s">
        <v>20011</v>
      </c>
      <c r="J14479" s="15" t="s">
        <v>64547</v>
      </c>
      <c r="K14479" s="15" t="s">
        <v>92</v>
      </c>
      <c r="L14479" s="15" t="s">
        <v>92</v>
      </c>
    </row>
    <row r="14480" spans="1:14" x14ac:dyDescent="0.2">
      <c r="A14480" s="3" t="s">
        <v>27996</v>
      </c>
      <c r="B14480" s="3" t="s">
        <v>27997</v>
      </c>
      <c r="C14480" s="15" t="s">
        <v>50748</v>
      </c>
      <c r="D14480" s="3" t="s">
        <v>57896</v>
      </c>
      <c r="E14480" s="5">
        <v>-2.97581520431434</v>
      </c>
      <c r="F14480" s="5">
        <v>-0.19765380301905</v>
      </c>
      <c r="G14480" s="94">
        <v>8.9078145367115693E-3</v>
      </c>
      <c r="H14480" s="15" t="s">
        <v>20011</v>
      </c>
      <c r="I14480" s="15" t="s">
        <v>1038</v>
      </c>
      <c r="J14480" s="15" t="s">
        <v>64547</v>
      </c>
      <c r="K14480" s="15" t="s">
        <v>92</v>
      </c>
    </row>
    <row r="14481" spans="1:14" x14ac:dyDescent="0.2">
      <c r="A14481" s="3" t="s">
        <v>26596</v>
      </c>
      <c r="B14481" s="3" t="s">
        <v>26597</v>
      </c>
      <c r="C14481" s="15" t="s">
        <v>52673</v>
      </c>
      <c r="E14481" s="5">
        <v>-2.97660929341543</v>
      </c>
      <c r="F14481" s="5">
        <v>-0.243946268478204</v>
      </c>
      <c r="G14481" s="94">
        <v>1.70940000050737E-2</v>
      </c>
      <c r="H14481" s="15" t="s">
        <v>20011</v>
      </c>
      <c r="I14481" s="15" t="s">
        <v>1038</v>
      </c>
      <c r="J14481" s="15" t="s">
        <v>58015</v>
      </c>
    </row>
    <row r="14482" spans="1:14" x14ac:dyDescent="0.2">
      <c r="A14482" s="3" t="s">
        <v>27478</v>
      </c>
      <c r="B14482" s="3" t="s">
        <v>27479</v>
      </c>
      <c r="C14482" s="15" t="s">
        <v>52018</v>
      </c>
      <c r="D14482" s="3" t="s">
        <v>57896</v>
      </c>
      <c r="E14482" s="5">
        <v>-2.9769228255998299</v>
      </c>
      <c r="F14482" s="5">
        <v>0.269718060320499</v>
      </c>
      <c r="G14482" s="94">
        <v>5.8438556710542801E-3</v>
      </c>
      <c r="H14482" s="15" t="s">
        <v>20011</v>
      </c>
      <c r="J14482" s="15" t="s">
        <v>64547</v>
      </c>
    </row>
    <row r="14483" spans="1:14" x14ac:dyDescent="0.2">
      <c r="A14483" s="3" t="s">
        <v>26522</v>
      </c>
      <c r="B14483" s="3" t="s">
        <v>26523</v>
      </c>
      <c r="D14483" s="3" t="s">
        <v>57896</v>
      </c>
      <c r="E14483" s="5">
        <v>-2.9770631962165202</v>
      </c>
      <c r="F14483" s="5">
        <v>0.49588003013380799</v>
      </c>
      <c r="G14483" s="94">
        <v>3.68705632187619E-2</v>
      </c>
      <c r="H14483" s="15" t="s">
        <v>20011</v>
      </c>
      <c r="I14483" s="15" t="s">
        <v>1038</v>
      </c>
      <c r="J14483" s="15" t="s">
        <v>58016</v>
      </c>
      <c r="K14483" s="15" t="s">
        <v>57896</v>
      </c>
      <c r="L14483" s="15" t="s">
        <v>57896</v>
      </c>
      <c r="M14483" s="15" t="s">
        <v>57896</v>
      </c>
      <c r="N14483" s="15" t="s">
        <v>57896</v>
      </c>
    </row>
    <row r="14484" spans="1:14" x14ac:dyDescent="0.2">
      <c r="A14484" s="3" t="s">
        <v>28048</v>
      </c>
      <c r="B14484" s="3" t="s">
        <v>28049</v>
      </c>
      <c r="C14484" s="15">
        <v>42705</v>
      </c>
      <c r="D14484" s="3" t="s">
        <v>57896</v>
      </c>
      <c r="E14484" s="5">
        <v>-2.9770719252580902</v>
      </c>
      <c r="F14484" s="5">
        <v>-0.109805484967613</v>
      </c>
      <c r="G14484" s="94">
        <v>1.9609290160873399E-2</v>
      </c>
      <c r="H14484" s="15" t="s">
        <v>20011</v>
      </c>
      <c r="J14484" s="15" t="s">
        <v>64547</v>
      </c>
      <c r="L14484" s="15" t="s">
        <v>92</v>
      </c>
      <c r="N14484" s="15" t="s">
        <v>93</v>
      </c>
    </row>
    <row r="14485" spans="1:14" x14ac:dyDescent="0.2">
      <c r="A14485" s="3" t="s">
        <v>28082</v>
      </c>
      <c r="B14485" s="3" t="s">
        <v>28083</v>
      </c>
      <c r="D14485" s="3" t="s">
        <v>57896</v>
      </c>
      <c r="E14485" s="5">
        <v>-2.9776632687974001</v>
      </c>
      <c r="F14485" s="5">
        <v>-1.43934505132822E-2</v>
      </c>
      <c r="G14485" s="94">
        <v>8.4083353490535494E-3</v>
      </c>
      <c r="H14485" s="15" t="s">
        <v>20011</v>
      </c>
      <c r="J14485" s="15" t="s">
        <v>58016</v>
      </c>
      <c r="K14485" s="15" t="s">
        <v>57896</v>
      </c>
      <c r="L14485" s="15" t="s">
        <v>57896</v>
      </c>
      <c r="M14485" s="15" t="s">
        <v>57896</v>
      </c>
      <c r="N14485" s="15" t="s">
        <v>57896</v>
      </c>
    </row>
    <row r="14486" spans="1:14" x14ac:dyDescent="0.2">
      <c r="A14486" s="3" t="s">
        <v>25038</v>
      </c>
      <c r="B14486" s="3" t="s">
        <v>25039</v>
      </c>
      <c r="C14486" s="15" t="s">
        <v>50350</v>
      </c>
      <c r="D14486" s="3" t="s">
        <v>57896</v>
      </c>
      <c r="E14486" s="5">
        <v>-2.9777796127696998</v>
      </c>
      <c r="F14486" s="5">
        <v>0.72468509591460895</v>
      </c>
      <c r="G14486" s="94">
        <v>5.4904504395273E-3</v>
      </c>
      <c r="H14486" s="15" t="s">
        <v>20011</v>
      </c>
      <c r="I14486" s="15" t="s">
        <v>1038</v>
      </c>
      <c r="J14486" s="15" t="s">
        <v>64547</v>
      </c>
      <c r="K14486" s="15" t="s">
        <v>20011</v>
      </c>
    </row>
    <row r="14487" spans="1:14" x14ac:dyDescent="0.2">
      <c r="A14487" s="3" t="s">
        <v>28068</v>
      </c>
      <c r="B14487" s="3" t="s">
        <v>28069</v>
      </c>
      <c r="D14487" s="3" t="s">
        <v>57896</v>
      </c>
      <c r="E14487" s="5">
        <v>-2.9787517486604602</v>
      </c>
      <c r="F14487" s="5">
        <v>-5.6739519394994803E-2</v>
      </c>
      <c r="G14487" s="94">
        <v>3.3781469098849499E-2</v>
      </c>
      <c r="H14487" s="15" t="s">
        <v>20011</v>
      </c>
      <c r="J14487" s="15" t="s">
        <v>58016</v>
      </c>
      <c r="K14487" s="15" t="s">
        <v>57896</v>
      </c>
      <c r="L14487" s="15" t="s">
        <v>57896</v>
      </c>
      <c r="M14487" s="15" t="s">
        <v>57896</v>
      </c>
      <c r="N14487" s="15" t="s">
        <v>57896</v>
      </c>
    </row>
    <row r="14488" spans="1:14" x14ac:dyDescent="0.2">
      <c r="A14488" s="3" t="s">
        <v>28080</v>
      </c>
      <c r="B14488" s="3" t="s">
        <v>28081</v>
      </c>
      <c r="C14488" s="15" t="s">
        <v>51277</v>
      </c>
      <c r="D14488" s="3" t="s">
        <v>60047</v>
      </c>
      <c r="E14488" s="5">
        <v>-2.9789725664672599</v>
      </c>
      <c r="F14488" s="5">
        <v>-3.2421126416884001E-2</v>
      </c>
      <c r="G14488" s="94">
        <v>2.70865931582785E-3</v>
      </c>
      <c r="H14488" s="15" t="s">
        <v>20011</v>
      </c>
      <c r="J14488" s="15" t="s">
        <v>58015</v>
      </c>
      <c r="L14488" s="15" t="s">
        <v>20011</v>
      </c>
    </row>
    <row r="14489" spans="1:14" x14ac:dyDescent="0.2">
      <c r="A14489" s="3" t="s">
        <v>27542</v>
      </c>
      <c r="B14489" s="3" t="s">
        <v>27543</v>
      </c>
      <c r="C14489" s="15" t="s">
        <v>50743</v>
      </c>
      <c r="D14489" s="3" t="s">
        <v>60797</v>
      </c>
      <c r="E14489" s="5">
        <v>-2.9797893297585798</v>
      </c>
      <c r="F14489" s="5">
        <v>0.834413712552033</v>
      </c>
      <c r="G14489" s="94">
        <v>1.6504365640662899E-3</v>
      </c>
      <c r="H14489" s="15" t="s">
        <v>20011</v>
      </c>
      <c r="I14489" s="15" t="s">
        <v>1038</v>
      </c>
      <c r="J14489" s="15" t="s">
        <v>58015</v>
      </c>
      <c r="K14489" s="15" t="s">
        <v>92</v>
      </c>
      <c r="L14489" s="15" t="s">
        <v>92</v>
      </c>
      <c r="N14489" s="15" t="s">
        <v>93</v>
      </c>
    </row>
    <row r="14490" spans="1:14" x14ac:dyDescent="0.2">
      <c r="A14490" s="3" t="s">
        <v>20009</v>
      </c>
      <c r="B14490" s="3" t="s">
        <v>20010</v>
      </c>
      <c r="C14490" s="15" t="s">
        <v>51804</v>
      </c>
      <c r="E14490" s="5">
        <v>-2.9798060734799798</v>
      </c>
      <c r="F14490" s="5">
        <v>-0.23917893582247199</v>
      </c>
      <c r="G14490" s="94">
        <v>7.5896410066389397E-3</v>
      </c>
      <c r="H14490" s="15" t="s">
        <v>20011</v>
      </c>
      <c r="I14490" s="15" t="s">
        <v>1038</v>
      </c>
      <c r="J14490" s="15" t="s">
        <v>58015</v>
      </c>
      <c r="L14490" s="15" t="s">
        <v>92</v>
      </c>
    </row>
    <row r="14491" spans="1:14" x14ac:dyDescent="0.2">
      <c r="A14491" s="3" t="s">
        <v>25416</v>
      </c>
      <c r="B14491" s="3" t="s">
        <v>25417</v>
      </c>
      <c r="C14491" s="15" t="s">
        <v>52906</v>
      </c>
      <c r="D14491" s="3" t="s">
        <v>57896</v>
      </c>
      <c r="E14491" s="5">
        <v>-2.98023249435674</v>
      </c>
      <c r="F14491" s="5">
        <v>1.8150190037845799</v>
      </c>
      <c r="G14491" s="94">
        <v>2.1673192765334999E-5</v>
      </c>
      <c r="H14491" s="15" t="s">
        <v>20011</v>
      </c>
      <c r="J14491" s="15" t="s">
        <v>58015</v>
      </c>
    </row>
    <row r="14492" spans="1:14" x14ac:dyDescent="0.2">
      <c r="A14492" s="3" t="s">
        <v>28008</v>
      </c>
      <c r="B14492" s="3" t="s">
        <v>28009</v>
      </c>
      <c r="C14492" s="15" t="s">
        <v>43626</v>
      </c>
      <c r="D14492" s="3" t="s">
        <v>57896</v>
      </c>
      <c r="E14492" s="5">
        <v>-2.9804694774026199</v>
      </c>
      <c r="F14492" s="5">
        <v>-0.20196718591877</v>
      </c>
      <c r="G14492" s="94">
        <v>9.8138790660144901E-3</v>
      </c>
      <c r="H14492" s="15" t="s">
        <v>20011</v>
      </c>
      <c r="I14492" s="15" t="s">
        <v>1038</v>
      </c>
      <c r="J14492" s="15" t="s">
        <v>64547</v>
      </c>
    </row>
    <row r="14493" spans="1:14" x14ac:dyDescent="0.2">
      <c r="A14493" s="3" t="s">
        <v>28168</v>
      </c>
      <c r="B14493" s="3" t="s">
        <v>28169</v>
      </c>
      <c r="C14493" s="15" t="s">
        <v>50507</v>
      </c>
      <c r="D14493" s="3" t="s">
        <v>61046</v>
      </c>
      <c r="E14493" s="5">
        <v>-2.9805091016223901</v>
      </c>
      <c r="F14493" s="5">
        <v>0.473812582309383</v>
      </c>
      <c r="G14493" s="94">
        <v>3.5451098382506199E-4</v>
      </c>
      <c r="H14493" s="15" t="s">
        <v>20011</v>
      </c>
      <c r="J14493" s="15" t="s">
        <v>58015</v>
      </c>
      <c r="K14493" s="15" t="s">
        <v>92</v>
      </c>
      <c r="L14493" s="15" t="s">
        <v>92</v>
      </c>
    </row>
    <row r="14494" spans="1:14" x14ac:dyDescent="0.2">
      <c r="A14494" s="3" t="s">
        <v>26586</v>
      </c>
      <c r="B14494" s="3" t="s">
        <v>26587</v>
      </c>
      <c r="D14494" s="3" t="s">
        <v>57896</v>
      </c>
      <c r="E14494" s="5">
        <v>-2.9809383669778202</v>
      </c>
      <c r="F14494" s="5">
        <v>-0.20546588930538601</v>
      </c>
      <c r="G14494" s="94">
        <v>9.9460147404582394E-3</v>
      </c>
      <c r="H14494" s="15" t="s">
        <v>20011</v>
      </c>
      <c r="I14494" s="15" t="s">
        <v>1038</v>
      </c>
      <c r="J14494" s="15" t="s">
        <v>32799</v>
      </c>
      <c r="K14494" s="15" t="s">
        <v>57896</v>
      </c>
      <c r="L14494" s="15" t="s">
        <v>57896</v>
      </c>
      <c r="M14494" s="15" t="s">
        <v>57896</v>
      </c>
      <c r="N14494" s="15" t="s">
        <v>57896</v>
      </c>
    </row>
    <row r="14495" spans="1:14" x14ac:dyDescent="0.2">
      <c r="A14495" s="3" t="s">
        <v>27730</v>
      </c>
      <c r="B14495" s="3" t="s">
        <v>27731</v>
      </c>
      <c r="C14495" s="15" t="s">
        <v>50885</v>
      </c>
      <c r="D14495" s="3" t="s">
        <v>57896</v>
      </c>
      <c r="E14495" s="5">
        <v>-2.9811893409166399</v>
      </c>
      <c r="F14495" s="5">
        <v>3.4239192548886099</v>
      </c>
      <c r="G14495" s="94">
        <v>1.3547253489007E-2</v>
      </c>
      <c r="H14495" s="15" t="s">
        <v>20011</v>
      </c>
      <c r="J14495" s="15" t="s">
        <v>64547</v>
      </c>
      <c r="K14495" s="15" t="s">
        <v>92</v>
      </c>
      <c r="L14495" s="15" t="s">
        <v>92</v>
      </c>
    </row>
    <row r="14496" spans="1:14" x14ac:dyDescent="0.2">
      <c r="A14496" s="3" t="s">
        <v>28218</v>
      </c>
      <c r="B14496" s="3" t="s">
        <v>28219</v>
      </c>
      <c r="C14496" s="15" t="s">
        <v>52104</v>
      </c>
      <c r="D14496" s="3" t="s">
        <v>59282</v>
      </c>
      <c r="E14496" s="5">
        <v>-2.9819044159945398</v>
      </c>
      <c r="F14496" s="5">
        <v>0.97858767956895598</v>
      </c>
      <c r="G14496" s="94">
        <v>9.3242084765149204E-5</v>
      </c>
      <c r="H14496" s="15" t="s">
        <v>20011</v>
      </c>
      <c r="J14496" s="15" t="s">
        <v>58015</v>
      </c>
    </row>
    <row r="14497" spans="1:14" x14ac:dyDescent="0.2">
      <c r="A14497" s="3" t="s">
        <v>28206</v>
      </c>
      <c r="B14497" s="3" t="s">
        <v>28207</v>
      </c>
      <c r="C14497" s="15" t="s">
        <v>46472</v>
      </c>
      <c r="D14497" s="3" t="s">
        <v>59260</v>
      </c>
      <c r="E14497" s="5">
        <v>-2.9823000075508199</v>
      </c>
      <c r="F14497" s="5">
        <v>0.70392609020139896</v>
      </c>
      <c r="G14497" s="94">
        <v>1.6580985149406799E-3</v>
      </c>
      <c r="H14497" s="15" t="s">
        <v>20011</v>
      </c>
      <c r="J14497" s="15" t="s">
        <v>58015</v>
      </c>
    </row>
    <row r="14498" spans="1:14" x14ac:dyDescent="0.2">
      <c r="A14498" s="3" t="s">
        <v>27370</v>
      </c>
      <c r="B14498" s="3" t="s">
        <v>27371</v>
      </c>
      <c r="C14498" s="15" t="s">
        <v>51195</v>
      </c>
      <c r="D14498" s="3" t="s">
        <v>63908</v>
      </c>
      <c r="E14498" s="5">
        <v>-2.9823467698820698</v>
      </c>
      <c r="F14498" s="5">
        <v>0.66564555663668101</v>
      </c>
      <c r="G14498" s="94">
        <v>1.07258424435281E-3</v>
      </c>
      <c r="H14498" s="15" t="s">
        <v>20011</v>
      </c>
      <c r="J14498" s="15" t="s">
        <v>58015</v>
      </c>
      <c r="K14498" s="15" t="s">
        <v>92</v>
      </c>
      <c r="L14498" s="15" t="s">
        <v>92</v>
      </c>
      <c r="M14498" s="15" t="s">
        <v>93</v>
      </c>
      <c r="N14498" s="15" t="s">
        <v>93</v>
      </c>
    </row>
    <row r="14499" spans="1:14" x14ac:dyDescent="0.2">
      <c r="A14499" s="3" t="s">
        <v>28130</v>
      </c>
      <c r="B14499" s="3" t="s">
        <v>28131</v>
      </c>
      <c r="C14499" s="15" t="s">
        <v>51863</v>
      </c>
      <c r="D14499" s="3" t="s">
        <v>64546</v>
      </c>
      <c r="E14499" s="5">
        <v>-2.9825362328611198</v>
      </c>
      <c r="F14499" s="5">
        <v>0.136229255996002</v>
      </c>
      <c r="G14499" s="94">
        <v>2.3807056233229901E-2</v>
      </c>
      <c r="H14499" s="15" t="s">
        <v>20011</v>
      </c>
      <c r="I14499" s="15" t="s">
        <v>1038</v>
      </c>
      <c r="J14499" s="15" t="s">
        <v>33095</v>
      </c>
    </row>
    <row r="14500" spans="1:14" x14ac:dyDescent="0.2">
      <c r="A14500" s="3" t="s">
        <v>27480</v>
      </c>
      <c r="B14500" s="3" t="s">
        <v>27481</v>
      </c>
      <c r="C14500" s="15" t="s">
        <v>52852</v>
      </c>
      <c r="D14500" s="3" t="s">
        <v>60219</v>
      </c>
      <c r="E14500" s="5">
        <v>-2.98287187839771</v>
      </c>
      <c r="F14500" s="5">
        <v>1.16137602254651</v>
      </c>
      <c r="G14500" s="94">
        <v>3.9435502134813001E-4</v>
      </c>
      <c r="H14500" s="15" t="s">
        <v>20011</v>
      </c>
      <c r="J14500" s="15" t="s">
        <v>32894</v>
      </c>
      <c r="K14500" s="15" t="s">
        <v>57896</v>
      </c>
      <c r="L14500" s="15" t="s">
        <v>57896</v>
      </c>
      <c r="M14500" s="15" t="s">
        <v>57896</v>
      </c>
      <c r="N14500" s="15" t="s">
        <v>57896</v>
      </c>
    </row>
    <row r="14501" spans="1:14" x14ac:dyDescent="0.2">
      <c r="A14501" s="3" t="s">
        <v>27110</v>
      </c>
      <c r="B14501" s="3" t="s">
        <v>27111</v>
      </c>
      <c r="D14501" s="3" t="s">
        <v>57896</v>
      </c>
      <c r="E14501" s="5">
        <v>-2.98288868352128</v>
      </c>
      <c r="F14501" s="5">
        <v>-8.4664811935082004E-3</v>
      </c>
      <c r="G14501" s="94">
        <v>8.8754688254592904E-3</v>
      </c>
      <c r="H14501" s="15" t="s">
        <v>20011</v>
      </c>
      <c r="I14501" s="15" t="s">
        <v>1038</v>
      </c>
      <c r="J14501" s="15" t="s">
        <v>58016</v>
      </c>
      <c r="K14501" s="15" t="s">
        <v>57896</v>
      </c>
      <c r="L14501" s="15" t="s">
        <v>57896</v>
      </c>
      <c r="M14501" s="15" t="s">
        <v>57896</v>
      </c>
      <c r="N14501" s="15" t="s">
        <v>57896</v>
      </c>
    </row>
    <row r="14502" spans="1:14" x14ac:dyDescent="0.2">
      <c r="A14502" s="3" t="s">
        <v>28246</v>
      </c>
      <c r="B14502" s="3" t="s">
        <v>28247</v>
      </c>
      <c r="C14502" s="15" t="s">
        <v>37786</v>
      </c>
      <c r="D14502" s="3" t="s">
        <v>58621</v>
      </c>
      <c r="E14502" s="5">
        <v>-2.98475245741747</v>
      </c>
      <c r="F14502" s="5">
        <v>2.7236416214738699</v>
      </c>
      <c r="G14502" s="94">
        <v>1.9907414099144699E-3</v>
      </c>
      <c r="H14502" s="15" t="s">
        <v>20011</v>
      </c>
      <c r="J14502" s="15" t="s">
        <v>58015</v>
      </c>
      <c r="K14502" s="15" t="s">
        <v>92</v>
      </c>
      <c r="L14502" s="15" t="s">
        <v>92</v>
      </c>
      <c r="M14502" s="15" t="s">
        <v>93</v>
      </c>
    </row>
    <row r="14503" spans="1:14" x14ac:dyDescent="0.2">
      <c r="A14503" s="3" t="s">
        <v>27648</v>
      </c>
      <c r="B14503" s="3" t="s">
        <v>27649</v>
      </c>
      <c r="C14503" s="15" t="s">
        <v>51800</v>
      </c>
      <c r="D14503" s="3" t="s">
        <v>60576</v>
      </c>
      <c r="E14503" s="5">
        <v>-2.9849868501754</v>
      </c>
      <c r="F14503" s="5">
        <v>2.5694788276618801</v>
      </c>
      <c r="G14503" s="94">
        <v>6.7477807311649199E-10</v>
      </c>
      <c r="H14503" s="15" t="s">
        <v>20011</v>
      </c>
      <c r="J14503" s="15" t="s">
        <v>58015</v>
      </c>
      <c r="L14503" s="15" t="s">
        <v>92</v>
      </c>
    </row>
    <row r="14504" spans="1:14" x14ac:dyDescent="0.2">
      <c r="A14504" s="3" t="s">
        <v>27366</v>
      </c>
      <c r="B14504" s="3" t="s">
        <v>27367</v>
      </c>
      <c r="C14504" s="15" t="s">
        <v>52014</v>
      </c>
      <c r="D14504" s="3" t="s">
        <v>57896</v>
      </c>
      <c r="E14504" s="5">
        <v>-2.9850274773904699</v>
      </c>
      <c r="F14504" s="5">
        <v>0.67200448475427699</v>
      </c>
      <c r="G14504" s="94">
        <v>2.62844271630056E-3</v>
      </c>
      <c r="H14504" s="15" t="s">
        <v>20011</v>
      </c>
      <c r="J14504" s="15" t="s">
        <v>64547</v>
      </c>
    </row>
    <row r="14505" spans="1:14" x14ac:dyDescent="0.2">
      <c r="A14505" s="3" t="s">
        <v>28064</v>
      </c>
      <c r="B14505" s="3" t="s">
        <v>28065</v>
      </c>
      <c r="C14505" s="15" t="s">
        <v>51953</v>
      </c>
      <c r="D14505" s="3" t="s">
        <v>59561</v>
      </c>
      <c r="E14505" s="5">
        <v>-2.9850612953943698</v>
      </c>
      <c r="F14505" s="5">
        <v>3.5864709276817899</v>
      </c>
      <c r="G14505" s="94">
        <v>3.13445100245972E-9</v>
      </c>
      <c r="H14505" s="15" t="s">
        <v>20011</v>
      </c>
      <c r="J14505" s="15" t="s">
        <v>58015</v>
      </c>
    </row>
    <row r="14506" spans="1:14" x14ac:dyDescent="0.2">
      <c r="A14506" s="3" t="s">
        <v>27772</v>
      </c>
      <c r="B14506" s="3" t="s">
        <v>27773</v>
      </c>
      <c r="C14506" s="15" t="s">
        <v>39517</v>
      </c>
      <c r="D14506" s="3" t="s">
        <v>57896</v>
      </c>
      <c r="E14506" s="5">
        <v>-2.9853729173802401</v>
      </c>
      <c r="F14506" s="5">
        <v>1.6062875068788101</v>
      </c>
      <c r="G14506" s="94">
        <v>3.7813550461476002E-3</v>
      </c>
      <c r="H14506" s="15" t="s">
        <v>20011</v>
      </c>
      <c r="J14506" s="15" t="s">
        <v>64547</v>
      </c>
      <c r="K14506" s="15" t="s">
        <v>20011</v>
      </c>
    </row>
    <row r="14507" spans="1:14" x14ac:dyDescent="0.2">
      <c r="A14507" s="3" t="s">
        <v>28028</v>
      </c>
      <c r="B14507" s="3" t="s">
        <v>28029</v>
      </c>
      <c r="E14507" s="5">
        <v>-2.9856286856769301</v>
      </c>
      <c r="F14507" s="5">
        <v>-0.21896931764241001</v>
      </c>
      <c r="G14507" s="94">
        <v>1.0432459262915E-2</v>
      </c>
      <c r="H14507" s="15" t="s">
        <v>20011</v>
      </c>
      <c r="I14507" s="15" t="s">
        <v>1038</v>
      </c>
      <c r="J14507" s="15" t="s">
        <v>32799</v>
      </c>
      <c r="K14507" s="15" t="s">
        <v>57896</v>
      </c>
      <c r="L14507" s="15" t="s">
        <v>57896</v>
      </c>
      <c r="M14507" s="15" t="s">
        <v>57896</v>
      </c>
      <c r="N14507" s="15" t="s">
        <v>57896</v>
      </c>
    </row>
    <row r="14508" spans="1:14" x14ac:dyDescent="0.2">
      <c r="A14508" s="3" t="s">
        <v>25216</v>
      </c>
      <c r="B14508" s="3" t="s">
        <v>25217</v>
      </c>
      <c r="D14508" s="3" t="s">
        <v>57896</v>
      </c>
      <c r="E14508" s="5">
        <v>-2.9861467459743101</v>
      </c>
      <c r="F14508" s="5">
        <v>0.57740731071948403</v>
      </c>
      <c r="G14508" s="94">
        <v>7.2119420868530203E-3</v>
      </c>
      <c r="H14508" s="15" t="s">
        <v>20011</v>
      </c>
      <c r="J14508" s="15" t="s">
        <v>58015</v>
      </c>
      <c r="K14508" s="15" t="s">
        <v>57896</v>
      </c>
      <c r="L14508" s="15" t="s">
        <v>57896</v>
      </c>
      <c r="M14508" s="15" t="s">
        <v>57896</v>
      </c>
      <c r="N14508" s="15" t="s">
        <v>57896</v>
      </c>
    </row>
    <row r="14509" spans="1:14" x14ac:dyDescent="0.2">
      <c r="A14509" s="3" t="s">
        <v>28074</v>
      </c>
      <c r="B14509" s="3" t="s">
        <v>28075</v>
      </c>
      <c r="C14509" s="15" t="s">
        <v>53065</v>
      </c>
      <c r="D14509" s="3" t="s">
        <v>58264</v>
      </c>
      <c r="E14509" s="5">
        <v>-2.98667134430486</v>
      </c>
      <c r="F14509" s="5">
        <v>1.6388101986952699</v>
      </c>
      <c r="G14509" s="94">
        <v>5.3523127586383399E-8</v>
      </c>
      <c r="H14509" s="15" t="s">
        <v>20011</v>
      </c>
      <c r="J14509" s="15" t="s">
        <v>32799</v>
      </c>
      <c r="K14509" s="15" t="s">
        <v>92</v>
      </c>
      <c r="M14509" s="15" t="s">
        <v>93</v>
      </c>
      <c r="N14509" s="15" t="s">
        <v>93</v>
      </c>
    </row>
    <row r="14510" spans="1:14" x14ac:dyDescent="0.2">
      <c r="A14510" s="3" t="s">
        <v>27378</v>
      </c>
      <c r="B14510" s="3" t="s">
        <v>27379</v>
      </c>
      <c r="C14510" s="15" t="s">
        <v>51460</v>
      </c>
      <c r="D14510" s="3" t="s">
        <v>61161</v>
      </c>
      <c r="E14510" s="5">
        <v>-2.9875440719530202</v>
      </c>
      <c r="F14510" s="5">
        <v>3.6177908090731599</v>
      </c>
      <c r="G14510" s="94">
        <v>3.7302919731925201E-7</v>
      </c>
      <c r="H14510" s="15" t="s">
        <v>20011</v>
      </c>
      <c r="J14510" s="15" t="s">
        <v>58015</v>
      </c>
      <c r="L14510" s="15" t="s">
        <v>92</v>
      </c>
    </row>
    <row r="14511" spans="1:14" x14ac:dyDescent="0.2">
      <c r="A14511" s="3" t="s">
        <v>27410</v>
      </c>
      <c r="B14511" s="3" t="s">
        <v>27411</v>
      </c>
      <c r="C14511" s="15" t="s">
        <v>51774</v>
      </c>
      <c r="D14511" s="3" t="s">
        <v>57896</v>
      </c>
      <c r="E14511" s="5">
        <v>-2.9886004641370301</v>
      </c>
      <c r="F14511" s="5">
        <v>4.1134164639081296</v>
      </c>
      <c r="G14511" s="94">
        <v>1.2305211458918E-6</v>
      </c>
      <c r="H14511" s="15" t="s">
        <v>20011</v>
      </c>
      <c r="J14511" s="15" t="s">
        <v>64547</v>
      </c>
      <c r="L14511" s="15" t="s">
        <v>92</v>
      </c>
    </row>
    <row r="14512" spans="1:14" x14ac:dyDescent="0.2">
      <c r="A14512" s="3" t="s">
        <v>25786</v>
      </c>
      <c r="B14512" s="3" t="s">
        <v>25787</v>
      </c>
      <c r="C14512" s="15" t="s">
        <v>50350</v>
      </c>
      <c r="D14512" s="3" t="s">
        <v>59496</v>
      </c>
      <c r="E14512" s="5">
        <v>-2.98937962235363</v>
      </c>
      <c r="F14512" s="5">
        <v>3.2661105986090302</v>
      </c>
      <c r="G14512" s="94">
        <v>6.2966707757539601E-3</v>
      </c>
      <c r="H14512" s="15" t="s">
        <v>20011</v>
      </c>
      <c r="J14512" s="15" t="s">
        <v>58015</v>
      </c>
      <c r="K14512" s="15" t="s">
        <v>20011</v>
      </c>
    </row>
    <row r="14513" spans="1:14" x14ac:dyDescent="0.2">
      <c r="A14513" s="3" t="s">
        <v>28098</v>
      </c>
      <c r="B14513" s="3" t="s">
        <v>28099</v>
      </c>
      <c r="C14513" s="15" t="s">
        <v>51741</v>
      </c>
      <c r="D14513" s="3" t="s">
        <v>60785</v>
      </c>
      <c r="E14513" s="5">
        <v>-2.9894775725023801</v>
      </c>
      <c r="F14513" s="5">
        <v>-0.10112580786382599</v>
      </c>
      <c r="G14513" s="94">
        <v>1.3740404080049701E-2</v>
      </c>
      <c r="H14513" s="15" t="s">
        <v>20011</v>
      </c>
      <c r="I14513" s="15" t="s">
        <v>1038</v>
      </c>
      <c r="J14513" s="15" t="s">
        <v>58015</v>
      </c>
      <c r="L14513" s="15" t="s">
        <v>92</v>
      </c>
    </row>
    <row r="14514" spans="1:14" x14ac:dyDescent="0.2">
      <c r="A14514" s="3" t="s">
        <v>27014</v>
      </c>
      <c r="B14514" s="3" t="s">
        <v>27015</v>
      </c>
      <c r="D14514" s="3" t="s">
        <v>57896</v>
      </c>
      <c r="E14514" s="5">
        <v>-2.9899620766953698</v>
      </c>
      <c r="F14514" s="5">
        <v>1.31911550654194</v>
      </c>
      <c r="G14514" s="94">
        <v>1.4501683253964599E-3</v>
      </c>
      <c r="H14514" s="15" t="s">
        <v>20011</v>
      </c>
      <c r="J14514" s="15" t="s">
        <v>32799</v>
      </c>
      <c r="K14514" s="15" t="s">
        <v>57896</v>
      </c>
      <c r="L14514" s="15" t="s">
        <v>57896</v>
      </c>
      <c r="M14514" s="15" t="s">
        <v>57896</v>
      </c>
      <c r="N14514" s="15" t="s">
        <v>57896</v>
      </c>
    </row>
    <row r="14515" spans="1:14" x14ac:dyDescent="0.2">
      <c r="A14515" s="3" t="s">
        <v>28134</v>
      </c>
      <c r="B14515" s="3" t="s">
        <v>28135</v>
      </c>
      <c r="D14515" s="3" t="s">
        <v>57896</v>
      </c>
      <c r="E14515" s="5">
        <v>-2.9900418427097399</v>
      </c>
      <c r="F14515" s="5">
        <v>2.0252229759137901</v>
      </c>
      <c r="G14515" s="94">
        <v>1.8175550784942499E-2</v>
      </c>
      <c r="H14515" s="15" t="s">
        <v>20011</v>
      </c>
      <c r="J14515" s="15" t="s">
        <v>58016</v>
      </c>
      <c r="K14515" s="15" t="s">
        <v>57896</v>
      </c>
      <c r="L14515" s="15" t="s">
        <v>57896</v>
      </c>
      <c r="M14515" s="15" t="s">
        <v>57896</v>
      </c>
      <c r="N14515" s="15" t="s">
        <v>57896</v>
      </c>
    </row>
    <row r="14516" spans="1:14" x14ac:dyDescent="0.2">
      <c r="A14516" s="3" t="s">
        <v>27972</v>
      </c>
      <c r="B14516" s="3" t="s">
        <v>27973</v>
      </c>
      <c r="E14516" s="5">
        <v>-2.9904336408534</v>
      </c>
      <c r="F14516" s="5">
        <v>-0.34296054840434098</v>
      </c>
      <c r="G14516" s="94">
        <v>3.6163654189158699E-2</v>
      </c>
      <c r="H14516" s="15" t="s">
        <v>20011</v>
      </c>
      <c r="I14516" s="15" t="s">
        <v>1038</v>
      </c>
      <c r="J14516" s="15" t="s">
        <v>32799</v>
      </c>
      <c r="K14516" s="15" t="s">
        <v>57896</v>
      </c>
      <c r="L14516" s="15" t="s">
        <v>57896</v>
      </c>
      <c r="M14516" s="15" t="s">
        <v>57896</v>
      </c>
      <c r="N14516" s="15" t="s">
        <v>57896</v>
      </c>
    </row>
    <row r="14517" spans="1:14" x14ac:dyDescent="0.2">
      <c r="A14517" s="3" t="s">
        <v>26306</v>
      </c>
      <c r="B14517" s="3" t="s">
        <v>26307</v>
      </c>
      <c r="C14517" s="15" t="s">
        <v>45578</v>
      </c>
      <c r="D14517" s="3" t="s">
        <v>61615</v>
      </c>
      <c r="E14517" s="5">
        <v>-2.9907555641630799</v>
      </c>
      <c r="F14517" s="5">
        <v>2.2439200035067</v>
      </c>
      <c r="G14517" s="94">
        <v>1.25534569112528E-9</v>
      </c>
      <c r="H14517" s="15" t="s">
        <v>20011</v>
      </c>
      <c r="J14517" s="15" t="s">
        <v>58015</v>
      </c>
    </row>
    <row r="14518" spans="1:14" x14ac:dyDescent="0.2">
      <c r="A14518" s="3" t="s">
        <v>27848</v>
      </c>
      <c r="B14518" s="3" t="s">
        <v>27849</v>
      </c>
      <c r="C14518" s="15" t="s">
        <v>50300</v>
      </c>
      <c r="D14518" s="3" t="s">
        <v>62969</v>
      </c>
      <c r="E14518" s="5">
        <v>-2.99104810984548</v>
      </c>
      <c r="F14518" s="5">
        <v>0.67082939384457496</v>
      </c>
      <c r="G14518" s="94">
        <v>7.5793298664961599E-6</v>
      </c>
      <c r="H14518" s="15" t="s">
        <v>20011</v>
      </c>
      <c r="J14518" s="15" t="s">
        <v>58015</v>
      </c>
      <c r="K14518" s="15" t="s">
        <v>20011</v>
      </c>
      <c r="L14518" s="15" t="s">
        <v>20011</v>
      </c>
    </row>
    <row r="14519" spans="1:14" x14ac:dyDescent="0.2">
      <c r="A14519" s="3" t="s">
        <v>27296</v>
      </c>
      <c r="B14519" s="3" t="s">
        <v>27297</v>
      </c>
      <c r="C14519" s="15" t="s">
        <v>51774</v>
      </c>
      <c r="D14519" s="3" t="s">
        <v>57896</v>
      </c>
      <c r="E14519" s="5">
        <v>-2.99107296351053</v>
      </c>
      <c r="F14519" s="5">
        <v>8.2179760419954298E-2</v>
      </c>
      <c r="G14519" s="94">
        <v>1.3032721591682301E-3</v>
      </c>
      <c r="H14519" s="15" t="s">
        <v>20011</v>
      </c>
      <c r="J14519" s="15" t="s">
        <v>64547</v>
      </c>
      <c r="L14519" s="15" t="s">
        <v>92</v>
      </c>
    </row>
    <row r="14520" spans="1:14" x14ac:dyDescent="0.2">
      <c r="A14520" s="3" t="s">
        <v>26730</v>
      </c>
      <c r="B14520" s="3" t="s">
        <v>26731</v>
      </c>
      <c r="C14520" s="15" t="s">
        <v>51944</v>
      </c>
      <c r="D14520" s="3" t="s">
        <v>64466</v>
      </c>
      <c r="E14520" s="5">
        <v>-2.9916921214526</v>
      </c>
      <c r="F14520" s="5">
        <v>3.0267019198016998</v>
      </c>
      <c r="G14520" s="94">
        <v>1.35989204831233E-3</v>
      </c>
      <c r="H14520" s="15" t="s">
        <v>20011</v>
      </c>
      <c r="I14520" s="15" t="s">
        <v>1038</v>
      </c>
      <c r="J14520" s="15" t="s">
        <v>58015</v>
      </c>
    </row>
    <row r="14521" spans="1:14" x14ac:dyDescent="0.2">
      <c r="A14521" s="3" t="s">
        <v>27584</v>
      </c>
      <c r="B14521" s="3" t="s">
        <v>27585</v>
      </c>
      <c r="C14521" s="15" t="s">
        <v>50800</v>
      </c>
      <c r="D14521" s="3" t="s">
        <v>60775</v>
      </c>
      <c r="E14521" s="5">
        <v>-2.9929231299915799</v>
      </c>
      <c r="F14521" s="5">
        <v>0.30658370369997701</v>
      </c>
      <c r="G14521" s="94">
        <v>2.71529426755256E-3</v>
      </c>
      <c r="H14521" s="15" t="s">
        <v>20011</v>
      </c>
      <c r="J14521" s="15" t="s">
        <v>58015</v>
      </c>
      <c r="K14521" s="15" t="s">
        <v>92</v>
      </c>
      <c r="L14521" s="15" t="s">
        <v>92</v>
      </c>
    </row>
    <row r="14522" spans="1:14" x14ac:dyDescent="0.2">
      <c r="A14522" s="3" t="s">
        <v>28236</v>
      </c>
      <c r="B14522" s="3" t="s">
        <v>28237</v>
      </c>
      <c r="C14522" s="15" t="s">
        <v>51843</v>
      </c>
      <c r="D14522" s="3" t="s">
        <v>57896</v>
      </c>
      <c r="E14522" s="5">
        <v>-2.9930924155868301</v>
      </c>
      <c r="F14522" s="5">
        <v>0.69780664878587795</v>
      </c>
      <c r="G14522" s="94">
        <v>9.6888629410269602E-5</v>
      </c>
      <c r="H14522" s="15" t="s">
        <v>20011</v>
      </c>
      <c r="I14522" s="15" t="s">
        <v>1038</v>
      </c>
      <c r="J14522" s="15" t="s">
        <v>64547</v>
      </c>
    </row>
    <row r="14523" spans="1:14" x14ac:dyDescent="0.2">
      <c r="A14523" s="3" t="s">
        <v>28142</v>
      </c>
      <c r="B14523" s="3" t="s">
        <v>28143</v>
      </c>
      <c r="C14523" s="15" t="s">
        <v>51276</v>
      </c>
      <c r="D14523" s="3" t="s">
        <v>61338</v>
      </c>
      <c r="E14523" s="5">
        <v>-2.9934829255604698</v>
      </c>
      <c r="F14523" s="5">
        <v>4.3391402096622997E-2</v>
      </c>
      <c r="G14523" s="94">
        <v>2.7370565440702501E-3</v>
      </c>
      <c r="H14523" s="15" t="s">
        <v>20011</v>
      </c>
      <c r="J14523" s="15" t="s">
        <v>58015</v>
      </c>
      <c r="L14523" s="15" t="s">
        <v>20011</v>
      </c>
    </row>
    <row r="14524" spans="1:14" x14ac:dyDescent="0.2">
      <c r="A14524" s="3" t="s">
        <v>27412</v>
      </c>
      <c r="B14524" s="3" t="s">
        <v>27413</v>
      </c>
      <c r="C14524" s="15" t="s">
        <v>51915</v>
      </c>
      <c r="D14524" s="3" t="s">
        <v>57896</v>
      </c>
      <c r="E14524" s="5">
        <v>-2.9941060370699999</v>
      </c>
      <c r="F14524" s="5">
        <v>0.63584198651312795</v>
      </c>
      <c r="G14524" s="94">
        <v>5.9326763980353102E-5</v>
      </c>
      <c r="H14524" s="15" t="s">
        <v>20011</v>
      </c>
      <c r="J14524" s="15" t="s">
        <v>64547</v>
      </c>
    </row>
    <row r="14525" spans="1:14" x14ac:dyDescent="0.2">
      <c r="A14525" s="3" t="s">
        <v>28000</v>
      </c>
      <c r="B14525" s="3" t="s">
        <v>28001</v>
      </c>
      <c r="C14525" s="15" t="s">
        <v>51774</v>
      </c>
      <c r="D14525" s="3" t="s">
        <v>57896</v>
      </c>
      <c r="E14525" s="5">
        <v>-2.9949701582517099</v>
      </c>
      <c r="F14525" s="5">
        <v>2.36658171887504</v>
      </c>
      <c r="G14525" s="94">
        <v>8.8985511465254294E-5</v>
      </c>
      <c r="H14525" s="15" t="s">
        <v>20011</v>
      </c>
      <c r="J14525" s="15" t="s">
        <v>64547</v>
      </c>
      <c r="L14525" s="15" t="s">
        <v>92</v>
      </c>
    </row>
    <row r="14526" spans="1:14" x14ac:dyDescent="0.2">
      <c r="A14526" s="3" t="s">
        <v>28138</v>
      </c>
      <c r="B14526" s="3" t="s">
        <v>28139</v>
      </c>
      <c r="C14526" s="15">
        <v>42622</v>
      </c>
      <c r="D14526" s="3" t="s">
        <v>60799</v>
      </c>
      <c r="E14526" s="5">
        <v>-2.9960685656038799</v>
      </c>
      <c r="F14526" s="5">
        <v>-6.5408227770490004E-2</v>
      </c>
      <c r="G14526" s="94">
        <v>2.2959018220313699E-2</v>
      </c>
      <c r="H14526" s="15" t="s">
        <v>20011</v>
      </c>
      <c r="I14526" s="15" t="s">
        <v>1038</v>
      </c>
      <c r="J14526" s="15" t="s">
        <v>58015</v>
      </c>
    </row>
    <row r="14527" spans="1:14" x14ac:dyDescent="0.2">
      <c r="A14527" s="3" t="s">
        <v>28252</v>
      </c>
      <c r="B14527" s="3" t="s">
        <v>28253</v>
      </c>
      <c r="C14527" s="15" t="s">
        <v>50237</v>
      </c>
      <c r="D14527" s="3" t="s">
        <v>57896</v>
      </c>
      <c r="E14527" s="5">
        <v>-2.9966952835984602</v>
      </c>
      <c r="F14527" s="5">
        <v>1.0349601571251601</v>
      </c>
      <c r="G14527" s="94">
        <v>7.8642345393027202E-4</v>
      </c>
      <c r="H14527" s="15" t="s">
        <v>20011</v>
      </c>
      <c r="J14527" s="15" t="s">
        <v>64547</v>
      </c>
      <c r="K14527" s="15" t="s">
        <v>20011</v>
      </c>
      <c r="L14527" s="15" t="s">
        <v>20011</v>
      </c>
    </row>
    <row r="14528" spans="1:14" x14ac:dyDescent="0.2">
      <c r="A14528" s="3" t="s">
        <v>28178</v>
      </c>
      <c r="B14528" s="3" t="s">
        <v>28179</v>
      </c>
      <c r="C14528" s="15" t="s">
        <v>49063</v>
      </c>
      <c r="D14528" s="3" t="s">
        <v>57896</v>
      </c>
      <c r="E14528" s="5">
        <v>-2.9971182043209601</v>
      </c>
      <c r="F14528" s="5">
        <v>0.111967430660983</v>
      </c>
      <c r="G14528" s="94">
        <v>8.5147945360425001E-4</v>
      </c>
      <c r="H14528" s="15" t="s">
        <v>20011</v>
      </c>
      <c r="I14528" s="15" t="s">
        <v>1038</v>
      </c>
      <c r="J14528" s="15" t="s">
        <v>64547</v>
      </c>
    </row>
    <row r="14529" spans="1:14" x14ac:dyDescent="0.2">
      <c r="A14529" s="3" t="s">
        <v>28286</v>
      </c>
      <c r="B14529" s="3" t="s">
        <v>28287</v>
      </c>
      <c r="C14529" s="15" t="s">
        <v>52112</v>
      </c>
      <c r="D14529" s="3" t="s">
        <v>60965</v>
      </c>
      <c r="E14529" s="5">
        <v>-2.9980057944831202</v>
      </c>
      <c r="F14529" s="5">
        <v>1.38900017175664</v>
      </c>
      <c r="G14529" s="94">
        <v>2.2334704739337799E-6</v>
      </c>
      <c r="H14529" s="15" t="s">
        <v>20011</v>
      </c>
      <c r="J14529" s="15" t="s">
        <v>58015</v>
      </c>
    </row>
    <row r="14530" spans="1:14" x14ac:dyDescent="0.2">
      <c r="A14530" s="3" t="s">
        <v>28282</v>
      </c>
      <c r="B14530" s="3" t="s">
        <v>28283</v>
      </c>
      <c r="C14530" s="15" t="s">
        <v>46551</v>
      </c>
      <c r="D14530" s="3" t="s">
        <v>58140</v>
      </c>
      <c r="E14530" s="5">
        <v>-2.9981570093665599</v>
      </c>
      <c r="F14530" s="5">
        <v>1.39922162347101</v>
      </c>
      <c r="G14530" s="94">
        <v>4.0373915029262601E-3</v>
      </c>
      <c r="H14530" s="15" t="s">
        <v>20011</v>
      </c>
      <c r="I14530" s="15" t="s">
        <v>1038</v>
      </c>
      <c r="J14530" s="15" t="s">
        <v>58015</v>
      </c>
      <c r="K14530" s="15" t="s">
        <v>92</v>
      </c>
      <c r="L14530" s="15" t="s">
        <v>92</v>
      </c>
    </row>
    <row r="14531" spans="1:14" x14ac:dyDescent="0.2">
      <c r="A14531" s="3" t="s">
        <v>28154</v>
      </c>
      <c r="B14531" s="3" t="s">
        <v>28155</v>
      </c>
      <c r="C14531" s="15" t="s">
        <v>52966</v>
      </c>
      <c r="D14531" s="3" t="s">
        <v>62886</v>
      </c>
      <c r="E14531" s="5">
        <v>-2.9985858975730801</v>
      </c>
      <c r="F14531" s="5">
        <v>4.7522986670567599E-3</v>
      </c>
      <c r="G14531" s="94">
        <v>2.1570418261711499E-3</v>
      </c>
      <c r="H14531" s="15" t="s">
        <v>20011</v>
      </c>
      <c r="J14531" s="15" t="s">
        <v>58015</v>
      </c>
    </row>
    <row r="14532" spans="1:14" x14ac:dyDescent="0.2">
      <c r="A14532" s="3" t="s">
        <v>27964</v>
      </c>
      <c r="B14532" s="3" t="s">
        <v>27965</v>
      </c>
      <c r="D14532" s="3" t="s">
        <v>57896</v>
      </c>
      <c r="E14532" s="5">
        <v>-2.99906261208689</v>
      </c>
      <c r="F14532" s="5">
        <v>0.91343203843655096</v>
      </c>
      <c r="G14532" s="94">
        <v>9.5793190039168093E-6</v>
      </c>
      <c r="H14532" s="15" t="s">
        <v>20011</v>
      </c>
      <c r="J14532" s="15" t="s">
        <v>58016</v>
      </c>
      <c r="K14532" s="15" t="s">
        <v>57896</v>
      </c>
      <c r="L14532" s="15" t="s">
        <v>57896</v>
      </c>
      <c r="M14532" s="15" t="s">
        <v>57896</v>
      </c>
      <c r="N14532" s="15" t="s">
        <v>57896</v>
      </c>
    </row>
    <row r="14533" spans="1:14" x14ac:dyDescent="0.2">
      <c r="A14533" s="3" t="s">
        <v>28240</v>
      </c>
      <c r="B14533" s="3" t="s">
        <v>28241</v>
      </c>
      <c r="C14533" s="15" t="s">
        <v>52739</v>
      </c>
      <c r="D14533" s="3" t="s">
        <v>57896</v>
      </c>
      <c r="E14533" s="5">
        <v>-2.99968826233729</v>
      </c>
      <c r="F14533" s="5">
        <v>0.42990671224879001</v>
      </c>
      <c r="G14533" s="94">
        <v>2.29311377946595E-3</v>
      </c>
      <c r="H14533" s="15" t="s">
        <v>20011</v>
      </c>
      <c r="J14533" s="15" t="s">
        <v>64547</v>
      </c>
    </row>
    <row r="14534" spans="1:14" x14ac:dyDescent="0.2">
      <c r="A14534" s="3" t="s">
        <v>28192</v>
      </c>
      <c r="B14534" s="3" t="s">
        <v>28193</v>
      </c>
      <c r="C14534" s="15" t="s">
        <v>52264</v>
      </c>
      <c r="D14534" s="3" t="s">
        <v>57896</v>
      </c>
      <c r="E14534" s="5">
        <v>-3.00117033821408</v>
      </c>
      <c r="F14534" s="5">
        <v>7.3742530862711403E-2</v>
      </c>
      <c r="G14534" s="94">
        <v>6.5784413687486895E-4</v>
      </c>
      <c r="H14534" s="15" t="s">
        <v>20011</v>
      </c>
      <c r="J14534" s="15" t="s">
        <v>58015</v>
      </c>
    </row>
    <row r="14535" spans="1:14" x14ac:dyDescent="0.2">
      <c r="A14535" s="3" t="s">
        <v>28084</v>
      </c>
      <c r="B14535" s="3" t="s">
        <v>28085</v>
      </c>
      <c r="D14535" s="3" t="s">
        <v>57896</v>
      </c>
      <c r="E14535" s="5">
        <v>-3.0012900583073399</v>
      </c>
      <c r="F14535" s="5">
        <v>-0.22432223382438299</v>
      </c>
      <c r="G14535" s="94">
        <v>2.5695675520492799E-2</v>
      </c>
      <c r="H14535" s="15" t="s">
        <v>20011</v>
      </c>
      <c r="I14535" s="15" t="s">
        <v>1038</v>
      </c>
      <c r="J14535" s="15" t="s">
        <v>58015</v>
      </c>
      <c r="K14535" s="15" t="s">
        <v>57896</v>
      </c>
      <c r="L14535" s="15" t="s">
        <v>57896</v>
      </c>
      <c r="M14535" s="15" t="s">
        <v>57896</v>
      </c>
      <c r="N14535" s="15" t="s">
        <v>57896</v>
      </c>
    </row>
    <row r="14536" spans="1:14" x14ac:dyDescent="0.2">
      <c r="A14536" s="3" t="s">
        <v>27968</v>
      </c>
      <c r="B14536" s="3" t="s">
        <v>27969</v>
      </c>
      <c r="C14536" s="15" t="s">
        <v>50885</v>
      </c>
      <c r="D14536" s="3" t="s">
        <v>57896</v>
      </c>
      <c r="E14536" s="5">
        <v>-3.00255106981747</v>
      </c>
      <c r="F14536" s="5">
        <v>0.89024041929397402</v>
      </c>
      <c r="G14536" s="94">
        <v>6.5898331757031896E-3</v>
      </c>
      <c r="H14536" s="15" t="s">
        <v>20011</v>
      </c>
      <c r="J14536" s="15" t="s">
        <v>64547</v>
      </c>
      <c r="K14536" s="15" t="s">
        <v>92</v>
      </c>
      <c r="L14536" s="15" t="s">
        <v>92</v>
      </c>
    </row>
    <row r="14537" spans="1:14" x14ac:dyDescent="0.2">
      <c r="A14537" s="3" t="s">
        <v>27770</v>
      </c>
      <c r="B14537" s="3" t="s">
        <v>27771</v>
      </c>
      <c r="C14537" s="15" t="s">
        <v>39517</v>
      </c>
      <c r="D14537" s="3" t="s">
        <v>57896</v>
      </c>
      <c r="E14537" s="5">
        <v>-3.0040019611400899</v>
      </c>
      <c r="F14537" s="5">
        <v>1.08600682074449</v>
      </c>
      <c r="G14537" s="94">
        <v>1.07090728789475E-2</v>
      </c>
      <c r="H14537" s="15" t="s">
        <v>20011</v>
      </c>
      <c r="J14537" s="15" t="s">
        <v>64547</v>
      </c>
      <c r="K14537" s="15" t="s">
        <v>20011</v>
      </c>
    </row>
    <row r="14538" spans="1:14" x14ac:dyDescent="0.2">
      <c r="A14538" s="3" t="s">
        <v>28222</v>
      </c>
      <c r="B14538" s="3" t="s">
        <v>28223</v>
      </c>
      <c r="C14538" s="15" t="s">
        <v>50291</v>
      </c>
      <c r="D14538" s="3" t="s">
        <v>58254</v>
      </c>
      <c r="E14538" s="5">
        <v>-3.0041254810502598</v>
      </c>
      <c r="F14538" s="5">
        <v>0.163135929918233</v>
      </c>
      <c r="G14538" s="94">
        <v>1.4945424004584101E-3</v>
      </c>
      <c r="H14538" s="15" t="s">
        <v>20011</v>
      </c>
      <c r="J14538" s="15" t="s">
        <v>58015</v>
      </c>
      <c r="K14538" s="15" t="s">
        <v>20011</v>
      </c>
      <c r="L14538" s="15" t="s">
        <v>20011</v>
      </c>
    </row>
    <row r="14539" spans="1:14" x14ac:dyDescent="0.2">
      <c r="A14539" s="3" t="s">
        <v>57701</v>
      </c>
      <c r="B14539" s="3" t="s">
        <v>57702</v>
      </c>
      <c r="C14539" s="15" t="s">
        <v>52739</v>
      </c>
      <c r="D14539" s="3" t="s">
        <v>63114</v>
      </c>
      <c r="E14539" s="5">
        <v>-3.0043641288510101</v>
      </c>
      <c r="F14539" s="5">
        <v>-0.226909150413173</v>
      </c>
      <c r="G14539" s="94">
        <v>2.2541622746338901E-2</v>
      </c>
      <c r="H14539" s="15" t="s">
        <v>20011</v>
      </c>
      <c r="I14539" s="15" t="s">
        <v>1038</v>
      </c>
      <c r="J14539" s="15" t="s">
        <v>58015</v>
      </c>
    </row>
    <row r="14540" spans="1:14" x14ac:dyDescent="0.2">
      <c r="A14540" s="3" t="s">
        <v>27202</v>
      </c>
      <c r="B14540" s="3" t="s">
        <v>27203</v>
      </c>
      <c r="D14540" s="3" t="s">
        <v>57896</v>
      </c>
      <c r="E14540" s="5">
        <v>-3.0049772766852199</v>
      </c>
      <c r="F14540" s="5">
        <v>-2.5448496301163599E-2</v>
      </c>
      <c r="G14540" s="94">
        <v>2.70316753625664E-3</v>
      </c>
      <c r="H14540" s="15" t="s">
        <v>20011</v>
      </c>
      <c r="J14540" s="15" t="s">
        <v>33133</v>
      </c>
      <c r="K14540" s="15" t="s">
        <v>57896</v>
      </c>
      <c r="L14540" s="15" t="s">
        <v>57896</v>
      </c>
      <c r="M14540" s="15" t="s">
        <v>57896</v>
      </c>
      <c r="N14540" s="15" t="s">
        <v>57896</v>
      </c>
    </row>
    <row r="14541" spans="1:14" x14ac:dyDescent="0.2">
      <c r="A14541" s="3" t="s">
        <v>28120</v>
      </c>
      <c r="B14541" s="3" t="s">
        <v>28121</v>
      </c>
      <c r="C14541" s="15" t="s">
        <v>39061</v>
      </c>
      <c r="D14541" s="3" t="s">
        <v>64415</v>
      </c>
      <c r="E14541" s="5">
        <v>-3.0053733294323002</v>
      </c>
      <c r="F14541" s="5">
        <v>-0.19552388577968099</v>
      </c>
      <c r="G14541" s="94">
        <v>1.6958778199892E-2</v>
      </c>
      <c r="H14541" s="15" t="s">
        <v>20011</v>
      </c>
      <c r="I14541" s="15" t="s">
        <v>1038</v>
      </c>
      <c r="J14541" s="15" t="s">
        <v>58015</v>
      </c>
      <c r="K14541" s="15" t="s">
        <v>92</v>
      </c>
      <c r="L14541" s="15" t="s">
        <v>92</v>
      </c>
      <c r="N14541" s="15" t="s">
        <v>93</v>
      </c>
    </row>
    <row r="14542" spans="1:14" x14ac:dyDescent="0.2">
      <c r="A14542" s="3" t="s">
        <v>27534</v>
      </c>
      <c r="B14542" s="3" t="s">
        <v>27535</v>
      </c>
      <c r="C14542" s="15" t="s">
        <v>50885</v>
      </c>
      <c r="D14542" s="3" t="s">
        <v>57896</v>
      </c>
      <c r="E14542" s="5">
        <v>-3.005726956183</v>
      </c>
      <c r="F14542" s="5">
        <v>2.2128875540330499</v>
      </c>
      <c r="G14542" s="94">
        <v>1.52781179996033E-2</v>
      </c>
      <c r="H14542" s="15" t="s">
        <v>20011</v>
      </c>
      <c r="J14542" s="15" t="s">
        <v>64547</v>
      </c>
      <c r="K14542" s="15" t="s">
        <v>92</v>
      </c>
      <c r="L14542" s="15" t="s">
        <v>92</v>
      </c>
    </row>
    <row r="14543" spans="1:14" x14ac:dyDescent="0.2">
      <c r="A14543" s="3" t="s">
        <v>28158</v>
      </c>
      <c r="B14543" s="3" t="s">
        <v>28159</v>
      </c>
      <c r="C14543" s="15" t="s">
        <v>52004</v>
      </c>
      <c r="E14543" s="5">
        <v>-3.0061629946618802</v>
      </c>
      <c r="F14543" s="5">
        <v>-8.7006429451641096E-2</v>
      </c>
      <c r="G14543" s="94">
        <v>1.28787332601042E-2</v>
      </c>
      <c r="H14543" s="15" t="s">
        <v>20011</v>
      </c>
      <c r="I14543" s="15" t="s">
        <v>1038</v>
      </c>
      <c r="J14543" s="15" t="s">
        <v>58015</v>
      </c>
      <c r="K14543" s="15" t="s">
        <v>57896</v>
      </c>
      <c r="L14543" s="15" t="s">
        <v>57896</v>
      </c>
      <c r="M14543" s="15" t="s">
        <v>57896</v>
      </c>
      <c r="N14543" s="15" t="s">
        <v>57896</v>
      </c>
    </row>
    <row r="14544" spans="1:14" x14ac:dyDescent="0.2">
      <c r="A14544" s="3" t="s">
        <v>28194</v>
      </c>
      <c r="B14544" s="3" t="s">
        <v>28195</v>
      </c>
      <c r="C14544" s="15" t="s">
        <v>51915</v>
      </c>
      <c r="D14544" s="3" t="s">
        <v>57896</v>
      </c>
      <c r="E14544" s="5">
        <v>-3.0061914860950001</v>
      </c>
      <c r="F14544" s="5">
        <v>2.4276118173002199E-2</v>
      </c>
      <c r="G14544" s="94">
        <v>2.8961975350939401E-4</v>
      </c>
      <c r="H14544" s="15" t="s">
        <v>20011</v>
      </c>
      <c r="I14544" s="15" t="s">
        <v>1038</v>
      </c>
      <c r="J14544" s="15" t="s">
        <v>64547</v>
      </c>
    </row>
    <row r="14545" spans="1:14" x14ac:dyDescent="0.2">
      <c r="A14545" s="3" t="s">
        <v>27852</v>
      </c>
      <c r="B14545" s="3" t="s">
        <v>27853</v>
      </c>
      <c r="C14545" s="15" t="s">
        <v>52072</v>
      </c>
      <c r="D14545" s="3" t="s">
        <v>57896</v>
      </c>
      <c r="E14545" s="5">
        <v>-3.0066056060154298</v>
      </c>
      <c r="F14545" s="5">
        <v>1.9792330715080699</v>
      </c>
      <c r="G14545" s="94">
        <v>1.17617220654396E-2</v>
      </c>
      <c r="H14545" s="15" t="s">
        <v>20011</v>
      </c>
      <c r="J14545" s="15" t="s">
        <v>64547</v>
      </c>
    </row>
    <row r="14546" spans="1:14" x14ac:dyDescent="0.2">
      <c r="A14546" s="3" t="s">
        <v>28182</v>
      </c>
      <c r="B14546" s="3" t="s">
        <v>28183</v>
      </c>
      <c r="C14546" s="15" t="s">
        <v>35247</v>
      </c>
      <c r="D14546" s="3" t="s">
        <v>62884</v>
      </c>
      <c r="E14546" s="5">
        <v>-3.00699914614201</v>
      </c>
      <c r="F14546" s="5">
        <v>1.20815328144702E-2</v>
      </c>
      <c r="G14546" s="94">
        <v>2.7737341230905599E-2</v>
      </c>
      <c r="H14546" s="15" t="s">
        <v>20011</v>
      </c>
      <c r="I14546" s="15" t="s">
        <v>1038</v>
      </c>
      <c r="J14546" s="15" t="s">
        <v>58015</v>
      </c>
      <c r="K14546" s="15" t="s">
        <v>20011</v>
      </c>
      <c r="M14546" s="15" t="s">
        <v>1038</v>
      </c>
      <c r="N14546" s="15" t="s">
        <v>1038</v>
      </c>
    </row>
    <row r="14547" spans="1:14" x14ac:dyDescent="0.2">
      <c r="A14547" s="3" t="s">
        <v>28184</v>
      </c>
      <c r="B14547" s="3" t="s">
        <v>28185</v>
      </c>
      <c r="C14547" s="15" t="s">
        <v>51818</v>
      </c>
      <c r="D14547" s="3" t="s">
        <v>57896</v>
      </c>
      <c r="E14547" s="5">
        <v>-3.00703470070495</v>
      </c>
      <c r="F14547" s="5">
        <v>-3.4121614523071199E-2</v>
      </c>
      <c r="G14547" s="94">
        <v>1.07459692237661E-2</v>
      </c>
      <c r="H14547" s="15" t="s">
        <v>20011</v>
      </c>
      <c r="I14547" s="15" t="s">
        <v>1038</v>
      </c>
      <c r="J14547" s="15" t="s">
        <v>64547</v>
      </c>
      <c r="L14547" s="15" t="s">
        <v>92</v>
      </c>
    </row>
    <row r="14548" spans="1:14" x14ac:dyDescent="0.2">
      <c r="A14548" s="3" t="s">
        <v>27902</v>
      </c>
      <c r="B14548" s="3" t="s">
        <v>27903</v>
      </c>
      <c r="C14548" s="15" t="s">
        <v>44809</v>
      </c>
      <c r="D14548" s="3" t="s">
        <v>63325</v>
      </c>
      <c r="E14548" s="5">
        <v>-3.00719745611935</v>
      </c>
      <c r="F14548" s="5">
        <v>6.00012337704245</v>
      </c>
      <c r="G14548" s="94">
        <v>3.50300845997933E-3</v>
      </c>
      <c r="H14548" s="15" t="s">
        <v>20011</v>
      </c>
      <c r="J14548" s="15" t="s">
        <v>58015</v>
      </c>
      <c r="K14548" s="15" t="s">
        <v>92</v>
      </c>
      <c r="L14548" s="15" t="s">
        <v>92</v>
      </c>
      <c r="N14548" s="15" t="s">
        <v>93</v>
      </c>
    </row>
    <row r="14549" spans="1:14" x14ac:dyDescent="0.2">
      <c r="A14549" s="3" t="s">
        <v>28172</v>
      </c>
      <c r="B14549" s="3" t="s">
        <v>28173</v>
      </c>
      <c r="C14549" s="15" t="s">
        <v>52072</v>
      </c>
      <c r="D14549" s="3" t="s">
        <v>57896</v>
      </c>
      <c r="E14549" s="5">
        <v>-3.0084750040117001</v>
      </c>
      <c r="F14549" s="5">
        <v>-8.2166991912721199E-2</v>
      </c>
      <c r="G14549" s="94">
        <v>2.7462166796031001E-2</v>
      </c>
      <c r="H14549" s="15" t="s">
        <v>20011</v>
      </c>
      <c r="I14549" s="15" t="s">
        <v>1038</v>
      </c>
      <c r="J14549" s="15" t="s">
        <v>64547</v>
      </c>
    </row>
    <row r="14550" spans="1:14" x14ac:dyDescent="0.2">
      <c r="A14550" s="3" t="s">
        <v>28224</v>
      </c>
      <c r="B14550" s="3" t="s">
        <v>28225</v>
      </c>
      <c r="C14550" s="15" t="s">
        <v>49933</v>
      </c>
      <c r="D14550" s="3" t="s">
        <v>63395</v>
      </c>
      <c r="E14550" s="5">
        <v>-3.0091879557241099</v>
      </c>
      <c r="F14550" s="5">
        <v>3.5515393227686598E-2</v>
      </c>
      <c r="G14550" s="94">
        <v>8.7306881742409605E-3</v>
      </c>
      <c r="H14550" s="15" t="s">
        <v>20011</v>
      </c>
      <c r="J14550" s="15" t="s">
        <v>58015</v>
      </c>
    </row>
    <row r="14551" spans="1:14" x14ac:dyDescent="0.2">
      <c r="A14551" s="3" t="s">
        <v>28036</v>
      </c>
      <c r="B14551" s="3" t="s">
        <v>28037</v>
      </c>
      <c r="C14551" s="15" t="s">
        <v>51793</v>
      </c>
      <c r="E14551" s="5">
        <v>-3.0096439699994999</v>
      </c>
      <c r="F14551" s="5">
        <v>-0.33803212978112102</v>
      </c>
      <c r="G14551" s="94">
        <v>3.5348631385317603E-2</v>
      </c>
      <c r="H14551" s="15" t="s">
        <v>20011</v>
      </c>
      <c r="I14551" s="15" t="s">
        <v>1038</v>
      </c>
      <c r="J14551" s="15" t="s">
        <v>58015</v>
      </c>
      <c r="L14551" s="15" t="s">
        <v>92</v>
      </c>
    </row>
    <row r="14552" spans="1:14" x14ac:dyDescent="0.2">
      <c r="A14552" s="3" t="s">
        <v>28124</v>
      </c>
      <c r="B14552" s="3" t="s">
        <v>28125</v>
      </c>
      <c r="C14552" s="15" t="s">
        <v>51944</v>
      </c>
      <c r="E14552" s="5">
        <v>-3.0098624250438699</v>
      </c>
      <c r="F14552" s="5">
        <v>-0.22001525646386899</v>
      </c>
      <c r="G14552" s="94">
        <v>1.07137352238767E-2</v>
      </c>
      <c r="H14552" s="15" t="s">
        <v>20011</v>
      </c>
      <c r="I14552" s="15" t="s">
        <v>1038</v>
      </c>
      <c r="J14552" s="15" t="s">
        <v>58015</v>
      </c>
    </row>
    <row r="14553" spans="1:14" x14ac:dyDescent="0.2">
      <c r="A14553" s="3" t="s">
        <v>28250</v>
      </c>
      <c r="B14553" s="3" t="s">
        <v>28251</v>
      </c>
      <c r="D14553" s="3" t="s">
        <v>57896</v>
      </c>
      <c r="E14553" s="5">
        <v>-3.0107453859746398</v>
      </c>
      <c r="F14553" s="5">
        <v>0.109226845606975</v>
      </c>
      <c r="G14553" s="94">
        <v>2.6665440551148001E-2</v>
      </c>
      <c r="H14553" s="15" t="s">
        <v>20011</v>
      </c>
      <c r="I14553" s="15" t="s">
        <v>1038</v>
      </c>
      <c r="J14553" s="15" t="s">
        <v>32799</v>
      </c>
      <c r="K14553" s="15" t="s">
        <v>57896</v>
      </c>
      <c r="L14553" s="15" t="s">
        <v>57896</v>
      </c>
      <c r="M14553" s="15" t="s">
        <v>57896</v>
      </c>
      <c r="N14553" s="15" t="s">
        <v>57896</v>
      </c>
    </row>
    <row r="14554" spans="1:14" x14ac:dyDescent="0.2">
      <c r="A14554" s="3" t="s">
        <v>28122</v>
      </c>
      <c r="B14554" s="3" t="s">
        <v>28123</v>
      </c>
      <c r="D14554" s="3" t="s">
        <v>57896</v>
      </c>
      <c r="E14554" s="5">
        <v>-3.0113111294969501</v>
      </c>
      <c r="F14554" s="5">
        <v>-0.22446831119809799</v>
      </c>
      <c r="G14554" s="94">
        <v>8.9354133354264294E-3</v>
      </c>
      <c r="H14554" s="15" t="s">
        <v>20011</v>
      </c>
      <c r="I14554" s="15" t="s">
        <v>1038</v>
      </c>
      <c r="J14554" s="15" t="s">
        <v>58016</v>
      </c>
      <c r="K14554" s="15" t="s">
        <v>57896</v>
      </c>
      <c r="L14554" s="15" t="s">
        <v>57896</v>
      </c>
      <c r="M14554" s="15" t="s">
        <v>57896</v>
      </c>
      <c r="N14554" s="15" t="s">
        <v>57896</v>
      </c>
    </row>
    <row r="14555" spans="1:14" x14ac:dyDescent="0.2">
      <c r="A14555" s="3" t="s">
        <v>27680</v>
      </c>
      <c r="B14555" s="3" t="s">
        <v>27681</v>
      </c>
      <c r="C14555" s="15" t="s">
        <v>50890</v>
      </c>
      <c r="D14555" s="3" t="s">
        <v>58339</v>
      </c>
      <c r="E14555" s="5">
        <v>-3.0114491259441198</v>
      </c>
      <c r="F14555" s="5">
        <v>2.23564982147722</v>
      </c>
      <c r="G14555" s="94">
        <v>4.3707093411442E-7</v>
      </c>
      <c r="H14555" s="15" t="s">
        <v>20011</v>
      </c>
      <c r="J14555" s="15" t="s">
        <v>58015</v>
      </c>
      <c r="K14555" s="15" t="s">
        <v>92</v>
      </c>
      <c r="L14555" s="15" t="s">
        <v>92</v>
      </c>
      <c r="N14555" s="15" t="s">
        <v>93</v>
      </c>
    </row>
    <row r="14556" spans="1:14" x14ac:dyDescent="0.2">
      <c r="A14556" s="3" t="s">
        <v>27976</v>
      </c>
      <c r="B14556" s="3" t="s">
        <v>27977</v>
      </c>
      <c r="C14556" s="15" t="s">
        <v>34406</v>
      </c>
      <c r="D14556" s="3" t="s">
        <v>57896</v>
      </c>
      <c r="E14556" s="5">
        <v>-3.0119302921768201</v>
      </c>
      <c r="F14556" s="5">
        <v>1.5106290046437001</v>
      </c>
      <c r="G14556" s="94">
        <v>4.9216053521406698E-2</v>
      </c>
      <c r="H14556" s="15" t="s">
        <v>20011</v>
      </c>
      <c r="I14556" s="15" t="s">
        <v>1038</v>
      </c>
      <c r="J14556" s="15" t="s">
        <v>58015</v>
      </c>
      <c r="K14556" s="15" t="s">
        <v>92</v>
      </c>
      <c r="L14556" s="15" t="s">
        <v>92</v>
      </c>
      <c r="M14556" s="15" t="s">
        <v>93</v>
      </c>
    </row>
    <row r="14557" spans="1:14" x14ac:dyDescent="0.2">
      <c r="A14557" s="3" t="s">
        <v>28078</v>
      </c>
      <c r="B14557" s="3" t="s">
        <v>28079</v>
      </c>
      <c r="C14557" s="15" t="s">
        <v>52425</v>
      </c>
      <c r="D14557" s="3" t="s">
        <v>62142</v>
      </c>
      <c r="E14557" s="5">
        <v>-3.0128739471967898</v>
      </c>
      <c r="F14557" s="5">
        <v>3.9641297804406199</v>
      </c>
      <c r="G14557" s="94">
        <v>2.1911904868803399E-5</v>
      </c>
      <c r="H14557" s="15" t="s">
        <v>20011</v>
      </c>
      <c r="J14557" s="15" t="s">
        <v>58015</v>
      </c>
    </row>
    <row r="14558" spans="1:14" x14ac:dyDescent="0.2">
      <c r="A14558" s="3" t="s">
        <v>27402</v>
      </c>
      <c r="B14558" s="3" t="s">
        <v>27403</v>
      </c>
      <c r="C14558" s="15" t="s">
        <v>51231</v>
      </c>
      <c r="D14558" s="3" t="s">
        <v>57896</v>
      </c>
      <c r="E14558" s="5">
        <v>-3.0135173990195199</v>
      </c>
      <c r="F14558" s="5">
        <v>0.12401030486898899</v>
      </c>
      <c r="G14558" s="94">
        <v>2.40399270089662E-3</v>
      </c>
      <c r="H14558" s="15" t="s">
        <v>20011</v>
      </c>
      <c r="J14558" s="15" t="s">
        <v>64547</v>
      </c>
      <c r="L14558" s="15" t="s">
        <v>20011</v>
      </c>
    </row>
    <row r="14559" spans="1:14" x14ac:dyDescent="0.2">
      <c r="A14559" s="3" t="s">
        <v>28360</v>
      </c>
      <c r="B14559" s="3" t="s">
        <v>28361</v>
      </c>
      <c r="C14559" s="15" t="s">
        <v>52632</v>
      </c>
      <c r="D14559" s="3" t="s">
        <v>57896</v>
      </c>
      <c r="E14559" s="5">
        <v>-3.0151242149967699</v>
      </c>
      <c r="F14559" s="5">
        <v>1.7344033787453099</v>
      </c>
      <c r="G14559" s="94">
        <v>3.5972203210176801E-6</v>
      </c>
      <c r="H14559" s="15" t="s">
        <v>20011</v>
      </c>
      <c r="J14559" s="15" t="s">
        <v>64547</v>
      </c>
    </row>
    <row r="14560" spans="1:14" x14ac:dyDescent="0.2">
      <c r="A14560" s="3" t="s">
        <v>28354</v>
      </c>
      <c r="B14560" s="3" t="s">
        <v>28355</v>
      </c>
      <c r="C14560" s="15" t="s">
        <v>50815</v>
      </c>
      <c r="D14560" s="3" t="s">
        <v>57896</v>
      </c>
      <c r="E14560" s="5">
        <v>-3.0151626619430698</v>
      </c>
      <c r="F14560" s="5">
        <v>2.0443419239083598</v>
      </c>
      <c r="G14560" s="94">
        <v>1.2122585592440499E-2</v>
      </c>
      <c r="H14560" s="15" t="s">
        <v>20011</v>
      </c>
      <c r="J14560" s="15" t="s">
        <v>64547</v>
      </c>
      <c r="K14560" s="15" t="s">
        <v>92</v>
      </c>
      <c r="L14560" s="15" t="s">
        <v>92</v>
      </c>
    </row>
    <row r="14561" spans="1:14" x14ac:dyDescent="0.2">
      <c r="A14561" s="3" t="s">
        <v>28328</v>
      </c>
      <c r="B14561" s="3" t="s">
        <v>28329</v>
      </c>
      <c r="C14561" s="15" t="s">
        <v>47254</v>
      </c>
      <c r="D14561" s="3" t="s">
        <v>57896</v>
      </c>
      <c r="E14561" s="5">
        <v>-3.0152149633628098</v>
      </c>
      <c r="F14561" s="5">
        <v>1.3299887596172</v>
      </c>
      <c r="G14561" s="94">
        <v>5.24909111509918E-4</v>
      </c>
      <c r="H14561" s="15" t="s">
        <v>20011</v>
      </c>
      <c r="J14561" s="15" t="s">
        <v>64547</v>
      </c>
    </row>
    <row r="14562" spans="1:14" x14ac:dyDescent="0.2">
      <c r="A14562" s="3" t="s">
        <v>28326</v>
      </c>
      <c r="B14562" s="3" t="s">
        <v>28327</v>
      </c>
      <c r="C14562" s="15" t="s">
        <v>51991</v>
      </c>
      <c r="D14562" s="3" t="s">
        <v>60818</v>
      </c>
      <c r="E14562" s="5">
        <v>-3.01556265875411</v>
      </c>
      <c r="F14562" s="5">
        <v>0.99760878374475903</v>
      </c>
      <c r="G14562" s="94">
        <v>2.12150209713384E-3</v>
      </c>
      <c r="H14562" s="15" t="s">
        <v>20011</v>
      </c>
      <c r="I14562" s="15" t="s">
        <v>1038</v>
      </c>
      <c r="J14562" s="15" t="s">
        <v>58015</v>
      </c>
    </row>
    <row r="14563" spans="1:14" x14ac:dyDescent="0.2">
      <c r="A14563" s="3" t="s">
        <v>27706</v>
      </c>
      <c r="B14563" s="3" t="s">
        <v>27707</v>
      </c>
      <c r="C14563" s="15" t="s">
        <v>51265</v>
      </c>
      <c r="D14563" s="3" t="s">
        <v>59968</v>
      </c>
      <c r="E14563" s="5">
        <v>-3.0158835576720802</v>
      </c>
      <c r="F14563" s="5">
        <v>0.34614616520526298</v>
      </c>
      <c r="G14563" s="94">
        <v>1.0433005745111501E-2</v>
      </c>
      <c r="H14563" s="15" t="s">
        <v>20011</v>
      </c>
      <c r="J14563" s="15" t="s">
        <v>58015</v>
      </c>
      <c r="L14563" s="15" t="s">
        <v>20011</v>
      </c>
    </row>
    <row r="14564" spans="1:14" x14ac:dyDescent="0.2">
      <c r="A14564" s="3" t="s">
        <v>28358</v>
      </c>
      <c r="B14564" s="3" t="s">
        <v>28359</v>
      </c>
      <c r="D14564" s="3" t="s">
        <v>57896</v>
      </c>
      <c r="E14564" s="5">
        <v>-3.0170074315177602</v>
      </c>
      <c r="F14564" s="5">
        <v>1.1437781290970399</v>
      </c>
      <c r="G14564" s="94">
        <v>1.8250611520181301E-3</v>
      </c>
      <c r="H14564" s="15" t="s">
        <v>20011</v>
      </c>
      <c r="J14564" s="15" t="s">
        <v>32799</v>
      </c>
      <c r="K14564" s="15" t="s">
        <v>57896</v>
      </c>
      <c r="L14564" s="15" t="s">
        <v>57896</v>
      </c>
      <c r="M14564" s="15" t="s">
        <v>57896</v>
      </c>
      <c r="N14564" s="15" t="s">
        <v>57896</v>
      </c>
    </row>
    <row r="14565" spans="1:14" x14ac:dyDescent="0.2">
      <c r="A14565" s="3" t="s">
        <v>26982</v>
      </c>
      <c r="B14565" s="3" t="s">
        <v>26983</v>
      </c>
      <c r="C14565" s="15" t="s">
        <v>50525</v>
      </c>
      <c r="D14565" s="3" t="s">
        <v>61614</v>
      </c>
      <c r="E14565" s="5">
        <v>-3.0179960400658001</v>
      </c>
      <c r="F14565" s="5">
        <v>8.4259774273638897</v>
      </c>
      <c r="G14565" s="94">
        <v>1.12313882576192E-7</v>
      </c>
      <c r="H14565" s="15" t="s">
        <v>20011</v>
      </c>
      <c r="J14565" s="15" t="s">
        <v>58015</v>
      </c>
      <c r="K14565" s="15" t="s">
        <v>92</v>
      </c>
      <c r="L14565" s="15" t="s">
        <v>92</v>
      </c>
    </row>
    <row r="14566" spans="1:14" x14ac:dyDescent="0.2">
      <c r="A14566" s="3" t="s">
        <v>28300</v>
      </c>
      <c r="B14566" s="3" t="s">
        <v>28301</v>
      </c>
      <c r="C14566" s="15" t="s">
        <v>50872</v>
      </c>
      <c r="D14566" s="3" t="s">
        <v>57896</v>
      </c>
      <c r="E14566" s="5">
        <v>-3.0185728773329701</v>
      </c>
      <c r="F14566" s="5">
        <v>0.32316977321794899</v>
      </c>
      <c r="G14566" s="94">
        <v>1.3948655901553199E-3</v>
      </c>
      <c r="H14566" s="15" t="s">
        <v>20011</v>
      </c>
      <c r="I14566" s="15" t="s">
        <v>1038</v>
      </c>
      <c r="J14566" s="15" t="s">
        <v>64547</v>
      </c>
      <c r="K14566" s="15" t="s">
        <v>92</v>
      </c>
      <c r="L14566" s="15" t="s">
        <v>92</v>
      </c>
    </row>
    <row r="14567" spans="1:14" x14ac:dyDescent="0.2">
      <c r="A14567" s="3" t="s">
        <v>28144</v>
      </c>
      <c r="B14567" s="3" t="s">
        <v>28145</v>
      </c>
      <c r="C14567" s="15" t="s">
        <v>51997</v>
      </c>
      <c r="D14567" s="3" t="s">
        <v>62833</v>
      </c>
      <c r="E14567" s="5">
        <v>-3.01867344406612</v>
      </c>
      <c r="F14567" s="5">
        <v>-0.22590284065702501</v>
      </c>
      <c r="G14567" s="94">
        <v>8.04100333701303E-3</v>
      </c>
      <c r="H14567" s="15" t="s">
        <v>20011</v>
      </c>
      <c r="I14567" s="15" t="s">
        <v>1038</v>
      </c>
      <c r="J14567" s="15" t="s">
        <v>58015</v>
      </c>
    </row>
    <row r="14568" spans="1:14" x14ac:dyDescent="0.2">
      <c r="A14568" s="3" t="s">
        <v>28362</v>
      </c>
      <c r="B14568" s="3" t="s">
        <v>28363</v>
      </c>
      <c r="C14568" s="15" t="s">
        <v>51883</v>
      </c>
      <c r="D14568" s="3" t="s">
        <v>57896</v>
      </c>
      <c r="E14568" s="5">
        <v>-3.0202134999123902</v>
      </c>
      <c r="F14568" s="5">
        <v>1.2169764012373401</v>
      </c>
      <c r="G14568" s="94">
        <v>6.8801331996981003E-9</v>
      </c>
      <c r="H14568" s="15" t="s">
        <v>20011</v>
      </c>
      <c r="J14568" s="15" t="s">
        <v>64547</v>
      </c>
      <c r="K14568" s="15" t="s">
        <v>57896</v>
      </c>
      <c r="L14568" s="15" t="s">
        <v>57896</v>
      </c>
      <c r="M14568" s="15" t="s">
        <v>57896</v>
      </c>
      <c r="N14568" s="15" t="s">
        <v>57896</v>
      </c>
    </row>
    <row r="14569" spans="1:14" x14ac:dyDescent="0.2">
      <c r="A14569" s="3" t="s">
        <v>27536</v>
      </c>
      <c r="B14569" s="3" t="s">
        <v>27537</v>
      </c>
      <c r="D14569" s="3" t="s">
        <v>57896</v>
      </c>
      <c r="E14569" s="5">
        <v>-3.0207951258260302</v>
      </c>
      <c r="F14569" s="5">
        <v>0.17601964028968201</v>
      </c>
      <c r="G14569" s="94">
        <v>3.4362812884125701E-3</v>
      </c>
      <c r="H14569" s="15" t="s">
        <v>20011</v>
      </c>
      <c r="J14569" s="15" t="s">
        <v>58016</v>
      </c>
      <c r="K14569" s="15" t="s">
        <v>57896</v>
      </c>
      <c r="L14569" s="15" t="s">
        <v>57896</v>
      </c>
      <c r="M14569" s="15" t="s">
        <v>57896</v>
      </c>
      <c r="N14569" s="15" t="s">
        <v>57896</v>
      </c>
    </row>
    <row r="14570" spans="1:14" x14ac:dyDescent="0.2">
      <c r="A14570" s="3" t="s">
        <v>28230</v>
      </c>
      <c r="B14570" s="3" t="s">
        <v>28231</v>
      </c>
      <c r="C14570" s="15" t="s">
        <v>52072</v>
      </c>
      <c r="D14570" s="3" t="s">
        <v>61598</v>
      </c>
      <c r="E14570" s="5">
        <v>-3.0209911807327301</v>
      </c>
      <c r="F14570" s="5">
        <v>-9.9593658539200394E-2</v>
      </c>
      <c r="G14570" s="94">
        <v>3.6523572292709403E-2</v>
      </c>
      <c r="H14570" s="15" t="s">
        <v>20011</v>
      </c>
      <c r="J14570" s="15" t="s">
        <v>58015</v>
      </c>
    </row>
    <row r="14571" spans="1:14" x14ac:dyDescent="0.2">
      <c r="A14571" s="3" t="s">
        <v>28314</v>
      </c>
      <c r="B14571" s="3" t="s">
        <v>28315</v>
      </c>
      <c r="C14571" s="15" t="s">
        <v>52350</v>
      </c>
      <c r="D14571" s="3" t="s">
        <v>57896</v>
      </c>
      <c r="E14571" s="5">
        <v>-3.0211140147764302</v>
      </c>
      <c r="F14571" s="5">
        <v>0.428230246925</v>
      </c>
      <c r="G14571" s="94">
        <v>8.84863529634538E-4</v>
      </c>
      <c r="H14571" s="15" t="s">
        <v>20011</v>
      </c>
      <c r="J14571" s="15" t="s">
        <v>64547</v>
      </c>
    </row>
    <row r="14572" spans="1:14" x14ac:dyDescent="0.2">
      <c r="A14572" s="3" t="s">
        <v>27396</v>
      </c>
      <c r="B14572" s="3" t="s">
        <v>27397</v>
      </c>
      <c r="C14572" s="15" t="s">
        <v>52487</v>
      </c>
      <c r="D14572" s="3" t="s">
        <v>62054</v>
      </c>
      <c r="E14572" s="5">
        <v>-3.02157963570329</v>
      </c>
      <c r="F14572" s="5">
        <v>0.90049054977560195</v>
      </c>
      <c r="G14572" s="94">
        <v>1.88011868662857E-4</v>
      </c>
      <c r="H14572" s="15" t="s">
        <v>20011</v>
      </c>
      <c r="J14572" s="15" t="s">
        <v>32894</v>
      </c>
      <c r="K14572" s="15" t="s">
        <v>92</v>
      </c>
      <c r="L14572" s="15" t="s">
        <v>92</v>
      </c>
      <c r="M14572" s="15" t="s">
        <v>93</v>
      </c>
      <c r="N14572" s="15" t="s">
        <v>93</v>
      </c>
    </row>
    <row r="14573" spans="1:14" x14ac:dyDescent="0.2">
      <c r="A14573" s="3" t="s">
        <v>27732</v>
      </c>
      <c r="B14573" s="3" t="s">
        <v>27733</v>
      </c>
      <c r="C14573" s="15" t="s">
        <v>52162</v>
      </c>
      <c r="D14573" s="3" t="s">
        <v>60542</v>
      </c>
      <c r="E14573" s="5">
        <v>-3.02167165575425</v>
      </c>
      <c r="F14573" s="5">
        <v>7.93987296331259</v>
      </c>
      <c r="G14573" s="94">
        <v>1.4721335704465901E-18</v>
      </c>
      <c r="H14573" s="15" t="s">
        <v>20011</v>
      </c>
      <c r="J14573" s="15" t="s">
        <v>58015</v>
      </c>
    </row>
    <row r="14574" spans="1:14" x14ac:dyDescent="0.2">
      <c r="A14574" s="3" t="s">
        <v>57703</v>
      </c>
      <c r="B14574" s="3" t="s">
        <v>57704</v>
      </c>
      <c r="C14574" s="15" t="s">
        <v>52429</v>
      </c>
      <c r="D14574" s="3" t="s">
        <v>57896</v>
      </c>
      <c r="E14574" s="5">
        <v>-3.0219202103767899</v>
      </c>
      <c r="F14574" s="5">
        <v>-0.21952979947968099</v>
      </c>
      <c r="G14574" s="94">
        <v>2.99630794304462E-2</v>
      </c>
      <c r="H14574" s="15" t="s">
        <v>20011</v>
      </c>
      <c r="I14574" s="15" t="s">
        <v>1038</v>
      </c>
      <c r="J14574" s="15" t="s">
        <v>64547</v>
      </c>
    </row>
    <row r="14575" spans="1:14" x14ac:dyDescent="0.2">
      <c r="A14575" s="3" t="s">
        <v>57705</v>
      </c>
      <c r="B14575" s="3" t="s">
        <v>57706</v>
      </c>
      <c r="C14575" s="15" t="s">
        <v>50868</v>
      </c>
      <c r="D14575" s="3" t="s">
        <v>64179</v>
      </c>
      <c r="E14575" s="5">
        <v>-3.0219462491465299</v>
      </c>
      <c r="F14575" s="5">
        <v>1.9610621711082199</v>
      </c>
      <c r="G14575" s="94">
        <v>4.7235589636210697E-2</v>
      </c>
      <c r="H14575" s="15" t="s">
        <v>20011</v>
      </c>
      <c r="J14575" s="15" t="s">
        <v>58015</v>
      </c>
      <c r="K14575" s="15" t="s">
        <v>92</v>
      </c>
      <c r="L14575" s="15" t="s">
        <v>92</v>
      </c>
    </row>
    <row r="14576" spans="1:14" x14ac:dyDescent="0.2">
      <c r="A14576" s="3" t="s">
        <v>26836</v>
      </c>
      <c r="B14576" s="3" t="s">
        <v>26837</v>
      </c>
      <c r="D14576" s="3" t="s">
        <v>57896</v>
      </c>
      <c r="E14576" s="5">
        <v>-3.02199684920001</v>
      </c>
      <c r="F14576" s="5">
        <v>0.15551619453506499</v>
      </c>
      <c r="G14576" s="94">
        <v>2.88899853479884E-3</v>
      </c>
      <c r="H14576" s="15" t="s">
        <v>20011</v>
      </c>
      <c r="I14576" s="15" t="s">
        <v>1038</v>
      </c>
      <c r="J14576" s="15" t="s">
        <v>32799</v>
      </c>
      <c r="K14576" s="15" t="s">
        <v>57896</v>
      </c>
      <c r="L14576" s="15" t="s">
        <v>57896</v>
      </c>
      <c r="M14576" s="15" t="s">
        <v>57896</v>
      </c>
      <c r="N14576" s="15" t="s">
        <v>57896</v>
      </c>
    </row>
    <row r="14577" spans="1:14" x14ac:dyDescent="0.2">
      <c r="A14577" s="3" t="s">
        <v>27580</v>
      </c>
      <c r="B14577" s="3" t="s">
        <v>27581</v>
      </c>
      <c r="C14577" s="15" t="s">
        <v>50861</v>
      </c>
      <c r="D14577" s="3" t="s">
        <v>62315</v>
      </c>
      <c r="E14577" s="5">
        <v>-3.02268925558255</v>
      </c>
      <c r="F14577" s="5">
        <v>5.1649489348025197</v>
      </c>
      <c r="G14577" s="94">
        <v>1.03759931947369E-4</v>
      </c>
      <c r="H14577" s="15" t="s">
        <v>20011</v>
      </c>
      <c r="J14577" s="15" t="s">
        <v>58015</v>
      </c>
      <c r="K14577" s="15" t="s">
        <v>92</v>
      </c>
      <c r="L14577" s="15" t="s">
        <v>92</v>
      </c>
    </row>
    <row r="14578" spans="1:14" x14ac:dyDescent="0.2">
      <c r="A14578" s="3" t="s">
        <v>27294</v>
      </c>
      <c r="B14578" s="3" t="s">
        <v>27295</v>
      </c>
      <c r="C14578" s="15" t="s">
        <v>53042</v>
      </c>
      <c r="D14578" s="3" t="s">
        <v>58185</v>
      </c>
      <c r="E14578" s="5">
        <v>-3.0227960616263099</v>
      </c>
      <c r="F14578" s="5">
        <v>4.1390634969225001E-2</v>
      </c>
      <c r="G14578" s="94">
        <v>9.2522781650841695E-3</v>
      </c>
      <c r="H14578" s="15" t="s">
        <v>20011</v>
      </c>
      <c r="I14578" s="15" t="s">
        <v>1038</v>
      </c>
      <c r="J14578" s="15" t="s">
        <v>58015</v>
      </c>
    </row>
    <row r="14579" spans="1:14" x14ac:dyDescent="0.2">
      <c r="A14579" s="3" t="s">
        <v>27834</v>
      </c>
      <c r="B14579" s="3" t="s">
        <v>27835</v>
      </c>
      <c r="C14579" s="15" t="s">
        <v>48973</v>
      </c>
      <c r="D14579" s="3" t="s">
        <v>58754</v>
      </c>
      <c r="E14579" s="5">
        <v>-3.0237891800968302</v>
      </c>
      <c r="F14579" s="5">
        <v>5.5994706674580401</v>
      </c>
      <c r="G14579" s="94">
        <v>1.7667324225664001E-3</v>
      </c>
      <c r="H14579" s="15" t="s">
        <v>20011</v>
      </c>
      <c r="J14579" s="15" t="s">
        <v>58015</v>
      </c>
    </row>
    <row r="14580" spans="1:14" x14ac:dyDescent="0.2">
      <c r="A14580" s="3" t="s">
        <v>28128</v>
      </c>
      <c r="B14580" s="3" t="s">
        <v>28129</v>
      </c>
      <c r="C14580" s="15" t="s">
        <v>52628</v>
      </c>
      <c r="D14580" s="3" t="s">
        <v>64478</v>
      </c>
      <c r="E14580" s="5">
        <v>-3.0247263189918101</v>
      </c>
      <c r="F14580" s="5">
        <v>1.1844821650289299</v>
      </c>
      <c r="G14580" s="94">
        <v>2.6291221652819599E-5</v>
      </c>
      <c r="H14580" s="15" t="s">
        <v>20011</v>
      </c>
      <c r="J14580" s="15" t="s">
        <v>33095</v>
      </c>
      <c r="L14580" s="15" t="s">
        <v>92</v>
      </c>
      <c r="M14580" s="15" t="s">
        <v>93</v>
      </c>
      <c r="N14580" s="15" t="s">
        <v>93</v>
      </c>
    </row>
    <row r="14581" spans="1:14" x14ac:dyDescent="0.2">
      <c r="A14581" s="3" t="s">
        <v>27982</v>
      </c>
      <c r="B14581" s="3" t="s">
        <v>27983</v>
      </c>
      <c r="C14581" s="15" t="s">
        <v>52067</v>
      </c>
      <c r="D14581" s="3" t="s">
        <v>61582</v>
      </c>
      <c r="E14581" s="5">
        <v>-3.0249061616337101</v>
      </c>
      <c r="F14581" s="5">
        <v>1.4224478545519099</v>
      </c>
      <c r="G14581" s="94">
        <v>3.4162711797355199E-4</v>
      </c>
      <c r="H14581" s="15" t="s">
        <v>20011</v>
      </c>
      <c r="J14581" s="15" t="s">
        <v>32799</v>
      </c>
      <c r="K14581" s="15" t="s">
        <v>92</v>
      </c>
      <c r="L14581" s="15" t="s">
        <v>92</v>
      </c>
      <c r="M14581" s="15" t="s">
        <v>93</v>
      </c>
      <c r="N14581" s="15" t="s">
        <v>93</v>
      </c>
    </row>
    <row r="14582" spans="1:14" x14ac:dyDescent="0.2">
      <c r="A14582" s="3" t="s">
        <v>28096</v>
      </c>
      <c r="B14582" s="3" t="s">
        <v>28097</v>
      </c>
      <c r="C14582" s="15" t="s">
        <v>39517</v>
      </c>
      <c r="D14582" s="3" t="s">
        <v>57896</v>
      </c>
      <c r="E14582" s="5">
        <v>-3.0249492370395399</v>
      </c>
      <c r="F14582" s="5">
        <v>1.1093843382492099</v>
      </c>
      <c r="G14582" s="94">
        <v>3.3363169728959298E-3</v>
      </c>
      <c r="H14582" s="15" t="s">
        <v>20011</v>
      </c>
      <c r="J14582" s="15" t="s">
        <v>64547</v>
      </c>
      <c r="K14582" s="15" t="s">
        <v>20011</v>
      </c>
    </row>
    <row r="14583" spans="1:14" x14ac:dyDescent="0.2">
      <c r="A14583" s="3" t="s">
        <v>28272</v>
      </c>
      <c r="B14583" s="3" t="s">
        <v>28273</v>
      </c>
      <c r="C14583" s="15" t="s">
        <v>51277</v>
      </c>
      <c r="D14583" s="3" t="s">
        <v>57896</v>
      </c>
      <c r="E14583" s="5">
        <v>-3.02503826119657</v>
      </c>
      <c r="F14583" s="5">
        <v>6.8495012529247098E-2</v>
      </c>
      <c r="G14583" s="94">
        <v>2.6338033659887498E-3</v>
      </c>
      <c r="H14583" s="15" t="s">
        <v>20011</v>
      </c>
      <c r="J14583" s="15" t="s">
        <v>64547</v>
      </c>
      <c r="L14583" s="15" t="s">
        <v>20011</v>
      </c>
    </row>
    <row r="14584" spans="1:14" x14ac:dyDescent="0.2">
      <c r="A14584" s="3" t="s">
        <v>28284</v>
      </c>
      <c r="B14584" s="3" t="s">
        <v>28285</v>
      </c>
      <c r="C14584" s="15" t="s">
        <v>50291</v>
      </c>
      <c r="D14584" s="3" t="s">
        <v>58254</v>
      </c>
      <c r="E14584" s="5">
        <v>-3.0255759203302399</v>
      </c>
      <c r="F14584" s="5">
        <v>0.10052464383062799</v>
      </c>
      <c r="G14584" s="94">
        <v>7.3930261353402403E-3</v>
      </c>
      <c r="H14584" s="15" t="s">
        <v>20011</v>
      </c>
      <c r="I14584" s="15" t="s">
        <v>1038</v>
      </c>
      <c r="J14584" s="15" t="s">
        <v>58015</v>
      </c>
      <c r="K14584" s="15" t="s">
        <v>20011</v>
      </c>
      <c r="L14584" s="15" t="s">
        <v>20011</v>
      </c>
    </row>
    <row r="14585" spans="1:14" x14ac:dyDescent="0.2">
      <c r="A14585" s="3" t="s">
        <v>28176</v>
      </c>
      <c r="B14585" s="3" t="s">
        <v>28177</v>
      </c>
      <c r="C14585" s="15" t="s">
        <v>51957</v>
      </c>
      <c r="D14585" s="3" t="s">
        <v>61310</v>
      </c>
      <c r="E14585" s="5">
        <v>-3.0258975956352301</v>
      </c>
      <c r="F14585" s="5">
        <v>-0.22384643812726801</v>
      </c>
      <c r="G14585" s="94">
        <v>9.5408675141340996E-3</v>
      </c>
      <c r="H14585" s="15" t="s">
        <v>20011</v>
      </c>
      <c r="I14585" s="15" t="s">
        <v>1038</v>
      </c>
      <c r="J14585" s="15" t="s">
        <v>58015</v>
      </c>
      <c r="N14585" s="15" t="s">
        <v>1038</v>
      </c>
    </row>
    <row r="14586" spans="1:14" x14ac:dyDescent="0.2">
      <c r="A14586" s="3" t="s">
        <v>26944</v>
      </c>
      <c r="B14586" s="3" t="s">
        <v>26945</v>
      </c>
      <c r="C14586" s="15" t="s">
        <v>50301</v>
      </c>
      <c r="D14586" s="3" t="s">
        <v>60789</v>
      </c>
      <c r="E14586" s="5">
        <v>-3.02601610842515</v>
      </c>
      <c r="F14586" s="5">
        <v>0.48671794700996401</v>
      </c>
      <c r="G14586" s="94">
        <v>2.98178547549004E-5</v>
      </c>
      <c r="H14586" s="15" t="s">
        <v>20011</v>
      </c>
      <c r="J14586" s="15" t="s">
        <v>58015</v>
      </c>
      <c r="K14586" s="15" t="s">
        <v>20011</v>
      </c>
      <c r="L14586" s="15" t="s">
        <v>92</v>
      </c>
    </row>
    <row r="14587" spans="1:14" x14ac:dyDescent="0.2">
      <c r="A14587" s="3" t="s">
        <v>27888</v>
      </c>
      <c r="B14587" s="3" t="s">
        <v>27889</v>
      </c>
      <c r="C14587" s="15" t="s">
        <v>50849</v>
      </c>
      <c r="D14587" s="3" t="s">
        <v>64416</v>
      </c>
      <c r="E14587" s="5">
        <v>-3.0276451260200199</v>
      </c>
      <c r="F14587" s="5">
        <v>0.49816997743815</v>
      </c>
      <c r="G14587" s="94">
        <v>1.43362941886902E-3</v>
      </c>
      <c r="H14587" s="15" t="s">
        <v>20011</v>
      </c>
      <c r="J14587" s="15" t="s">
        <v>58015</v>
      </c>
      <c r="K14587" s="15" t="s">
        <v>92</v>
      </c>
      <c r="L14587" s="15" t="s">
        <v>92</v>
      </c>
    </row>
    <row r="14588" spans="1:14" x14ac:dyDescent="0.2">
      <c r="A14588" s="3" t="s">
        <v>24282</v>
      </c>
      <c r="B14588" s="3" t="s">
        <v>24283</v>
      </c>
      <c r="C14588" s="15" t="s">
        <v>50321</v>
      </c>
      <c r="D14588" s="3" t="s">
        <v>64119</v>
      </c>
      <c r="E14588" s="5">
        <v>-3.0282314041741398</v>
      </c>
      <c r="F14588" s="5">
        <v>3.7117210829951999</v>
      </c>
      <c r="G14588" s="94">
        <v>1.5903038513925E-6</v>
      </c>
      <c r="H14588" s="15" t="s">
        <v>20011</v>
      </c>
      <c r="J14588" s="15" t="s">
        <v>58015</v>
      </c>
      <c r="K14588" s="15" t="s">
        <v>20011</v>
      </c>
      <c r="L14588" s="15" t="s">
        <v>20011</v>
      </c>
    </row>
    <row r="14589" spans="1:14" x14ac:dyDescent="0.2">
      <c r="A14589" s="3" t="s">
        <v>27952</v>
      </c>
      <c r="B14589" s="3" t="s">
        <v>27953</v>
      </c>
      <c r="C14589" s="15" t="s">
        <v>51303</v>
      </c>
      <c r="D14589" s="3" t="s">
        <v>59142</v>
      </c>
      <c r="E14589" s="5">
        <v>-3.0284235826584198</v>
      </c>
      <c r="F14589" s="5">
        <v>4.6628132563254798</v>
      </c>
      <c r="G14589" s="94">
        <v>1.6436092752081501E-2</v>
      </c>
      <c r="H14589" s="15" t="s">
        <v>20011</v>
      </c>
      <c r="J14589" s="15" t="s">
        <v>58015</v>
      </c>
      <c r="L14589" s="15" t="s">
        <v>20011</v>
      </c>
    </row>
    <row r="14590" spans="1:14" x14ac:dyDescent="0.2">
      <c r="A14590" s="3" t="s">
        <v>28264</v>
      </c>
      <c r="B14590" s="3" t="s">
        <v>28265</v>
      </c>
      <c r="D14590" s="3" t="s">
        <v>57896</v>
      </c>
      <c r="E14590" s="5">
        <v>-3.0291829140121198</v>
      </c>
      <c r="F14590" s="5">
        <v>-7.0940846100942506E-2</v>
      </c>
      <c r="G14590" s="94">
        <v>1.1066760212694199E-2</v>
      </c>
      <c r="H14590" s="15" t="s">
        <v>20011</v>
      </c>
      <c r="I14590" s="15" t="s">
        <v>1038</v>
      </c>
      <c r="J14590" s="15" t="s">
        <v>58016</v>
      </c>
      <c r="K14590" s="15" t="s">
        <v>57896</v>
      </c>
      <c r="L14590" s="15" t="s">
        <v>57896</v>
      </c>
      <c r="M14590" s="15" t="s">
        <v>57896</v>
      </c>
      <c r="N14590" s="15" t="s">
        <v>57896</v>
      </c>
    </row>
    <row r="14591" spans="1:14" x14ac:dyDescent="0.2">
      <c r="A14591" s="3" t="s">
        <v>27870</v>
      </c>
      <c r="B14591" s="3" t="s">
        <v>27871</v>
      </c>
      <c r="C14591" s="15" t="s">
        <v>51763</v>
      </c>
      <c r="D14591" s="3" t="s">
        <v>62160</v>
      </c>
      <c r="E14591" s="5">
        <v>-3.0293893164123098</v>
      </c>
      <c r="F14591" s="5">
        <v>5.0219578372053499</v>
      </c>
      <c r="G14591" s="94">
        <v>2.07029346340302E-5</v>
      </c>
      <c r="H14591" s="15" t="s">
        <v>20011</v>
      </c>
      <c r="J14591" s="15" t="s">
        <v>58015</v>
      </c>
      <c r="L14591" s="15" t="s">
        <v>92</v>
      </c>
    </row>
    <row r="14592" spans="1:14" x14ac:dyDescent="0.2">
      <c r="A14592" s="3" t="s">
        <v>28290</v>
      </c>
      <c r="B14592" s="3" t="s">
        <v>28291</v>
      </c>
      <c r="D14592" s="3" t="s">
        <v>57896</v>
      </c>
      <c r="E14592" s="5">
        <v>-3.0309475909693</v>
      </c>
      <c r="F14592" s="5">
        <v>2.25346620755408E-2</v>
      </c>
      <c r="G14592" s="94">
        <v>2.33943173632176E-3</v>
      </c>
      <c r="H14592" s="15" t="s">
        <v>20011</v>
      </c>
      <c r="I14592" s="15" t="s">
        <v>1038</v>
      </c>
      <c r="J14592" s="15" t="s">
        <v>32799</v>
      </c>
      <c r="K14592" s="15" t="s">
        <v>57896</v>
      </c>
      <c r="L14592" s="15" t="s">
        <v>57896</v>
      </c>
      <c r="M14592" s="15" t="s">
        <v>57896</v>
      </c>
      <c r="N14592" s="15" t="s">
        <v>57896</v>
      </c>
    </row>
    <row r="14593" spans="1:14" x14ac:dyDescent="0.2">
      <c r="A14593" s="3" t="s">
        <v>26102</v>
      </c>
      <c r="B14593" s="3" t="s">
        <v>26103</v>
      </c>
      <c r="C14593" s="15" t="s">
        <v>52059</v>
      </c>
      <c r="D14593" s="3" t="s">
        <v>62687</v>
      </c>
      <c r="E14593" s="5">
        <v>-3.0326647957611201</v>
      </c>
      <c r="F14593" s="5">
        <v>-0.11102932920308101</v>
      </c>
      <c r="G14593" s="94">
        <v>1.04528771747663E-2</v>
      </c>
      <c r="H14593" s="15" t="s">
        <v>20011</v>
      </c>
      <c r="J14593" s="15" t="s">
        <v>58015</v>
      </c>
    </row>
    <row r="14594" spans="1:14" x14ac:dyDescent="0.2">
      <c r="A14594" s="3" t="s">
        <v>27472</v>
      </c>
      <c r="B14594" s="3" t="s">
        <v>27473</v>
      </c>
      <c r="C14594" s="15" t="s">
        <v>51290</v>
      </c>
      <c r="D14594" s="3" t="s">
        <v>60560</v>
      </c>
      <c r="E14594" s="5">
        <v>-3.0330903938216101</v>
      </c>
      <c r="F14594" s="5">
        <v>1.63586851463789</v>
      </c>
      <c r="G14594" s="94">
        <v>5.75083732158538E-4</v>
      </c>
      <c r="H14594" s="15" t="s">
        <v>20011</v>
      </c>
      <c r="J14594" s="15" t="s">
        <v>58015</v>
      </c>
      <c r="L14594" s="15" t="s">
        <v>20011</v>
      </c>
    </row>
    <row r="14595" spans="1:14" x14ac:dyDescent="0.2">
      <c r="A14595" s="3" t="s">
        <v>27540</v>
      </c>
      <c r="B14595" s="3" t="s">
        <v>27541</v>
      </c>
      <c r="C14595" s="15" t="s">
        <v>50507</v>
      </c>
      <c r="D14595" s="3" t="s">
        <v>61046</v>
      </c>
      <c r="E14595" s="5">
        <v>-3.0332258209813898</v>
      </c>
      <c r="F14595" s="5">
        <v>2.0659229898139002</v>
      </c>
      <c r="G14595" s="94">
        <v>6.36335346377826E-10</v>
      </c>
      <c r="H14595" s="15" t="s">
        <v>20011</v>
      </c>
      <c r="J14595" s="15" t="s">
        <v>58015</v>
      </c>
      <c r="K14595" s="15" t="s">
        <v>92</v>
      </c>
      <c r="L14595" s="15" t="s">
        <v>92</v>
      </c>
    </row>
    <row r="14596" spans="1:14" x14ac:dyDescent="0.2">
      <c r="A14596" s="3" t="s">
        <v>28310</v>
      </c>
      <c r="B14596" s="3" t="s">
        <v>28311</v>
      </c>
      <c r="C14596" s="15" t="s">
        <v>44484</v>
      </c>
      <c r="D14596" s="3" t="s">
        <v>57896</v>
      </c>
      <c r="E14596" s="5">
        <v>-3.0333286725850401</v>
      </c>
      <c r="F14596" s="5">
        <v>9.9482649571948897E-2</v>
      </c>
      <c r="G14596" s="94">
        <v>6.5422142388083795E-4</v>
      </c>
      <c r="H14596" s="15" t="s">
        <v>20011</v>
      </c>
      <c r="J14596" s="15" t="s">
        <v>64547</v>
      </c>
      <c r="K14596" s="15" t="s">
        <v>57896</v>
      </c>
      <c r="L14596" s="15" t="s">
        <v>57896</v>
      </c>
      <c r="M14596" s="15" t="s">
        <v>57896</v>
      </c>
      <c r="N14596" s="15" t="s">
        <v>57896</v>
      </c>
    </row>
    <row r="14597" spans="1:14" x14ac:dyDescent="0.2">
      <c r="A14597" s="3" t="s">
        <v>27792</v>
      </c>
      <c r="B14597" s="3" t="s">
        <v>27793</v>
      </c>
      <c r="C14597" s="15" t="s">
        <v>52072</v>
      </c>
      <c r="D14597" s="3" t="s">
        <v>61598</v>
      </c>
      <c r="E14597" s="5">
        <v>-3.0334067412439101</v>
      </c>
      <c r="F14597" s="5">
        <v>1.9164102604467801</v>
      </c>
      <c r="G14597" s="94">
        <v>3.8079894612356902E-3</v>
      </c>
      <c r="H14597" s="15" t="s">
        <v>20011</v>
      </c>
      <c r="J14597" s="15" t="s">
        <v>58015</v>
      </c>
    </row>
    <row r="14598" spans="1:14" x14ac:dyDescent="0.2">
      <c r="A14598" s="3" t="s">
        <v>28388</v>
      </c>
      <c r="B14598" s="3" t="s">
        <v>28389</v>
      </c>
      <c r="C14598" s="15" t="s">
        <v>51810</v>
      </c>
      <c r="D14598" s="3" t="s">
        <v>61868</v>
      </c>
      <c r="E14598" s="5">
        <v>-3.0334386746322499</v>
      </c>
      <c r="F14598" s="5">
        <v>0.97713419436052895</v>
      </c>
      <c r="G14598" s="94">
        <v>2.1895653717501399E-3</v>
      </c>
      <c r="H14598" s="15" t="s">
        <v>20011</v>
      </c>
      <c r="J14598" s="15" t="s">
        <v>58015</v>
      </c>
      <c r="L14598" s="15" t="s">
        <v>92</v>
      </c>
    </row>
    <row r="14599" spans="1:14" x14ac:dyDescent="0.2">
      <c r="A14599" s="3" t="s">
        <v>27944</v>
      </c>
      <c r="B14599" s="3" t="s">
        <v>27945</v>
      </c>
      <c r="C14599" s="15" t="s">
        <v>51774</v>
      </c>
      <c r="D14599" s="3" t="s">
        <v>61571</v>
      </c>
      <c r="E14599" s="5">
        <v>-3.0340406725627198</v>
      </c>
      <c r="F14599" s="5">
        <v>4.2980826439409396</v>
      </c>
      <c r="G14599" s="94">
        <v>3.3626341119100301E-6</v>
      </c>
      <c r="H14599" s="15" t="s">
        <v>20011</v>
      </c>
      <c r="J14599" s="15" t="s">
        <v>58015</v>
      </c>
      <c r="L14599" s="15" t="s">
        <v>92</v>
      </c>
    </row>
    <row r="14600" spans="1:14" x14ac:dyDescent="0.2">
      <c r="A14600" s="3" t="s">
        <v>28386</v>
      </c>
      <c r="B14600" s="3" t="s">
        <v>28387</v>
      </c>
      <c r="C14600" s="15" t="s">
        <v>52072</v>
      </c>
      <c r="D14600" s="3" t="s">
        <v>57896</v>
      </c>
      <c r="E14600" s="5">
        <v>-3.03494643054219</v>
      </c>
      <c r="F14600" s="5">
        <v>0.44807031334126002</v>
      </c>
      <c r="G14600" s="94">
        <v>2.0189026701105402E-2</v>
      </c>
      <c r="H14600" s="15" t="s">
        <v>20011</v>
      </c>
      <c r="I14600" s="15" t="s">
        <v>1038</v>
      </c>
      <c r="J14600" s="15" t="s">
        <v>64547</v>
      </c>
    </row>
    <row r="14601" spans="1:14" x14ac:dyDescent="0.2">
      <c r="A14601" s="3" t="s">
        <v>28404</v>
      </c>
      <c r="B14601" s="3" t="s">
        <v>28405</v>
      </c>
      <c r="C14601" s="15" t="s">
        <v>52562</v>
      </c>
      <c r="D14601" s="3" t="s">
        <v>63722</v>
      </c>
      <c r="E14601" s="5">
        <v>-3.0351322522445199</v>
      </c>
      <c r="F14601" s="5">
        <v>0.98601982922224396</v>
      </c>
      <c r="G14601" s="94">
        <v>1.85247623177141E-3</v>
      </c>
      <c r="H14601" s="15" t="s">
        <v>20011</v>
      </c>
      <c r="J14601" s="15" t="s">
        <v>58015</v>
      </c>
    </row>
    <row r="14602" spans="1:14" x14ac:dyDescent="0.2">
      <c r="A14602" s="3" t="s">
        <v>26774</v>
      </c>
      <c r="B14602" s="3" t="s">
        <v>26775</v>
      </c>
      <c r="C14602" s="15" t="s">
        <v>50350</v>
      </c>
      <c r="E14602" s="5">
        <v>-3.0351965751259402</v>
      </c>
      <c r="F14602" s="5">
        <v>-0.227913609537056</v>
      </c>
      <c r="G14602" s="94">
        <v>1.3307249526225201E-2</v>
      </c>
      <c r="H14602" s="15" t="s">
        <v>20011</v>
      </c>
      <c r="I14602" s="15" t="s">
        <v>1038</v>
      </c>
      <c r="J14602" s="15" t="s">
        <v>64547</v>
      </c>
      <c r="K14602" s="15" t="s">
        <v>20011</v>
      </c>
    </row>
    <row r="14603" spans="1:14" x14ac:dyDescent="0.2">
      <c r="A14603" s="3" t="s">
        <v>27258</v>
      </c>
      <c r="B14603" s="3" t="s">
        <v>27259</v>
      </c>
      <c r="C14603" s="15" t="s">
        <v>50872</v>
      </c>
      <c r="D14603" s="3" t="s">
        <v>58489</v>
      </c>
      <c r="E14603" s="5">
        <v>-3.0357143710207701</v>
      </c>
      <c r="F14603" s="5">
        <v>8.1365158084223896</v>
      </c>
      <c r="G14603" s="94">
        <v>7.6366929720241597E-5</v>
      </c>
      <c r="H14603" s="15" t="s">
        <v>20011</v>
      </c>
      <c r="J14603" s="15" t="s">
        <v>58015</v>
      </c>
      <c r="K14603" s="15" t="s">
        <v>92</v>
      </c>
      <c r="L14603" s="15" t="s">
        <v>92</v>
      </c>
    </row>
    <row r="14604" spans="1:14" x14ac:dyDescent="0.2">
      <c r="A14604" s="3" t="s">
        <v>27500</v>
      </c>
      <c r="B14604" s="3" t="s">
        <v>27501</v>
      </c>
      <c r="C14604" s="15" t="s">
        <v>51720</v>
      </c>
      <c r="D14604" s="3" t="s">
        <v>62165</v>
      </c>
      <c r="E14604" s="5">
        <v>-3.0365114130288999</v>
      </c>
      <c r="F14604" s="5">
        <v>7.3387610910354895E-2</v>
      </c>
      <c r="G14604" s="94">
        <v>6.6725609382058896E-4</v>
      </c>
      <c r="H14604" s="15" t="s">
        <v>20011</v>
      </c>
      <c r="I14604" s="15" t="s">
        <v>1038</v>
      </c>
      <c r="J14604" s="15" t="s">
        <v>58015</v>
      </c>
      <c r="L14604" s="15" t="s">
        <v>92</v>
      </c>
    </row>
    <row r="14605" spans="1:14" x14ac:dyDescent="0.2">
      <c r="A14605" s="3" t="s">
        <v>27830</v>
      </c>
      <c r="B14605" s="3" t="s">
        <v>27831</v>
      </c>
      <c r="C14605" s="15" t="s">
        <v>52005</v>
      </c>
      <c r="D14605" s="3" t="s">
        <v>57896</v>
      </c>
      <c r="E14605" s="5">
        <v>-3.0371073539293998</v>
      </c>
      <c r="F14605" s="5">
        <v>0.396275221716753</v>
      </c>
      <c r="G14605" s="94">
        <v>1.7758967397252801E-2</v>
      </c>
      <c r="H14605" s="15" t="s">
        <v>20011</v>
      </c>
      <c r="J14605" s="15" t="s">
        <v>64547</v>
      </c>
    </row>
    <row r="14606" spans="1:14" x14ac:dyDescent="0.2">
      <c r="A14606" s="3" t="s">
        <v>28260</v>
      </c>
      <c r="B14606" s="3" t="s">
        <v>28261</v>
      </c>
      <c r="C14606" s="15" t="s">
        <v>52072</v>
      </c>
      <c r="D14606" s="3" t="s">
        <v>57896</v>
      </c>
      <c r="E14606" s="5">
        <v>-3.0372346708775999</v>
      </c>
      <c r="F14606" s="5">
        <v>2.9255339552397199</v>
      </c>
      <c r="G14606" s="94">
        <v>2.1394222256254002E-2</v>
      </c>
      <c r="H14606" s="15" t="s">
        <v>20011</v>
      </c>
      <c r="J14606" s="15" t="s">
        <v>64547</v>
      </c>
    </row>
    <row r="14607" spans="1:14" x14ac:dyDescent="0.2">
      <c r="A14607" s="3" t="s">
        <v>26068</v>
      </c>
      <c r="B14607" s="3" t="s">
        <v>26069</v>
      </c>
      <c r="C14607" s="15" t="s">
        <v>52429</v>
      </c>
      <c r="D14607" s="3" t="s">
        <v>58490</v>
      </c>
      <c r="E14607" s="5">
        <v>-3.0374194356964801</v>
      </c>
      <c r="F14607" s="5">
        <v>7.2575170256411701</v>
      </c>
      <c r="G14607" s="94">
        <v>1.03144424783142E-3</v>
      </c>
      <c r="H14607" s="15" t="s">
        <v>20011</v>
      </c>
      <c r="J14607" s="15" t="s">
        <v>58015</v>
      </c>
    </row>
    <row r="14608" spans="1:14" x14ac:dyDescent="0.2">
      <c r="A14608" s="3" t="s">
        <v>57707</v>
      </c>
      <c r="B14608" s="3" t="s">
        <v>57708</v>
      </c>
      <c r="C14608" s="15" t="s">
        <v>51631</v>
      </c>
      <c r="D14608" s="3" t="s">
        <v>58477</v>
      </c>
      <c r="E14608" s="5">
        <v>-3.0378187752015702</v>
      </c>
      <c r="F14608" s="5">
        <v>0.47508372408448302</v>
      </c>
      <c r="G14608" s="94">
        <v>6.5828433852790805E-4</v>
      </c>
      <c r="H14608" s="15" t="s">
        <v>20011</v>
      </c>
      <c r="J14608" s="15" t="s">
        <v>58015</v>
      </c>
      <c r="L14608" s="15" t="s">
        <v>92</v>
      </c>
    </row>
    <row r="14609" spans="1:14" x14ac:dyDescent="0.2">
      <c r="A14609" s="3" t="s">
        <v>26394</v>
      </c>
      <c r="B14609" s="3" t="s">
        <v>26395</v>
      </c>
      <c r="D14609" s="3" t="s">
        <v>57896</v>
      </c>
      <c r="E14609" s="5">
        <v>-3.0386497907725798</v>
      </c>
      <c r="F14609" s="5">
        <v>1.3634387821041101</v>
      </c>
      <c r="G14609" s="94">
        <v>1.3238753579445601E-4</v>
      </c>
      <c r="H14609" s="15" t="s">
        <v>20011</v>
      </c>
      <c r="J14609" s="15" t="s">
        <v>58016</v>
      </c>
      <c r="K14609" s="15" t="s">
        <v>57896</v>
      </c>
      <c r="L14609" s="15" t="s">
        <v>57896</v>
      </c>
      <c r="M14609" s="15" t="s">
        <v>57896</v>
      </c>
      <c r="N14609" s="15" t="s">
        <v>57896</v>
      </c>
    </row>
    <row r="14610" spans="1:14" x14ac:dyDescent="0.2">
      <c r="A14610" s="3" t="s">
        <v>27974</v>
      </c>
      <c r="B14610" s="3" t="s">
        <v>27975</v>
      </c>
      <c r="C14610" s="15" t="s">
        <v>51792</v>
      </c>
      <c r="D14610" s="3" t="s">
        <v>57896</v>
      </c>
      <c r="E14610" s="5">
        <v>-3.0399919256404999</v>
      </c>
      <c r="F14610" s="5">
        <v>0.64293828490313598</v>
      </c>
      <c r="G14610" s="94">
        <v>3.2626118623878902E-3</v>
      </c>
      <c r="H14610" s="15" t="s">
        <v>20011</v>
      </c>
      <c r="J14610" s="15" t="s">
        <v>64547</v>
      </c>
      <c r="L14610" s="15" t="s">
        <v>92</v>
      </c>
    </row>
    <row r="14611" spans="1:14" x14ac:dyDescent="0.2">
      <c r="A14611" s="3" t="s">
        <v>27298</v>
      </c>
      <c r="B14611" s="3" t="s">
        <v>27299</v>
      </c>
      <c r="C14611" s="15" t="s">
        <v>51575</v>
      </c>
      <c r="D14611" s="3" t="s">
        <v>64287</v>
      </c>
      <c r="E14611" s="5">
        <v>-3.0420297630747299</v>
      </c>
      <c r="F14611" s="5">
        <v>1.254415982072</v>
      </c>
      <c r="G14611" s="94">
        <v>1.36234099314456E-5</v>
      </c>
      <c r="H14611" s="15" t="s">
        <v>20011</v>
      </c>
      <c r="J14611" s="15" t="s">
        <v>58015</v>
      </c>
      <c r="L14611" s="15" t="s">
        <v>92</v>
      </c>
    </row>
    <row r="14612" spans="1:14" x14ac:dyDescent="0.2">
      <c r="A14612" s="3" t="s">
        <v>28150</v>
      </c>
      <c r="B14612" s="3" t="s">
        <v>28151</v>
      </c>
      <c r="C14612" s="15" t="s">
        <v>52072</v>
      </c>
      <c r="D14612" s="3" t="s">
        <v>57896</v>
      </c>
      <c r="E14612" s="5">
        <v>-3.0428076652400899</v>
      </c>
      <c r="F14612" s="5">
        <v>1.8454932372225099</v>
      </c>
      <c r="G14612" s="94">
        <v>6.1861028183299296E-3</v>
      </c>
      <c r="H14612" s="15" t="s">
        <v>20011</v>
      </c>
      <c r="J14612" s="15" t="s">
        <v>64547</v>
      </c>
    </row>
    <row r="14613" spans="1:14" x14ac:dyDescent="0.2">
      <c r="A14613" s="3" t="s">
        <v>24930</v>
      </c>
      <c r="B14613" s="3" t="s">
        <v>24931</v>
      </c>
      <c r="C14613" s="15" t="s">
        <v>50291</v>
      </c>
      <c r="D14613" s="3" t="s">
        <v>58254</v>
      </c>
      <c r="E14613" s="5">
        <v>-3.0428943060267399</v>
      </c>
      <c r="F14613" s="5">
        <v>3.68530718580165</v>
      </c>
      <c r="G14613" s="94">
        <v>3.7393454423473799E-3</v>
      </c>
      <c r="H14613" s="15" t="s">
        <v>20011</v>
      </c>
      <c r="J14613" s="15" t="s">
        <v>58015</v>
      </c>
      <c r="K14613" s="15" t="s">
        <v>20011</v>
      </c>
      <c r="L14613" s="15" t="s">
        <v>20011</v>
      </c>
    </row>
    <row r="14614" spans="1:14" x14ac:dyDescent="0.2">
      <c r="A14614" s="3" t="s">
        <v>28352</v>
      </c>
      <c r="B14614" s="3" t="s">
        <v>28353</v>
      </c>
      <c r="D14614" s="3" t="s">
        <v>57896</v>
      </c>
      <c r="E14614" s="5">
        <v>-3.0434047096982</v>
      </c>
      <c r="F14614" s="5">
        <v>0.104437578074921</v>
      </c>
      <c r="G14614" s="94">
        <v>3.5865304556567603E-4</v>
      </c>
      <c r="H14614" s="15" t="s">
        <v>20011</v>
      </c>
      <c r="J14614" s="15" t="s">
        <v>58016</v>
      </c>
      <c r="K14614" s="15" t="s">
        <v>57896</v>
      </c>
      <c r="L14614" s="15" t="s">
        <v>57896</v>
      </c>
      <c r="M14614" s="15" t="s">
        <v>57896</v>
      </c>
      <c r="N14614" s="15" t="s">
        <v>57896</v>
      </c>
    </row>
    <row r="14615" spans="1:14" x14ac:dyDescent="0.2">
      <c r="A14615" s="3" t="s">
        <v>28306</v>
      </c>
      <c r="B14615" s="3" t="s">
        <v>28307</v>
      </c>
      <c r="C14615" s="15" t="s">
        <v>52006</v>
      </c>
      <c r="D14615" s="3" t="s">
        <v>58703</v>
      </c>
      <c r="E14615" s="5">
        <v>-3.0435665289109801</v>
      </c>
      <c r="F14615" s="5">
        <v>-7.1143354992066601E-2</v>
      </c>
      <c r="G14615" s="94">
        <v>9.86902099914495E-3</v>
      </c>
      <c r="H14615" s="15" t="s">
        <v>20011</v>
      </c>
      <c r="I14615" s="15" t="s">
        <v>1038</v>
      </c>
      <c r="J14615" s="15" t="s">
        <v>32894</v>
      </c>
      <c r="N14615" s="15" t="s">
        <v>93</v>
      </c>
    </row>
    <row r="14616" spans="1:14" x14ac:dyDescent="0.2">
      <c r="A14616" s="3" t="s">
        <v>28426</v>
      </c>
      <c r="B14616" s="3" t="s">
        <v>28427</v>
      </c>
      <c r="C14616" s="15" t="s">
        <v>47369</v>
      </c>
      <c r="D14616" s="3" t="s">
        <v>57896</v>
      </c>
      <c r="E14616" s="5">
        <v>-3.0436366501388599</v>
      </c>
      <c r="F14616" s="5">
        <v>1.0918027622547899</v>
      </c>
      <c r="G14616" s="94">
        <v>2.8988154151692098E-2</v>
      </c>
      <c r="H14616" s="15" t="s">
        <v>20011</v>
      </c>
      <c r="J14616" s="15" t="s">
        <v>64547</v>
      </c>
    </row>
    <row r="14617" spans="1:14" x14ac:dyDescent="0.2">
      <c r="A14617" s="3" t="s">
        <v>27508</v>
      </c>
      <c r="B14617" s="3" t="s">
        <v>27509</v>
      </c>
      <c r="C14617" s="15" t="s">
        <v>51002</v>
      </c>
      <c r="D14617" s="3" t="s">
        <v>58558</v>
      </c>
      <c r="E14617" s="5">
        <v>-3.0440420892353699</v>
      </c>
      <c r="F14617" s="5">
        <v>4.0425529688839399</v>
      </c>
      <c r="G14617" s="94">
        <v>5.2606457856716902E-4</v>
      </c>
      <c r="H14617" s="15" t="s">
        <v>20011</v>
      </c>
      <c r="J14617" s="15" t="s">
        <v>58015</v>
      </c>
      <c r="K14617" s="15" t="s">
        <v>92</v>
      </c>
      <c r="L14617" s="15" t="s">
        <v>92</v>
      </c>
    </row>
    <row r="14618" spans="1:14" x14ac:dyDescent="0.2">
      <c r="A14618" s="3" t="s">
        <v>28380</v>
      </c>
      <c r="B14618" s="3" t="s">
        <v>28381</v>
      </c>
      <c r="C14618" s="15" t="s">
        <v>45512</v>
      </c>
      <c r="D14618" s="3" t="s">
        <v>62232</v>
      </c>
      <c r="E14618" s="5">
        <v>-3.04517781902394</v>
      </c>
      <c r="F14618" s="5">
        <v>0.12242168371116</v>
      </c>
      <c r="G14618" s="94">
        <v>4.9217028822000396E-3</v>
      </c>
      <c r="H14618" s="15" t="s">
        <v>20011</v>
      </c>
      <c r="I14618" s="15" t="s">
        <v>1038</v>
      </c>
      <c r="J14618" s="15" t="s">
        <v>58015</v>
      </c>
      <c r="K14618" s="15" t="s">
        <v>57896</v>
      </c>
      <c r="L14618" s="15" t="s">
        <v>57896</v>
      </c>
      <c r="M14618" s="15" t="s">
        <v>57896</v>
      </c>
      <c r="N14618" s="15" t="s">
        <v>57896</v>
      </c>
    </row>
    <row r="14619" spans="1:14" x14ac:dyDescent="0.2">
      <c r="A14619" s="3" t="s">
        <v>28382</v>
      </c>
      <c r="B14619" s="3" t="s">
        <v>28383</v>
      </c>
      <c r="D14619" s="3" t="s">
        <v>57896</v>
      </c>
      <c r="E14619" s="5">
        <v>-3.0458113227551902</v>
      </c>
      <c r="F14619" s="5">
        <v>0.22424171701741999</v>
      </c>
      <c r="G14619" s="94">
        <v>3.9403460655185001E-4</v>
      </c>
      <c r="H14619" s="15" t="s">
        <v>20011</v>
      </c>
      <c r="J14619" s="15" t="s">
        <v>58016</v>
      </c>
      <c r="K14619" s="15" t="s">
        <v>57896</v>
      </c>
      <c r="L14619" s="15" t="s">
        <v>57896</v>
      </c>
      <c r="M14619" s="15" t="s">
        <v>57896</v>
      </c>
      <c r="N14619" s="15" t="s">
        <v>57896</v>
      </c>
    </row>
    <row r="14620" spans="1:14" x14ac:dyDescent="0.2">
      <c r="A14620" s="3" t="s">
        <v>26614</v>
      </c>
      <c r="B14620" s="3" t="s">
        <v>26615</v>
      </c>
      <c r="C14620" s="15" t="s">
        <v>50343</v>
      </c>
      <c r="D14620" s="3" t="s">
        <v>61249</v>
      </c>
      <c r="E14620" s="5">
        <v>-3.0458378415040399</v>
      </c>
      <c r="F14620" s="5">
        <v>1.9864672898087301</v>
      </c>
      <c r="G14620" s="94">
        <v>7.1303791184557306E-8</v>
      </c>
      <c r="H14620" s="15" t="s">
        <v>20011</v>
      </c>
      <c r="J14620" s="15" t="s">
        <v>58015</v>
      </c>
      <c r="K14620" s="15" t="s">
        <v>20011</v>
      </c>
      <c r="L14620" s="15" t="s">
        <v>20011</v>
      </c>
    </row>
    <row r="14621" spans="1:14" x14ac:dyDescent="0.2">
      <c r="A14621" s="3" t="s">
        <v>27920</v>
      </c>
      <c r="B14621" s="3" t="s">
        <v>27921</v>
      </c>
      <c r="C14621" s="15" t="s">
        <v>51910</v>
      </c>
      <c r="D14621" s="3" t="s">
        <v>62141</v>
      </c>
      <c r="E14621" s="5">
        <v>-3.04662431957111</v>
      </c>
      <c r="F14621" s="5">
        <v>3.62284421253255</v>
      </c>
      <c r="G14621" s="94">
        <v>1.2041619631379501E-3</v>
      </c>
      <c r="H14621" s="15" t="s">
        <v>20011</v>
      </c>
      <c r="J14621" s="15" t="s">
        <v>58015</v>
      </c>
    </row>
    <row r="14622" spans="1:14" x14ac:dyDescent="0.2">
      <c r="A14622" s="3" t="s">
        <v>26554</v>
      </c>
      <c r="B14622" s="3" t="s">
        <v>26555</v>
      </c>
      <c r="C14622" s="15" t="s">
        <v>51277</v>
      </c>
      <c r="D14622" s="3" t="s">
        <v>60047</v>
      </c>
      <c r="E14622" s="5">
        <v>-3.0469486402239698</v>
      </c>
      <c r="F14622" s="5">
        <v>9.4844668234128502</v>
      </c>
      <c r="G14622" s="94">
        <v>6.2392901492026897E-5</v>
      </c>
      <c r="H14622" s="15" t="s">
        <v>20011</v>
      </c>
      <c r="J14622" s="15" t="s">
        <v>58015</v>
      </c>
      <c r="L14622" s="15" t="s">
        <v>20011</v>
      </c>
    </row>
    <row r="14623" spans="1:14" x14ac:dyDescent="0.2">
      <c r="A14623" s="3" t="s">
        <v>28472</v>
      </c>
      <c r="B14623" s="3" t="s">
        <v>28473</v>
      </c>
      <c r="C14623" s="15" t="s">
        <v>51822</v>
      </c>
      <c r="D14623" s="3" t="s">
        <v>57896</v>
      </c>
      <c r="E14623" s="5">
        <v>-3.0470498832462898</v>
      </c>
      <c r="F14623" s="5">
        <v>1.66731017826765</v>
      </c>
      <c r="G14623" s="94">
        <v>1.8848792916802201E-6</v>
      </c>
      <c r="H14623" s="15" t="s">
        <v>20011</v>
      </c>
      <c r="J14623" s="15" t="s">
        <v>64547</v>
      </c>
      <c r="L14623" s="15" t="s">
        <v>92</v>
      </c>
    </row>
    <row r="14624" spans="1:14" x14ac:dyDescent="0.2">
      <c r="A14624" s="3" t="s">
        <v>27692</v>
      </c>
      <c r="B14624" s="3" t="s">
        <v>27693</v>
      </c>
      <c r="C14624" s="15" t="s">
        <v>39517</v>
      </c>
      <c r="D14624" s="3" t="s">
        <v>57896</v>
      </c>
      <c r="E14624" s="5">
        <v>-3.0471045251586801</v>
      </c>
      <c r="F14624" s="5">
        <v>1.6390427904621301</v>
      </c>
      <c r="G14624" s="94">
        <v>1.1157447624806201E-2</v>
      </c>
      <c r="H14624" s="15" t="s">
        <v>20011</v>
      </c>
      <c r="J14624" s="15" t="s">
        <v>64547</v>
      </c>
      <c r="K14624" s="15" t="s">
        <v>20011</v>
      </c>
    </row>
    <row r="14625" spans="1:14" x14ac:dyDescent="0.2">
      <c r="A14625" s="3" t="s">
        <v>28180</v>
      </c>
      <c r="B14625" s="3" t="s">
        <v>28181</v>
      </c>
      <c r="C14625" s="15" t="s">
        <v>46185</v>
      </c>
      <c r="E14625" s="5">
        <v>-3.0477573095121002</v>
      </c>
      <c r="F14625" s="5">
        <v>-0.33609556681103703</v>
      </c>
      <c r="G14625" s="94">
        <v>4.0801922839127001E-2</v>
      </c>
      <c r="H14625" s="15" t="s">
        <v>20011</v>
      </c>
      <c r="I14625" s="15" t="s">
        <v>1038</v>
      </c>
      <c r="J14625" s="15" t="s">
        <v>64547</v>
      </c>
      <c r="L14625" s="15" t="s">
        <v>20011</v>
      </c>
    </row>
    <row r="14626" spans="1:14" x14ac:dyDescent="0.2">
      <c r="A14626" s="3" t="s">
        <v>28370</v>
      </c>
      <c r="B14626" s="3" t="s">
        <v>28371</v>
      </c>
      <c r="C14626" s="15" t="s">
        <v>51897</v>
      </c>
      <c r="D14626" s="3" t="s">
        <v>57896</v>
      </c>
      <c r="E14626" s="5">
        <v>-3.0478615360386301</v>
      </c>
      <c r="F14626" s="5">
        <v>0.122770637878971</v>
      </c>
      <c r="G14626" s="94">
        <v>2.1502078420580499E-4</v>
      </c>
      <c r="H14626" s="15" t="s">
        <v>20011</v>
      </c>
      <c r="J14626" s="15" t="s">
        <v>64547</v>
      </c>
    </row>
    <row r="14627" spans="1:14" x14ac:dyDescent="0.2">
      <c r="A14627" s="3" t="s">
        <v>25698</v>
      </c>
      <c r="B14627" s="3" t="s">
        <v>25699</v>
      </c>
      <c r="C14627" s="15" t="s">
        <v>51853</v>
      </c>
      <c r="D14627" s="3" t="s">
        <v>62744</v>
      </c>
      <c r="E14627" s="5">
        <v>-3.0480166096630201</v>
      </c>
      <c r="F14627" s="5">
        <v>-1.9344198696698699E-2</v>
      </c>
      <c r="G14627" s="94">
        <v>5.0083226602194303E-3</v>
      </c>
      <c r="H14627" s="15" t="s">
        <v>20011</v>
      </c>
      <c r="I14627" s="15" t="s">
        <v>1038</v>
      </c>
      <c r="J14627" s="15" t="s">
        <v>58015</v>
      </c>
    </row>
    <row r="14628" spans="1:14" x14ac:dyDescent="0.2">
      <c r="A14628" s="3" t="s">
        <v>57709</v>
      </c>
      <c r="B14628" s="3" t="s">
        <v>57710</v>
      </c>
      <c r="C14628" s="15" t="s">
        <v>57711</v>
      </c>
      <c r="D14628" s="3" t="s">
        <v>58843</v>
      </c>
      <c r="E14628" s="5">
        <v>-3.04830478180966</v>
      </c>
      <c r="F14628" s="5">
        <v>-0.199910090545591</v>
      </c>
      <c r="G14628" s="94">
        <v>1.3063352953438599E-2</v>
      </c>
      <c r="H14628" s="15" t="s">
        <v>20011</v>
      </c>
      <c r="I14628" s="15" t="s">
        <v>1038</v>
      </c>
      <c r="J14628" s="15" t="s">
        <v>32894</v>
      </c>
      <c r="N14628" s="15" t="s">
        <v>1038</v>
      </c>
    </row>
    <row r="14629" spans="1:14" x14ac:dyDescent="0.2">
      <c r="A14629" s="3" t="s">
        <v>25114</v>
      </c>
      <c r="B14629" s="3" t="s">
        <v>25115</v>
      </c>
      <c r="D14629" s="3" t="s">
        <v>57896</v>
      </c>
      <c r="E14629" s="5">
        <v>-3.0484802803348199</v>
      </c>
      <c r="F14629" s="5">
        <v>0.55195167775716303</v>
      </c>
      <c r="G14629" s="94">
        <v>3.93620059835963E-3</v>
      </c>
      <c r="H14629" s="15" t="s">
        <v>20011</v>
      </c>
      <c r="J14629" s="15" t="s">
        <v>58015</v>
      </c>
      <c r="K14629" s="15" t="s">
        <v>57896</v>
      </c>
      <c r="L14629" s="15" t="s">
        <v>57896</v>
      </c>
      <c r="M14629" s="15" t="s">
        <v>57896</v>
      </c>
      <c r="N14629" s="15" t="s">
        <v>57896</v>
      </c>
    </row>
    <row r="14630" spans="1:14" x14ac:dyDescent="0.2">
      <c r="A14630" s="3" t="s">
        <v>27514</v>
      </c>
      <c r="B14630" s="3" t="s">
        <v>27515</v>
      </c>
      <c r="C14630" s="15" t="s">
        <v>51213</v>
      </c>
      <c r="D14630" s="3" t="s">
        <v>58323</v>
      </c>
      <c r="E14630" s="5">
        <v>-3.0484901489041998</v>
      </c>
      <c r="F14630" s="5">
        <v>3.8796279883376101</v>
      </c>
      <c r="G14630" s="94">
        <v>2.6082696926871799E-5</v>
      </c>
      <c r="H14630" s="15" t="s">
        <v>20011</v>
      </c>
      <c r="J14630" s="15" t="s">
        <v>58015</v>
      </c>
      <c r="L14630" s="15" t="s">
        <v>20011</v>
      </c>
    </row>
    <row r="14631" spans="1:14" x14ac:dyDescent="0.2">
      <c r="A14631" s="3" t="s">
        <v>27938</v>
      </c>
      <c r="B14631" s="3" t="s">
        <v>27939</v>
      </c>
      <c r="C14631" s="15" t="s">
        <v>50564</v>
      </c>
      <c r="D14631" s="3" t="s">
        <v>57896</v>
      </c>
      <c r="E14631" s="5">
        <v>-3.0488681002761</v>
      </c>
      <c r="F14631" s="5">
        <v>0.46609638203666998</v>
      </c>
      <c r="G14631" s="94">
        <v>6.7828632875449897E-6</v>
      </c>
      <c r="H14631" s="15" t="s">
        <v>20011</v>
      </c>
      <c r="J14631" s="15" t="s">
        <v>64547</v>
      </c>
      <c r="K14631" s="15" t="s">
        <v>92</v>
      </c>
      <c r="L14631" s="15" t="s">
        <v>92</v>
      </c>
    </row>
    <row r="14632" spans="1:14" x14ac:dyDescent="0.2">
      <c r="A14632" s="3" t="s">
        <v>28416</v>
      </c>
      <c r="B14632" s="3" t="s">
        <v>28417</v>
      </c>
      <c r="C14632" s="15" t="s">
        <v>50525</v>
      </c>
      <c r="D14632" s="3" t="s">
        <v>57896</v>
      </c>
      <c r="E14632" s="5">
        <v>-3.0489419930122601</v>
      </c>
      <c r="F14632" s="5">
        <v>0.40759775974833901</v>
      </c>
      <c r="G14632" s="94">
        <v>5.9025828834080802E-4</v>
      </c>
      <c r="H14632" s="15" t="s">
        <v>20011</v>
      </c>
      <c r="J14632" s="15" t="s">
        <v>64547</v>
      </c>
      <c r="K14632" s="15" t="s">
        <v>92</v>
      </c>
      <c r="L14632" s="15" t="s">
        <v>92</v>
      </c>
    </row>
    <row r="14633" spans="1:14" x14ac:dyDescent="0.2">
      <c r="A14633" s="3" t="s">
        <v>26390</v>
      </c>
      <c r="B14633" s="3" t="s">
        <v>26391</v>
      </c>
      <c r="C14633" s="15" t="s">
        <v>53029</v>
      </c>
      <c r="D14633" s="3" t="s">
        <v>62660</v>
      </c>
      <c r="E14633" s="5">
        <v>-3.0490999732901898</v>
      </c>
      <c r="F14633" s="5">
        <v>1.79222359493119</v>
      </c>
      <c r="G14633" s="94">
        <v>4.7824213140675699E-3</v>
      </c>
      <c r="H14633" s="15" t="s">
        <v>20011</v>
      </c>
      <c r="J14633" s="15" t="s">
        <v>58015</v>
      </c>
    </row>
    <row r="14634" spans="1:14" x14ac:dyDescent="0.2">
      <c r="A14634" s="3" t="s">
        <v>28196</v>
      </c>
      <c r="B14634" s="3" t="s">
        <v>28197</v>
      </c>
      <c r="C14634" s="15" t="s">
        <v>48260</v>
      </c>
      <c r="E14634" s="5">
        <v>-3.0493271220975</v>
      </c>
      <c r="F14634" s="5">
        <v>-0.32185524329848397</v>
      </c>
      <c r="G14634" s="94">
        <v>4.1726676447249797E-2</v>
      </c>
      <c r="H14634" s="15" t="s">
        <v>20011</v>
      </c>
      <c r="I14634" s="15" t="s">
        <v>1038</v>
      </c>
      <c r="J14634" s="15" t="s">
        <v>64547</v>
      </c>
      <c r="L14634" s="15" t="s">
        <v>92</v>
      </c>
    </row>
    <row r="14635" spans="1:14" x14ac:dyDescent="0.2">
      <c r="A14635" s="3" t="s">
        <v>27688</v>
      </c>
      <c r="B14635" s="3" t="s">
        <v>27689</v>
      </c>
      <c r="C14635" s="15" t="s">
        <v>52234</v>
      </c>
      <c r="D14635" s="3" t="s">
        <v>62811</v>
      </c>
      <c r="E14635" s="5">
        <v>-3.0493410143466302</v>
      </c>
      <c r="F14635" s="5">
        <v>0.193637184170632</v>
      </c>
      <c r="G14635" s="94">
        <v>1.05782193942708E-3</v>
      </c>
      <c r="H14635" s="15" t="s">
        <v>20011</v>
      </c>
      <c r="J14635" s="15" t="s">
        <v>58015</v>
      </c>
    </row>
    <row r="14636" spans="1:14" x14ac:dyDescent="0.2">
      <c r="A14636" s="3" t="s">
        <v>57712</v>
      </c>
      <c r="B14636" s="3" t="s">
        <v>57713</v>
      </c>
      <c r="C14636" s="15" t="s">
        <v>55733</v>
      </c>
      <c r="D14636" s="3" t="s">
        <v>64255</v>
      </c>
      <c r="E14636" s="5">
        <v>-3.05081233648216</v>
      </c>
      <c r="F14636" s="5">
        <v>-6.2540984477270606E-2</v>
      </c>
      <c r="G14636" s="94">
        <v>7.5622372942882998E-3</v>
      </c>
      <c r="H14636" s="15" t="s">
        <v>20011</v>
      </c>
      <c r="I14636" s="15" t="s">
        <v>1038</v>
      </c>
      <c r="J14636" s="15" t="s">
        <v>58015</v>
      </c>
    </row>
    <row r="14637" spans="1:14" x14ac:dyDescent="0.2">
      <c r="A14637" s="3" t="s">
        <v>28204</v>
      </c>
      <c r="B14637" s="3" t="s">
        <v>28205</v>
      </c>
      <c r="C14637" s="15" t="s">
        <v>51960</v>
      </c>
      <c r="E14637" s="5">
        <v>-3.0510194468246499</v>
      </c>
      <c r="F14637" s="5">
        <v>-0.33892345111634098</v>
      </c>
      <c r="G14637" s="94">
        <v>4.6396994779037401E-2</v>
      </c>
      <c r="H14637" s="15" t="s">
        <v>20011</v>
      </c>
      <c r="I14637" s="15" t="s">
        <v>1038</v>
      </c>
      <c r="J14637" s="15" t="s">
        <v>58015</v>
      </c>
    </row>
    <row r="14638" spans="1:14" x14ac:dyDescent="0.2">
      <c r="A14638" s="3" t="s">
        <v>28368</v>
      </c>
      <c r="B14638" s="3" t="s">
        <v>28369</v>
      </c>
      <c r="C14638" s="15" t="s">
        <v>52708</v>
      </c>
      <c r="D14638" s="3" t="s">
        <v>59152</v>
      </c>
      <c r="E14638" s="5">
        <v>-3.0525661257459</v>
      </c>
      <c r="F14638" s="5">
        <v>7.1969490786424499</v>
      </c>
      <c r="G14638" s="94">
        <v>3.2123248903431598E-3</v>
      </c>
      <c r="H14638" s="15" t="s">
        <v>20011</v>
      </c>
      <c r="J14638" s="15" t="s">
        <v>58015</v>
      </c>
    </row>
    <row r="14639" spans="1:14" x14ac:dyDescent="0.2">
      <c r="A14639" s="3" t="s">
        <v>28214</v>
      </c>
      <c r="B14639" s="3" t="s">
        <v>28215</v>
      </c>
      <c r="D14639" s="3" t="s">
        <v>57896</v>
      </c>
      <c r="E14639" s="5">
        <v>-3.05259708076643</v>
      </c>
      <c r="F14639" s="5">
        <v>-0.31231066425172399</v>
      </c>
      <c r="G14639" s="94">
        <v>4.7998911970406698E-2</v>
      </c>
      <c r="H14639" s="15" t="s">
        <v>20011</v>
      </c>
      <c r="I14639" s="15" t="s">
        <v>1038</v>
      </c>
      <c r="J14639" s="15" t="s">
        <v>58016</v>
      </c>
      <c r="K14639" s="15" t="s">
        <v>57896</v>
      </c>
      <c r="L14639" s="15" t="s">
        <v>57896</v>
      </c>
      <c r="M14639" s="15" t="s">
        <v>57896</v>
      </c>
      <c r="N14639" s="15" t="s">
        <v>57896</v>
      </c>
    </row>
    <row r="14640" spans="1:14" x14ac:dyDescent="0.2">
      <c r="A14640" s="3" t="s">
        <v>28334</v>
      </c>
      <c r="B14640" s="3" t="s">
        <v>28335</v>
      </c>
      <c r="C14640" s="15" t="s">
        <v>51855</v>
      </c>
      <c r="D14640" s="3" t="s">
        <v>61189</v>
      </c>
      <c r="E14640" s="5">
        <v>-3.0528706477888101</v>
      </c>
      <c r="F14640" s="5">
        <v>-9.1490401381223302E-2</v>
      </c>
      <c r="G14640" s="94">
        <v>1.9966029487252898E-3</v>
      </c>
      <c r="H14640" s="15" t="s">
        <v>20011</v>
      </c>
      <c r="I14640" s="15" t="s">
        <v>1038</v>
      </c>
      <c r="J14640" s="15" t="s">
        <v>58015</v>
      </c>
    </row>
    <row r="14641" spans="1:14" x14ac:dyDescent="0.2">
      <c r="A14641" s="3" t="s">
        <v>28502</v>
      </c>
      <c r="B14641" s="3" t="s">
        <v>28503</v>
      </c>
      <c r="D14641" s="3" t="s">
        <v>57896</v>
      </c>
      <c r="E14641" s="5">
        <v>-3.0532413585392599</v>
      </c>
      <c r="F14641" s="5">
        <v>2.3026848361105801</v>
      </c>
      <c r="G14641" s="94">
        <v>4.9102597671267902E-3</v>
      </c>
      <c r="H14641" s="15" t="s">
        <v>20011</v>
      </c>
      <c r="J14641" s="15" t="s">
        <v>58015</v>
      </c>
      <c r="K14641" s="15" t="s">
        <v>57896</v>
      </c>
      <c r="L14641" s="15" t="s">
        <v>57896</v>
      </c>
      <c r="M14641" s="15" t="s">
        <v>57896</v>
      </c>
      <c r="N14641" s="15" t="s">
        <v>57896</v>
      </c>
    </row>
    <row r="14642" spans="1:14" x14ac:dyDescent="0.2">
      <c r="A14642" s="3" t="s">
        <v>28210</v>
      </c>
      <c r="B14642" s="3" t="s">
        <v>28211</v>
      </c>
      <c r="C14642" s="15" t="s">
        <v>51999</v>
      </c>
      <c r="E14642" s="5">
        <v>-3.05332244434635</v>
      </c>
      <c r="F14642" s="5">
        <v>-0.32436667349070403</v>
      </c>
      <c r="G14642" s="94">
        <v>4.6833479555457101E-2</v>
      </c>
      <c r="H14642" s="15" t="s">
        <v>20011</v>
      </c>
      <c r="I14642" s="15" t="s">
        <v>1038</v>
      </c>
      <c r="J14642" s="15" t="s">
        <v>64547</v>
      </c>
    </row>
    <row r="14643" spans="1:14" x14ac:dyDescent="0.2">
      <c r="A14643" s="3" t="s">
        <v>57714</v>
      </c>
      <c r="B14643" s="3" t="s">
        <v>57715</v>
      </c>
      <c r="C14643" s="15" t="s">
        <v>51687</v>
      </c>
      <c r="D14643" s="3" t="s">
        <v>64018</v>
      </c>
      <c r="E14643" s="5">
        <v>-3.0535308721555201</v>
      </c>
      <c r="F14643" s="5">
        <v>0.29997617090963302</v>
      </c>
      <c r="G14643" s="94">
        <v>6.5183796678051301E-3</v>
      </c>
      <c r="H14643" s="15" t="s">
        <v>20011</v>
      </c>
      <c r="J14643" s="15" t="s">
        <v>58015</v>
      </c>
      <c r="L14643" s="15" t="s">
        <v>92</v>
      </c>
      <c r="N14643" s="15" t="s">
        <v>93</v>
      </c>
    </row>
    <row r="14644" spans="1:14" x14ac:dyDescent="0.2">
      <c r="A14644" s="3" t="s">
        <v>28212</v>
      </c>
      <c r="B14644" s="3" t="s">
        <v>28213</v>
      </c>
      <c r="C14644" s="15" t="s">
        <v>51831</v>
      </c>
      <c r="E14644" s="5">
        <v>-3.0538021037543999</v>
      </c>
      <c r="F14644" s="5">
        <v>-0.32504970831167301</v>
      </c>
      <c r="G14644" s="94">
        <v>4.9396643009612398E-2</v>
      </c>
      <c r="H14644" s="15" t="s">
        <v>20011</v>
      </c>
      <c r="I14644" s="15" t="s">
        <v>1038</v>
      </c>
      <c r="J14644" s="15" t="s">
        <v>64547</v>
      </c>
      <c r="L14644" s="15" t="s">
        <v>92</v>
      </c>
      <c r="M14644" s="15" t="s">
        <v>1038</v>
      </c>
    </row>
    <row r="14645" spans="1:14" x14ac:dyDescent="0.2">
      <c r="A14645" s="3" t="s">
        <v>27564</v>
      </c>
      <c r="B14645" s="3" t="s">
        <v>27565</v>
      </c>
      <c r="C14645" s="15" t="s">
        <v>51277</v>
      </c>
      <c r="D14645" s="3" t="s">
        <v>60047</v>
      </c>
      <c r="E14645" s="5">
        <v>-3.0538158357779199</v>
      </c>
      <c r="F14645" s="5">
        <v>8.5587042928622598E-2</v>
      </c>
      <c r="G14645" s="94">
        <v>4.8421838181896503E-4</v>
      </c>
      <c r="H14645" s="15" t="s">
        <v>20011</v>
      </c>
      <c r="J14645" s="15" t="s">
        <v>58015</v>
      </c>
      <c r="L14645" s="15" t="s">
        <v>20011</v>
      </c>
    </row>
    <row r="14646" spans="1:14" x14ac:dyDescent="0.2">
      <c r="A14646" s="3" t="s">
        <v>28034</v>
      </c>
      <c r="B14646" s="3" t="s">
        <v>28035</v>
      </c>
      <c r="C14646" s="15" t="s">
        <v>50676</v>
      </c>
      <c r="D14646" s="3" t="s">
        <v>63093</v>
      </c>
      <c r="E14646" s="5">
        <v>-3.0540707471591602</v>
      </c>
      <c r="F14646" s="5">
        <v>4.4593100639867602</v>
      </c>
      <c r="G14646" s="94">
        <v>1.7309157928484199E-3</v>
      </c>
      <c r="H14646" s="15" t="s">
        <v>20011</v>
      </c>
      <c r="J14646" s="15" t="s">
        <v>58015</v>
      </c>
      <c r="K14646" s="15" t="s">
        <v>92</v>
      </c>
      <c r="L14646" s="15" t="s">
        <v>92</v>
      </c>
    </row>
    <row r="14647" spans="1:14" x14ac:dyDescent="0.2">
      <c r="A14647" s="3" t="s">
        <v>28446</v>
      </c>
      <c r="B14647" s="3" t="s">
        <v>28447</v>
      </c>
      <c r="D14647" s="3" t="s">
        <v>57896</v>
      </c>
      <c r="E14647" s="5">
        <v>-3.05414142194254</v>
      </c>
      <c r="F14647" s="5">
        <v>0.66872675576021401</v>
      </c>
      <c r="G14647" s="94">
        <v>4.3211434909649698E-4</v>
      </c>
      <c r="H14647" s="15" t="s">
        <v>20011</v>
      </c>
      <c r="I14647" s="15" t="s">
        <v>1038</v>
      </c>
      <c r="J14647" s="15" t="s">
        <v>32799</v>
      </c>
      <c r="K14647" s="15" t="s">
        <v>57896</v>
      </c>
      <c r="L14647" s="15" t="s">
        <v>57896</v>
      </c>
      <c r="M14647" s="15" t="s">
        <v>57896</v>
      </c>
      <c r="N14647" s="15" t="s">
        <v>57896</v>
      </c>
    </row>
    <row r="14648" spans="1:14" x14ac:dyDescent="0.2">
      <c r="A14648" s="3" t="s">
        <v>26466</v>
      </c>
      <c r="B14648" s="3" t="s">
        <v>26467</v>
      </c>
      <c r="C14648" s="15" t="s">
        <v>51723</v>
      </c>
      <c r="D14648" s="3" t="s">
        <v>58293</v>
      </c>
      <c r="E14648" s="5">
        <v>-3.0548197975784901</v>
      </c>
      <c r="F14648" s="5">
        <v>0.23640131213372301</v>
      </c>
      <c r="G14648" s="94">
        <v>5.8099352334091295E-4</v>
      </c>
      <c r="H14648" s="15" t="s">
        <v>20011</v>
      </c>
      <c r="J14648" s="15" t="s">
        <v>58015</v>
      </c>
      <c r="L14648" s="15" t="s">
        <v>92</v>
      </c>
    </row>
    <row r="14649" spans="1:14" x14ac:dyDescent="0.2">
      <c r="A14649" s="3" t="s">
        <v>28460</v>
      </c>
      <c r="B14649" s="3" t="s">
        <v>28461</v>
      </c>
      <c r="D14649" s="3" t="s">
        <v>57896</v>
      </c>
      <c r="E14649" s="5">
        <v>-3.0551987337480502</v>
      </c>
      <c r="F14649" s="5">
        <v>0.57637149052692105</v>
      </c>
      <c r="G14649" s="94">
        <v>6.2695883922840798E-3</v>
      </c>
      <c r="H14649" s="15" t="s">
        <v>20011</v>
      </c>
      <c r="J14649" s="15" t="s">
        <v>58016</v>
      </c>
      <c r="K14649" s="15" t="s">
        <v>57896</v>
      </c>
      <c r="L14649" s="15" t="s">
        <v>57896</v>
      </c>
      <c r="M14649" s="15" t="s">
        <v>57896</v>
      </c>
      <c r="N14649" s="15" t="s">
        <v>57896</v>
      </c>
    </row>
    <row r="14650" spans="1:14" x14ac:dyDescent="0.2">
      <c r="A14650" s="3" t="s">
        <v>27012</v>
      </c>
      <c r="B14650" s="3" t="s">
        <v>27013</v>
      </c>
      <c r="C14650" s="15" t="s">
        <v>52775</v>
      </c>
      <c r="D14650" s="3" t="s">
        <v>59245</v>
      </c>
      <c r="E14650" s="5">
        <v>-3.05559245047148</v>
      </c>
      <c r="F14650" s="5">
        <v>2.3081969115089498</v>
      </c>
      <c r="G14650" s="94">
        <v>1.00239425514029E-8</v>
      </c>
      <c r="H14650" s="15" t="s">
        <v>20011</v>
      </c>
      <c r="J14650" s="15" t="s">
        <v>58015</v>
      </c>
    </row>
    <row r="14651" spans="1:14" x14ac:dyDescent="0.2">
      <c r="A14651" s="3" t="s">
        <v>28336</v>
      </c>
      <c r="B14651" s="3" t="s">
        <v>28337</v>
      </c>
      <c r="C14651" s="15" t="s">
        <v>51541</v>
      </c>
      <c r="D14651" s="3" t="s">
        <v>62508</v>
      </c>
      <c r="E14651" s="5">
        <v>-3.0562395663625099</v>
      </c>
      <c r="F14651" s="5">
        <v>3.8618261500147102</v>
      </c>
      <c r="G14651" s="94">
        <v>1.8948441569776501E-5</v>
      </c>
      <c r="H14651" s="15" t="s">
        <v>20011</v>
      </c>
      <c r="J14651" s="15" t="s">
        <v>58015</v>
      </c>
      <c r="L14651" s="15" t="s">
        <v>92</v>
      </c>
    </row>
    <row r="14652" spans="1:14" x14ac:dyDescent="0.2">
      <c r="A14652" s="3" t="s">
        <v>28302</v>
      </c>
      <c r="B14652" s="3" t="s">
        <v>28303</v>
      </c>
      <c r="C14652" s="15" t="s">
        <v>51953</v>
      </c>
      <c r="E14652" s="5">
        <v>-3.0567302546352999</v>
      </c>
      <c r="F14652" s="5">
        <v>-0.18375921410467699</v>
      </c>
      <c r="G14652" s="94">
        <v>2.7396485870817798E-3</v>
      </c>
      <c r="H14652" s="15" t="s">
        <v>20011</v>
      </c>
      <c r="I14652" s="15" t="s">
        <v>1038</v>
      </c>
      <c r="J14652" s="15" t="s">
        <v>64547</v>
      </c>
    </row>
    <row r="14653" spans="1:14" x14ac:dyDescent="0.2">
      <c r="A14653" s="3" t="s">
        <v>28270</v>
      </c>
      <c r="B14653" s="3" t="s">
        <v>28271</v>
      </c>
      <c r="C14653" s="15" t="s">
        <v>52037</v>
      </c>
      <c r="D14653" s="3" t="s">
        <v>63917</v>
      </c>
      <c r="E14653" s="5">
        <v>-3.0576142765129601</v>
      </c>
      <c r="F14653" s="5">
        <v>1.2204491261488699</v>
      </c>
      <c r="G14653" s="94">
        <v>5.2179602566016002E-4</v>
      </c>
      <c r="H14653" s="15" t="s">
        <v>20011</v>
      </c>
      <c r="J14653" s="15" t="s">
        <v>58015</v>
      </c>
    </row>
    <row r="14654" spans="1:14" x14ac:dyDescent="0.2">
      <c r="A14654" s="3" t="s">
        <v>27516</v>
      </c>
      <c r="B14654" s="3" t="s">
        <v>27517</v>
      </c>
      <c r="C14654" s="15" t="s">
        <v>48109</v>
      </c>
      <c r="D14654" s="3" t="s">
        <v>63328</v>
      </c>
      <c r="E14654" s="5">
        <v>-3.05804027408211</v>
      </c>
      <c r="F14654" s="5">
        <v>5.6673159584081496</v>
      </c>
      <c r="G14654" s="94">
        <v>1.34905457208179E-2</v>
      </c>
      <c r="H14654" s="15" t="s">
        <v>20011</v>
      </c>
      <c r="J14654" s="15" t="s">
        <v>58015</v>
      </c>
      <c r="K14654" s="15" t="s">
        <v>92</v>
      </c>
      <c r="L14654" s="15" t="s">
        <v>92</v>
      </c>
      <c r="M14654" s="15" t="s">
        <v>93</v>
      </c>
      <c r="N14654" s="15" t="s">
        <v>93</v>
      </c>
    </row>
    <row r="14655" spans="1:14" x14ac:dyDescent="0.2">
      <c r="A14655" s="3" t="s">
        <v>28486</v>
      </c>
      <c r="B14655" s="3" t="s">
        <v>28487</v>
      </c>
      <c r="D14655" s="3" t="s">
        <v>57896</v>
      </c>
      <c r="E14655" s="5">
        <v>-3.05840118424118</v>
      </c>
      <c r="F14655" s="5">
        <v>0.93019051418316601</v>
      </c>
      <c r="G14655" s="94">
        <v>1.95775510497598E-3</v>
      </c>
      <c r="H14655" s="15" t="s">
        <v>20011</v>
      </c>
      <c r="J14655" s="15" t="s">
        <v>50058</v>
      </c>
      <c r="K14655" s="15" t="s">
        <v>57896</v>
      </c>
      <c r="L14655" s="15" t="s">
        <v>57896</v>
      </c>
      <c r="M14655" s="15" t="s">
        <v>57896</v>
      </c>
      <c r="N14655" s="15" t="s">
        <v>57896</v>
      </c>
    </row>
    <row r="14656" spans="1:14" x14ac:dyDescent="0.2">
      <c r="A14656" s="3" t="s">
        <v>28520</v>
      </c>
      <c r="B14656" s="3" t="s">
        <v>28521</v>
      </c>
      <c r="C14656" s="15" t="s">
        <v>52058</v>
      </c>
      <c r="D14656" s="3" t="s">
        <v>57896</v>
      </c>
      <c r="E14656" s="5">
        <v>-3.0584298583859102</v>
      </c>
      <c r="F14656" s="5">
        <v>3.3366388170241601</v>
      </c>
      <c r="G14656" s="94">
        <v>4.0613623187565999E-2</v>
      </c>
      <c r="H14656" s="15" t="s">
        <v>20011</v>
      </c>
      <c r="I14656" s="15" t="s">
        <v>1038</v>
      </c>
      <c r="J14656" s="15" t="s">
        <v>64547</v>
      </c>
      <c r="K14656" s="15" t="s">
        <v>57896</v>
      </c>
      <c r="L14656" s="15" t="s">
        <v>57896</v>
      </c>
      <c r="M14656" s="15" t="s">
        <v>57896</v>
      </c>
      <c r="N14656" s="15" t="s">
        <v>57896</v>
      </c>
    </row>
    <row r="14657" spans="1:14" x14ac:dyDescent="0.2">
      <c r="A14657" s="3" t="s">
        <v>27280</v>
      </c>
      <c r="B14657" s="3" t="s">
        <v>27281</v>
      </c>
      <c r="C14657" s="15" t="s">
        <v>51915</v>
      </c>
      <c r="D14657" s="3" t="s">
        <v>63404</v>
      </c>
      <c r="E14657" s="5">
        <v>-3.0586670672655099</v>
      </c>
      <c r="F14657" s="5">
        <v>9.9385099672048796</v>
      </c>
      <c r="G14657" s="94">
        <v>2.1498854814434E-9</v>
      </c>
      <c r="H14657" s="15" t="s">
        <v>20011</v>
      </c>
      <c r="J14657" s="15" t="s">
        <v>58015</v>
      </c>
    </row>
    <row r="14658" spans="1:14" x14ac:dyDescent="0.2">
      <c r="A14658" s="3" t="s">
        <v>28482</v>
      </c>
      <c r="B14658" s="3" t="s">
        <v>28483</v>
      </c>
      <c r="C14658" s="15" t="s">
        <v>52423</v>
      </c>
      <c r="D14658" s="3" t="s">
        <v>57896</v>
      </c>
      <c r="E14658" s="5">
        <v>-3.0586992376142801</v>
      </c>
      <c r="F14658" s="5">
        <v>0.411802210471228</v>
      </c>
      <c r="G14658" s="94">
        <v>7.7223847031782202E-3</v>
      </c>
      <c r="H14658" s="15" t="s">
        <v>20011</v>
      </c>
      <c r="J14658" s="15" t="s">
        <v>64547</v>
      </c>
    </row>
    <row r="14659" spans="1:14" x14ac:dyDescent="0.2">
      <c r="A14659" s="3" t="s">
        <v>27468</v>
      </c>
      <c r="B14659" s="3" t="s">
        <v>27469</v>
      </c>
      <c r="D14659" s="3" t="s">
        <v>57896</v>
      </c>
      <c r="E14659" s="5">
        <v>-3.0595526209449901</v>
      </c>
      <c r="F14659" s="5">
        <v>1.7128868808565501</v>
      </c>
      <c r="G14659" s="94">
        <v>3.2854181956884301E-5</v>
      </c>
      <c r="H14659" s="15" t="s">
        <v>20011</v>
      </c>
      <c r="J14659" s="15" t="s">
        <v>58016</v>
      </c>
      <c r="K14659" s="15" t="s">
        <v>57896</v>
      </c>
      <c r="L14659" s="15" t="s">
        <v>57896</v>
      </c>
      <c r="M14659" s="15" t="s">
        <v>57896</v>
      </c>
      <c r="N14659" s="15" t="s">
        <v>57896</v>
      </c>
    </row>
    <row r="14660" spans="1:14" x14ac:dyDescent="0.2">
      <c r="A14660" s="3" t="s">
        <v>27642</v>
      </c>
      <c r="B14660" s="3" t="s">
        <v>27643</v>
      </c>
      <c r="D14660" s="3" t="s">
        <v>57896</v>
      </c>
      <c r="E14660" s="5">
        <v>-3.0598862493575698</v>
      </c>
      <c r="F14660" s="5">
        <v>0.64346195104855697</v>
      </c>
      <c r="G14660" s="94">
        <v>1.3293386828798701E-4</v>
      </c>
      <c r="H14660" s="15" t="s">
        <v>20011</v>
      </c>
      <c r="J14660" s="15" t="s">
        <v>58016</v>
      </c>
      <c r="K14660" s="15" t="s">
        <v>57896</v>
      </c>
      <c r="L14660" s="15" t="s">
        <v>57896</v>
      </c>
      <c r="M14660" s="15" t="s">
        <v>57896</v>
      </c>
      <c r="N14660" s="15" t="s">
        <v>57896</v>
      </c>
    </row>
    <row r="14661" spans="1:14" x14ac:dyDescent="0.2">
      <c r="A14661" s="3" t="s">
        <v>26964</v>
      </c>
      <c r="B14661" s="3" t="s">
        <v>26965</v>
      </c>
      <c r="C14661" s="15" t="s">
        <v>52519</v>
      </c>
      <c r="D14661" s="3" t="s">
        <v>60056</v>
      </c>
      <c r="E14661" s="5">
        <v>-3.0598898095521498</v>
      </c>
      <c r="F14661" s="5">
        <v>1.0997073120096601</v>
      </c>
      <c r="G14661" s="94">
        <v>8.7317576194209605E-5</v>
      </c>
      <c r="H14661" s="15" t="s">
        <v>20011</v>
      </c>
      <c r="J14661" s="15" t="s">
        <v>58015</v>
      </c>
    </row>
    <row r="14662" spans="1:14" x14ac:dyDescent="0.2">
      <c r="A14662" s="3" t="s">
        <v>28356</v>
      </c>
      <c r="B14662" s="3" t="s">
        <v>28357</v>
      </c>
      <c r="D14662" s="3" t="s">
        <v>57896</v>
      </c>
      <c r="E14662" s="5">
        <v>-3.0599222028236102</v>
      </c>
      <c r="F14662" s="5">
        <v>-0.10957918197846001</v>
      </c>
      <c r="G14662" s="94">
        <v>6.7880876083075596E-3</v>
      </c>
      <c r="H14662" s="15" t="s">
        <v>20011</v>
      </c>
      <c r="I14662" s="15" t="s">
        <v>1038</v>
      </c>
      <c r="J14662" s="15" t="s">
        <v>32799</v>
      </c>
      <c r="K14662" s="15" t="s">
        <v>57896</v>
      </c>
      <c r="L14662" s="15" t="s">
        <v>57896</v>
      </c>
      <c r="M14662" s="15" t="s">
        <v>57896</v>
      </c>
      <c r="N14662" s="15" t="s">
        <v>57896</v>
      </c>
    </row>
    <row r="14663" spans="1:14" x14ac:dyDescent="0.2">
      <c r="A14663" s="3" t="s">
        <v>28396</v>
      </c>
      <c r="B14663" s="3" t="s">
        <v>28397</v>
      </c>
      <c r="C14663" s="15" t="s">
        <v>52968</v>
      </c>
      <c r="D14663" s="3" t="s">
        <v>64162</v>
      </c>
      <c r="E14663" s="5">
        <v>-3.0605964714672602</v>
      </c>
      <c r="F14663" s="5">
        <v>2.8149004256125898</v>
      </c>
      <c r="G14663" s="94">
        <v>1.7678575592024899E-6</v>
      </c>
      <c r="H14663" s="15" t="s">
        <v>20011</v>
      </c>
      <c r="J14663" s="15" t="s">
        <v>58015</v>
      </c>
    </row>
    <row r="14664" spans="1:14" x14ac:dyDescent="0.2">
      <c r="A14664" s="3" t="s">
        <v>28484</v>
      </c>
      <c r="B14664" s="3" t="s">
        <v>28485</v>
      </c>
      <c r="C14664" s="15" t="s">
        <v>52590</v>
      </c>
      <c r="D14664" s="3" t="s">
        <v>57896</v>
      </c>
      <c r="E14664" s="5">
        <v>-3.0607904280809</v>
      </c>
      <c r="F14664" s="5">
        <v>0.70037901706551098</v>
      </c>
      <c r="G14664" s="94">
        <v>1.4061598357093701E-5</v>
      </c>
      <c r="H14664" s="15" t="s">
        <v>20011</v>
      </c>
      <c r="J14664" s="15" t="s">
        <v>64547</v>
      </c>
    </row>
    <row r="14665" spans="1:14" x14ac:dyDescent="0.2">
      <c r="A14665" s="3" t="s">
        <v>28410</v>
      </c>
      <c r="B14665" s="3" t="s">
        <v>28411</v>
      </c>
      <c r="C14665" s="15" t="s">
        <v>50885</v>
      </c>
      <c r="D14665" s="3" t="s">
        <v>57896</v>
      </c>
      <c r="E14665" s="5">
        <v>-3.0621232471848101</v>
      </c>
      <c r="F14665" s="5">
        <v>5.09635592809113E-2</v>
      </c>
      <c r="G14665" s="94">
        <v>1.2919676459254299E-2</v>
      </c>
      <c r="H14665" s="15" t="s">
        <v>20011</v>
      </c>
      <c r="J14665" s="15" t="s">
        <v>64547</v>
      </c>
      <c r="K14665" s="15" t="s">
        <v>92</v>
      </c>
      <c r="L14665" s="15" t="s">
        <v>92</v>
      </c>
    </row>
    <row r="14666" spans="1:14" x14ac:dyDescent="0.2">
      <c r="A14666" s="3" t="s">
        <v>28242</v>
      </c>
      <c r="B14666" s="3" t="s">
        <v>28243</v>
      </c>
      <c r="D14666" s="3" t="s">
        <v>57896</v>
      </c>
      <c r="E14666" s="5">
        <v>-3.06306075151844</v>
      </c>
      <c r="F14666" s="5">
        <v>2.9209599067191498</v>
      </c>
      <c r="G14666" s="94">
        <v>1.3440949728481301E-5</v>
      </c>
      <c r="H14666" s="15" t="s">
        <v>20011</v>
      </c>
      <c r="J14666" s="15" t="s">
        <v>58016</v>
      </c>
      <c r="K14666" s="15" t="s">
        <v>57896</v>
      </c>
      <c r="L14666" s="15" t="s">
        <v>57896</v>
      </c>
      <c r="M14666" s="15" t="s">
        <v>57896</v>
      </c>
      <c r="N14666" s="15" t="s">
        <v>57896</v>
      </c>
    </row>
    <row r="14667" spans="1:14" x14ac:dyDescent="0.2">
      <c r="A14667" s="3" t="s">
        <v>28424</v>
      </c>
      <c r="B14667" s="3" t="s">
        <v>28425</v>
      </c>
      <c r="D14667" s="3" t="s">
        <v>57896</v>
      </c>
      <c r="E14667" s="5">
        <v>-3.06324880674515</v>
      </c>
      <c r="F14667" s="5">
        <v>4.3355203237566702</v>
      </c>
      <c r="G14667" s="94">
        <v>2.9731827140938799E-3</v>
      </c>
      <c r="H14667" s="15" t="s">
        <v>20011</v>
      </c>
      <c r="J14667" s="15" t="s">
        <v>32799</v>
      </c>
      <c r="K14667" s="15" t="s">
        <v>57896</v>
      </c>
      <c r="L14667" s="15" t="s">
        <v>57896</v>
      </c>
      <c r="M14667" s="15" t="s">
        <v>57896</v>
      </c>
      <c r="N14667" s="15" t="s">
        <v>57896</v>
      </c>
    </row>
    <row r="14668" spans="1:14" x14ac:dyDescent="0.2">
      <c r="A14668" s="3" t="s">
        <v>26654</v>
      </c>
      <c r="B14668" s="3" t="s">
        <v>26655</v>
      </c>
      <c r="D14668" s="3" t="s">
        <v>57896</v>
      </c>
      <c r="E14668" s="5">
        <v>-3.0634606468832999</v>
      </c>
      <c r="F14668" s="5">
        <v>6.4677516324287504E-2</v>
      </c>
      <c r="G14668" s="94">
        <v>2.4447176133179601E-3</v>
      </c>
      <c r="H14668" s="15" t="s">
        <v>20011</v>
      </c>
      <c r="J14668" s="15" t="s">
        <v>50058</v>
      </c>
      <c r="K14668" s="15" t="s">
        <v>57896</v>
      </c>
      <c r="L14668" s="15" t="s">
        <v>57896</v>
      </c>
      <c r="M14668" s="15" t="s">
        <v>57896</v>
      </c>
      <c r="N14668" s="15" t="s">
        <v>57896</v>
      </c>
    </row>
    <row r="14669" spans="1:14" x14ac:dyDescent="0.2">
      <c r="A14669" s="3" t="s">
        <v>28530</v>
      </c>
      <c r="B14669" s="3" t="s">
        <v>28531</v>
      </c>
      <c r="C14669" s="15" t="s">
        <v>52572</v>
      </c>
      <c r="D14669" s="3" t="s">
        <v>58569</v>
      </c>
      <c r="E14669" s="5">
        <v>-3.0637383006368601</v>
      </c>
      <c r="F14669" s="5">
        <v>1.58605827477845</v>
      </c>
      <c r="G14669" s="94">
        <v>1.6592574577922601E-5</v>
      </c>
      <c r="H14669" s="15" t="s">
        <v>20011</v>
      </c>
      <c r="J14669" s="15" t="s">
        <v>58015</v>
      </c>
    </row>
    <row r="14670" spans="1:14" x14ac:dyDescent="0.2">
      <c r="A14670" s="3" t="s">
        <v>27236</v>
      </c>
      <c r="B14670" s="3" t="s">
        <v>27237</v>
      </c>
      <c r="D14670" s="3" t="s">
        <v>57896</v>
      </c>
      <c r="E14670" s="5">
        <v>-3.0638577240894902</v>
      </c>
      <c r="F14670" s="5">
        <v>0.68184988517865397</v>
      </c>
      <c r="G14670" s="94">
        <v>1.55650820451408E-2</v>
      </c>
      <c r="H14670" s="15" t="s">
        <v>20011</v>
      </c>
      <c r="J14670" s="15" t="s">
        <v>58016</v>
      </c>
      <c r="K14670" s="15" t="s">
        <v>57896</v>
      </c>
      <c r="L14670" s="15" t="s">
        <v>57896</v>
      </c>
      <c r="M14670" s="15" t="s">
        <v>57896</v>
      </c>
      <c r="N14670" s="15" t="s">
        <v>57896</v>
      </c>
    </row>
    <row r="14671" spans="1:14" x14ac:dyDescent="0.2">
      <c r="A14671" s="3" t="s">
        <v>28330</v>
      </c>
      <c r="B14671" s="3" t="s">
        <v>28331</v>
      </c>
      <c r="C14671" s="15" t="s">
        <v>50402</v>
      </c>
      <c r="D14671" s="3" t="s">
        <v>57896</v>
      </c>
      <c r="E14671" s="5">
        <v>-3.0641241757722799</v>
      </c>
      <c r="F14671" s="5">
        <v>-0.19547050165395799</v>
      </c>
      <c r="G14671" s="94">
        <v>1.4872677619410499E-2</v>
      </c>
      <c r="H14671" s="15" t="s">
        <v>20011</v>
      </c>
      <c r="I14671" s="15" t="s">
        <v>1038</v>
      </c>
      <c r="J14671" s="15" t="s">
        <v>64547</v>
      </c>
      <c r="K14671" s="15" t="s">
        <v>20011</v>
      </c>
      <c r="L14671" s="15" t="s">
        <v>92</v>
      </c>
      <c r="M14671" s="15" t="s">
        <v>1038</v>
      </c>
    </row>
    <row r="14672" spans="1:14" x14ac:dyDescent="0.2">
      <c r="A14672" s="3" t="s">
        <v>28258</v>
      </c>
      <c r="B14672" s="3" t="s">
        <v>28259</v>
      </c>
      <c r="E14672" s="5">
        <v>-3.0644734784124901</v>
      </c>
      <c r="F14672" s="5">
        <v>-0.30568225074886002</v>
      </c>
      <c r="G14672" s="94">
        <v>3.3740977818620198E-2</v>
      </c>
      <c r="H14672" s="15" t="s">
        <v>20011</v>
      </c>
      <c r="I14672" s="15" t="s">
        <v>1038</v>
      </c>
      <c r="J14672" s="15" t="s">
        <v>58016</v>
      </c>
      <c r="K14672" s="15" t="s">
        <v>57896</v>
      </c>
      <c r="L14672" s="15" t="s">
        <v>57896</v>
      </c>
      <c r="M14672" s="15" t="s">
        <v>57896</v>
      </c>
      <c r="N14672" s="15" t="s">
        <v>57896</v>
      </c>
    </row>
    <row r="14673" spans="1:14" x14ac:dyDescent="0.2">
      <c r="A14673" s="3" t="s">
        <v>28454</v>
      </c>
      <c r="B14673" s="3" t="s">
        <v>28455</v>
      </c>
      <c r="C14673" s="15" t="s">
        <v>52485</v>
      </c>
      <c r="D14673" s="3" t="s">
        <v>57896</v>
      </c>
      <c r="E14673" s="5">
        <v>-3.0652380299169701</v>
      </c>
      <c r="F14673" s="5">
        <v>0.27514205857380603</v>
      </c>
      <c r="G14673" s="94">
        <v>7.0425262281659305E-4</v>
      </c>
      <c r="H14673" s="15" t="s">
        <v>20011</v>
      </c>
      <c r="J14673" s="15" t="s">
        <v>64547</v>
      </c>
    </row>
    <row r="14674" spans="1:14" x14ac:dyDescent="0.2">
      <c r="A14674" s="3" t="s">
        <v>28050</v>
      </c>
      <c r="B14674" s="3" t="s">
        <v>28051</v>
      </c>
      <c r="D14674" s="3" t="s">
        <v>57896</v>
      </c>
      <c r="E14674" s="5">
        <v>-3.06542167625933</v>
      </c>
      <c r="F14674" s="5">
        <v>1.66098970411012</v>
      </c>
      <c r="G14674" s="94">
        <v>2.2199782334559999E-4</v>
      </c>
      <c r="H14674" s="15" t="s">
        <v>20011</v>
      </c>
      <c r="J14674" s="15" t="s">
        <v>58016</v>
      </c>
      <c r="K14674" s="15" t="s">
        <v>57896</v>
      </c>
      <c r="L14674" s="15" t="s">
        <v>57896</v>
      </c>
      <c r="M14674" s="15" t="s">
        <v>57896</v>
      </c>
      <c r="N14674" s="15" t="s">
        <v>57896</v>
      </c>
    </row>
    <row r="14675" spans="1:14" x14ac:dyDescent="0.2">
      <c r="A14675" s="3" t="s">
        <v>28344</v>
      </c>
      <c r="B14675" s="3" t="s">
        <v>28345</v>
      </c>
      <c r="C14675" s="15" t="s">
        <v>52366</v>
      </c>
      <c r="D14675" s="3" t="s">
        <v>61680</v>
      </c>
      <c r="E14675" s="5">
        <v>-3.0661836480388298</v>
      </c>
      <c r="F14675" s="5">
        <v>3.3913228425559501</v>
      </c>
      <c r="G14675" s="94">
        <v>1.6407615528844099E-5</v>
      </c>
      <c r="H14675" s="15" t="s">
        <v>20011</v>
      </c>
      <c r="J14675" s="15" t="s">
        <v>58015</v>
      </c>
    </row>
    <row r="14676" spans="1:14" x14ac:dyDescent="0.2">
      <c r="A14676" s="3" t="s">
        <v>28462</v>
      </c>
      <c r="B14676" s="3" t="s">
        <v>28463</v>
      </c>
      <c r="C14676" s="15" t="s">
        <v>51792</v>
      </c>
      <c r="D14676" s="3" t="s">
        <v>57896</v>
      </c>
      <c r="E14676" s="5">
        <v>-3.0671996530021999</v>
      </c>
      <c r="F14676" s="5">
        <v>0.34109893565869398</v>
      </c>
      <c r="G14676" s="94">
        <v>1.1367630802222E-3</v>
      </c>
      <c r="H14676" s="15" t="s">
        <v>20011</v>
      </c>
      <c r="J14676" s="15" t="s">
        <v>64547</v>
      </c>
      <c r="L14676" s="15" t="s">
        <v>92</v>
      </c>
    </row>
    <row r="14677" spans="1:14" x14ac:dyDescent="0.2">
      <c r="A14677" s="3" t="s">
        <v>28348</v>
      </c>
      <c r="B14677" s="3" t="s">
        <v>28349</v>
      </c>
      <c r="C14677" s="15" t="s">
        <v>52014</v>
      </c>
      <c r="D14677" s="3" t="s">
        <v>57896</v>
      </c>
      <c r="E14677" s="5">
        <v>-3.0672027018875299</v>
      </c>
      <c r="F14677" s="5">
        <v>-0.195818989798453</v>
      </c>
      <c r="G14677" s="94">
        <v>1.79281543390254E-2</v>
      </c>
      <c r="H14677" s="15" t="s">
        <v>20011</v>
      </c>
      <c r="I14677" s="15" t="s">
        <v>1038</v>
      </c>
      <c r="J14677" s="15" t="s">
        <v>64547</v>
      </c>
    </row>
    <row r="14678" spans="1:14" x14ac:dyDescent="0.2">
      <c r="A14678" s="3" t="s">
        <v>28340</v>
      </c>
      <c r="B14678" s="3" t="s">
        <v>28341</v>
      </c>
      <c r="C14678" s="15" t="s">
        <v>52009</v>
      </c>
      <c r="D14678" s="3" t="s">
        <v>57896</v>
      </c>
      <c r="E14678" s="5">
        <v>-3.0672195391048902</v>
      </c>
      <c r="F14678" s="5">
        <v>-0.20593440207885599</v>
      </c>
      <c r="G14678" s="94">
        <v>1.4195658348931099E-2</v>
      </c>
      <c r="H14678" s="15" t="s">
        <v>20011</v>
      </c>
      <c r="I14678" s="15" t="s">
        <v>1038</v>
      </c>
      <c r="J14678" s="15" t="s">
        <v>64547</v>
      </c>
    </row>
    <row r="14679" spans="1:14" x14ac:dyDescent="0.2">
      <c r="A14679" s="3" t="s">
        <v>28112</v>
      </c>
      <c r="B14679" s="3" t="s">
        <v>28113</v>
      </c>
      <c r="C14679" s="15" t="s">
        <v>52340</v>
      </c>
      <c r="D14679" s="3" t="s">
        <v>62106</v>
      </c>
      <c r="E14679" s="5">
        <v>-3.0674012665615802</v>
      </c>
      <c r="F14679" s="5">
        <v>2.15651690955674</v>
      </c>
      <c r="G14679" s="94">
        <v>2.2670686348868099E-7</v>
      </c>
      <c r="H14679" s="15" t="s">
        <v>20011</v>
      </c>
      <c r="J14679" s="15" t="s">
        <v>58015</v>
      </c>
    </row>
    <row r="14680" spans="1:14" x14ac:dyDescent="0.2">
      <c r="A14680" s="3" t="s">
        <v>28448</v>
      </c>
      <c r="B14680" s="3" t="s">
        <v>28449</v>
      </c>
      <c r="C14680" s="15" t="s">
        <v>51786</v>
      </c>
      <c r="D14680" s="3" t="s">
        <v>59985</v>
      </c>
      <c r="E14680" s="5">
        <v>-3.06742322691467</v>
      </c>
      <c r="F14680" s="5">
        <v>5.3945522051752297</v>
      </c>
      <c r="G14680" s="94">
        <v>1.46392517444967E-3</v>
      </c>
      <c r="H14680" s="15" t="s">
        <v>20011</v>
      </c>
      <c r="J14680" s="15" t="s">
        <v>58015</v>
      </c>
      <c r="L14680" s="15" t="s">
        <v>92</v>
      </c>
    </row>
    <row r="14681" spans="1:14" x14ac:dyDescent="0.2">
      <c r="A14681" s="3" t="s">
        <v>27458</v>
      </c>
      <c r="B14681" s="3" t="s">
        <v>27459</v>
      </c>
      <c r="C14681" s="15" t="s">
        <v>50280</v>
      </c>
      <c r="D14681" s="3" t="s">
        <v>57896</v>
      </c>
      <c r="E14681" s="5">
        <v>-3.0683375553919401</v>
      </c>
      <c r="F14681" s="5">
        <v>6.0401159082961696E-3</v>
      </c>
      <c r="G14681" s="94">
        <v>7.9942015444565296E-3</v>
      </c>
      <c r="H14681" s="15" t="s">
        <v>20011</v>
      </c>
      <c r="J14681" s="15" t="s">
        <v>64547</v>
      </c>
      <c r="K14681" s="15" t="s">
        <v>20011</v>
      </c>
      <c r="L14681" s="15" t="s">
        <v>20011</v>
      </c>
    </row>
    <row r="14682" spans="1:14" x14ac:dyDescent="0.2">
      <c r="A14682" s="3" t="s">
        <v>28574</v>
      </c>
      <c r="B14682" s="3" t="s">
        <v>28575</v>
      </c>
      <c r="C14682" s="15" t="s">
        <v>52596</v>
      </c>
      <c r="D14682" s="3" t="s">
        <v>62483</v>
      </c>
      <c r="E14682" s="5">
        <v>-3.0695466543893302</v>
      </c>
      <c r="F14682" s="5">
        <v>2.3134515197379599</v>
      </c>
      <c r="G14682" s="94">
        <v>1.8115338438260999E-7</v>
      </c>
      <c r="H14682" s="15" t="s">
        <v>20011</v>
      </c>
      <c r="J14682" s="15" t="s">
        <v>58015</v>
      </c>
    </row>
    <row r="14683" spans="1:14" x14ac:dyDescent="0.2">
      <c r="A14683" s="3" t="s">
        <v>28338</v>
      </c>
      <c r="B14683" s="3" t="s">
        <v>28339</v>
      </c>
      <c r="C14683" s="15" t="s">
        <v>52072</v>
      </c>
      <c r="D14683" s="3" t="s">
        <v>57896</v>
      </c>
      <c r="E14683" s="5">
        <v>-3.0700472814220698</v>
      </c>
      <c r="F14683" s="5">
        <v>2.1953402641290101</v>
      </c>
      <c r="G14683" s="94">
        <v>7.5464902607447404E-3</v>
      </c>
      <c r="H14683" s="15" t="s">
        <v>20011</v>
      </c>
      <c r="J14683" s="15" t="s">
        <v>64547</v>
      </c>
    </row>
    <row r="14684" spans="1:14" x14ac:dyDescent="0.2">
      <c r="A14684" s="3" t="s">
        <v>28512</v>
      </c>
      <c r="B14684" s="3" t="s">
        <v>28513</v>
      </c>
      <c r="C14684" s="15" t="s">
        <v>52238</v>
      </c>
      <c r="D14684" s="3" t="s">
        <v>60941</v>
      </c>
      <c r="E14684" s="5">
        <v>-3.07074801466762</v>
      </c>
      <c r="F14684" s="5">
        <v>0.51461419916859297</v>
      </c>
      <c r="G14684" s="94">
        <v>7.4563647039214496E-5</v>
      </c>
      <c r="H14684" s="15" t="s">
        <v>20011</v>
      </c>
      <c r="J14684" s="15" t="s">
        <v>32799</v>
      </c>
    </row>
    <row r="14685" spans="1:14" x14ac:dyDescent="0.2">
      <c r="A14685" s="3" t="s">
        <v>27810</v>
      </c>
      <c r="B14685" s="3" t="s">
        <v>27811</v>
      </c>
      <c r="C14685" s="15" t="s">
        <v>51994</v>
      </c>
      <c r="D14685" s="3" t="s">
        <v>61840</v>
      </c>
      <c r="E14685" s="5">
        <v>-3.07138878833155</v>
      </c>
      <c r="F14685" s="5">
        <v>0.2447880222662</v>
      </c>
      <c r="G14685" s="94">
        <v>2.0034270690663801E-3</v>
      </c>
      <c r="H14685" s="15" t="s">
        <v>20011</v>
      </c>
      <c r="J14685" s="15" t="s">
        <v>58015</v>
      </c>
    </row>
    <row r="14686" spans="1:14" x14ac:dyDescent="0.2">
      <c r="A14686" s="3" t="s">
        <v>28548</v>
      </c>
      <c r="B14686" s="3" t="s">
        <v>28549</v>
      </c>
      <c r="C14686" s="15" t="s">
        <v>52072</v>
      </c>
      <c r="D14686" s="3" t="s">
        <v>61598</v>
      </c>
      <c r="E14686" s="5">
        <v>-3.0717487942500501</v>
      </c>
      <c r="F14686" s="5">
        <v>1.53651901233068</v>
      </c>
      <c r="G14686" s="94">
        <v>1.3499700603017899E-2</v>
      </c>
      <c r="H14686" s="15" t="s">
        <v>20011</v>
      </c>
      <c r="J14686" s="15" t="s">
        <v>58015</v>
      </c>
    </row>
    <row r="14687" spans="1:14" x14ac:dyDescent="0.2">
      <c r="A14687" s="3" t="s">
        <v>27980</v>
      </c>
      <c r="B14687" s="3" t="s">
        <v>27981</v>
      </c>
      <c r="C14687" s="15" t="s">
        <v>50800</v>
      </c>
      <c r="D14687" s="3" t="s">
        <v>57896</v>
      </c>
      <c r="E14687" s="5">
        <v>-3.0718176195695399</v>
      </c>
      <c r="F14687" s="5">
        <v>1.0390046564920901</v>
      </c>
      <c r="G14687" s="94">
        <v>1.35058301192781E-4</v>
      </c>
      <c r="H14687" s="15" t="s">
        <v>20011</v>
      </c>
      <c r="J14687" s="15" t="s">
        <v>64547</v>
      </c>
      <c r="K14687" s="15" t="s">
        <v>92</v>
      </c>
      <c r="L14687" s="15" t="s">
        <v>92</v>
      </c>
    </row>
    <row r="14688" spans="1:14" x14ac:dyDescent="0.2">
      <c r="A14688" s="3" t="s">
        <v>28276</v>
      </c>
      <c r="B14688" s="3" t="s">
        <v>28277</v>
      </c>
      <c r="E14688" s="5">
        <v>-3.0721082909768702</v>
      </c>
      <c r="F14688" s="5">
        <v>-0.32478596083350703</v>
      </c>
      <c r="G14688" s="94">
        <v>4.68529744501502E-2</v>
      </c>
      <c r="H14688" s="15" t="s">
        <v>20011</v>
      </c>
      <c r="I14688" s="15" t="s">
        <v>1038</v>
      </c>
      <c r="J14688" s="15" t="s">
        <v>58016</v>
      </c>
      <c r="K14688" s="15" t="s">
        <v>57896</v>
      </c>
      <c r="L14688" s="15" t="s">
        <v>57896</v>
      </c>
      <c r="M14688" s="15" t="s">
        <v>57896</v>
      </c>
      <c r="N14688" s="15" t="s">
        <v>57896</v>
      </c>
    </row>
    <row r="14689" spans="1:14" x14ac:dyDescent="0.2">
      <c r="A14689" s="3" t="s">
        <v>28280</v>
      </c>
      <c r="B14689" s="3" t="s">
        <v>28281</v>
      </c>
      <c r="C14689" s="15" t="s">
        <v>52007</v>
      </c>
      <c r="E14689" s="5">
        <v>-3.0726146240321501</v>
      </c>
      <c r="F14689" s="5">
        <v>-0.33892650765695198</v>
      </c>
      <c r="G14689" s="94">
        <v>3.7498850943679801E-2</v>
      </c>
      <c r="H14689" s="15" t="s">
        <v>20011</v>
      </c>
      <c r="I14689" s="15" t="s">
        <v>1038</v>
      </c>
      <c r="J14689" s="15" t="s">
        <v>64547</v>
      </c>
      <c r="K14689" s="15" t="s">
        <v>57896</v>
      </c>
      <c r="L14689" s="15" t="s">
        <v>57896</v>
      </c>
      <c r="M14689" s="15" t="s">
        <v>57896</v>
      </c>
      <c r="N14689" s="15" t="s">
        <v>57896</v>
      </c>
    </row>
    <row r="14690" spans="1:14" x14ac:dyDescent="0.2">
      <c r="A14690" s="3" t="s">
        <v>27474</v>
      </c>
      <c r="B14690" s="3" t="s">
        <v>27475</v>
      </c>
      <c r="C14690" s="15" t="s">
        <v>51073</v>
      </c>
      <c r="D14690" s="3" t="s">
        <v>57896</v>
      </c>
      <c r="E14690" s="5">
        <v>-3.0728628277917398</v>
      </c>
      <c r="F14690" s="5">
        <v>3.2529927169623801E-2</v>
      </c>
      <c r="G14690" s="94">
        <v>5.0291572452860096E-3</v>
      </c>
      <c r="H14690" s="15" t="s">
        <v>20011</v>
      </c>
      <c r="J14690" s="15" t="s">
        <v>64547</v>
      </c>
      <c r="K14690" s="15" t="s">
        <v>92</v>
      </c>
      <c r="L14690" s="15" t="s">
        <v>92</v>
      </c>
    </row>
    <row r="14691" spans="1:14" x14ac:dyDescent="0.2">
      <c r="A14691" s="3" t="s">
        <v>27528</v>
      </c>
      <c r="B14691" s="3" t="s">
        <v>27529</v>
      </c>
      <c r="C14691" s="15" t="s">
        <v>52346</v>
      </c>
      <c r="D14691" s="3" t="s">
        <v>64209</v>
      </c>
      <c r="E14691" s="5">
        <v>-3.0733182570746398</v>
      </c>
      <c r="F14691" s="5">
        <v>3.8185987780998398</v>
      </c>
      <c r="G14691" s="94">
        <v>1.4630603034893299E-4</v>
      </c>
      <c r="H14691" s="15" t="s">
        <v>20011</v>
      </c>
      <c r="J14691" s="15" t="s">
        <v>50058</v>
      </c>
      <c r="K14691" s="15" t="s">
        <v>92</v>
      </c>
      <c r="L14691" s="15" t="s">
        <v>92</v>
      </c>
      <c r="M14691" s="15" t="s">
        <v>93</v>
      </c>
      <c r="N14691" s="15" t="s">
        <v>93</v>
      </c>
    </row>
    <row r="14692" spans="1:14" x14ac:dyDescent="0.2">
      <c r="A14692" s="3" t="s">
        <v>25350</v>
      </c>
      <c r="B14692" s="3" t="s">
        <v>25351</v>
      </c>
      <c r="C14692" s="15" t="s">
        <v>51101</v>
      </c>
      <c r="D14692" s="3" t="s">
        <v>57896</v>
      </c>
      <c r="E14692" s="5">
        <v>-3.0744282780330998</v>
      </c>
      <c r="F14692" s="5">
        <v>1.20863289931832</v>
      </c>
      <c r="G14692" s="94">
        <v>4.7049754851949503E-3</v>
      </c>
      <c r="H14692" s="15" t="s">
        <v>20011</v>
      </c>
      <c r="I14692" s="15" t="s">
        <v>1038</v>
      </c>
      <c r="J14692" s="15" t="s">
        <v>64547</v>
      </c>
      <c r="K14692" s="15" t="s">
        <v>92</v>
      </c>
      <c r="L14692" s="15" t="s">
        <v>92</v>
      </c>
      <c r="M14692" s="15" t="s">
        <v>93</v>
      </c>
      <c r="N14692" s="15" t="s">
        <v>93</v>
      </c>
    </row>
    <row r="14693" spans="1:14" x14ac:dyDescent="0.2">
      <c r="A14693" s="3" t="s">
        <v>26410</v>
      </c>
      <c r="B14693" s="3" t="s">
        <v>26411</v>
      </c>
      <c r="C14693" s="15" t="s">
        <v>51331</v>
      </c>
      <c r="D14693" s="3" t="s">
        <v>59137</v>
      </c>
      <c r="E14693" s="5">
        <v>-3.07531545670984</v>
      </c>
      <c r="F14693" s="5">
        <v>2.0918219470746999</v>
      </c>
      <c r="G14693" s="94">
        <v>3.50059322992771E-5</v>
      </c>
      <c r="H14693" s="15" t="s">
        <v>20011</v>
      </c>
      <c r="J14693" s="15" t="s">
        <v>58015</v>
      </c>
      <c r="L14693" s="15" t="s">
        <v>20011</v>
      </c>
    </row>
    <row r="14694" spans="1:14" x14ac:dyDescent="0.2">
      <c r="A14694" s="3" t="s">
        <v>28292</v>
      </c>
      <c r="B14694" s="3" t="s">
        <v>28293</v>
      </c>
      <c r="C14694" s="15" t="s">
        <v>52423</v>
      </c>
      <c r="D14694" s="3" t="s">
        <v>60313</v>
      </c>
      <c r="E14694" s="5">
        <v>-3.0754836098628702</v>
      </c>
      <c r="F14694" s="5">
        <v>1.0973950146112299</v>
      </c>
      <c r="G14694" s="94">
        <v>1.4817134342960901E-6</v>
      </c>
      <c r="H14694" s="15" t="s">
        <v>20011</v>
      </c>
      <c r="J14694" s="15" t="s">
        <v>58015</v>
      </c>
    </row>
    <row r="14695" spans="1:14" x14ac:dyDescent="0.2">
      <c r="A14695" s="3" t="s">
        <v>28374</v>
      </c>
      <c r="B14695" s="3" t="s">
        <v>28375</v>
      </c>
      <c r="E14695" s="5">
        <v>-3.0757206624697702</v>
      </c>
      <c r="F14695" s="5">
        <v>-0.20179981121073701</v>
      </c>
      <c r="G14695" s="94">
        <v>5.5225701674706104E-3</v>
      </c>
      <c r="H14695" s="15" t="s">
        <v>20011</v>
      </c>
      <c r="I14695" s="15" t="s">
        <v>1038</v>
      </c>
      <c r="J14695" s="15" t="s">
        <v>50058</v>
      </c>
      <c r="K14695" s="15" t="s">
        <v>57896</v>
      </c>
      <c r="L14695" s="15" t="s">
        <v>57896</v>
      </c>
      <c r="M14695" s="15" t="s">
        <v>57896</v>
      </c>
      <c r="N14695" s="15" t="s">
        <v>57896</v>
      </c>
    </row>
    <row r="14696" spans="1:14" x14ac:dyDescent="0.2">
      <c r="A14696" s="3" t="s">
        <v>28090</v>
      </c>
      <c r="B14696" s="3" t="s">
        <v>28091</v>
      </c>
      <c r="C14696" s="15" t="s">
        <v>51277</v>
      </c>
      <c r="D14696" s="3" t="s">
        <v>60047</v>
      </c>
      <c r="E14696" s="5">
        <v>-3.0757643335566001</v>
      </c>
      <c r="F14696" s="5">
        <v>0.62211833008329798</v>
      </c>
      <c r="G14696" s="94">
        <v>6.4915754894677804E-4</v>
      </c>
      <c r="H14696" s="15" t="s">
        <v>20011</v>
      </c>
      <c r="J14696" s="15" t="s">
        <v>58015</v>
      </c>
      <c r="L14696" s="15" t="s">
        <v>20011</v>
      </c>
    </row>
    <row r="14697" spans="1:14" x14ac:dyDescent="0.2">
      <c r="A14697" s="3" t="s">
        <v>28384</v>
      </c>
      <c r="B14697" s="3" t="s">
        <v>28385</v>
      </c>
      <c r="C14697" s="15" t="s">
        <v>50335</v>
      </c>
      <c r="D14697" s="3" t="s">
        <v>62865</v>
      </c>
      <c r="E14697" s="5">
        <v>-3.0770987486488202</v>
      </c>
      <c r="F14697" s="5">
        <v>-0.16605808872547501</v>
      </c>
      <c r="G14697" s="94">
        <v>3.5643486267953701E-3</v>
      </c>
      <c r="H14697" s="15" t="s">
        <v>20011</v>
      </c>
      <c r="I14697" s="15" t="s">
        <v>1038</v>
      </c>
      <c r="J14697" s="15" t="s">
        <v>58015</v>
      </c>
      <c r="K14697" s="15" t="s">
        <v>20011</v>
      </c>
    </row>
    <row r="14698" spans="1:14" x14ac:dyDescent="0.2">
      <c r="A14698" s="3" t="s">
        <v>26186</v>
      </c>
      <c r="B14698" s="3" t="s">
        <v>26187</v>
      </c>
      <c r="C14698" s="15" t="s">
        <v>51869</v>
      </c>
      <c r="D14698" s="3" t="s">
        <v>58999</v>
      </c>
      <c r="E14698" s="5">
        <v>-3.07718242673146</v>
      </c>
      <c r="F14698" s="5">
        <v>1.07862045751031</v>
      </c>
      <c r="G14698" s="94">
        <v>1.35072997912246E-5</v>
      </c>
      <c r="H14698" s="15" t="s">
        <v>20011</v>
      </c>
      <c r="J14698" s="15" t="s">
        <v>58015</v>
      </c>
    </row>
    <row r="14699" spans="1:14" x14ac:dyDescent="0.2">
      <c r="A14699" s="3" t="s">
        <v>28428</v>
      </c>
      <c r="B14699" s="3" t="s">
        <v>28429</v>
      </c>
      <c r="C14699" s="15" t="s">
        <v>51012</v>
      </c>
      <c r="D14699" s="3" t="s">
        <v>57896</v>
      </c>
      <c r="E14699" s="5">
        <v>-3.0773701504666602</v>
      </c>
      <c r="F14699" s="5">
        <v>-6.3749301875970804E-2</v>
      </c>
      <c r="G14699" s="94">
        <v>2.2637455975366101E-2</v>
      </c>
      <c r="H14699" s="15" t="s">
        <v>20011</v>
      </c>
      <c r="J14699" s="15" t="s">
        <v>64547</v>
      </c>
      <c r="K14699" s="15" t="s">
        <v>92</v>
      </c>
      <c r="L14699" s="15" t="s">
        <v>92</v>
      </c>
    </row>
    <row r="14700" spans="1:14" x14ac:dyDescent="0.2">
      <c r="A14700" s="3" t="s">
        <v>27798</v>
      </c>
      <c r="B14700" s="3" t="s">
        <v>27799</v>
      </c>
      <c r="D14700" s="3" t="s">
        <v>57896</v>
      </c>
      <c r="E14700" s="5">
        <v>-3.07826990472907</v>
      </c>
      <c r="F14700" s="5">
        <v>0.17683665909627599</v>
      </c>
      <c r="G14700" s="94">
        <v>2.4722373743027199E-3</v>
      </c>
      <c r="H14700" s="15" t="s">
        <v>20011</v>
      </c>
      <c r="J14700" s="15" t="s">
        <v>32799</v>
      </c>
      <c r="K14700" s="15" t="s">
        <v>57896</v>
      </c>
      <c r="L14700" s="15" t="s">
        <v>57896</v>
      </c>
      <c r="M14700" s="15" t="s">
        <v>57896</v>
      </c>
      <c r="N14700" s="15" t="s">
        <v>57896</v>
      </c>
    </row>
    <row r="14701" spans="1:14" x14ac:dyDescent="0.2">
      <c r="A14701" s="3" t="s">
        <v>28376</v>
      </c>
      <c r="B14701" s="3" t="s">
        <v>28377</v>
      </c>
      <c r="C14701" s="15" t="s">
        <v>52072</v>
      </c>
      <c r="D14701" s="3" t="s">
        <v>57896</v>
      </c>
      <c r="E14701" s="5">
        <v>-3.07940308358822</v>
      </c>
      <c r="F14701" s="5">
        <v>2.2164235892355202</v>
      </c>
      <c r="G14701" s="94">
        <v>5.5930343442101996E-3</v>
      </c>
      <c r="H14701" s="15" t="s">
        <v>20011</v>
      </c>
      <c r="J14701" s="15" t="s">
        <v>64547</v>
      </c>
    </row>
    <row r="14702" spans="1:14" x14ac:dyDescent="0.2">
      <c r="A14702" s="3" t="s">
        <v>28436</v>
      </c>
      <c r="B14702" s="3" t="s">
        <v>28437</v>
      </c>
      <c r="C14702" s="15" t="s">
        <v>51804</v>
      </c>
      <c r="D14702" s="3" t="s">
        <v>59897</v>
      </c>
      <c r="E14702" s="5">
        <v>-3.0800802827342499</v>
      </c>
      <c r="F14702" s="5">
        <v>-7.1967829976908704E-2</v>
      </c>
      <c r="G14702" s="94">
        <v>6.0409211296961699E-3</v>
      </c>
      <c r="H14702" s="15" t="s">
        <v>20011</v>
      </c>
      <c r="I14702" s="15" t="s">
        <v>1038</v>
      </c>
      <c r="J14702" s="15" t="s">
        <v>58015</v>
      </c>
      <c r="L14702" s="15" t="s">
        <v>92</v>
      </c>
    </row>
    <row r="14703" spans="1:14" x14ac:dyDescent="0.2">
      <c r="A14703" s="3" t="s">
        <v>28014</v>
      </c>
      <c r="B14703" s="3" t="s">
        <v>28015</v>
      </c>
      <c r="C14703" s="15" t="s">
        <v>52072</v>
      </c>
      <c r="D14703" s="3" t="s">
        <v>61598</v>
      </c>
      <c r="E14703" s="5">
        <v>-3.0801102435500098</v>
      </c>
      <c r="F14703" s="5">
        <v>1.1121466159153199</v>
      </c>
      <c r="G14703" s="94">
        <v>3.3409468515665998E-3</v>
      </c>
      <c r="H14703" s="15" t="s">
        <v>20011</v>
      </c>
      <c r="J14703" s="15" t="s">
        <v>58015</v>
      </c>
    </row>
    <row r="14704" spans="1:14" x14ac:dyDescent="0.2">
      <c r="A14704" s="3" t="s">
        <v>28408</v>
      </c>
      <c r="B14704" s="3" t="s">
        <v>28409</v>
      </c>
      <c r="C14704" s="15" t="s">
        <v>50819</v>
      </c>
      <c r="D14704" s="3" t="s">
        <v>63483</v>
      </c>
      <c r="E14704" s="5">
        <v>-3.0803062334361799</v>
      </c>
      <c r="F14704" s="5">
        <v>1.57096223594665</v>
      </c>
      <c r="G14704" s="94">
        <v>6.3012518403044998E-6</v>
      </c>
      <c r="H14704" s="15" t="s">
        <v>20011</v>
      </c>
      <c r="J14704" s="15" t="s">
        <v>58015</v>
      </c>
      <c r="K14704" s="15" t="s">
        <v>92</v>
      </c>
      <c r="L14704" s="15" t="s">
        <v>92</v>
      </c>
    </row>
    <row r="14705" spans="1:14" x14ac:dyDescent="0.2">
      <c r="A14705" s="3" t="s">
        <v>27804</v>
      </c>
      <c r="B14705" s="3" t="s">
        <v>27805</v>
      </c>
      <c r="C14705" s="15" t="s">
        <v>51865</v>
      </c>
      <c r="D14705" s="3" t="s">
        <v>59296</v>
      </c>
      <c r="E14705" s="5">
        <v>-3.0804133673213698</v>
      </c>
      <c r="F14705" s="5">
        <v>0.18653252973186901</v>
      </c>
      <c r="G14705" s="94">
        <v>2.0906487207041202E-3</v>
      </c>
      <c r="H14705" s="15" t="s">
        <v>20011</v>
      </c>
      <c r="I14705" s="15" t="s">
        <v>1038</v>
      </c>
      <c r="J14705" s="15" t="s">
        <v>58015</v>
      </c>
    </row>
    <row r="14706" spans="1:14" x14ac:dyDescent="0.2">
      <c r="A14706" s="3" t="s">
        <v>26804</v>
      </c>
      <c r="B14706" s="3" t="s">
        <v>26805</v>
      </c>
      <c r="C14706" s="15" t="s">
        <v>46185</v>
      </c>
      <c r="D14706" s="3" t="s">
        <v>59276</v>
      </c>
      <c r="E14706" s="5">
        <v>-3.0805896732176699</v>
      </c>
      <c r="F14706" s="5">
        <v>4.4904253882363996</v>
      </c>
      <c r="G14706" s="94">
        <v>6.4520387209919896E-4</v>
      </c>
      <c r="H14706" s="15" t="s">
        <v>20011</v>
      </c>
      <c r="J14706" s="15" t="s">
        <v>58015</v>
      </c>
      <c r="L14706" s="15" t="s">
        <v>20011</v>
      </c>
    </row>
    <row r="14707" spans="1:14" x14ac:dyDescent="0.2">
      <c r="A14707" s="3" t="s">
        <v>28450</v>
      </c>
      <c r="B14707" s="3" t="s">
        <v>28451</v>
      </c>
      <c r="C14707" s="15" t="s">
        <v>39475</v>
      </c>
      <c r="D14707" s="3" t="s">
        <v>59543</v>
      </c>
      <c r="E14707" s="5">
        <v>-3.0806506250762702</v>
      </c>
      <c r="F14707" s="5">
        <v>-4.0843482134452901E-2</v>
      </c>
      <c r="G14707" s="94">
        <v>3.4638671141187599E-2</v>
      </c>
      <c r="H14707" s="15" t="s">
        <v>20011</v>
      </c>
      <c r="I14707" s="15" t="s">
        <v>1038</v>
      </c>
      <c r="J14707" s="15" t="s">
        <v>58015</v>
      </c>
    </row>
    <row r="14708" spans="1:14" x14ac:dyDescent="0.2">
      <c r="A14708" s="3" t="s">
        <v>28600</v>
      </c>
      <c r="B14708" s="3" t="s">
        <v>28601</v>
      </c>
      <c r="C14708" s="15" t="s">
        <v>51553</v>
      </c>
      <c r="D14708" s="3" t="s">
        <v>62662</v>
      </c>
      <c r="E14708" s="5">
        <v>-3.08072356634543</v>
      </c>
      <c r="F14708" s="5">
        <v>4.1373082255209699</v>
      </c>
      <c r="G14708" s="94">
        <v>3.2038566918694898E-4</v>
      </c>
      <c r="H14708" s="15" t="s">
        <v>20011</v>
      </c>
      <c r="J14708" s="15" t="s">
        <v>58015</v>
      </c>
      <c r="L14708" s="15" t="s">
        <v>92</v>
      </c>
    </row>
    <row r="14709" spans="1:14" x14ac:dyDescent="0.2">
      <c r="A14709" s="3" t="s">
        <v>28438</v>
      </c>
      <c r="B14709" s="3" t="s">
        <v>28439</v>
      </c>
      <c r="C14709" s="15" t="s">
        <v>42628</v>
      </c>
      <c r="D14709" s="3" t="s">
        <v>57896</v>
      </c>
      <c r="E14709" s="5">
        <v>-3.0817117597704198</v>
      </c>
      <c r="F14709" s="5">
        <v>-6.7334450301950496E-2</v>
      </c>
      <c r="G14709" s="94">
        <v>8.9550672561558905E-3</v>
      </c>
      <c r="H14709" s="15" t="s">
        <v>20011</v>
      </c>
      <c r="I14709" s="15" t="s">
        <v>1038</v>
      </c>
      <c r="J14709" s="15" t="s">
        <v>64547</v>
      </c>
    </row>
    <row r="14710" spans="1:14" x14ac:dyDescent="0.2">
      <c r="A14710" s="3" t="s">
        <v>28320</v>
      </c>
      <c r="B14710" s="3" t="s">
        <v>28321</v>
      </c>
      <c r="D14710" s="3" t="s">
        <v>57896</v>
      </c>
      <c r="E14710" s="5">
        <v>-3.0823714834707201</v>
      </c>
      <c r="F14710" s="5">
        <v>-0.29842977354344202</v>
      </c>
      <c r="G14710" s="94">
        <v>3.00929626742618E-2</v>
      </c>
      <c r="H14710" s="15" t="s">
        <v>20011</v>
      </c>
      <c r="I14710" s="15" t="s">
        <v>1038</v>
      </c>
      <c r="J14710" s="15" t="s">
        <v>58016</v>
      </c>
      <c r="K14710" s="15" t="s">
        <v>57896</v>
      </c>
      <c r="L14710" s="15" t="s">
        <v>57896</v>
      </c>
      <c r="M14710" s="15" t="s">
        <v>57896</v>
      </c>
      <c r="N14710" s="15" t="s">
        <v>57896</v>
      </c>
    </row>
    <row r="14711" spans="1:14" x14ac:dyDescent="0.2">
      <c r="A14711" s="3" t="s">
        <v>24018</v>
      </c>
      <c r="B14711" s="3" t="s">
        <v>24019</v>
      </c>
      <c r="D14711" s="3" t="s">
        <v>57896</v>
      </c>
      <c r="E14711" s="5">
        <v>-3.0824337697330502</v>
      </c>
      <c r="F14711" s="5">
        <v>0.53457372952415805</v>
      </c>
      <c r="G14711" s="94">
        <v>4.3830236475425198E-4</v>
      </c>
      <c r="H14711" s="15" t="s">
        <v>20011</v>
      </c>
      <c r="J14711" s="15" t="s">
        <v>58016</v>
      </c>
      <c r="K14711" s="15" t="s">
        <v>57896</v>
      </c>
      <c r="L14711" s="15" t="s">
        <v>57896</v>
      </c>
      <c r="M14711" s="15" t="s">
        <v>57896</v>
      </c>
      <c r="N14711" s="15" t="s">
        <v>57896</v>
      </c>
    </row>
    <row r="14712" spans="1:14" x14ac:dyDescent="0.2">
      <c r="A14712" s="3" t="s">
        <v>28494</v>
      </c>
      <c r="B14712" s="3" t="s">
        <v>28495</v>
      </c>
      <c r="C14712" s="15" t="s">
        <v>51915</v>
      </c>
      <c r="D14712" s="3" t="s">
        <v>57896</v>
      </c>
      <c r="E14712" s="5">
        <v>-3.0827351462166601</v>
      </c>
      <c r="F14712" s="5">
        <v>0.128716730930166</v>
      </c>
      <c r="G14712" s="94">
        <v>3.8365207261988701E-3</v>
      </c>
      <c r="H14712" s="15" t="s">
        <v>20011</v>
      </c>
      <c r="J14712" s="15" t="s">
        <v>64547</v>
      </c>
    </row>
    <row r="14713" spans="1:14" x14ac:dyDescent="0.2">
      <c r="A14713" s="3" t="s">
        <v>28562</v>
      </c>
      <c r="B14713" s="3" t="s">
        <v>28563</v>
      </c>
      <c r="C14713" s="15" t="s">
        <v>50301</v>
      </c>
      <c r="D14713" s="3" t="s">
        <v>60789</v>
      </c>
      <c r="E14713" s="5">
        <v>-3.0834430891814302</v>
      </c>
      <c r="F14713" s="5">
        <v>0.64652011785241104</v>
      </c>
      <c r="G14713" s="94">
        <v>1.2187336406684499E-4</v>
      </c>
      <c r="H14713" s="15" t="s">
        <v>20011</v>
      </c>
      <c r="J14713" s="15" t="s">
        <v>58015</v>
      </c>
      <c r="K14713" s="15" t="s">
        <v>20011</v>
      </c>
      <c r="L14713" s="15" t="s">
        <v>92</v>
      </c>
    </row>
    <row r="14714" spans="1:14" x14ac:dyDescent="0.2">
      <c r="A14714" s="3" t="s">
        <v>27578</v>
      </c>
      <c r="B14714" s="3" t="s">
        <v>27579</v>
      </c>
      <c r="C14714" s="15" t="s">
        <v>47959</v>
      </c>
      <c r="D14714" s="3" t="s">
        <v>61677</v>
      </c>
      <c r="E14714" s="5">
        <v>-3.0842969530486002</v>
      </c>
      <c r="F14714" s="5">
        <v>4.0382472954413604</v>
      </c>
      <c r="G14714" s="94">
        <v>6.0089904749089297E-8</v>
      </c>
      <c r="H14714" s="15" t="s">
        <v>20011</v>
      </c>
      <c r="J14714" s="15" t="s">
        <v>58015</v>
      </c>
    </row>
    <row r="14715" spans="1:14" x14ac:dyDescent="0.2">
      <c r="A14715" s="3" t="s">
        <v>28552</v>
      </c>
      <c r="B14715" s="3" t="s">
        <v>28553</v>
      </c>
      <c r="C14715" s="15" t="s">
        <v>38442</v>
      </c>
      <c r="D14715" s="3" t="s">
        <v>59833</v>
      </c>
      <c r="E14715" s="5">
        <v>-3.08619188722</v>
      </c>
      <c r="F14715" s="5">
        <v>0.34345993222051902</v>
      </c>
      <c r="G14715" s="94">
        <v>1.8250611520181301E-3</v>
      </c>
      <c r="H14715" s="15" t="s">
        <v>20011</v>
      </c>
      <c r="I14715" s="15" t="s">
        <v>1038</v>
      </c>
      <c r="J14715" s="15" t="s">
        <v>58015</v>
      </c>
      <c r="L14715" s="15" t="s">
        <v>92</v>
      </c>
    </row>
    <row r="14716" spans="1:14" x14ac:dyDescent="0.2">
      <c r="A14716" s="3" t="s">
        <v>28324</v>
      </c>
      <c r="B14716" s="3" t="s">
        <v>28325</v>
      </c>
      <c r="C14716" s="15" t="s">
        <v>44484</v>
      </c>
      <c r="E14716" s="5">
        <v>-3.0865057573138901</v>
      </c>
      <c r="F14716" s="5">
        <v>-0.33167429187363801</v>
      </c>
      <c r="G14716" s="94">
        <v>4.66122946097451E-2</v>
      </c>
      <c r="H14716" s="15" t="s">
        <v>20011</v>
      </c>
      <c r="I14716" s="15" t="s">
        <v>1038</v>
      </c>
      <c r="J14716" s="15" t="s">
        <v>64547</v>
      </c>
      <c r="K14716" s="15" t="s">
        <v>57896</v>
      </c>
      <c r="L14716" s="15" t="s">
        <v>57896</v>
      </c>
      <c r="M14716" s="15" t="s">
        <v>57896</v>
      </c>
      <c r="N14716" s="15" t="s">
        <v>57896</v>
      </c>
    </row>
    <row r="14717" spans="1:14" x14ac:dyDescent="0.2">
      <c r="A14717" s="3" t="s">
        <v>28602</v>
      </c>
      <c r="B14717" s="3" t="s">
        <v>28603</v>
      </c>
      <c r="C14717" s="15" t="s">
        <v>51685</v>
      </c>
      <c r="D14717" s="3" t="s">
        <v>58623</v>
      </c>
      <c r="E14717" s="5">
        <v>-3.0886634653115799</v>
      </c>
      <c r="F14717" s="5">
        <v>1.2495110300213801</v>
      </c>
      <c r="G14717" s="94">
        <v>1.0057730210689499E-3</v>
      </c>
      <c r="H14717" s="15" t="s">
        <v>20011</v>
      </c>
      <c r="I14717" s="15" t="s">
        <v>1038</v>
      </c>
      <c r="J14717" s="15" t="s">
        <v>58015</v>
      </c>
      <c r="L14717" s="15" t="s">
        <v>92</v>
      </c>
    </row>
    <row r="14718" spans="1:14" x14ac:dyDescent="0.2">
      <c r="A14718" s="3" t="s">
        <v>28342</v>
      </c>
      <c r="B14718" s="3" t="s">
        <v>28343</v>
      </c>
      <c r="C14718" s="15" t="s">
        <v>52058</v>
      </c>
      <c r="E14718" s="5">
        <v>-3.0891010335580198</v>
      </c>
      <c r="F14718" s="5">
        <v>-0.28980949830839398</v>
      </c>
      <c r="G14718" s="94">
        <v>2.0209478443051401E-2</v>
      </c>
      <c r="H14718" s="15" t="s">
        <v>20011</v>
      </c>
      <c r="I14718" s="15" t="s">
        <v>1038</v>
      </c>
      <c r="J14718" s="15" t="s">
        <v>58015</v>
      </c>
      <c r="K14718" s="15" t="s">
        <v>57896</v>
      </c>
      <c r="L14718" s="15" t="s">
        <v>57896</v>
      </c>
      <c r="M14718" s="15" t="s">
        <v>57896</v>
      </c>
      <c r="N14718" s="15" t="s">
        <v>57896</v>
      </c>
    </row>
    <row r="14719" spans="1:14" x14ac:dyDescent="0.2">
      <c r="A14719" s="3" t="s">
        <v>28514</v>
      </c>
      <c r="B14719" s="3" t="s">
        <v>28515</v>
      </c>
      <c r="C14719" s="15" t="s">
        <v>43169</v>
      </c>
      <c r="D14719" s="3" t="s">
        <v>57896</v>
      </c>
      <c r="E14719" s="5">
        <v>-3.09002854828727</v>
      </c>
      <c r="F14719" s="5">
        <v>4.1963256281347998E-2</v>
      </c>
      <c r="G14719" s="94">
        <v>3.8546454682875202E-3</v>
      </c>
      <c r="H14719" s="15" t="s">
        <v>20011</v>
      </c>
      <c r="J14719" s="15" t="s">
        <v>64547</v>
      </c>
      <c r="K14719" s="15" t="s">
        <v>57896</v>
      </c>
      <c r="L14719" s="15" t="s">
        <v>57896</v>
      </c>
      <c r="M14719" s="15" t="s">
        <v>57896</v>
      </c>
      <c r="N14719" s="15" t="s">
        <v>57896</v>
      </c>
    </row>
    <row r="14720" spans="1:14" x14ac:dyDescent="0.2">
      <c r="A14720" s="3" t="s">
        <v>20344</v>
      </c>
      <c r="B14720" s="3" t="s">
        <v>20345</v>
      </c>
      <c r="C14720" s="15" t="s">
        <v>50260</v>
      </c>
      <c r="D14720" s="3" t="s">
        <v>57896</v>
      </c>
      <c r="E14720" s="5">
        <v>-3.0901797993267102</v>
      </c>
      <c r="F14720" s="5">
        <v>-6.6662598587456101E-2</v>
      </c>
      <c r="G14720" s="94">
        <v>5.7200014542855299E-3</v>
      </c>
      <c r="H14720" s="15" t="s">
        <v>20011</v>
      </c>
      <c r="I14720" s="15" t="s">
        <v>1038</v>
      </c>
      <c r="J14720" s="15" t="s">
        <v>64547</v>
      </c>
      <c r="K14720" s="15" t="s">
        <v>20011</v>
      </c>
    </row>
    <row r="14721" spans="1:14" x14ac:dyDescent="0.2">
      <c r="A14721" s="3" t="s">
        <v>28592</v>
      </c>
      <c r="B14721" s="3" t="s">
        <v>28593</v>
      </c>
      <c r="C14721" s="15" t="s">
        <v>51012</v>
      </c>
      <c r="D14721" s="3" t="s">
        <v>57896</v>
      </c>
      <c r="E14721" s="5">
        <v>-3.0902309830906001</v>
      </c>
      <c r="F14721" s="5">
        <v>0.41286496954950902</v>
      </c>
      <c r="G14721" s="94">
        <v>2.18817211711511E-2</v>
      </c>
      <c r="H14721" s="15" t="s">
        <v>20011</v>
      </c>
      <c r="J14721" s="15" t="s">
        <v>64547</v>
      </c>
      <c r="K14721" s="15" t="s">
        <v>92</v>
      </c>
      <c r="L14721" s="15" t="s">
        <v>92</v>
      </c>
    </row>
    <row r="14722" spans="1:14" x14ac:dyDescent="0.2">
      <c r="A14722" s="3" t="s">
        <v>25654</v>
      </c>
      <c r="B14722" s="3" t="s">
        <v>25655</v>
      </c>
      <c r="C14722" s="15" t="s">
        <v>51860</v>
      </c>
      <c r="D14722" s="3" t="s">
        <v>60681</v>
      </c>
      <c r="E14722" s="5">
        <v>-3.0904668293129798</v>
      </c>
      <c r="F14722" s="5">
        <v>5.1063370979386304</v>
      </c>
      <c r="G14722" s="94">
        <v>3.1525125977149997E-5</v>
      </c>
      <c r="H14722" s="15" t="s">
        <v>20011</v>
      </c>
      <c r="J14722" s="15" t="s">
        <v>58015</v>
      </c>
    </row>
    <row r="14723" spans="1:14" x14ac:dyDescent="0.2">
      <c r="A14723" s="3" t="s">
        <v>28594</v>
      </c>
      <c r="B14723" s="3" t="s">
        <v>28595</v>
      </c>
      <c r="C14723" s="15" t="s">
        <v>40961</v>
      </c>
      <c r="D14723" s="3" t="s">
        <v>57896</v>
      </c>
      <c r="E14723" s="5">
        <v>-3.0907710831872302</v>
      </c>
      <c r="F14723" s="5">
        <v>0.48689484198257699</v>
      </c>
      <c r="G14723" s="94">
        <v>2.9687662509535798E-3</v>
      </c>
      <c r="H14723" s="15" t="s">
        <v>20011</v>
      </c>
      <c r="I14723" s="15" t="s">
        <v>1038</v>
      </c>
      <c r="J14723" s="15" t="s">
        <v>64547</v>
      </c>
      <c r="K14723" s="15" t="s">
        <v>92</v>
      </c>
      <c r="L14723" s="15" t="s">
        <v>92</v>
      </c>
      <c r="N14723" s="15" t="s">
        <v>93</v>
      </c>
    </row>
    <row r="14724" spans="1:14" x14ac:dyDescent="0.2">
      <c r="A14724" s="3" t="s">
        <v>28566</v>
      </c>
      <c r="B14724" s="3" t="s">
        <v>28567</v>
      </c>
      <c r="C14724" s="15" t="s">
        <v>51792</v>
      </c>
      <c r="D14724" s="3" t="s">
        <v>57896</v>
      </c>
      <c r="E14724" s="5">
        <v>-3.09159232437425</v>
      </c>
      <c r="F14724" s="5">
        <v>0.3479398314221</v>
      </c>
      <c r="G14724" s="94">
        <v>9.8548650128747894E-5</v>
      </c>
      <c r="H14724" s="15" t="s">
        <v>20011</v>
      </c>
      <c r="J14724" s="15" t="s">
        <v>64547</v>
      </c>
      <c r="L14724" s="15" t="s">
        <v>92</v>
      </c>
    </row>
    <row r="14725" spans="1:14" x14ac:dyDescent="0.2">
      <c r="A14725" s="3" t="s">
        <v>27846</v>
      </c>
      <c r="B14725" s="3" t="s">
        <v>27847</v>
      </c>
      <c r="C14725" s="15" t="s">
        <v>51897</v>
      </c>
      <c r="D14725" s="3" t="s">
        <v>60272</v>
      </c>
      <c r="E14725" s="5">
        <v>-3.0916409505251599</v>
      </c>
      <c r="F14725" s="5">
        <v>2.2959416159500901</v>
      </c>
      <c r="G14725" s="94">
        <v>4.3497366934500304E-9</v>
      </c>
      <c r="H14725" s="15" t="s">
        <v>20011</v>
      </c>
      <c r="J14725" s="15" t="s">
        <v>58015</v>
      </c>
    </row>
    <row r="14726" spans="1:14" x14ac:dyDescent="0.2">
      <c r="A14726" s="3" t="s">
        <v>28616</v>
      </c>
      <c r="B14726" s="3" t="s">
        <v>28617</v>
      </c>
      <c r="C14726" s="15" t="s">
        <v>51245</v>
      </c>
      <c r="D14726" s="3" t="s">
        <v>60265</v>
      </c>
      <c r="E14726" s="5">
        <v>-3.0917709546811301</v>
      </c>
      <c r="F14726" s="5">
        <v>0.61738739160289702</v>
      </c>
      <c r="G14726" s="94">
        <v>2.93018261120001E-2</v>
      </c>
      <c r="H14726" s="15" t="s">
        <v>20011</v>
      </c>
      <c r="J14726" s="15" t="s">
        <v>58015</v>
      </c>
      <c r="L14726" s="15" t="s">
        <v>20011</v>
      </c>
      <c r="M14726" s="15" t="s">
        <v>93</v>
      </c>
    </row>
    <row r="14727" spans="1:14" x14ac:dyDescent="0.2">
      <c r="A14727" s="3" t="s">
        <v>26720</v>
      </c>
      <c r="B14727" s="3" t="s">
        <v>26721</v>
      </c>
      <c r="C14727" s="15" t="s">
        <v>50963</v>
      </c>
      <c r="D14727" s="3" t="s">
        <v>59587</v>
      </c>
      <c r="E14727" s="5">
        <v>-3.09251126198874</v>
      </c>
      <c r="F14727" s="5">
        <v>0.65948083320893103</v>
      </c>
      <c r="G14727" s="94">
        <v>4.0453125901592497E-5</v>
      </c>
      <c r="H14727" s="15" t="s">
        <v>20011</v>
      </c>
      <c r="J14727" s="15" t="s">
        <v>58015</v>
      </c>
      <c r="K14727" s="15" t="s">
        <v>92</v>
      </c>
      <c r="L14727" s="15" t="s">
        <v>92</v>
      </c>
    </row>
    <row r="14728" spans="1:14" x14ac:dyDescent="0.2">
      <c r="A14728" s="3" t="s">
        <v>28590</v>
      </c>
      <c r="B14728" s="3" t="s">
        <v>28591</v>
      </c>
      <c r="C14728" s="15" t="s">
        <v>33447</v>
      </c>
      <c r="D14728" s="3" t="s">
        <v>62802</v>
      </c>
      <c r="E14728" s="5">
        <v>-3.0927008981188902</v>
      </c>
      <c r="F14728" s="5">
        <v>0.63101515471773095</v>
      </c>
      <c r="G14728" s="94">
        <v>4.8358037545328204E-3</v>
      </c>
      <c r="H14728" s="15" t="s">
        <v>20011</v>
      </c>
      <c r="J14728" s="15" t="s">
        <v>58015</v>
      </c>
      <c r="K14728" s="15" t="s">
        <v>92</v>
      </c>
      <c r="L14728" s="15" t="s">
        <v>92</v>
      </c>
    </row>
    <row r="14729" spans="1:14" x14ac:dyDescent="0.2">
      <c r="A14729" s="3" t="s">
        <v>25484</v>
      </c>
      <c r="B14729" s="3" t="s">
        <v>25485</v>
      </c>
      <c r="C14729" s="15" t="s">
        <v>52163</v>
      </c>
      <c r="D14729" s="3" t="s">
        <v>63406</v>
      </c>
      <c r="E14729" s="5">
        <v>-3.0937269130921998</v>
      </c>
      <c r="F14729" s="5">
        <v>0.214970737292213</v>
      </c>
      <c r="G14729" s="94">
        <v>1.9966502173535499E-4</v>
      </c>
      <c r="H14729" s="15" t="s">
        <v>20011</v>
      </c>
      <c r="J14729" s="15" t="s">
        <v>58015</v>
      </c>
      <c r="K14729" s="15" t="s">
        <v>57896</v>
      </c>
      <c r="L14729" s="15" t="s">
        <v>57896</v>
      </c>
      <c r="M14729" s="15" t="s">
        <v>57896</v>
      </c>
      <c r="N14729" s="15" t="s">
        <v>57896</v>
      </c>
    </row>
    <row r="14730" spans="1:14" x14ac:dyDescent="0.2">
      <c r="A14730" s="3" t="s">
        <v>28538</v>
      </c>
      <c r="B14730" s="3" t="s">
        <v>28539</v>
      </c>
      <c r="D14730" s="3" t="s">
        <v>57896</v>
      </c>
      <c r="E14730" s="5">
        <v>-3.0941277859888099</v>
      </c>
      <c r="F14730" s="5">
        <v>0.117877411272447</v>
      </c>
      <c r="G14730" s="94">
        <v>4.1426845751089698E-4</v>
      </c>
      <c r="H14730" s="15" t="s">
        <v>20011</v>
      </c>
      <c r="J14730" s="15" t="s">
        <v>50058</v>
      </c>
      <c r="K14730" s="15" t="s">
        <v>57896</v>
      </c>
      <c r="L14730" s="15" t="s">
        <v>57896</v>
      </c>
      <c r="M14730" s="15" t="s">
        <v>57896</v>
      </c>
      <c r="N14730" s="15" t="s">
        <v>57896</v>
      </c>
    </row>
    <row r="14731" spans="1:14" x14ac:dyDescent="0.2">
      <c r="A14731" s="3" t="s">
        <v>28560</v>
      </c>
      <c r="B14731" s="3" t="s">
        <v>28561</v>
      </c>
      <c r="C14731" s="15" t="s">
        <v>52091</v>
      </c>
      <c r="D14731" s="3" t="s">
        <v>59135</v>
      </c>
      <c r="E14731" s="5">
        <v>-3.0942519272125502</v>
      </c>
      <c r="F14731" s="5">
        <v>2.3900608747801901</v>
      </c>
      <c r="G14731" s="94">
        <v>3.9211978498323798E-5</v>
      </c>
      <c r="H14731" s="15" t="s">
        <v>20011</v>
      </c>
      <c r="J14731" s="15" t="s">
        <v>32799</v>
      </c>
      <c r="K14731" s="15" t="s">
        <v>92</v>
      </c>
      <c r="L14731" s="15" t="s">
        <v>92</v>
      </c>
      <c r="N14731" s="15" t="s">
        <v>93</v>
      </c>
    </row>
    <row r="14732" spans="1:14" x14ac:dyDescent="0.2">
      <c r="A14732" s="3" t="s">
        <v>27992</v>
      </c>
      <c r="B14732" s="3" t="s">
        <v>27993</v>
      </c>
      <c r="C14732" s="15" t="s">
        <v>50350</v>
      </c>
      <c r="D14732" s="3" t="s">
        <v>57896</v>
      </c>
      <c r="E14732" s="5">
        <v>-3.0950394420616099</v>
      </c>
      <c r="F14732" s="5">
        <v>0.36287690351502799</v>
      </c>
      <c r="G14732" s="94">
        <v>3.6365879388073198E-4</v>
      </c>
      <c r="H14732" s="15" t="s">
        <v>20011</v>
      </c>
      <c r="I14732" s="15" t="s">
        <v>1038</v>
      </c>
      <c r="J14732" s="15" t="s">
        <v>64547</v>
      </c>
      <c r="K14732" s="15" t="s">
        <v>20011</v>
      </c>
    </row>
    <row r="14733" spans="1:14" x14ac:dyDescent="0.2">
      <c r="A14733" s="3" t="s">
        <v>28414</v>
      </c>
      <c r="B14733" s="3" t="s">
        <v>28415</v>
      </c>
      <c r="C14733" s="15" t="s">
        <v>41204</v>
      </c>
      <c r="D14733" s="3" t="s">
        <v>60422</v>
      </c>
      <c r="E14733" s="5">
        <v>-3.0956468766285301</v>
      </c>
      <c r="F14733" s="5">
        <v>1.31081809564769</v>
      </c>
      <c r="G14733" s="94">
        <v>4.0702274217245299E-4</v>
      </c>
      <c r="H14733" s="15" t="s">
        <v>20011</v>
      </c>
      <c r="J14733" s="15" t="s">
        <v>58015</v>
      </c>
    </row>
    <row r="14734" spans="1:14" x14ac:dyDescent="0.2">
      <c r="A14734" s="3" t="s">
        <v>26474</v>
      </c>
      <c r="B14734" s="3" t="s">
        <v>26475</v>
      </c>
      <c r="C14734" s="15" t="s">
        <v>45318</v>
      </c>
      <c r="D14734" s="3" t="s">
        <v>57896</v>
      </c>
      <c r="E14734" s="5">
        <v>-3.0958786449126401</v>
      </c>
      <c r="F14734" s="5">
        <v>-0.30574606712761299</v>
      </c>
      <c r="G14734" s="94">
        <v>3.7316781478872199E-2</v>
      </c>
      <c r="H14734" s="15" t="s">
        <v>20011</v>
      </c>
      <c r="I14734" s="15" t="s">
        <v>1038</v>
      </c>
      <c r="J14734" s="15" t="s">
        <v>64547</v>
      </c>
      <c r="K14734" s="15" t="s">
        <v>20011</v>
      </c>
      <c r="L14734" s="15" t="s">
        <v>20011</v>
      </c>
    </row>
    <row r="14735" spans="1:14" x14ac:dyDescent="0.2">
      <c r="A14735" s="3" t="s">
        <v>28532</v>
      </c>
      <c r="B14735" s="3" t="s">
        <v>28533</v>
      </c>
      <c r="C14735" s="15" t="s">
        <v>52898</v>
      </c>
      <c r="D14735" s="3" t="s">
        <v>57896</v>
      </c>
      <c r="E14735" s="5">
        <v>-3.0962491183158001</v>
      </c>
      <c r="F14735" s="5">
        <v>2.7005987226146898E-2</v>
      </c>
      <c r="G14735" s="94">
        <v>6.4933575992490999E-3</v>
      </c>
      <c r="H14735" s="15" t="s">
        <v>20011</v>
      </c>
      <c r="J14735" s="15" t="s">
        <v>32799</v>
      </c>
      <c r="K14735" s="15" t="s">
        <v>57896</v>
      </c>
      <c r="L14735" s="15" t="s">
        <v>57896</v>
      </c>
      <c r="M14735" s="15" t="s">
        <v>57896</v>
      </c>
      <c r="N14735" s="15" t="s">
        <v>57896</v>
      </c>
    </row>
    <row r="14736" spans="1:14" x14ac:dyDescent="0.2">
      <c r="A14736" s="3" t="s">
        <v>28500</v>
      </c>
      <c r="B14736" s="3" t="s">
        <v>28501</v>
      </c>
      <c r="C14736" s="15" t="s">
        <v>51714</v>
      </c>
      <c r="D14736" s="3" t="s">
        <v>57896</v>
      </c>
      <c r="E14736" s="5">
        <v>-3.09641065984087</v>
      </c>
      <c r="F14736" s="5">
        <v>-6.6195842974313704E-2</v>
      </c>
      <c r="G14736" s="94">
        <v>3.6072066812531602E-3</v>
      </c>
      <c r="H14736" s="15" t="s">
        <v>20011</v>
      </c>
      <c r="I14736" s="15" t="s">
        <v>1038</v>
      </c>
      <c r="J14736" s="15" t="s">
        <v>64547</v>
      </c>
      <c r="L14736" s="15" t="s">
        <v>92</v>
      </c>
    </row>
    <row r="14737" spans="1:14" x14ac:dyDescent="0.2">
      <c r="A14737" s="3" t="s">
        <v>28528</v>
      </c>
      <c r="B14737" s="3" t="s">
        <v>28529</v>
      </c>
      <c r="C14737" s="15" t="s">
        <v>50350</v>
      </c>
      <c r="D14737" s="3" t="s">
        <v>57896</v>
      </c>
      <c r="E14737" s="5">
        <v>-3.0971293133329998</v>
      </c>
      <c r="F14737" s="5">
        <v>1.98083532159602E-3</v>
      </c>
      <c r="G14737" s="94">
        <v>3.50559070183043E-3</v>
      </c>
      <c r="H14737" s="15" t="s">
        <v>20011</v>
      </c>
      <c r="I14737" s="15" t="s">
        <v>1038</v>
      </c>
      <c r="J14737" s="15" t="s">
        <v>64547</v>
      </c>
      <c r="K14737" s="15" t="s">
        <v>20011</v>
      </c>
    </row>
    <row r="14738" spans="1:14" x14ac:dyDescent="0.2">
      <c r="A14738" s="3" t="s">
        <v>28456</v>
      </c>
      <c r="B14738" s="3" t="s">
        <v>28457</v>
      </c>
      <c r="C14738" s="15" t="s">
        <v>33029</v>
      </c>
      <c r="D14738" s="3" t="s">
        <v>61218</v>
      </c>
      <c r="E14738" s="5">
        <v>-3.0973376822182499</v>
      </c>
      <c r="F14738" s="5">
        <v>-0.173677735590373</v>
      </c>
      <c r="G14738" s="94">
        <v>6.2966707757539601E-3</v>
      </c>
      <c r="H14738" s="15" t="s">
        <v>20011</v>
      </c>
      <c r="I14738" s="15" t="s">
        <v>1038</v>
      </c>
      <c r="J14738" s="15" t="s">
        <v>58015</v>
      </c>
      <c r="K14738" s="15" t="s">
        <v>92</v>
      </c>
      <c r="L14738" s="15" t="s">
        <v>92</v>
      </c>
      <c r="M14738" s="15" t="s">
        <v>93</v>
      </c>
      <c r="N14738" s="15" t="s">
        <v>93</v>
      </c>
    </row>
    <row r="14739" spans="1:14" x14ac:dyDescent="0.2">
      <c r="A14739" s="3" t="s">
        <v>26496</v>
      </c>
      <c r="B14739" s="3" t="s">
        <v>26497</v>
      </c>
      <c r="C14739" s="15" t="s">
        <v>50540</v>
      </c>
      <c r="D14739" s="3" t="s">
        <v>58468</v>
      </c>
      <c r="E14739" s="5">
        <v>-3.09761522394989</v>
      </c>
      <c r="F14739" s="5">
        <v>3.6034503572163001</v>
      </c>
      <c r="G14739" s="94">
        <v>2.0996897321329799E-5</v>
      </c>
      <c r="H14739" s="15" t="s">
        <v>20011</v>
      </c>
      <c r="J14739" s="15" t="s">
        <v>58015</v>
      </c>
      <c r="K14739" s="15" t="s">
        <v>92</v>
      </c>
      <c r="L14739" s="15" t="s">
        <v>92</v>
      </c>
    </row>
    <row r="14740" spans="1:14" x14ac:dyDescent="0.2">
      <c r="A14740" s="3" t="s">
        <v>28432</v>
      </c>
      <c r="B14740" s="3" t="s">
        <v>28433</v>
      </c>
      <c r="C14740" s="15" t="s">
        <v>51425</v>
      </c>
      <c r="D14740" s="3" t="s">
        <v>59226</v>
      </c>
      <c r="E14740" s="5">
        <v>-3.0982653752554001</v>
      </c>
      <c r="F14740" s="5">
        <v>2.1407438234832199</v>
      </c>
      <c r="G14740" s="94">
        <v>8.4056181417381997E-7</v>
      </c>
      <c r="H14740" s="15" t="s">
        <v>20011</v>
      </c>
      <c r="J14740" s="15" t="s">
        <v>58015</v>
      </c>
      <c r="L14740" s="15" t="s">
        <v>92</v>
      </c>
    </row>
    <row r="14741" spans="1:14" x14ac:dyDescent="0.2">
      <c r="A14741" s="3" t="s">
        <v>28392</v>
      </c>
      <c r="B14741" s="3" t="s">
        <v>28393</v>
      </c>
      <c r="C14741" s="15" t="s">
        <v>52072</v>
      </c>
      <c r="D14741" s="3" t="s">
        <v>57896</v>
      </c>
      <c r="E14741" s="5">
        <v>-3.09829051990357</v>
      </c>
      <c r="F14741" s="5">
        <v>1.9557824005242099</v>
      </c>
      <c r="G14741" s="94">
        <v>1.60622235046342E-3</v>
      </c>
      <c r="H14741" s="15" t="s">
        <v>20011</v>
      </c>
      <c r="J14741" s="15" t="s">
        <v>64547</v>
      </c>
    </row>
    <row r="14742" spans="1:14" x14ac:dyDescent="0.2">
      <c r="A14742" s="3" t="s">
        <v>24938</v>
      </c>
      <c r="B14742" s="3" t="s">
        <v>24939</v>
      </c>
      <c r="C14742" s="15" t="s">
        <v>53090</v>
      </c>
      <c r="E14742" s="5">
        <v>-3.09888278568065</v>
      </c>
      <c r="F14742" s="5">
        <v>-0.32572595239832403</v>
      </c>
      <c r="G14742" s="94">
        <v>3.9557831613894201E-2</v>
      </c>
      <c r="H14742" s="15" t="s">
        <v>20011</v>
      </c>
      <c r="I14742" s="15" t="s">
        <v>1038</v>
      </c>
      <c r="J14742" s="15" t="s">
        <v>32894</v>
      </c>
      <c r="K14742" s="15" t="s">
        <v>57896</v>
      </c>
      <c r="L14742" s="15" t="s">
        <v>57896</v>
      </c>
      <c r="M14742" s="15" t="s">
        <v>57896</v>
      </c>
      <c r="N14742" s="15" t="s">
        <v>57896</v>
      </c>
    </row>
    <row r="14743" spans="1:14" x14ac:dyDescent="0.2">
      <c r="A14743" s="3" t="s">
        <v>28470</v>
      </c>
      <c r="B14743" s="3" t="s">
        <v>28471</v>
      </c>
      <c r="D14743" s="3" t="s">
        <v>57896</v>
      </c>
      <c r="E14743" s="5">
        <v>-3.1004110818934301</v>
      </c>
      <c r="F14743" s="5">
        <v>-0.18106058434396299</v>
      </c>
      <c r="G14743" s="94">
        <v>1.4698421112521501E-2</v>
      </c>
      <c r="H14743" s="15" t="s">
        <v>20011</v>
      </c>
      <c r="I14743" s="15" t="s">
        <v>1038</v>
      </c>
      <c r="J14743" s="15" t="s">
        <v>32799</v>
      </c>
      <c r="K14743" s="15" t="s">
        <v>57896</v>
      </c>
      <c r="L14743" s="15" t="s">
        <v>57896</v>
      </c>
      <c r="M14743" s="15" t="s">
        <v>57896</v>
      </c>
      <c r="N14743" s="15" t="s">
        <v>57896</v>
      </c>
    </row>
    <row r="14744" spans="1:14" x14ac:dyDescent="0.2">
      <c r="A14744" s="3" t="s">
        <v>28596</v>
      </c>
      <c r="B14744" s="3" t="s">
        <v>28597</v>
      </c>
      <c r="D14744" s="3" t="s">
        <v>57896</v>
      </c>
      <c r="E14744" s="5">
        <v>-3.1010801605009402</v>
      </c>
      <c r="F14744" s="5">
        <v>0.39027178346249602</v>
      </c>
      <c r="G14744" s="94">
        <v>1.6810806008390499E-3</v>
      </c>
      <c r="H14744" s="15" t="s">
        <v>20011</v>
      </c>
      <c r="J14744" s="15" t="s">
        <v>58016</v>
      </c>
      <c r="K14744" s="15" t="s">
        <v>57896</v>
      </c>
      <c r="L14744" s="15" t="s">
        <v>57896</v>
      </c>
      <c r="M14744" s="15" t="s">
        <v>57896</v>
      </c>
      <c r="N14744" s="15" t="s">
        <v>57896</v>
      </c>
    </row>
    <row r="14745" spans="1:14" x14ac:dyDescent="0.2">
      <c r="A14745" s="3" t="s">
        <v>28518</v>
      </c>
      <c r="B14745" s="3" t="s">
        <v>28519</v>
      </c>
      <c r="C14745" s="15" t="s">
        <v>50793</v>
      </c>
      <c r="D14745" s="3" t="s">
        <v>58997</v>
      </c>
      <c r="E14745" s="5">
        <v>-3.10146206514115</v>
      </c>
      <c r="F14745" s="5">
        <v>3.5238574763560302</v>
      </c>
      <c r="G14745" s="94">
        <v>5.36147861050275E-5</v>
      </c>
      <c r="H14745" s="15" t="s">
        <v>20011</v>
      </c>
      <c r="J14745" s="15" t="s">
        <v>58015</v>
      </c>
      <c r="K14745" s="15" t="s">
        <v>92</v>
      </c>
      <c r="L14745" s="15" t="s">
        <v>92</v>
      </c>
    </row>
    <row r="14746" spans="1:14" x14ac:dyDescent="0.2">
      <c r="A14746" s="3" t="s">
        <v>28608</v>
      </c>
      <c r="B14746" s="3" t="s">
        <v>28609</v>
      </c>
      <c r="C14746" s="15" t="s">
        <v>48884</v>
      </c>
      <c r="D14746" s="3" t="s">
        <v>57896</v>
      </c>
      <c r="E14746" s="5">
        <v>-3.1015869649253101</v>
      </c>
      <c r="F14746" s="5">
        <v>0.39080377514746001</v>
      </c>
      <c r="G14746" s="94">
        <v>2.4776305823452999E-2</v>
      </c>
      <c r="H14746" s="15" t="s">
        <v>20011</v>
      </c>
      <c r="J14746" s="15" t="s">
        <v>58015</v>
      </c>
      <c r="K14746" s="15" t="s">
        <v>20011</v>
      </c>
      <c r="L14746" s="15" t="s">
        <v>20011</v>
      </c>
    </row>
    <row r="14747" spans="1:14" x14ac:dyDescent="0.2">
      <c r="A14747" s="3" t="s">
        <v>27718</v>
      </c>
      <c r="B14747" s="3" t="s">
        <v>27719</v>
      </c>
      <c r="C14747" s="15" t="s">
        <v>51958</v>
      </c>
      <c r="D14747" s="3" t="s">
        <v>57896</v>
      </c>
      <c r="E14747" s="5">
        <v>-3.1037976356007699</v>
      </c>
      <c r="F14747" s="5">
        <v>0.58199092339206004</v>
      </c>
      <c r="G14747" s="94">
        <v>8.1226018897831501E-3</v>
      </c>
      <c r="H14747" s="15" t="s">
        <v>20011</v>
      </c>
      <c r="J14747" s="15" t="s">
        <v>64547</v>
      </c>
    </row>
    <row r="14748" spans="1:14" x14ac:dyDescent="0.2">
      <c r="A14748" s="3" t="s">
        <v>28604</v>
      </c>
      <c r="B14748" s="3" t="s">
        <v>28605</v>
      </c>
      <c r="D14748" s="3" t="s">
        <v>57896</v>
      </c>
      <c r="E14748" s="5">
        <v>-3.1043693733266702</v>
      </c>
      <c r="F14748" s="5">
        <v>0.206280509098622</v>
      </c>
      <c r="G14748" s="94">
        <v>5.6100699491486898E-3</v>
      </c>
      <c r="H14748" s="15" t="s">
        <v>20011</v>
      </c>
      <c r="J14748" s="15" t="s">
        <v>58016</v>
      </c>
      <c r="K14748" s="15" t="s">
        <v>57896</v>
      </c>
      <c r="L14748" s="15" t="s">
        <v>57896</v>
      </c>
      <c r="M14748" s="15" t="s">
        <v>57896</v>
      </c>
      <c r="N14748" s="15" t="s">
        <v>57896</v>
      </c>
    </row>
    <row r="14749" spans="1:14" x14ac:dyDescent="0.2">
      <c r="A14749" s="3" t="s">
        <v>26094</v>
      </c>
      <c r="B14749" s="3" t="s">
        <v>26095</v>
      </c>
      <c r="C14749" s="15" t="s">
        <v>50257</v>
      </c>
      <c r="D14749" s="3" t="s">
        <v>60908</v>
      </c>
      <c r="E14749" s="5">
        <v>-3.1051497884048298</v>
      </c>
      <c r="F14749" s="5">
        <v>1.1261960590042299</v>
      </c>
      <c r="G14749" s="94">
        <v>5.8638852198494903E-3</v>
      </c>
      <c r="H14749" s="15" t="s">
        <v>20011</v>
      </c>
      <c r="I14749" s="15" t="s">
        <v>1038</v>
      </c>
      <c r="J14749" s="15" t="s">
        <v>58015</v>
      </c>
      <c r="K14749" s="15" t="s">
        <v>20011</v>
      </c>
      <c r="L14749" s="15" t="s">
        <v>20011</v>
      </c>
      <c r="N14749" s="15" t="s">
        <v>1038</v>
      </c>
    </row>
    <row r="14750" spans="1:14" x14ac:dyDescent="0.2">
      <c r="A14750" s="3" t="s">
        <v>28422</v>
      </c>
      <c r="B14750" s="3" t="s">
        <v>28423</v>
      </c>
      <c r="C14750" s="15" t="s">
        <v>52110</v>
      </c>
      <c r="D14750" s="3" t="s">
        <v>57896</v>
      </c>
      <c r="E14750" s="5">
        <v>-3.10528754668927</v>
      </c>
      <c r="F14750" s="5">
        <v>1.97467388498292</v>
      </c>
      <c r="G14750" s="94">
        <v>2.9483674581005101E-6</v>
      </c>
      <c r="H14750" s="15" t="s">
        <v>20011</v>
      </c>
      <c r="J14750" s="15" t="s">
        <v>64547</v>
      </c>
    </row>
    <row r="14751" spans="1:14" x14ac:dyDescent="0.2">
      <c r="A14751" s="3" t="s">
        <v>28542</v>
      </c>
      <c r="B14751" s="3" t="s">
        <v>28543</v>
      </c>
      <c r="C14751" s="15" t="s">
        <v>52047</v>
      </c>
      <c r="D14751" s="3" t="s">
        <v>63610</v>
      </c>
      <c r="E14751" s="5">
        <v>-3.1056771378992201</v>
      </c>
      <c r="F14751" s="5">
        <v>-4.4987434329668403E-2</v>
      </c>
      <c r="G14751" s="94">
        <v>6.8837764177943298E-3</v>
      </c>
      <c r="H14751" s="15" t="s">
        <v>20011</v>
      </c>
      <c r="I14751" s="15" t="s">
        <v>1038</v>
      </c>
      <c r="J14751" s="15" t="s">
        <v>58015</v>
      </c>
    </row>
    <row r="14752" spans="1:14" x14ac:dyDescent="0.2">
      <c r="A14752" s="3" t="s">
        <v>27784</v>
      </c>
      <c r="B14752" s="3" t="s">
        <v>27785</v>
      </c>
      <c r="C14752" s="15" t="s">
        <v>47707</v>
      </c>
      <c r="D14752" s="3" t="s">
        <v>58872</v>
      </c>
      <c r="E14752" s="5">
        <v>-3.1064125166472198</v>
      </c>
      <c r="F14752" s="5">
        <v>1.68430665204203</v>
      </c>
      <c r="G14752" s="94">
        <v>4.0628972610777499E-3</v>
      </c>
      <c r="H14752" s="15" t="s">
        <v>20011</v>
      </c>
      <c r="I14752" s="15" t="s">
        <v>1038</v>
      </c>
      <c r="J14752" s="15" t="s">
        <v>32894</v>
      </c>
      <c r="K14752" s="15" t="s">
        <v>57896</v>
      </c>
      <c r="L14752" s="15" t="s">
        <v>57896</v>
      </c>
      <c r="M14752" s="15" t="s">
        <v>57896</v>
      </c>
      <c r="N14752" s="15" t="s">
        <v>57896</v>
      </c>
    </row>
    <row r="14753" spans="1:14" x14ac:dyDescent="0.2">
      <c r="A14753" s="3" t="s">
        <v>57716</v>
      </c>
      <c r="B14753" s="3" t="s">
        <v>57717</v>
      </c>
      <c r="C14753" s="15" t="s">
        <v>50339</v>
      </c>
      <c r="D14753" s="3" t="s">
        <v>59139</v>
      </c>
      <c r="E14753" s="5">
        <v>-3.1074352209109501</v>
      </c>
      <c r="F14753" s="5">
        <v>0.998510777091977</v>
      </c>
      <c r="G14753" s="94">
        <v>1.33792565165778E-2</v>
      </c>
      <c r="H14753" s="15" t="s">
        <v>20011</v>
      </c>
      <c r="J14753" s="15" t="s">
        <v>58015</v>
      </c>
      <c r="K14753" s="15" t="s">
        <v>20011</v>
      </c>
      <c r="L14753" s="15" t="s">
        <v>20011</v>
      </c>
    </row>
    <row r="14754" spans="1:14" x14ac:dyDescent="0.2">
      <c r="A14754" s="3" t="s">
        <v>28492</v>
      </c>
      <c r="B14754" s="3" t="s">
        <v>28493</v>
      </c>
      <c r="C14754" s="15" t="s">
        <v>51216</v>
      </c>
      <c r="E14754" s="5">
        <v>-3.10790015213313</v>
      </c>
      <c r="F14754" s="5">
        <v>-0.18398288755206099</v>
      </c>
      <c r="G14754" s="94">
        <v>2.00435361906232E-3</v>
      </c>
      <c r="H14754" s="15" t="s">
        <v>20011</v>
      </c>
      <c r="I14754" s="15" t="s">
        <v>1038</v>
      </c>
      <c r="J14754" s="15" t="s">
        <v>58015</v>
      </c>
      <c r="L14754" s="15" t="s">
        <v>20011</v>
      </c>
    </row>
    <row r="14755" spans="1:14" x14ac:dyDescent="0.2">
      <c r="A14755" s="3" t="s">
        <v>24994</v>
      </c>
      <c r="B14755" s="3" t="s">
        <v>24995</v>
      </c>
      <c r="D14755" s="3" t="s">
        <v>57896</v>
      </c>
      <c r="E14755" s="5">
        <v>-3.1081436563617402</v>
      </c>
      <c r="F14755" s="5">
        <v>-0.14433675913510799</v>
      </c>
      <c r="G14755" s="94">
        <v>2.9660247093349699E-3</v>
      </c>
      <c r="H14755" s="15" t="s">
        <v>20011</v>
      </c>
      <c r="I14755" s="15" t="s">
        <v>1038</v>
      </c>
      <c r="J14755" s="15" t="s">
        <v>58015</v>
      </c>
      <c r="K14755" s="15" t="s">
        <v>57896</v>
      </c>
      <c r="L14755" s="15" t="s">
        <v>57896</v>
      </c>
      <c r="M14755" s="15" t="s">
        <v>57896</v>
      </c>
      <c r="N14755" s="15" t="s">
        <v>57896</v>
      </c>
    </row>
    <row r="14756" spans="1:14" x14ac:dyDescent="0.2">
      <c r="A14756" s="3" t="s">
        <v>28644</v>
      </c>
      <c r="B14756" s="3" t="s">
        <v>28645</v>
      </c>
      <c r="D14756" s="3" t="s">
        <v>57896</v>
      </c>
      <c r="E14756" s="5">
        <v>-3.1082014810656999</v>
      </c>
      <c r="F14756" s="5">
        <v>0.57777104327428597</v>
      </c>
      <c r="G14756" s="94">
        <v>1.37312939379231E-3</v>
      </c>
      <c r="H14756" s="15" t="s">
        <v>20011</v>
      </c>
      <c r="J14756" s="15" t="s">
        <v>58016</v>
      </c>
      <c r="K14756" s="15" t="s">
        <v>57896</v>
      </c>
      <c r="L14756" s="15" t="s">
        <v>57896</v>
      </c>
      <c r="M14756" s="15" t="s">
        <v>57896</v>
      </c>
      <c r="N14756" s="15" t="s">
        <v>57896</v>
      </c>
    </row>
    <row r="14757" spans="1:14" x14ac:dyDescent="0.2">
      <c r="A14757" s="3" t="s">
        <v>28248</v>
      </c>
      <c r="B14757" s="3" t="s">
        <v>28249</v>
      </c>
      <c r="D14757" s="3" t="s">
        <v>57896</v>
      </c>
      <c r="E14757" s="5">
        <v>-3.1093196231564102</v>
      </c>
      <c r="F14757" s="5">
        <v>0.66126713669844295</v>
      </c>
      <c r="G14757" s="94">
        <v>3.7939488897329803E-5</v>
      </c>
      <c r="H14757" s="15" t="s">
        <v>20011</v>
      </c>
      <c r="J14757" s="15" t="s">
        <v>58015</v>
      </c>
      <c r="K14757" s="15" t="s">
        <v>57896</v>
      </c>
      <c r="L14757" s="15" t="s">
        <v>57896</v>
      </c>
      <c r="M14757" s="15" t="s">
        <v>57896</v>
      </c>
      <c r="N14757" s="15" t="s">
        <v>57896</v>
      </c>
    </row>
    <row r="14758" spans="1:14" x14ac:dyDescent="0.2">
      <c r="A14758" s="3" t="s">
        <v>28146</v>
      </c>
      <c r="B14758" s="3" t="s">
        <v>28147</v>
      </c>
      <c r="C14758" s="15" t="s">
        <v>51114</v>
      </c>
      <c r="D14758" s="3" t="s">
        <v>57896</v>
      </c>
      <c r="E14758" s="5">
        <v>-3.1095989700181899</v>
      </c>
      <c r="F14758" s="5">
        <v>1.5757141233857701</v>
      </c>
      <c r="G14758" s="94">
        <v>7.04539661437314E-4</v>
      </c>
      <c r="H14758" s="15" t="s">
        <v>20011</v>
      </c>
      <c r="J14758" s="15" t="s">
        <v>64547</v>
      </c>
      <c r="K14758" s="15" t="s">
        <v>92</v>
      </c>
      <c r="L14758" s="15" t="s">
        <v>92</v>
      </c>
      <c r="M14758" s="15" t="s">
        <v>93</v>
      </c>
      <c r="N14758" s="15" t="s">
        <v>93</v>
      </c>
    </row>
    <row r="14759" spans="1:14" x14ac:dyDescent="0.2">
      <c r="A14759" s="3" t="s">
        <v>27430</v>
      </c>
      <c r="B14759" s="3" t="s">
        <v>27431</v>
      </c>
      <c r="D14759" s="3" t="s">
        <v>57896</v>
      </c>
      <c r="E14759" s="5">
        <v>-3.1106130280295501</v>
      </c>
      <c r="F14759" s="5">
        <v>-7.9615201049508103E-2</v>
      </c>
      <c r="G14759" s="94">
        <v>1.0808635534747301E-2</v>
      </c>
      <c r="H14759" s="15" t="s">
        <v>20011</v>
      </c>
      <c r="I14759" s="15" t="s">
        <v>1038</v>
      </c>
      <c r="J14759" s="15" t="s">
        <v>58016</v>
      </c>
      <c r="K14759" s="15" t="s">
        <v>57896</v>
      </c>
      <c r="L14759" s="15" t="s">
        <v>57896</v>
      </c>
      <c r="M14759" s="15" t="s">
        <v>57896</v>
      </c>
      <c r="N14759" s="15" t="s">
        <v>57896</v>
      </c>
    </row>
    <row r="14760" spans="1:14" x14ac:dyDescent="0.2">
      <c r="A14760" s="3" t="s">
        <v>28440</v>
      </c>
      <c r="B14760" s="3" t="s">
        <v>28441</v>
      </c>
      <c r="C14760" s="15" t="s">
        <v>52072</v>
      </c>
      <c r="D14760" s="3" t="s">
        <v>57896</v>
      </c>
      <c r="E14760" s="5">
        <v>-3.1107322570228799</v>
      </c>
      <c r="F14760" s="5">
        <v>1.2901746373898799</v>
      </c>
      <c r="G14760" s="94">
        <v>3.0745225019348501E-3</v>
      </c>
      <c r="H14760" s="15" t="s">
        <v>20011</v>
      </c>
      <c r="J14760" s="15" t="s">
        <v>64547</v>
      </c>
    </row>
    <row r="14761" spans="1:14" x14ac:dyDescent="0.2">
      <c r="A14761" s="3" t="s">
        <v>27994</v>
      </c>
      <c r="B14761" s="3" t="s">
        <v>27995</v>
      </c>
      <c r="C14761" s="15" t="s">
        <v>52072</v>
      </c>
      <c r="D14761" s="3" t="s">
        <v>61598</v>
      </c>
      <c r="E14761" s="5">
        <v>-3.1123828981870698</v>
      </c>
      <c r="F14761" s="5">
        <v>2.0888473582031599</v>
      </c>
      <c r="G14761" s="94">
        <v>7.1881487892964998E-3</v>
      </c>
      <c r="H14761" s="15" t="s">
        <v>20011</v>
      </c>
      <c r="J14761" s="15" t="s">
        <v>58015</v>
      </c>
    </row>
    <row r="14762" spans="1:14" x14ac:dyDescent="0.2">
      <c r="A14762" s="3" t="s">
        <v>25224</v>
      </c>
      <c r="B14762" s="3" t="s">
        <v>25225</v>
      </c>
      <c r="C14762" s="15" t="s">
        <v>50872</v>
      </c>
      <c r="D14762" s="3" t="s">
        <v>58489</v>
      </c>
      <c r="E14762" s="5">
        <v>-3.11314940523858</v>
      </c>
      <c r="F14762" s="5">
        <v>2.3982831450690498</v>
      </c>
      <c r="G14762" s="94">
        <v>2.3977532644138502E-6</v>
      </c>
      <c r="H14762" s="15" t="s">
        <v>20011</v>
      </c>
      <c r="J14762" s="15" t="s">
        <v>58015</v>
      </c>
      <c r="K14762" s="15" t="s">
        <v>92</v>
      </c>
      <c r="L14762" s="15" t="s">
        <v>92</v>
      </c>
    </row>
    <row r="14763" spans="1:14" x14ac:dyDescent="0.2">
      <c r="A14763" s="3" t="s">
        <v>28278</v>
      </c>
      <c r="B14763" s="3" t="s">
        <v>28279</v>
      </c>
      <c r="C14763" s="15" t="s">
        <v>52416</v>
      </c>
      <c r="D14763" s="3" t="s">
        <v>57896</v>
      </c>
      <c r="E14763" s="5">
        <v>-3.1140508161506002</v>
      </c>
      <c r="F14763" s="5">
        <v>0.69264427020043196</v>
      </c>
      <c r="G14763" s="94">
        <v>9.4978379878771507E-6</v>
      </c>
      <c r="H14763" s="15" t="s">
        <v>20011</v>
      </c>
      <c r="J14763" s="15" t="s">
        <v>33095</v>
      </c>
      <c r="K14763" s="15" t="s">
        <v>57896</v>
      </c>
      <c r="L14763" s="15" t="s">
        <v>57896</v>
      </c>
      <c r="M14763" s="15" t="s">
        <v>57896</v>
      </c>
      <c r="N14763" s="15" t="s">
        <v>57896</v>
      </c>
    </row>
    <row r="14764" spans="1:14" x14ac:dyDescent="0.2">
      <c r="A14764" s="3" t="s">
        <v>28624</v>
      </c>
      <c r="B14764" s="3" t="s">
        <v>28625</v>
      </c>
      <c r="C14764" s="15" t="s">
        <v>52000</v>
      </c>
      <c r="D14764" s="3" t="s">
        <v>57896</v>
      </c>
      <c r="E14764" s="5">
        <v>-3.1141022793575202</v>
      </c>
      <c r="F14764" s="5">
        <v>0.30843437967959703</v>
      </c>
      <c r="G14764" s="94">
        <v>5.0791098446031902E-4</v>
      </c>
      <c r="H14764" s="15" t="s">
        <v>20011</v>
      </c>
      <c r="J14764" s="15" t="s">
        <v>64547</v>
      </c>
    </row>
    <row r="14765" spans="1:14" x14ac:dyDescent="0.2">
      <c r="A14765" s="3" t="s">
        <v>28434</v>
      </c>
      <c r="B14765" s="3" t="s">
        <v>28435</v>
      </c>
      <c r="E14765" s="5">
        <v>-3.11504473941064</v>
      </c>
      <c r="F14765" s="5">
        <v>-0.29909583798118899</v>
      </c>
      <c r="G14765" s="94">
        <v>3.7795650829755299E-2</v>
      </c>
      <c r="H14765" s="15" t="s">
        <v>20011</v>
      </c>
      <c r="I14765" s="15" t="s">
        <v>1038</v>
      </c>
      <c r="J14765" s="15" t="s">
        <v>58016</v>
      </c>
      <c r="K14765" s="15" t="s">
        <v>57896</v>
      </c>
      <c r="L14765" s="15" t="s">
        <v>57896</v>
      </c>
      <c r="M14765" s="15" t="s">
        <v>57896</v>
      </c>
      <c r="N14765" s="15" t="s">
        <v>57896</v>
      </c>
    </row>
    <row r="14766" spans="1:14" x14ac:dyDescent="0.2">
      <c r="A14766" s="3" t="s">
        <v>28692</v>
      </c>
      <c r="B14766" s="3" t="s">
        <v>28693</v>
      </c>
      <c r="C14766" s="15" t="s">
        <v>53019</v>
      </c>
      <c r="D14766" s="3" t="s">
        <v>63268</v>
      </c>
      <c r="E14766" s="5">
        <v>-3.1156344316614102</v>
      </c>
      <c r="F14766" s="5">
        <v>1.1604317736176299</v>
      </c>
      <c r="G14766" s="94">
        <v>1.7924598014493101E-3</v>
      </c>
      <c r="H14766" s="15" t="s">
        <v>20011</v>
      </c>
      <c r="J14766" s="15" t="s">
        <v>58015</v>
      </c>
      <c r="N14766" s="15" t="s">
        <v>1038</v>
      </c>
    </row>
    <row r="14767" spans="1:14" x14ac:dyDescent="0.2">
      <c r="A14767" s="3" t="s">
        <v>28430</v>
      </c>
      <c r="B14767" s="3" t="s">
        <v>28431</v>
      </c>
      <c r="C14767" s="15" t="s">
        <v>48779</v>
      </c>
      <c r="E14767" s="5">
        <v>-3.11582657894661</v>
      </c>
      <c r="F14767" s="5">
        <v>-0.33982038506891599</v>
      </c>
      <c r="G14767" s="94">
        <v>3.8465147773300699E-2</v>
      </c>
      <c r="H14767" s="15" t="s">
        <v>20011</v>
      </c>
      <c r="I14767" s="15" t="s">
        <v>1038</v>
      </c>
      <c r="J14767" s="15" t="s">
        <v>58015</v>
      </c>
    </row>
    <row r="14768" spans="1:14" x14ac:dyDescent="0.2">
      <c r="A14768" s="3" t="s">
        <v>27574</v>
      </c>
      <c r="B14768" s="3" t="s">
        <v>27575</v>
      </c>
      <c r="C14768" s="15" t="s">
        <v>51915</v>
      </c>
      <c r="D14768" s="3" t="s">
        <v>57896</v>
      </c>
      <c r="E14768" s="5">
        <v>-3.1159482800201199</v>
      </c>
      <c r="F14768" s="5">
        <v>0.40392882997329799</v>
      </c>
      <c r="G14768" s="94">
        <v>6.1951043135058304E-6</v>
      </c>
      <c r="H14768" s="15" t="s">
        <v>20011</v>
      </c>
      <c r="J14768" s="15" t="s">
        <v>64547</v>
      </c>
    </row>
    <row r="14769" spans="1:14" x14ac:dyDescent="0.2">
      <c r="A14769" s="3" t="s">
        <v>28684</v>
      </c>
      <c r="B14769" s="3" t="s">
        <v>28685</v>
      </c>
      <c r="C14769" s="15" t="s">
        <v>52557</v>
      </c>
      <c r="D14769" s="3" t="s">
        <v>63720</v>
      </c>
      <c r="E14769" s="5">
        <v>-3.11620485226819</v>
      </c>
      <c r="F14769" s="5">
        <v>1.0230239707156601</v>
      </c>
      <c r="G14769" s="94">
        <v>5.2221251371004796E-3</v>
      </c>
      <c r="H14769" s="15" t="s">
        <v>20011</v>
      </c>
      <c r="J14769" s="15" t="s">
        <v>33095</v>
      </c>
      <c r="L14769" s="15" t="s">
        <v>92</v>
      </c>
      <c r="N14769" s="15" t="s">
        <v>93</v>
      </c>
    </row>
    <row r="14770" spans="1:14" x14ac:dyDescent="0.2">
      <c r="A14770" s="3" t="s">
        <v>28676</v>
      </c>
      <c r="B14770" s="3" t="s">
        <v>28677</v>
      </c>
      <c r="C14770" s="15" t="s">
        <v>46551</v>
      </c>
      <c r="D14770" s="3" t="s">
        <v>57896</v>
      </c>
      <c r="E14770" s="5">
        <v>-3.1164506001385699</v>
      </c>
      <c r="F14770" s="5">
        <v>0.69613753510436704</v>
      </c>
      <c r="G14770" s="94">
        <v>1.7366837904186001E-3</v>
      </c>
      <c r="H14770" s="15" t="s">
        <v>20011</v>
      </c>
      <c r="I14770" s="15" t="s">
        <v>1038</v>
      </c>
      <c r="J14770" s="15" t="s">
        <v>64547</v>
      </c>
      <c r="K14770" s="15" t="s">
        <v>92</v>
      </c>
      <c r="L14770" s="15" t="s">
        <v>92</v>
      </c>
    </row>
    <row r="14771" spans="1:14" x14ac:dyDescent="0.2">
      <c r="A14771" s="3" t="s">
        <v>28620</v>
      </c>
      <c r="B14771" s="3" t="s">
        <v>28621</v>
      </c>
      <c r="C14771" s="15" t="s">
        <v>49063</v>
      </c>
      <c r="D14771" s="3" t="s">
        <v>57896</v>
      </c>
      <c r="E14771" s="5">
        <v>-3.1169881706232401</v>
      </c>
      <c r="F14771" s="5">
        <v>0.138242860103854</v>
      </c>
      <c r="G14771" s="94">
        <v>3.15840846550301E-3</v>
      </c>
      <c r="H14771" s="15" t="s">
        <v>20011</v>
      </c>
      <c r="J14771" s="15" t="s">
        <v>64547</v>
      </c>
    </row>
    <row r="14772" spans="1:14" x14ac:dyDescent="0.2">
      <c r="A14772" s="3" t="s">
        <v>28216</v>
      </c>
      <c r="B14772" s="3" t="s">
        <v>28217</v>
      </c>
      <c r="C14772" s="15" t="s">
        <v>51364</v>
      </c>
      <c r="D14772" s="3" t="s">
        <v>57896</v>
      </c>
      <c r="E14772" s="5">
        <v>-3.11729894658398</v>
      </c>
      <c r="F14772" s="5">
        <v>2.6368124985088199</v>
      </c>
      <c r="G14772" s="94">
        <v>1.2665257371892401E-3</v>
      </c>
      <c r="H14772" s="15" t="s">
        <v>20011</v>
      </c>
      <c r="J14772" s="15" t="s">
        <v>64547</v>
      </c>
      <c r="L14772" s="15" t="s">
        <v>20011</v>
      </c>
    </row>
    <row r="14773" spans="1:14" x14ac:dyDescent="0.2">
      <c r="A14773" s="3" t="s">
        <v>28712</v>
      </c>
      <c r="B14773" s="3" t="s">
        <v>28713</v>
      </c>
      <c r="C14773" s="15" t="s">
        <v>52778</v>
      </c>
      <c r="D14773" s="3" t="s">
        <v>59247</v>
      </c>
      <c r="E14773" s="5">
        <v>-3.1173721933927898</v>
      </c>
      <c r="F14773" s="5">
        <v>1.99674112904382</v>
      </c>
      <c r="G14773" s="94">
        <v>3.01349481082924E-5</v>
      </c>
      <c r="H14773" s="15" t="s">
        <v>20011</v>
      </c>
      <c r="J14773" s="15" t="s">
        <v>58015</v>
      </c>
    </row>
    <row r="14774" spans="1:14" x14ac:dyDescent="0.2">
      <c r="A14774" s="3" t="s">
        <v>25642</v>
      </c>
      <c r="B14774" s="3" t="s">
        <v>25643</v>
      </c>
      <c r="D14774" s="3" t="s">
        <v>57896</v>
      </c>
      <c r="E14774" s="5">
        <v>-3.1177843681803501</v>
      </c>
      <c r="F14774" s="5">
        <v>0.21938770450682801</v>
      </c>
      <c r="G14774" s="94">
        <v>3.8915617069013599E-3</v>
      </c>
      <c r="H14774" s="15" t="s">
        <v>20011</v>
      </c>
      <c r="J14774" s="15" t="s">
        <v>58016</v>
      </c>
      <c r="K14774" s="15" t="s">
        <v>57896</v>
      </c>
      <c r="L14774" s="15" t="s">
        <v>57896</v>
      </c>
      <c r="M14774" s="15" t="s">
        <v>57896</v>
      </c>
      <c r="N14774" s="15" t="s">
        <v>57896</v>
      </c>
    </row>
    <row r="14775" spans="1:14" x14ac:dyDescent="0.2">
      <c r="A14775" s="3" t="s">
        <v>28546</v>
      </c>
      <c r="B14775" s="3" t="s">
        <v>28547</v>
      </c>
      <c r="C14775" s="15" t="s">
        <v>52072</v>
      </c>
      <c r="D14775" s="3" t="s">
        <v>57896</v>
      </c>
      <c r="E14775" s="5">
        <v>-3.1178284044540998</v>
      </c>
      <c r="F14775" s="5">
        <v>2.4135451727350001</v>
      </c>
      <c r="G14775" s="94">
        <v>1.2895169805375899E-2</v>
      </c>
      <c r="H14775" s="15" t="s">
        <v>20011</v>
      </c>
      <c r="J14775" s="15" t="s">
        <v>64547</v>
      </c>
    </row>
    <row r="14776" spans="1:14" x14ac:dyDescent="0.2">
      <c r="A14776" s="3" t="s">
        <v>28496</v>
      </c>
      <c r="B14776" s="3" t="s">
        <v>28497</v>
      </c>
      <c r="C14776" s="15" t="s">
        <v>51114</v>
      </c>
      <c r="D14776" s="3" t="s">
        <v>57896</v>
      </c>
      <c r="E14776" s="5">
        <v>-3.1179538274849499</v>
      </c>
      <c r="F14776" s="5">
        <v>2.1262238593309801</v>
      </c>
      <c r="G14776" s="94">
        <v>1.7810466389200501E-4</v>
      </c>
      <c r="H14776" s="15" t="s">
        <v>20011</v>
      </c>
      <c r="J14776" s="15" t="s">
        <v>64547</v>
      </c>
      <c r="K14776" s="15" t="s">
        <v>92</v>
      </c>
      <c r="L14776" s="15" t="s">
        <v>92</v>
      </c>
      <c r="M14776" s="15" t="s">
        <v>93</v>
      </c>
      <c r="N14776" s="15" t="s">
        <v>93</v>
      </c>
    </row>
    <row r="14777" spans="1:14" x14ac:dyDescent="0.2">
      <c r="A14777" s="3" t="s">
        <v>28442</v>
      </c>
      <c r="B14777" s="3" t="s">
        <v>28443</v>
      </c>
      <c r="C14777" s="15" t="s">
        <v>51221</v>
      </c>
      <c r="E14777" s="5">
        <v>-3.1181957933481801</v>
      </c>
      <c r="F14777" s="5">
        <v>-0.30662474379931498</v>
      </c>
      <c r="G14777" s="94">
        <v>4.8167132287737502E-2</v>
      </c>
      <c r="H14777" s="15" t="s">
        <v>20011</v>
      </c>
      <c r="I14777" s="15" t="s">
        <v>1038</v>
      </c>
      <c r="J14777" s="15" t="s">
        <v>64547</v>
      </c>
      <c r="L14777" s="15" t="s">
        <v>20011</v>
      </c>
    </row>
    <row r="14778" spans="1:14" x14ac:dyDescent="0.2">
      <c r="A14778" s="3" t="s">
        <v>28490</v>
      </c>
      <c r="B14778" s="3" t="s">
        <v>28491</v>
      </c>
      <c r="C14778" s="15" t="s">
        <v>51189</v>
      </c>
      <c r="D14778" s="3" t="s">
        <v>61597</v>
      </c>
      <c r="E14778" s="5">
        <v>-3.11824867009316</v>
      </c>
      <c r="F14778" s="5">
        <v>2.0776908644435501</v>
      </c>
      <c r="G14778" s="94">
        <v>9.6550656354597204E-3</v>
      </c>
      <c r="H14778" s="15" t="s">
        <v>20011</v>
      </c>
      <c r="J14778" s="15" t="s">
        <v>58015</v>
      </c>
      <c r="K14778" s="15" t="s">
        <v>92</v>
      </c>
      <c r="L14778" s="15" t="s">
        <v>92</v>
      </c>
      <c r="M14778" s="15" t="s">
        <v>93</v>
      </c>
      <c r="N14778" s="15" t="s">
        <v>93</v>
      </c>
    </row>
    <row r="14779" spans="1:14" x14ac:dyDescent="0.2">
      <c r="A14779" s="3" t="s">
        <v>28372</v>
      </c>
      <c r="B14779" s="3" t="s">
        <v>28373</v>
      </c>
      <c r="C14779" s="15" t="s">
        <v>52072</v>
      </c>
      <c r="D14779" s="3" t="s">
        <v>57896</v>
      </c>
      <c r="E14779" s="5">
        <v>-3.1189079453374</v>
      </c>
      <c r="F14779" s="5">
        <v>1.6192993239009801</v>
      </c>
      <c r="G14779" s="94">
        <v>7.21170217443526E-3</v>
      </c>
      <c r="H14779" s="15" t="s">
        <v>20011</v>
      </c>
      <c r="J14779" s="15" t="s">
        <v>64547</v>
      </c>
    </row>
    <row r="14780" spans="1:14" x14ac:dyDescent="0.2">
      <c r="A14780" s="3" t="s">
        <v>27320</v>
      </c>
      <c r="B14780" s="3" t="s">
        <v>27321</v>
      </c>
      <c r="C14780" s="15" t="s">
        <v>51944</v>
      </c>
      <c r="D14780" s="3" t="s">
        <v>64466</v>
      </c>
      <c r="E14780" s="5">
        <v>-3.1189178828001398</v>
      </c>
      <c r="F14780" s="5">
        <v>0.282845615150777</v>
      </c>
      <c r="G14780" s="94">
        <v>7.3693011787822899E-4</v>
      </c>
      <c r="H14780" s="15" t="s">
        <v>20011</v>
      </c>
      <c r="J14780" s="15" t="s">
        <v>58015</v>
      </c>
    </row>
    <row r="14781" spans="1:14" x14ac:dyDescent="0.2">
      <c r="A14781" s="3" t="s">
        <v>28634</v>
      </c>
      <c r="B14781" s="3" t="s">
        <v>28635</v>
      </c>
      <c r="D14781" s="3" t="s">
        <v>57896</v>
      </c>
      <c r="E14781" s="5">
        <v>-3.1198233030529301</v>
      </c>
      <c r="F14781" s="5">
        <v>0.142266678047204</v>
      </c>
      <c r="G14781" s="94">
        <v>2.3893455441119601E-3</v>
      </c>
      <c r="H14781" s="15" t="s">
        <v>20011</v>
      </c>
      <c r="J14781" s="15" t="s">
        <v>58016</v>
      </c>
      <c r="K14781" s="15" t="s">
        <v>57896</v>
      </c>
      <c r="L14781" s="15" t="s">
        <v>57896</v>
      </c>
      <c r="M14781" s="15" t="s">
        <v>57896</v>
      </c>
      <c r="N14781" s="15" t="s">
        <v>57896</v>
      </c>
    </row>
    <row r="14782" spans="1:14" x14ac:dyDescent="0.2">
      <c r="A14782" s="3" t="s">
        <v>28558</v>
      </c>
      <c r="B14782" s="3" t="s">
        <v>28559</v>
      </c>
      <c r="C14782" s="15" t="s">
        <v>51869</v>
      </c>
      <c r="D14782" s="3" t="s">
        <v>57896</v>
      </c>
      <c r="E14782" s="5">
        <v>-3.1199143747592202</v>
      </c>
      <c r="F14782" s="5">
        <v>-0.15554432342416799</v>
      </c>
      <c r="G14782" s="94">
        <v>4.0401869689148599E-2</v>
      </c>
      <c r="H14782" s="15" t="s">
        <v>20011</v>
      </c>
      <c r="I14782" s="15" t="s">
        <v>1038</v>
      </c>
      <c r="J14782" s="15" t="s">
        <v>64547</v>
      </c>
    </row>
    <row r="14783" spans="1:14" x14ac:dyDescent="0.2">
      <c r="A14783" s="3" t="s">
        <v>28586</v>
      </c>
      <c r="B14783" s="3" t="s">
        <v>28587</v>
      </c>
      <c r="D14783" s="3" t="s">
        <v>57896</v>
      </c>
      <c r="E14783" s="5">
        <v>-3.1200019766180498</v>
      </c>
      <c r="F14783" s="5">
        <v>-9.04309547794689E-2</v>
      </c>
      <c r="G14783" s="94">
        <v>5.0251727717160197E-3</v>
      </c>
      <c r="H14783" s="15" t="s">
        <v>20011</v>
      </c>
      <c r="I14783" s="15" t="s">
        <v>1038</v>
      </c>
      <c r="J14783" s="15" t="s">
        <v>58016</v>
      </c>
      <c r="K14783" s="15" t="s">
        <v>57896</v>
      </c>
      <c r="L14783" s="15" t="s">
        <v>57896</v>
      </c>
      <c r="M14783" s="15" t="s">
        <v>57896</v>
      </c>
      <c r="N14783" s="15" t="s">
        <v>57896</v>
      </c>
    </row>
    <row r="14784" spans="1:14" x14ac:dyDescent="0.2">
      <c r="A14784" s="3" t="s">
        <v>28652</v>
      </c>
      <c r="B14784" s="3" t="s">
        <v>28653</v>
      </c>
      <c r="D14784" s="3" t="s">
        <v>57896</v>
      </c>
      <c r="E14784" s="5">
        <v>-3.1200693754648801</v>
      </c>
      <c r="F14784" s="5">
        <v>0.20436080484469199</v>
      </c>
      <c r="G14784" s="94">
        <v>4.3026731177544303E-3</v>
      </c>
      <c r="H14784" s="15" t="s">
        <v>20011</v>
      </c>
      <c r="J14784" s="15" t="s">
        <v>32799</v>
      </c>
      <c r="K14784" s="15" t="s">
        <v>57896</v>
      </c>
      <c r="L14784" s="15" t="s">
        <v>57896</v>
      </c>
      <c r="M14784" s="15" t="s">
        <v>57896</v>
      </c>
      <c r="N14784" s="15" t="s">
        <v>57896</v>
      </c>
    </row>
    <row r="14785" spans="1:14" x14ac:dyDescent="0.2">
      <c r="A14785" s="3" t="s">
        <v>28664</v>
      </c>
      <c r="B14785" s="3" t="s">
        <v>28665</v>
      </c>
      <c r="D14785" s="3" t="s">
        <v>57896</v>
      </c>
      <c r="E14785" s="5">
        <v>-3.12075002915513</v>
      </c>
      <c r="F14785" s="5">
        <v>0.43288360915483498</v>
      </c>
      <c r="G14785" s="94">
        <v>1.12278942557661E-2</v>
      </c>
      <c r="H14785" s="15" t="s">
        <v>20011</v>
      </c>
      <c r="I14785" s="15" t="s">
        <v>1038</v>
      </c>
      <c r="J14785" s="15" t="s">
        <v>32799</v>
      </c>
      <c r="K14785" s="15" t="s">
        <v>57896</v>
      </c>
      <c r="L14785" s="15" t="s">
        <v>57896</v>
      </c>
      <c r="M14785" s="15" t="s">
        <v>57896</v>
      </c>
      <c r="N14785" s="15" t="s">
        <v>57896</v>
      </c>
    </row>
    <row r="14786" spans="1:14" x14ac:dyDescent="0.2">
      <c r="A14786" s="3" t="s">
        <v>28612</v>
      </c>
      <c r="B14786" s="3" t="s">
        <v>28613</v>
      </c>
      <c r="C14786" s="15" t="s">
        <v>51981</v>
      </c>
      <c r="D14786" s="3" t="s">
        <v>57896</v>
      </c>
      <c r="E14786" s="5">
        <v>-3.1209179485735898</v>
      </c>
      <c r="F14786" s="5">
        <v>5.2970531274625102E-2</v>
      </c>
      <c r="G14786" s="94">
        <v>1.20693772757482E-3</v>
      </c>
      <c r="H14786" s="15" t="s">
        <v>20011</v>
      </c>
      <c r="I14786" s="15" t="s">
        <v>1038</v>
      </c>
      <c r="J14786" s="15" t="s">
        <v>64547</v>
      </c>
    </row>
    <row r="14787" spans="1:14" x14ac:dyDescent="0.2">
      <c r="A14787" s="3" t="s">
        <v>28556</v>
      </c>
      <c r="B14787" s="3" t="s">
        <v>28557</v>
      </c>
      <c r="C14787" s="15" t="s">
        <v>48884</v>
      </c>
      <c r="D14787" s="3" t="s">
        <v>57896</v>
      </c>
      <c r="E14787" s="5">
        <v>-3.1215020486705201</v>
      </c>
      <c r="F14787" s="5">
        <v>-0.179772258071876</v>
      </c>
      <c r="G14787" s="94">
        <v>2.4995011692538101E-2</v>
      </c>
      <c r="H14787" s="15" t="s">
        <v>20011</v>
      </c>
      <c r="I14787" s="15" t="s">
        <v>1038</v>
      </c>
      <c r="J14787" s="15" t="s">
        <v>64547</v>
      </c>
      <c r="K14787" s="15" t="s">
        <v>20011</v>
      </c>
      <c r="L14787" s="15" t="s">
        <v>20011</v>
      </c>
    </row>
    <row r="14788" spans="1:14" x14ac:dyDescent="0.2">
      <c r="A14788" s="3" t="s">
        <v>27372</v>
      </c>
      <c r="B14788" s="3" t="s">
        <v>27373</v>
      </c>
      <c r="C14788" s="15" t="s">
        <v>52508</v>
      </c>
      <c r="D14788" s="3" t="s">
        <v>62756</v>
      </c>
      <c r="E14788" s="5">
        <v>-3.1215996305818901</v>
      </c>
      <c r="F14788" s="5">
        <v>0.61780705125525703</v>
      </c>
      <c r="G14788" s="94">
        <v>4.8151626680444199E-5</v>
      </c>
      <c r="H14788" s="15" t="s">
        <v>20011</v>
      </c>
      <c r="J14788" s="15" t="s">
        <v>33095</v>
      </c>
    </row>
    <row r="14789" spans="1:14" x14ac:dyDescent="0.2">
      <c r="A14789" s="3" t="s">
        <v>28544</v>
      </c>
      <c r="B14789" s="3" t="s">
        <v>28545</v>
      </c>
      <c r="C14789" s="15" t="s">
        <v>51952</v>
      </c>
      <c r="D14789" s="3" t="s">
        <v>63450</v>
      </c>
      <c r="E14789" s="5">
        <v>-3.1218276552260402</v>
      </c>
      <c r="F14789" s="5">
        <v>-0.20402489293035</v>
      </c>
      <c r="G14789" s="94">
        <v>6.4091420848797799E-3</v>
      </c>
      <c r="H14789" s="15" t="s">
        <v>20011</v>
      </c>
      <c r="I14789" s="15" t="s">
        <v>1038</v>
      </c>
      <c r="J14789" s="15" t="s">
        <v>32894</v>
      </c>
      <c r="K14789" s="15" t="s">
        <v>92</v>
      </c>
      <c r="L14789" s="15" t="s">
        <v>92</v>
      </c>
      <c r="M14789" s="15" t="s">
        <v>93</v>
      </c>
      <c r="N14789" s="15" t="s">
        <v>93</v>
      </c>
    </row>
    <row r="14790" spans="1:14" x14ac:dyDescent="0.2">
      <c r="A14790" s="3" t="s">
        <v>28744</v>
      </c>
      <c r="B14790" s="3" t="s">
        <v>28745</v>
      </c>
      <c r="C14790" s="15" t="s">
        <v>51940</v>
      </c>
      <c r="D14790" s="3" t="s">
        <v>59112</v>
      </c>
      <c r="E14790" s="5">
        <v>-3.1218409841176902</v>
      </c>
      <c r="F14790" s="5">
        <v>2.95443243968987</v>
      </c>
      <c r="G14790" s="94">
        <v>3.52269800774082E-3</v>
      </c>
      <c r="H14790" s="15" t="s">
        <v>20011</v>
      </c>
      <c r="J14790" s="15" t="s">
        <v>58015</v>
      </c>
    </row>
    <row r="14791" spans="1:14" x14ac:dyDescent="0.2">
      <c r="A14791" s="3" t="s">
        <v>28732</v>
      </c>
      <c r="B14791" s="3" t="s">
        <v>28733</v>
      </c>
      <c r="D14791" s="3" t="s">
        <v>57896</v>
      </c>
      <c r="E14791" s="5">
        <v>-3.1219442101386798</v>
      </c>
      <c r="F14791" s="5">
        <v>2.0002361443480101</v>
      </c>
      <c r="G14791" s="94">
        <v>1.03108687569485E-3</v>
      </c>
      <c r="H14791" s="15" t="s">
        <v>20011</v>
      </c>
      <c r="J14791" s="15" t="s">
        <v>58016</v>
      </c>
      <c r="K14791" s="15" t="s">
        <v>57896</v>
      </c>
      <c r="L14791" s="15" t="s">
        <v>57896</v>
      </c>
      <c r="M14791" s="15" t="s">
        <v>57896</v>
      </c>
      <c r="N14791" s="15" t="s">
        <v>57896</v>
      </c>
    </row>
    <row r="14792" spans="1:14" x14ac:dyDescent="0.2">
      <c r="A14792" s="3" t="s">
        <v>28458</v>
      </c>
      <c r="B14792" s="3" t="s">
        <v>28459</v>
      </c>
      <c r="C14792" s="15" t="s">
        <v>51394</v>
      </c>
      <c r="E14792" s="5">
        <v>-3.1222291418354602</v>
      </c>
      <c r="F14792" s="5">
        <v>-0.33529875329925002</v>
      </c>
      <c r="G14792" s="94">
        <v>4.7508911247017303E-2</v>
      </c>
      <c r="H14792" s="15" t="s">
        <v>20011</v>
      </c>
      <c r="I14792" s="15" t="s">
        <v>1038</v>
      </c>
      <c r="J14792" s="15" t="s">
        <v>64547</v>
      </c>
      <c r="L14792" s="15" t="s">
        <v>20011</v>
      </c>
    </row>
    <row r="14793" spans="1:14" x14ac:dyDescent="0.2">
      <c r="A14793" s="3" t="s">
        <v>27954</v>
      </c>
      <c r="B14793" s="3" t="s">
        <v>27955</v>
      </c>
      <c r="C14793" s="15" t="s">
        <v>51070</v>
      </c>
      <c r="D14793" s="3" t="s">
        <v>57896</v>
      </c>
      <c r="E14793" s="5">
        <v>-3.12345484775132</v>
      </c>
      <c r="F14793" s="5">
        <v>1.6456499004185801</v>
      </c>
      <c r="G14793" s="94">
        <v>2.1026570015940599E-4</v>
      </c>
      <c r="H14793" s="15" t="s">
        <v>20011</v>
      </c>
      <c r="J14793" s="15" t="s">
        <v>64547</v>
      </c>
      <c r="K14793" s="15" t="s">
        <v>92</v>
      </c>
      <c r="L14793" s="15" t="s">
        <v>92</v>
      </c>
      <c r="M14793" s="15" t="s">
        <v>93</v>
      </c>
      <c r="N14793" s="15" t="s">
        <v>93</v>
      </c>
    </row>
    <row r="14794" spans="1:14" x14ac:dyDescent="0.2">
      <c r="A14794" s="3" t="s">
        <v>28318</v>
      </c>
      <c r="B14794" s="3" t="s">
        <v>28319</v>
      </c>
      <c r="C14794" s="15" t="s">
        <v>51976</v>
      </c>
      <c r="D14794" s="3" t="s">
        <v>57896</v>
      </c>
      <c r="E14794" s="5">
        <v>-3.12357859075499</v>
      </c>
      <c r="F14794" s="5">
        <v>0.73425055379180504</v>
      </c>
      <c r="G14794" s="94">
        <v>1.9421964739950001E-4</v>
      </c>
      <c r="H14794" s="15" t="s">
        <v>20011</v>
      </c>
      <c r="J14794" s="15" t="s">
        <v>64547</v>
      </c>
    </row>
    <row r="14795" spans="1:14" x14ac:dyDescent="0.2">
      <c r="A14795" s="3" t="s">
        <v>28522</v>
      </c>
      <c r="B14795" s="3" t="s">
        <v>28523</v>
      </c>
      <c r="C14795" s="15" t="s">
        <v>50793</v>
      </c>
      <c r="D14795" s="3" t="s">
        <v>58997</v>
      </c>
      <c r="E14795" s="5">
        <v>-3.1237095521298102</v>
      </c>
      <c r="F14795" s="5">
        <v>6.7030473542027504</v>
      </c>
      <c r="G14795" s="94">
        <v>1.22689170085303E-5</v>
      </c>
      <c r="H14795" s="15" t="s">
        <v>20011</v>
      </c>
      <c r="J14795" s="15" t="s">
        <v>58015</v>
      </c>
      <c r="K14795" s="15" t="s">
        <v>92</v>
      </c>
      <c r="L14795" s="15" t="s">
        <v>92</v>
      </c>
    </row>
    <row r="14796" spans="1:14" x14ac:dyDescent="0.2">
      <c r="A14796" s="3" t="s">
        <v>28758</v>
      </c>
      <c r="B14796" s="3" t="s">
        <v>28759</v>
      </c>
      <c r="C14796" s="15" t="s">
        <v>52047</v>
      </c>
      <c r="D14796" s="3" t="s">
        <v>63610</v>
      </c>
      <c r="E14796" s="5">
        <v>-3.1241569286865301</v>
      </c>
      <c r="F14796" s="5">
        <v>2.5729151687277301</v>
      </c>
      <c r="G14796" s="94">
        <v>1.2108633169328101E-10</v>
      </c>
      <c r="H14796" s="15" t="s">
        <v>20011</v>
      </c>
      <c r="J14796" s="15" t="s">
        <v>58015</v>
      </c>
    </row>
    <row r="14797" spans="1:14" x14ac:dyDescent="0.2">
      <c r="A14797" s="3" t="s">
        <v>28726</v>
      </c>
      <c r="B14797" s="3" t="s">
        <v>28727</v>
      </c>
      <c r="C14797" s="15" t="s">
        <v>50280</v>
      </c>
      <c r="D14797" s="3" t="s">
        <v>62971</v>
      </c>
      <c r="E14797" s="5">
        <v>-3.1251783733599101</v>
      </c>
      <c r="F14797" s="5">
        <v>0.85961883110501902</v>
      </c>
      <c r="G14797" s="94">
        <v>5.2084609450764003E-5</v>
      </c>
      <c r="H14797" s="15" t="s">
        <v>20011</v>
      </c>
      <c r="J14797" s="15" t="s">
        <v>58015</v>
      </c>
      <c r="K14797" s="15" t="s">
        <v>20011</v>
      </c>
      <c r="L14797" s="15" t="s">
        <v>20011</v>
      </c>
    </row>
    <row r="14798" spans="1:14" x14ac:dyDescent="0.2">
      <c r="A14798" s="3" t="s">
        <v>28576</v>
      </c>
      <c r="B14798" s="3" t="s">
        <v>28577</v>
      </c>
      <c r="C14798" s="15" t="s">
        <v>34506</v>
      </c>
      <c r="D14798" s="3" t="s">
        <v>61311</v>
      </c>
      <c r="E14798" s="5">
        <v>-3.1252773790880899</v>
      </c>
      <c r="F14798" s="5">
        <v>-0.16634607801766599</v>
      </c>
      <c r="G14798" s="94">
        <v>1.2952225882069301E-2</v>
      </c>
      <c r="H14798" s="15" t="s">
        <v>20011</v>
      </c>
      <c r="I14798" s="15" t="s">
        <v>1038</v>
      </c>
      <c r="J14798" s="15" t="s">
        <v>58015</v>
      </c>
    </row>
    <row r="14799" spans="1:14" x14ac:dyDescent="0.2">
      <c r="A14799" s="3" t="s">
        <v>28478</v>
      </c>
      <c r="B14799" s="3" t="s">
        <v>28479</v>
      </c>
      <c r="D14799" s="3" t="s">
        <v>57896</v>
      </c>
      <c r="E14799" s="5">
        <v>-3.1254136308422198</v>
      </c>
      <c r="F14799" s="5">
        <v>-0.29776318835171101</v>
      </c>
      <c r="G14799" s="94">
        <v>4.9448888030974698E-2</v>
      </c>
      <c r="H14799" s="15" t="s">
        <v>20011</v>
      </c>
      <c r="I14799" s="15" t="s">
        <v>1038</v>
      </c>
      <c r="J14799" s="15" t="s">
        <v>58016</v>
      </c>
      <c r="K14799" s="15" t="s">
        <v>57896</v>
      </c>
      <c r="L14799" s="15" t="s">
        <v>57896</v>
      </c>
      <c r="M14799" s="15" t="s">
        <v>57896</v>
      </c>
      <c r="N14799" s="15" t="s">
        <v>57896</v>
      </c>
    </row>
    <row r="14800" spans="1:14" x14ac:dyDescent="0.2">
      <c r="A14800" s="3" t="s">
        <v>28572</v>
      </c>
      <c r="B14800" s="3" t="s">
        <v>28573</v>
      </c>
      <c r="D14800" s="3" t="s">
        <v>57896</v>
      </c>
      <c r="E14800" s="5">
        <v>-3.1254218952967698</v>
      </c>
      <c r="F14800" s="5">
        <v>-0.18525721846552401</v>
      </c>
      <c r="G14800" s="94">
        <v>1.13282024506954E-2</v>
      </c>
      <c r="H14800" s="15" t="s">
        <v>20011</v>
      </c>
      <c r="I14800" s="15" t="s">
        <v>1038</v>
      </c>
      <c r="J14800" s="15" t="s">
        <v>58016</v>
      </c>
      <c r="K14800" s="15" t="s">
        <v>57896</v>
      </c>
      <c r="L14800" s="15" t="s">
        <v>57896</v>
      </c>
      <c r="M14800" s="15" t="s">
        <v>57896</v>
      </c>
      <c r="N14800" s="15" t="s">
        <v>57896</v>
      </c>
    </row>
    <row r="14801" spans="1:14" x14ac:dyDescent="0.2">
      <c r="A14801" s="3" t="s">
        <v>57718</v>
      </c>
      <c r="B14801" s="3" t="s">
        <v>57719</v>
      </c>
      <c r="D14801" s="3" t="s">
        <v>57896</v>
      </c>
      <c r="E14801" s="5">
        <v>-3.1254741416216398</v>
      </c>
      <c r="F14801" s="5">
        <v>6.2772805431901297E-3</v>
      </c>
      <c r="G14801" s="94">
        <v>3.8869583205400002E-4</v>
      </c>
      <c r="H14801" s="15" t="s">
        <v>20011</v>
      </c>
      <c r="I14801" s="15" t="s">
        <v>1038</v>
      </c>
      <c r="J14801" s="15" t="s">
        <v>32799</v>
      </c>
      <c r="K14801" s="15" t="s">
        <v>57896</v>
      </c>
      <c r="L14801" s="15" t="s">
        <v>57896</v>
      </c>
      <c r="M14801" s="15" t="s">
        <v>57896</v>
      </c>
      <c r="N14801" s="15" t="s">
        <v>57896</v>
      </c>
    </row>
    <row r="14802" spans="1:14" x14ac:dyDescent="0.2">
      <c r="A14802" s="3" t="s">
        <v>28670</v>
      </c>
      <c r="B14802" s="3" t="s">
        <v>28671</v>
      </c>
      <c r="C14802" s="15" t="s">
        <v>50996</v>
      </c>
      <c r="D14802" s="3" t="s">
        <v>60391</v>
      </c>
      <c r="E14802" s="5">
        <v>-3.1256223558765899</v>
      </c>
      <c r="F14802" s="5">
        <v>0.365570521909098</v>
      </c>
      <c r="G14802" s="94">
        <v>9.9214901243609E-5</v>
      </c>
      <c r="H14802" s="15" t="s">
        <v>20011</v>
      </c>
      <c r="J14802" s="15" t="s">
        <v>58015</v>
      </c>
      <c r="K14802" s="15" t="s">
        <v>92</v>
      </c>
      <c r="L14802" s="15" t="s">
        <v>92</v>
      </c>
    </row>
    <row r="14803" spans="1:14" x14ac:dyDescent="0.2">
      <c r="A14803" s="3" t="s">
        <v>28582</v>
      </c>
      <c r="B14803" s="3" t="s">
        <v>28583</v>
      </c>
      <c r="C14803" s="15" t="s">
        <v>52018</v>
      </c>
      <c r="D14803" s="3" t="s">
        <v>61393</v>
      </c>
      <c r="E14803" s="5">
        <v>-3.12894154307428</v>
      </c>
      <c r="F14803" s="5">
        <v>-0.17440462638875101</v>
      </c>
      <c r="G14803" s="94">
        <v>5.1905996838576803E-3</v>
      </c>
      <c r="H14803" s="15" t="s">
        <v>20011</v>
      </c>
      <c r="I14803" s="15" t="s">
        <v>1038</v>
      </c>
      <c r="J14803" s="15" t="s">
        <v>58015</v>
      </c>
    </row>
    <row r="14804" spans="1:14" x14ac:dyDescent="0.2">
      <c r="A14804" s="3" t="s">
        <v>28778</v>
      </c>
      <c r="B14804" s="3" t="s">
        <v>28779</v>
      </c>
      <c r="C14804" s="15" t="s">
        <v>50866</v>
      </c>
      <c r="D14804" s="3" t="s">
        <v>61699</v>
      </c>
      <c r="E14804" s="5">
        <v>-3.1293870329754498</v>
      </c>
      <c r="F14804" s="5">
        <v>3.5662110747462101</v>
      </c>
      <c r="G14804" s="94">
        <v>4.6048304785204003E-6</v>
      </c>
      <c r="H14804" s="15" t="s">
        <v>20011</v>
      </c>
      <c r="J14804" s="15" t="s">
        <v>58015</v>
      </c>
      <c r="K14804" s="15" t="s">
        <v>92</v>
      </c>
      <c r="L14804" s="15" t="s">
        <v>92</v>
      </c>
    </row>
    <row r="14805" spans="1:14" x14ac:dyDescent="0.2">
      <c r="A14805" s="3" t="s">
        <v>57720</v>
      </c>
      <c r="B14805" s="3" t="s">
        <v>57721</v>
      </c>
      <c r="C14805" s="15" t="s">
        <v>51277</v>
      </c>
      <c r="D14805" s="3" t="s">
        <v>57896</v>
      </c>
      <c r="E14805" s="5">
        <v>-3.13007301112013</v>
      </c>
      <c r="F14805" s="5">
        <v>-6.88145613690751E-2</v>
      </c>
      <c r="G14805" s="94">
        <v>1.98485224928368E-2</v>
      </c>
      <c r="H14805" s="15" t="s">
        <v>20011</v>
      </c>
      <c r="J14805" s="15" t="s">
        <v>64547</v>
      </c>
      <c r="L14805" s="15" t="s">
        <v>20011</v>
      </c>
    </row>
    <row r="14806" spans="1:14" x14ac:dyDescent="0.2">
      <c r="A14806" s="3" t="s">
        <v>28580</v>
      </c>
      <c r="B14806" s="3" t="s">
        <v>28581</v>
      </c>
      <c r="C14806" s="15" t="s">
        <v>51753</v>
      </c>
      <c r="D14806" s="3" t="s">
        <v>61365</v>
      </c>
      <c r="E14806" s="5">
        <v>-3.1308290961170799</v>
      </c>
      <c r="F14806" s="5">
        <v>-0.19729973737835901</v>
      </c>
      <c r="G14806" s="94">
        <v>1.12394513607708E-2</v>
      </c>
      <c r="H14806" s="15" t="s">
        <v>20011</v>
      </c>
      <c r="I14806" s="15" t="s">
        <v>1038</v>
      </c>
      <c r="J14806" s="15" t="s">
        <v>58015</v>
      </c>
      <c r="L14806" s="15" t="s">
        <v>92</v>
      </c>
    </row>
    <row r="14807" spans="1:14" x14ac:dyDescent="0.2">
      <c r="A14807" s="3" t="s">
        <v>28598</v>
      </c>
      <c r="B14807" s="3" t="s">
        <v>28599</v>
      </c>
      <c r="C14807" s="15" t="s">
        <v>51698</v>
      </c>
      <c r="D14807" s="3" t="s">
        <v>62408</v>
      </c>
      <c r="E14807" s="5">
        <v>-3.1311435104821799</v>
      </c>
      <c r="F14807" s="5">
        <v>-0.138796906226682</v>
      </c>
      <c r="G14807" s="94">
        <v>2.4129432359232601E-2</v>
      </c>
      <c r="H14807" s="15" t="s">
        <v>20011</v>
      </c>
      <c r="I14807" s="15" t="s">
        <v>1038</v>
      </c>
      <c r="J14807" s="15" t="s">
        <v>58015</v>
      </c>
      <c r="L14807" s="15" t="s">
        <v>92</v>
      </c>
    </row>
    <row r="14808" spans="1:14" x14ac:dyDescent="0.2">
      <c r="A14808" s="3" t="s">
        <v>28508</v>
      </c>
      <c r="B14808" s="3" t="s">
        <v>28509</v>
      </c>
      <c r="C14808" s="15" t="s">
        <v>34318</v>
      </c>
      <c r="D14808" s="3" t="s">
        <v>57896</v>
      </c>
      <c r="E14808" s="5">
        <v>-3.1319365737168599</v>
      </c>
      <c r="F14808" s="5">
        <v>-0.293205230552601</v>
      </c>
      <c r="G14808" s="94">
        <v>2.8618527791573999E-2</v>
      </c>
      <c r="H14808" s="15" t="s">
        <v>20011</v>
      </c>
      <c r="I14808" s="15" t="s">
        <v>1038</v>
      </c>
      <c r="J14808" s="15" t="s">
        <v>64547</v>
      </c>
      <c r="K14808" s="15" t="s">
        <v>92</v>
      </c>
      <c r="L14808" s="15" t="s">
        <v>92</v>
      </c>
      <c r="M14808" s="15" t="s">
        <v>93</v>
      </c>
      <c r="N14808" s="15" t="s">
        <v>93</v>
      </c>
    </row>
    <row r="14809" spans="1:14" x14ac:dyDescent="0.2">
      <c r="A14809" s="3" t="s">
        <v>28660</v>
      </c>
      <c r="B14809" s="3" t="s">
        <v>28661</v>
      </c>
      <c r="D14809" s="3" t="s">
        <v>57896</v>
      </c>
      <c r="E14809" s="5">
        <v>-3.1321420095316999</v>
      </c>
      <c r="F14809" s="5">
        <v>7.1633787961120499</v>
      </c>
      <c r="G14809" s="94">
        <v>3.8543967892149898E-5</v>
      </c>
      <c r="H14809" s="15" t="s">
        <v>20011</v>
      </c>
      <c r="J14809" s="15" t="s">
        <v>58016</v>
      </c>
      <c r="K14809" s="15" t="s">
        <v>57896</v>
      </c>
      <c r="L14809" s="15" t="s">
        <v>57896</v>
      </c>
      <c r="M14809" s="15" t="s">
        <v>57896</v>
      </c>
      <c r="N14809" s="15" t="s">
        <v>57896</v>
      </c>
    </row>
    <row r="14810" spans="1:14" x14ac:dyDescent="0.2">
      <c r="A14810" s="3" t="s">
        <v>28498</v>
      </c>
      <c r="B14810" s="3" t="s">
        <v>28499</v>
      </c>
      <c r="C14810" s="15" t="s">
        <v>52075</v>
      </c>
      <c r="E14810" s="5">
        <v>-3.1323078614468201</v>
      </c>
      <c r="F14810" s="5">
        <v>-0.30870166741527699</v>
      </c>
      <c r="G14810" s="94">
        <v>4.3655370373495803E-2</v>
      </c>
      <c r="H14810" s="15" t="s">
        <v>20011</v>
      </c>
      <c r="I14810" s="15" t="s">
        <v>1038</v>
      </c>
      <c r="J14810" s="15" t="s">
        <v>32799</v>
      </c>
      <c r="K14810" s="15" t="s">
        <v>57896</v>
      </c>
      <c r="L14810" s="15" t="s">
        <v>57896</v>
      </c>
      <c r="M14810" s="15" t="s">
        <v>57896</v>
      </c>
      <c r="N14810" s="15" t="s">
        <v>57896</v>
      </c>
    </row>
    <row r="14811" spans="1:14" x14ac:dyDescent="0.2">
      <c r="A14811" s="3" t="s">
        <v>26900</v>
      </c>
      <c r="B14811" s="3" t="s">
        <v>26901</v>
      </c>
      <c r="C14811" s="15" t="s">
        <v>50339</v>
      </c>
      <c r="D14811" s="3" t="s">
        <v>59139</v>
      </c>
      <c r="E14811" s="5">
        <v>-3.1323727183864198</v>
      </c>
      <c r="F14811" s="5">
        <v>0.55335918373182302</v>
      </c>
      <c r="G14811" s="94">
        <v>1.24657115419329E-2</v>
      </c>
      <c r="H14811" s="15" t="s">
        <v>20011</v>
      </c>
      <c r="I14811" s="15" t="s">
        <v>1038</v>
      </c>
      <c r="J14811" s="15" t="s">
        <v>58015</v>
      </c>
      <c r="K14811" s="15" t="s">
        <v>20011</v>
      </c>
      <c r="L14811" s="15" t="s">
        <v>20011</v>
      </c>
    </row>
    <row r="14812" spans="1:14" x14ac:dyDescent="0.2">
      <c r="A14812" s="3" t="s">
        <v>28504</v>
      </c>
      <c r="B14812" s="3" t="s">
        <v>28505</v>
      </c>
      <c r="C14812" s="15" t="s">
        <v>38094</v>
      </c>
      <c r="E14812" s="5">
        <v>-3.1327280755342599</v>
      </c>
      <c r="F14812" s="5">
        <v>-0.33269566133819301</v>
      </c>
      <c r="G14812" s="94">
        <v>3.9335016237011099E-2</v>
      </c>
      <c r="H14812" s="15" t="s">
        <v>20011</v>
      </c>
      <c r="I14812" s="15" t="s">
        <v>1038</v>
      </c>
      <c r="J14812" s="15" t="s">
        <v>58015</v>
      </c>
      <c r="K14812" s="15" t="s">
        <v>20011</v>
      </c>
      <c r="L14812" s="15" t="s">
        <v>20011</v>
      </c>
    </row>
    <row r="14813" spans="1:14" x14ac:dyDescent="0.2">
      <c r="A14813" s="3" t="s">
        <v>28588</v>
      </c>
      <c r="B14813" s="3" t="s">
        <v>28589</v>
      </c>
      <c r="C14813" s="15" t="s">
        <v>51964</v>
      </c>
      <c r="D14813" s="3" t="s">
        <v>59933</v>
      </c>
      <c r="E14813" s="5">
        <v>-3.1333960759099702</v>
      </c>
      <c r="F14813" s="5">
        <v>-0.191805487608637</v>
      </c>
      <c r="G14813" s="94">
        <v>6.1577262991215197E-3</v>
      </c>
      <c r="H14813" s="15" t="s">
        <v>20011</v>
      </c>
      <c r="I14813" s="15" t="s">
        <v>1038</v>
      </c>
      <c r="J14813" s="15" t="s">
        <v>32799</v>
      </c>
      <c r="K14813" s="15" t="s">
        <v>57896</v>
      </c>
      <c r="L14813" s="15" t="s">
        <v>57896</v>
      </c>
      <c r="M14813" s="15" t="s">
        <v>57896</v>
      </c>
      <c r="N14813" s="15" t="s">
        <v>57896</v>
      </c>
    </row>
    <row r="14814" spans="1:14" x14ac:dyDescent="0.2">
      <c r="A14814" s="3" t="s">
        <v>27862</v>
      </c>
      <c r="B14814" s="3" t="s">
        <v>27863</v>
      </c>
      <c r="C14814" s="15" t="s">
        <v>51038</v>
      </c>
      <c r="D14814" s="3" t="s">
        <v>58508</v>
      </c>
      <c r="E14814" s="5">
        <v>-3.1334575481768501</v>
      </c>
      <c r="F14814" s="5">
        <v>2.5461566686226398</v>
      </c>
      <c r="G14814" s="94">
        <v>2.88870716990169E-4</v>
      </c>
      <c r="H14814" s="15" t="s">
        <v>20011</v>
      </c>
      <c r="J14814" s="15" t="s">
        <v>58015</v>
      </c>
      <c r="K14814" s="15" t="s">
        <v>92</v>
      </c>
      <c r="L14814" s="15" t="s">
        <v>92</v>
      </c>
    </row>
    <row r="14815" spans="1:14" x14ac:dyDescent="0.2">
      <c r="A14815" s="3" t="s">
        <v>28736</v>
      </c>
      <c r="B14815" s="3" t="s">
        <v>28737</v>
      </c>
      <c r="D14815" s="3" t="s">
        <v>57896</v>
      </c>
      <c r="E14815" s="5">
        <v>-3.1337469836096901</v>
      </c>
      <c r="F14815" s="5">
        <v>0.64103492575540399</v>
      </c>
      <c r="G14815" s="94">
        <v>1.7645410859963798E-2</v>
      </c>
      <c r="H14815" s="15" t="s">
        <v>20011</v>
      </c>
      <c r="I14815" s="15" t="s">
        <v>1038</v>
      </c>
      <c r="J14815" s="15" t="s">
        <v>58016</v>
      </c>
      <c r="K14815" s="15" t="s">
        <v>57896</v>
      </c>
      <c r="L14815" s="15" t="s">
        <v>57896</v>
      </c>
      <c r="M14815" s="15" t="s">
        <v>57896</v>
      </c>
      <c r="N14815" s="15" t="s">
        <v>57896</v>
      </c>
    </row>
    <row r="14816" spans="1:14" x14ac:dyDescent="0.2">
      <c r="A14816" s="3" t="s">
        <v>28750</v>
      </c>
      <c r="B14816" s="3" t="s">
        <v>28751</v>
      </c>
      <c r="C14816" s="15" t="s">
        <v>47993</v>
      </c>
      <c r="D14816" s="3" t="s">
        <v>58135</v>
      </c>
      <c r="E14816" s="5">
        <v>-3.1349598695201699</v>
      </c>
      <c r="F14816" s="5">
        <v>5.4591652171976701</v>
      </c>
      <c r="G14816" s="94">
        <v>4.7793749110958898E-2</v>
      </c>
      <c r="H14816" s="15" t="s">
        <v>20011</v>
      </c>
      <c r="J14816" s="15" t="s">
        <v>58015</v>
      </c>
      <c r="K14816" s="15" t="s">
        <v>92</v>
      </c>
      <c r="L14816" s="15" t="s">
        <v>92</v>
      </c>
      <c r="N14816" s="15" t="s">
        <v>93</v>
      </c>
    </row>
    <row r="14817" spans="1:14" x14ac:dyDescent="0.2">
      <c r="A14817" s="3" t="s">
        <v>28668</v>
      </c>
      <c r="B14817" s="3" t="s">
        <v>28669</v>
      </c>
      <c r="C14817" s="15" t="s">
        <v>52139</v>
      </c>
      <c r="D14817" s="3" t="s">
        <v>61066</v>
      </c>
      <c r="E14817" s="5">
        <v>-3.13530444548043</v>
      </c>
      <c r="F14817" s="5">
        <v>0.13330766931881899</v>
      </c>
      <c r="G14817" s="94">
        <v>2.51770522275313E-3</v>
      </c>
      <c r="H14817" s="15" t="s">
        <v>20011</v>
      </c>
      <c r="J14817" s="15" t="s">
        <v>58015</v>
      </c>
    </row>
    <row r="14818" spans="1:14" x14ac:dyDescent="0.2">
      <c r="A14818" s="3" t="s">
        <v>28686</v>
      </c>
      <c r="B14818" s="3" t="s">
        <v>28687</v>
      </c>
      <c r="C14818" s="15" t="s">
        <v>51936</v>
      </c>
      <c r="D14818" s="3" t="s">
        <v>59108</v>
      </c>
      <c r="E14818" s="5">
        <v>-3.1355681032328202</v>
      </c>
      <c r="F14818" s="5">
        <v>0.17434493291487799</v>
      </c>
      <c r="G14818" s="94">
        <v>2.3555870709417899E-2</v>
      </c>
      <c r="H14818" s="15" t="s">
        <v>20011</v>
      </c>
      <c r="I14818" s="15" t="s">
        <v>1038</v>
      </c>
      <c r="J14818" s="15" t="s">
        <v>58015</v>
      </c>
    </row>
    <row r="14819" spans="1:14" x14ac:dyDescent="0.2">
      <c r="A14819" s="3" t="s">
        <v>28606</v>
      </c>
      <c r="B14819" s="3" t="s">
        <v>28607</v>
      </c>
      <c r="D14819" s="3" t="s">
        <v>57896</v>
      </c>
      <c r="E14819" s="5">
        <v>-3.1363341423011999</v>
      </c>
      <c r="F14819" s="5">
        <v>-0.15202831824860799</v>
      </c>
      <c r="G14819" s="94">
        <v>3.76872068107308E-3</v>
      </c>
      <c r="H14819" s="15" t="s">
        <v>20011</v>
      </c>
      <c r="I14819" s="15" t="s">
        <v>1038</v>
      </c>
      <c r="J14819" s="15" t="s">
        <v>58016</v>
      </c>
      <c r="K14819" s="15" t="s">
        <v>57896</v>
      </c>
      <c r="L14819" s="15" t="s">
        <v>57896</v>
      </c>
      <c r="M14819" s="15" t="s">
        <v>57896</v>
      </c>
      <c r="N14819" s="15" t="s">
        <v>57896</v>
      </c>
    </row>
    <row r="14820" spans="1:14" x14ac:dyDescent="0.2">
      <c r="A14820" s="3" t="s">
        <v>28626</v>
      </c>
      <c r="B14820" s="3" t="s">
        <v>28627</v>
      </c>
      <c r="C14820" s="15" t="s">
        <v>51949</v>
      </c>
      <c r="D14820" s="3" t="s">
        <v>61266</v>
      </c>
      <c r="E14820" s="5">
        <v>-3.1366229855400398</v>
      </c>
      <c r="F14820" s="5">
        <v>-8.4972836669401294E-2</v>
      </c>
      <c r="G14820" s="94">
        <v>9.1342767290187206E-3</v>
      </c>
      <c r="H14820" s="15" t="s">
        <v>20011</v>
      </c>
      <c r="I14820" s="15" t="s">
        <v>1038</v>
      </c>
      <c r="J14820" s="15" t="s">
        <v>58015</v>
      </c>
    </row>
    <row r="14821" spans="1:14" x14ac:dyDescent="0.2">
      <c r="A14821" s="3" t="s">
        <v>27622</v>
      </c>
      <c r="B14821" s="3" t="s">
        <v>27623</v>
      </c>
      <c r="C14821" s="15" t="s">
        <v>39517</v>
      </c>
      <c r="D14821" s="3" t="s">
        <v>57896</v>
      </c>
      <c r="E14821" s="5">
        <v>-3.1367093751901902</v>
      </c>
      <c r="F14821" s="5">
        <v>0.77289055849086397</v>
      </c>
      <c r="G14821" s="94">
        <v>1.6879127673947801E-2</v>
      </c>
      <c r="H14821" s="15" t="s">
        <v>20011</v>
      </c>
      <c r="J14821" s="15" t="s">
        <v>64547</v>
      </c>
      <c r="K14821" s="15" t="s">
        <v>20011</v>
      </c>
    </row>
    <row r="14822" spans="1:14" x14ac:dyDescent="0.2">
      <c r="A14822" s="3" t="s">
        <v>28798</v>
      </c>
      <c r="B14822" s="3" t="s">
        <v>28799</v>
      </c>
      <c r="C14822" s="15" t="s">
        <v>52047</v>
      </c>
      <c r="D14822" s="3" t="s">
        <v>63610</v>
      </c>
      <c r="E14822" s="5">
        <v>-3.13707906710377</v>
      </c>
      <c r="F14822" s="5">
        <v>1.82338163198506</v>
      </c>
      <c r="G14822" s="94">
        <v>1.38489884431935E-7</v>
      </c>
      <c r="H14822" s="15" t="s">
        <v>20011</v>
      </c>
      <c r="J14822" s="15" t="s">
        <v>58015</v>
      </c>
    </row>
    <row r="14823" spans="1:14" x14ac:dyDescent="0.2">
      <c r="A14823" s="3" t="s">
        <v>57722</v>
      </c>
      <c r="B14823" s="3" t="s">
        <v>57723</v>
      </c>
      <c r="C14823" s="15" t="s">
        <v>57234</v>
      </c>
      <c r="D14823" s="3" t="s">
        <v>57896</v>
      </c>
      <c r="E14823" s="5">
        <v>-3.13716080688594</v>
      </c>
      <c r="F14823" s="5">
        <v>-8.3750217440350494E-2</v>
      </c>
      <c r="G14823" s="94">
        <v>3.5151987734630902E-3</v>
      </c>
      <c r="H14823" s="15" t="s">
        <v>20011</v>
      </c>
      <c r="I14823" s="15" t="s">
        <v>1038</v>
      </c>
      <c r="J14823" s="15" t="s">
        <v>64547</v>
      </c>
      <c r="K14823" s="15" t="s">
        <v>92</v>
      </c>
      <c r="L14823" s="15" t="s">
        <v>92</v>
      </c>
    </row>
    <row r="14824" spans="1:14" x14ac:dyDescent="0.2">
      <c r="A14824" s="3" t="s">
        <v>28696</v>
      </c>
      <c r="B14824" s="3" t="s">
        <v>28697</v>
      </c>
      <c r="C14824" s="15" t="s">
        <v>51852</v>
      </c>
      <c r="D14824" s="3" t="s">
        <v>62740</v>
      </c>
      <c r="E14824" s="5">
        <v>-3.1374453655906098</v>
      </c>
      <c r="F14824" s="5">
        <v>0.18204579002667301</v>
      </c>
      <c r="G14824" s="94">
        <v>1.1946198722044001E-2</v>
      </c>
      <c r="H14824" s="15" t="s">
        <v>20011</v>
      </c>
      <c r="I14824" s="15" t="s">
        <v>1038</v>
      </c>
      <c r="J14824" s="15" t="s">
        <v>58015</v>
      </c>
    </row>
    <row r="14825" spans="1:14" x14ac:dyDescent="0.2">
      <c r="A14825" s="3" t="s">
        <v>27754</v>
      </c>
      <c r="B14825" s="3" t="s">
        <v>27755</v>
      </c>
      <c r="C14825" s="15" t="s">
        <v>51875</v>
      </c>
      <c r="D14825" s="3" t="s">
        <v>58195</v>
      </c>
      <c r="E14825" s="5">
        <v>-3.1390308603779</v>
      </c>
      <c r="F14825" s="5">
        <v>1.5122861009272599</v>
      </c>
      <c r="G14825" s="94">
        <v>3.9882315596941702E-8</v>
      </c>
      <c r="H14825" s="15" t="s">
        <v>20011</v>
      </c>
      <c r="J14825" s="15" t="s">
        <v>58015</v>
      </c>
    </row>
    <row r="14826" spans="1:14" x14ac:dyDescent="0.2">
      <c r="A14826" s="3" t="s">
        <v>28536</v>
      </c>
      <c r="B14826" s="3" t="s">
        <v>28537</v>
      </c>
      <c r="C14826" s="15" t="s">
        <v>50361</v>
      </c>
      <c r="D14826" s="3" t="s">
        <v>60401</v>
      </c>
      <c r="E14826" s="5">
        <v>-3.1402185449640099</v>
      </c>
      <c r="F14826" s="5">
        <v>-0.28863636322543201</v>
      </c>
      <c r="G14826" s="94">
        <v>1.9735812996351399E-2</v>
      </c>
      <c r="H14826" s="15" t="s">
        <v>20011</v>
      </c>
      <c r="I14826" s="15" t="s">
        <v>1038</v>
      </c>
      <c r="J14826" s="15" t="s">
        <v>58015</v>
      </c>
      <c r="K14826" s="15" t="s">
        <v>20011</v>
      </c>
    </row>
    <row r="14827" spans="1:14" x14ac:dyDescent="0.2">
      <c r="A14827" s="3" t="s">
        <v>28046</v>
      </c>
      <c r="B14827" s="3" t="s">
        <v>28047</v>
      </c>
      <c r="C14827" s="15" t="s">
        <v>52806</v>
      </c>
      <c r="D14827" s="3" t="s">
        <v>59977</v>
      </c>
      <c r="E14827" s="5">
        <v>-3.1407449169307999</v>
      </c>
      <c r="F14827" s="5">
        <v>1.71814412011508</v>
      </c>
      <c r="G14827" s="94">
        <v>3.6208881990359699E-4</v>
      </c>
      <c r="H14827" s="15" t="s">
        <v>20011</v>
      </c>
      <c r="J14827" s="15" t="s">
        <v>32799</v>
      </c>
      <c r="K14827" s="15" t="s">
        <v>92</v>
      </c>
      <c r="L14827" s="15" t="s">
        <v>92</v>
      </c>
      <c r="M14827" s="15" t="s">
        <v>93</v>
      </c>
      <c r="N14827" s="15" t="s">
        <v>93</v>
      </c>
    </row>
    <row r="14828" spans="1:14" x14ac:dyDescent="0.2">
      <c r="A14828" s="3" t="s">
        <v>26260</v>
      </c>
      <c r="B14828" s="3" t="s">
        <v>26261</v>
      </c>
      <c r="C14828" s="15" t="s">
        <v>51310</v>
      </c>
      <c r="D14828" s="3" t="s">
        <v>64122</v>
      </c>
      <c r="E14828" s="5">
        <v>-3.1413146455975198</v>
      </c>
      <c r="F14828" s="5">
        <v>2.5710708127278701</v>
      </c>
      <c r="G14828" s="94">
        <v>3.3743468421194498E-5</v>
      </c>
      <c r="H14828" s="15" t="s">
        <v>20011</v>
      </c>
      <c r="J14828" s="15" t="s">
        <v>58015</v>
      </c>
      <c r="L14828" s="15" t="s">
        <v>20011</v>
      </c>
    </row>
    <row r="14829" spans="1:14" x14ac:dyDescent="0.2">
      <c r="A14829" s="3" t="s">
        <v>27822</v>
      </c>
      <c r="B14829" s="3" t="s">
        <v>27823</v>
      </c>
      <c r="C14829" s="15" t="s">
        <v>44780</v>
      </c>
      <c r="D14829" s="3" t="s">
        <v>60310</v>
      </c>
      <c r="E14829" s="5">
        <v>-3.14175664023991</v>
      </c>
      <c r="F14829" s="5">
        <v>4.58245086577808</v>
      </c>
      <c r="G14829" s="94">
        <v>2.18880519842456E-3</v>
      </c>
      <c r="H14829" s="15" t="s">
        <v>20011</v>
      </c>
      <c r="J14829" s="15" t="s">
        <v>58015</v>
      </c>
    </row>
    <row r="14830" spans="1:14" x14ac:dyDescent="0.2">
      <c r="A14830" s="3" t="s">
        <v>28662</v>
      </c>
      <c r="B14830" s="3" t="s">
        <v>28663</v>
      </c>
      <c r="C14830" s="15" t="s">
        <v>51703</v>
      </c>
      <c r="D14830" s="3" t="s">
        <v>59118</v>
      </c>
      <c r="E14830" s="5">
        <v>-3.1428111146122002</v>
      </c>
      <c r="F14830" s="5">
        <v>-7.1759725694543697E-2</v>
      </c>
      <c r="G14830" s="94">
        <v>2.5925030934684901E-2</v>
      </c>
      <c r="H14830" s="15" t="s">
        <v>20011</v>
      </c>
      <c r="I14830" s="15" t="s">
        <v>1038</v>
      </c>
      <c r="J14830" s="15" t="s">
        <v>58015</v>
      </c>
      <c r="L14830" s="15" t="s">
        <v>92</v>
      </c>
    </row>
    <row r="14831" spans="1:14" x14ac:dyDescent="0.2">
      <c r="A14831" s="3" t="s">
        <v>28638</v>
      </c>
      <c r="B14831" s="3" t="s">
        <v>28639</v>
      </c>
      <c r="C14831" s="15" t="s">
        <v>50895</v>
      </c>
      <c r="D14831" s="3" t="s">
        <v>58286</v>
      </c>
      <c r="E14831" s="5">
        <v>-3.1433995526168399</v>
      </c>
      <c r="F14831" s="5">
        <v>2.4222344413104602</v>
      </c>
      <c r="G14831" s="94">
        <v>8.8939474456866898E-5</v>
      </c>
      <c r="H14831" s="15" t="s">
        <v>20011</v>
      </c>
      <c r="J14831" s="15" t="s">
        <v>58015</v>
      </c>
      <c r="K14831" s="15" t="s">
        <v>92</v>
      </c>
      <c r="L14831" s="15" t="s">
        <v>92</v>
      </c>
    </row>
    <row r="14832" spans="1:14" x14ac:dyDescent="0.2">
      <c r="A14832" s="3" t="s">
        <v>27144</v>
      </c>
      <c r="B14832" s="3" t="s">
        <v>27145</v>
      </c>
      <c r="D14832" s="3" t="s">
        <v>57896</v>
      </c>
      <c r="E14832" s="5">
        <v>-3.1450139491085198</v>
      </c>
      <c r="F14832" s="5">
        <v>0.68103325211904198</v>
      </c>
      <c r="G14832" s="94">
        <v>4.5552991096503402E-4</v>
      </c>
      <c r="H14832" s="15" t="s">
        <v>20011</v>
      </c>
      <c r="J14832" s="15" t="s">
        <v>58016</v>
      </c>
      <c r="K14832" s="15" t="s">
        <v>57896</v>
      </c>
      <c r="L14832" s="15" t="s">
        <v>57896</v>
      </c>
      <c r="M14832" s="15" t="s">
        <v>57896</v>
      </c>
      <c r="N14832" s="15" t="s">
        <v>57896</v>
      </c>
    </row>
    <row r="14833" spans="1:14" x14ac:dyDescent="0.2">
      <c r="A14833" s="3" t="s">
        <v>28836</v>
      </c>
      <c r="B14833" s="3" t="s">
        <v>28837</v>
      </c>
      <c r="C14833" s="15" t="s">
        <v>50236</v>
      </c>
      <c r="D14833" s="3" t="s">
        <v>60964</v>
      </c>
      <c r="E14833" s="5">
        <v>-3.1451391323565301</v>
      </c>
      <c r="F14833" s="5">
        <v>1.9470939584610201</v>
      </c>
      <c r="G14833" s="94">
        <v>4.7092015779602299E-4</v>
      </c>
      <c r="H14833" s="15" t="s">
        <v>20011</v>
      </c>
      <c r="J14833" s="15" t="s">
        <v>58015</v>
      </c>
      <c r="K14833" s="15" t="s">
        <v>20011</v>
      </c>
      <c r="L14833" s="15" t="s">
        <v>20011</v>
      </c>
    </row>
    <row r="14834" spans="1:14" x14ac:dyDescent="0.2">
      <c r="A14834" s="3" t="s">
        <v>27414</v>
      </c>
      <c r="B14834" s="3" t="s">
        <v>27415</v>
      </c>
      <c r="C14834" s="15" t="s">
        <v>52787</v>
      </c>
      <c r="D14834" s="3" t="s">
        <v>60784</v>
      </c>
      <c r="E14834" s="5">
        <v>-3.1454059434154402</v>
      </c>
      <c r="F14834" s="5">
        <v>0.28749091124987303</v>
      </c>
      <c r="G14834" s="94">
        <v>1.5484025777063299E-4</v>
      </c>
      <c r="H14834" s="15" t="s">
        <v>20011</v>
      </c>
      <c r="J14834" s="15" t="s">
        <v>58015</v>
      </c>
    </row>
    <row r="14835" spans="1:14" x14ac:dyDescent="0.2">
      <c r="A14835" s="3" t="s">
        <v>28220</v>
      </c>
      <c r="B14835" s="3" t="s">
        <v>28221</v>
      </c>
      <c r="C14835" s="15" t="s">
        <v>52519</v>
      </c>
      <c r="D14835" s="3" t="s">
        <v>60056</v>
      </c>
      <c r="E14835" s="5">
        <v>-3.1461121397181002</v>
      </c>
      <c r="F14835" s="5">
        <v>1.9977313313851099</v>
      </c>
      <c r="G14835" s="94">
        <v>1.0529375686132E-5</v>
      </c>
      <c r="H14835" s="15" t="s">
        <v>20011</v>
      </c>
      <c r="J14835" s="15" t="s">
        <v>58015</v>
      </c>
    </row>
    <row r="14836" spans="1:14" x14ac:dyDescent="0.2">
      <c r="A14836" s="3" t="s">
        <v>28156</v>
      </c>
      <c r="B14836" s="3" t="s">
        <v>28157</v>
      </c>
      <c r="C14836" s="15" t="s">
        <v>51774</v>
      </c>
      <c r="D14836" s="3" t="s">
        <v>61571</v>
      </c>
      <c r="E14836" s="5">
        <v>-3.1461312449187302</v>
      </c>
      <c r="F14836" s="5">
        <v>7.2414258036897996</v>
      </c>
      <c r="G14836" s="94">
        <v>3.7494024304485198E-6</v>
      </c>
      <c r="H14836" s="15" t="s">
        <v>20011</v>
      </c>
      <c r="J14836" s="15" t="s">
        <v>58015</v>
      </c>
      <c r="L14836" s="15" t="s">
        <v>92</v>
      </c>
    </row>
    <row r="14837" spans="1:14" x14ac:dyDescent="0.2">
      <c r="A14837" s="3" t="s">
        <v>28094</v>
      </c>
      <c r="B14837" s="3" t="s">
        <v>28095</v>
      </c>
      <c r="C14837" s="15" t="s">
        <v>52983</v>
      </c>
      <c r="D14837" s="3" t="s">
        <v>64177</v>
      </c>
      <c r="E14837" s="5">
        <v>-3.1473580291414498</v>
      </c>
      <c r="F14837" s="5">
        <v>3.2148210492886902</v>
      </c>
      <c r="G14837" s="94">
        <v>9.3463766610954504E-7</v>
      </c>
      <c r="H14837" s="15" t="s">
        <v>20011</v>
      </c>
      <c r="J14837" s="15" t="s">
        <v>58015</v>
      </c>
    </row>
    <row r="14838" spans="1:14" x14ac:dyDescent="0.2">
      <c r="A14838" s="3" t="s">
        <v>28568</v>
      </c>
      <c r="B14838" s="3" t="s">
        <v>28569</v>
      </c>
      <c r="C14838" s="15" t="s">
        <v>51985</v>
      </c>
      <c r="E14838" s="5">
        <v>-3.1474315376674702</v>
      </c>
      <c r="F14838" s="5">
        <v>-0.303703007184979</v>
      </c>
      <c r="G14838" s="94">
        <v>3.5221231649805E-2</v>
      </c>
      <c r="H14838" s="15" t="s">
        <v>20011</v>
      </c>
      <c r="I14838" s="15" t="s">
        <v>1038</v>
      </c>
      <c r="J14838" s="15" t="s">
        <v>64547</v>
      </c>
    </row>
    <row r="14839" spans="1:14" x14ac:dyDescent="0.2">
      <c r="A14839" s="3" t="s">
        <v>26742</v>
      </c>
      <c r="B14839" s="3" t="s">
        <v>26743</v>
      </c>
      <c r="C14839" s="15" t="s">
        <v>52357</v>
      </c>
      <c r="D14839" s="3" t="s">
        <v>59832</v>
      </c>
      <c r="E14839" s="5">
        <v>-3.1477352815574999</v>
      </c>
      <c r="F14839" s="5">
        <v>3.7669258210934902</v>
      </c>
      <c r="G14839" s="94">
        <v>2.1119910227948999E-11</v>
      </c>
      <c r="H14839" s="15" t="s">
        <v>20011</v>
      </c>
      <c r="J14839" s="15" t="s">
        <v>58015</v>
      </c>
      <c r="K14839" s="15" t="s">
        <v>57896</v>
      </c>
      <c r="L14839" s="15" t="s">
        <v>57896</v>
      </c>
      <c r="M14839" s="15" t="s">
        <v>57896</v>
      </c>
      <c r="N14839" s="15" t="s">
        <v>57896</v>
      </c>
    </row>
    <row r="14840" spans="1:14" x14ac:dyDescent="0.2">
      <c r="A14840" s="3" t="s">
        <v>28832</v>
      </c>
      <c r="B14840" s="3" t="s">
        <v>28833</v>
      </c>
      <c r="C14840" s="15" t="s">
        <v>50401</v>
      </c>
      <c r="D14840" s="3" t="s">
        <v>63983</v>
      </c>
      <c r="E14840" s="5">
        <v>-3.1478519062541799</v>
      </c>
      <c r="F14840" s="5">
        <v>1.44221521377631</v>
      </c>
      <c r="G14840" s="94">
        <v>3.9088345452052201E-9</v>
      </c>
      <c r="H14840" s="15" t="s">
        <v>20011</v>
      </c>
      <c r="J14840" s="15" t="s">
        <v>58015</v>
      </c>
      <c r="K14840" s="15" t="s">
        <v>20011</v>
      </c>
    </row>
    <row r="14841" spans="1:14" x14ac:dyDescent="0.2">
      <c r="A14841" s="3" t="s">
        <v>28650</v>
      </c>
      <c r="B14841" s="3" t="s">
        <v>28651</v>
      </c>
      <c r="C14841" s="15" t="s">
        <v>52040</v>
      </c>
      <c r="D14841" s="3" t="s">
        <v>63919</v>
      </c>
      <c r="E14841" s="5">
        <v>-3.1485480330970099</v>
      </c>
      <c r="F14841" s="5">
        <v>-0.143011399932294</v>
      </c>
      <c r="G14841" s="94">
        <v>1.4619556505051401E-2</v>
      </c>
      <c r="H14841" s="15" t="s">
        <v>20011</v>
      </c>
      <c r="I14841" s="15" t="s">
        <v>1038</v>
      </c>
      <c r="J14841" s="15" t="s">
        <v>32799</v>
      </c>
      <c r="L14841" s="15" t="s">
        <v>92</v>
      </c>
      <c r="M14841" s="15" t="s">
        <v>93</v>
      </c>
      <c r="N14841" s="15" t="s">
        <v>93</v>
      </c>
    </row>
    <row r="14842" spans="1:14" x14ac:dyDescent="0.2">
      <c r="A14842" s="3" t="s">
        <v>28774</v>
      </c>
      <c r="B14842" s="3" t="s">
        <v>28775</v>
      </c>
      <c r="C14842" s="15" t="s">
        <v>52264</v>
      </c>
      <c r="D14842" s="3" t="s">
        <v>57896</v>
      </c>
      <c r="E14842" s="5">
        <v>-3.1498709876637698</v>
      </c>
      <c r="F14842" s="5">
        <v>0.37200447482413201</v>
      </c>
      <c r="G14842" s="94">
        <v>2.0598640126202599E-5</v>
      </c>
      <c r="H14842" s="15" t="s">
        <v>20011</v>
      </c>
      <c r="J14842" s="15" t="s">
        <v>64547</v>
      </c>
    </row>
    <row r="14843" spans="1:14" x14ac:dyDescent="0.2">
      <c r="A14843" s="3" t="s">
        <v>25186</v>
      </c>
      <c r="B14843" s="3" t="s">
        <v>25187</v>
      </c>
      <c r="E14843" s="5">
        <v>-3.14998939385876</v>
      </c>
      <c r="F14843" s="5">
        <v>-0.29860307039127898</v>
      </c>
      <c r="G14843" s="94">
        <v>3.8007936381888603E-2</v>
      </c>
      <c r="H14843" s="15" t="s">
        <v>20011</v>
      </c>
      <c r="I14843" s="15" t="s">
        <v>1038</v>
      </c>
      <c r="J14843" s="15" t="s">
        <v>58016</v>
      </c>
      <c r="K14843" s="15" t="s">
        <v>57896</v>
      </c>
      <c r="L14843" s="15" t="s">
        <v>57896</v>
      </c>
      <c r="M14843" s="15" t="s">
        <v>57896</v>
      </c>
      <c r="N14843" s="15" t="s">
        <v>57896</v>
      </c>
    </row>
    <row r="14844" spans="1:14" x14ac:dyDescent="0.2">
      <c r="A14844" s="3" t="s">
        <v>28846</v>
      </c>
      <c r="B14844" s="3" t="s">
        <v>28847</v>
      </c>
      <c r="C14844" s="15" t="s">
        <v>51012</v>
      </c>
      <c r="D14844" s="3" t="s">
        <v>57896</v>
      </c>
      <c r="E14844" s="5">
        <v>-3.15002292842565</v>
      </c>
      <c r="F14844" s="5">
        <v>2.26132259164214</v>
      </c>
      <c r="G14844" s="94">
        <v>7.43382098370026E-3</v>
      </c>
      <c r="H14844" s="15" t="s">
        <v>20011</v>
      </c>
      <c r="J14844" s="15" t="s">
        <v>64547</v>
      </c>
      <c r="K14844" s="15" t="s">
        <v>92</v>
      </c>
      <c r="L14844" s="15" t="s">
        <v>92</v>
      </c>
    </row>
    <row r="14845" spans="1:14" x14ac:dyDescent="0.2">
      <c r="A14845" s="3" t="s">
        <v>28642</v>
      </c>
      <c r="B14845" s="3" t="s">
        <v>28643</v>
      </c>
      <c r="C14845" s="15" t="s">
        <v>50886</v>
      </c>
      <c r="D14845" s="3" t="s">
        <v>57896</v>
      </c>
      <c r="E14845" s="5">
        <v>-3.15008761997785</v>
      </c>
      <c r="F14845" s="5">
        <v>-0.17129106597888599</v>
      </c>
      <c r="G14845" s="94">
        <v>6.8985447268233102E-3</v>
      </c>
      <c r="H14845" s="15" t="s">
        <v>20011</v>
      </c>
      <c r="I14845" s="15" t="s">
        <v>1038</v>
      </c>
      <c r="J14845" s="15" t="s">
        <v>64547</v>
      </c>
      <c r="K14845" s="15" t="s">
        <v>92</v>
      </c>
    </row>
    <row r="14846" spans="1:14" x14ac:dyDescent="0.2">
      <c r="A14846" s="3" t="s">
        <v>28420</v>
      </c>
      <c r="B14846" s="3" t="s">
        <v>28421</v>
      </c>
      <c r="C14846" s="15" t="s">
        <v>49053</v>
      </c>
      <c r="D14846" s="3" t="s">
        <v>62499</v>
      </c>
      <c r="E14846" s="5">
        <v>-3.1501055740275499</v>
      </c>
      <c r="F14846" s="5">
        <v>3.2701410044346702</v>
      </c>
      <c r="G14846" s="94">
        <v>7.1573743783638802E-8</v>
      </c>
      <c r="H14846" s="15" t="s">
        <v>20011</v>
      </c>
      <c r="J14846" s="15" t="s">
        <v>58015</v>
      </c>
    </row>
    <row r="14847" spans="1:14" x14ac:dyDescent="0.2">
      <c r="A14847" s="3" t="s">
        <v>28824</v>
      </c>
      <c r="B14847" s="3" t="s">
        <v>28825</v>
      </c>
      <c r="C14847" s="15" t="s">
        <v>50358</v>
      </c>
      <c r="D14847" s="3" t="s">
        <v>57896</v>
      </c>
      <c r="E14847" s="5">
        <v>-3.1508344682943501</v>
      </c>
      <c r="F14847" s="5">
        <v>0.72757348098585695</v>
      </c>
      <c r="G14847" s="94">
        <v>1.11719943818422E-4</v>
      </c>
      <c r="H14847" s="15" t="s">
        <v>20011</v>
      </c>
      <c r="J14847" s="15" t="s">
        <v>64547</v>
      </c>
      <c r="K14847" s="15" t="s">
        <v>20011</v>
      </c>
      <c r="L14847" s="15" t="s">
        <v>20011</v>
      </c>
    </row>
    <row r="14848" spans="1:14" x14ac:dyDescent="0.2">
      <c r="A14848" s="3" t="s">
        <v>28296</v>
      </c>
      <c r="B14848" s="3" t="s">
        <v>28297</v>
      </c>
      <c r="C14848" s="15" t="s">
        <v>51785</v>
      </c>
      <c r="D14848" s="3" t="s">
        <v>57896</v>
      </c>
      <c r="E14848" s="5">
        <v>-3.15086710241737</v>
      </c>
      <c r="F14848" s="5">
        <v>1.5281682665882701</v>
      </c>
      <c r="G14848" s="94">
        <v>4.5335841821497998E-3</v>
      </c>
      <c r="H14848" s="15" t="s">
        <v>20011</v>
      </c>
      <c r="J14848" s="15" t="s">
        <v>64547</v>
      </c>
      <c r="L14848" s="15" t="s">
        <v>92</v>
      </c>
    </row>
    <row r="14849" spans="1:14" x14ac:dyDescent="0.2">
      <c r="A14849" s="3" t="s">
        <v>28714</v>
      </c>
      <c r="B14849" s="3" t="s">
        <v>28715</v>
      </c>
      <c r="D14849" s="3" t="s">
        <v>57896</v>
      </c>
      <c r="E14849" s="5">
        <v>-3.1509568713105902</v>
      </c>
      <c r="F14849" s="5">
        <v>0.105600608081727</v>
      </c>
      <c r="G14849" s="94">
        <v>1.4664307147642301E-2</v>
      </c>
      <c r="H14849" s="15" t="s">
        <v>20011</v>
      </c>
      <c r="I14849" s="15" t="s">
        <v>1038</v>
      </c>
      <c r="J14849" s="15" t="s">
        <v>58016</v>
      </c>
      <c r="K14849" s="15" t="s">
        <v>57896</v>
      </c>
      <c r="L14849" s="15" t="s">
        <v>57896</v>
      </c>
      <c r="M14849" s="15" t="s">
        <v>57896</v>
      </c>
      <c r="N14849" s="15" t="s">
        <v>57896</v>
      </c>
    </row>
    <row r="14850" spans="1:14" x14ac:dyDescent="0.2">
      <c r="A14850" s="3" t="s">
        <v>27098</v>
      </c>
      <c r="B14850" s="3" t="s">
        <v>27099</v>
      </c>
      <c r="D14850" s="3" t="s">
        <v>57896</v>
      </c>
      <c r="E14850" s="5">
        <v>-3.1514274152496302</v>
      </c>
      <c r="F14850" s="5">
        <v>0.64697059644449095</v>
      </c>
      <c r="G14850" s="94">
        <v>4.1448077794048596E-3</v>
      </c>
      <c r="H14850" s="15" t="s">
        <v>20011</v>
      </c>
      <c r="J14850" s="15" t="s">
        <v>58016</v>
      </c>
      <c r="K14850" s="15" t="s">
        <v>57896</v>
      </c>
      <c r="L14850" s="15" t="s">
        <v>57896</v>
      </c>
      <c r="M14850" s="15" t="s">
        <v>57896</v>
      </c>
      <c r="N14850" s="15" t="s">
        <v>57896</v>
      </c>
    </row>
    <row r="14851" spans="1:14" x14ac:dyDescent="0.2">
      <c r="A14851" s="3" t="s">
        <v>28830</v>
      </c>
      <c r="B14851" s="3" t="s">
        <v>28831</v>
      </c>
      <c r="C14851" s="15" t="s">
        <v>40127</v>
      </c>
      <c r="D14851" s="3" t="s">
        <v>57896</v>
      </c>
      <c r="E14851" s="5">
        <v>-3.1517417093891802</v>
      </c>
      <c r="F14851" s="5">
        <v>0.74861736695023096</v>
      </c>
      <c r="G14851" s="94">
        <v>3.9382865618422198E-2</v>
      </c>
      <c r="H14851" s="15" t="s">
        <v>20011</v>
      </c>
      <c r="J14851" s="15" t="s">
        <v>64547</v>
      </c>
      <c r="K14851" s="15" t="s">
        <v>20011</v>
      </c>
      <c r="N14851" s="15" t="s">
        <v>93</v>
      </c>
    </row>
    <row r="14852" spans="1:14" x14ac:dyDescent="0.2">
      <c r="A14852" s="3" t="s">
        <v>24104</v>
      </c>
      <c r="B14852" s="3" t="s">
        <v>24105</v>
      </c>
      <c r="D14852" s="3" t="s">
        <v>57896</v>
      </c>
      <c r="E14852" s="5">
        <v>-3.1518403066848899</v>
      </c>
      <c r="F14852" s="5">
        <v>-1.1091358603357499E-3</v>
      </c>
      <c r="G14852" s="94">
        <v>5.4906963709504698E-3</v>
      </c>
      <c r="H14852" s="15" t="s">
        <v>20011</v>
      </c>
      <c r="I14852" s="15" t="s">
        <v>1038</v>
      </c>
      <c r="J14852" s="15" t="s">
        <v>32799</v>
      </c>
      <c r="K14852" s="15" t="s">
        <v>57896</v>
      </c>
      <c r="L14852" s="15" t="s">
        <v>57896</v>
      </c>
      <c r="M14852" s="15" t="s">
        <v>57896</v>
      </c>
      <c r="N14852" s="15" t="s">
        <v>57896</v>
      </c>
    </row>
    <row r="14853" spans="1:14" x14ac:dyDescent="0.2">
      <c r="A14853" s="3" t="s">
        <v>28584</v>
      </c>
      <c r="B14853" s="3" t="s">
        <v>28585</v>
      </c>
      <c r="E14853" s="5">
        <v>-3.1528573017442199</v>
      </c>
      <c r="F14853" s="5">
        <v>-0.30255708546318799</v>
      </c>
      <c r="G14853" s="94">
        <v>3.0915744441105699E-2</v>
      </c>
      <c r="H14853" s="15" t="s">
        <v>20011</v>
      </c>
      <c r="I14853" s="15" t="s">
        <v>1038</v>
      </c>
      <c r="J14853" s="15" t="s">
        <v>58016</v>
      </c>
      <c r="K14853" s="15" t="s">
        <v>57896</v>
      </c>
      <c r="L14853" s="15" t="s">
        <v>57896</v>
      </c>
      <c r="M14853" s="15" t="s">
        <v>57896</v>
      </c>
      <c r="N14853" s="15" t="s">
        <v>57896</v>
      </c>
    </row>
    <row r="14854" spans="1:14" x14ac:dyDescent="0.2">
      <c r="A14854" s="3" t="s">
        <v>28564</v>
      </c>
      <c r="B14854" s="3" t="s">
        <v>28565</v>
      </c>
      <c r="C14854" s="15" t="s">
        <v>52366</v>
      </c>
      <c r="D14854" s="3" t="s">
        <v>61680</v>
      </c>
      <c r="E14854" s="5">
        <v>-3.1528768080220502</v>
      </c>
      <c r="F14854" s="5">
        <v>2.2849994763505399</v>
      </c>
      <c r="G14854" s="94">
        <v>1.9596030841344501E-8</v>
      </c>
      <c r="H14854" s="15" t="s">
        <v>20011</v>
      </c>
      <c r="J14854" s="15" t="s">
        <v>58015</v>
      </c>
    </row>
    <row r="14855" spans="1:14" x14ac:dyDescent="0.2">
      <c r="A14855" s="3" t="s">
        <v>26616</v>
      </c>
      <c r="B14855" s="3" t="s">
        <v>26617</v>
      </c>
      <c r="C14855" s="15" t="s">
        <v>51277</v>
      </c>
      <c r="D14855" s="3" t="s">
        <v>60047</v>
      </c>
      <c r="E14855" s="5">
        <v>-3.1529774369884298</v>
      </c>
      <c r="F14855" s="5">
        <v>-4.8843186008972202E-2</v>
      </c>
      <c r="G14855" s="94">
        <v>1.0098171809798599E-2</v>
      </c>
      <c r="H14855" s="15" t="s">
        <v>20011</v>
      </c>
      <c r="I14855" s="15" t="s">
        <v>1038</v>
      </c>
      <c r="J14855" s="15" t="s">
        <v>58015</v>
      </c>
      <c r="L14855" s="15" t="s">
        <v>20011</v>
      </c>
    </row>
    <row r="14856" spans="1:14" x14ac:dyDescent="0.2">
      <c r="A14856" s="3" t="s">
        <v>27096</v>
      </c>
      <c r="B14856" s="3" t="s">
        <v>27097</v>
      </c>
      <c r="C14856" s="15" t="s">
        <v>50949</v>
      </c>
      <c r="D14856" s="3" t="s">
        <v>62883</v>
      </c>
      <c r="E14856" s="5">
        <v>-3.1530430924467301</v>
      </c>
      <c r="F14856" s="5">
        <v>1.0979111784232101</v>
      </c>
      <c r="G14856" s="94">
        <v>1.02656374659005E-5</v>
      </c>
      <c r="H14856" s="15" t="s">
        <v>20011</v>
      </c>
      <c r="J14856" s="15" t="s">
        <v>58015</v>
      </c>
      <c r="K14856" s="15" t="s">
        <v>92</v>
      </c>
      <c r="L14856" s="15" t="s">
        <v>92</v>
      </c>
      <c r="N14856" s="15" t="s">
        <v>93</v>
      </c>
    </row>
    <row r="14857" spans="1:14" x14ac:dyDescent="0.2">
      <c r="A14857" s="3" t="s">
        <v>57724</v>
      </c>
      <c r="B14857" s="3" t="s">
        <v>57725</v>
      </c>
      <c r="C14857" s="15" t="s">
        <v>52070</v>
      </c>
      <c r="D14857" s="3" t="s">
        <v>58330</v>
      </c>
      <c r="E14857" s="5">
        <v>-3.1537440830188799</v>
      </c>
      <c r="F14857" s="5">
        <v>9.1517679275324593</v>
      </c>
      <c r="G14857" s="94">
        <v>4.6746504129817401E-2</v>
      </c>
      <c r="H14857" s="15" t="s">
        <v>20011</v>
      </c>
      <c r="J14857" s="15" t="s">
        <v>32799</v>
      </c>
      <c r="K14857" s="15" t="s">
        <v>57896</v>
      </c>
      <c r="L14857" s="15" t="s">
        <v>57896</v>
      </c>
      <c r="M14857" s="15" t="s">
        <v>57896</v>
      </c>
      <c r="N14857" s="15" t="s">
        <v>57896</v>
      </c>
    </row>
    <row r="14858" spans="1:14" x14ac:dyDescent="0.2">
      <c r="A14858" s="3" t="s">
        <v>27824</v>
      </c>
      <c r="B14858" s="3" t="s">
        <v>27825</v>
      </c>
      <c r="C14858" s="15" t="s">
        <v>39517</v>
      </c>
      <c r="D14858" s="3" t="s">
        <v>57896</v>
      </c>
      <c r="E14858" s="5">
        <v>-3.1542093104121398</v>
      </c>
      <c r="F14858" s="5">
        <v>0.53815568858568896</v>
      </c>
      <c r="G14858" s="94">
        <v>1.32982277748088E-2</v>
      </c>
      <c r="H14858" s="15" t="s">
        <v>20011</v>
      </c>
      <c r="J14858" s="15" t="s">
        <v>64547</v>
      </c>
      <c r="K14858" s="15" t="s">
        <v>20011</v>
      </c>
    </row>
    <row r="14859" spans="1:14" x14ac:dyDescent="0.2">
      <c r="A14859" s="3" t="s">
        <v>26914</v>
      </c>
      <c r="B14859" s="3" t="s">
        <v>26915</v>
      </c>
      <c r="C14859" s="15" t="s">
        <v>51277</v>
      </c>
      <c r="D14859" s="3" t="s">
        <v>57896</v>
      </c>
      <c r="E14859" s="5">
        <v>-3.1544382907803001</v>
      </c>
      <c r="F14859" s="5">
        <v>0.52958343071048297</v>
      </c>
      <c r="G14859" s="94">
        <v>1.3248598549044099E-4</v>
      </c>
      <c r="H14859" s="15" t="s">
        <v>20011</v>
      </c>
      <c r="J14859" s="15" t="s">
        <v>64547</v>
      </c>
      <c r="L14859" s="15" t="s">
        <v>20011</v>
      </c>
    </row>
    <row r="14860" spans="1:14" x14ac:dyDescent="0.2">
      <c r="A14860" s="3" t="s">
        <v>28786</v>
      </c>
      <c r="B14860" s="3" t="s">
        <v>28787</v>
      </c>
      <c r="D14860" s="3" t="s">
        <v>57896</v>
      </c>
      <c r="E14860" s="5">
        <v>-3.1551347485043699</v>
      </c>
      <c r="F14860" s="5">
        <v>0.247491115982125</v>
      </c>
      <c r="G14860" s="94">
        <v>4.3367048238101901E-4</v>
      </c>
      <c r="H14860" s="15" t="s">
        <v>20011</v>
      </c>
      <c r="J14860" s="15" t="s">
        <v>58016</v>
      </c>
      <c r="K14860" s="15" t="s">
        <v>57896</v>
      </c>
      <c r="L14860" s="15" t="s">
        <v>57896</v>
      </c>
      <c r="M14860" s="15" t="s">
        <v>57896</v>
      </c>
      <c r="N14860" s="15" t="s">
        <v>57896</v>
      </c>
    </row>
    <row r="14861" spans="1:14" x14ac:dyDescent="0.2">
      <c r="A14861" s="3" t="s">
        <v>57726</v>
      </c>
      <c r="B14861" s="3" t="s">
        <v>57727</v>
      </c>
      <c r="C14861" s="15" t="s">
        <v>53050</v>
      </c>
      <c r="D14861" s="3" t="s">
        <v>57896</v>
      </c>
      <c r="E14861" s="5">
        <v>-3.15604464469456</v>
      </c>
      <c r="F14861" s="5">
        <v>0.483805722631864</v>
      </c>
      <c r="G14861" s="94">
        <v>2.15905533327037E-2</v>
      </c>
      <c r="H14861" s="15" t="s">
        <v>20011</v>
      </c>
      <c r="I14861" s="15" t="s">
        <v>1038</v>
      </c>
      <c r="J14861" s="15" t="s">
        <v>32894</v>
      </c>
      <c r="K14861" s="15" t="s">
        <v>57896</v>
      </c>
      <c r="L14861" s="15" t="s">
        <v>57896</v>
      </c>
      <c r="M14861" s="15" t="s">
        <v>57896</v>
      </c>
      <c r="N14861" s="15" t="s">
        <v>57896</v>
      </c>
    </row>
    <row r="14862" spans="1:14" x14ac:dyDescent="0.2">
      <c r="A14862" s="3" t="s">
        <v>28826</v>
      </c>
      <c r="B14862" s="3" t="s">
        <v>28827</v>
      </c>
      <c r="C14862" s="15" t="s">
        <v>52378</v>
      </c>
      <c r="D14862" s="3" t="s">
        <v>57896</v>
      </c>
      <c r="E14862" s="5">
        <v>-3.1561603872718802</v>
      </c>
      <c r="F14862" s="5">
        <v>3.2930725209015201</v>
      </c>
      <c r="G14862" s="94">
        <v>5.1890364476458403E-10</v>
      </c>
      <c r="H14862" s="15" t="s">
        <v>20011</v>
      </c>
      <c r="J14862" s="15" t="s">
        <v>64547</v>
      </c>
    </row>
    <row r="14863" spans="1:14" x14ac:dyDescent="0.2">
      <c r="A14863" s="3" t="s">
        <v>28152</v>
      </c>
      <c r="B14863" s="3" t="s">
        <v>28153</v>
      </c>
      <c r="D14863" s="3" t="s">
        <v>57896</v>
      </c>
      <c r="E14863" s="5">
        <v>-3.1581794555030398</v>
      </c>
      <c r="F14863" s="5">
        <v>1.2330646845470701</v>
      </c>
      <c r="G14863" s="94">
        <v>8.1344338027015599E-9</v>
      </c>
      <c r="H14863" s="15" t="s">
        <v>20011</v>
      </c>
      <c r="J14863" s="15" t="s">
        <v>58016</v>
      </c>
      <c r="K14863" s="15" t="s">
        <v>57896</v>
      </c>
      <c r="L14863" s="15" t="s">
        <v>57896</v>
      </c>
      <c r="M14863" s="15" t="s">
        <v>57896</v>
      </c>
      <c r="N14863" s="15" t="s">
        <v>57896</v>
      </c>
    </row>
    <row r="14864" spans="1:14" x14ac:dyDescent="0.2">
      <c r="A14864" s="3" t="s">
        <v>28852</v>
      </c>
      <c r="B14864" s="3" t="s">
        <v>28853</v>
      </c>
      <c r="C14864" s="15" t="s">
        <v>51147</v>
      </c>
      <c r="D14864" s="3" t="s">
        <v>62900</v>
      </c>
      <c r="E14864" s="5">
        <v>-3.16021673184318</v>
      </c>
      <c r="F14864" s="5">
        <v>0.89123432119994705</v>
      </c>
      <c r="G14864" s="94">
        <v>1.65032178649318E-3</v>
      </c>
      <c r="H14864" s="15" t="s">
        <v>20011</v>
      </c>
      <c r="J14864" s="15" t="s">
        <v>58015</v>
      </c>
      <c r="K14864" s="15" t="s">
        <v>92</v>
      </c>
      <c r="L14864" s="15" t="s">
        <v>92</v>
      </c>
      <c r="M14864" s="15" t="s">
        <v>93</v>
      </c>
      <c r="N14864" s="15" t="s">
        <v>93</v>
      </c>
    </row>
    <row r="14865" spans="1:14" x14ac:dyDescent="0.2">
      <c r="A14865" s="3" t="s">
        <v>28772</v>
      </c>
      <c r="B14865" s="3" t="s">
        <v>28773</v>
      </c>
      <c r="C14865" s="15" t="s">
        <v>51012</v>
      </c>
      <c r="D14865" s="3" t="s">
        <v>60655</v>
      </c>
      <c r="E14865" s="5">
        <v>-3.1605098268765301</v>
      </c>
      <c r="F14865" s="5">
        <v>4.9607921177577403E-2</v>
      </c>
      <c r="G14865" s="94">
        <v>4.7749475793875404E-3</v>
      </c>
      <c r="H14865" s="15" t="s">
        <v>20011</v>
      </c>
      <c r="I14865" s="15" t="s">
        <v>1038</v>
      </c>
      <c r="J14865" s="15" t="s">
        <v>58015</v>
      </c>
      <c r="K14865" s="15" t="s">
        <v>92</v>
      </c>
      <c r="L14865" s="15" t="s">
        <v>92</v>
      </c>
    </row>
    <row r="14866" spans="1:14" x14ac:dyDescent="0.2">
      <c r="A14866" s="3" t="s">
        <v>28266</v>
      </c>
      <c r="B14866" s="3" t="s">
        <v>28267</v>
      </c>
      <c r="C14866" s="15" t="s">
        <v>52338</v>
      </c>
      <c r="D14866" s="3" t="s">
        <v>57896</v>
      </c>
      <c r="E14866" s="5">
        <v>-3.1606091645497898</v>
      </c>
      <c r="F14866" s="5">
        <v>0.41935381290516199</v>
      </c>
      <c r="G14866" s="94">
        <v>1.14356711752962E-3</v>
      </c>
      <c r="H14866" s="15" t="s">
        <v>20011</v>
      </c>
      <c r="J14866" s="15" t="s">
        <v>64547</v>
      </c>
      <c r="K14866" s="15" t="s">
        <v>57896</v>
      </c>
      <c r="L14866" s="15" t="s">
        <v>57896</v>
      </c>
      <c r="M14866" s="15" t="s">
        <v>57896</v>
      </c>
      <c r="N14866" s="15" t="s">
        <v>57896</v>
      </c>
    </row>
    <row r="14867" spans="1:14" x14ac:dyDescent="0.2">
      <c r="A14867" s="3" t="s">
        <v>28884</v>
      </c>
      <c r="B14867" s="3" t="s">
        <v>28885</v>
      </c>
      <c r="C14867" s="15" t="s">
        <v>50638</v>
      </c>
      <c r="D14867" s="3" t="s">
        <v>57896</v>
      </c>
      <c r="E14867" s="5">
        <v>-3.16112282050213</v>
      </c>
      <c r="F14867" s="5">
        <v>2.0170562515156401</v>
      </c>
      <c r="G14867" s="94">
        <v>4.0400787813856904E-9</v>
      </c>
      <c r="H14867" s="15" t="s">
        <v>20011</v>
      </c>
      <c r="J14867" s="15" t="s">
        <v>64547</v>
      </c>
      <c r="K14867" s="15" t="s">
        <v>92</v>
      </c>
      <c r="L14867" s="15" t="s">
        <v>92</v>
      </c>
    </row>
    <row r="14868" spans="1:14" x14ac:dyDescent="0.2">
      <c r="A14868" s="3" t="s">
        <v>28858</v>
      </c>
      <c r="B14868" s="3" t="s">
        <v>28859</v>
      </c>
      <c r="C14868" s="15" t="s">
        <v>43934</v>
      </c>
      <c r="D14868" s="3" t="s">
        <v>61831</v>
      </c>
      <c r="E14868" s="5">
        <v>-3.1611301665772502</v>
      </c>
      <c r="F14868" s="5">
        <v>0.86956193930558001</v>
      </c>
      <c r="G14868" s="94">
        <v>1.419456484991E-3</v>
      </c>
      <c r="H14868" s="15" t="s">
        <v>20011</v>
      </c>
      <c r="I14868" s="15" t="s">
        <v>1038</v>
      </c>
      <c r="J14868" s="15" t="s">
        <v>58015</v>
      </c>
      <c r="K14868" s="15" t="s">
        <v>92</v>
      </c>
      <c r="L14868" s="15" t="s">
        <v>92</v>
      </c>
      <c r="N14868" s="15" t="s">
        <v>93</v>
      </c>
    </row>
    <row r="14869" spans="1:14" x14ac:dyDescent="0.2">
      <c r="A14869" s="3" t="s">
        <v>27644</v>
      </c>
      <c r="B14869" s="3" t="s">
        <v>27645</v>
      </c>
      <c r="D14869" s="3" t="s">
        <v>57896</v>
      </c>
      <c r="E14869" s="5">
        <v>-3.1630454012281999</v>
      </c>
      <c r="F14869" s="5">
        <v>-3.4884853430701697E-2</v>
      </c>
      <c r="G14869" s="94">
        <v>7.0907375450755001E-3</v>
      </c>
      <c r="H14869" s="15" t="s">
        <v>20011</v>
      </c>
      <c r="I14869" s="15" t="s">
        <v>1038</v>
      </c>
      <c r="J14869" s="15" t="s">
        <v>32799</v>
      </c>
      <c r="K14869" s="15" t="s">
        <v>57896</v>
      </c>
      <c r="L14869" s="15" t="s">
        <v>57896</v>
      </c>
      <c r="M14869" s="15" t="s">
        <v>57896</v>
      </c>
      <c r="N14869" s="15" t="s">
        <v>57896</v>
      </c>
    </row>
    <row r="14870" spans="1:14" x14ac:dyDescent="0.2">
      <c r="A14870" s="3" t="s">
        <v>28766</v>
      </c>
      <c r="B14870" s="3" t="s">
        <v>28767</v>
      </c>
      <c r="C14870" s="15" t="s">
        <v>52018</v>
      </c>
      <c r="D14870" s="3" t="s">
        <v>57896</v>
      </c>
      <c r="E14870" s="5">
        <v>-3.1632477260602401</v>
      </c>
      <c r="F14870" s="5">
        <v>4.89530541526772E-2</v>
      </c>
      <c r="G14870" s="94">
        <v>1.4077548014953399E-3</v>
      </c>
      <c r="H14870" s="15" t="s">
        <v>20011</v>
      </c>
      <c r="J14870" s="15" t="s">
        <v>64547</v>
      </c>
    </row>
    <row r="14871" spans="1:14" x14ac:dyDescent="0.2">
      <c r="A14871" s="3" t="s">
        <v>27036</v>
      </c>
      <c r="B14871" s="3" t="s">
        <v>27037</v>
      </c>
      <c r="C14871" s="15" t="s">
        <v>52000</v>
      </c>
      <c r="D14871" s="3" t="s">
        <v>57896</v>
      </c>
      <c r="E14871" s="5">
        <v>-3.1640134563631501</v>
      </c>
      <c r="F14871" s="5">
        <v>1.66281918331131</v>
      </c>
      <c r="G14871" s="94">
        <v>2.3006493967040401E-5</v>
      </c>
      <c r="H14871" s="15" t="s">
        <v>20011</v>
      </c>
      <c r="J14871" s="15" t="s">
        <v>64547</v>
      </c>
    </row>
    <row r="14872" spans="1:14" x14ac:dyDescent="0.2">
      <c r="A14872" s="3" t="s">
        <v>28694</v>
      </c>
      <c r="B14872" s="3" t="s">
        <v>28695</v>
      </c>
      <c r="C14872" s="15" t="s">
        <v>52009</v>
      </c>
      <c r="D14872" s="3" t="s">
        <v>57896</v>
      </c>
      <c r="E14872" s="5">
        <v>-3.1642242153118301</v>
      </c>
      <c r="F14872" s="5">
        <v>-0.143397092678514</v>
      </c>
      <c r="G14872" s="94">
        <v>1.7917712025064699E-2</v>
      </c>
      <c r="H14872" s="15" t="s">
        <v>20011</v>
      </c>
      <c r="I14872" s="15" t="s">
        <v>1038</v>
      </c>
      <c r="J14872" s="15" t="s">
        <v>64547</v>
      </c>
    </row>
    <row r="14873" spans="1:14" x14ac:dyDescent="0.2">
      <c r="A14873" s="3" t="s">
        <v>28764</v>
      </c>
      <c r="B14873" s="3" t="s">
        <v>28765</v>
      </c>
      <c r="C14873" s="15" t="s">
        <v>51024</v>
      </c>
      <c r="D14873" s="3" t="s">
        <v>57896</v>
      </c>
      <c r="E14873" s="5">
        <v>-3.16613553274422</v>
      </c>
      <c r="F14873" s="5">
        <v>2.18933903929612E-2</v>
      </c>
      <c r="G14873" s="94">
        <v>8.0187371885779308E-3</v>
      </c>
      <c r="H14873" s="15" t="s">
        <v>20011</v>
      </c>
      <c r="I14873" s="15" t="s">
        <v>1038</v>
      </c>
      <c r="J14873" s="15" t="s">
        <v>64547</v>
      </c>
      <c r="K14873" s="15" t="s">
        <v>92</v>
      </c>
      <c r="L14873" s="15" t="s">
        <v>92</v>
      </c>
      <c r="M14873" s="15" t="s">
        <v>1038</v>
      </c>
    </row>
    <row r="14874" spans="1:14" x14ac:dyDescent="0.2">
      <c r="A14874" s="3" t="s">
        <v>27682</v>
      </c>
      <c r="B14874" s="3" t="s">
        <v>27683</v>
      </c>
      <c r="C14874" s="15" t="s">
        <v>52071</v>
      </c>
      <c r="D14874" s="3" t="s">
        <v>58331</v>
      </c>
      <c r="E14874" s="5">
        <v>-3.1664973842661701</v>
      </c>
      <c r="F14874" s="5">
        <v>-5.03941844228942E-2</v>
      </c>
      <c r="G14874" s="94">
        <v>1.23273353808779E-2</v>
      </c>
      <c r="H14874" s="15" t="s">
        <v>20011</v>
      </c>
      <c r="J14874" s="15" t="s">
        <v>50189</v>
      </c>
      <c r="K14874" s="15" t="s">
        <v>92</v>
      </c>
      <c r="L14874" s="15" t="s">
        <v>92</v>
      </c>
      <c r="M14874" s="15" t="s">
        <v>93</v>
      </c>
      <c r="N14874" s="15" t="s">
        <v>93</v>
      </c>
    </row>
    <row r="14875" spans="1:14" x14ac:dyDescent="0.2">
      <c r="A14875" s="3" t="s">
        <v>28688</v>
      </c>
      <c r="B14875" s="3" t="s">
        <v>28689</v>
      </c>
      <c r="D14875" s="3" t="s">
        <v>57896</v>
      </c>
      <c r="E14875" s="5">
        <v>-3.1673567911040199</v>
      </c>
      <c r="F14875" s="5">
        <v>3.4417635262108899</v>
      </c>
      <c r="G14875" s="94">
        <v>1.20728836089493E-9</v>
      </c>
      <c r="H14875" s="15" t="s">
        <v>20011</v>
      </c>
      <c r="J14875" s="15" t="s">
        <v>32799</v>
      </c>
      <c r="K14875" s="15" t="s">
        <v>57896</v>
      </c>
      <c r="L14875" s="15" t="s">
        <v>57896</v>
      </c>
      <c r="M14875" s="15" t="s">
        <v>57896</v>
      </c>
      <c r="N14875" s="15" t="s">
        <v>57896</v>
      </c>
    </row>
    <row r="14876" spans="1:14" x14ac:dyDescent="0.2">
      <c r="A14876" s="3" t="s">
        <v>28108</v>
      </c>
      <c r="B14876" s="3" t="s">
        <v>28109</v>
      </c>
      <c r="C14876" s="15" t="s">
        <v>52345</v>
      </c>
      <c r="D14876" s="3" t="s">
        <v>60866</v>
      </c>
      <c r="E14876" s="5">
        <v>-3.16761094676469</v>
      </c>
      <c r="F14876" s="5">
        <v>0.24864564297316299</v>
      </c>
      <c r="G14876" s="94">
        <v>2.0245082056447798E-3</v>
      </c>
      <c r="H14876" s="15" t="s">
        <v>20011</v>
      </c>
      <c r="J14876" s="15" t="s">
        <v>50189</v>
      </c>
      <c r="N14876" s="15" t="s">
        <v>93</v>
      </c>
    </row>
    <row r="14877" spans="1:14" x14ac:dyDescent="0.2">
      <c r="A14877" s="3" t="s">
        <v>28916</v>
      </c>
      <c r="B14877" s="3" t="s">
        <v>28917</v>
      </c>
      <c r="C14877" s="15" t="s">
        <v>52485</v>
      </c>
      <c r="D14877" s="3" t="s">
        <v>57896</v>
      </c>
      <c r="E14877" s="5">
        <v>-3.1680336593781302</v>
      </c>
      <c r="F14877" s="5">
        <v>1.5352469430896301</v>
      </c>
      <c r="G14877" s="94">
        <v>1.65233481865129E-4</v>
      </c>
      <c r="H14877" s="15" t="s">
        <v>20011</v>
      </c>
      <c r="J14877" s="15" t="s">
        <v>58015</v>
      </c>
    </row>
    <row r="14878" spans="1:14" x14ac:dyDescent="0.2">
      <c r="A14878" s="3" t="s">
        <v>57728</v>
      </c>
      <c r="B14878" s="3" t="s">
        <v>57729</v>
      </c>
      <c r="C14878" s="15" t="s">
        <v>36403</v>
      </c>
      <c r="D14878" s="3" t="s">
        <v>57896</v>
      </c>
      <c r="E14878" s="5">
        <v>-3.1692312541565202</v>
      </c>
      <c r="F14878" s="5">
        <v>0.29520296280820302</v>
      </c>
      <c r="G14878" s="94">
        <v>4.8293943751787598E-4</v>
      </c>
      <c r="H14878" s="15" t="s">
        <v>20011</v>
      </c>
      <c r="J14878" s="15" t="s">
        <v>64547</v>
      </c>
      <c r="K14878" s="15" t="s">
        <v>92</v>
      </c>
    </row>
    <row r="14879" spans="1:14" x14ac:dyDescent="0.2">
      <c r="A14879" s="3" t="s">
        <v>28636</v>
      </c>
      <c r="B14879" s="3" t="s">
        <v>28637</v>
      </c>
      <c r="E14879" s="5">
        <v>-3.1695686729059398</v>
      </c>
      <c r="F14879" s="5">
        <v>-0.28547963979422197</v>
      </c>
      <c r="G14879" s="94">
        <v>2.7009932631247201E-2</v>
      </c>
      <c r="H14879" s="15" t="s">
        <v>20011</v>
      </c>
      <c r="I14879" s="15" t="s">
        <v>1038</v>
      </c>
      <c r="J14879" s="15" t="s">
        <v>32799</v>
      </c>
      <c r="K14879" s="15" t="s">
        <v>57896</v>
      </c>
      <c r="L14879" s="15" t="s">
        <v>57896</v>
      </c>
      <c r="M14879" s="15" t="s">
        <v>57896</v>
      </c>
      <c r="N14879" s="15" t="s">
        <v>57896</v>
      </c>
    </row>
    <row r="14880" spans="1:14" x14ac:dyDescent="0.2">
      <c r="A14880" s="3" t="s">
        <v>28632</v>
      </c>
      <c r="B14880" s="3" t="s">
        <v>28633</v>
      </c>
      <c r="D14880" s="3" t="s">
        <v>57896</v>
      </c>
      <c r="E14880" s="5">
        <v>-3.1695874161982598</v>
      </c>
      <c r="F14880" s="5">
        <v>-0.29961111190302397</v>
      </c>
      <c r="G14880" s="94">
        <v>4.94077590408947E-2</v>
      </c>
      <c r="H14880" s="15" t="s">
        <v>20011</v>
      </c>
      <c r="I14880" s="15" t="s">
        <v>1038</v>
      </c>
      <c r="J14880" s="15" t="s">
        <v>32799</v>
      </c>
      <c r="K14880" s="15" t="s">
        <v>57896</v>
      </c>
      <c r="L14880" s="15" t="s">
        <v>57896</v>
      </c>
      <c r="M14880" s="15" t="s">
        <v>57896</v>
      </c>
      <c r="N14880" s="15" t="s">
        <v>57896</v>
      </c>
    </row>
    <row r="14881" spans="1:14" x14ac:dyDescent="0.2">
      <c r="A14881" s="3" t="s">
        <v>28640</v>
      </c>
      <c r="B14881" s="3" t="s">
        <v>28641</v>
      </c>
      <c r="C14881" s="15" t="s">
        <v>51886</v>
      </c>
      <c r="D14881" s="3" t="s">
        <v>57896</v>
      </c>
      <c r="E14881" s="5">
        <v>-3.1708745990476701</v>
      </c>
      <c r="F14881" s="5">
        <v>-0.28970689712167103</v>
      </c>
      <c r="G14881" s="94">
        <v>3.5111436113327801E-2</v>
      </c>
      <c r="H14881" s="15" t="s">
        <v>20011</v>
      </c>
      <c r="I14881" s="15" t="s">
        <v>1038</v>
      </c>
      <c r="J14881" s="15" t="s">
        <v>32799</v>
      </c>
      <c r="K14881" s="15" t="s">
        <v>57896</v>
      </c>
      <c r="L14881" s="15" t="s">
        <v>57896</v>
      </c>
      <c r="M14881" s="15" t="s">
        <v>57896</v>
      </c>
      <c r="N14881" s="15" t="s">
        <v>57896</v>
      </c>
    </row>
    <row r="14882" spans="1:14" x14ac:dyDescent="0.2">
      <c r="A14882" s="3" t="s">
        <v>28516</v>
      </c>
      <c r="B14882" s="3" t="s">
        <v>28517</v>
      </c>
      <c r="C14882" s="15" t="s">
        <v>52061</v>
      </c>
      <c r="D14882" s="3" t="s">
        <v>63009</v>
      </c>
      <c r="E14882" s="5">
        <v>-3.17159208536913</v>
      </c>
      <c r="F14882" s="5">
        <v>8.4142216228533897</v>
      </c>
      <c r="G14882" s="94">
        <v>2.6239365127779901E-13</v>
      </c>
      <c r="H14882" s="15" t="s">
        <v>20011</v>
      </c>
      <c r="J14882" s="15" t="s">
        <v>58015</v>
      </c>
    </row>
    <row r="14883" spans="1:14" x14ac:dyDescent="0.2">
      <c r="A14883" s="3" t="s">
        <v>28802</v>
      </c>
      <c r="B14883" s="3" t="s">
        <v>28803</v>
      </c>
      <c r="C14883" s="15" t="s">
        <v>51012</v>
      </c>
      <c r="D14883" s="3" t="s">
        <v>60655</v>
      </c>
      <c r="E14883" s="5">
        <v>-3.1720541000056501</v>
      </c>
      <c r="F14883" s="5">
        <v>4.3330409753652002E-2</v>
      </c>
      <c r="G14883" s="94">
        <v>7.0116886847425E-3</v>
      </c>
      <c r="H14883" s="15" t="s">
        <v>20011</v>
      </c>
      <c r="J14883" s="15" t="s">
        <v>58015</v>
      </c>
      <c r="K14883" s="15" t="s">
        <v>92</v>
      </c>
      <c r="L14883" s="15" t="s">
        <v>92</v>
      </c>
    </row>
    <row r="14884" spans="1:14" x14ac:dyDescent="0.2">
      <c r="A14884" s="3" t="s">
        <v>27426</v>
      </c>
      <c r="B14884" s="3" t="s">
        <v>27427</v>
      </c>
      <c r="C14884" s="15" t="s">
        <v>51125</v>
      </c>
      <c r="D14884" s="3" t="s">
        <v>62297</v>
      </c>
      <c r="E14884" s="5">
        <v>-3.1720982951750201</v>
      </c>
      <c r="F14884" s="5">
        <v>1.9589348073595101</v>
      </c>
      <c r="G14884" s="94">
        <v>1.29771962565608E-3</v>
      </c>
      <c r="H14884" s="15" t="s">
        <v>20011</v>
      </c>
      <c r="J14884" s="15" t="s">
        <v>58015</v>
      </c>
      <c r="K14884" s="15" t="s">
        <v>92</v>
      </c>
      <c r="L14884" s="15" t="s">
        <v>92</v>
      </c>
    </row>
    <row r="14885" spans="1:14" x14ac:dyDescent="0.2">
      <c r="A14885" s="3" t="s">
        <v>28784</v>
      </c>
      <c r="B14885" s="3" t="s">
        <v>28785</v>
      </c>
      <c r="C14885" s="15" t="s">
        <v>42465</v>
      </c>
      <c r="D14885" s="3" t="s">
        <v>57896</v>
      </c>
      <c r="E14885" s="5">
        <v>-3.1722222057807401</v>
      </c>
      <c r="F14885" s="5">
        <v>-3.1512317553432902E-2</v>
      </c>
      <c r="G14885" s="94">
        <v>6.1191489800266003E-3</v>
      </c>
      <c r="H14885" s="15" t="s">
        <v>20011</v>
      </c>
      <c r="I14885" s="15" t="s">
        <v>1038</v>
      </c>
      <c r="J14885" s="15" t="s">
        <v>64547</v>
      </c>
      <c r="L14885" s="15" t="s">
        <v>92</v>
      </c>
    </row>
    <row r="14886" spans="1:14" x14ac:dyDescent="0.2">
      <c r="A14886" s="3" t="s">
        <v>28942</v>
      </c>
      <c r="B14886" s="3" t="s">
        <v>28943</v>
      </c>
      <c r="C14886" s="15" t="s">
        <v>34879</v>
      </c>
      <c r="D14886" s="3" t="s">
        <v>58968</v>
      </c>
      <c r="E14886" s="5">
        <v>-3.1727954598407302</v>
      </c>
      <c r="F14886" s="5">
        <v>3.7883532228361001</v>
      </c>
      <c r="G14886" s="94">
        <v>3.02053250014634E-2</v>
      </c>
      <c r="H14886" s="15" t="s">
        <v>20011</v>
      </c>
      <c r="J14886" s="15" t="s">
        <v>58015</v>
      </c>
      <c r="K14886" s="15" t="s">
        <v>20011</v>
      </c>
    </row>
    <row r="14887" spans="1:14" x14ac:dyDescent="0.2">
      <c r="A14887" s="3" t="s">
        <v>26786</v>
      </c>
      <c r="B14887" s="3" t="s">
        <v>26787</v>
      </c>
      <c r="C14887" s="15" t="s">
        <v>51714</v>
      </c>
      <c r="E14887" s="5">
        <v>-3.1728746371460499</v>
      </c>
      <c r="F14887" s="5">
        <v>-0.31693838535749402</v>
      </c>
      <c r="G14887" s="94">
        <v>3.03271636431964E-2</v>
      </c>
      <c r="H14887" s="15" t="s">
        <v>20011</v>
      </c>
      <c r="I14887" s="15" t="s">
        <v>1038</v>
      </c>
      <c r="J14887" s="15" t="s">
        <v>58015</v>
      </c>
      <c r="L14887" s="15" t="s">
        <v>92</v>
      </c>
    </row>
    <row r="14888" spans="1:14" x14ac:dyDescent="0.2">
      <c r="A14888" s="3" t="s">
        <v>57730</v>
      </c>
      <c r="B14888" s="3" t="s">
        <v>57731</v>
      </c>
      <c r="C14888" s="15" t="s">
        <v>51998</v>
      </c>
      <c r="D14888" s="3" t="s">
        <v>58906</v>
      </c>
      <c r="E14888" s="5">
        <v>-3.1728746542798301</v>
      </c>
      <c r="F14888" s="5">
        <v>0.30848718834491001</v>
      </c>
      <c r="G14888" s="94">
        <v>5.07241489239315E-5</v>
      </c>
      <c r="H14888" s="15" t="s">
        <v>20011</v>
      </c>
      <c r="J14888" s="15" t="s">
        <v>58015</v>
      </c>
    </row>
    <row r="14889" spans="1:14" x14ac:dyDescent="0.2">
      <c r="A14889" s="3" t="s">
        <v>28790</v>
      </c>
      <c r="B14889" s="3" t="s">
        <v>28791</v>
      </c>
      <c r="C14889" s="15" t="s">
        <v>52044</v>
      </c>
      <c r="D14889" s="3" t="s">
        <v>63236</v>
      </c>
      <c r="E14889" s="5">
        <v>-3.1728868601795202</v>
      </c>
      <c r="F14889" s="5">
        <v>4.4485846875193802E-3</v>
      </c>
      <c r="G14889" s="94">
        <v>4.2628045287382401E-3</v>
      </c>
      <c r="H14889" s="15" t="s">
        <v>20011</v>
      </c>
      <c r="I14889" s="15" t="s">
        <v>1038</v>
      </c>
      <c r="J14889" s="15" t="s">
        <v>58015</v>
      </c>
    </row>
    <row r="14890" spans="1:14" x14ac:dyDescent="0.2">
      <c r="A14890" s="3" t="s">
        <v>28724</v>
      </c>
      <c r="B14890" s="3" t="s">
        <v>28725</v>
      </c>
      <c r="C14890" s="15" t="s">
        <v>51798</v>
      </c>
      <c r="D14890" s="3" t="s">
        <v>63932</v>
      </c>
      <c r="E14890" s="5">
        <v>-3.1729444631199599</v>
      </c>
      <c r="F14890" s="5">
        <v>1.5700155402079301</v>
      </c>
      <c r="G14890" s="94">
        <v>2.4611082118312602E-6</v>
      </c>
      <c r="H14890" s="15" t="s">
        <v>20011</v>
      </c>
      <c r="J14890" s="15" t="s">
        <v>58015</v>
      </c>
      <c r="L14890" s="15" t="s">
        <v>92</v>
      </c>
    </row>
    <row r="14891" spans="1:14" x14ac:dyDescent="0.2">
      <c r="A14891" s="3" t="s">
        <v>28876</v>
      </c>
      <c r="B14891" s="3" t="s">
        <v>28877</v>
      </c>
      <c r="C14891" s="15" t="s">
        <v>51908</v>
      </c>
      <c r="D14891" s="3" t="s">
        <v>57896</v>
      </c>
      <c r="E14891" s="5">
        <v>-3.1741570378121602</v>
      </c>
      <c r="F14891" s="5">
        <v>0.41434819380107801</v>
      </c>
      <c r="G14891" s="94">
        <v>5.6035683088063201E-4</v>
      </c>
      <c r="H14891" s="15" t="s">
        <v>20011</v>
      </c>
      <c r="J14891" s="15" t="s">
        <v>64547</v>
      </c>
    </row>
    <row r="14892" spans="1:14" x14ac:dyDescent="0.2">
      <c r="A14892" s="3" t="s">
        <v>27154</v>
      </c>
      <c r="B14892" s="3" t="s">
        <v>27155</v>
      </c>
      <c r="C14892" s="15" t="s">
        <v>51277</v>
      </c>
      <c r="D14892" s="3" t="s">
        <v>57896</v>
      </c>
      <c r="E14892" s="5">
        <v>-3.1755571850628201</v>
      </c>
      <c r="F14892" s="5">
        <v>5.4202034982293901</v>
      </c>
      <c r="G14892" s="94">
        <v>2.2658224620968701E-7</v>
      </c>
      <c r="H14892" s="15" t="s">
        <v>20011</v>
      </c>
      <c r="J14892" s="15" t="s">
        <v>64547</v>
      </c>
      <c r="L14892" s="15" t="s">
        <v>20011</v>
      </c>
    </row>
    <row r="14893" spans="1:14" x14ac:dyDescent="0.2">
      <c r="A14893" s="3" t="s">
        <v>28506</v>
      </c>
      <c r="B14893" s="3" t="s">
        <v>28507</v>
      </c>
      <c r="C14893" s="15" t="s">
        <v>52072</v>
      </c>
      <c r="D14893" s="3" t="s">
        <v>57896</v>
      </c>
      <c r="E14893" s="5">
        <v>-3.1755921574972801</v>
      </c>
      <c r="F14893" s="5">
        <v>2.7505273847565999</v>
      </c>
      <c r="G14893" s="94">
        <v>6.0362564008737303E-3</v>
      </c>
      <c r="H14893" s="15" t="s">
        <v>20011</v>
      </c>
      <c r="J14893" s="15" t="s">
        <v>64547</v>
      </c>
    </row>
    <row r="14894" spans="1:14" x14ac:dyDescent="0.2">
      <c r="A14894" s="3" t="s">
        <v>27326</v>
      </c>
      <c r="B14894" s="3" t="s">
        <v>27327</v>
      </c>
      <c r="C14894" s="15" t="s">
        <v>52053</v>
      </c>
      <c r="D14894" s="3" t="s">
        <v>62672</v>
      </c>
      <c r="E14894" s="5">
        <v>-3.17575164553242</v>
      </c>
      <c r="F14894" s="5">
        <v>-0.17052116266695</v>
      </c>
      <c r="G14894" s="94">
        <v>1.6673060561465201E-2</v>
      </c>
      <c r="H14894" s="15" t="s">
        <v>20011</v>
      </c>
      <c r="I14894" s="15" t="s">
        <v>1038</v>
      </c>
      <c r="J14894" s="15" t="s">
        <v>58015</v>
      </c>
    </row>
    <row r="14895" spans="1:14" x14ac:dyDescent="0.2">
      <c r="A14895" s="3" t="s">
        <v>28788</v>
      </c>
      <c r="B14895" s="3" t="s">
        <v>28789</v>
      </c>
      <c r="C14895" s="15" t="s">
        <v>50219</v>
      </c>
      <c r="D14895" s="3" t="s">
        <v>62228</v>
      </c>
      <c r="E14895" s="5">
        <v>-3.17585069321518</v>
      </c>
      <c r="F14895" s="5">
        <v>1.86127572543539</v>
      </c>
      <c r="G14895" s="94">
        <v>4.29092688778872E-4</v>
      </c>
      <c r="H14895" s="15" t="s">
        <v>20011</v>
      </c>
      <c r="J14895" s="15" t="s">
        <v>58015</v>
      </c>
      <c r="K14895" s="15" t="s">
        <v>20011</v>
      </c>
      <c r="L14895" s="15" t="s">
        <v>20011</v>
      </c>
      <c r="M14895" s="15" t="s">
        <v>93</v>
      </c>
    </row>
    <row r="14896" spans="1:14" x14ac:dyDescent="0.2">
      <c r="A14896" s="3" t="s">
        <v>28842</v>
      </c>
      <c r="B14896" s="3" t="s">
        <v>28843</v>
      </c>
      <c r="C14896" s="15" t="s">
        <v>52058</v>
      </c>
      <c r="D14896" s="3" t="s">
        <v>57896</v>
      </c>
      <c r="E14896" s="5">
        <v>-3.1762497131951699</v>
      </c>
      <c r="F14896" s="5">
        <v>0.21360189715980801</v>
      </c>
      <c r="G14896" s="94">
        <v>7.4451148214326401E-5</v>
      </c>
      <c r="H14896" s="15" t="s">
        <v>20011</v>
      </c>
      <c r="I14896" s="15" t="s">
        <v>1038</v>
      </c>
      <c r="J14896" s="15" t="s">
        <v>64547</v>
      </c>
      <c r="K14896" s="15" t="s">
        <v>57896</v>
      </c>
      <c r="L14896" s="15" t="s">
        <v>57896</v>
      </c>
      <c r="M14896" s="15" t="s">
        <v>57896</v>
      </c>
      <c r="N14896" s="15" t="s">
        <v>57896</v>
      </c>
    </row>
    <row r="14897" spans="1:14" x14ac:dyDescent="0.2">
      <c r="A14897" s="3" t="s">
        <v>28886</v>
      </c>
      <c r="B14897" s="3" t="s">
        <v>28887</v>
      </c>
      <c r="D14897" s="3" t="s">
        <v>57896</v>
      </c>
      <c r="E14897" s="5">
        <v>-3.1764150802134399</v>
      </c>
      <c r="F14897" s="5">
        <v>0.162606421766743</v>
      </c>
      <c r="G14897" s="94">
        <v>2.4691074879377502E-2</v>
      </c>
      <c r="H14897" s="15" t="s">
        <v>20011</v>
      </c>
      <c r="I14897" s="15" t="s">
        <v>1038</v>
      </c>
      <c r="J14897" s="15" t="s">
        <v>58016</v>
      </c>
      <c r="K14897" s="15" t="s">
        <v>57896</v>
      </c>
      <c r="L14897" s="15" t="s">
        <v>57896</v>
      </c>
      <c r="M14897" s="15" t="s">
        <v>57896</v>
      </c>
      <c r="N14897" s="15" t="s">
        <v>57896</v>
      </c>
    </row>
    <row r="14898" spans="1:14" x14ac:dyDescent="0.2">
      <c r="A14898" s="3" t="s">
        <v>28856</v>
      </c>
      <c r="B14898" s="3" t="s">
        <v>28857</v>
      </c>
      <c r="C14898" s="15" t="s">
        <v>45701</v>
      </c>
      <c r="D14898" s="3" t="s">
        <v>57896</v>
      </c>
      <c r="E14898" s="5">
        <v>-3.1767628042381699</v>
      </c>
      <c r="F14898" s="5">
        <v>0.26739814246240001</v>
      </c>
      <c r="G14898" s="94">
        <v>1.2236557166267801E-4</v>
      </c>
      <c r="H14898" s="15" t="s">
        <v>20011</v>
      </c>
      <c r="J14898" s="15" t="s">
        <v>64547</v>
      </c>
    </row>
    <row r="14899" spans="1:14" x14ac:dyDescent="0.2">
      <c r="A14899" s="3" t="s">
        <v>26866</v>
      </c>
      <c r="B14899" s="3" t="s">
        <v>26867</v>
      </c>
      <c r="C14899" s="15" t="s">
        <v>52349</v>
      </c>
      <c r="D14899" s="3" t="s">
        <v>63979</v>
      </c>
      <c r="E14899" s="5">
        <v>-3.1773465206095599</v>
      </c>
      <c r="F14899" s="5">
        <v>2.80811337067709</v>
      </c>
      <c r="G14899" s="94">
        <v>3.5119129548435699E-10</v>
      </c>
      <c r="H14899" s="15" t="s">
        <v>20011</v>
      </c>
      <c r="J14899" s="15" t="s">
        <v>58015</v>
      </c>
    </row>
    <row r="14900" spans="1:14" x14ac:dyDescent="0.2">
      <c r="A14900" s="3" t="s">
        <v>28708</v>
      </c>
      <c r="B14900" s="3" t="s">
        <v>28709</v>
      </c>
      <c r="C14900" s="15" t="s">
        <v>52072</v>
      </c>
      <c r="D14900" s="3" t="s">
        <v>61598</v>
      </c>
      <c r="E14900" s="5">
        <v>-3.1775044902426002</v>
      </c>
      <c r="F14900" s="5">
        <v>1.4853084764525699</v>
      </c>
      <c r="G14900" s="94">
        <v>6.1418303348759699E-3</v>
      </c>
      <c r="H14900" s="15" t="s">
        <v>20011</v>
      </c>
      <c r="J14900" s="15" t="s">
        <v>58015</v>
      </c>
    </row>
    <row r="14901" spans="1:14" x14ac:dyDescent="0.2">
      <c r="A14901" s="3" t="s">
        <v>27716</v>
      </c>
      <c r="B14901" s="3" t="s">
        <v>27717</v>
      </c>
      <c r="C14901" s="15" t="s">
        <v>51774</v>
      </c>
      <c r="D14901" s="3" t="s">
        <v>61571</v>
      </c>
      <c r="E14901" s="5">
        <v>-3.1777925488215599</v>
      </c>
      <c r="F14901" s="5">
        <v>0.31110793728105002</v>
      </c>
      <c r="G14901" s="94">
        <v>4.2374546569720599E-5</v>
      </c>
      <c r="H14901" s="15" t="s">
        <v>20011</v>
      </c>
      <c r="J14901" s="15" t="s">
        <v>58015</v>
      </c>
      <c r="L14901" s="15" t="s">
        <v>92</v>
      </c>
    </row>
    <row r="14902" spans="1:14" x14ac:dyDescent="0.2">
      <c r="A14902" s="3" t="s">
        <v>26204</v>
      </c>
      <c r="B14902" s="3" t="s">
        <v>26205</v>
      </c>
      <c r="C14902" s="15" t="s">
        <v>51958</v>
      </c>
      <c r="D14902" s="3" t="s">
        <v>57896</v>
      </c>
      <c r="E14902" s="5">
        <v>-3.1778672664647298</v>
      </c>
      <c r="F14902" s="5">
        <v>1.0683317638969201</v>
      </c>
      <c r="G14902" s="94">
        <v>3.7959953358949897E-5</v>
      </c>
      <c r="H14902" s="15" t="s">
        <v>20011</v>
      </c>
      <c r="J14902" s="15" t="s">
        <v>64547</v>
      </c>
    </row>
    <row r="14903" spans="1:14" x14ac:dyDescent="0.2">
      <c r="A14903" s="3" t="s">
        <v>28656</v>
      </c>
      <c r="B14903" s="3" t="s">
        <v>28657</v>
      </c>
      <c r="C14903" s="15" t="s">
        <v>50885</v>
      </c>
      <c r="D14903" s="3" t="s">
        <v>57896</v>
      </c>
      <c r="E14903" s="5">
        <v>-3.1779262317999</v>
      </c>
      <c r="F14903" s="5">
        <v>2.2847192221590902</v>
      </c>
      <c r="G14903" s="94">
        <v>8.7492904595328305E-4</v>
      </c>
      <c r="H14903" s="15" t="s">
        <v>20011</v>
      </c>
      <c r="J14903" s="15" t="s">
        <v>64547</v>
      </c>
      <c r="K14903" s="15" t="s">
        <v>92</v>
      </c>
      <c r="L14903" s="15" t="s">
        <v>92</v>
      </c>
    </row>
    <row r="14904" spans="1:14" x14ac:dyDescent="0.2">
      <c r="A14904" s="3" t="s">
        <v>28796</v>
      </c>
      <c r="B14904" s="3" t="s">
        <v>28797</v>
      </c>
      <c r="D14904" s="3" t="s">
        <v>57896</v>
      </c>
      <c r="E14904" s="5">
        <v>-3.1781397072174902</v>
      </c>
      <c r="F14904" s="5">
        <v>1.88083092469098</v>
      </c>
      <c r="G14904" s="94">
        <v>1.4524077060151699E-4</v>
      </c>
      <c r="H14904" s="15" t="s">
        <v>20011</v>
      </c>
      <c r="J14904" s="15" t="s">
        <v>58016</v>
      </c>
      <c r="K14904" s="15" t="s">
        <v>57896</v>
      </c>
      <c r="L14904" s="15" t="s">
        <v>57896</v>
      </c>
      <c r="M14904" s="15" t="s">
        <v>57896</v>
      </c>
      <c r="N14904" s="15" t="s">
        <v>57896</v>
      </c>
    </row>
    <row r="14905" spans="1:14" x14ac:dyDescent="0.2">
      <c r="A14905" s="3" t="s">
        <v>28808</v>
      </c>
      <c r="B14905" s="3" t="s">
        <v>28809</v>
      </c>
      <c r="C14905" s="15" t="s">
        <v>51835</v>
      </c>
      <c r="D14905" s="3" t="s">
        <v>58665</v>
      </c>
      <c r="E14905" s="5">
        <v>-3.1785448078154701</v>
      </c>
      <c r="F14905" s="5">
        <v>-2.5980783011622099E-2</v>
      </c>
      <c r="G14905" s="94">
        <v>1.71418191199635E-2</v>
      </c>
      <c r="H14905" s="15" t="s">
        <v>20011</v>
      </c>
      <c r="J14905" s="15" t="s">
        <v>58015</v>
      </c>
      <c r="L14905" s="15" t="s">
        <v>92</v>
      </c>
      <c r="N14905" s="15" t="s">
        <v>93</v>
      </c>
    </row>
    <row r="14906" spans="1:14" x14ac:dyDescent="0.2">
      <c r="A14906" s="3" t="s">
        <v>28722</v>
      </c>
      <c r="B14906" s="3" t="s">
        <v>28723</v>
      </c>
      <c r="C14906" s="15" t="s">
        <v>50364</v>
      </c>
      <c r="D14906" s="3" t="s">
        <v>61885</v>
      </c>
      <c r="E14906" s="5">
        <v>-3.1786787129073302</v>
      </c>
      <c r="F14906" s="5">
        <v>4.03444803451311</v>
      </c>
      <c r="G14906" s="94">
        <v>8.7642599852392407E-5</v>
      </c>
      <c r="H14906" s="15" t="s">
        <v>20011</v>
      </c>
      <c r="J14906" s="15" t="s">
        <v>58015</v>
      </c>
      <c r="K14906" s="15" t="s">
        <v>20011</v>
      </c>
    </row>
    <row r="14907" spans="1:14" x14ac:dyDescent="0.2">
      <c r="A14907" s="3" t="s">
        <v>28968</v>
      </c>
      <c r="B14907" s="3" t="s">
        <v>28969</v>
      </c>
      <c r="C14907" s="15" t="s">
        <v>51757</v>
      </c>
      <c r="D14907" s="3" t="s">
        <v>63363</v>
      </c>
      <c r="E14907" s="5">
        <v>-3.17868274765187</v>
      </c>
      <c r="F14907" s="5">
        <v>2.4590229389017102</v>
      </c>
      <c r="G14907" s="94">
        <v>2.0678163963070102E-5</v>
      </c>
      <c r="H14907" s="15" t="s">
        <v>20011</v>
      </c>
      <c r="J14907" s="15" t="s">
        <v>58015</v>
      </c>
      <c r="L14907" s="15" t="s">
        <v>92</v>
      </c>
    </row>
    <row r="14908" spans="1:14" x14ac:dyDescent="0.2">
      <c r="A14908" s="3" t="s">
        <v>27368</v>
      </c>
      <c r="B14908" s="3" t="s">
        <v>27369</v>
      </c>
      <c r="C14908" s="15" t="s">
        <v>51907</v>
      </c>
      <c r="D14908" s="3" t="s">
        <v>60307</v>
      </c>
      <c r="E14908" s="5">
        <v>-3.1789270502873199</v>
      </c>
      <c r="F14908" s="5">
        <v>0.24867446446174599</v>
      </c>
      <c r="G14908" s="94">
        <v>1.4151109325945799E-3</v>
      </c>
      <c r="H14908" s="15" t="s">
        <v>20011</v>
      </c>
      <c r="I14908" s="15" t="s">
        <v>1038</v>
      </c>
      <c r="J14908" s="15" t="s">
        <v>58015</v>
      </c>
    </row>
    <row r="14909" spans="1:14" x14ac:dyDescent="0.2">
      <c r="A14909" s="3" t="s">
        <v>28864</v>
      </c>
      <c r="B14909" s="3" t="s">
        <v>28865</v>
      </c>
      <c r="C14909" s="15" t="s">
        <v>45701</v>
      </c>
      <c r="D14909" s="3" t="s">
        <v>57896</v>
      </c>
      <c r="E14909" s="5">
        <v>-3.18017711714243</v>
      </c>
      <c r="F14909" s="5">
        <v>0.23941026501082499</v>
      </c>
      <c r="G14909" s="94">
        <v>2.7170528952126798E-4</v>
      </c>
      <c r="H14909" s="15" t="s">
        <v>20011</v>
      </c>
      <c r="J14909" s="15" t="s">
        <v>64547</v>
      </c>
    </row>
    <row r="14910" spans="1:14" x14ac:dyDescent="0.2">
      <c r="A14910" s="3" t="s">
        <v>28814</v>
      </c>
      <c r="B14910" s="3" t="s">
        <v>28815</v>
      </c>
      <c r="C14910" s="15" t="s">
        <v>49350</v>
      </c>
      <c r="D14910" s="3" t="s">
        <v>59062</v>
      </c>
      <c r="E14910" s="5">
        <v>-3.1812560054663002</v>
      </c>
      <c r="F14910" s="5">
        <v>-4.0770923584158798E-2</v>
      </c>
      <c r="G14910" s="94">
        <v>2.4715042115430901E-3</v>
      </c>
      <c r="H14910" s="15" t="s">
        <v>20011</v>
      </c>
      <c r="I14910" s="15" t="s">
        <v>1038</v>
      </c>
      <c r="J14910" s="15" t="s">
        <v>58015</v>
      </c>
      <c r="K14910" s="15" t="s">
        <v>92</v>
      </c>
      <c r="L14910" s="15" t="s">
        <v>92</v>
      </c>
    </row>
    <row r="14911" spans="1:14" x14ac:dyDescent="0.2">
      <c r="A14911" s="3" t="s">
        <v>28898</v>
      </c>
      <c r="B14911" s="3" t="s">
        <v>28899</v>
      </c>
      <c r="C14911" s="15" t="s">
        <v>52074</v>
      </c>
      <c r="D14911" s="3" t="s">
        <v>58412</v>
      </c>
      <c r="E14911" s="5">
        <v>-3.1818928060743099</v>
      </c>
      <c r="F14911" s="5">
        <v>0.363007024173644</v>
      </c>
      <c r="G14911" s="94">
        <v>4.9588450216503802E-3</v>
      </c>
      <c r="H14911" s="15" t="s">
        <v>20011</v>
      </c>
      <c r="I14911" s="15" t="s">
        <v>1038</v>
      </c>
      <c r="J14911" s="15" t="s">
        <v>50189</v>
      </c>
      <c r="K14911" s="15" t="s">
        <v>57896</v>
      </c>
      <c r="L14911" s="15" t="s">
        <v>57896</v>
      </c>
    </row>
    <row r="14912" spans="1:14" x14ac:dyDescent="0.2">
      <c r="A14912" s="3" t="s">
        <v>26978</v>
      </c>
      <c r="B14912" s="3" t="s">
        <v>26979</v>
      </c>
      <c r="D14912" s="3" t="s">
        <v>57896</v>
      </c>
      <c r="E14912" s="5">
        <v>-3.1828968618145601</v>
      </c>
      <c r="F14912" s="5">
        <v>0.28624349609269401</v>
      </c>
      <c r="G14912" s="94">
        <v>8.7867704468941505E-5</v>
      </c>
      <c r="H14912" s="15" t="s">
        <v>20011</v>
      </c>
      <c r="J14912" s="15" t="s">
        <v>50058</v>
      </c>
      <c r="K14912" s="15" t="s">
        <v>57896</v>
      </c>
      <c r="L14912" s="15" t="s">
        <v>57896</v>
      </c>
      <c r="M14912" s="15" t="s">
        <v>57896</v>
      </c>
      <c r="N14912" s="15" t="s">
        <v>57896</v>
      </c>
    </row>
    <row r="14913" spans="1:14" x14ac:dyDescent="0.2">
      <c r="A14913" s="3" t="s">
        <v>28896</v>
      </c>
      <c r="B14913" s="3" t="s">
        <v>28897</v>
      </c>
      <c r="C14913" s="15" t="s">
        <v>51818</v>
      </c>
      <c r="D14913" s="3" t="s">
        <v>57896</v>
      </c>
      <c r="E14913" s="5">
        <v>-3.1839806685543</v>
      </c>
      <c r="F14913" s="5">
        <v>0.36600001569143997</v>
      </c>
      <c r="G14913" s="94">
        <v>3.0302511810079199E-3</v>
      </c>
      <c r="H14913" s="15" t="s">
        <v>20011</v>
      </c>
      <c r="I14913" s="15" t="s">
        <v>1038</v>
      </c>
      <c r="J14913" s="15" t="s">
        <v>64547</v>
      </c>
      <c r="L14913" s="15" t="s">
        <v>92</v>
      </c>
    </row>
    <row r="14914" spans="1:14" x14ac:dyDescent="0.2">
      <c r="A14914" s="3" t="s">
        <v>25384</v>
      </c>
      <c r="B14914" s="3" t="s">
        <v>25385</v>
      </c>
      <c r="C14914" s="15" t="s">
        <v>52000</v>
      </c>
      <c r="D14914" s="3" t="s">
        <v>57896</v>
      </c>
      <c r="E14914" s="5">
        <v>-3.1840383516569601</v>
      </c>
      <c r="F14914" s="5">
        <v>1.2237864220421699</v>
      </c>
      <c r="G14914" s="94">
        <v>2.35306988218898E-4</v>
      </c>
      <c r="H14914" s="15" t="s">
        <v>20011</v>
      </c>
      <c r="J14914" s="15" t="s">
        <v>64547</v>
      </c>
    </row>
    <row r="14915" spans="1:14" x14ac:dyDescent="0.2">
      <c r="A14915" s="3" t="s">
        <v>27104</v>
      </c>
      <c r="B14915" s="3" t="s">
        <v>27105</v>
      </c>
      <c r="D14915" s="3" t="s">
        <v>57896</v>
      </c>
      <c r="E14915" s="5">
        <v>-3.1849035516206601</v>
      </c>
      <c r="F14915" s="5">
        <v>8.8766106666792605E-2</v>
      </c>
      <c r="G14915" s="94">
        <v>6.0183864501007099E-3</v>
      </c>
      <c r="H14915" s="15" t="s">
        <v>20011</v>
      </c>
      <c r="I14915" s="15" t="s">
        <v>1038</v>
      </c>
      <c r="J14915" s="15" t="s">
        <v>32799</v>
      </c>
      <c r="K14915" s="15" t="s">
        <v>57896</v>
      </c>
      <c r="L14915" s="15" t="s">
        <v>57896</v>
      </c>
      <c r="M14915" s="15" t="s">
        <v>57896</v>
      </c>
      <c r="N14915" s="15" t="s">
        <v>57896</v>
      </c>
    </row>
    <row r="14916" spans="1:14" x14ac:dyDescent="0.2">
      <c r="A14916" s="3" t="s">
        <v>28868</v>
      </c>
      <c r="B14916" s="3" t="s">
        <v>28869</v>
      </c>
      <c r="C14916" s="15" t="s">
        <v>51915</v>
      </c>
      <c r="D14916" s="3" t="s">
        <v>57896</v>
      </c>
      <c r="E14916" s="5">
        <v>-3.1850177906395598</v>
      </c>
      <c r="F14916" s="5">
        <v>0.16610105913223999</v>
      </c>
      <c r="G14916" s="94">
        <v>4.6018801646442899E-4</v>
      </c>
      <c r="H14916" s="15" t="s">
        <v>20011</v>
      </c>
      <c r="J14916" s="15" t="s">
        <v>64547</v>
      </c>
    </row>
    <row r="14917" spans="1:14" x14ac:dyDescent="0.2">
      <c r="A14917" s="3" t="s">
        <v>28820</v>
      </c>
      <c r="B14917" s="3" t="s">
        <v>28821</v>
      </c>
      <c r="D14917" s="3" t="s">
        <v>57896</v>
      </c>
      <c r="E14917" s="5">
        <v>-3.1854800289696801</v>
      </c>
      <c r="F14917" s="5">
        <v>-8.8815057150407897E-2</v>
      </c>
      <c r="G14917" s="94">
        <v>3.7483797827632601E-3</v>
      </c>
      <c r="H14917" s="15" t="s">
        <v>20011</v>
      </c>
      <c r="I14917" s="15" t="s">
        <v>1038</v>
      </c>
      <c r="J14917" s="15" t="s">
        <v>58016</v>
      </c>
      <c r="K14917" s="15" t="s">
        <v>57896</v>
      </c>
      <c r="L14917" s="15" t="s">
        <v>57896</v>
      </c>
      <c r="M14917" s="15" t="s">
        <v>57896</v>
      </c>
      <c r="N14917" s="15" t="s">
        <v>57896</v>
      </c>
    </row>
    <row r="14918" spans="1:14" x14ac:dyDescent="0.2">
      <c r="A14918" s="3" t="s">
        <v>28854</v>
      </c>
      <c r="B14918" s="3" t="s">
        <v>28855</v>
      </c>
      <c r="C14918" s="15" t="s">
        <v>50410</v>
      </c>
      <c r="D14918" s="3" t="s">
        <v>59674</v>
      </c>
      <c r="E14918" s="5">
        <v>-3.1858054211784799</v>
      </c>
      <c r="F14918" s="5">
        <v>0.11644877969266999</v>
      </c>
      <c r="G14918" s="94">
        <v>1.08790046040915E-2</v>
      </c>
      <c r="H14918" s="15" t="s">
        <v>20011</v>
      </c>
      <c r="J14918" s="15" t="s">
        <v>58015</v>
      </c>
      <c r="K14918" s="15" t="s">
        <v>92</v>
      </c>
    </row>
    <row r="14919" spans="1:14" x14ac:dyDescent="0.2">
      <c r="A14919" s="3" t="s">
        <v>28680</v>
      </c>
      <c r="B14919" s="3" t="s">
        <v>28681</v>
      </c>
      <c r="C14919" s="15" t="s">
        <v>51912</v>
      </c>
      <c r="E14919" s="5">
        <v>-3.1863842281822201</v>
      </c>
      <c r="F14919" s="5">
        <v>-0.30269255593197802</v>
      </c>
      <c r="G14919" s="94">
        <v>4.7434812925325601E-2</v>
      </c>
      <c r="H14919" s="15" t="s">
        <v>20011</v>
      </c>
      <c r="I14919" s="15" t="s">
        <v>1038</v>
      </c>
      <c r="J14919" s="15" t="s">
        <v>58015</v>
      </c>
    </row>
    <row r="14920" spans="1:14" x14ac:dyDescent="0.2">
      <c r="A14920" s="3" t="s">
        <v>28966</v>
      </c>
      <c r="B14920" s="3" t="s">
        <v>28967</v>
      </c>
      <c r="C14920" s="15" t="s">
        <v>45356</v>
      </c>
      <c r="D14920" s="3" t="s">
        <v>59059</v>
      </c>
      <c r="E14920" s="5">
        <v>-3.1864647086842601</v>
      </c>
      <c r="F14920" s="5">
        <v>0.87596424579985099</v>
      </c>
      <c r="G14920" s="94">
        <v>1.34008805695794E-2</v>
      </c>
      <c r="H14920" s="15" t="s">
        <v>20011</v>
      </c>
      <c r="J14920" s="15" t="s">
        <v>50058</v>
      </c>
      <c r="K14920" s="15" t="s">
        <v>92</v>
      </c>
      <c r="L14920" s="15" t="s">
        <v>92</v>
      </c>
    </row>
    <row r="14921" spans="1:14" x14ac:dyDescent="0.2">
      <c r="A14921" s="3" t="s">
        <v>27122</v>
      </c>
      <c r="B14921" s="3" t="s">
        <v>27123</v>
      </c>
      <c r="C14921" s="15" t="s">
        <v>52216</v>
      </c>
      <c r="D14921" s="3" t="s">
        <v>60760</v>
      </c>
      <c r="E14921" s="5">
        <v>-3.1865810144442599</v>
      </c>
      <c r="F14921" s="5">
        <v>2.81471169502659</v>
      </c>
      <c r="G14921" s="94">
        <v>9.2982406411097896E-6</v>
      </c>
      <c r="H14921" s="15" t="s">
        <v>20011</v>
      </c>
      <c r="J14921" s="15" t="s">
        <v>58015</v>
      </c>
    </row>
    <row r="14922" spans="1:14" x14ac:dyDescent="0.2">
      <c r="A14922" s="3" t="s">
        <v>28350</v>
      </c>
      <c r="B14922" s="3" t="s">
        <v>28351</v>
      </c>
      <c r="C14922" s="15" t="s">
        <v>51668</v>
      </c>
      <c r="D14922" s="3" t="s">
        <v>57903</v>
      </c>
      <c r="E14922" s="5">
        <v>-3.1868763889567999</v>
      </c>
      <c r="F14922" s="5">
        <v>5.4798512789054401</v>
      </c>
      <c r="G14922" s="94">
        <v>7.93015508165738E-4</v>
      </c>
      <c r="H14922" s="15" t="s">
        <v>20011</v>
      </c>
      <c r="J14922" s="15" t="s">
        <v>58015</v>
      </c>
      <c r="L14922" s="15" t="s">
        <v>92</v>
      </c>
    </row>
    <row r="14923" spans="1:14" x14ac:dyDescent="0.2">
      <c r="A14923" s="3" t="s">
        <v>28682</v>
      </c>
      <c r="B14923" s="3" t="s">
        <v>28683</v>
      </c>
      <c r="C14923" s="15" t="s">
        <v>52015</v>
      </c>
      <c r="E14923" s="5">
        <v>-3.18717480458049</v>
      </c>
      <c r="F14923" s="5">
        <v>-0.32127261870233698</v>
      </c>
      <c r="G14923" s="94">
        <v>4.5261016838565898E-2</v>
      </c>
      <c r="H14923" s="15" t="s">
        <v>20011</v>
      </c>
      <c r="I14923" s="15" t="s">
        <v>1038</v>
      </c>
      <c r="J14923" s="15" t="s">
        <v>64547</v>
      </c>
      <c r="N14923" s="15" t="s">
        <v>1038</v>
      </c>
    </row>
    <row r="14924" spans="1:14" x14ac:dyDescent="0.2">
      <c r="A14924" s="3" t="s">
        <v>27794</v>
      </c>
      <c r="B14924" s="3" t="s">
        <v>27795</v>
      </c>
      <c r="C14924" s="15" t="s">
        <v>52076</v>
      </c>
      <c r="D14924" s="3" t="s">
        <v>61656</v>
      </c>
      <c r="E14924" s="5">
        <v>-3.1874531922089502</v>
      </c>
      <c r="F14924" s="5">
        <v>1.02331847584897</v>
      </c>
      <c r="G14924" s="94">
        <v>4.8838060248624499E-4</v>
      </c>
      <c r="H14924" s="15" t="s">
        <v>20011</v>
      </c>
      <c r="J14924" s="15" t="s">
        <v>58015</v>
      </c>
      <c r="L14924" s="15" t="s">
        <v>92</v>
      </c>
    </row>
    <row r="14925" spans="1:14" x14ac:dyDescent="0.2">
      <c r="A14925" s="3" t="s">
        <v>28928</v>
      </c>
      <c r="B14925" s="3" t="s">
        <v>28929</v>
      </c>
      <c r="C14925" s="15" t="s">
        <v>50996</v>
      </c>
      <c r="D14925" s="3" t="s">
        <v>60391</v>
      </c>
      <c r="E14925" s="5">
        <v>-3.1876783486013598</v>
      </c>
      <c r="F14925" s="5">
        <v>0.50312584942831695</v>
      </c>
      <c r="G14925" s="94">
        <v>2.60252609736978E-5</v>
      </c>
      <c r="H14925" s="15" t="s">
        <v>20011</v>
      </c>
      <c r="J14925" s="15" t="s">
        <v>58015</v>
      </c>
      <c r="K14925" s="15" t="s">
        <v>92</v>
      </c>
      <c r="L14925" s="15" t="s">
        <v>92</v>
      </c>
    </row>
    <row r="14926" spans="1:14" x14ac:dyDescent="0.2">
      <c r="A14926" s="3" t="s">
        <v>26526</v>
      </c>
      <c r="B14926" s="3" t="s">
        <v>26527</v>
      </c>
      <c r="D14926" s="3" t="s">
        <v>57896</v>
      </c>
      <c r="E14926" s="5">
        <v>-3.1898253025737699</v>
      </c>
      <c r="F14926" s="5">
        <v>0.45808970332212101</v>
      </c>
      <c r="G14926" s="94">
        <v>3.8425445187083702E-4</v>
      </c>
      <c r="H14926" s="15" t="s">
        <v>20011</v>
      </c>
      <c r="I14926" s="15" t="s">
        <v>1038</v>
      </c>
      <c r="J14926" s="15" t="s">
        <v>58015</v>
      </c>
      <c r="K14926" s="15" t="s">
        <v>57896</v>
      </c>
      <c r="L14926" s="15" t="s">
        <v>57896</v>
      </c>
      <c r="M14926" s="15" t="s">
        <v>57896</v>
      </c>
      <c r="N14926" s="15" t="s">
        <v>57896</v>
      </c>
    </row>
    <row r="14927" spans="1:14" x14ac:dyDescent="0.2">
      <c r="A14927" s="3" t="s">
        <v>28800</v>
      </c>
      <c r="B14927" s="3" t="s">
        <v>28801</v>
      </c>
      <c r="C14927" s="15" t="s">
        <v>52018</v>
      </c>
      <c r="D14927" s="3" t="s">
        <v>57896</v>
      </c>
      <c r="E14927" s="5">
        <v>-3.1908039964114501</v>
      </c>
      <c r="F14927" s="5">
        <v>-0.15295741828881301</v>
      </c>
      <c r="G14927" s="94">
        <v>6.8764246379000096E-3</v>
      </c>
      <c r="H14927" s="15" t="s">
        <v>20011</v>
      </c>
      <c r="I14927" s="15" t="s">
        <v>1038</v>
      </c>
      <c r="J14927" s="15" t="s">
        <v>64547</v>
      </c>
    </row>
    <row r="14928" spans="1:14" x14ac:dyDescent="0.2">
      <c r="A14928" s="3" t="s">
        <v>28208</v>
      </c>
      <c r="B14928" s="3" t="s">
        <v>28209</v>
      </c>
      <c r="C14928" s="15" t="s">
        <v>52968</v>
      </c>
      <c r="D14928" s="3" t="s">
        <v>57896</v>
      </c>
      <c r="E14928" s="5">
        <v>-3.1942822157525801</v>
      </c>
      <c r="F14928" s="5">
        <v>1.1002356284819099</v>
      </c>
      <c r="G14928" s="94">
        <v>2.8590602666063602E-7</v>
      </c>
      <c r="H14928" s="15" t="s">
        <v>20011</v>
      </c>
      <c r="J14928" s="15" t="s">
        <v>64547</v>
      </c>
    </row>
    <row r="14929" spans="1:14" x14ac:dyDescent="0.2">
      <c r="A14929" s="3" t="s">
        <v>28226</v>
      </c>
      <c r="B14929" s="3" t="s">
        <v>28227</v>
      </c>
      <c r="C14929" s="15" t="s">
        <v>50860</v>
      </c>
      <c r="D14929" s="3" t="s">
        <v>58288</v>
      </c>
      <c r="E14929" s="5">
        <v>-3.1948123834607198</v>
      </c>
      <c r="F14929" s="5">
        <v>3.3696629439996002</v>
      </c>
      <c r="G14929" s="94">
        <v>5.6224036749445598E-5</v>
      </c>
      <c r="H14929" s="15" t="s">
        <v>20011</v>
      </c>
      <c r="J14929" s="15" t="s">
        <v>58015</v>
      </c>
      <c r="K14929" s="15" t="s">
        <v>92</v>
      </c>
      <c r="L14929" s="15" t="s">
        <v>92</v>
      </c>
    </row>
    <row r="14930" spans="1:14" x14ac:dyDescent="0.2">
      <c r="A14930" s="3" t="s">
        <v>28906</v>
      </c>
      <c r="B14930" s="3" t="s">
        <v>28907</v>
      </c>
      <c r="C14930" s="15" t="s">
        <v>51938</v>
      </c>
      <c r="D14930" s="3" t="s">
        <v>61205</v>
      </c>
      <c r="E14930" s="5">
        <v>-3.1951546266719801</v>
      </c>
      <c r="F14930" s="5">
        <v>2.2304026215500001</v>
      </c>
      <c r="G14930" s="94">
        <v>1.89661952598994E-4</v>
      </c>
      <c r="H14930" s="15" t="s">
        <v>20011</v>
      </c>
      <c r="J14930" s="15" t="s">
        <v>58015</v>
      </c>
    </row>
    <row r="14931" spans="1:14" x14ac:dyDescent="0.2">
      <c r="A14931" s="3" t="s">
        <v>28878</v>
      </c>
      <c r="B14931" s="3" t="s">
        <v>28879</v>
      </c>
      <c r="C14931" s="15" t="s">
        <v>52072</v>
      </c>
      <c r="D14931" s="3" t="s">
        <v>57896</v>
      </c>
      <c r="E14931" s="5">
        <v>-3.1958063779981298</v>
      </c>
      <c r="F14931" s="5">
        <v>8.5781113254036603E-2</v>
      </c>
      <c r="G14931" s="94">
        <v>2.7395688886413801E-2</v>
      </c>
      <c r="H14931" s="15" t="s">
        <v>20011</v>
      </c>
      <c r="I14931" s="15" t="s">
        <v>1038</v>
      </c>
      <c r="J14931" s="15" t="s">
        <v>64547</v>
      </c>
    </row>
    <row r="14932" spans="1:14" x14ac:dyDescent="0.2">
      <c r="A14932" s="3" t="s">
        <v>28646</v>
      </c>
      <c r="B14932" s="3" t="s">
        <v>28647</v>
      </c>
      <c r="C14932" s="15" t="s">
        <v>52072</v>
      </c>
      <c r="D14932" s="3" t="s">
        <v>57896</v>
      </c>
      <c r="E14932" s="5">
        <v>-3.19695758570594</v>
      </c>
      <c r="F14932" s="5">
        <v>2.4491659195851301</v>
      </c>
      <c r="G14932" s="94">
        <v>2.5275486609066598E-3</v>
      </c>
      <c r="H14932" s="15" t="s">
        <v>20011</v>
      </c>
      <c r="J14932" s="15" t="s">
        <v>64547</v>
      </c>
    </row>
    <row r="14933" spans="1:14" x14ac:dyDescent="0.2">
      <c r="A14933" s="3" t="s">
        <v>28760</v>
      </c>
      <c r="B14933" s="3" t="s">
        <v>28761</v>
      </c>
      <c r="C14933" s="15" t="s">
        <v>52792</v>
      </c>
      <c r="D14933" s="3" t="s">
        <v>62797</v>
      </c>
      <c r="E14933" s="5">
        <v>-3.1982060851208498</v>
      </c>
      <c r="F14933" s="5">
        <v>2.0435320823244498</v>
      </c>
      <c r="G14933" s="94">
        <v>1.9799150864648201E-4</v>
      </c>
      <c r="H14933" s="15" t="s">
        <v>20011</v>
      </c>
      <c r="J14933" s="15" t="s">
        <v>58015</v>
      </c>
    </row>
    <row r="14934" spans="1:14" x14ac:dyDescent="0.2">
      <c r="A14934" s="3" t="s">
        <v>28740</v>
      </c>
      <c r="B14934" s="3" t="s">
        <v>28741</v>
      </c>
      <c r="C14934" s="15" t="s">
        <v>51464</v>
      </c>
      <c r="E14934" s="5">
        <v>-3.19843062491042</v>
      </c>
      <c r="F14934" s="5">
        <v>-0.29147385253783498</v>
      </c>
      <c r="G14934" s="94">
        <v>2.27018767569469E-2</v>
      </c>
      <c r="H14934" s="15" t="s">
        <v>20011</v>
      </c>
      <c r="I14934" s="15" t="s">
        <v>1038</v>
      </c>
      <c r="J14934" s="15" t="s">
        <v>64547</v>
      </c>
      <c r="L14934" s="15" t="s">
        <v>92</v>
      </c>
    </row>
    <row r="14935" spans="1:14" x14ac:dyDescent="0.2">
      <c r="A14935" s="3" t="s">
        <v>26992</v>
      </c>
      <c r="B14935" s="3" t="s">
        <v>26993</v>
      </c>
      <c r="C14935" s="15" t="s">
        <v>50226</v>
      </c>
      <c r="D14935" s="3" t="s">
        <v>59768</v>
      </c>
      <c r="E14935" s="5">
        <v>-3.1984792039750598</v>
      </c>
      <c r="F14935" s="5">
        <v>1.8770338747158599</v>
      </c>
      <c r="G14935" s="94">
        <v>3.3268838918211402E-5</v>
      </c>
      <c r="H14935" s="15" t="s">
        <v>20011</v>
      </c>
      <c r="J14935" s="15" t="s">
        <v>58015</v>
      </c>
      <c r="K14935" s="15" t="s">
        <v>20011</v>
      </c>
      <c r="L14935" s="15" t="s">
        <v>20011</v>
      </c>
    </row>
    <row r="14936" spans="1:14" x14ac:dyDescent="0.2">
      <c r="A14936" s="3" t="s">
        <v>28780</v>
      </c>
      <c r="B14936" s="3" t="s">
        <v>28781</v>
      </c>
      <c r="C14936" s="15" t="s">
        <v>52072</v>
      </c>
      <c r="D14936" s="3" t="s">
        <v>57896</v>
      </c>
      <c r="E14936" s="5">
        <v>-3.1992759286168</v>
      </c>
      <c r="F14936" s="5">
        <v>2.6257167023369599</v>
      </c>
      <c r="G14936" s="94">
        <v>5.1918785254979997E-3</v>
      </c>
      <c r="H14936" s="15" t="s">
        <v>20011</v>
      </c>
      <c r="J14936" s="15" t="s">
        <v>64547</v>
      </c>
    </row>
    <row r="14937" spans="1:14" x14ac:dyDescent="0.2">
      <c r="A14937" s="3" t="s">
        <v>28746</v>
      </c>
      <c r="B14937" s="3" t="s">
        <v>28747</v>
      </c>
      <c r="D14937" s="3" t="s">
        <v>57896</v>
      </c>
      <c r="E14937" s="5">
        <v>-3.1994322150383701</v>
      </c>
      <c r="F14937" s="5">
        <v>-0.28813994203643201</v>
      </c>
      <c r="G14937" s="94">
        <v>4.76984413034576E-2</v>
      </c>
      <c r="H14937" s="15" t="s">
        <v>20011</v>
      </c>
      <c r="I14937" s="15" t="s">
        <v>1038</v>
      </c>
      <c r="J14937" s="15" t="s">
        <v>58016</v>
      </c>
      <c r="K14937" s="15" t="s">
        <v>57896</v>
      </c>
      <c r="L14937" s="15" t="s">
        <v>57896</v>
      </c>
      <c r="M14937" s="15" t="s">
        <v>57896</v>
      </c>
      <c r="N14937" s="15" t="s">
        <v>57896</v>
      </c>
    </row>
    <row r="14938" spans="1:14" x14ac:dyDescent="0.2">
      <c r="A14938" s="3" t="s">
        <v>28132</v>
      </c>
      <c r="B14938" s="3" t="s">
        <v>28133</v>
      </c>
      <c r="D14938" s="3" t="s">
        <v>57896</v>
      </c>
      <c r="E14938" s="5">
        <v>-3.2003030753508699</v>
      </c>
      <c r="F14938" s="5">
        <v>0.115628226752285</v>
      </c>
      <c r="G14938" s="94">
        <v>1.9536289201787599E-4</v>
      </c>
      <c r="H14938" s="15" t="s">
        <v>20011</v>
      </c>
      <c r="I14938" s="15" t="s">
        <v>1038</v>
      </c>
      <c r="J14938" s="15" t="s">
        <v>58015</v>
      </c>
      <c r="K14938" s="15" t="s">
        <v>57896</v>
      </c>
      <c r="L14938" s="15" t="s">
        <v>57896</v>
      </c>
      <c r="M14938" s="15" t="s">
        <v>57896</v>
      </c>
      <c r="N14938" s="15" t="s">
        <v>57896</v>
      </c>
    </row>
    <row r="14939" spans="1:14" x14ac:dyDescent="0.2">
      <c r="A14939" s="3" t="s">
        <v>27918</v>
      </c>
      <c r="B14939" s="3" t="s">
        <v>27919</v>
      </c>
      <c r="C14939" s="15" t="s">
        <v>50334</v>
      </c>
      <c r="D14939" s="3" t="s">
        <v>58970</v>
      </c>
      <c r="E14939" s="5">
        <v>-3.20056639854986</v>
      </c>
      <c r="F14939" s="5">
        <v>0.81964706927123598</v>
      </c>
      <c r="G14939" s="94">
        <v>5.9710253454131699E-4</v>
      </c>
      <c r="H14939" s="15" t="s">
        <v>20011</v>
      </c>
      <c r="J14939" s="15" t="s">
        <v>58015</v>
      </c>
      <c r="K14939" s="15" t="s">
        <v>20011</v>
      </c>
      <c r="L14939" s="15" t="s">
        <v>20011</v>
      </c>
    </row>
    <row r="14940" spans="1:14" x14ac:dyDescent="0.2">
      <c r="A14940" s="3" t="s">
        <v>28464</v>
      </c>
      <c r="B14940" s="3" t="s">
        <v>28465</v>
      </c>
      <c r="C14940" s="15" t="s">
        <v>52547</v>
      </c>
      <c r="D14940" s="3" t="s">
        <v>61171</v>
      </c>
      <c r="E14940" s="5">
        <v>-3.2006199003641198</v>
      </c>
      <c r="F14940" s="5">
        <v>1.55983779196331</v>
      </c>
      <c r="G14940" s="94">
        <v>1.5506184957176001E-6</v>
      </c>
      <c r="H14940" s="15" t="s">
        <v>20011</v>
      </c>
      <c r="J14940" s="15" t="s">
        <v>58015</v>
      </c>
    </row>
    <row r="14941" spans="1:14" x14ac:dyDescent="0.2">
      <c r="A14941" s="3" t="s">
        <v>27048</v>
      </c>
      <c r="B14941" s="3" t="s">
        <v>27049</v>
      </c>
      <c r="C14941" s="15" t="s">
        <v>52579</v>
      </c>
      <c r="D14941" s="3" t="s">
        <v>57896</v>
      </c>
      <c r="E14941" s="5">
        <v>-3.2007850274795202</v>
      </c>
      <c r="F14941" s="5">
        <v>4.4594240256829197E-2</v>
      </c>
      <c r="G14941" s="94">
        <v>1.1627986777589401E-2</v>
      </c>
      <c r="H14941" s="15" t="s">
        <v>20011</v>
      </c>
      <c r="I14941" s="15" t="s">
        <v>1038</v>
      </c>
      <c r="J14941" s="15" t="s">
        <v>64547</v>
      </c>
    </row>
    <row r="14942" spans="1:14" x14ac:dyDescent="0.2">
      <c r="A14942" s="3" t="s">
        <v>28822</v>
      </c>
      <c r="B14942" s="3" t="s">
        <v>28823</v>
      </c>
      <c r="C14942" s="15" t="s">
        <v>39866</v>
      </c>
      <c r="D14942" s="3" t="s">
        <v>57896</v>
      </c>
      <c r="E14942" s="5">
        <v>-3.2008159408405801</v>
      </c>
      <c r="F14942" s="5">
        <v>-0.18059662740586199</v>
      </c>
      <c r="G14942" s="94">
        <v>1.5725552591907398E-2</v>
      </c>
      <c r="H14942" s="15" t="s">
        <v>20011</v>
      </c>
      <c r="I14942" s="15" t="s">
        <v>1038</v>
      </c>
      <c r="J14942" s="15" t="s">
        <v>64547</v>
      </c>
    </row>
    <row r="14943" spans="1:14" x14ac:dyDescent="0.2">
      <c r="A14943" s="3" t="s">
        <v>28748</v>
      </c>
      <c r="B14943" s="3" t="s">
        <v>28749</v>
      </c>
      <c r="C14943" s="15" t="s">
        <v>43797</v>
      </c>
      <c r="E14943" s="5">
        <v>-3.2010594760594602</v>
      </c>
      <c r="F14943" s="5">
        <v>-0.29332157254303598</v>
      </c>
      <c r="G14943" s="94">
        <v>4.4436791413428101E-2</v>
      </c>
      <c r="H14943" s="15" t="s">
        <v>20011</v>
      </c>
      <c r="I14943" s="15" t="s">
        <v>1038</v>
      </c>
      <c r="J14943" s="15" t="s">
        <v>58015</v>
      </c>
      <c r="K14943" s="15" t="s">
        <v>20011</v>
      </c>
      <c r="L14943" s="15" t="s">
        <v>20011</v>
      </c>
      <c r="M14943" s="15" t="s">
        <v>1038</v>
      </c>
      <c r="N14943" s="15" t="s">
        <v>1038</v>
      </c>
    </row>
    <row r="14944" spans="1:14" x14ac:dyDescent="0.2">
      <c r="A14944" s="3" t="s">
        <v>26550</v>
      </c>
      <c r="B14944" s="3" t="s">
        <v>26551</v>
      </c>
      <c r="D14944" s="3" t="s">
        <v>57896</v>
      </c>
      <c r="E14944" s="5">
        <v>-3.2010873098187802</v>
      </c>
      <c r="F14944" s="5">
        <v>0.83821274905268905</v>
      </c>
      <c r="G14944" s="94">
        <v>2.8959443210593001E-5</v>
      </c>
      <c r="H14944" s="15" t="s">
        <v>20011</v>
      </c>
      <c r="J14944" s="15" t="s">
        <v>58016</v>
      </c>
      <c r="K14944" s="15" t="s">
        <v>57896</v>
      </c>
      <c r="L14944" s="15" t="s">
        <v>57896</v>
      </c>
      <c r="M14944" s="15" t="s">
        <v>57896</v>
      </c>
      <c r="N14944" s="15" t="s">
        <v>57896</v>
      </c>
    </row>
    <row r="14945" spans="1:14" x14ac:dyDescent="0.2">
      <c r="A14945" s="3" t="s">
        <v>28998</v>
      </c>
      <c r="B14945" s="3" t="s">
        <v>28999</v>
      </c>
      <c r="C14945" s="15" t="s">
        <v>51395</v>
      </c>
      <c r="D14945" s="3" t="s">
        <v>58333</v>
      </c>
      <c r="E14945" s="5">
        <v>-3.20178986618492</v>
      </c>
      <c r="F14945" s="5">
        <v>0.61130307395370997</v>
      </c>
      <c r="G14945" s="94">
        <v>3.0722178290426899E-3</v>
      </c>
      <c r="H14945" s="15" t="s">
        <v>20011</v>
      </c>
      <c r="J14945" s="15" t="s">
        <v>58015</v>
      </c>
      <c r="L14945" s="15" t="s">
        <v>20011</v>
      </c>
    </row>
    <row r="14946" spans="1:14" x14ac:dyDescent="0.2">
      <c r="A14946" s="3" t="s">
        <v>23164</v>
      </c>
      <c r="B14946" s="3" t="s">
        <v>23165</v>
      </c>
      <c r="D14946" s="3" t="s">
        <v>57896</v>
      </c>
      <c r="E14946" s="5">
        <v>-3.2026444698280701</v>
      </c>
      <c r="F14946" s="5">
        <v>-4.1261080602627898E-2</v>
      </c>
      <c r="G14946" s="94">
        <v>8.1196321751674395E-3</v>
      </c>
      <c r="H14946" s="15" t="s">
        <v>20011</v>
      </c>
      <c r="I14946" s="15" t="s">
        <v>1038</v>
      </c>
      <c r="J14946" s="15" t="s">
        <v>58015</v>
      </c>
      <c r="K14946" s="15" t="s">
        <v>57896</v>
      </c>
      <c r="L14946" s="15" t="s">
        <v>57896</v>
      </c>
      <c r="M14946" s="15" t="s">
        <v>57896</v>
      </c>
      <c r="N14946" s="15" t="s">
        <v>57896</v>
      </c>
    </row>
    <row r="14947" spans="1:14" x14ac:dyDescent="0.2">
      <c r="A14947" s="3" t="s">
        <v>28990</v>
      </c>
      <c r="B14947" s="3" t="s">
        <v>28991</v>
      </c>
      <c r="C14947" s="15" t="s">
        <v>50350</v>
      </c>
      <c r="D14947" s="3" t="s">
        <v>57896</v>
      </c>
      <c r="E14947" s="5">
        <v>-3.20336963198088</v>
      </c>
      <c r="F14947" s="5">
        <v>0.496601361270265</v>
      </c>
      <c r="G14947" s="94">
        <v>6.7682844015043203E-4</v>
      </c>
      <c r="H14947" s="15" t="s">
        <v>20011</v>
      </c>
      <c r="J14947" s="15" t="s">
        <v>64547</v>
      </c>
      <c r="K14947" s="15" t="s">
        <v>20011</v>
      </c>
    </row>
    <row r="14948" spans="1:14" x14ac:dyDescent="0.2">
      <c r="A14948" s="3" t="s">
        <v>57732</v>
      </c>
      <c r="B14948" s="3" t="s">
        <v>57733</v>
      </c>
      <c r="C14948" s="15" t="s">
        <v>50394</v>
      </c>
      <c r="D14948" s="3" t="s">
        <v>60162</v>
      </c>
      <c r="E14948" s="5">
        <v>-3.2041742728556901</v>
      </c>
      <c r="F14948" s="5">
        <v>5.1063208156366398E-2</v>
      </c>
      <c r="G14948" s="94">
        <v>6.5653202346478104E-4</v>
      </c>
      <c r="H14948" s="15" t="s">
        <v>20011</v>
      </c>
      <c r="I14948" s="15" t="s">
        <v>1038</v>
      </c>
      <c r="J14948" s="15" t="s">
        <v>58015</v>
      </c>
      <c r="K14948" s="15" t="s">
        <v>20011</v>
      </c>
    </row>
    <row r="14949" spans="1:14" x14ac:dyDescent="0.2">
      <c r="A14949" s="3" t="s">
        <v>28654</v>
      </c>
      <c r="B14949" s="3" t="s">
        <v>28655</v>
      </c>
      <c r="C14949" s="15" t="s">
        <v>52314</v>
      </c>
      <c r="D14949" s="3" t="s">
        <v>60484</v>
      </c>
      <c r="E14949" s="5">
        <v>-3.2046601510291302</v>
      </c>
      <c r="F14949" s="5">
        <v>1.5497310763212999</v>
      </c>
      <c r="G14949" s="94">
        <v>8.9470918640234803E-4</v>
      </c>
      <c r="H14949" s="15" t="s">
        <v>20011</v>
      </c>
      <c r="J14949" s="15" t="s">
        <v>58015</v>
      </c>
      <c r="M14949" s="15" t="s">
        <v>1038</v>
      </c>
    </row>
    <row r="14950" spans="1:14" x14ac:dyDescent="0.2">
      <c r="A14950" s="3" t="s">
        <v>27418</v>
      </c>
      <c r="B14950" s="3" t="s">
        <v>27419</v>
      </c>
      <c r="C14950" s="15" t="s">
        <v>52418</v>
      </c>
      <c r="D14950" s="3" t="s">
        <v>63365</v>
      </c>
      <c r="E14950" s="5">
        <v>-3.2054914470464602</v>
      </c>
      <c r="F14950" s="5">
        <v>0.48473906887399298</v>
      </c>
      <c r="G14950" s="94">
        <v>3.7792077824714599E-4</v>
      </c>
      <c r="H14950" s="15" t="s">
        <v>20011</v>
      </c>
      <c r="J14950" s="15" t="s">
        <v>58015</v>
      </c>
    </row>
    <row r="14951" spans="1:14" x14ac:dyDescent="0.2">
      <c r="A14951" s="3" t="s">
        <v>28946</v>
      </c>
      <c r="B14951" s="3" t="s">
        <v>28947</v>
      </c>
      <c r="C14951" s="15" t="s">
        <v>51012</v>
      </c>
      <c r="D14951" s="3" t="s">
        <v>60655</v>
      </c>
      <c r="E14951" s="5">
        <v>-3.2074798230417998</v>
      </c>
      <c r="F14951" s="5">
        <v>7.92125968029459E-2</v>
      </c>
      <c r="G14951" s="94">
        <v>3.3132305733420998E-3</v>
      </c>
      <c r="H14951" s="15" t="s">
        <v>20011</v>
      </c>
      <c r="I14951" s="15" t="s">
        <v>1038</v>
      </c>
      <c r="J14951" s="15" t="s">
        <v>58015</v>
      </c>
      <c r="K14951" s="15" t="s">
        <v>92</v>
      </c>
      <c r="L14951" s="15" t="s">
        <v>92</v>
      </c>
    </row>
    <row r="14952" spans="1:14" x14ac:dyDescent="0.2">
      <c r="A14952" s="3" t="s">
        <v>28948</v>
      </c>
      <c r="B14952" s="3" t="s">
        <v>28949</v>
      </c>
      <c r="C14952" s="15" t="s">
        <v>51875</v>
      </c>
      <c r="D14952" s="3" t="s">
        <v>58195</v>
      </c>
      <c r="E14952" s="5">
        <v>-3.2075422980142601</v>
      </c>
      <c r="F14952" s="5">
        <v>4.7164841549574898E-2</v>
      </c>
      <c r="G14952" s="94">
        <v>6.1604109871986499E-3</v>
      </c>
      <c r="H14952" s="15" t="s">
        <v>20011</v>
      </c>
      <c r="I14952" s="15" t="s">
        <v>1038</v>
      </c>
      <c r="J14952" s="15" t="s">
        <v>58015</v>
      </c>
    </row>
    <row r="14953" spans="1:14" x14ac:dyDescent="0.2">
      <c r="A14953" s="3" t="s">
        <v>28918</v>
      </c>
      <c r="B14953" s="3" t="s">
        <v>28919</v>
      </c>
      <c r="D14953" s="3" t="s">
        <v>57896</v>
      </c>
      <c r="E14953" s="5">
        <v>-3.2075997030149002</v>
      </c>
      <c r="F14953" s="5">
        <v>-3.33128230292443E-2</v>
      </c>
      <c r="G14953" s="94">
        <v>2.69552105223191E-3</v>
      </c>
      <c r="H14953" s="15" t="s">
        <v>20011</v>
      </c>
      <c r="I14953" s="15" t="s">
        <v>1038</v>
      </c>
      <c r="J14953" s="15" t="s">
        <v>58016</v>
      </c>
      <c r="K14953" s="15" t="s">
        <v>57896</v>
      </c>
      <c r="L14953" s="15" t="s">
        <v>57896</v>
      </c>
      <c r="M14953" s="15" t="s">
        <v>57896</v>
      </c>
      <c r="N14953" s="15" t="s">
        <v>57896</v>
      </c>
    </row>
    <row r="14954" spans="1:14" x14ac:dyDescent="0.2">
      <c r="A14954" s="3" t="s">
        <v>28958</v>
      </c>
      <c r="B14954" s="3" t="s">
        <v>28959</v>
      </c>
      <c r="C14954" s="15" t="s">
        <v>51012</v>
      </c>
      <c r="D14954" s="3" t="s">
        <v>57896</v>
      </c>
      <c r="E14954" s="5">
        <v>-3.2077608252965999</v>
      </c>
      <c r="F14954" s="5">
        <v>0.10077026228243501</v>
      </c>
      <c r="G14954" s="94">
        <v>3.2736860182813799E-3</v>
      </c>
      <c r="H14954" s="15" t="s">
        <v>20011</v>
      </c>
      <c r="J14954" s="15" t="s">
        <v>64547</v>
      </c>
      <c r="K14954" s="15" t="s">
        <v>92</v>
      </c>
      <c r="L14954" s="15" t="s">
        <v>92</v>
      </c>
    </row>
    <row r="14955" spans="1:14" x14ac:dyDescent="0.2">
      <c r="A14955" s="3" t="s">
        <v>28728</v>
      </c>
      <c r="B14955" s="3" t="s">
        <v>28729</v>
      </c>
      <c r="C14955" s="15" t="s">
        <v>52693</v>
      </c>
      <c r="D14955" s="3" t="s">
        <v>60354</v>
      </c>
      <c r="E14955" s="5">
        <v>-3.2082781129676099</v>
      </c>
      <c r="F14955" s="5">
        <v>13.800155800445401</v>
      </c>
      <c r="G14955" s="94">
        <v>1.84614349652318E-7</v>
      </c>
      <c r="H14955" s="15" t="s">
        <v>20011</v>
      </c>
      <c r="J14955" s="15" t="s">
        <v>58015</v>
      </c>
    </row>
    <row r="14956" spans="1:14" x14ac:dyDescent="0.2">
      <c r="A14956" s="3" t="s">
        <v>28910</v>
      </c>
      <c r="B14956" s="3" t="s">
        <v>28911</v>
      </c>
      <c r="C14956" s="15" t="s">
        <v>51865</v>
      </c>
      <c r="E14956" s="5">
        <v>-3.2086652344125701</v>
      </c>
      <c r="F14956" s="5">
        <v>-5.9996866621844301E-2</v>
      </c>
      <c r="G14956" s="94">
        <v>2.1389424837980802E-3</v>
      </c>
      <c r="H14956" s="15" t="s">
        <v>20011</v>
      </c>
      <c r="I14956" s="15" t="s">
        <v>1038</v>
      </c>
      <c r="J14956" s="15" t="s">
        <v>58015</v>
      </c>
    </row>
    <row r="14957" spans="1:14" x14ac:dyDescent="0.2">
      <c r="A14957" s="3" t="s">
        <v>28672</v>
      </c>
      <c r="B14957" s="3" t="s">
        <v>28673</v>
      </c>
      <c r="C14957" s="15" t="s">
        <v>50623</v>
      </c>
      <c r="D14957" s="3" t="s">
        <v>63951</v>
      </c>
      <c r="E14957" s="5">
        <v>-3.2092724454202699</v>
      </c>
      <c r="F14957" s="5">
        <v>2.9232141603189801</v>
      </c>
      <c r="G14957" s="94">
        <v>1.2705566724718599E-6</v>
      </c>
      <c r="H14957" s="15" t="s">
        <v>20011</v>
      </c>
      <c r="J14957" s="15" t="s">
        <v>58015</v>
      </c>
      <c r="K14957" s="15" t="s">
        <v>92</v>
      </c>
      <c r="L14957" s="15" t="s">
        <v>92</v>
      </c>
    </row>
    <row r="14958" spans="1:14" x14ac:dyDescent="0.2">
      <c r="A14958" s="3" t="s">
        <v>28782</v>
      </c>
      <c r="B14958" s="3" t="s">
        <v>28783</v>
      </c>
      <c r="C14958" s="15" t="s">
        <v>48779</v>
      </c>
      <c r="E14958" s="5">
        <v>-3.2097199308962101</v>
      </c>
      <c r="F14958" s="5">
        <v>-0.29868131747632198</v>
      </c>
      <c r="G14958" s="94">
        <v>4.3655370373495803E-2</v>
      </c>
      <c r="H14958" s="15" t="s">
        <v>20011</v>
      </c>
      <c r="I14958" s="15" t="s">
        <v>1038</v>
      </c>
      <c r="J14958" s="15" t="s">
        <v>64547</v>
      </c>
    </row>
    <row r="14959" spans="1:14" x14ac:dyDescent="0.2">
      <c r="A14959" s="3" t="s">
        <v>28932</v>
      </c>
      <c r="B14959" s="3" t="s">
        <v>28933</v>
      </c>
      <c r="C14959" s="15" t="s">
        <v>51920</v>
      </c>
      <c r="D14959" s="3" t="s">
        <v>60046</v>
      </c>
      <c r="E14959" s="5">
        <v>-3.2110283425434298</v>
      </c>
      <c r="F14959" s="5">
        <v>-5.1858696446361999E-2</v>
      </c>
      <c r="G14959" s="94">
        <v>2.5076585312013198E-2</v>
      </c>
      <c r="H14959" s="15" t="s">
        <v>20011</v>
      </c>
      <c r="J14959" s="15" t="s">
        <v>32894</v>
      </c>
      <c r="K14959" s="15" t="s">
        <v>57896</v>
      </c>
      <c r="L14959" s="15" t="s">
        <v>57896</v>
      </c>
      <c r="M14959" s="15" t="s">
        <v>57896</v>
      </c>
      <c r="N14959" s="15" t="s">
        <v>57896</v>
      </c>
    </row>
    <row r="14960" spans="1:14" x14ac:dyDescent="0.2">
      <c r="A14960" s="3" t="s">
        <v>28974</v>
      </c>
      <c r="B14960" s="3" t="s">
        <v>28975</v>
      </c>
      <c r="C14960" s="15" t="s">
        <v>52651</v>
      </c>
      <c r="D14960" s="3" t="s">
        <v>62205</v>
      </c>
      <c r="E14960" s="5">
        <v>-3.2114723895592201</v>
      </c>
      <c r="F14960" s="5">
        <v>9.6729613656244398E-2</v>
      </c>
      <c r="G14960" s="94">
        <v>2.7883951517880302E-2</v>
      </c>
      <c r="H14960" s="15" t="s">
        <v>20011</v>
      </c>
      <c r="J14960" s="15" t="s">
        <v>58015</v>
      </c>
    </row>
    <row r="14961" spans="1:12" x14ac:dyDescent="0.2">
      <c r="A14961" s="3" t="s">
        <v>28792</v>
      </c>
      <c r="B14961" s="3" t="s">
        <v>28793</v>
      </c>
      <c r="C14961" s="15" t="s">
        <v>50248</v>
      </c>
      <c r="E14961" s="5">
        <v>-3.2120644437075199</v>
      </c>
      <c r="F14961" s="5">
        <v>-0.30509210134856701</v>
      </c>
      <c r="G14961" s="94">
        <v>3.8023024613401103E-2</v>
      </c>
      <c r="H14961" s="15" t="s">
        <v>20011</v>
      </c>
      <c r="I14961" s="15" t="s">
        <v>1038</v>
      </c>
      <c r="J14961" s="15" t="s">
        <v>58015</v>
      </c>
      <c r="K14961" s="15" t="s">
        <v>20011</v>
      </c>
      <c r="L14961" s="15" t="s">
        <v>20011</v>
      </c>
    </row>
    <row r="14962" spans="1:12" x14ac:dyDescent="0.2">
      <c r="A14962" s="3" t="s">
        <v>27174</v>
      </c>
      <c r="B14962" s="3" t="s">
        <v>27175</v>
      </c>
      <c r="C14962" s="15" t="s">
        <v>50511</v>
      </c>
      <c r="D14962" s="3" t="s">
        <v>57896</v>
      </c>
      <c r="E14962" s="5">
        <v>-3.21358805743577</v>
      </c>
      <c r="F14962" s="5">
        <v>5.70017811402736E-2</v>
      </c>
      <c r="G14962" s="94">
        <v>1.29321820201605E-3</v>
      </c>
      <c r="H14962" s="15" t="s">
        <v>20011</v>
      </c>
      <c r="J14962" s="15" t="s">
        <v>64547</v>
      </c>
      <c r="K14962" s="15" t="s">
        <v>92</v>
      </c>
      <c r="L14962" s="15" t="s">
        <v>92</v>
      </c>
    </row>
    <row r="14963" spans="1:12" x14ac:dyDescent="0.2">
      <c r="A14963" s="3" t="s">
        <v>28648</v>
      </c>
      <c r="B14963" s="3" t="s">
        <v>28649</v>
      </c>
      <c r="C14963" s="15" t="s">
        <v>52759</v>
      </c>
      <c r="D14963" s="3" t="s">
        <v>62791</v>
      </c>
      <c r="E14963" s="5">
        <v>-3.2136562088514</v>
      </c>
      <c r="F14963" s="5">
        <v>6.52554549117849</v>
      </c>
      <c r="G14963" s="94">
        <v>3.0005525148781501E-5</v>
      </c>
      <c r="H14963" s="15" t="s">
        <v>20011</v>
      </c>
      <c r="J14963" s="15" t="s">
        <v>33095</v>
      </c>
    </row>
    <row r="14964" spans="1:12" x14ac:dyDescent="0.2">
      <c r="A14964" s="3" t="s">
        <v>25578</v>
      </c>
      <c r="B14964" s="3" t="s">
        <v>25579</v>
      </c>
      <c r="C14964" s="15" t="s">
        <v>52336</v>
      </c>
      <c r="D14964" s="3" t="s">
        <v>59058</v>
      </c>
      <c r="E14964" s="5">
        <v>-3.2137441351436098</v>
      </c>
      <c r="F14964" s="5">
        <v>0.53613500007414305</v>
      </c>
      <c r="G14964" s="94">
        <v>4.8430750365553097E-4</v>
      </c>
      <c r="H14964" s="15" t="s">
        <v>20011</v>
      </c>
      <c r="J14964" s="15" t="s">
        <v>58015</v>
      </c>
    </row>
    <row r="14965" spans="1:12" x14ac:dyDescent="0.2">
      <c r="A14965" s="3" t="s">
        <v>29062</v>
      </c>
      <c r="B14965" s="3" t="s">
        <v>29063</v>
      </c>
      <c r="C14965" s="15" t="s">
        <v>51844</v>
      </c>
      <c r="D14965" s="3" t="s">
        <v>57896</v>
      </c>
      <c r="E14965" s="5">
        <v>-3.21418092916569</v>
      </c>
      <c r="F14965" s="5">
        <v>0.74568781178232602</v>
      </c>
      <c r="G14965" s="94">
        <v>3.5858362842928697E-2</v>
      </c>
      <c r="H14965" s="15" t="s">
        <v>20011</v>
      </c>
      <c r="I14965" s="15" t="s">
        <v>1038</v>
      </c>
      <c r="J14965" s="15" t="s">
        <v>64547</v>
      </c>
    </row>
    <row r="14966" spans="1:12" x14ac:dyDescent="0.2">
      <c r="A14966" s="3" t="s">
        <v>29030</v>
      </c>
      <c r="B14966" s="3" t="s">
        <v>29031</v>
      </c>
      <c r="C14966" s="15" t="s">
        <v>51703</v>
      </c>
      <c r="D14966" s="3" t="s">
        <v>59118</v>
      </c>
      <c r="E14966" s="5">
        <v>-3.2146051368932098</v>
      </c>
      <c r="F14966" s="5">
        <v>0.335860231575071</v>
      </c>
      <c r="G14966" s="94">
        <v>1.8298121775969999E-3</v>
      </c>
      <c r="H14966" s="15" t="s">
        <v>20011</v>
      </c>
      <c r="I14966" s="15" t="s">
        <v>1038</v>
      </c>
      <c r="J14966" s="15" t="s">
        <v>58015</v>
      </c>
      <c r="L14966" s="15" t="s">
        <v>92</v>
      </c>
    </row>
    <row r="14967" spans="1:12" x14ac:dyDescent="0.2">
      <c r="A14967" s="3" t="s">
        <v>29028</v>
      </c>
      <c r="B14967" s="3" t="s">
        <v>29029</v>
      </c>
      <c r="C14967" s="15" t="s">
        <v>52072</v>
      </c>
      <c r="D14967" s="3" t="s">
        <v>57896</v>
      </c>
      <c r="E14967" s="5">
        <v>-3.2150013206030899</v>
      </c>
      <c r="F14967" s="5">
        <v>2.7550478066376001</v>
      </c>
      <c r="G14967" s="94">
        <v>2.95499397823001E-3</v>
      </c>
      <c r="H14967" s="15" t="s">
        <v>20011</v>
      </c>
      <c r="J14967" s="15" t="s">
        <v>64547</v>
      </c>
    </row>
    <row r="14968" spans="1:12" x14ac:dyDescent="0.2">
      <c r="A14968" s="3" t="s">
        <v>28474</v>
      </c>
      <c r="B14968" s="3" t="s">
        <v>28475</v>
      </c>
      <c r="C14968" s="15" t="s">
        <v>51915</v>
      </c>
      <c r="D14968" s="3" t="s">
        <v>57896</v>
      </c>
      <c r="E14968" s="5">
        <v>-3.2153690607528702</v>
      </c>
      <c r="F14968" s="5">
        <v>0.480090312577722</v>
      </c>
      <c r="G14968" s="94">
        <v>2.10917038840641E-3</v>
      </c>
      <c r="H14968" s="15" t="s">
        <v>20011</v>
      </c>
      <c r="J14968" s="15" t="s">
        <v>64547</v>
      </c>
    </row>
    <row r="14969" spans="1:12" x14ac:dyDescent="0.2">
      <c r="A14969" s="3" t="s">
        <v>28804</v>
      </c>
      <c r="B14969" s="3" t="s">
        <v>28805</v>
      </c>
      <c r="C14969" s="15" t="s">
        <v>50823</v>
      </c>
      <c r="E14969" s="5">
        <v>-3.21620361074558</v>
      </c>
      <c r="F14969" s="5">
        <v>-0.29885713653054302</v>
      </c>
      <c r="G14969" s="94">
        <v>3.6692027561954402E-2</v>
      </c>
      <c r="H14969" s="15" t="s">
        <v>20011</v>
      </c>
      <c r="I14969" s="15" t="s">
        <v>1038</v>
      </c>
      <c r="J14969" s="15" t="s">
        <v>64547</v>
      </c>
      <c r="K14969" s="15" t="s">
        <v>92</v>
      </c>
      <c r="L14969" s="15" t="s">
        <v>92</v>
      </c>
    </row>
    <row r="14970" spans="1:12" x14ac:dyDescent="0.2">
      <c r="A14970" s="3" t="s">
        <v>29092</v>
      </c>
      <c r="B14970" s="3" t="s">
        <v>29093</v>
      </c>
      <c r="C14970" s="15" t="s">
        <v>51800</v>
      </c>
      <c r="D14970" s="3" t="s">
        <v>57896</v>
      </c>
      <c r="E14970" s="5">
        <v>-3.21647407230533</v>
      </c>
      <c r="F14970" s="5">
        <v>1.8925441156746201</v>
      </c>
      <c r="G14970" s="94">
        <v>5.4969520355060503E-9</v>
      </c>
      <c r="H14970" s="15" t="s">
        <v>20011</v>
      </c>
      <c r="J14970" s="15" t="s">
        <v>64547</v>
      </c>
      <c r="L14970" s="15" t="s">
        <v>92</v>
      </c>
    </row>
    <row r="14971" spans="1:12" x14ac:dyDescent="0.2">
      <c r="A14971" s="3" t="s">
        <v>29074</v>
      </c>
      <c r="B14971" s="3" t="s">
        <v>29075</v>
      </c>
      <c r="C14971" s="15" t="s">
        <v>51425</v>
      </c>
      <c r="D14971" s="3" t="s">
        <v>59226</v>
      </c>
      <c r="E14971" s="5">
        <v>-3.2174592805518998</v>
      </c>
      <c r="F14971" s="5">
        <v>1.11083853407554</v>
      </c>
      <c r="G14971" s="94">
        <v>1.90847205655505E-7</v>
      </c>
      <c r="H14971" s="15" t="s">
        <v>20011</v>
      </c>
      <c r="J14971" s="15" t="s">
        <v>58015</v>
      </c>
      <c r="L14971" s="15" t="s">
        <v>92</v>
      </c>
    </row>
    <row r="14972" spans="1:12" x14ac:dyDescent="0.2">
      <c r="A14972" s="3" t="s">
        <v>28816</v>
      </c>
      <c r="B14972" s="3" t="s">
        <v>28817</v>
      </c>
      <c r="C14972" s="15" t="s">
        <v>51319</v>
      </c>
      <c r="E14972" s="5">
        <v>-3.2177975160747798</v>
      </c>
      <c r="F14972" s="5">
        <v>-0.27481781506547498</v>
      </c>
      <c r="G14972" s="94">
        <v>2.0170105663814698E-2</v>
      </c>
      <c r="H14972" s="15" t="s">
        <v>20011</v>
      </c>
      <c r="I14972" s="15" t="s">
        <v>1038</v>
      </c>
      <c r="J14972" s="15" t="s">
        <v>58015</v>
      </c>
      <c r="L14972" s="15" t="s">
        <v>20011</v>
      </c>
    </row>
    <row r="14973" spans="1:12" x14ac:dyDescent="0.2">
      <c r="A14973" s="3" t="s">
        <v>28944</v>
      </c>
      <c r="B14973" s="3" t="s">
        <v>28945</v>
      </c>
      <c r="C14973" s="15" t="s">
        <v>51963</v>
      </c>
      <c r="D14973" s="3" t="s">
        <v>60715</v>
      </c>
      <c r="E14973" s="5">
        <v>-3.2180359883168599</v>
      </c>
      <c r="F14973" s="5">
        <v>-5.89764097136843E-2</v>
      </c>
      <c r="G14973" s="94">
        <v>3.2323735765098699E-2</v>
      </c>
      <c r="H14973" s="15" t="s">
        <v>20011</v>
      </c>
      <c r="I14973" s="15" t="s">
        <v>1038</v>
      </c>
      <c r="J14973" s="15" t="s">
        <v>58015</v>
      </c>
    </row>
    <row r="14974" spans="1:12" x14ac:dyDescent="0.2">
      <c r="A14974" s="3" t="s">
        <v>29078</v>
      </c>
      <c r="B14974" s="3" t="s">
        <v>29079</v>
      </c>
      <c r="C14974" s="15" t="s">
        <v>46767</v>
      </c>
      <c r="D14974" s="3" t="s">
        <v>59853</v>
      </c>
      <c r="E14974" s="5">
        <v>-3.2185214343372501</v>
      </c>
      <c r="F14974" s="5">
        <v>1.2245421891060999</v>
      </c>
      <c r="G14974" s="94">
        <v>1.00500412716136E-7</v>
      </c>
      <c r="H14974" s="15" t="s">
        <v>20011</v>
      </c>
      <c r="J14974" s="15" t="s">
        <v>58015</v>
      </c>
    </row>
    <row r="14975" spans="1:12" x14ac:dyDescent="0.2">
      <c r="A14975" s="3" t="s">
        <v>28812</v>
      </c>
      <c r="B14975" s="3" t="s">
        <v>28813</v>
      </c>
      <c r="C14975" s="15" t="s">
        <v>48557</v>
      </c>
      <c r="E14975" s="5">
        <v>-3.2186297580503802</v>
      </c>
      <c r="F14975" s="5">
        <v>-0.30995281501917898</v>
      </c>
      <c r="G14975" s="94">
        <v>3.5352778518492403E-2</v>
      </c>
      <c r="H14975" s="15" t="s">
        <v>20011</v>
      </c>
      <c r="I14975" s="15" t="s">
        <v>1038</v>
      </c>
      <c r="J14975" s="15" t="s">
        <v>64547</v>
      </c>
      <c r="K14975" s="15" t="s">
        <v>92</v>
      </c>
    </row>
    <row r="14976" spans="1:12" x14ac:dyDescent="0.2">
      <c r="A14976" s="3" t="s">
        <v>28920</v>
      </c>
      <c r="B14976" s="3" t="s">
        <v>28921</v>
      </c>
      <c r="C14976" s="15" t="s">
        <v>39279</v>
      </c>
      <c r="D14976" s="3" t="s">
        <v>57896</v>
      </c>
      <c r="E14976" s="5">
        <v>-3.2200455886956201</v>
      </c>
      <c r="F14976" s="5">
        <v>-0.14232311826508101</v>
      </c>
      <c r="G14976" s="94">
        <v>3.6747373380952098E-3</v>
      </c>
      <c r="H14976" s="15" t="s">
        <v>20011</v>
      </c>
      <c r="I14976" s="15" t="s">
        <v>1038</v>
      </c>
      <c r="J14976" s="15" t="s">
        <v>64547</v>
      </c>
      <c r="K14976" s="15" t="s">
        <v>20011</v>
      </c>
      <c r="L14976" s="15" t="s">
        <v>20011</v>
      </c>
    </row>
    <row r="14977" spans="1:14" x14ac:dyDescent="0.2">
      <c r="A14977" s="3" t="s">
        <v>29104</v>
      </c>
      <c r="B14977" s="3" t="s">
        <v>29105</v>
      </c>
      <c r="C14977" s="15" t="s">
        <v>44933</v>
      </c>
      <c r="D14977" s="3" t="s">
        <v>57896</v>
      </c>
      <c r="E14977" s="5">
        <v>-3.2203949028362899</v>
      </c>
      <c r="F14977" s="5">
        <v>7.0695500075165398</v>
      </c>
      <c r="G14977" s="94">
        <v>4.67800547923094E-2</v>
      </c>
      <c r="H14977" s="15" t="s">
        <v>20011</v>
      </c>
      <c r="J14977" s="15" t="s">
        <v>58015</v>
      </c>
      <c r="K14977" s="15" t="s">
        <v>92</v>
      </c>
      <c r="L14977" s="15" t="s">
        <v>92</v>
      </c>
    </row>
    <row r="14978" spans="1:14" x14ac:dyDescent="0.2">
      <c r="A14978" s="3" t="s">
        <v>27064</v>
      </c>
      <c r="B14978" s="3" t="s">
        <v>27065</v>
      </c>
      <c r="D14978" s="3" t="s">
        <v>57896</v>
      </c>
      <c r="E14978" s="5">
        <v>-3.2207982831574902</v>
      </c>
      <c r="F14978" s="5">
        <v>0.59699447491400204</v>
      </c>
      <c r="G14978" s="94">
        <v>7.0006899819758297E-3</v>
      </c>
      <c r="H14978" s="15" t="s">
        <v>20011</v>
      </c>
      <c r="I14978" s="15" t="s">
        <v>1038</v>
      </c>
      <c r="J14978" s="15" t="s">
        <v>58016</v>
      </c>
      <c r="K14978" s="15" t="s">
        <v>57896</v>
      </c>
      <c r="L14978" s="15" t="s">
        <v>57896</v>
      </c>
      <c r="M14978" s="15" t="s">
        <v>57896</v>
      </c>
      <c r="N14978" s="15" t="s">
        <v>57896</v>
      </c>
    </row>
    <row r="14979" spans="1:14" x14ac:dyDescent="0.2">
      <c r="A14979" s="3" t="s">
        <v>28658</v>
      </c>
      <c r="B14979" s="3" t="s">
        <v>28659</v>
      </c>
      <c r="C14979" s="15" t="s">
        <v>52346</v>
      </c>
      <c r="D14979" s="3" t="s">
        <v>64209</v>
      </c>
      <c r="E14979" s="5">
        <v>-3.22129406844783</v>
      </c>
      <c r="F14979" s="5">
        <v>2.4928087266505199</v>
      </c>
      <c r="G14979" s="94">
        <v>4.8448987754216799E-5</v>
      </c>
      <c r="H14979" s="15" t="s">
        <v>20011</v>
      </c>
      <c r="J14979" s="15" t="s">
        <v>50058</v>
      </c>
      <c r="K14979" s="15" t="s">
        <v>92</v>
      </c>
      <c r="L14979" s="15" t="s">
        <v>92</v>
      </c>
      <c r="M14979" s="15" t="s">
        <v>93</v>
      </c>
      <c r="N14979" s="15" t="s">
        <v>93</v>
      </c>
    </row>
    <row r="14980" spans="1:14" x14ac:dyDescent="0.2">
      <c r="A14980" s="3" t="s">
        <v>25482</v>
      </c>
      <c r="B14980" s="3" t="s">
        <v>25483</v>
      </c>
      <c r="C14980" s="15" t="s">
        <v>52058</v>
      </c>
      <c r="D14980" s="3" t="s">
        <v>57896</v>
      </c>
      <c r="E14980" s="5">
        <v>-3.22140109580705</v>
      </c>
      <c r="F14980" s="5">
        <v>-0.27415451346792502</v>
      </c>
      <c r="G14980" s="94">
        <v>2.8669020784030701E-2</v>
      </c>
      <c r="H14980" s="15" t="s">
        <v>20011</v>
      </c>
      <c r="I14980" s="15" t="s">
        <v>1038</v>
      </c>
      <c r="J14980" s="15" t="s">
        <v>64547</v>
      </c>
      <c r="K14980" s="15" t="s">
        <v>57896</v>
      </c>
      <c r="L14980" s="15" t="s">
        <v>57896</v>
      </c>
      <c r="M14980" s="15" t="s">
        <v>57896</v>
      </c>
      <c r="N14980" s="15" t="s">
        <v>57896</v>
      </c>
    </row>
    <row r="14981" spans="1:14" x14ac:dyDescent="0.2">
      <c r="A14981" s="3" t="s">
        <v>28960</v>
      </c>
      <c r="B14981" s="3" t="s">
        <v>28961</v>
      </c>
      <c r="D14981" s="3" t="s">
        <v>57896</v>
      </c>
      <c r="E14981" s="5">
        <v>-3.2226278798385599</v>
      </c>
      <c r="F14981" s="5">
        <v>2.58435341538426</v>
      </c>
      <c r="G14981" s="94">
        <v>1.25546150244582E-7</v>
      </c>
      <c r="H14981" s="15" t="s">
        <v>20011</v>
      </c>
      <c r="J14981" s="15" t="s">
        <v>33133</v>
      </c>
      <c r="K14981" s="15" t="s">
        <v>57896</v>
      </c>
      <c r="L14981" s="15" t="s">
        <v>57896</v>
      </c>
      <c r="M14981" s="15" t="s">
        <v>57896</v>
      </c>
      <c r="N14981" s="15" t="s">
        <v>57896</v>
      </c>
    </row>
    <row r="14982" spans="1:14" x14ac:dyDescent="0.2">
      <c r="A14982" s="3" t="s">
        <v>28952</v>
      </c>
      <c r="B14982" s="3" t="s">
        <v>28953</v>
      </c>
      <c r="C14982" s="15" t="s">
        <v>52072</v>
      </c>
      <c r="D14982" s="3" t="s">
        <v>57896</v>
      </c>
      <c r="E14982" s="5">
        <v>-3.2229328115064</v>
      </c>
      <c r="F14982" s="5">
        <v>2.58872986960451</v>
      </c>
      <c r="G14982" s="94">
        <v>3.1631755857545198E-3</v>
      </c>
      <c r="H14982" s="15" t="s">
        <v>20011</v>
      </c>
      <c r="J14982" s="15" t="s">
        <v>64547</v>
      </c>
    </row>
    <row r="14983" spans="1:14" x14ac:dyDescent="0.2">
      <c r="A14983" s="3" t="s">
        <v>26662</v>
      </c>
      <c r="B14983" s="3" t="s">
        <v>26663</v>
      </c>
      <c r="C14983" s="15" t="s">
        <v>52966</v>
      </c>
      <c r="D14983" s="3" t="s">
        <v>62886</v>
      </c>
      <c r="E14983" s="5">
        <v>-3.2229782733346699</v>
      </c>
      <c r="F14983" s="5">
        <v>2.0057049855051798</v>
      </c>
      <c r="G14983" s="94">
        <v>3.4681128029307197E-7</v>
      </c>
      <c r="H14983" s="15" t="s">
        <v>20011</v>
      </c>
      <c r="J14983" s="15" t="s">
        <v>58015</v>
      </c>
    </row>
    <row r="14984" spans="1:14" x14ac:dyDescent="0.2">
      <c r="A14984" s="3" t="s">
        <v>29004</v>
      </c>
      <c r="B14984" s="3" t="s">
        <v>29005</v>
      </c>
      <c r="D14984" s="3" t="s">
        <v>57896</v>
      </c>
      <c r="E14984" s="5">
        <v>-3.2236174663772301</v>
      </c>
      <c r="F14984" s="5">
        <v>2.0778286033135699E-2</v>
      </c>
      <c r="G14984" s="94">
        <v>2.8079090415355001E-2</v>
      </c>
      <c r="H14984" s="15" t="s">
        <v>20011</v>
      </c>
      <c r="J14984" s="15" t="s">
        <v>50058</v>
      </c>
      <c r="K14984" s="15" t="s">
        <v>57896</v>
      </c>
      <c r="L14984" s="15" t="s">
        <v>57896</v>
      </c>
      <c r="M14984" s="15" t="s">
        <v>57896</v>
      </c>
      <c r="N14984" s="15" t="s">
        <v>57896</v>
      </c>
    </row>
    <row r="14985" spans="1:14" x14ac:dyDescent="0.2">
      <c r="A14985" s="3" t="s">
        <v>28838</v>
      </c>
      <c r="B14985" s="3" t="s">
        <v>28839</v>
      </c>
      <c r="C14985" s="15" t="s">
        <v>52011</v>
      </c>
      <c r="E14985" s="5">
        <v>-3.2236579649752302</v>
      </c>
      <c r="F14985" s="5">
        <v>-0.28966245350041597</v>
      </c>
      <c r="G14985" s="94">
        <v>3.14457223554621E-2</v>
      </c>
      <c r="H14985" s="15" t="s">
        <v>20011</v>
      </c>
      <c r="I14985" s="15" t="s">
        <v>1038</v>
      </c>
      <c r="J14985" s="15" t="s">
        <v>64547</v>
      </c>
    </row>
    <row r="14986" spans="1:14" x14ac:dyDescent="0.2">
      <c r="A14986" s="3" t="s">
        <v>28934</v>
      </c>
      <c r="B14986" s="3" t="s">
        <v>28935</v>
      </c>
      <c r="D14986" s="3" t="s">
        <v>57896</v>
      </c>
      <c r="E14986" s="5">
        <v>-3.2240598156526801</v>
      </c>
      <c r="F14986" s="5">
        <v>-0.130248682640413</v>
      </c>
      <c r="G14986" s="94">
        <v>2.6534705622163601E-3</v>
      </c>
      <c r="H14986" s="15" t="s">
        <v>20011</v>
      </c>
      <c r="I14986" s="15" t="s">
        <v>1038</v>
      </c>
      <c r="J14986" s="15" t="s">
        <v>58016</v>
      </c>
      <c r="K14986" s="15" t="s">
        <v>57896</v>
      </c>
      <c r="L14986" s="15" t="s">
        <v>57896</v>
      </c>
      <c r="M14986" s="15" t="s">
        <v>57896</v>
      </c>
      <c r="N14986" s="15" t="s">
        <v>57896</v>
      </c>
    </row>
    <row r="14987" spans="1:14" x14ac:dyDescent="0.2">
      <c r="A14987" s="3" t="s">
        <v>27232</v>
      </c>
      <c r="B14987" s="3" t="s">
        <v>27233</v>
      </c>
      <c r="D14987" s="3" t="s">
        <v>57896</v>
      </c>
      <c r="E14987" s="5">
        <v>-3.22464591505419</v>
      </c>
      <c r="F14987" s="5">
        <v>6.8631170830400698E-2</v>
      </c>
      <c r="G14987" s="94">
        <v>1.98211828133643E-3</v>
      </c>
      <c r="H14987" s="15" t="s">
        <v>20011</v>
      </c>
      <c r="I14987" s="15" t="s">
        <v>1038</v>
      </c>
      <c r="J14987" s="15" t="s">
        <v>32799</v>
      </c>
      <c r="K14987" s="15" t="s">
        <v>57896</v>
      </c>
      <c r="L14987" s="15" t="s">
        <v>57896</v>
      </c>
      <c r="M14987" s="15" t="s">
        <v>57896</v>
      </c>
      <c r="N14987" s="15" t="s">
        <v>57896</v>
      </c>
    </row>
    <row r="14988" spans="1:14" x14ac:dyDescent="0.2">
      <c r="A14988" s="3" t="s">
        <v>29082</v>
      </c>
      <c r="B14988" s="3" t="s">
        <v>29083</v>
      </c>
      <c r="C14988" s="15" t="s">
        <v>51102</v>
      </c>
      <c r="D14988" s="3" t="s">
        <v>64502</v>
      </c>
      <c r="E14988" s="5">
        <v>-3.22482516013247</v>
      </c>
      <c r="F14988" s="5">
        <v>0.75624150212739505</v>
      </c>
      <c r="G14988" s="94">
        <v>1.94355414780079E-3</v>
      </c>
      <c r="H14988" s="15" t="s">
        <v>20011</v>
      </c>
      <c r="J14988" s="15" t="s">
        <v>58015</v>
      </c>
      <c r="K14988" s="15" t="s">
        <v>92</v>
      </c>
      <c r="L14988" s="15" t="s">
        <v>92</v>
      </c>
      <c r="N14988" s="15" t="s">
        <v>93</v>
      </c>
    </row>
    <row r="14989" spans="1:14" x14ac:dyDescent="0.2">
      <c r="A14989" s="3" t="s">
        <v>27228</v>
      </c>
      <c r="B14989" s="3" t="s">
        <v>27229</v>
      </c>
      <c r="D14989" s="3" t="s">
        <v>57896</v>
      </c>
      <c r="E14989" s="5">
        <v>-3.2252257510209201</v>
      </c>
      <c r="F14989" s="5">
        <v>7.3496349624219803E-2</v>
      </c>
      <c r="G14989" s="94">
        <v>1.05732297157397E-2</v>
      </c>
      <c r="H14989" s="15" t="s">
        <v>20011</v>
      </c>
      <c r="I14989" s="15" t="s">
        <v>1038</v>
      </c>
      <c r="J14989" s="15" t="s">
        <v>58016</v>
      </c>
      <c r="K14989" s="15" t="s">
        <v>57896</v>
      </c>
      <c r="L14989" s="15" t="s">
        <v>57896</v>
      </c>
      <c r="M14989" s="15" t="s">
        <v>57896</v>
      </c>
      <c r="N14989" s="15" t="s">
        <v>57896</v>
      </c>
    </row>
    <row r="14990" spans="1:14" x14ac:dyDescent="0.2">
      <c r="A14990" s="3" t="s">
        <v>29064</v>
      </c>
      <c r="B14990" s="3" t="s">
        <v>29065</v>
      </c>
      <c r="C14990" s="15" t="s">
        <v>51937</v>
      </c>
      <c r="D14990" s="3" t="s">
        <v>60089</v>
      </c>
      <c r="E14990" s="5">
        <v>-3.22572603645302</v>
      </c>
      <c r="F14990" s="5">
        <v>0.59107505960972195</v>
      </c>
      <c r="G14990" s="94">
        <v>2.0200183700292499E-5</v>
      </c>
      <c r="H14990" s="15" t="s">
        <v>20011</v>
      </c>
      <c r="J14990" s="15" t="s">
        <v>58015</v>
      </c>
    </row>
    <row r="14991" spans="1:14" x14ac:dyDescent="0.2">
      <c r="A14991" s="3" t="s">
        <v>28840</v>
      </c>
      <c r="B14991" s="3" t="s">
        <v>28841</v>
      </c>
      <c r="C14991" s="15" t="s">
        <v>45356</v>
      </c>
      <c r="D14991" s="3" t="s">
        <v>59059</v>
      </c>
      <c r="E14991" s="5">
        <v>-3.22572691338988</v>
      </c>
      <c r="F14991" s="5">
        <v>-0.28425603353435303</v>
      </c>
      <c r="G14991" s="94">
        <v>4.2129642059142297E-2</v>
      </c>
      <c r="H14991" s="15" t="s">
        <v>20011</v>
      </c>
      <c r="I14991" s="15" t="s">
        <v>1038</v>
      </c>
      <c r="J14991" s="15" t="s">
        <v>50058</v>
      </c>
      <c r="K14991" s="15" t="s">
        <v>92</v>
      </c>
      <c r="L14991" s="15" t="s">
        <v>92</v>
      </c>
    </row>
    <row r="14992" spans="1:14" x14ac:dyDescent="0.2">
      <c r="A14992" s="3" t="s">
        <v>28844</v>
      </c>
      <c r="B14992" s="3" t="s">
        <v>28845</v>
      </c>
      <c r="C14992" s="15" t="s">
        <v>51849</v>
      </c>
      <c r="E14992" s="5">
        <v>-3.2264311012092399</v>
      </c>
      <c r="F14992" s="5">
        <v>-0.28615721073352901</v>
      </c>
      <c r="G14992" s="94">
        <v>3.1261876211826502E-2</v>
      </c>
      <c r="H14992" s="15" t="s">
        <v>20011</v>
      </c>
      <c r="I14992" s="15" t="s">
        <v>1038</v>
      </c>
      <c r="J14992" s="15" t="s">
        <v>58015</v>
      </c>
      <c r="M14992" s="15" t="s">
        <v>1038</v>
      </c>
    </row>
    <row r="14993" spans="1:14" x14ac:dyDescent="0.2">
      <c r="A14993" s="3" t="s">
        <v>28540</v>
      </c>
      <c r="B14993" s="3" t="s">
        <v>28541</v>
      </c>
      <c r="C14993" s="15" t="s">
        <v>51277</v>
      </c>
      <c r="D14993" s="3" t="s">
        <v>57896</v>
      </c>
      <c r="E14993" s="5">
        <v>-3.2270176700832698</v>
      </c>
      <c r="F14993" s="5">
        <v>0.50452817312510001</v>
      </c>
      <c r="G14993" s="94">
        <v>5.2826712391658697E-5</v>
      </c>
      <c r="H14993" s="15" t="s">
        <v>20011</v>
      </c>
      <c r="J14993" s="15" t="s">
        <v>64547</v>
      </c>
      <c r="L14993" s="15" t="s">
        <v>20011</v>
      </c>
    </row>
    <row r="14994" spans="1:14" x14ac:dyDescent="0.2">
      <c r="A14994" s="3" t="s">
        <v>28938</v>
      </c>
      <c r="B14994" s="3" t="s">
        <v>28939</v>
      </c>
      <c r="C14994" s="15" t="s">
        <v>51800</v>
      </c>
      <c r="D14994" s="3" t="s">
        <v>57896</v>
      </c>
      <c r="E14994" s="5">
        <v>-3.2271200324448901</v>
      </c>
      <c r="F14994" s="5">
        <v>1.60157764376835</v>
      </c>
      <c r="G14994" s="94">
        <v>6.1835992023404395E-7</v>
      </c>
      <c r="H14994" s="15" t="s">
        <v>20011</v>
      </c>
      <c r="J14994" s="15" t="s">
        <v>64547</v>
      </c>
      <c r="L14994" s="15" t="s">
        <v>92</v>
      </c>
    </row>
    <row r="14995" spans="1:14" x14ac:dyDescent="0.2">
      <c r="A14995" s="3" t="s">
        <v>57734</v>
      </c>
      <c r="B14995" s="3" t="s">
        <v>57735</v>
      </c>
      <c r="C14995" s="15" t="s">
        <v>53099</v>
      </c>
      <c r="D14995" s="3" t="s">
        <v>57896</v>
      </c>
      <c r="E14995" s="5">
        <v>-3.2281318381244701</v>
      </c>
      <c r="F14995" s="5">
        <v>0.20931220756168101</v>
      </c>
      <c r="G14995" s="94">
        <v>6.28171867392089E-3</v>
      </c>
      <c r="H14995" s="15" t="s">
        <v>20011</v>
      </c>
      <c r="J14995" s="15" t="s">
        <v>64547</v>
      </c>
      <c r="M14995" s="15" t="s">
        <v>93</v>
      </c>
    </row>
    <row r="14996" spans="1:14" x14ac:dyDescent="0.2">
      <c r="A14996" s="3" t="s">
        <v>28954</v>
      </c>
      <c r="B14996" s="3" t="s">
        <v>28955</v>
      </c>
      <c r="C14996" s="15" t="s">
        <v>52072</v>
      </c>
      <c r="D14996" s="3" t="s">
        <v>61598</v>
      </c>
      <c r="E14996" s="5">
        <v>-3.2293024242246799</v>
      </c>
      <c r="F14996" s="5">
        <v>2.4303076242294699</v>
      </c>
      <c r="G14996" s="94">
        <v>4.8269868896602701E-3</v>
      </c>
      <c r="H14996" s="15" t="s">
        <v>20011</v>
      </c>
      <c r="J14996" s="15" t="s">
        <v>58015</v>
      </c>
    </row>
    <row r="14997" spans="1:14" x14ac:dyDescent="0.2">
      <c r="A14997" s="3" t="s">
        <v>27876</v>
      </c>
      <c r="B14997" s="3" t="s">
        <v>27877</v>
      </c>
      <c r="C14997" s="15" t="s">
        <v>50630</v>
      </c>
      <c r="D14997" s="3" t="s">
        <v>60874</v>
      </c>
      <c r="E14997" s="5">
        <v>-3.2325552495221199</v>
      </c>
      <c r="F14997" s="5">
        <v>3.0708795495578101</v>
      </c>
      <c r="G14997" s="94">
        <v>1.64259474227984E-2</v>
      </c>
      <c r="H14997" s="15" t="s">
        <v>20011</v>
      </c>
      <c r="J14997" s="15" t="s">
        <v>58015</v>
      </c>
      <c r="K14997" s="15" t="s">
        <v>92</v>
      </c>
      <c r="L14997" s="15" t="s">
        <v>92</v>
      </c>
      <c r="M14997" s="15" t="s">
        <v>1038</v>
      </c>
    </row>
    <row r="14998" spans="1:14" x14ac:dyDescent="0.2">
      <c r="A14998" s="3" t="s">
        <v>28718</v>
      </c>
      <c r="B14998" s="3" t="s">
        <v>28719</v>
      </c>
      <c r="C14998" s="15" t="s">
        <v>52514</v>
      </c>
      <c r="D14998" s="3" t="s">
        <v>62177</v>
      </c>
      <c r="E14998" s="5">
        <v>-3.2341534809051402</v>
      </c>
      <c r="F14998" s="5">
        <v>1.4130303093897101</v>
      </c>
      <c r="G14998" s="94">
        <v>1.8216468642407599E-2</v>
      </c>
      <c r="H14998" s="15" t="s">
        <v>20011</v>
      </c>
      <c r="J14998" s="15" t="s">
        <v>58015</v>
      </c>
    </row>
    <row r="14999" spans="1:14" x14ac:dyDescent="0.2">
      <c r="A14999" s="3" t="s">
        <v>29140</v>
      </c>
      <c r="B14999" s="3" t="s">
        <v>29141</v>
      </c>
      <c r="C14999" s="15" t="s">
        <v>51940</v>
      </c>
      <c r="D14999" s="3" t="s">
        <v>59112</v>
      </c>
      <c r="E14999" s="5">
        <v>-3.2342825547941301</v>
      </c>
      <c r="F14999" s="5">
        <v>1.4839786523643499</v>
      </c>
      <c r="G14999" s="94">
        <v>1.08279918794408E-3</v>
      </c>
      <c r="H14999" s="15" t="s">
        <v>20011</v>
      </c>
      <c r="I14999" s="15" t="s">
        <v>1038</v>
      </c>
      <c r="J14999" s="15" t="s">
        <v>58015</v>
      </c>
    </row>
    <row r="15000" spans="1:14" x14ac:dyDescent="0.2">
      <c r="A15000" s="3" t="s">
        <v>28964</v>
      </c>
      <c r="B15000" s="3" t="s">
        <v>28965</v>
      </c>
      <c r="C15000" s="15" t="s">
        <v>47196</v>
      </c>
      <c r="D15000" s="3" t="s">
        <v>57896</v>
      </c>
      <c r="E15000" s="5">
        <v>-3.2343800338407598</v>
      </c>
      <c r="F15000" s="5">
        <v>-0.16712380084447301</v>
      </c>
      <c r="G15000" s="94">
        <v>1.30230192330255E-2</v>
      </c>
      <c r="H15000" s="15" t="s">
        <v>20011</v>
      </c>
      <c r="I15000" s="15" t="s">
        <v>1038</v>
      </c>
      <c r="J15000" s="15" t="s">
        <v>64547</v>
      </c>
    </row>
    <row r="15001" spans="1:14" x14ac:dyDescent="0.2">
      <c r="A15001" s="3" t="s">
        <v>26870</v>
      </c>
      <c r="B15001" s="3" t="s">
        <v>26871</v>
      </c>
      <c r="C15001" s="15" t="s">
        <v>51277</v>
      </c>
      <c r="D15001" s="3" t="s">
        <v>57896</v>
      </c>
      <c r="E15001" s="5">
        <v>-3.23461353774537</v>
      </c>
      <c r="F15001" s="5">
        <v>0.17174388754438899</v>
      </c>
      <c r="G15001" s="94">
        <v>8.9997992778133505E-5</v>
      </c>
      <c r="H15001" s="15" t="s">
        <v>20011</v>
      </c>
      <c r="I15001" s="15" t="s">
        <v>1038</v>
      </c>
      <c r="J15001" s="15" t="s">
        <v>64547</v>
      </c>
      <c r="L15001" s="15" t="s">
        <v>20011</v>
      </c>
    </row>
    <row r="15002" spans="1:14" x14ac:dyDescent="0.2">
      <c r="A15002" s="3" t="s">
        <v>28550</v>
      </c>
      <c r="B15002" s="3" t="s">
        <v>28551</v>
      </c>
      <c r="D15002" s="3" t="s">
        <v>57896</v>
      </c>
      <c r="E15002" s="5">
        <v>-3.2348748234270599</v>
      </c>
      <c r="F15002" s="5">
        <v>0.47605539649759798</v>
      </c>
      <c r="G15002" s="94">
        <v>1.4442721490634E-3</v>
      </c>
      <c r="H15002" s="15" t="s">
        <v>20011</v>
      </c>
      <c r="J15002" s="15" t="s">
        <v>32799</v>
      </c>
      <c r="K15002" s="15" t="s">
        <v>57896</v>
      </c>
      <c r="L15002" s="15" t="s">
        <v>57896</v>
      </c>
      <c r="M15002" s="15" t="s">
        <v>57896</v>
      </c>
      <c r="N15002" s="15" t="s">
        <v>57896</v>
      </c>
    </row>
    <row r="15003" spans="1:14" x14ac:dyDescent="0.2">
      <c r="A15003" s="3" t="s">
        <v>29026</v>
      </c>
      <c r="B15003" s="3" t="s">
        <v>29027</v>
      </c>
      <c r="D15003" s="3" t="s">
        <v>57896</v>
      </c>
      <c r="E15003" s="5">
        <v>-3.2350375823758601</v>
      </c>
      <c r="F15003" s="5">
        <v>2.0960781444690098E-2</v>
      </c>
      <c r="G15003" s="94">
        <v>3.87282512826971E-2</v>
      </c>
      <c r="H15003" s="15" t="s">
        <v>20011</v>
      </c>
      <c r="I15003" s="15" t="s">
        <v>1038</v>
      </c>
      <c r="J15003" s="15" t="s">
        <v>58016</v>
      </c>
      <c r="K15003" s="15" t="s">
        <v>57896</v>
      </c>
      <c r="L15003" s="15" t="s">
        <v>57896</v>
      </c>
      <c r="M15003" s="15" t="s">
        <v>57896</v>
      </c>
      <c r="N15003" s="15" t="s">
        <v>57896</v>
      </c>
    </row>
    <row r="15004" spans="1:14" x14ac:dyDescent="0.2">
      <c r="A15004" s="3" t="s">
        <v>24922</v>
      </c>
      <c r="B15004" s="3" t="s">
        <v>24923</v>
      </c>
      <c r="C15004" s="15" t="s">
        <v>50350</v>
      </c>
      <c r="D15004" s="3" t="s">
        <v>57896</v>
      </c>
      <c r="E15004" s="5">
        <v>-3.23513195429708</v>
      </c>
      <c r="F15004" s="5">
        <v>1.5066462881453999</v>
      </c>
      <c r="G15004" s="94">
        <v>6.2359830516991695E-4</v>
      </c>
      <c r="H15004" s="15" t="s">
        <v>20011</v>
      </c>
      <c r="I15004" s="15" t="s">
        <v>1038</v>
      </c>
      <c r="J15004" s="15" t="s">
        <v>64547</v>
      </c>
      <c r="K15004" s="15" t="s">
        <v>20011</v>
      </c>
    </row>
    <row r="15005" spans="1:14" x14ac:dyDescent="0.2">
      <c r="A15005" s="3" t="s">
        <v>29070</v>
      </c>
      <c r="B15005" s="3" t="s">
        <v>29071</v>
      </c>
      <c r="C15005" s="15" t="s">
        <v>52462</v>
      </c>
      <c r="D15005" s="3" t="s">
        <v>57896</v>
      </c>
      <c r="E15005" s="5">
        <v>-3.23585842926959</v>
      </c>
      <c r="F15005" s="5">
        <v>0.18472044605761001</v>
      </c>
      <c r="G15005" s="94">
        <v>2.1298303987405998E-2</v>
      </c>
      <c r="H15005" s="15" t="s">
        <v>20011</v>
      </c>
      <c r="J15005" s="15" t="s">
        <v>32894</v>
      </c>
      <c r="K15005" s="15" t="s">
        <v>57896</v>
      </c>
      <c r="L15005" s="15" t="s">
        <v>57896</v>
      </c>
      <c r="M15005" s="15" t="s">
        <v>57896</v>
      </c>
      <c r="N15005" s="15" t="s">
        <v>57896</v>
      </c>
    </row>
    <row r="15006" spans="1:14" x14ac:dyDescent="0.2">
      <c r="A15006" s="3" t="s">
        <v>28930</v>
      </c>
      <c r="B15006" s="3" t="s">
        <v>28931</v>
      </c>
      <c r="C15006" s="15" t="s">
        <v>50264</v>
      </c>
      <c r="D15006" s="3" t="s">
        <v>57896</v>
      </c>
      <c r="E15006" s="5">
        <v>-3.2374765133215901</v>
      </c>
      <c r="F15006" s="5">
        <v>1.35066779193842</v>
      </c>
      <c r="G15006" s="94">
        <v>6.7967546391418303E-4</v>
      </c>
      <c r="H15006" s="15" t="s">
        <v>20011</v>
      </c>
      <c r="J15006" s="15" t="s">
        <v>64547</v>
      </c>
      <c r="K15006" s="15" t="s">
        <v>20011</v>
      </c>
      <c r="L15006" s="15" t="s">
        <v>20011</v>
      </c>
    </row>
    <row r="15007" spans="1:14" x14ac:dyDescent="0.2">
      <c r="A15007" s="3" t="s">
        <v>28892</v>
      </c>
      <c r="B15007" s="3" t="s">
        <v>28893</v>
      </c>
      <c r="D15007" s="3" t="s">
        <v>57896</v>
      </c>
      <c r="E15007" s="5">
        <v>-3.2376650694317801</v>
      </c>
      <c r="F15007" s="5">
        <v>-0.271777390200798</v>
      </c>
      <c r="G15007" s="94">
        <v>1.8677563391010201E-2</v>
      </c>
      <c r="H15007" s="15" t="s">
        <v>20011</v>
      </c>
      <c r="I15007" s="15" t="s">
        <v>1038</v>
      </c>
      <c r="J15007" s="15" t="s">
        <v>58016</v>
      </c>
      <c r="K15007" s="15" t="s">
        <v>57896</v>
      </c>
      <c r="L15007" s="15" t="s">
        <v>57896</v>
      </c>
      <c r="M15007" s="15" t="s">
        <v>57896</v>
      </c>
      <c r="N15007" s="15" t="s">
        <v>57896</v>
      </c>
    </row>
    <row r="15008" spans="1:14" x14ac:dyDescent="0.2">
      <c r="A15008" s="3" t="s">
        <v>28738</v>
      </c>
      <c r="B15008" s="3" t="s">
        <v>28739</v>
      </c>
      <c r="C15008" s="15" t="s">
        <v>52217</v>
      </c>
      <c r="D15008" s="3" t="s">
        <v>60764</v>
      </c>
      <c r="E15008" s="5">
        <v>-3.2380661539718298</v>
      </c>
      <c r="F15008" s="5">
        <v>5.5020437290590296</v>
      </c>
      <c r="G15008" s="94">
        <v>2.5895710143363098E-15</v>
      </c>
      <c r="H15008" s="15" t="s">
        <v>20011</v>
      </c>
      <c r="J15008" s="15" t="s">
        <v>58015</v>
      </c>
    </row>
    <row r="15009" spans="1:14" x14ac:dyDescent="0.2">
      <c r="A15009" s="3" t="s">
        <v>29102</v>
      </c>
      <c r="B15009" s="3" t="s">
        <v>29103</v>
      </c>
      <c r="C15009" s="15" t="s">
        <v>49972</v>
      </c>
      <c r="D15009" s="3" t="s">
        <v>57896</v>
      </c>
      <c r="E15009" s="5">
        <v>-3.2385673584724399</v>
      </c>
      <c r="F15009" s="5">
        <v>0.46156724719137299</v>
      </c>
      <c r="G15009" s="94">
        <v>7.5018258300044995E-4</v>
      </c>
      <c r="H15009" s="15" t="s">
        <v>20011</v>
      </c>
      <c r="J15009" s="15" t="s">
        <v>64547</v>
      </c>
      <c r="K15009" s="15" t="s">
        <v>20011</v>
      </c>
      <c r="L15009" s="15" t="s">
        <v>20011</v>
      </c>
    </row>
    <row r="15010" spans="1:14" x14ac:dyDescent="0.2">
      <c r="A15010" s="3" t="s">
        <v>28346</v>
      </c>
      <c r="B15010" s="3" t="s">
        <v>28347</v>
      </c>
      <c r="C15010" s="15" t="s">
        <v>39517</v>
      </c>
      <c r="D15010" s="3" t="s">
        <v>57896</v>
      </c>
      <c r="E15010" s="5">
        <v>-3.2391628788832998</v>
      </c>
      <c r="F15010" s="5">
        <v>2.5610825842971701</v>
      </c>
      <c r="G15010" s="94">
        <v>6.3926340307149197E-3</v>
      </c>
      <c r="H15010" s="15" t="s">
        <v>20011</v>
      </c>
      <c r="J15010" s="15" t="s">
        <v>64547</v>
      </c>
      <c r="K15010" s="15" t="s">
        <v>20011</v>
      </c>
    </row>
    <row r="15011" spans="1:14" x14ac:dyDescent="0.2">
      <c r="A15011" s="3" t="s">
        <v>29006</v>
      </c>
      <c r="B15011" s="3" t="s">
        <v>29007</v>
      </c>
      <c r="C15011" s="15" t="s">
        <v>51012</v>
      </c>
      <c r="D15011" s="3" t="s">
        <v>60655</v>
      </c>
      <c r="E15011" s="5">
        <v>-3.2393396921184499</v>
      </c>
      <c r="F15011" s="5">
        <v>-0.173106182710455</v>
      </c>
      <c r="G15011" s="94">
        <v>1.5530321993221401E-2</v>
      </c>
      <c r="H15011" s="15" t="s">
        <v>20011</v>
      </c>
      <c r="I15011" s="15" t="s">
        <v>1038</v>
      </c>
      <c r="J15011" s="15" t="s">
        <v>58015</v>
      </c>
      <c r="K15011" s="15" t="s">
        <v>92</v>
      </c>
      <c r="L15011" s="15" t="s">
        <v>92</v>
      </c>
    </row>
    <row r="15012" spans="1:14" x14ac:dyDescent="0.2">
      <c r="A15012" s="3" t="s">
        <v>28992</v>
      </c>
      <c r="B15012" s="3" t="s">
        <v>28993</v>
      </c>
      <c r="C15012" s="15" t="s">
        <v>50402</v>
      </c>
      <c r="D15012" s="3" t="s">
        <v>57896</v>
      </c>
      <c r="E15012" s="5">
        <v>-3.2397406836245</v>
      </c>
      <c r="F15012" s="5">
        <v>-0.16844491731986999</v>
      </c>
      <c r="G15012" s="94">
        <v>4.1762303449360801E-3</v>
      </c>
      <c r="H15012" s="15" t="s">
        <v>20011</v>
      </c>
      <c r="I15012" s="15" t="s">
        <v>1038</v>
      </c>
      <c r="J15012" s="15" t="s">
        <v>64547</v>
      </c>
      <c r="K15012" s="15" t="s">
        <v>20011</v>
      </c>
      <c r="L15012" s="15" t="s">
        <v>92</v>
      </c>
      <c r="M15012" s="15" t="s">
        <v>1038</v>
      </c>
    </row>
    <row r="15013" spans="1:14" x14ac:dyDescent="0.2">
      <c r="A15013" s="3" t="s">
        <v>57736</v>
      </c>
      <c r="B15013" s="3" t="s">
        <v>57737</v>
      </c>
      <c r="C15013" s="15" t="s">
        <v>38259</v>
      </c>
      <c r="D15013" s="3" t="s">
        <v>64135</v>
      </c>
      <c r="E15013" s="5">
        <v>-3.23981778920909</v>
      </c>
      <c r="F15013" s="5">
        <v>2.13198943097066</v>
      </c>
      <c r="G15013" s="94">
        <v>2.7446567961748299E-5</v>
      </c>
      <c r="H15013" s="15" t="s">
        <v>20011</v>
      </c>
      <c r="J15013" s="15" t="s">
        <v>58015</v>
      </c>
    </row>
    <row r="15014" spans="1:14" x14ac:dyDescent="0.2">
      <c r="A15014" s="3" t="s">
        <v>29144</v>
      </c>
      <c r="B15014" s="3" t="s">
        <v>29145</v>
      </c>
      <c r="C15014" s="15" t="s">
        <v>51890</v>
      </c>
      <c r="D15014" s="3" t="s">
        <v>60023</v>
      </c>
      <c r="E15014" s="5">
        <v>-3.24059252860402</v>
      </c>
      <c r="F15014" s="5">
        <v>0.716132312495111</v>
      </c>
      <c r="G15014" s="94">
        <v>7.3053635144805897E-3</v>
      </c>
      <c r="H15014" s="15" t="s">
        <v>20011</v>
      </c>
      <c r="J15014" s="15" t="s">
        <v>58015</v>
      </c>
    </row>
    <row r="15015" spans="1:14" x14ac:dyDescent="0.2">
      <c r="A15015" s="3" t="s">
        <v>29128</v>
      </c>
      <c r="B15015" s="3" t="s">
        <v>29129</v>
      </c>
      <c r="C15015" s="15" t="s">
        <v>50753</v>
      </c>
      <c r="D15015" s="3" t="s">
        <v>62960</v>
      </c>
      <c r="E15015" s="5">
        <v>-3.2415043361499398</v>
      </c>
      <c r="F15015" s="5">
        <v>0.71106126865472896</v>
      </c>
      <c r="G15015" s="94">
        <v>4.6117189463001701E-3</v>
      </c>
      <c r="H15015" s="15" t="s">
        <v>20011</v>
      </c>
      <c r="J15015" s="15" t="s">
        <v>58015</v>
      </c>
      <c r="K15015" s="15" t="s">
        <v>92</v>
      </c>
      <c r="L15015" s="15" t="s">
        <v>92</v>
      </c>
    </row>
    <row r="15016" spans="1:14" x14ac:dyDescent="0.2">
      <c r="A15016" s="3" t="s">
        <v>25402</v>
      </c>
      <c r="B15016" s="3" t="s">
        <v>25403</v>
      </c>
      <c r="C15016" s="15" t="s">
        <v>51804</v>
      </c>
      <c r="E15016" s="5">
        <v>-3.2416669264140601</v>
      </c>
      <c r="F15016" s="5">
        <v>-0.30264241031490002</v>
      </c>
      <c r="G15016" s="94">
        <v>4.0028677532299897E-2</v>
      </c>
      <c r="H15016" s="15" t="s">
        <v>20011</v>
      </c>
      <c r="I15016" s="15" t="s">
        <v>1038</v>
      </c>
      <c r="J15016" s="15" t="s">
        <v>58015</v>
      </c>
      <c r="L15016" s="15" t="s">
        <v>92</v>
      </c>
    </row>
    <row r="15017" spans="1:14" x14ac:dyDescent="0.2">
      <c r="A15017" s="3" t="s">
        <v>28922</v>
      </c>
      <c r="B15017" s="3" t="s">
        <v>28923</v>
      </c>
      <c r="C15017" s="15" t="s">
        <v>51889</v>
      </c>
      <c r="D15017" s="3" t="s">
        <v>59826</v>
      </c>
      <c r="E15017" s="5">
        <v>-3.2417616159619498</v>
      </c>
      <c r="F15017" s="5">
        <v>-0.27003446687656402</v>
      </c>
      <c r="G15017" s="94">
        <v>2.9055410173076199E-2</v>
      </c>
      <c r="H15017" s="15" t="s">
        <v>20011</v>
      </c>
      <c r="I15017" s="15" t="s">
        <v>1038</v>
      </c>
      <c r="J15017" s="15" t="s">
        <v>33133</v>
      </c>
      <c r="M15017" s="15" t="s">
        <v>93</v>
      </c>
      <c r="N15017" s="15" t="s">
        <v>93</v>
      </c>
    </row>
    <row r="15018" spans="1:14" x14ac:dyDescent="0.2">
      <c r="A15018" s="3" t="s">
        <v>28678</v>
      </c>
      <c r="B15018" s="3" t="s">
        <v>28679</v>
      </c>
      <c r="C15018" s="15" t="s">
        <v>51915</v>
      </c>
      <c r="D15018" s="3" t="s">
        <v>57896</v>
      </c>
      <c r="E15018" s="5">
        <v>-3.24200446225742</v>
      </c>
      <c r="F15018" s="5">
        <v>2.0892703362447498</v>
      </c>
      <c r="G15018" s="94">
        <v>2.9506687768146698E-10</v>
      </c>
      <c r="H15018" s="15" t="s">
        <v>20011</v>
      </c>
      <c r="J15018" s="15" t="s">
        <v>64547</v>
      </c>
    </row>
    <row r="15019" spans="1:14" x14ac:dyDescent="0.2">
      <c r="A15019" s="3" t="s">
        <v>26874</v>
      </c>
      <c r="B15019" s="3" t="s">
        <v>26875</v>
      </c>
      <c r="C15019" s="15" t="s">
        <v>51474</v>
      </c>
      <c r="D15019" s="3" t="s">
        <v>60227</v>
      </c>
      <c r="E15019" s="5">
        <v>-3.24207193264483</v>
      </c>
      <c r="F15019" s="5">
        <v>0.38678041354886999</v>
      </c>
      <c r="G15019" s="94">
        <v>1.23387710880122E-3</v>
      </c>
      <c r="H15019" s="15" t="s">
        <v>20011</v>
      </c>
      <c r="J15019" s="15" t="s">
        <v>58015</v>
      </c>
      <c r="L15019" s="15" t="s">
        <v>92</v>
      </c>
    </row>
    <row r="15020" spans="1:14" x14ac:dyDescent="0.2">
      <c r="A15020" s="3" t="s">
        <v>28904</v>
      </c>
      <c r="B15020" s="3" t="s">
        <v>28905</v>
      </c>
      <c r="C15020" s="15" t="s">
        <v>51997</v>
      </c>
      <c r="E15020" s="5">
        <v>-3.24222067291613</v>
      </c>
      <c r="F15020" s="5">
        <v>-0.30372381885052901</v>
      </c>
      <c r="G15020" s="94">
        <v>3.5080870983926399E-2</v>
      </c>
      <c r="H15020" s="15" t="s">
        <v>20011</v>
      </c>
      <c r="I15020" s="15" t="s">
        <v>1038</v>
      </c>
      <c r="J15020" s="15" t="s">
        <v>58015</v>
      </c>
    </row>
    <row r="15021" spans="1:14" x14ac:dyDescent="0.2">
      <c r="A15021" s="3" t="s">
        <v>29016</v>
      </c>
      <c r="B15021" s="3" t="s">
        <v>29017</v>
      </c>
      <c r="C15021" s="15" t="s">
        <v>52077</v>
      </c>
      <c r="D15021" s="3" t="s">
        <v>61661</v>
      </c>
      <c r="E15021" s="5">
        <v>-3.2424683746366099</v>
      </c>
      <c r="F15021" s="5">
        <v>-0.112264318588881</v>
      </c>
      <c r="G15021" s="94">
        <v>1.03269082939877E-2</v>
      </c>
      <c r="H15021" s="15" t="s">
        <v>20011</v>
      </c>
      <c r="I15021" s="15" t="s">
        <v>1038</v>
      </c>
      <c r="J15021" s="15" t="s">
        <v>58015</v>
      </c>
      <c r="K15021" s="15" t="s">
        <v>57896</v>
      </c>
      <c r="L15021" s="15" t="s">
        <v>57896</v>
      </c>
      <c r="M15021" s="15" t="s">
        <v>57896</v>
      </c>
      <c r="N15021" s="15" t="s">
        <v>57896</v>
      </c>
    </row>
    <row r="15022" spans="1:14" x14ac:dyDescent="0.2">
      <c r="A15022" s="3" t="s">
        <v>29158</v>
      </c>
      <c r="B15022" s="3" t="s">
        <v>29159</v>
      </c>
      <c r="D15022" s="3" t="s">
        <v>57896</v>
      </c>
      <c r="E15022" s="5">
        <v>-3.24274681681475</v>
      </c>
      <c r="F15022" s="5">
        <v>1.0733718268697701</v>
      </c>
      <c r="G15022" s="94">
        <v>3.8076253019809999E-3</v>
      </c>
      <c r="H15022" s="15" t="s">
        <v>20011</v>
      </c>
      <c r="J15022" s="15" t="s">
        <v>58016</v>
      </c>
      <c r="K15022" s="15" t="s">
        <v>57896</v>
      </c>
      <c r="L15022" s="15" t="s">
        <v>57896</v>
      </c>
      <c r="M15022" s="15" t="s">
        <v>57896</v>
      </c>
      <c r="N15022" s="15" t="s">
        <v>57896</v>
      </c>
    </row>
    <row r="15023" spans="1:14" x14ac:dyDescent="0.2">
      <c r="A15023" s="3" t="s">
        <v>29038</v>
      </c>
      <c r="B15023" s="3" t="s">
        <v>29039</v>
      </c>
      <c r="C15023" s="15" t="s">
        <v>51949</v>
      </c>
      <c r="D15023" s="3" t="s">
        <v>61266</v>
      </c>
      <c r="E15023" s="5">
        <v>-3.2440598834454901</v>
      </c>
      <c r="F15023" s="5">
        <v>-4.6135750144857497E-2</v>
      </c>
      <c r="G15023" s="94">
        <v>3.3790529185741401E-2</v>
      </c>
      <c r="H15023" s="15" t="s">
        <v>20011</v>
      </c>
      <c r="I15023" s="15" t="s">
        <v>1038</v>
      </c>
      <c r="J15023" s="15" t="s">
        <v>58015</v>
      </c>
    </row>
    <row r="15024" spans="1:14" x14ac:dyDescent="0.2">
      <c r="A15024" s="3" t="s">
        <v>28926</v>
      </c>
      <c r="B15024" s="3" t="s">
        <v>28927</v>
      </c>
      <c r="C15024" s="15" t="s">
        <v>51878</v>
      </c>
      <c r="D15024" s="3" t="s">
        <v>59050</v>
      </c>
      <c r="E15024" s="5">
        <v>-3.24526345461121</v>
      </c>
      <c r="F15024" s="5">
        <v>-0.26881730631329998</v>
      </c>
      <c r="G15024" s="94">
        <v>1.50201936517925E-2</v>
      </c>
      <c r="H15024" s="15" t="s">
        <v>20011</v>
      </c>
      <c r="I15024" s="15" t="s">
        <v>1038</v>
      </c>
      <c r="J15024" s="15" t="s">
        <v>50058</v>
      </c>
      <c r="K15024" s="15" t="s">
        <v>57896</v>
      </c>
      <c r="L15024" s="15" t="s">
        <v>57896</v>
      </c>
      <c r="M15024" s="15" t="s">
        <v>57896</v>
      </c>
      <c r="N15024" s="15" t="s">
        <v>57896</v>
      </c>
    </row>
    <row r="15025" spans="1:14" x14ac:dyDescent="0.2">
      <c r="A15025" s="3" t="s">
        <v>57738</v>
      </c>
      <c r="B15025" s="3" t="s">
        <v>57739</v>
      </c>
      <c r="C15025" s="15" t="s">
        <v>51133</v>
      </c>
      <c r="D15025" s="3" t="s">
        <v>58726</v>
      </c>
      <c r="E15025" s="5">
        <v>-3.2455961715662398</v>
      </c>
      <c r="F15025" s="5">
        <v>1.25696099252566</v>
      </c>
      <c r="G15025" s="94">
        <v>7.7006007876544199E-5</v>
      </c>
      <c r="H15025" s="15" t="s">
        <v>20011</v>
      </c>
      <c r="I15025" s="15" t="s">
        <v>1038</v>
      </c>
      <c r="J15025" s="15" t="s">
        <v>58015</v>
      </c>
      <c r="K15025" s="15" t="s">
        <v>92</v>
      </c>
      <c r="L15025" s="15" t="s">
        <v>92</v>
      </c>
      <c r="M15025" s="15" t="s">
        <v>93</v>
      </c>
    </row>
    <row r="15026" spans="1:14" x14ac:dyDescent="0.2">
      <c r="A15026" s="3" t="s">
        <v>29216</v>
      </c>
      <c r="B15026" s="3" t="s">
        <v>29217</v>
      </c>
      <c r="C15026" s="15" t="s">
        <v>51002</v>
      </c>
      <c r="D15026" s="3" t="s">
        <v>58558</v>
      </c>
      <c r="E15026" s="5">
        <v>-3.2464324803814901</v>
      </c>
      <c r="F15026" s="5">
        <v>2.9185916992748102</v>
      </c>
      <c r="G15026" s="94">
        <v>4.5588999023934897E-3</v>
      </c>
      <c r="H15026" s="15" t="s">
        <v>20011</v>
      </c>
      <c r="J15026" s="15" t="s">
        <v>58015</v>
      </c>
      <c r="K15026" s="15" t="s">
        <v>92</v>
      </c>
      <c r="L15026" s="15" t="s">
        <v>92</v>
      </c>
    </row>
    <row r="15027" spans="1:14" x14ac:dyDescent="0.2">
      <c r="A15027" s="3" t="s">
        <v>29086</v>
      </c>
      <c r="B15027" s="3" t="s">
        <v>29087</v>
      </c>
      <c r="D15027" s="3" t="s">
        <v>57896</v>
      </c>
      <c r="E15027" s="5">
        <v>-3.2469424335417498</v>
      </c>
      <c r="F15027" s="5">
        <v>7.2944095853328006E-2</v>
      </c>
      <c r="G15027" s="94">
        <v>3.6150167906208001E-3</v>
      </c>
      <c r="H15027" s="15" t="s">
        <v>20011</v>
      </c>
      <c r="I15027" s="15" t="s">
        <v>1038</v>
      </c>
      <c r="J15027" s="15" t="s">
        <v>58016</v>
      </c>
      <c r="K15027" s="15" t="s">
        <v>57896</v>
      </c>
      <c r="L15027" s="15" t="s">
        <v>57896</v>
      </c>
      <c r="M15027" s="15" t="s">
        <v>57896</v>
      </c>
      <c r="N15027" s="15" t="s">
        <v>57896</v>
      </c>
    </row>
    <row r="15028" spans="1:14" x14ac:dyDescent="0.2">
      <c r="A15028" s="3" t="s">
        <v>28912</v>
      </c>
      <c r="B15028" s="3" t="s">
        <v>28913</v>
      </c>
      <c r="C15028" s="15" t="s">
        <v>52072</v>
      </c>
      <c r="D15028" s="3" t="s">
        <v>57896</v>
      </c>
      <c r="E15028" s="5">
        <v>-3.2471449697219499</v>
      </c>
      <c r="F15028" s="5">
        <v>2.4005408285160699</v>
      </c>
      <c r="G15028" s="94">
        <v>1.1007194692646801E-3</v>
      </c>
      <c r="H15028" s="15" t="s">
        <v>20011</v>
      </c>
      <c r="J15028" s="15" t="s">
        <v>64547</v>
      </c>
    </row>
    <row r="15029" spans="1:14" x14ac:dyDescent="0.2">
      <c r="A15029" s="3" t="s">
        <v>27676</v>
      </c>
      <c r="B15029" s="3" t="s">
        <v>27677</v>
      </c>
      <c r="C15029" s="15" t="s">
        <v>52072</v>
      </c>
      <c r="D15029" s="3" t="s">
        <v>57896</v>
      </c>
      <c r="E15029" s="5">
        <v>-3.2471828831295402</v>
      </c>
      <c r="F15029" s="5">
        <v>-0.13780752511897801</v>
      </c>
      <c r="G15029" s="94">
        <v>1.27650752606519E-2</v>
      </c>
      <c r="H15029" s="15" t="s">
        <v>20011</v>
      </c>
      <c r="I15029" s="15" t="s">
        <v>1038</v>
      </c>
      <c r="J15029" s="15" t="s">
        <v>64547</v>
      </c>
    </row>
    <row r="15030" spans="1:14" x14ac:dyDescent="0.2">
      <c r="A15030" s="3" t="s">
        <v>28980</v>
      </c>
      <c r="B15030" s="3" t="s">
        <v>28981</v>
      </c>
      <c r="C15030" s="15" t="s">
        <v>51800</v>
      </c>
      <c r="D15030" s="3" t="s">
        <v>57896</v>
      </c>
      <c r="E15030" s="5">
        <v>-3.2472744506868199</v>
      </c>
      <c r="F15030" s="5">
        <v>1.3855461933119599</v>
      </c>
      <c r="G15030" s="94">
        <v>2.8694362806043799E-6</v>
      </c>
      <c r="H15030" s="15" t="s">
        <v>20011</v>
      </c>
      <c r="J15030" s="15" t="s">
        <v>64547</v>
      </c>
      <c r="L15030" s="15" t="s">
        <v>92</v>
      </c>
    </row>
    <row r="15031" spans="1:14" x14ac:dyDescent="0.2">
      <c r="A15031" s="3" t="s">
        <v>28452</v>
      </c>
      <c r="B15031" s="3" t="s">
        <v>28453</v>
      </c>
      <c r="C15031" s="15" t="s">
        <v>53032</v>
      </c>
      <c r="D15031" s="3" t="s">
        <v>64420</v>
      </c>
      <c r="E15031" s="5">
        <v>-3.24728453591033</v>
      </c>
      <c r="F15031" s="5">
        <v>7.6564642642417198</v>
      </c>
      <c r="G15031" s="94">
        <v>1.0902929251056001E-12</v>
      </c>
      <c r="H15031" s="15" t="s">
        <v>20011</v>
      </c>
      <c r="J15031" s="15" t="s">
        <v>58015</v>
      </c>
    </row>
    <row r="15032" spans="1:14" x14ac:dyDescent="0.2">
      <c r="A15032" s="3" t="s">
        <v>27978</v>
      </c>
      <c r="B15032" s="3" t="s">
        <v>27979</v>
      </c>
      <c r="D15032" s="3" t="s">
        <v>57896</v>
      </c>
      <c r="E15032" s="5">
        <v>-3.2476847388991201</v>
      </c>
      <c r="F15032" s="5">
        <v>1.5509735042286601E-3</v>
      </c>
      <c r="G15032" s="94">
        <v>3.8560376244388501E-3</v>
      </c>
      <c r="H15032" s="15" t="s">
        <v>20011</v>
      </c>
      <c r="I15032" s="15" t="s">
        <v>1038</v>
      </c>
      <c r="J15032" s="15" t="s">
        <v>32799</v>
      </c>
      <c r="K15032" s="15" t="s">
        <v>57896</v>
      </c>
      <c r="L15032" s="15" t="s">
        <v>57896</v>
      </c>
      <c r="M15032" s="15" t="s">
        <v>57896</v>
      </c>
      <c r="N15032" s="15" t="s">
        <v>57896</v>
      </c>
    </row>
    <row r="15033" spans="1:14" x14ac:dyDescent="0.2">
      <c r="A15033" s="3" t="s">
        <v>29108</v>
      </c>
      <c r="B15033" s="3" t="s">
        <v>29109</v>
      </c>
      <c r="D15033" s="3" t="s">
        <v>57896</v>
      </c>
      <c r="E15033" s="5">
        <v>-3.24900811412859</v>
      </c>
      <c r="F15033" s="5">
        <v>0.16871696355229099</v>
      </c>
      <c r="G15033" s="94">
        <v>4.3415521684019602E-3</v>
      </c>
      <c r="H15033" s="15" t="s">
        <v>20011</v>
      </c>
      <c r="J15033" s="15" t="s">
        <v>58016</v>
      </c>
      <c r="K15033" s="15" t="s">
        <v>57896</v>
      </c>
      <c r="L15033" s="15" t="s">
        <v>57896</v>
      </c>
      <c r="M15033" s="15" t="s">
        <v>57896</v>
      </c>
      <c r="N15033" s="15" t="s">
        <v>57896</v>
      </c>
    </row>
    <row r="15034" spans="1:14" x14ac:dyDescent="0.2">
      <c r="A15034" s="3" t="s">
        <v>29130</v>
      </c>
      <c r="B15034" s="3" t="s">
        <v>29131</v>
      </c>
      <c r="C15034" s="15" t="s">
        <v>52072</v>
      </c>
      <c r="D15034" s="3" t="s">
        <v>57896</v>
      </c>
      <c r="E15034" s="5">
        <v>-3.24956998498052</v>
      </c>
      <c r="F15034" s="5">
        <v>2.6878758218880101</v>
      </c>
      <c r="G15034" s="94">
        <v>9.2450160807318403E-4</v>
      </c>
      <c r="H15034" s="15" t="s">
        <v>20011</v>
      </c>
      <c r="J15034" s="15" t="s">
        <v>64547</v>
      </c>
    </row>
    <row r="15035" spans="1:14" x14ac:dyDescent="0.2">
      <c r="A15035" s="3" t="s">
        <v>28312</v>
      </c>
      <c r="B15035" s="3" t="s">
        <v>28313</v>
      </c>
      <c r="C15035" s="15" t="s">
        <v>50301</v>
      </c>
      <c r="D15035" s="3" t="s">
        <v>60789</v>
      </c>
      <c r="E15035" s="5">
        <v>-3.2500276710638198</v>
      </c>
      <c r="F15035" s="5">
        <v>5.6240839899343396</v>
      </c>
      <c r="G15035" s="94">
        <v>3.2304152196964901E-3</v>
      </c>
      <c r="H15035" s="15" t="s">
        <v>20011</v>
      </c>
      <c r="J15035" s="15" t="s">
        <v>58015</v>
      </c>
      <c r="K15035" s="15" t="s">
        <v>20011</v>
      </c>
      <c r="L15035" s="15" t="s">
        <v>92</v>
      </c>
    </row>
    <row r="15036" spans="1:14" x14ac:dyDescent="0.2">
      <c r="A15036" s="3" t="s">
        <v>25300</v>
      </c>
      <c r="B15036" s="3" t="s">
        <v>25301</v>
      </c>
      <c r="C15036" s="15" t="s">
        <v>52612</v>
      </c>
      <c r="D15036" s="3" t="s">
        <v>63731</v>
      </c>
      <c r="E15036" s="5">
        <v>-3.25004928794027</v>
      </c>
      <c r="F15036" s="5">
        <v>1.0177751138884901</v>
      </c>
      <c r="G15036" s="94">
        <v>4.0799223044131599E-6</v>
      </c>
      <c r="H15036" s="15" t="s">
        <v>20011</v>
      </c>
      <c r="J15036" s="15" t="s">
        <v>58015</v>
      </c>
    </row>
    <row r="15037" spans="1:14" x14ac:dyDescent="0.2">
      <c r="A15037" s="3" t="s">
        <v>29186</v>
      </c>
      <c r="B15037" s="3" t="s">
        <v>29187</v>
      </c>
      <c r="C15037" s="15" t="s">
        <v>45881</v>
      </c>
      <c r="D15037" s="3" t="s">
        <v>63649</v>
      </c>
      <c r="E15037" s="5">
        <v>-3.2500719451173299</v>
      </c>
      <c r="F15037" s="5">
        <v>0.74084554797482305</v>
      </c>
      <c r="G15037" s="94">
        <v>4.4588487765766703E-2</v>
      </c>
      <c r="H15037" s="15" t="s">
        <v>20011</v>
      </c>
      <c r="J15037" s="15" t="s">
        <v>58015</v>
      </c>
      <c r="L15037" s="15" t="s">
        <v>20011</v>
      </c>
    </row>
    <row r="15038" spans="1:14" x14ac:dyDescent="0.2">
      <c r="A15038" s="3" t="s">
        <v>29076</v>
      </c>
      <c r="B15038" s="3" t="s">
        <v>29077</v>
      </c>
      <c r="C15038" s="15" t="s">
        <v>51012</v>
      </c>
      <c r="D15038" s="3" t="s">
        <v>57896</v>
      </c>
      <c r="E15038" s="5">
        <v>-3.2541291011154398</v>
      </c>
      <c r="F15038" s="5">
        <v>-1.1262717580362401E-2</v>
      </c>
      <c r="G15038" s="94">
        <v>5.4738288411303902E-3</v>
      </c>
      <c r="H15038" s="15" t="s">
        <v>20011</v>
      </c>
      <c r="I15038" s="15" t="s">
        <v>1038</v>
      </c>
      <c r="J15038" s="15" t="s">
        <v>64547</v>
      </c>
      <c r="K15038" s="15" t="s">
        <v>92</v>
      </c>
      <c r="L15038" s="15" t="s">
        <v>92</v>
      </c>
    </row>
    <row r="15039" spans="1:14" x14ac:dyDescent="0.2">
      <c r="A15039" s="3" t="s">
        <v>28174</v>
      </c>
      <c r="B15039" s="3" t="s">
        <v>28175</v>
      </c>
      <c r="C15039" s="15" t="s">
        <v>51064</v>
      </c>
      <c r="D15039" s="3" t="s">
        <v>57896</v>
      </c>
      <c r="E15039" s="5">
        <v>-3.25552081164725</v>
      </c>
      <c r="F15039" s="5">
        <v>2.2185580788138699</v>
      </c>
      <c r="G15039" s="94">
        <v>1.22541660903052E-3</v>
      </c>
      <c r="H15039" s="15" t="s">
        <v>20011</v>
      </c>
      <c r="J15039" s="15" t="s">
        <v>64547</v>
      </c>
      <c r="K15039" s="15" t="s">
        <v>92</v>
      </c>
      <c r="L15039" s="15" t="s">
        <v>92</v>
      </c>
      <c r="M15039" s="15" t="s">
        <v>93</v>
      </c>
    </row>
    <row r="15040" spans="1:14" x14ac:dyDescent="0.2">
      <c r="A15040" s="3" t="s">
        <v>28776</v>
      </c>
      <c r="B15040" s="3" t="s">
        <v>28777</v>
      </c>
      <c r="C15040" s="15" t="s">
        <v>51038</v>
      </c>
      <c r="D15040" s="3" t="s">
        <v>58508</v>
      </c>
      <c r="E15040" s="5">
        <v>-3.25552942113434</v>
      </c>
      <c r="F15040" s="5">
        <v>1.4058884516677499</v>
      </c>
      <c r="G15040" s="94">
        <v>4.1172904600672901E-6</v>
      </c>
      <c r="H15040" s="15" t="s">
        <v>20011</v>
      </c>
      <c r="I15040" s="15" t="s">
        <v>1038</v>
      </c>
      <c r="J15040" s="15" t="s">
        <v>58015</v>
      </c>
      <c r="K15040" s="15" t="s">
        <v>92</v>
      </c>
      <c r="L15040" s="15" t="s">
        <v>92</v>
      </c>
    </row>
    <row r="15041" spans="1:14" x14ac:dyDescent="0.2">
      <c r="A15041" s="3" t="s">
        <v>28972</v>
      </c>
      <c r="B15041" s="3" t="s">
        <v>28973</v>
      </c>
      <c r="C15041" s="15" t="s">
        <v>50235</v>
      </c>
      <c r="E15041" s="5">
        <v>-3.2575720217622099</v>
      </c>
      <c r="F15041" s="5">
        <v>-0.28298759128685302</v>
      </c>
      <c r="G15041" s="94">
        <v>2.0092995034803201E-2</v>
      </c>
      <c r="H15041" s="15" t="s">
        <v>20011</v>
      </c>
      <c r="I15041" s="15" t="s">
        <v>1038</v>
      </c>
      <c r="J15041" s="15" t="s">
        <v>58015</v>
      </c>
      <c r="K15041" s="15" t="s">
        <v>20011</v>
      </c>
    </row>
    <row r="15042" spans="1:14" x14ac:dyDescent="0.2">
      <c r="A15042" s="3" t="s">
        <v>28978</v>
      </c>
      <c r="B15042" s="3" t="s">
        <v>28979</v>
      </c>
      <c r="C15042" s="15" t="s">
        <v>51256</v>
      </c>
      <c r="E15042" s="5">
        <v>-3.2589585440979798</v>
      </c>
      <c r="F15042" s="5">
        <v>-0.28856166380084403</v>
      </c>
      <c r="G15042" s="94">
        <v>3.4538727587079897E-2</v>
      </c>
      <c r="H15042" s="15" t="s">
        <v>20011</v>
      </c>
      <c r="I15042" s="15" t="s">
        <v>1038</v>
      </c>
      <c r="J15042" s="15" t="s">
        <v>58015</v>
      </c>
      <c r="L15042" s="15" t="s">
        <v>20011</v>
      </c>
      <c r="N15042" s="15" t="s">
        <v>1038</v>
      </c>
    </row>
    <row r="15043" spans="1:14" x14ac:dyDescent="0.2">
      <c r="A15043" s="3" t="s">
        <v>27832</v>
      </c>
      <c r="B15043" s="3" t="s">
        <v>27833</v>
      </c>
      <c r="C15043" s="15" t="s">
        <v>52958</v>
      </c>
      <c r="D15043" s="3" t="s">
        <v>57896</v>
      </c>
      <c r="E15043" s="5">
        <v>-3.2592335011175799</v>
      </c>
      <c r="F15043" s="5">
        <v>0.246512925192442</v>
      </c>
      <c r="G15043" s="94">
        <v>5.3324893559582797E-4</v>
      </c>
      <c r="H15043" s="15" t="s">
        <v>20011</v>
      </c>
      <c r="J15043" s="15" t="s">
        <v>58015</v>
      </c>
    </row>
    <row r="15044" spans="1:14" x14ac:dyDescent="0.2">
      <c r="A15044" s="3" t="s">
        <v>29072</v>
      </c>
      <c r="B15044" s="3" t="s">
        <v>29073</v>
      </c>
      <c r="C15044" s="15" t="s">
        <v>50502</v>
      </c>
      <c r="D15044" s="3" t="s">
        <v>62409</v>
      </c>
      <c r="E15044" s="5">
        <v>-3.2592424083729399</v>
      </c>
      <c r="F15044" s="5">
        <v>1.7413528761333701</v>
      </c>
      <c r="G15044" s="94">
        <v>1.96805540517653E-4</v>
      </c>
      <c r="H15044" s="15" t="s">
        <v>20011</v>
      </c>
      <c r="I15044" s="15" t="s">
        <v>1038</v>
      </c>
      <c r="J15044" s="15" t="s">
        <v>58015</v>
      </c>
      <c r="K15044" s="15" t="s">
        <v>92</v>
      </c>
      <c r="L15044" s="15" t="s">
        <v>92</v>
      </c>
      <c r="M15044" s="15" t="s">
        <v>93</v>
      </c>
    </row>
    <row r="15045" spans="1:14" x14ac:dyDescent="0.2">
      <c r="A15045" s="3" t="s">
        <v>29236</v>
      </c>
      <c r="B15045" s="3" t="s">
        <v>29237</v>
      </c>
      <c r="C15045" s="15" t="s">
        <v>50326</v>
      </c>
      <c r="D15045" s="3" t="s">
        <v>63065</v>
      </c>
      <c r="E15045" s="5">
        <v>-3.2593009593238702</v>
      </c>
      <c r="F15045" s="5">
        <v>1.41441374361859</v>
      </c>
      <c r="G15045" s="94">
        <v>3.6001254166702498E-4</v>
      </c>
      <c r="H15045" s="15" t="s">
        <v>20011</v>
      </c>
      <c r="I15045" s="15" t="s">
        <v>1038</v>
      </c>
      <c r="J15045" s="15" t="s">
        <v>58015</v>
      </c>
      <c r="K15045" s="15" t="s">
        <v>20011</v>
      </c>
      <c r="M15045" s="15" t="s">
        <v>1038</v>
      </c>
      <c r="N15045" s="15" t="s">
        <v>1038</v>
      </c>
    </row>
    <row r="15046" spans="1:14" x14ac:dyDescent="0.2">
      <c r="A15046" s="3" t="s">
        <v>29162</v>
      </c>
      <c r="B15046" s="3" t="s">
        <v>29163</v>
      </c>
      <c r="C15046" s="15" t="s">
        <v>51394</v>
      </c>
      <c r="D15046" s="3" t="s">
        <v>57896</v>
      </c>
      <c r="E15046" s="5">
        <v>-3.25981440550333</v>
      </c>
      <c r="F15046" s="5">
        <v>0.27509959938398099</v>
      </c>
      <c r="G15046" s="94">
        <v>1.07367777314945E-2</v>
      </c>
      <c r="H15046" s="15" t="s">
        <v>20011</v>
      </c>
      <c r="J15046" s="15" t="s">
        <v>64547</v>
      </c>
      <c r="L15046" s="15" t="s">
        <v>20011</v>
      </c>
    </row>
    <row r="15047" spans="1:14" x14ac:dyDescent="0.2">
      <c r="A15047" s="3" t="s">
        <v>27450</v>
      </c>
      <c r="B15047" s="3" t="s">
        <v>27451</v>
      </c>
      <c r="C15047" s="15" t="s">
        <v>50885</v>
      </c>
      <c r="D15047" s="3" t="s">
        <v>57896</v>
      </c>
      <c r="E15047" s="5">
        <v>-3.26024954458186</v>
      </c>
      <c r="F15047" s="5">
        <v>0.69444590295818798</v>
      </c>
      <c r="G15047" s="94">
        <v>5.2007049329363597E-3</v>
      </c>
      <c r="H15047" s="15" t="s">
        <v>20011</v>
      </c>
      <c r="J15047" s="15" t="s">
        <v>64547</v>
      </c>
      <c r="K15047" s="15" t="s">
        <v>92</v>
      </c>
      <c r="L15047" s="15" t="s">
        <v>92</v>
      </c>
    </row>
    <row r="15048" spans="1:14" x14ac:dyDescent="0.2">
      <c r="A15048" s="3" t="s">
        <v>29262</v>
      </c>
      <c r="B15048" s="3" t="s">
        <v>29263</v>
      </c>
      <c r="C15048" s="15" t="s">
        <v>38926</v>
      </c>
      <c r="D15048" s="3" t="s">
        <v>60360</v>
      </c>
      <c r="E15048" s="5">
        <v>-3.2604914868139598</v>
      </c>
      <c r="F15048" s="5">
        <v>2.15637793268204</v>
      </c>
      <c r="G15048" s="94">
        <v>5.99751062781097E-5</v>
      </c>
      <c r="H15048" s="15" t="s">
        <v>20011</v>
      </c>
      <c r="I15048" s="15" t="s">
        <v>1038</v>
      </c>
      <c r="J15048" s="15" t="s">
        <v>58015</v>
      </c>
      <c r="M15048" s="15" t="s">
        <v>1038</v>
      </c>
      <c r="N15048" s="15" t="s">
        <v>1038</v>
      </c>
    </row>
    <row r="15049" spans="1:14" x14ac:dyDescent="0.2">
      <c r="A15049" s="3" t="s">
        <v>27664</v>
      </c>
      <c r="B15049" s="3" t="s">
        <v>27665</v>
      </c>
      <c r="C15049" s="15" t="s">
        <v>51926</v>
      </c>
      <c r="D15049" s="3" t="s">
        <v>57896</v>
      </c>
      <c r="E15049" s="5">
        <v>-3.2616059034154299</v>
      </c>
      <c r="F15049" s="5">
        <v>-0.15393868088052001</v>
      </c>
      <c r="G15049" s="94">
        <v>1.02292861601944E-2</v>
      </c>
      <c r="H15049" s="15" t="s">
        <v>20011</v>
      </c>
      <c r="I15049" s="15" t="s">
        <v>1038</v>
      </c>
      <c r="J15049" s="15" t="s">
        <v>64547</v>
      </c>
    </row>
    <row r="15050" spans="1:14" x14ac:dyDescent="0.2">
      <c r="A15050" s="3" t="s">
        <v>28994</v>
      </c>
      <c r="B15050" s="3" t="s">
        <v>28995</v>
      </c>
      <c r="C15050" s="15" t="s">
        <v>52052</v>
      </c>
      <c r="E15050" s="5">
        <v>-3.2617518682692799</v>
      </c>
      <c r="F15050" s="5">
        <v>-0.282119075016592</v>
      </c>
      <c r="G15050" s="94">
        <v>2.1182826452661899E-2</v>
      </c>
      <c r="H15050" s="15" t="s">
        <v>20011</v>
      </c>
      <c r="I15050" s="15" t="s">
        <v>1038</v>
      </c>
      <c r="J15050" s="15" t="s">
        <v>58015</v>
      </c>
    </row>
    <row r="15051" spans="1:14" x14ac:dyDescent="0.2">
      <c r="A15051" s="3" t="s">
        <v>27448</v>
      </c>
      <c r="B15051" s="3" t="s">
        <v>27449</v>
      </c>
      <c r="C15051" s="15" t="s">
        <v>51277</v>
      </c>
      <c r="D15051" s="3" t="s">
        <v>57896</v>
      </c>
      <c r="E15051" s="5">
        <v>-3.2618381594373602</v>
      </c>
      <c r="F15051" s="5">
        <v>0.374890223035384</v>
      </c>
      <c r="G15051" s="94">
        <v>1.24479326052506E-4</v>
      </c>
      <c r="H15051" s="15" t="s">
        <v>20011</v>
      </c>
      <c r="J15051" s="15" t="s">
        <v>64547</v>
      </c>
      <c r="L15051" s="15" t="s">
        <v>20011</v>
      </c>
    </row>
    <row r="15052" spans="1:14" x14ac:dyDescent="0.2">
      <c r="A15052" s="3" t="s">
        <v>28198</v>
      </c>
      <c r="B15052" s="3" t="s">
        <v>28199</v>
      </c>
      <c r="D15052" s="3" t="s">
        <v>57896</v>
      </c>
      <c r="E15052" s="5">
        <v>-3.2619312270893701</v>
      </c>
      <c r="F15052" s="5">
        <v>5.26709474087593E-2</v>
      </c>
      <c r="G15052" s="94">
        <v>4.3651873468789799E-3</v>
      </c>
      <c r="H15052" s="15" t="s">
        <v>20011</v>
      </c>
      <c r="J15052" s="15" t="s">
        <v>58016</v>
      </c>
      <c r="K15052" s="15" t="s">
        <v>57896</v>
      </c>
      <c r="L15052" s="15" t="s">
        <v>57896</v>
      </c>
      <c r="M15052" s="15" t="s">
        <v>57896</v>
      </c>
      <c r="N15052" s="15" t="s">
        <v>57896</v>
      </c>
    </row>
    <row r="15053" spans="1:14" x14ac:dyDescent="0.2">
      <c r="A15053" s="3" t="s">
        <v>29184</v>
      </c>
      <c r="B15053" s="3" t="s">
        <v>29185</v>
      </c>
      <c r="C15053" s="15" t="s">
        <v>34836</v>
      </c>
      <c r="D15053" s="3" t="s">
        <v>59670</v>
      </c>
      <c r="E15053" s="5">
        <v>-3.2640438751002598</v>
      </c>
      <c r="F15053" s="5">
        <v>0.15042093138912199</v>
      </c>
      <c r="G15053" s="94">
        <v>2.9928538632355499E-2</v>
      </c>
      <c r="H15053" s="15" t="s">
        <v>20011</v>
      </c>
      <c r="I15053" s="15" t="s">
        <v>1038</v>
      </c>
      <c r="J15053" s="15" t="s">
        <v>58015</v>
      </c>
      <c r="K15053" s="15" t="s">
        <v>20011</v>
      </c>
      <c r="L15053" s="15" t="s">
        <v>20011</v>
      </c>
    </row>
    <row r="15054" spans="1:14" x14ac:dyDescent="0.2">
      <c r="A15054" s="3" t="s">
        <v>29110</v>
      </c>
      <c r="B15054" s="3" t="s">
        <v>29111</v>
      </c>
      <c r="C15054" s="15" t="s">
        <v>51792</v>
      </c>
      <c r="D15054" s="3" t="s">
        <v>57896</v>
      </c>
      <c r="E15054" s="5">
        <v>-3.26422522145754</v>
      </c>
      <c r="F15054" s="5">
        <v>-2.41353453305574E-2</v>
      </c>
      <c r="G15054" s="94">
        <v>1.00990763553057E-2</v>
      </c>
      <c r="H15054" s="15" t="s">
        <v>20011</v>
      </c>
      <c r="J15054" s="15" t="s">
        <v>64547</v>
      </c>
      <c r="L15054" s="15" t="s">
        <v>92</v>
      </c>
    </row>
    <row r="15055" spans="1:14" x14ac:dyDescent="0.2">
      <c r="A15055" s="3" t="s">
        <v>29206</v>
      </c>
      <c r="B15055" s="3" t="s">
        <v>29207</v>
      </c>
      <c r="C15055" s="15" t="s">
        <v>51949</v>
      </c>
      <c r="D15055" s="3" t="s">
        <v>61266</v>
      </c>
      <c r="E15055" s="5">
        <v>-3.2644649635222098</v>
      </c>
      <c r="F15055" s="5">
        <v>0.60330403617571904</v>
      </c>
      <c r="G15055" s="94">
        <v>1.81775609213541E-3</v>
      </c>
      <c r="H15055" s="15" t="s">
        <v>20011</v>
      </c>
      <c r="I15055" s="15" t="s">
        <v>1038</v>
      </c>
      <c r="J15055" s="15" t="s">
        <v>58015</v>
      </c>
    </row>
    <row r="15056" spans="1:14" x14ac:dyDescent="0.2">
      <c r="A15056" s="3" t="s">
        <v>29242</v>
      </c>
      <c r="B15056" s="3" t="s">
        <v>29243</v>
      </c>
      <c r="C15056" s="15" t="s">
        <v>50268</v>
      </c>
      <c r="D15056" s="3" t="s">
        <v>64193</v>
      </c>
      <c r="E15056" s="5">
        <v>-3.2650054220121798</v>
      </c>
      <c r="F15056" s="5">
        <v>0.52645634763754101</v>
      </c>
      <c r="G15056" s="94">
        <v>7.1462588760859902E-3</v>
      </c>
      <c r="H15056" s="15" t="s">
        <v>20011</v>
      </c>
      <c r="I15056" s="15" t="s">
        <v>1038</v>
      </c>
      <c r="J15056" s="15" t="s">
        <v>58015</v>
      </c>
      <c r="K15056" s="15" t="s">
        <v>20011</v>
      </c>
      <c r="L15056" s="15" t="s">
        <v>20011</v>
      </c>
      <c r="M15056" s="15" t="s">
        <v>93</v>
      </c>
      <c r="N15056" s="15" t="s">
        <v>93</v>
      </c>
    </row>
    <row r="15057" spans="1:14" x14ac:dyDescent="0.2">
      <c r="A15057" s="3" t="s">
        <v>28818</v>
      </c>
      <c r="B15057" s="3" t="s">
        <v>28819</v>
      </c>
      <c r="C15057" s="15" t="s">
        <v>52072</v>
      </c>
      <c r="D15057" s="3" t="s">
        <v>61598</v>
      </c>
      <c r="E15057" s="5">
        <v>-3.2653436832080001</v>
      </c>
      <c r="F15057" s="5">
        <v>2.2720960177023799</v>
      </c>
      <c r="G15057" s="94">
        <v>6.8216983759054398E-3</v>
      </c>
      <c r="H15057" s="15" t="s">
        <v>20011</v>
      </c>
      <c r="J15057" s="15" t="s">
        <v>58015</v>
      </c>
    </row>
    <row r="15058" spans="1:14" x14ac:dyDescent="0.2">
      <c r="A15058" s="3" t="s">
        <v>29002</v>
      </c>
      <c r="B15058" s="3" t="s">
        <v>29003</v>
      </c>
      <c r="E15058" s="5">
        <v>-3.2655554386078198</v>
      </c>
      <c r="F15058" s="5">
        <v>-0.29514396798265602</v>
      </c>
      <c r="G15058" s="94">
        <v>4.5958690554531299E-2</v>
      </c>
      <c r="H15058" s="15" t="s">
        <v>20011</v>
      </c>
      <c r="I15058" s="15" t="s">
        <v>1038</v>
      </c>
      <c r="J15058" s="15" t="s">
        <v>32799</v>
      </c>
      <c r="K15058" s="15" t="s">
        <v>57896</v>
      </c>
      <c r="L15058" s="15" t="s">
        <v>57896</v>
      </c>
      <c r="M15058" s="15" t="s">
        <v>57896</v>
      </c>
      <c r="N15058" s="15" t="s">
        <v>57896</v>
      </c>
    </row>
    <row r="15059" spans="1:14" x14ac:dyDescent="0.2">
      <c r="A15059" s="3" t="s">
        <v>29188</v>
      </c>
      <c r="B15059" s="3" t="s">
        <v>29189</v>
      </c>
      <c r="C15059" s="15" t="s">
        <v>38839</v>
      </c>
      <c r="D15059" s="3" t="s">
        <v>61294</v>
      </c>
      <c r="E15059" s="5">
        <v>-3.2659180820575902</v>
      </c>
      <c r="F15059" s="5">
        <v>0.24224294856326301</v>
      </c>
      <c r="G15059" s="94">
        <v>7.5811044733775697E-3</v>
      </c>
      <c r="H15059" s="15" t="s">
        <v>20011</v>
      </c>
      <c r="J15059" s="15" t="s">
        <v>32799</v>
      </c>
      <c r="K15059" s="15" t="s">
        <v>57896</v>
      </c>
      <c r="L15059" s="15" t="s">
        <v>57896</v>
      </c>
      <c r="M15059" s="15" t="s">
        <v>57896</v>
      </c>
      <c r="N15059" s="15" t="s">
        <v>57896</v>
      </c>
    </row>
    <row r="15060" spans="1:14" x14ac:dyDescent="0.2">
      <c r="A15060" s="3" t="s">
        <v>29010</v>
      </c>
      <c r="B15060" s="3" t="s">
        <v>29011</v>
      </c>
      <c r="C15060" s="15" t="s">
        <v>51831</v>
      </c>
      <c r="D15060" s="3" t="s">
        <v>57896</v>
      </c>
      <c r="E15060" s="5">
        <v>-3.2662120906601499</v>
      </c>
      <c r="F15060" s="5">
        <v>-0.287377455131264</v>
      </c>
      <c r="G15060" s="94">
        <v>2.7371404735450501E-2</v>
      </c>
      <c r="H15060" s="15" t="s">
        <v>20011</v>
      </c>
      <c r="I15060" s="15" t="s">
        <v>1038</v>
      </c>
      <c r="J15060" s="15" t="s">
        <v>64547</v>
      </c>
      <c r="L15060" s="15" t="s">
        <v>92</v>
      </c>
      <c r="M15060" s="15" t="s">
        <v>1038</v>
      </c>
    </row>
    <row r="15061" spans="1:14" x14ac:dyDescent="0.2">
      <c r="A15061" s="3" t="s">
        <v>28618</v>
      </c>
      <c r="B15061" s="3" t="s">
        <v>28619</v>
      </c>
      <c r="C15061" s="15" t="s">
        <v>48884</v>
      </c>
      <c r="D15061" s="3" t="s">
        <v>57896</v>
      </c>
      <c r="E15061" s="5">
        <v>-3.26630425111225</v>
      </c>
      <c r="F15061" s="5">
        <v>1.03260263296884</v>
      </c>
      <c r="G15061" s="94">
        <v>5.4365073275181499E-3</v>
      </c>
      <c r="H15061" s="15" t="s">
        <v>20011</v>
      </c>
      <c r="J15061" s="15" t="s">
        <v>64547</v>
      </c>
      <c r="K15061" s="15" t="s">
        <v>20011</v>
      </c>
      <c r="L15061" s="15" t="s">
        <v>20011</v>
      </c>
    </row>
    <row r="15062" spans="1:14" x14ac:dyDescent="0.2">
      <c r="A15062" s="3" t="s">
        <v>29012</v>
      </c>
      <c r="B15062" s="3" t="s">
        <v>29013</v>
      </c>
      <c r="C15062" s="15" t="s">
        <v>52071</v>
      </c>
      <c r="E15062" s="5">
        <v>-3.2668363055167502</v>
      </c>
      <c r="F15062" s="5">
        <v>-0.27897835508052499</v>
      </c>
      <c r="G15062" s="94">
        <v>1.38960837348986E-2</v>
      </c>
      <c r="H15062" s="15" t="s">
        <v>20011</v>
      </c>
      <c r="I15062" s="15" t="s">
        <v>1038</v>
      </c>
      <c r="J15062" s="15" t="s">
        <v>50189</v>
      </c>
      <c r="K15062" s="15" t="s">
        <v>57896</v>
      </c>
      <c r="L15062" s="15" t="s">
        <v>57896</v>
      </c>
      <c r="M15062" s="15" t="s">
        <v>57896</v>
      </c>
      <c r="N15062" s="15" t="s">
        <v>57896</v>
      </c>
    </row>
    <row r="15063" spans="1:14" x14ac:dyDescent="0.2">
      <c r="A15063" s="3" t="s">
        <v>29148</v>
      </c>
      <c r="B15063" s="3" t="s">
        <v>29149</v>
      </c>
      <c r="C15063" s="15" t="s">
        <v>52042</v>
      </c>
      <c r="D15063" s="3" t="s">
        <v>57896</v>
      </c>
      <c r="E15063" s="5">
        <v>-3.2674652263270998</v>
      </c>
      <c r="F15063" s="5">
        <v>7.4338514406468201E-2</v>
      </c>
      <c r="G15063" s="94">
        <v>2.1555681400947699E-2</v>
      </c>
      <c r="H15063" s="15" t="s">
        <v>20011</v>
      </c>
      <c r="I15063" s="15" t="s">
        <v>1038</v>
      </c>
      <c r="J15063" s="15" t="s">
        <v>32894</v>
      </c>
      <c r="K15063" s="15" t="s">
        <v>57896</v>
      </c>
      <c r="L15063" s="15" t="s">
        <v>57896</v>
      </c>
      <c r="M15063" s="15" t="s">
        <v>57896</v>
      </c>
      <c r="N15063" s="15" t="s">
        <v>57896</v>
      </c>
    </row>
    <row r="15064" spans="1:14" x14ac:dyDescent="0.2">
      <c r="A15064" s="3" t="s">
        <v>29018</v>
      </c>
      <c r="B15064" s="3" t="s">
        <v>29019</v>
      </c>
      <c r="C15064" s="15" t="s">
        <v>43663</v>
      </c>
      <c r="E15064" s="5">
        <v>-3.2675155391861002</v>
      </c>
      <c r="F15064" s="5">
        <v>-0.27611848762886598</v>
      </c>
      <c r="G15064" s="94">
        <v>4.1314579694278097E-2</v>
      </c>
      <c r="H15064" s="15" t="s">
        <v>20011</v>
      </c>
      <c r="I15064" s="15" t="s">
        <v>1038</v>
      </c>
      <c r="J15064" s="15" t="s">
        <v>58015</v>
      </c>
    </row>
    <row r="15065" spans="1:14" x14ac:dyDescent="0.2">
      <c r="A15065" s="3" t="s">
        <v>26416</v>
      </c>
      <c r="B15065" s="3" t="s">
        <v>26417</v>
      </c>
      <c r="C15065" s="15" t="s">
        <v>52556</v>
      </c>
      <c r="D15065" s="3" t="s">
        <v>58555</v>
      </c>
      <c r="E15065" s="5">
        <v>-3.2680634675067299</v>
      </c>
      <c r="F15065" s="5">
        <v>6.0546620800615196</v>
      </c>
      <c r="G15065" s="94">
        <v>2.40716216607137E-11</v>
      </c>
      <c r="H15065" s="15" t="s">
        <v>20011</v>
      </c>
      <c r="J15065" s="15" t="s">
        <v>58015</v>
      </c>
    </row>
    <row r="15066" spans="1:14" x14ac:dyDescent="0.2">
      <c r="A15066" s="3" t="s">
        <v>29088</v>
      </c>
      <c r="B15066" s="3" t="s">
        <v>29089</v>
      </c>
      <c r="C15066" s="15" t="s">
        <v>50342</v>
      </c>
      <c r="D15066" s="3" t="s">
        <v>57896</v>
      </c>
      <c r="E15066" s="5">
        <v>-3.2681581545063501</v>
      </c>
      <c r="F15066" s="5">
        <v>-0.101900294528619</v>
      </c>
      <c r="G15066" s="94">
        <v>7.2379197731107798E-4</v>
      </c>
      <c r="H15066" s="15" t="s">
        <v>20011</v>
      </c>
      <c r="I15066" s="15" t="s">
        <v>1038</v>
      </c>
      <c r="J15066" s="15" t="s">
        <v>64547</v>
      </c>
      <c r="K15066" s="15" t="s">
        <v>20011</v>
      </c>
      <c r="L15066" s="15" t="s">
        <v>20011</v>
      </c>
    </row>
    <row r="15067" spans="1:14" x14ac:dyDescent="0.2">
      <c r="A15067" s="3" t="s">
        <v>28834</v>
      </c>
      <c r="B15067" s="3" t="s">
        <v>28835</v>
      </c>
      <c r="C15067" s="15" t="s">
        <v>52072</v>
      </c>
      <c r="D15067" s="3" t="s">
        <v>57896</v>
      </c>
      <c r="E15067" s="5">
        <v>-3.2684656497973701</v>
      </c>
      <c r="F15067" s="5">
        <v>1.4858653297748099</v>
      </c>
      <c r="G15067" s="94">
        <v>5.0074820940386802E-3</v>
      </c>
      <c r="H15067" s="15" t="s">
        <v>20011</v>
      </c>
      <c r="J15067" s="15" t="s">
        <v>64547</v>
      </c>
    </row>
    <row r="15068" spans="1:14" x14ac:dyDescent="0.2">
      <c r="A15068" s="3" t="s">
        <v>29022</v>
      </c>
      <c r="B15068" s="3" t="s">
        <v>29023</v>
      </c>
      <c r="C15068" s="15" t="s">
        <v>44093</v>
      </c>
      <c r="D15068" s="3" t="s">
        <v>59796</v>
      </c>
      <c r="E15068" s="5">
        <v>-3.26924314739709</v>
      </c>
      <c r="F15068" s="5">
        <v>-0.26798406228486799</v>
      </c>
      <c r="G15068" s="94">
        <v>2.5412142925212398E-2</v>
      </c>
      <c r="H15068" s="15" t="s">
        <v>20011</v>
      </c>
      <c r="I15068" s="15" t="s">
        <v>1038</v>
      </c>
      <c r="J15068" s="15" t="s">
        <v>50189</v>
      </c>
    </row>
    <row r="15069" spans="1:14" x14ac:dyDescent="0.2">
      <c r="A15069" s="3" t="s">
        <v>29204</v>
      </c>
      <c r="B15069" s="3" t="s">
        <v>29205</v>
      </c>
      <c r="C15069" s="15" t="s">
        <v>52990</v>
      </c>
      <c r="D15069" s="3" t="s">
        <v>62917</v>
      </c>
      <c r="E15069" s="5">
        <v>-3.2692991130857698</v>
      </c>
      <c r="F15069" s="5">
        <v>0.23455691562473899</v>
      </c>
      <c r="G15069" s="94">
        <v>3.05094755669548E-2</v>
      </c>
      <c r="H15069" s="15" t="s">
        <v>20011</v>
      </c>
      <c r="J15069" s="15" t="s">
        <v>50189</v>
      </c>
    </row>
    <row r="15070" spans="1:14" x14ac:dyDescent="0.2">
      <c r="A15070" s="3" t="s">
        <v>29040</v>
      </c>
      <c r="B15070" s="3" t="s">
        <v>29041</v>
      </c>
      <c r="C15070" s="15" t="s">
        <v>50399</v>
      </c>
      <c r="D15070" s="3" t="s">
        <v>62563</v>
      </c>
      <c r="E15070" s="5">
        <v>-3.2734770317491599</v>
      </c>
      <c r="F15070" s="5">
        <v>-0.2706133423182</v>
      </c>
      <c r="G15070" s="94">
        <v>3.4605900335231497E-2</v>
      </c>
      <c r="H15070" s="15" t="s">
        <v>20011</v>
      </c>
      <c r="I15070" s="15" t="s">
        <v>1038</v>
      </c>
      <c r="J15070" s="15" t="s">
        <v>58015</v>
      </c>
      <c r="K15070" s="15" t="s">
        <v>20011</v>
      </c>
      <c r="L15070" s="15" t="s">
        <v>20011</v>
      </c>
    </row>
    <row r="15071" spans="1:14" x14ac:dyDescent="0.2">
      <c r="A15071" s="3" t="s">
        <v>28976</v>
      </c>
      <c r="B15071" s="3" t="s">
        <v>28977</v>
      </c>
      <c r="C15071" s="15" t="s">
        <v>50885</v>
      </c>
      <c r="D15071" s="3" t="s">
        <v>57896</v>
      </c>
      <c r="E15071" s="5">
        <v>-3.2736069063347699</v>
      </c>
      <c r="F15071" s="5">
        <v>2.2161256542959902</v>
      </c>
      <c r="G15071" s="94">
        <v>5.8817215188727602E-3</v>
      </c>
      <c r="H15071" s="15" t="s">
        <v>20011</v>
      </c>
      <c r="J15071" s="15" t="s">
        <v>64547</v>
      </c>
      <c r="K15071" s="15" t="s">
        <v>92</v>
      </c>
      <c r="L15071" s="15" t="s">
        <v>92</v>
      </c>
    </row>
    <row r="15072" spans="1:14" x14ac:dyDescent="0.2">
      <c r="A15072" s="3" t="s">
        <v>29210</v>
      </c>
      <c r="B15072" s="3" t="s">
        <v>29211</v>
      </c>
      <c r="C15072" s="15" t="s">
        <v>50222</v>
      </c>
      <c r="D15072" s="3" t="s">
        <v>62911</v>
      </c>
      <c r="E15072" s="5">
        <v>-3.27448548715441</v>
      </c>
      <c r="F15072" s="5">
        <v>0.12901227759550901</v>
      </c>
      <c r="G15072" s="94">
        <v>1.32592642251649E-2</v>
      </c>
      <c r="H15072" s="15" t="s">
        <v>20011</v>
      </c>
      <c r="J15072" s="15" t="s">
        <v>58015</v>
      </c>
      <c r="K15072" s="15" t="s">
        <v>20011</v>
      </c>
      <c r="L15072" s="15" t="s">
        <v>20011</v>
      </c>
    </row>
    <row r="15073" spans="1:14" x14ac:dyDescent="0.2">
      <c r="A15073" s="3" t="s">
        <v>29150</v>
      </c>
      <c r="B15073" s="3" t="s">
        <v>29151</v>
      </c>
      <c r="C15073" s="15" t="s">
        <v>50301</v>
      </c>
      <c r="D15073" s="3" t="s">
        <v>60789</v>
      </c>
      <c r="E15073" s="5">
        <v>-3.2745963045530302</v>
      </c>
      <c r="F15073" s="5">
        <v>-1.17228506992127E-2</v>
      </c>
      <c r="G15073" s="94">
        <v>1.82575241344267E-3</v>
      </c>
      <c r="H15073" s="15" t="s">
        <v>20011</v>
      </c>
      <c r="I15073" s="15" t="s">
        <v>1038</v>
      </c>
      <c r="J15073" s="15" t="s">
        <v>58015</v>
      </c>
      <c r="K15073" s="15" t="s">
        <v>20011</v>
      </c>
      <c r="L15073" s="15" t="s">
        <v>92</v>
      </c>
    </row>
    <row r="15074" spans="1:14" x14ac:dyDescent="0.2">
      <c r="A15074" s="3" t="s">
        <v>29238</v>
      </c>
      <c r="B15074" s="3" t="s">
        <v>29239</v>
      </c>
      <c r="C15074" s="15" t="s">
        <v>51969</v>
      </c>
      <c r="D15074" s="3" t="s">
        <v>57896</v>
      </c>
      <c r="E15074" s="5">
        <v>-3.2757362340265699</v>
      </c>
      <c r="F15074" s="5">
        <v>0.32898968873132201</v>
      </c>
      <c r="G15074" s="94">
        <v>2.2548043894654798E-3</v>
      </c>
      <c r="H15074" s="15" t="s">
        <v>20011</v>
      </c>
      <c r="I15074" s="15" t="s">
        <v>1038</v>
      </c>
      <c r="J15074" s="15" t="s">
        <v>64547</v>
      </c>
    </row>
    <row r="15075" spans="1:14" x14ac:dyDescent="0.2">
      <c r="A15075" s="3" t="s">
        <v>29042</v>
      </c>
      <c r="B15075" s="3" t="s">
        <v>29043</v>
      </c>
      <c r="C15075" s="15" t="s">
        <v>50885</v>
      </c>
      <c r="D15075" s="3" t="s">
        <v>57896</v>
      </c>
      <c r="E15075" s="5">
        <v>-3.2771739189937801</v>
      </c>
      <c r="F15075" s="5">
        <v>1.2018349115724001</v>
      </c>
      <c r="G15075" s="94">
        <v>1.0362278043618899E-2</v>
      </c>
      <c r="H15075" s="15" t="s">
        <v>20011</v>
      </c>
      <c r="J15075" s="15" t="s">
        <v>64547</v>
      </c>
      <c r="K15075" s="15" t="s">
        <v>92</v>
      </c>
      <c r="L15075" s="15" t="s">
        <v>92</v>
      </c>
    </row>
    <row r="15076" spans="1:14" x14ac:dyDescent="0.2">
      <c r="A15076" s="3" t="s">
        <v>29182</v>
      </c>
      <c r="B15076" s="3" t="s">
        <v>29183</v>
      </c>
      <c r="C15076" s="15" t="s">
        <v>42741</v>
      </c>
      <c r="D15076" s="3" t="s">
        <v>60305</v>
      </c>
      <c r="E15076" s="5">
        <v>-3.2772539449937601</v>
      </c>
      <c r="F15076" s="5">
        <v>5.92952023267014E-2</v>
      </c>
      <c r="G15076" s="94">
        <v>2.01014651618656E-2</v>
      </c>
      <c r="H15076" s="15" t="s">
        <v>20011</v>
      </c>
      <c r="I15076" s="15" t="s">
        <v>1038</v>
      </c>
      <c r="J15076" s="15" t="s">
        <v>58015</v>
      </c>
      <c r="L15076" s="15" t="s">
        <v>20011</v>
      </c>
    </row>
    <row r="15077" spans="1:14" x14ac:dyDescent="0.2">
      <c r="A15077" s="3" t="s">
        <v>29280</v>
      </c>
      <c r="B15077" s="3" t="s">
        <v>29281</v>
      </c>
      <c r="C15077" s="15" t="s">
        <v>50782</v>
      </c>
      <c r="D15077" s="3" t="s">
        <v>60274</v>
      </c>
      <c r="E15077" s="5">
        <v>-3.2776373649447299</v>
      </c>
      <c r="F15077" s="5">
        <v>1.40008577050896</v>
      </c>
      <c r="G15077" s="94">
        <v>3.29171397098919E-3</v>
      </c>
      <c r="H15077" s="15" t="s">
        <v>20011</v>
      </c>
      <c r="J15077" s="15" t="s">
        <v>58015</v>
      </c>
      <c r="K15077" s="15" t="s">
        <v>92</v>
      </c>
      <c r="L15077" s="15" t="s">
        <v>92</v>
      </c>
    </row>
    <row r="15078" spans="1:14" x14ac:dyDescent="0.2">
      <c r="A15078" s="3" t="s">
        <v>29232</v>
      </c>
      <c r="B15078" s="3" t="s">
        <v>29233</v>
      </c>
      <c r="C15078" s="15" t="s">
        <v>51944</v>
      </c>
      <c r="D15078" s="3" t="s">
        <v>64466</v>
      </c>
      <c r="E15078" s="5">
        <v>-3.2778053372956899</v>
      </c>
      <c r="F15078" s="5">
        <v>0.26400614558658902</v>
      </c>
      <c r="G15078" s="94">
        <v>4.49047087001707E-4</v>
      </c>
      <c r="H15078" s="15" t="s">
        <v>20011</v>
      </c>
      <c r="I15078" s="15" t="s">
        <v>1038</v>
      </c>
      <c r="J15078" s="15" t="s">
        <v>58015</v>
      </c>
    </row>
    <row r="15079" spans="1:14" x14ac:dyDescent="0.2">
      <c r="A15079" s="3" t="s">
        <v>26288</v>
      </c>
      <c r="B15079" s="3" t="s">
        <v>26289</v>
      </c>
      <c r="C15079" s="15" t="s">
        <v>50997</v>
      </c>
      <c r="D15079" s="3" t="s">
        <v>61300</v>
      </c>
      <c r="E15079" s="5">
        <v>-3.2782064658683199</v>
      </c>
      <c r="F15079" s="5">
        <v>2.20931255200765</v>
      </c>
      <c r="G15079" s="94">
        <v>1.14383036602209E-3</v>
      </c>
      <c r="H15079" s="15" t="s">
        <v>20011</v>
      </c>
      <c r="J15079" s="15" t="s">
        <v>58015</v>
      </c>
      <c r="K15079" s="15" t="s">
        <v>92</v>
      </c>
      <c r="L15079" s="15" t="s">
        <v>92</v>
      </c>
      <c r="M15079" s="15" t="s">
        <v>93</v>
      </c>
      <c r="N15079" s="15" t="s">
        <v>93</v>
      </c>
    </row>
    <row r="15080" spans="1:14" x14ac:dyDescent="0.2">
      <c r="A15080" s="3" t="s">
        <v>29156</v>
      </c>
      <c r="B15080" s="3" t="s">
        <v>29157</v>
      </c>
      <c r="C15080" s="15" t="s">
        <v>50280</v>
      </c>
      <c r="D15080" s="3" t="s">
        <v>57896</v>
      </c>
      <c r="E15080" s="5">
        <v>-3.2783472866566101</v>
      </c>
      <c r="F15080" s="5">
        <v>-4.3461362147022398E-2</v>
      </c>
      <c r="G15080" s="94">
        <v>2.77677730060106E-4</v>
      </c>
      <c r="H15080" s="15" t="s">
        <v>20011</v>
      </c>
      <c r="I15080" s="15" t="s">
        <v>1038</v>
      </c>
      <c r="J15080" s="15" t="s">
        <v>64547</v>
      </c>
      <c r="K15080" s="15" t="s">
        <v>20011</v>
      </c>
      <c r="L15080" s="15" t="s">
        <v>20011</v>
      </c>
    </row>
    <row r="15081" spans="1:14" x14ac:dyDescent="0.2">
      <c r="A15081" s="3" t="s">
        <v>27766</v>
      </c>
      <c r="B15081" s="3" t="s">
        <v>27767</v>
      </c>
      <c r="C15081" s="15" t="s">
        <v>50578</v>
      </c>
      <c r="D15081" s="3" t="s">
        <v>60381</v>
      </c>
      <c r="E15081" s="5">
        <v>-3.27868935091431</v>
      </c>
      <c r="F15081" s="5">
        <v>0.49090382065193</v>
      </c>
      <c r="G15081" s="94">
        <v>5.0188373989591103E-6</v>
      </c>
      <c r="H15081" s="15" t="s">
        <v>20011</v>
      </c>
      <c r="J15081" s="15" t="s">
        <v>58015</v>
      </c>
      <c r="K15081" s="15" t="s">
        <v>92</v>
      </c>
      <c r="L15081" s="15" t="s">
        <v>92</v>
      </c>
    </row>
    <row r="15082" spans="1:14" x14ac:dyDescent="0.2">
      <c r="A15082" s="3" t="s">
        <v>28754</v>
      </c>
      <c r="B15082" s="3" t="s">
        <v>28755</v>
      </c>
      <c r="C15082" s="15" t="s">
        <v>52005</v>
      </c>
      <c r="D15082" s="3" t="s">
        <v>57896</v>
      </c>
      <c r="E15082" s="5">
        <v>-3.2791111657192702</v>
      </c>
      <c r="F15082" s="5">
        <v>0.57135264719440704</v>
      </c>
      <c r="G15082" s="94">
        <v>6.4420053018525202E-3</v>
      </c>
      <c r="H15082" s="15" t="s">
        <v>20011</v>
      </c>
      <c r="J15082" s="15" t="s">
        <v>64547</v>
      </c>
    </row>
    <row r="15083" spans="1:14" x14ac:dyDescent="0.2">
      <c r="A15083" s="3" t="s">
        <v>29046</v>
      </c>
      <c r="B15083" s="3" t="s">
        <v>29047</v>
      </c>
      <c r="E15083" s="5">
        <v>-3.2796618533603499</v>
      </c>
      <c r="F15083" s="5">
        <v>-0.27724450480263402</v>
      </c>
      <c r="G15083" s="94">
        <v>2.8627576059066601E-2</v>
      </c>
      <c r="H15083" s="15" t="s">
        <v>20011</v>
      </c>
      <c r="I15083" s="15" t="s">
        <v>1038</v>
      </c>
      <c r="J15083" s="15" t="s">
        <v>58016</v>
      </c>
      <c r="K15083" s="15" t="s">
        <v>57896</v>
      </c>
      <c r="L15083" s="15" t="s">
        <v>57896</v>
      </c>
      <c r="M15083" s="15" t="s">
        <v>57896</v>
      </c>
      <c r="N15083" s="15" t="s">
        <v>57896</v>
      </c>
    </row>
    <row r="15084" spans="1:14" x14ac:dyDescent="0.2">
      <c r="A15084" s="3" t="s">
        <v>29118</v>
      </c>
      <c r="B15084" s="3" t="s">
        <v>29119</v>
      </c>
      <c r="C15084" s="15" t="s">
        <v>52055</v>
      </c>
      <c r="E15084" s="5">
        <v>-3.2803028870500199</v>
      </c>
      <c r="F15084" s="5">
        <v>-0.15712523777930701</v>
      </c>
      <c r="G15084" s="94">
        <v>9.1054970814567794E-3</v>
      </c>
      <c r="H15084" s="15" t="s">
        <v>20011</v>
      </c>
      <c r="I15084" s="15" t="s">
        <v>1038</v>
      </c>
      <c r="J15084" s="15" t="s">
        <v>32799</v>
      </c>
      <c r="K15084" s="15" t="s">
        <v>57896</v>
      </c>
      <c r="L15084" s="15" t="s">
        <v>57896</v>
      </c>
      <c r="M15084" s="15" t="s">
        <v>57896</v>
      </c>
      <c r="N15084" s="15" t="s">
        <v>57896</v>
      </c>
    </row>
    <row r="15085" spans="1:14" x14ac:dyDescent="0.2">
      <c r="A15085" s="3" t="s">
        <v>29212</v>
      </c>
      <c r="B15085" s="3" t="s">
        <v>29213</v>
      </c>
      <c r="C15085" s="15" t="s">
        <v>51938</v>
      </c>
      <c r="D15085" s="3" t="s">
        <v>57896</v>
      </c>
      <c r="E15085" s="5">
        <v>-3.2815719308860798</v>
      </c>
      <c r="F15085" s="5">
        <v>2.06566967498263</v>
      </c>
      <c r="G15085" s="94">
        <v>2.8349092589338001E-6</v>
      </c>
      <c r="H15085" s="15" t="s">
        <v>20011</v>
      </c>
      <c r="J15085" s="15" t="s">
        <v>64547</v>
      </c>
    </row>
    <row r="15086" spans="1:14" x14ac:dyDescent="0.2">
      <c r="A15086" s="3" t="s">
        <v>24730</v>
      </c>
      <c r="B15086" s="3" t="s">
        <v>24731</v>
      </c>
      <c r="C15086" s="15" t="s">
        <v>52703</v>
      </c>
      <c r="D15086" s="3" t="s">
        <v>61320</v>
      </c>
      <c r="E15086" s="5">
        <v>-3.2818165638141301</v>
      </c>
      <c r="F15086" s="5">
        <v>1.2992020985488799</v>
      </c>
      <c r="G15086" s="94">
        <v>1.5693624453888301E-5</v>
      </c>
      <c r="H15086" s="15" t="s">
        <v>20011</v>
      </c>
      <c r="J15086" s="15" t="s">
        <v>58015</v>
      </c>
      <c r="K15086" s="15" t="s">
        <v>92</v>
      </c>
      <c r="L15086" s="15" t="s">
        <v>92</v>
      </c>
      <c r="M15086" s="15" t="s">
        <v>93</v>
      </c>
      <c r="N15086" s="15" t="s">
        <v>93</v>
      </c>
    </row>
    <row r="15087" spans="1:14" x14ac:dyDescent="0.2">
      <c r="A15087" s="3" t="s">
        <v>28394</v>
      </c>
      <c r="B15087" s="3" t="s">
        <v>28395</v>
      </c>
      <c r="C15087" s="15" t="s">
        <v>51742</v>
      </c>
      <c r="D15087" s="3" t="s">
        <v>59610</v>
      </c>
      <c r="E15087" s="5">
        <v>-3.2824892508197898</v>
      </c>
      <c r="F15087" s="5">
        <v>1.02540543109566</v>
      </c>
      <c r="G15087" s="94">
        <v>1.08772485031397E-4</v>
      </c>
      <c r="H15087" s="15" t="s">
        <v>20011</v>
      </c>
      <c r="J15087" s="15" t="s">
        <v>58015</v>
      </c>
      <c r="L15087" s="15" t="s">
        <v>92</v>
      </c>
    </row>
    <row r="15088" spans="1:14" x14ac:dyDescent="0.2">
      <c r="A15088" s="3" t="s">
        <v>29250</v>
      </c>
      <c r="B15088" s="3" t="s">
        <v>29251</v>
      </c>
      <c r="C15088" s="15" t="s">
        <v>50610</v>
      </c>
      <c r="D15088" s="3" t="s">
        <v>59828</v>
      </c>
      <c r="E15088" s="5">
        <v>-3.2828036300085599</v>
      </c>
      <c r="F15088" s="5">
        <v>0.325110932708436</v>
      </c>
      <c r="G15088" s="94">
        <v>9.9735215308545996E-5</v>
      </c>
      <c r="H15088" s="15" t="s">
        <v>20011</v>
      </c>
      <c r="I15088" s="15" t="s">
        <v>1038</v>
      </c>
      <c r="J15088" s="15" t="s">
        <v>58015</v>
      </c>
      <c r="K15088" s="15" t="s">
        <v>92</v>
      </c>
      <c r="L15088" s="15" t="s">
        <v>92</v>
      </c>
    </row>
    <row r="15089" spans="1:14" x14ac:dyDescent="0.2">
      <c r="A15089" s="3" t="s">
        <v>29268</v>
      </c>
      <c r="B15089" s="3" t="s">
        <v>29269</v>
      </c>
      <c r="C15089" s="15" t="s">
        <v>52072</v>
      </c>
      <c r="D15089" s="3" t="s">
        <v>57896</v>
      </c>
      <c r="E15089" s="5">
        <v>-3.28479602084328</v>
      </c>
      <c r="F15089" s="5">
        <v>0.37049072564137597</v>
      </c>
      <c r="G15089" s="94">
        <v>1.02673802029435E-2</v>
      </c>
      <c r="H15089" s="15" t="s">
        <v>20011</v>
      </c>
      <c r="I15089" s="15" t="s">
        <v>1038</v>
      </c>
      <c r="J15089" s="15" t="s">
        <v>64547</v>
      </c>
    </row>
    <row r="15090" spans="1:14" x14ac:dyDescent="0.2">
      <c r="A15090" s="3" t="s">
        <v>29270</v>
      </c>
      <c r="B15090" s="3" t="s">
        <v>29271</v>
      </c>
      <c r="C15090" s="15" t="s">
        <v>50753</v>
      </c>
      <c r="D15090" s="3" t="s">
        <v>62960</v>
      </c>
      <c r="E15090" s="5">
        <v>-3.2853930577461901</v>
      </c>
      <c r="F15090" s="5">
        <v>0.402912436312515</v>
      </c>
      <c r="G15090" s="94">
        <v>8.0564571770305408E-3</v>
      </c>
      <c r="H15090" s="15" t="s">
        <v>20011</v>
      </c>
      <c r="J15090" s="15" t="s">
        <v>58015</v>
      </c>
      <c r="K15090" s="15" t="s">
        <v>92</v>
      </c>
      <c r="L15090" s="15" t="s">
        <v>92</v>
      </c>
    </row>
    <row r="15091" spans="1:14" x14ac:dyDescent="0.2">
      <c r="A15091" s="3" t="s">
        <v>28866</v>
      </c>
      <c r="B15091" s="3" t="s">
        <v>28867</v>
      </c>
      <c r="C15091" s="15" t="s">
        <v>51938</v>
      </c>
      <c r="D15091" s="3" t="s">
        <v>61205</v>
      </c>
      <c r="E15091" s="5">
        <v>-3.285879999869</v>
      </c>
      <c r="F15091" s="5">
        <v>0.70295863126304703</v>
      </c>
      <c r="G15091" s="94">
        <v>1.43171800854108E-3</v>
      </c>
      <c r="H15091" s="15" t="s">
        <v>20011</v>
      </c>
      <c r="J15091" s="15" t="s">
        <v>58015</v>
      </c>
    </row>
    <row r="15092" spans="1:14" x14ac:dyDescent="0.2">
      <c r="A15092" s="3" t="s">
        <v>28666</v>
      </c>
      <c r="B15092" s="3" t="s">
        <v>28667</v>
      </c>
      <c r="C15092" s="15" t="s">
        <v>51058</v>
      </c>
      <c r="D15092" s="3" t="s">
        <v>61198</v>
      </c>
      <c r="E15092" s="5">
        <v>-3.2861450128443699</v>
      </c>
      <c r="F15092" s="5">
        <v>6.3173165386652599</v>
      </c>
      <c r="G15092" s="94">
        <v>1.9491683935084401E-3</v>
      </c>
      <c r="H15092" s="15" t="s">
        <v>20011</v>
      </c>
      <c r="J15092" s="15" t="s">
        <v>58015</v>
      </c>
      <c r="K15092" s="15" t="s">
        <v>92</v>
      </c>
      <c r="L15092" s="15" t="s">
        <v>92</v>
      </c>
    </row>
    <row r="15093" spans="1:14" x14ac:dyDescent="0.2">
      <c r="A15093" s="3" t="s">
        <v>29066</v>
      </c>
      <c r="B15093" s="3" t="s">
        <v>29067</v>
      </c>
      <c r="E15093" s="5">
        <v>-3.2879510966872298</v>
      </c>
      <c r="F15093" s="5">
        <v>-0.27361058510654102</v>
      </c>
      <c r="G15093" s="94">
        <v>2.12539067338725E-2</v>
      </c>
      <c r="H15093" s="15" t="s">
        <v>20011</v>
      </c>
      <c r="I15093" s="15" t="s">
        <v>1038</v>
      </c>
      <c r="J15093" s="15" t="s">
        <v>33133</v>
      </c>
      <c r="K15093" s="15" t="s">
        <v>57896</v>
      </c>
      <c r="L15093" s="15" t="s">
        <v>57896</v>
      </c>
      <c r="M15093" s="15" t="s">
        <v>57896</v>
      </c>
      <c r="N15093" s="15" t="s">
        <v>57896</v>
      </c>
    </row>
    <row r="15094" spans="1:14" x14ac:dyDescent="0.2">
      <c r="A15094" s="3" t="s">
        <v>29248</v>
      </c>
      <c r="B15094" s="3" t="s">
        <v>29249</v>
      </c>
      <c r="C15094" s="15" t="s">
        <v>51012</v>
      </c>
      <c r="D15094" s="3" t="s">
        <v>57896</v>
      </c>
      <c r="E15094" s="5">
        <v>-3.2901472302849299</v>
      </c>
      <c r="F15094" s="5">
        <v>9.7920533044424607E-2</v>
      </c>
      <c r="G15094" s="94">
        <v>3.5085534874025898E-3</v>
      </c>
      <c r="H15094" s="15" t="s">
        <v>20011</v>
      </c>
      <c r="I15094" s="15" t="s">
        <v>1038</v>
      </c>
      <c r="J15094" s="15" t="s">
        <v>64547</v>
      </c>
      <c r="K15094" s="15" t="s">
        <v>92</v>
      </c>
      <c r="L15094" s="15" t="s">
        <v>92</v>
      </c>
    </row>
    <row r="15095" spans="1:14" x14ac:dyDescent="0.2">
      <c r="A15095" s="3" t="s">
        <v>29194</v>
      </c>
      <c r="B15095" s="3" t="s">
        <v>29195</v>
      </c>
      <c r="C15095" s="15" t="s">
        <v>52072</v>
      </c>
      <c r="D15095" s="3" t="s">
        <v>61598</v>
      </c>
      <c r="E15095" s="5">
        <v>-3.2906011136164501</v>
      </c>
      <c r="F15095" s="5">
        <v>1.83752228228652</v>
      </c>
      <c r="G15095" s="94">
        <v>1.16221044367358E-2</v>
      </c>
      <c r="H15095" s="15" t="s">
        <v>20011</v>
      </c>
      <c r="J15095" s="15" t="s">
        <v>58015</v>
      </c>
    </row>
    <row r="15096" spans="1:14" x14ac:dyDescent="0.2">
      <c r="A15096" s="3" t="s">
        <v>28890</v>
      </c>
      <c r="B15096" s="3" t="s">
        <v>28891</v>
      </c>
      <c r="C15096" s="15" t="s">
        <v>52369</v>
      </c>
      <c r="D15096" s="3" t="s">
        <v>59845</v>
      </c>
      <c r="E15096" s="5">
        <v>-3.2912529806763202</v>
      </c>
      <c r="F15096" s="5">
        <v>4.0017633051951096</v>
      </c>
      <c r="G15096" s="94">
        <v>6.3492216700962803E-18</v>
      </c>
      <c r="H15096" s="15" t="s">
        <v>20011</v>
      </c>
      <c r="J15096" s="15" t="s">
        <v>58015</v>
      </c>
    </row>
    <row r="15097" spans="1:14" x14ac:dyDescent="0.2">
      <c r="A15097" s="3" t="s">
        <v>29138</v>
      </c>
      <c r="B15097" s="3" t="s">
        <v>29139</v>
      </c>
      <c r="C15097" s="15" t="s">
        <v>50872</v>
      </c>
      <c r="D15097" s="3" t="s">
        <v>57896</v>
      </c>
      <c r="E15097" s="5">
        <v>-3.2930691632034299</v>
      </c>
      <c r="F15097" s="5">
        <v>2.19984728412124</v>
      </c>
      <c r="G15097" s="94">
        <v>3.0005525148781501E-5</v>
      </c>
      <c r="H15097" s="15" t="s">
        <v>20011</v>
      </c>
      <c r="J15097" s="15" t="s">
        <v>64547</v>
      </c>
      <c r="K15097" s="15" t="s">
        <v>92</v>
      </c>
      <c r="L15097" s="15" t="s">
        <v>92</v>
      </c>
    </row>
    <row r="15098" spans="1:14" x14ac:dyDescent="0.2">
      <c r="A15098" s="3" t="s">
        <v>29098</v>
      </c>
      <c r="B15098" s="3" t="s">
        <v>29099</v>
      </c>
      <c r="E15098" s="5">
        <v>-3.29369439807102</v>
      </c>
      <c r="F15098" s="5">
        <v>-0.25720099835914001</v>
      </c>
      <c r="G15098" s="94">
        <v>2.2303652654791999E-2</v>
      </c>
      <c r="H15098" s="15" t="s">
        <v>20011</v>
      </c>
      <c r="I15098" s="15" t="s">
        <v>1038</v>
      </c>
      <c r="J15098" s="15" t="s">
        <v>58016</v>
      </c>
      <c r="K15098" s="15" t="s">
        <v>57896</v>
      </c>
      <c r="L15098" s="15" t="s">
        <v>57896</v>
      </c>
      <c r="M15098" s="15" t="s">
        <v>57896</v>
      </c>
      <c r="N15098" s="15" t="s">
        <v>57896</v>
      </c>
    </row>
    <row r="15099" spans="1:14" x14ac:dyDescent="0.2">
      <c r="A15099" s="3" t="s">
        <v>28730</v>
      </c>
      <c r="B15099" s="3" t="s">
        <v>28731</v>
      </c>
      <c r="C15099" s="15" t="s">
        <v>50885</v>
      </c>
      <c r="D15099" s="3" t="s">
        <v>57896</v>
      </c>
      <c r="E15099" s="5">
        <v>-3.2942296646045599</v>
      </c>
      <c r="F15099" s="5">
        <v>1.0792172178436801</v>
      </c>
      <c r="G15099" s="94">
        <v>1.7297768557733299E-3</v>
      </c>
      <c r="H15099" s="15" t="s">
        <v>20011</v>
      </c>
      <c r="J15099" s="15" t="s">
        <v>64547</v>
      </c>
      <c r="K15099" s="15" t="s">
        <v>92</v>
      </c>
      <c r="L15099" s="15" t="s">
        <v>92</v>
      </c>
    </row>
    <row r="15100" spans="1:14" x14ac:dyDescent="0.2">
      <c r="A15100" s="3" t="s">
        <v>29322</v>
      </c>
      <c r="B15100" s="3" t="s">
        <v>29323</v>
      </c>
      <c r="C15100" s="15" t="s">
        <v>51900</v>
      </c>
      <c r="D15100" s="3" t="s">
        <v>60279</v>
      </c>
      <c r="E15100" s="5">
        <v>-3.2944618880846601</v>
      </c>
      <c r="F15100" s="5">
        <v>4.9936234052744704</v>
      </c>
      <c r="G15100" s="94">
        <v>2.9619846324168201E-4</v>
      </c>
      <c r="H15100" s="15" t="s">
        <v>20011</v>
      </c>
      <c r="J15100" s="15" t="s">
        <v>58015</v>
      </c>
    </row>
    <row r="15101" spans="1:14" x14ac:dyDescent="0.2">
      <c r="A15101" s="3" t="s">
        <v>28628</v>
      </c>
      <c r="B15101" s="3" t="s">
        <v>28629</v>
      </c>
      <c r="D15101" s="3" t="s">
        <v>57896</v>
      </c>
      <c r="E15101" s="5">
        <v>-3.29472433064314</v>
      </c>
      <c r="F15101" s="5">
        <v>0.38127633667208499</v>
      </c>
      <c r="G15101" s="94">
        <v>7.1520846797631498E-3</v>
      </c>
      <c r="H15101" s="15" t="s">
        <v>20011</v>
      </c>
      <c r="J15101" s="15" t="s">
        <v>58016</v>
      </c>
      <c r="K15101" s="15" t="s">
        <v>57896</v>
      </c>
      <c r="L15101" s="15" t="s">
        <v>57896</v>
      </c>
      <c r="M15101" s="15" t="s">
        <v>57896</v>
      </c>
      <c r="N15101" s="15" t="s">
        <v>57896</v>
      </c>
    </row>
    <row r="15102" spans="1:14" x14ac:dyDescent="0.2">
      <c r="A15102" s="3" t="s">
        <v>28716</v>
      </c>
      <c r="B15102" s="3" t="s">
        <v>28717</v>
      </c>
      <c r="C15102" s="15" t="s">
        <v>50511</v>
      </c>
      <c r="D15102" s="3" t="s">
        <v>58332</v>
      </c>
      <c r="E15102" s="5">
        <v>-3.2949596229363398</v>
      </c>
      <c r="F15102" s="5">
        <v>0.42552664491440401</v>
      </c>
      <c r="G15102" s="94">
        <v>1.06063684927412E-5</v>
      </c>
      <c r="H15102" s="15" t="s">
        <v>20011</v>
      </c>
      <c r="I15102" s="15" t="s">
        <v>1038</v>
      </c>
      <c r="J15102" s="15" t="s">
        <v>58015</v>
      </c>
      <c r="K15102" s="15" t="s">
        <v>92</v>
      </c>
      <c r="L15102" s="15" t="s">
        <v>92</v>
      </c>
    </row>
    <row r="15103" spans="1:14" x14ac:dyDescent="0.2">
      <c r="A15103" s="3" t="s">
        <v>28188</v>
      </c>
      <c r="B15103" s="3" t="s">
        <v>28189</v>
      </c>
      <c r="C15103" s="15" t="s">
        <v>41204</v>
      </c>
      <c r="D15103" s="3" t="s">
        <v>57896</v>
      </c>
      <c r="E15103" s="5">
        <v>-3.29585174555586</v>
      </c>
      <c r="F15103" s="5">
        <v>4.8370433864513E-2</v>
      </c>
      <c r="G15103" s="94">
        <v>7.5513087540351499E-3</v>
      </c>
      <c r="H15103" s="15" t="s">
        <v>20011</v>
      </c>
      <c r="I15103" s="15" t="s">
        <v>1038</v>
      </c>
      <c r="J15103" s="15" t="s">
        <v>64547</v>
      </c>
    </row>
    <row r="15104" spans="1:14" x14ac:dyDescent="0.2">
      <c r="A15104" s="3" t="s">
        <v>29170</v>
      </c>
      <c r="B15104" s="3" t="s">
        <v>29171</v>
      </c>
      <c r="C15104" s="15" t="s">
        <v>43154</v>
      </c>
      <c r="D15104" s="3" t="s">
        <v>62063</v>
      </c>
      <c r="E15104" s="5">
        <v>-3.2963642180844701</v>
      </c>
      <c r="F15104" s="5">
        <v>-0.13649188410353799</v>
      </c>
      <c r="G15104" s="94">
        <v>2.4472481753985999E-2</v>
      </c>
      <c r="H15104" s="15" t="s">
        <v>20011</v>
      </c>
      <c r="I15104" s="15" t="s">
        <v>1038</v>
      </c>
      <c r="J15104" s="15" t="s">
        <v>58015</v>
      </c>
    </row>
    <row r="15105" spans="1:14" x14ac:dyDescent="0.2">
      <c r="A15105" s="3" t="s">
        <v>28756</v>
      </c>
      <c r="B15105" s="3" t="s">
        <v>28757</v>
      </c>
      <c r="C15105" s="15" t="s">
        <v>51851</v>
      </c>
      <c r="D15105" s="3" t="s">
        <v>61059</v>
      </c>
      <c r="E15105" s="5">
        <v>-3.2968619700624902</v>
      </c>
      <c r="F15105" s="5">
        <v>1.0779784487377699</v>
      </c>
      <c r="G15105" s="94">
        <v>9.3574284282480402E-7</v>
      </c>
      <c r="H15105" s="15" t="s">
        <v>20011</v>
      </c>
      <c r="J15105" s="15" t="s">
        <v>58015</v>
      </c>
    </row>
    <row r="15106" spans="1:14" x14ac:dyDescent="0.2">
      <c r="A15106" s="3" t="s">
        <v>28202</v>
      </c>
      <c r="B15106" s="3" t="s">
        <v>28203</v>
      </c>
      <c r="D15106" s="3" t="s">
        <v>60048</v>
      </c>
      <c r="E15106" s="5">
        <v>-3.2968737454403398</v>
      </c>
      <c r="F15106" s="5">
        <v>0.75066175814445102</v>
      </c>
      <c r="G15106" s="94">
        <v>2.5601847491412598E-6</v>
      </c>
      <c r="H15106" s="15" t="s">
        <v>20011</v>
      </c>
      <c r="J15106" s="15" t="s">
        <v>58016</v>
      </c>
      <c r="L15106" s="15" t="s">
        <v>20011</v>
      </c>
      <c r="M15106" s="15" t="s">
        <v>1038</v>
      </c>
      <c r="N15106" s="15" t="s">
        <v>1038</v>
      </c>
    </row>
    <row r="15107" spans="1:14" x14ac:dyDescent="0.2">
      <c r="A15107" s="3" t="s">
        <v>27726</v>
      </c>
      <c r="B15107" s="3" t="s">
        <v>27727</v>
      </c>
      <c r="C15107" s="15" t="s">
        <v>50617</v>
      </c>
      <c r="D15107" s="3" t="s">
        <v>57896</v>
      </c>
      <c r="E15107" s="5">
        <v>-3.2968976440405702</v>
      </c>
      <c r="F15107" s="5">
        <v>1.0397689006058699</v>
      </c>
      <c r="G15107" s="94">
        <v>5.6170277881960705E-7</v>
      </c>
      <c r="H15107" s="15" t="s">
        <v>20011</v>
      </c>
      <c r="J15107" s="15" t="s">
        <v>64547</v>
      </c>
      <c r="K15107" s="15" t="s">
        <v>92</v>
      </c>
      <c r="L15107" s="15" t="s">
        <v>92</v>
      </c>
    </row>
    <row r="15108" spans="1:14" x14ac:dyDescent="0.2">
      <c r="A15108" s="3" t="s">
        <v>29190</v>
      </c>
      <c r="B15108" s="3" t="s">
        <v>29191</v>
      </c>
      <c r="C15108" s="15" t="s">
        <v>52039</v>
      </c>
      <c r="D15108" s="3" t="s">
        <v>63918</v>
      </c>
      <c r="E15108" s="5">
        <v>-3.29695924083547</v>
      </c>
      <c r="F15108" s="5">
        <v>-0.150580914423671</v>
      </c>
      <c r="G15108" s="94">
        <v>2.48735229286775E-3</v>
      </c>
      <c r="H15108" s="15" t="s">
        <v>20011</v>
      </c>
      <c r="I15108" s="15" t="s">
        <v>1038</v>
      </c>
      <c r="J15108" s="15" t="s">
        <v>32799</v>
      </c>
      <c r="K15108" s="15" t="s">
        <v>57896</v>
      </c>
      <c r="L15108" s="15" t="s">
        <v>57896</v>
      </c>
      <c r="M15108" s="15" t="s">
        <v>57896</v>
      </c>
      <c r="N15108" s="15" t="s">
        <v>57896</v>
      </c>
    </row>
    <row r="15109" spans="1:14" x14ac:dyDescent="0.2">
      <c r="A15109" s="3" t="s">
        <v>28088</v>
      </c>
      <c r="B15109" s="3" t="s">
        <v>28089</v>
      </c>
      <c r="C15109" s="15" t="s">
        <v>44780</v>
      </c>
      <c r="D15109" s="3" t="s">
        <v>60310</v>
      </c>
      <c r="E15109" s="5">
        <v>-3.2970699909179202</v>
      </c>
      <c r="F15109" s="5">
        <v>4.4660163455347197</v>
      </c>
      <c r="G15109" s="94">
        <v>2.8646556602437902E-4</v>
      </c>
      <c r="H15109" s="15" t="s">
        <v>20011</v>
      </c>
      <c r="J15109" s="15" t="s">
        <v>58015</v>
      </c>
    </row>
    <row r="15110" spans="1:14" x14ac:dyDescent="0.2">
      <c r="A15110" s="3" t="s">
        <v>29276</v>
      </c>
      <c r="B15110" s="3" t="s">
        <v>29277</v>
      </c>
      <c r="C15110" s="15" t="s">
        <v>52739</v>
      </c>
      <c r="D15110" s="3" t="s">
        <v>57896</v>
      </c>
      <c r="E15110" s="5">
        <v>-3.2972959623129601</v>
      </c>
      <c r="F15110" s="5">
        <v>0.290538324742458</v>
      </c>
      <c r="G15110" s="94">
        <v>3.3753548942430498E-4</v>
      </c>
      <c r="H15110" s="15" t="s">
        <v>20011</v>
      </c>
      <c r="J15110" s="15" t="s">
        <v>64547</v>
      </c>
    </row>
    <row r="15111" spans="1:14" x14ac:dyDescent="0.2">
      <c r="A15111" s="3" t="s">
        <v>29286</v>
      </c>
      <c r="B15111" s="3" t="s">
        <v>29287</v>
      </c>
      <c r="C15111" s="15" t="s">
        <v>51800</v>
      </c>
      <c r="D15111" s="3" t="s">
        <v>57896</v>
      </c>
      <c r="E15111" s="5">
        <v>-3.2978776052474799</v>
      </c>
      <c r="F15111" s="5">
        <v>0.36864071800162701</v>
      </c>
      <c r="G15111" s="94">
        <v>1.7115298149957201E-4</v>
      </c>
      <c r="H15111" s="15" t="s">
        <v>20011</v>
      </c>
      <c r="J15111" s="15" t="s">
        <v>64547</v>
      </c>
      <c r="L15111" s="15" t="s">
        <v>92</v>
      </c>
    </row>
    <row r="15112" spans="1:14" x14ac:dyDescent="0.2">
      <c r="A15112" s="3" t="s">
        <v>29340</v>
      </c>
      <c r="B15112" s="3" t="s">
        <v>29341</v>
      </c>
      <c r="C15112" s="15" t="s">
        <v>39517</v>
      </c>
      <c r="D15112" s="3" t="s">
        <v>57896</v>
      </c>
      <c r="E15112" s="5">
        <v>-3.2982487231797801</v>
      </c>
      <c r="F15112" s="5">
        <v>1.8935842224789201</v>
      </c>
      <c r="G15112" s="94">
        <v>2.8796344882852402E-3</v>
      </c>
      <c r="H15112" s="15" t="s">
        <v>20011</v>
      </c>
      <c r="J15112" s="15" t="s">
        <v>64547</v>
      </c>
      <c r="K15112" s="15" t="s">
        <v>20011</v>
      </c>
    </row>
    <row r="15113" spans="1:14" x14ac:dyDescent="0.2">
      <c r="A15113" s="3" t="s">
        <v>57740</v>
      </c>
      <c r="B15113" s="3" t="s">
        <v>57741</v>
      </c>
      <c r="C15113" s="15" t="s">
        <v>50743</v>
      </c>
      <c r="D15113" s="3" t="s">
        <v>60797</v>
      </c>
      <c r="E15113" s="5">
        <v>-3.2988700190284601</v>
      </c>
      <c r="F15113" s="5">
        <v>6.9851094495751802</v>
      </c>
      <c r="G15113" s="94">
        <v>3.6098949403630003E-2</v>
      </c>
      <c r="H15113" s="15" t="s">
        <v>20011</v>
      </c>
      <c r="J15113" s="15" t="s">
        <v>58015</v>
      </c>
      <c r="K15113" s="15" t="s">
        <v>92</v>
      </c>
      <c r="L15113" s="15" t="s">
        <v>92</v>
      </c>
      <c r="N15113" s="15" t="s">
        <v>93</v>
      </c>
    </row>
    <row r="15114" spans="1:14" x14ac:dyDescent="0.2">
      <c r="A15114" s="3" t="s">
        <v>29334</v>
      </c>
      <c r="B15114" s="3" t="s">
        <v>29335</v>
      </c>
      <c r="C15114" s="15" t="s">
        <v>51842</v>
      </c>
      <c r="D15114" s="3" t="s">
        <v>59127</v>
      </c>
      <c r="E15114" s="5">
        <v>-3.2990545569311802</v>
      </c>
      <c r="F15114" s="5">
        <v>1.1616062707499299</v>
      </c>
      <c r="G15114" s="94">
        <v>2.4919129054664902E-6</v>
      </c>
      <c r="H15114" s="15" t="s">
        <v>20011</v>
      </c>
      <c r="I15114" s="15" t="s">
        <v>1038</v>
      </c>
      <c r="J15114" s="15" t="s">
        <v>58015</v>
      </c>
    </row>
    <row r="15115" spans="1:14" x14ac:dyDescent="0.2">
      <c r="A15115" s="3" t="s">
        <v>29200</v>
      </c>
      <c r="B15115" s="3" t="s">
        <v>29201</v>
      </c>
      <c r="C15115" s="15" t="s">
        <v>51464</v>
      </c>
      <c r="E15115" s="5">
        <v>-3.2999214254296199</v>
      </c>
      <c r="F15115" s="5">
        <v>-0.161462505285799</v>
      </c>
      <c r="G15115" s="94">
        <v>3.3503230562786299E-3</v>
      </c>
      <c r="H15115" s="15" t="s">
        <v>20011</v>
      </c>
      <c r="I15115" s="15" t="s">
        <v>1038</v>
      </c>
      <c r="J15115" s="15" t="s">
        <v>64547</v>
      </c>
      <c r="L15115" s="15" t="s">
        <v>92</v>
      </c>
    </row>
    <row r="15116" spans="1:14" x14ac:dyDescent="0.2">
      <c r="A15116" s="3" t="s">
        <v>28166</v>
      </c>
      <c r="B15116" s="3" t="s">
        <v>28167</v>
      </c>
      <c r="D15116" s="3" t="s">
        <v>57896</v>
      </c>
      <c r="E15116" s="5">
        <v>-3.3000950626849099</v>
      </c>
      <c r="F15116" s="5">
        <v>2.3732938022422601E-2</v>
      </c>
      <c r="G15116" s="94">
        <v>1.9047116003172899E-3</v>
      </c>
      <c r="H15116" s="15" t="s">
        <v>20011</v>
      </c>
      <c r="I15116" s="15" t="s">
        <v>1038</v>
      </c>
      <c r="J15116" s="15" t="s">
        <v>58016</v>
      </c>
      <c r="K15116" s="15" t="s">
        <v>57896</v>
      </c>
      <c r="L15116" s="15" t="s">
        <v>57896</v>
      </c>
      <c r="M15116" s="15" t="s">
        <v>57896</v>
      </c>
      <c r="N15116" s="15" t="s">
        <v>57896</v>
      </c>
    </row>
    <row r="15117" spans="1:14" x14ac:dyDescent="0.2">
      <c r="A15117" s="3" t="s">
        <v>29274</v>
      </c>
      <c r="B15117" s="3" t="s">
        <v>29275</v>
      </c>
      <c r="C15117" s="15" t="s">
        <v>51993</v>
      </c>
      <c r="D15117" s="3" t="s">
        <v>57896</v>
      </c>
      <c r="E15117" s="5">
        <v>-3.3012444646734802</v>
      </c>
      <c r="F15117" s="5">
        <v>0.162626075038344</v>
      </c>
      <c r="G15117" s="94">
        <v>1.35337874895108E-2</v>
      </c>
      <c r="H15117" s="15" t="s">
        <v>20011</v>
      </c>
      <c r="J15117" s="15" t="s">
        <v>64547</v>
      </c>
    </row>
    <row r="15118" spans="1:14" x14ac:dyDescent="0.2">
      <c r="A15118" s="3" t="s">
        <v>28378</v>
      </c>
      <c r="B15118" s="3" t="s">
        <v>28379</v>
      </c>
      <c r="C15118" s="15" t="s">
        <v>51820</v>
      </c>
      <c r="D15118" s="3" t="s">
        <v>58335</v>
      </c>
      <c r="E15118" s="5">
        <v>-3.3020054989397898</v>
      </c>
      <c r="F15118" s="5">
        <v>2.3209673658582801</v>
      </c>
      <c r="G15118" s="94">
        <v>1.01295202978391E-5</v>
      </c>
      <c r="H15118" s="15" t="s">
        <v>20011</v>
      </c>
      <c r="J15118" s="15" t="s">
        <v>58015</v>
      </c>
      <c r="L15118" s="15" t="s">
        <v>92</v>
      </c>
    </row>
    <row r="15119" spans="1:14" x14ac:dyDescent="0.2">
      <c r="A15119" s="3" t="s">
        <v>29372</v>
      </c>
      <c r="B15119" s="3" t="s">
        <v>29373</v>
      </c>
      <c r="C15119" s="15" t="s">
        <v>50971</v>
      </c>
      <c r="D15119" s="3" t="s">
        <v>62243</v>
      </c>
      <c r="E15119" s="5">
        <v>-3.3031054020560799</v>
      </c>
      <c r="F15119" s="5">
        <v>4.6649205084831502</v>
      </c>
      <c r="G15119" s="94">
        <v>3.3883143022299798E-2</v>
      </c>
      <c r="H15119" s="15" t="s">
        <v>20011</v>
      </c>
      <c r="I15119" s="15" t="s">
        <v>1038</v>
      </c>
      <c r="J15119" s="15" t="s">
        <v>58015</v>
      </c>
      <c r="K15119" s="15" t="s">
        <v>92</v>
      </c>
      <c r="L15119" s="15" t="s">
        <v>92</v>
      </c>
      <c r="N15119" s="15" t="s">
        <v>93</v>
      </c>
    </row>
    <row r="15120" spans="1:14" x14ac:dyDescent="0.2">
      <c r="A15120" s="3" t="s">
        <v>20978</v>
      </c>
      <c r="B15120" s="3" t="s">
        <v>20979</v>
      </c>
      <c r="C15120" s="15" t="s">
        <v>53092</v>
      </c>
      <c r="D15120" s="3" t="s">
        <v>59271</v>
      </c>
      <c r="E15120" s="5">
        <v>-3.3034002749824101</v>
      </c>
      <c r="F15120" s="5">
        <v>-0.276862698408611</v>
      </c>
      <c r="G15120" s="94">
        <v>2.7142188734958699E-2</v>
      </c>
      <c r="H15120" s="15" t="s">
        <v>20011</v>
      </c>
      <c r="I15120" s="15" t="s">
        <v>1038</v>
      </c>
      <c r="J15120" s="15" t="s">
        <v>50058</v>
      </c>
      <c r="K15120" s="15" t="s">
        <v>57896</v>
      </c>
      <c r="L15120" s="15" t="s">
        <v>57896</v>
      </c>
      <c r="M15120" s="15" t="s">
        <v>57896</v>
      </c>
      <c r="N15120" s="15" t="s">
        <v>57896</v>
      </c>
    </row>
    <row r="15121" spans="1:14" x14ac:dyDescent="0.2">
      <c r="A15121" s="3" t="s">
        <v>29126</v>
      </c>
      <c r="B15121" s="3" t="s">
        <v>29127</v>
      </c>
      <c r="C15121" s="15" t="s">
        <v>51464</v>
      </c>
      <c r="E15121" s="5">
        <v>-3.3041064607230002</v>
      </c>
      <c r="F15121" s="5">
        <v>-0.285029631768002</v>
      </c>
      <c r="G15121" s="94">
        <v>2.1188896230072699E-2</v>
      </c>
      <c r="H15121" s="15" t="s">
        <v>20011</v>
      </c>
      <c r="I15121" s="15" t="s">
        <v>1038</v>
      </c>
      <c r="J15121" s="15" t="s">
        <v>64547</v>
      </c>
      <c r="L15121" s="15" t="s">
        <v>92</v>
      </c>
    </row>
    <row r="15122" spans="1:14" x14ac:dyDescent="0.2">
      <c r="A15122" s="3" t="s">
        <v>28924</v>
      </c>
      <c r="B15122" s="3" t="s">
        <v>28925</v>
      </c>
      <c r="D15122" s="3" t="s">
        <v>57896</v>
      </c>
      <c r="E15122" s="5">
        <v>-3.3047938723993799</v>
      </c>
      <c r="F15122" s="5">
        <v>1.33151535532732</v>
      </c>
      <c r="G15122" s="94">
        <v>4.6235244866864702E-6</v>
      </c>
      <c r="H15122" s="15" t="s">
        <v>20011</v>
      </c>
      <c r="J15122" s="15" t="s">
        <v>32799</v>
      </c>
      <c r="K15122" s="15" t="s">
        <v>57896</v>
      </c>
      <c r="L15122" s="15" t="s">
        <v>57896</v>
      </c>
      <c r="M15122" s="15" t="s">
        <v>57896</v>
      </c>
      <c r="N15122" s="15" t="s">
        <v>57896</v>
      </c>
    </row>
    <row r="15123" spans="1:14" x14ac:dyDescent="0.2">
      <c r="A15123" s="3" t="s">
        <v>27904</v>
      </c>
      <c r="B15123" s="3" t="s">
        <v>27905</v>
      </c>
      <c r="C15123" s="15" t="s">
        <v>51277</v>
      </c>
      <c r="D15123" s="3" t="s">
        <v>60047</v>
      </c>
      <c r="E15123" s="5">
        <v>-3.3050662783770801</v>
      </c>
      <c r="F15123" s="5">
        <v>0.58645541881854601</v>
      </c>
      <c r="G15123" s="94">
        <v>2.9055801597043603E-4</v>
      </c>
      <c r="H15123" s="15" t="s">
        <v>20011</v>
      </c>
      <c r="J15123" s="15" t="s">
        <v>58015</v>
      </c>
      <c r="L15123" s="15" t="s">
        <v>20011</v>
      </c>
    </row>
    <row r="15124" spans="1:14" x14ac:dyDescent="0.2">
      <c r="A15124" s="3" t="s">
        <v>28614</v>
      </c>
      <c r="B15124" s="3" t="s">
        <v>28615</v>
      </c>
      <c r="C15124" s="15" t="s">
        <v>51382</v>
      </c>
      <c r="D15124" s="3" t="s">
        <v>60494</v>
      </c>
      <c r="E15124" s="5">
        <v>-3.3051786485484</v>
      </c>
      <c r="F15124" s="5">
        <v>2.51897835447742</v>
      </c>
      <c r="G15124" s="94">
        <v>1.4921140796124099E-4</v>
      </c>
      <c r="H15124" s="15" t="s">
        <v>20011</v>
      </c>
      <c r="J15124" s="15" t="s">
        <v>58015</v>
      </c>
      <c r="L15124" s="15" t="s">
        <v>20011</v>
      </c>
    </row>
    <row r="15125" spans="1:14" x14ac:dyDescent="0.2">
      <c r="A15125" s="3" t="s">
        <v>29368</v>
      </c>
      <c r="B15125" s="3" t="s">
        <v>29369</v>
      </c>
      <c r="C15125" s="15" t="s">
        <v>50990</v>
      </c>
      <c r="D15125" s="3" t="s">
        <v>60839</v>
      </c>
      <c r="E15125" s="5">
        <v>-3.30568025710327</v>
      </c>
      <c r="F15125" s="5">
        <v>1.71235409042588</v>
      </c>
      <c r="G15125" s="94">
        <v>5.7388643103079805E-7</v>
      </c>
      <c r="H15125" s="15" t="s">
        <v>20011</v>
      </c>
      <c r="J15125" s="15" t="s">
        <v>58015</v>
      </c>
      <c r="K15125" s="15" t="s">
        <v>92</v>
      </c>
      <c r="L15125" s="15" t="s">
        <v>92</v>
      </c>
      <c r="M15125" s="15" t="s">
        <v>93</v>
      </c>
      <c r="N15125" s="15" t="s">
        <v>93</v>
      </c>
    </row>
    <row r="15126" spans="1:14" x14ac:dyDescent="0.2">
      <c r="A15126" s="3" t="s">
        <v>28274</v>
      </c>
      <c r="B15126" s="3" t="s">
        <v>28275</v>
      </c>
      <c r="C15126" s="15" t="s">
        <v>44780</v>
      </c>
      <c r="D15126" s="3" t="s">
        <v>60310</v>
      </c>
      <c r="E15126" s="5">
        <v>-3.3069743347088698</v>
      </c>
      <c r="F15126" s="5">
        <v>1.7209988288879201</v>
      </c>
      <c r="G15126" s="94">
        <v>1.27624945204358E-5</v>
      </c>
      <c r="H15126" s="15" t="s">
        <v>20011</v>
      </c>
      <c r="J15126" s="15" t="s">
        <v>58015</v>
      </c>
    </row>
    <row r="15127" spans="1:14" x14ac:dyDescent="0.2">
      <c r="A15127" s="3" t="s">
        <v>27908</v>
      </c>
      <c r="B15127" s="3" t="s">
        <v>27909</v>
      </c>
      <c r="D15127" s="3" t="s">
        <v>57896</v>
      </c>
      <c r="E15127" s="5">
        <v>-3.3070872294435798</v>
      </c>
      <c r="F15127" s="5">
        <v>-0.12581513349486201</v>
      </c>
      <c r="G15127" s="94">
        <v>6.3143243810321404E-3</v>
      </c>
      <c r="H15127" s="15" t="s">
        <v>20011</v>
      </c>
      <c r="I15127" s="15" t="s">
        <v>1038</v>
      </c>
      <c r="J15127" s="15" t="s">
        <v>58016</v>
      </c>
      <c r="K15127" s="15" t="s">
        <v>57896</v>
      </c>
      <c r="L15127" s="15" t="s">
        <v>57896</v>
      </c>
      <c r="M15127" s="15" t="s">
        <v>57896</v>
      </c>
      <c r="N15127" s="15" t="s">
        <v>57896</v>
      </c>
    </row>
    <row r="15128" spans="1:14" x14ac:dyDescent="0.2">
      <c r="A15128" s="3" t="s">
        <v>29034</v>
      </c>
      <c r="B15128" s="3" t="s">
        <v>29035</v>
      </c>
      <c r="C15128" s="15" t="s">
        <v>51391</v>
      </c>
      <c r="D15128" s="3" t="s">
        <v>57896</v>
      </c>
      <c r="E15128" s="5">
        <v>-3.3088913189134899</v>
      </c>
      <c r="F15128" s="5">
        <v>0.89474870819949504</v>
      </c>
      <c r="G15128" s="94">
        <v>3.6079877963755801E-6</v>
      </c>
      <c r="H15128" s="15" t="s">
        <v>20011</v>
      </c>
      <c r="J15128" s="15" t="s">
        <v>58015</v>
      </c>
      <c r="L15128" s="15" t="s">
        <v>20011</v>
      </c>
    </row>
    <row r="15129" spans="1:14" x14ac:dyDescent="0.2">
      <c r="A15129" s="3" t="s">
        <v>26740</v>
      </c>
      <c r="B15129" s="3" t="s">
        <v>26741</v>
      </c>
      <c r="C15129" s="15" t="s">
        <v>52462</v>
      </c>
      <c r="D15129" s="3" t="s">
        <v>57896</v>
      </c>
      <c r="E15129" s="5">
        <v>-3.3088987716948499</v>
      </c>
      <c r="F15129" s="5">
        <v>1.51291724954261</v>
      </c>
      <c r="G15129" s="94">
        <v>5.0652714357725202E-3</v>
      </c>
      <c r="H15129" s="15" t="s">
        <v>20011</v>
      </c>
      <c r="J15129" s="15" t="s">
        <v>32894</v>
      </c>
      <c r="K15129" s="15" t="s">
        <v>57896</v>
      </c>
      <c r="L15129" s="15" t="s">
        <v>57896</v>
      </c>
      <c r="M15129" s="15" t="s">
        <v>57896</v>
      </c>
      <c r="N15129" s="15" t="s">
        <v>57896</v>
      </c>
    </row>
    <row r="15130" spans="1:14" x14ac:dyDescent="0.2">
      <c r="A15130" s="3" t="s">
        <v>29386</v>
      </c>
      <c r="B15130" s="3" t="s">
        <v>29387</v>
      </c>
      <c r="D15130" s="3" t="s">
        <v>57896</v>
      </c>
      <c r="E15130" s="5">
        <v>-3.30900176135638</v>
      </c>
      <c r="F15130" s="5">
        <v>2.1022126459410999</v>
      </c>
      <c r="G15130" s="94">
        <v>4.1208312355882598E-4</v>
      </c>
      <c r="H15130" s="15" t="s">
        <v>20011</v>
      </c>
      <c r="J15130" s="15" t="s">
        <v>58016</v>
      </c>
      <c r="K15130" s="15" t="s">
        <v>57896</v>
      </c>
      <c r="L15130" s="15" t="s">
        <v>57896</v>
      </c>
      <c r="M15130" s="15" t="s">
        <v>57896</v>
      </c>
      <c r="N15130" s="15" t="s">
        <v>57896</v>
      </c>
    </row>
    <row r="15131" spans="1:14" x14ac:dyDescent="0.2">
      <c r="A15131" s="3" t="s">
        <v>23828</v>
      </c>
      <c r="B15131" s="3" t="s">
        <v>23829</v>
      </c>
      <c r="C15131" s="15" t="s">
        <v>46574</v>
      </c>
      <c r="D15131" s="3" t="s">
        <v>63181</v>
      </c>
      <c r="E15131" s="5">
        <v>-3.3093568898532499</v>
      </c>
      <c r="F15131" s="5">
        <v>3.2656239656553598</v>
      </c>
      <c r="G15131" s="94">
        <v>1.26333589161071E-6</v>
      </c>
      <c r="H15131" s="15" t="s">
        <v>20011</v>
      </c>
      <c r="J15131" s="15" t="s">
        <v>32799</v>
      </c>
      <c r="M15131" s="15" t="s">
        <v>1038</v>
      </c>
      <c r="N15131" s="15" t="s">
        <v>1038</v>
      </c>
    </row>
    <row r="15132" spans="1:14" x14ac:dyDescent="0.2">
      <c r="A15132" s="3" t="s">
        <v>29024</v>
      </c>
      <c r="B15132" s="3" t="s">
        <v>29025</v>
      </c>
      <c r="C15132" s="15" t="s">
        <v>51468</v>
      </c>
      <c r="D15132" s="3" t="s">
        <v>62531</v>
      </c>
      <c r="E15132" s="5">
        <v>-3.3093797394211601</v>
      </c>
      <c r="F15132" s="5">
        <v>0.85387115875759001</v>
      </c>
      <c r="G15132" s="94">
        <v>7.1375073166016505E-4</v>
      </c>
      <c r="H15132" s="15" t="s">
        <v>20011</v>
      </c>
      <c r="J15132" s="15" t="s">
        <v>58015</v>
      </c>
      <c r="L15132" s="15" t="s">
        <v>92</v>
      </c>
    </row>
    <row r="15133" spans="1:14" x14ac:dyDescent="0.2">
      <c r="A15133" s="3" t="s">
        <v>29234</v>
      </c>
      <c r="B15133" s="3" t="s">
        <v>29235</v>
      </c>
      <c r="C15133" s="15" t="s">
        <v>50350</v>
      </c>
      <c r="D15133" s="3" t="s">
        <v>59496</v>
      </c>
      <c r="E15133" s="5">
        <v>-3.3094156979635101</v>
      </c>
      <c r="F15133" s="5">
        <v>-0.14906320065829901</v>
      </c>
      <c r="G15133" s="94">
        <v>3.1579176120748302E-3</v>
      </c>
      <c r="H15133" s="15" t="s">
        <v>20011</v>
      </c>
      <c r="I15133" s="15" t="s">
        <v>1038</v>
      </c>
      <c r="J15133" s="15" t="s">
        <v>58015</v>
      </c>
      <c r="K15133" s="15" t="s">
        <v>20011</v>
      </c>
    </row>
    <row r="15134" spans="1:14" x14ac:dyDescent="0.2">
      <c r="A15134" s="3" t="s">
        <v>29146</v>
      </c>
      <c r="B15134" s="3" t="s">
        <v>29147</v>
      </c>
      <c r="C15134" s="15" t="s">
        <v>50241</v>
      </c>
      <c r="D15134" s="3" t="s">
        <v>57896</v>
      </c>
      <c r="E15134" s="5">
        <v>-3.3101230599160201</v>
      </c>
      <c r="F15134" s="5">
        <v>-0.26999206505864398</v>
      </c>
      <c r="G15134" s="94">
        <v>1.8849409594395499E-2</v>
      </c>
      <c r="H15134" s="15" t="s">
        <v>20011</v>
      </c>
      <c r="I15134" s="15" t="s">
        <v>1038</v>
      </c>
      <c r="J15134" s="15" t="s">
        <v>64547</v>
      </c>
      <c r="K15134" s="15" t="s">
        <v>20011</v>
      </c>
      <c r="L15134" s="15" t="s">
        <v>20011</v>
      </c>
    </row>
    <row r="15135" spans="1:14" x14ac:dyDescent="0.2">
      <c r="A15135" s="3" t="s">
        <v>27306</v>
      </c>
      <c r="B15135" s="3" t="s">
        <v>27307</v>
      </c>
      <c r="C15135" s="15" t="s">
        <v>52009</v>
      </c>
      <c r="D15135" s="3" t="s">
        <v>58725</v>
      </c>
      <c r="E15135" s="5">
        <v>-3.3103988204657999</v>
      </c>
      <c r="F15135" s="5">
        <v>-0.26858839723196298</v>
      </c>
      <c r="G15135" s="94">
        <v>2.4795566121405301E-2</v>
      </c>
      <c r="H15135" s="15" t="s">
        <v>20011</v>
      </c>
      <c r="I15135" s="15" t="s">
        <v>1038</v>
      </c>
      <c r="J15135" s="15" t="s">
        <v>58015</v>
      </c>
    </row>
    <row r="15136" spans="1:14" x14ac:dyDescent="0.2">
      <c r="A15136" s="3" t="s">
        <v>28570</v>
      </c>
      <c r="B15136" s="3" t="s">
        <v>28571</v>
      </c>
      <c r="C15136" s="15" t="s">
        <v>52986</v>
      </c>
      <c r="D15136" s="3" t="s">
        <v>64185</v>
      </c>
      <c r="E15136" s="5">
        <v>-3.3114013426120201</v>
      </c>
      <c r="F15136" s="5">
        <v>5.5579913365030098</v>
      </c>
      <c r="G15136" s="94">
        <v>6.59204788073142E-10</v>
      </c>
      <c r="H15136" s="15" t="s">
        <v>20011</v>
      </c>
      <c r="J15136" s="15" t="s">
        <v>58015</v>
      </c>
    </row>
    <row r="15137" spans="1:14" x14ac:dyDescent="0.2">
      <c r="A15137" s="3" t="s">
        <v>29166</v>
      </c>
      <c r="B15137" s="3" t="s">
        <v>29167</v>
      </c>
      <c r="C15137" s="15" t="s">
        <v>50312</v>
      </c>
      <c r="D15137" s="3" t="s">
        <v>59013</v>
      </c>
      <c r="E15137" s="5">
        <v>-3.3122557770013099</v>
      </c>
      <c r="F15137" s="5">
        <v>-0.25719548392243902</v>
      </c>
      <c r="G15137" s="94">
        <v>2.7596174279943798E-2</v>
      </c>
      <c r="H15137" s="15" t="s">
        <v>20011</v>
      </c>
      <c r="I15137" s="15" t="s">
        <v>1038</v>
      </c>
      <c r="J15137" s="15" t="s">
        <v>58015</v>
      </c>
      <c r="K15137" s="15" t="s">
        <v>20011</v>
      </c>
      <c r="L15137" s="15" t="s">
        <v>20011</v>
      </c>
      <c r="N15137" s="15" t="s">
        <v>1038</v>
      </c>
    </row>
    <row r="15138" spans="1:14" x14ac:dyDescent="0.2">
      <c r="A15138" s="3" t="s">
        <v>29352</v>
      </c>
      <c r="B15138" s="3" t="s">
        <v>29353</v>
      </c>
      <c r="C15138" s="15" t="s">
        <v>51153</v>
      </c>
      <c r="D15138" s="3" t="s">
        <v>57896</v>
      </c>
      <c r="E15138" s="5">
        <v>-3.3138632442898301</v>
      </c>
      <c r="F15138" s="5">
        <v>0.62090487716712495</v>
      </c>
      <c r="G15138" s="94">
        <v>9.9513852343157094E-5</v>
      </c>
      <c r="H15138" s="15" t="s">
        <v>20011</v>
      </c>
      <c r="I15138" s="15" t="s">
        <v>1038</v>
      </c>
      <c r="J15138" s="15" t="s">
        <v>64547</v>
      </c>
      <c r="K15138" s="15" t="s">
        <v>92</v>
      </c>
      <c r="L15138" s="15" t="s">
        <v>92</v>
      </c>
    </row>
    <row r="15139" spans="1:14" x14ac:dyDescent="0.2">
      <c r="A15139" s="3" t="s">
        <v>23388</v>
      </c>
      <c r="B15139" s="3" t="s">
        <v>23389</v>
      </c>
      <c r="C15139" s="15" t="s">
        <v>53110</v>
      </c>
      <c r="D15139" s="3" t="s">
        <v>63137</v>
      </c>
      <c r="E15139" s="5">
        <v>-3.3140669576822299</v>
      </c>
      <c r="F15139" s="5">
        <v>-5.04373488088255E-2</v>
      </c>
      <c r="G15139" s="94">
        <v>1.09536859352482E-3</v>
      </c>
      <c r="H15139" s="15" t="s">
        <v>20011</v>
      </c>
      <c r="I15139" s="15" t="s">
        <v>1038</v>
      </c>
      <c r="J15139" s="15" t="s">
        <v>32799</v>
      </c>
      <c r="M15139" s="15" t="s">
        <v>93</v>
      </c>
    </row>
    <row r="15140" spans="1:14" x14ac:dyDescent="0.2">
      <c r="A15140" s="3" t="s">
        <v>29168</v>
      </c>
      <c r="B15140" s="3" t="s">
        <v>29169</v>
      </c>
      <c r="E15140" s="5">
        <v>-3.3141261760683398</v>
      </c>
      <c r="F15140" s="5">
        <v>-0.28494550660906798</v>
      </c>
      <c r="G15140" s="94">
        <v>2.2351332640041001E-2</v>
      </c>
      <c r="H15140" s="15" t="s">
        <v>20011</v>
      </c>
      <c r="I15140" s="15" t="s">
        <v>1038</v>
      </c>
      <c r="J15140" s="15" t="s">
        <v>58016</v>
      </c>
      <c r="K15140" s="15" t="s">
        <v>57896</v>
      </c>
      <c r="L15140" s="15" t="s">
        <v>57896</v>
      </c>
      <c r="M15140" s="15" t="s">
        <v>57896</v>
      </c>
      <c r="N15140" s="15" t="s">
        <v>57896</v>
      </c>
    </row>
    <row r="15141" spans="1:14" x14ac:dyDescent="0.2">
      <c r="A15141" s="3" t="s">
        <v>26404</v>
      </c>
      <c r="B15141" s="3" t="s">
        <v>26405</v>
      </c>
      <c r="C15141" s="15" t="s">
        <v>51277</v>
      </c>
      <c r="D15141" s="3" t="s">
        <v>57896</v>
      </c>
      <c r="E15141" s="5">
        <v>-3.3145378958045</v>
      </c>
      <c r="F15141" s="5">
        <v>-2.41936008259463E-2</v>
      </c>
      <c r="G15141" s="94">
        <v>3.9250286637877501E-4</v>
      </c>
      <c r="H15141" s="15" t="s">
        <v>20011</v>
      </c>
      <c r="I15141" s="15" t="s">
        <v>1038</v>
      </c>
      <c r="J15141" s="15" t="s">
        <v>64547</v>
      </c>
      <c r="L15141" s="15" t="s">
        <v>20011</v>
      </c>
    </row>
    <row r="15142" spans="1:14" x14ac:dyDescent="0.2">
      <c r="A15142" s="3" t="s">
        <v>29354</v>
      </c>
      <c r="B15142" s="3" t="s">
        <v>29355</v>
      </c>
      <c r="C15142" s="15" t="s">
        <v>50560</v>
      </c>
      <c r="D15142" s="3" t="s">
        <v>60052</v>
      </c>
      <c r="E15142" s="5">
        <v>-3.3147828036701199</v>
      </c>
      <c r="F15142" s="5">
        <v>0.74976052636453305</v>
      </c>
      <c r="G15142" s="94">
        <v>3.5249886276113101E-4</v>
      </c>
      <c r="H15142" s="15" t="s">
        <v>20011</v>
      </c>
      <c r="I15142" s="15" t="s">
        <v>1038</v>
      </c>
      <c r="J15142" s="15" t="s">
        <v>58015</v>
      </c>
      <c r="K15142" s="15" t="s">
        <v>92</v>
      </c>
      <c r="L15142" s="15" t="s">
        <v>92</v>
      </c>
    </row>
    <row r="15143" spans="1:14" x14ac:dyDescent="0.2">
      <c r="A15143" s="3" t="s">
        <v>26232</v>
      </c>
      <c r="B15143" s="3" t="s">
        <v>26233</v>
      </c>
      <c r="C15143" s="15" t="s">
        <v>46338</v>
      </c>
      <c r="D15143" s="3" t="s">
        <v>60454</v>
      </c>
      <c r="E15143" s="5">
        <v>-3.3152092869347198</v>
      </c>
      <c r="F15143" s="5">
        <v>1.2023707859017201</v>
      </c>
      <c r="G15143" s="94">
        <v>8.4550577291928704E-10</v>
      </c>
      <c r="H15143" s="15" t="s">
        <v>20011</v>
      </c>
      <c r="J15143" s="15" t="s">
        <v>58015</v>
      </c>
    </row>
    <row r="15144" spans="1:14" x14ac:dyDescent="0.2">
      <c r="A15144" s="3" t="s">
        <v>29176</v>
      </c>
      <c r="B15144" s="3" t="s">
        <v>29177</v>
      </c>
      <c r="C15144" s="15" t="s">
        <v>52058</v>
      </c>
      <c r="E15144" s="5">
        <v>-3.3156397025987201</v>
      </c>
      <c r="F15144" s="5">
        <v>-0.263569595448508</v>
      </c>
      <c r="G15144" s="94">
        <v>1.35797845786225E-2</v>
      </c>
      <c r="H15144" s="15" t="s">
        <v>20011</v>
      </c>
      <c r="I15144" s="15" t="s">
        <v>1038</v>
      </c>
      <c r="J15144" s="15" t="s">
        <v>58015</v>
      </c>
      <c r="K15144" s="15" t="s">
        <v>57896</v>
      </c>
      <c r="L15144" s="15" t="s">
        <v>57896</v>
      </c>
      <c r="M15144" s="15" t="s">
        <v>57896</v>
      </c>
      <c r="N15144" s="15" t="s">
        <v>57896</v>
      </c>
    </row>
    <row r="15145" spans="1:14" x14ac:dyDescent="0.2">
      <c r="A15145" s="3" t="s">
        <v>27820</v>
      </c>
      <c r="B15145" s="3" t="s">
        <v>27821</v>
      </c>
      <c r="C15145" s="15" t="s">
        <v>52751</v>
      </c>
      <c r="D15145" s="3" t="s">
        <v>60385</v>
      </c>
      <c r="E15145" s="5">
        <v>-3.3158628919225399</v>
      </c>
      <c r="F15145" s="5">
        <v>1.44217601013872</v>
      </c>
      <c r="G15145" s="94">
        <v>3.19965477135449E-6</v>
      </c>
      <c r="H15145" s="15" t="s">
        <v>20011</v>
      </c>
      <c r="J15145" s="15" t="s">
        <v>58015</v>
      </c>
    </row>
    <row r="15146" spans="1:14" x14ac:dyDescent="0.2">
      <c r="A15146" s="3" t="s">
        <v>27314</v>
      </c>
      <c r="B15146" s="3" t="s">
        <v>27315</v>
      </c>
      <c r="C15146" s="15" t="s">
        <v>42766</v>
      </c>
      <c r="D15146" s="3" t="s">
        <v>62303</v>
      </c>
      <c r="E15146" s="5">
        <v>-3.3170926046627698</v>
      </c>
      <c r="F15146" s="5">
        <v>2.3109715649680602</v>
      </c>
      <c r="G15146" s="94">
        <v>1.65081991794421E-4</v>
      </c>
      <c r="H15146" s="15" t="s">
        <v>20011</v>
      </c>
      <c r="J15146" s="15" t="s">
        <v>58015</v>
      </c>
      <c r="L15146" s="15" t="s">
        <v>92</v>
      </c>
    </row>
    <row r="15147" spans="1:14" x14ac:dyDescent="0.2">
      <c r="A15147" s="3" t="s">
        <v>29350</v>
      </c>
      <c r="B15147" s="3" t="s">
        <v>29351</v>
      </c>
      <c r="C15147" s="15" t="s">
        <v>51774</v>
      </c>
      <c r="D15147" s="3" t="s">
        <v>57896</v>
      </c>
      <c r="E15147" s="5">
        <v>-3.3173893395332898</v>
      </c>
      <c r="F15147" s="5">
        <v>0.44524432880291098</v>
      </c>
      <c r="G15147" s="94">
        <v>1.83548565086033E-5</v>
      </c>
      <c r="H15147" s="15" t="s">
        <v>20011</v>
      </c>
      <c r="I15147" s="15" t="s">
        <v>1038</v>
      </c>
      <c r="J15147" s="15" t="s">
        <v>64547</v>
      </c>
      <c r="L15147" s="15" t="s">
        <v>92</v>
      </c>
    </row>
    <row r="15148" spans="1:14" x14ac:dyDescent="0.2">
      <c r="A15148" s="3" t="s">
        <v>29264</v>
      </c>
      <c r="B15148" s="3" t="s">
        <v>29265</v>
      </c>
      <c r="C15148" s="15" t="s">
        <v>50385</v>
      </c>
      <c r="D15148" s="3" t="s">
        <v>60787</v>
      </c>
      <c r="E15148" s="5">
        <v>-3.3175024105342801</v>
      </c>
      <c r="F15148" s="5">
        <v>-0.13881239981666699</v>
      </c>
      <c r="G15148" s="94">
        <v>2.4251105646651001E-3</v>
      </c>
      <c r="H15148" s="15" t="s">
        <v>20011</v>
      </c>
      <c r="I15148" s="15" t="s">
        <v>1038</v>
      </c>
      <c r="J15148" s="15" t="s">
        <v>58015</v>
      </c>
      <c r="K15148" s="15" t="s">
        <v>20011</v>
      </c>
      <c r="L15148" s="15" t="s">
        <v>20011</v>
      </c>
    </row>
    <row r="15149" spans="1:14" x14ac:dyDescent="0.2">
      <c r="A15149" s="3" t="s">
        <v>28086</v>
      </c>
      <c r="B15149" s="3" t="s">
        <v>28087</v>
      </c>
      <c r="C15149" s="15" t="s">
        <v>50801</v>
      </c>
      <c r="D15149" s="3" t="s">
        <v>58234</v>
      </c>
      <c r="E15149" s="5">
        <v>-3.3182183237206702</v>
      </c>
      <c r="F15149" s="5">
        <v>0.316577442679433</v>
      </c>
      <c r="G15149" s="94">
        <v>2.09036156541602E-6</v>
      </c>
      <c r="H15149" s="15" t="s">
        <v>20011</v>
      </c>
      <c r="I15149" s="15" t="s">
        <v>1038</v>
      </c>
      <c r="J15149" s="15" t="s">
        <v>58015</v>
      </c>
      <c r="K15149" s="15" t="s">
        <v>92</v>
      </c>
      <c r="L15149" s="15" t="s">
        <v>92</v>
      </c>
    </row>
    <row r="15150" spans="1:14" x14ac:dyDescent="0.2">
      <c r="A15150" s="3" t="s">
        <v>28770</v>
      </c>
      <c r="B15150" s="3" t="s">
        <v>28771</v>
      </c>
      <c r="D15150" s="3" t="s">
        <v>57896</v>
      </c>
      <c r="E15150" s="5">
        <v>-3.3183670979616999</v>
      </c>
      <c r="F15150" s="5">
        <v>0.450990080232341</v>
      </c>
      <c r="G15150" s="94">
        <v>1.9941838816725201E-2</v>
      </c>
      <c r="H15150" s="15" t="s">
        <v>20011</v>
      </c>
      <c r="J15150" s="15" t="s">
        <v>58016</v>
      </c>
      <c r="K15150" s="15" t="s">
        <v>57896</v>
      </c>
      <c r="L15150" s="15" t="s">
        <v>57896</v>
      </c>
      <c r="M15150" s="15" t="s">
        <v>57896</v>
      </c>
      <c r="N15150" s="15" t="s">
        <v>57896</v>
      </c>
    </row>
    <row r="15151" spans="1:14" x14ac:dyDescent="0.2">
      <c r="A15151" s="3" t="s">
        <v>29356</v>
      </c>
      <c r="B15151" s="3" t="s">
        <v>29357</v>
      </c>
      <c r="C15151" s="15" t="s">
        <v>50747</v>
      </c>
      <c r="D15151" s="3" t="s">
        <v>64158</v>
      </c>
      <c r="E15151" s="5">
        <v>-3.3184703586411199</v>
      </c>
      <c r="F15151" s="5">
        <v>0.43058714266620102</v>
      </c>
      <c r="G15151" s="94">
        <v>1.20745052453201E-4</v>
      </c>
      <c r="H15151" s="15" t="s">
        <v>20011</v>
      </c>
      <c r="J15151" s="15" t="s">
        <v>58015</v>
      </c>
      <c r="K15151" s="15" t="s">
        <v>92</v>
      </c>
      <c r="L15151" s="15" t="s">
        <v>92</v>
      </c>
    </row>
    <row r="15152" spans="1:14" x14ac:dyDescent="0.2">
      <c r="A15152" s="3" t="s">
        <v>29192</v>
      </c>
      <c r="B15152" s="3" t="s">
        <v>29193</v>
      </c>
      <c r="C15152" s="15" t="s">
        <v>51829</v>
      </c>
      <c r="E15152" s="5">
        <v>-3.3191379215787902</v>
      </c>
      <c r="F15152" s="5">
        <v>-0.26986978830409603</v>
      </c>
      <c r="G15152" s="94">
        <v>2.7986881144843E-2</v>
      </c>
      <c r="H15152" s="15" t="s">
        <v>20011</v>
      </c>
      <c r="I15152" s="15" t="s">
        <v>1038</v>
      </c>
      <c r="J15152" s="15" t="s">
        <v>58015</v>
      </c>
      <c r="L15152" s="15" t="s">
        <v>92</v>
      </c>
      <c r="M15152" s="15" t="s">
        <v>1038</v>
      </c>
      <c r="N15152" s="15" t="s">
        <v>93</v>
      </c>
    </row>
    <row r="15153" spans="1:14" x14ac:dyDescent="0.2">
      <c r="A15153" s="3" t="s">
        <v>29338</v>
      </c>
      <c r="B15153" s="3" t="s">
        <v>29339</v>
      </c>
      <c r="C15153" s="15" t="s">
        <v>39866</v>
      </c>
      <c r="D15153" s="3" t="s">
        <v>57896</v>
      </c>
      <c r="E15153" s="5">
        <v>-3.31931254108716</v>
      </c>
      <c r="F15153" s="5">
        <v>0.20516070955500501</v>
      </c>
      <c r="G15153" s="94">
        <v>8.0412293555615008E-3</v>
      </c>
      <c r="H15153" s="15" t="s">
        <v>20011</v>
      </c>
      <c r="J15153" s="15" t="s">
        <v>64547</v>
      </c>
    </row>
    <row r="15154" spans="1:14" x14ac:dyDescent="0.2">
      <c r="A15154" s="3" t="s">
        <v>29284</v>
      </c>
      <c r="B15154" s="3" t="s">
        <v>29285</v>
      </c>
      <c r="C15154" s="15" t="s">
        <v>34928</v>
      </c>
      <c r="D15154" s="3" t="s">
        <v>63724</v>
      </c>
      <c r="E15154" s="5">
        <v>-3.3198244117279798</v>
      </c>
      <c r="F15154" s="5">
        <v>-6.10632984037505E-2</v>
      </c>
      <c r="G15154" s="94">
        <v>6.4375155764333104E-3</v>
      </c>
      <c r="H15154" s="15" t="s">
        <v>20011</v>
      </c>
      <c r="I15154" s="15" t="s">
        <v>1038</v>
      </c>
      <c r="J15154" s="15" t="s">
        <v>58015</v>
      </c>
      <c r="K15154" s="15" t="s">
        <v>92</v>
      </c>
      <c r="L15154" s="15" t="s">
        <v>92</v>
      </c>
    </row>
    <row r="15155" spans="1:14" x14ac:dyDescent="0.2">
      <c r="A15155" s="3" t="s">
        <v>29196</v>
      </c>
      <c r="B15155" s="3" t="s">
        <v>29197</v>
      </c>
      <c r="C15155" s="15" t="s">
        <v>51872</v>
      </c>
      <c r="E15155" s="5">
        <v>-3.3200861881853498</v>
      </c>
      <c r="F15155" s="5">
        <v>-0.27101335806527899</v>
      </c>
      <c r="G15155" s="94">
        <v>2.1010698325750001E-2</v>
      </c>
      <c r="H15155" s="15" t="s">
        <v>20011</v>
      </c>
      <c r="I15155" s="15" t="s">
        <v>1038</v>
      </c>
      <c r="J15155" s="15" t="s">
        <v>64547</v>
      </c>
    </row>
    <row r="15156" spans="1:14" x14ac:dyDescent="0.2">
      <c r="A15156" s="3" t="s">
        <v>28720</v>
      </c>
      <c r="B15156" s="3" t="s">
        <v>28721</v>
      </c>
      <c r="C15156" s="15" t="s">
        <v>41204</v>
      </c>
      <c r="D15156" s="3" t="s">
        <v>57896</v>
      </c>
      <c r="E15156" s="5">
        <v>-3.3203040180059502</v>
      </c>
      <c r="F15156" s="5">
        <v>0.38050659183487801</v>
      </c>
      <c r="G15156" s="94">
        <v>3.2964289882438901E-3</v>
      </c>
      <c r="H15156" s="15" t="s">
        <v>20011</v>
      </c>
      <c r="J15156" s="15" t="s">
        <v>64547</v>
      </c>
    </row>
    <row r="15157" spans="1:14" x14ac:dyDescent="0.2">
      <c r="A15157" s="3" t="s">
        <v>28900</v>
      </c>
      <c r="B15157" s="3" t="s">
        <v>28901</v>
      </c>
      <c r="C15157" s="15" t="s">
        <v>50895</v>
      </c>
      <c r="D15157" s="3" t="s">
        <v>58286</v>
      </c>
      <c r="E15157" s="5">
        <v>-3.3208215611693999</v>
      </c>
      <c r="F15157" s="5">
        <v>5.0059269001872799</v>
      </c>
      <c r="G15157" s="94">
        <v>1.8370768826091399E-4</v>
      </c>
      <c r="H15157" s="15" t="s">
        <v>20011</v>
      </c>
      <c r="J15157" s="15" t="s">
        <v>58015</v>
      </c>
      <c r="K15157" s="15" t="s">
        <v>92</v>
      </c>
      <c r="L15157" s="15" t="s">
        <v>92</v>
      </c>
    </row>
    <row r="15158" spans="1:14" x14ac:dyDescent="0.2">
      <c r="A15158" s="3" t="s">
        <v>29160</v>
      </c>
      <c r="B15158" s="3" t="s">
        <v>29161</v>
      </c>
      <c r="D15158" s="3" t="s">
        <v>57896</v>
      </c>
      <c r="E15158" s="5">
        <v>-3.32122695170405</v>
      </c>
      <c r="F15158" s="5">
        <v>1.12763464772123</v>
      </c>
      <c r="G15158" s="94">
        <v>2.1923786163311901E-3</v>
      </c>
      <c r="H15158" s="15" t="s">
        <v>20011</v>
      </c>
      <c r="J15158" s="15" t="s">
        <v>58016</v>
      </c>
      <c r="K15158" s="15" t="s">
        <v>57896</v>
      </c>
      <c r="L15158" s="15" t="s">
        <v>57896</v>
      </c>
      <c r="M15158" s="15" t="s">
        <v>57896</v>
      </c>
      <c r="N15158" s="15" t="s">
        <v>57896</v>
      </c>
    </row>
    <row r="15159" spans="1:14" x14ac:dyDescent="0.2">
      <c r="A15159" s="3" t="s">
        <v>26884</v>
      </c>
      <c r="B15159" s="3" t="s">
        <v>26885</v>
      </c>
      <c r="C15159" s="15" t="s">
        <v>50273</v>
      </c>
      <c r="D15159" s="3" t="s">
        <v>60862</v>
      </c>
      <c r="E15159" s="5">
        <v>-3.32128112521819</v>
      </c>
      <c r="F15159" s="5">
        <v>2.5713239092027802</v>
      </c>
      <c r="G15159" s="94">
        <v>2.6408989923946898E-4</v>
      </c>
      <c r="H15159" s="15" t="s">
        <v>20011</v>
      </c>
      <c r="J15159" s="15" t="s">
        <v>58015</v>
      </c>
      <c r="K15159" s="15" t="s">
        <v>20011</v>
      </c>
      <c r="L15159" s="15" t="s">
        <v>20011</v>
      </c>
    </row>
    <row r="15160" spans="1:14" x14ac:dyDescent="0.2">
      <c r="A15160" s="3" t="s">
        <v>28698</v>
      </c>
      <c r="B15160" s="3" t="s">
        <v>28699</v>
      </c>
      <c r="C15160" s="15" t="s">
        <v>52072</v>
      </c>
      <c r="D15160" s="3" t="s">
        <v>61598</v>
      </c>
      <c r="E15160" s="5">
        <v>-3.3214159340163101</v>
      </c>
      <c r="F15160" s="5">
        <v>10.0867173222957</v>
      </c>
      <c r="G15160" s="94">
        <v>2.5317876076253998E-3</v>
      </c>
      <c r="H15160" s="15" t="s">
        <v>20011</v>
      </c>
      <c r="J15160" s="15" t="s">
        <v>58015</v>
      </c>
    </row>
    <row r="15161" spans="1:14" x14ac:dyDescent="0.2">
      <c r="A15161" s="3" t="s">
        <v>29202</v>
      </c>
      <c r="B15161" s="3" t="s">
        <v>29203</v>
      </c>
      <c r="C15161" s="15" t="s">
        <v>52046</v>
      </c>
      <c r="E15161" s="5">
        <v>-3.3217823232063899</v>
      </c>
      <c r="F15161" s="5">
        <v>-0.280005521808253</v>
      </c>
      <c r="G15161" s="94">
        <v>2.5069850054679099E-2</v>
      </c>
      <c r="H15161" s="15" t="s">
        <v>20011</v>
      </c>
      <c r="I15161" s="15" t="s">
        <v>1038</v>
      </c>
      <c r="J15161" s="15" t="s">
        <v>58015</v>
      </c>
    </row>
    <row r="15162" spans="1:14" x14ac:dyDescent="0.2">
      <c r="A15162" s="3" t="s">
        <v>29402</v>
      </c>
      <c r="B15162" s="3" t="s">
        <v>29403</v>
      </c>
      <c r="C15162" s="15" t="s">
        <v>52374</v>
      </c>
      <c r="D15162" s="3" t="s">
        <v>59852</v>
      </c>
      <c r="E15162" s="5">
        <v>-3.32217379083834</v>
      </c>
      <c r="F15162" s="5">
        <v>1.07538867114471</v>
      </c>
      <c r="G15162" s="94">
        <v>1.13306441020166E-6</v>
      </c>
      <c r="H15162" s="15" t="s">
        <v>20011</v>
      </c>
      <c r="J15162" s="15" t="s">
        <v>58015</v>
      </c>
    </row>
    <row r="15163" spans="1:14" x14ac:dyDescent="0.2">
      <c r="A15163" s="3" t="s">
        <v>28400</v>
      </c>
      <c r="B15163" s="3" t="s">
        <v>28401</v>
      </c>
      <c r="C15163" s="15" t="s">
        <v>51277</v>
      </c>
      <c r="D15163" s="3" t="s">
        <v>60047</v>
      </c>
      <c r="E15163" s="5">
        <v>-3.3223331436867398</v>
      </c>
      <c r="F15163" s="5">
        <v>1.1972498075101701</v>
      </c>
      <c r="G15163" s="94">
        <v>2.6758440859966499E-6</v>
      </c>
      <c r="H15163" s="15" t="s">
        <v>20011</v>
      </c>
      <c r="J15163" s="15" t="s">
        <v>58015</v>
      </c>
      <c r="L15163" s="15" t="s">
        <v>20011</v>
      </c>
    </row>
    <row r="15164" spans="1:14" x14ac:dyDescent="0.2">
      <c r="A15164" s="3" t="s">
        <v>29344</v>
      </c>
      <c r="B15164" s="3" t="s">
        <v>29345</v>
      </c>
      <c r="C15164" s="15" t="s">
        <v>52709</v>
      </c>
      <c r="D15164" s="3" t="s">
        <v>59153</v>
      </c>
      <c r="E15164" s="5">
        <v>-3.3226609116613202</v>
      </c>
      <c r="F15164" s="5">
        <v>0.242760450716305</v>
      </c>
      <c r="G15164" s="94">
        <v>5.9962264234384298E-5</v>
      </c>
      <c r="H15164" s="15" t="s">
        <v>20011</v>
      </c>
      <c r="J15164" s="15" t="s">
        <v>58015</v>
      </c>
    </row>
    <row r="15165" spans="1:14" x14ac:dyDescent="0.2">
      <c r="A15165" s="3" t="s">
        <v>57742</v>
      </c>
      <c r="B15165" s="3" t="s">
        <v>57743</v>
      </c>
      <c r="C15165" s="15" t="s">
        <v>37795</v>
      </c>
      <c r="D15165" s="3" t="s">
        <v>59243</v>
      </c>
      <c r="E15165" s="5">
        <v>-3.3228139772179399</v>
      </c>
      <c r="F15165" s="5">
        <v>-9.5510634942551201E-2</v>
      </c>
      <c r="G15165" s="94">
        <v>2.3650351992464399E-2</v>
      </c>
      <c r="H15165" s="15" t="s">
        <v>20011</v>
      </c>
      <c r="I15165" s="15" t="s">
        <v>1038</v>
      </c>
      <c r="J15165" s="15" t="s">
        <v>58015</v>
      </c>
      <c r="K15165" s="15" t="s">
        <v>20011</v>
      </c>
      <c r="L15165" s="15" t="s">
        <v>20011</v>
      </c>
    </row>
    <row r="15166" spans="1:14" x14ac:dyDescent="0.2">
      <c r="A15166" s="3" t="s">
        <v>28880</v>
      </c>
      <c r="B15166" s="3" t="s">
        <v>28881</v>
      </c>
      <c r="C15166" s="15" t="s">
        <v>41980</v>
      </c>
      <c r="D15166" s="3" t="s">
        <v>60356</v>
      </c>
      <c r="E15166" s="5">
        <v>-3.3229355404410699</v>
      </c>
      <c r="F15166" s="5">
        <v>10.638281387578701</v>
      </c>
      <c r="G15166" s="94">
        <v>1.24346414758901E-5</v>
      </c>
      <c r="H15166" s="15" t="s">
        <v>20011</v>
      </c>
      <c r="J15166" s="15" t="s">
        <v>58015</v>
      </c>
    </row>
    <row r="15167" spans="1:14" x14ac:dyDescent="0.2">
      <c r="A15167" s="3" t="s">
        <v>29214</v>
      </c>
      <c r="B15167" s="3" t="s">
        <v>29215</v>
      </c>
      <c r="C15167" s="15" t="s">
        <v>48779</v>
      </c>
      <c r="D15167" s="3" t="s">
        <v>61002</v>
      </c>
      <c r="E15167" s="5">
        <v>-3.3236465981189101</v>
      </c>
      <c r="F15167" s="5">
        <v>-0.26505421868349799</v>
      </c>
      <c r="G15167" s="94">
        <v>4.14900818783311E-2</v>
      </c>
      <c r="H15167" s="15" t="s">
        <v>20011</v>
      </c>
      <c r="I15167" s="15" t="s">
        <v>1038</v>
      </c>
      <c r="J15167" s="15" t="s">
        <v>58015</v>
      </c>
    </row>
    <row r="15168" spans="1:14" x14ac:dyDescent="0.2">
      <c r="A15168" s="3" t="s">
        <v>29208</v>
      </c>
      <c r="B15168" s="3" t="s">
        <v>29209</v>
      </c>
      <c r="C15168" s="15" t="s">
        <v>52035</v>
      </c>
      <c r="D15168" s="3" t="s">
        <v>57896</v>
      </c>
      <c r="E15168" s="5">
        <v>-3.3248930106718499</v>
      </c>
      <c r="F15168" s="5">
        <v>-0.27873321928970102</v>
      </c>
      <c r="G15168" s="94">
        <v>2.9211060693457601E-2</v>
      </c>
      <c r="H15168" s="15" t="s">
        <v>20011</v>
      </c>
      <c r="I15168" s="15" t="s">
        <v>1038</v>
      </c>
      <c r="J15168" s="15" t="s">
        <v>64547</v>
      </c>
    </row>
    <row r="15169" spans="1:14" x14ac:dyDescent="0.2">
      <c r="A15169" s="3" t="s">
        <v>27984</v>
      </c>
      <c r="B15169" s="3" t="s">
        <v>27985</v>
      </c>
      <c r="D15169" s="3" t="s">
        <v>57896</v>
      </c>
      <c r="E15169" s="5">
        <v>-3.32495728229995</v>
      </c>
      <c r="F15169" s="5">
        <v>0.50952646071380903</v>
      </c>
      <c r="G15169" s="94">
        <v>5.5592625904061599E-4</v>
      </c>
      <c r="H15169" s="15" t="s">
        <v>20011</v>
      </c>
      <c r="I15169" s="15" t="s">
        <v>1038</v>
      </c>
      <c r="J15169" s="15" t="s">
        <v>58016</v>
      </c>
      <c r="K15169" s="15" t="s">
        <v>57896</v>
      </c>
      <c r="L15169" s="15" t="s">
        <v>57896</v>
      </c>
      <c r="M15169" s="15" t="s">
        <v>57896</v>
      </c>
      <c r="N15169" s="15" t="s">
        <v>57896</v>
      </c>
    </row>
    <row r="15170" spans="1:14" x14ac:dyDescent="0.2">
      <c r="A15170" s="3" t="s">
        <v>29416</v>
      </c>
      <c r="B15170" s="3" t="s">
        <v>29417</v>
      </c>
      <c r="C15170" s="15" t="s">
        <v>52072</v>
      </c>
      <c r="D15170" s="3" t="s">
        <v>61598</v>
      </c>
      <c r="E15170" s="5">
        <v>-3.32715103663404</v>
      </c>
      <c r="F15170" s="5">
        <v>1.0837042266327299</v>
      </c>
      <c r="G15170" s="94">
        <v>5.6872269901011999E-3</v>
      </c>
      <c r="H15170" s="15" t="s">
        <v>20011</v>
      </c>
      <c r="J15170" s="15" t="s">
        <v>58015</v>
      </c>
    </row>
    <row r="15171" spans="1:14" x14ac:dyDescent="0.2">
      <c r="A15171" s="3" t="s">
        <v>28262</v>
      </c>
      <c r="B15171" s="3" t="s">
        <v>28263</v>
      </c>
      <c r="C15171" s="15" t="s">
        <v>51671</v>
      </c>
      <c r="D15171" s="3" t="s">
        <v>57896</v>
      </c>
      <c r="E15171" s="5">
        <v>-3.3283201132660101</v>
      </c>
      <c r="F15171" s="5">
        <v>1.3400967483981899E-2</v>
      </c>
      <c r="G15171" s="94">
        <v>2.3408522758614301E-2</v>
      </c>
      <c r="H15171" s="15" t="s">
        <v>20011</v>
      </c>
      <c r="I15171" s="15" t="s">
        <v>1038</v>
      </c>
      <c r="J15171" s="15" t="s">
        <v>64547</v>
      </c>
      <c r="L15171" s="15" t="s">
        <v>92</v>
      </c>
      <c r="M15171" s="15" t="s">
        <v>1038</v>
      </c>
      <c r="N15171" s="15" t="s">
        <v>1038</v>
      </c>
    </row>
    <row r="15172" spans="1:14" x14ac:dyDescent="0.2">
      <c r="A15172" s="3" t="s">
        <v>29230</v>
      </c>
      <c r="B15172" s="3" t="s">
        <v>29231</v>
      </c>
      <c r="C15172" s="15" t="s">
        <v>51875</v>
      </c>
      <c r="D15172" s="3" t="s">
        <v>58195</v>
      </c>
      <c r="E15172" s="5">
        <v>-3.3298308573180102</v>
      </c>
      <c r="F15172" s="5">
        <v>-0.26265901435754901</v>
      </c>
      <c r="G15172" s="94">
        <v>1.22782392251467E-2</v>
      </c>
      <c r="H15172" s="15" t="s">
        <v>20011</v>
      </c>
      <c r="I15172" s="15" t="s">
        <v>1038</v>
      </c>
      <c r="J15172" s="15" t="s">
        <v>58015</v>
      </c>
    </row>
    <row r="15173" spans="1:14" x14ac:dyDescent="0.2">
      <c r="A15173" s="3" t="s">
        <v>26504</v>
      </c>
      <c r="B15173" s="3" t="s">
        <v>26505</v>
      </c>
      <c r="C15173" s="15" t="s">
        <v>50617</v>
      </c>
      <c r="D15173" s="3" t="s">
        <v>59218</v>
      </c>
      <c r="E15173" s="5">
        <v>-3.3303546956704801</v>
      </c>
      <c r="F15173" s="5">
        <v>6.8459286319879098</v>
      </c>
      <c r="G15173" s="94">
        <v>7.0123587380913601E-7</v>
      </c>
      <c r="H15173" s="15" t="s">
        <v>20011</v>
      </c>
      <c r="J15173" s="15" t="s">
        <v>58015</v>
      </c>
      <c r="K15173" s="15" t="s">
        <v>92</v>
      </c>
      <c r="L15173" s="15" t="s">
        <v>92</v>
      </c>
    </row>
    <row r="15174" spans="1:14" x14ac:dyDescent="0.2">
      <c r="A15174" s="3" t="s">
        <v>29408</v>
      </c>
      <c r="B15174" s="3" t="s">
        <v>29409</v>
      </c>
      <c r="C15174" s="15" t="s">
        <v>50300</v>
      </c>
      <c r="D15174" s="3" t="s">
        <v>62969</v>
      </c>
      <c r="E15174" s="5">
        <v>-3.3314620527678498</v>
      </c>
      <c r="F15174" s="5">
        <v>0.61928835136771998</v>
      </c>
      <c r="G15174" s="94">
        <v>3.8088425360490698E-5</v>
      </c>
      <c r="H15174" s="15" t="s">
        <v>20011</v>
      </c>
      <c r="I15174" s="15" t="s">
        <v>1038</v>
      </c>
      <c r="J15174" s="15" t="s">
        <v>58015</v>
      </c>
      <c r="K15174" s="15" t="s">
        <v>20011</v>
      </c>
      <c r="L15174" s="15" t="s">
        <v>20011</v>
      </c>
    </row>
    <row r="15175" spans="1:14" x14ac:dyDescent="0.2">
      <c r="A15175" s="3" t="s">
        <v>29294</v>
      </c>
      <c r="B15175" s="3" t="s">
        <v>29295</v>
      </c>
      <c r="D15175" s="3" t="s">
        <v>57896</v>
      </c>
      <c r="E15175" s="5">
        <v>-3.3322656257808099</v>
      </c>
      <c r="F15175" s="5">
        <v>-0.139198623159973</v>
      </c>
      <c r="G15175" s="94">
        <v>7.7764038511171996E-3</v>
      </c>
      <c r="H15175" s="15" t="s">
        <v>20011</v>
      </c>
      <c r="I15175" s="15" t="s">
        <v>1038</v>
      </c>
      <c r="J15175" s="15" t="s">
        <v>58016</v>
      </c>
      <c r="K15175" s="15" t="s">
        <v>57896</v>
      </c>
      <c r="L15175" s="15" t="s">
        <v>57896</v>
      </c>
      <c r="M15175" s="15" t="s">
        <v>57896</v>
      </c>
      <c r="N15175" s="15" t="s">
        <v>57896</v>
      </c>
    </row>
    <row r="15176" spans="1:14" x14ac:dyDescent="0.2">
      <c r="A15176" s="3" t="s">
        <v>29336</v>
      </c>
      <c r="B15176" s="3" t="s">
        <v>29337</v>
      </c>
      <c r="D15176" s="3" t="s">
        <v>57896</v>
      </c>
      <c r="E15176" s="5">
        <v>-3.3329272747936298</v>
      </c>
      <c r="F15176" s="5">
        <v>3.2624365797662598E-2</v>
      </c>
      <c r="G15176" s="94">
        <v>6.6343977452916498E-3</v>
      </c>
      <c r="H15176" s="15" t="s">
        <v>20011</v>
      </c>
      <c r="J15176" s="15" t="s">
        <v>58016</v>
      </c>
      <c r="K15176" s="15" t="s">
        <v>57896</v>
      </c>
      <c r="L15176" s="15" t="s">
        <v>57896</v>
      </c>
      <c r="M15176" s="15" t="s">
        <v>57896</v>
      </c>
      <c r="N15176" s="15" t="s">
        <v>57896</v>
      </c>
    </row>
    <row r="15177" spans="1:14" x14ac:dyDescent="0.2">
      <c r="A15177" s="3" t="s">
        <v>29448</v>
      </c>
      <c r="B15177" s="3" t="s">
        <v>29449</v>
      </c>
      <c r="C15177" s="15" t="s">
        <v>52495</v>
      </c>
      <c r="D15177" s="3" t="s">
        <v>60556</v>
      </c>
      <c r="E15177" s="5">
        <v>-3.33393415046773</v>
      </c>
      <c r="F15177" s="5">
        <v>4.6052470410019897</v>
      </c>
      <c r="G15177" s="94">
        <v>3.2107912212229202E-2</v>
      </c>
      <c r="H15177" s="15" t="s">
        <v>20011</v>
      </c>
      <c r="J15177" s="15" t="s">
        <v>58015</v>
      </c>
    </row>
    <row r="15178" spans="1:14" x14ac:dyDescent="0.2">
      <c r="A15178" s="3" t="s">
        <v>29404</v>
      </c>
      <c r="B15178" s="3" t="s">
        <v>29405</v>
      </c>
      <c r="C15178" s="15" t="s">
        <v>51145</v>
      </c>
      <c r="D15178" s="3" t="s">
        <v>57896</v>
      </c>
      <c r="E15178" s="5">
        <v>-3.33517415794504</v>
      </c>
      <c r="F15178" s="5">
        <v>0.41063412901482199</v>
      </c>
      <c r="G15178" s="94">
        <v>3.0656668703583602E-4</v>
      </c>
      <c r="H15178" s="15" t="s">
        <v>20011</v>
      </c>
      <c r="I15178" s="15" t="s">
        <v>1038</v>
      </c>
      <c r="J15178" s="15" t="s">
        <v>64547</v>
      </c>
      <c r="K15178" s="15" t="s">
        <v>92</v>
      </c>
      <c r="L15178" s="15" t="s">
        <v>92</v>
      </c>
      <c r="N15178" s="15" t="s">
        <v>93</v>
      </c>
    </row>
    <row r="15179" spans="1:14" x14ac:dyDescent="0.2">
      <c r="A15179" s="3" t="s">
        <v>28268</v>
      </c>
      <c r="B15179" s="3" t="s">
        <v>28269</v>
      </c>
      <c r="C15179" s="15" t="s">
        <v>52579</v>
      </c>
      <c r="D15179" s="3" t="s">
        <v>57896</v>
      </c>
      <c r="E15179" s="5">
        <v>-3.3354341264883698</v>
      </c>
      <c r="F15179" s="5">
        <v>0.75392115526763803</v>
      </c>
      <c r="G15179" s="94">
        <v>2.9229926565992399E-3</v>
      </c>
      <c r="H15179" s="15" t="s">
        <v>20011</v>
      </c>
      <c r="I15179" s="15" t="s">
        <v>1038</v>
      </c>
      <c r="J15179" s="15" t="s">
        <v>64547</v>
      </c>
    </row>
    <row r="15180" spans="1:14" x14ac:dyDescent="0.2">
      <c r="A15180" s="3" t="s">
        <v>27246</v>
      </c>
      <c r="B15180" s="3" t="s">
        <v>27247</v>
      </c>
      <c r="C15180" s="15" t="s">
        <v>51195</v>
      </c>
      <c r="D15180" s="3" t="s">
        <v>63908</v>
      </c>
      <c r="E15180" s="5">
        <v>-3.3355157569897198</v>
      </c>
      <c r="F15180" s="5">
        <v>0.66990097981374996</v>
      </c>
      <c r="G15180" s="94">
        <v>2.7261741499169098E-4</v>
      </c>
      <c r="H15180" s="15" t="s">
        <v>20011</v>
      </c>
      <c r="I15180" s="15" t="s">
        <v>1038</v>
      </c>
      <c r="J15180" s="15" t="s">
        <v>58015</v>
      </c>
      <c r="K15180" s="15" t="s">
        <v>92</v>
      </c>
      <c r="L15180" s="15" t="s">
        <v>92</v>
      </c>
      <c r="M15180" s="15" t="s">
        <v>93</v>
      </c>
      <c r="N15180" s="15" t="s">
        <v>93</v>
      </c>
    </row>
    <row r="15181" spans="1:14" x14ac:dyDescent="0.2">
      <c r="A15181" s="3" t="s">
        <v>28366</v>
      </c>
      <c r="B15181" s="3" t="s">
        <v>28367</v>
      </c>
      <c r="C15181" s="15" t="s">
        <v>39517</v>
      </c>
      <c r="D15181" s="3" t="s">
        <v>57896</v>
      </c>
      <c r="E15181" s="5">
        <v>-3.3357398230499902</v>
      </c>
      <c r="F15181" s="5">
        <v>1.86610685113206</v>
      </c>
      <c r="G15181" s="94">
        <v>5.3556525820060603E-3</v>
      </c>
      <c r="H15181" s="15" t="s">
        <v>20011</v>
      </c>
      <c r="J15181" s="15" t="s">
        <v>64547</v>
      </c>
      <c r="K15181" s="15" t="s">
        <v>20011</v>
      </c>
    </row>
    <row r="15182" spans="1:14" x14ac:dyDescent="0.2">
      <c r="A15182" s="3" t="s">
        <v>29312</v>
      </c>
      <c r="B15182" s="3" t="s">
        <v>29313</v>
      </c>
      <c r="C15182" s="15" t="s">
        <v>36422</v>
      </c>
      <c r="D15182" s="3" t="s">
        <v>63747</v>
      </c>
      <c r="E15182" s="5">
        <v>-3.33735834108115</v>
      </c>
      <c r="F15182" s="5">
        <v>-0.120358426173324</v>
      </c>
      <c r="G15182" s="94">
        <v>2.1878742972096198E-2</v>
      </c>
      <c r="H15182" s="15" t="s">
        <v>20011</v>
      </c>
      <c r="I15182" s="15" t="s">
        <v>1038</v>
      </c>
      <c r="J15182" s="15" t="s">
        <v>58015</v>
      </c>
      <c r="L15182" s="15" t="s">
        <v>92</v>
      </c>
    </row>
    <row r="15183" spans="1:14" x14ac:dyDescent="0.2">
      <c r="A15183" s="3" t="s">
        <v>29252</v>
      </c>
      <c r="B15183" s="3" t="s">
        <v>29253</v>
      </c>
      <c r="C15183" s="15" t="s">
        <v>52058</v>
      </c>
      <c r="E15183" s="5">
        <v>-3.3379546005079801</v>
      </c>
      <c r="F15183" s="5">
        <v>-0.27014945746359498</v>
      </c>
      <c r="G15183" s="94">
        <v>3.6857149972319897E-2</v>
      </c>
      <c r="H15183" s="15" t="s">
        <v>20011</v>
      </c>
      <c r="I15183" s="15" t="s">
        <v>1038</v>
      </c>
      <c r="J15183" s="15" t="s">
        <v>64547</v>
      </c>
      <c r="K15183" s="15" t="s">
        <v>57896</v>
      </c>
      <c r="L15183" s="15" t="s">
        <v>57896</v>
      </c>
      <c r="M15183" s="15" t="s">
        <v>57896</v>
      </c>
      <c r="N15183" s="15" t="s">
        <v>57896</v>
      </c>
    </row>
    <row r="15184" spans="1:14" x14ac:dyDescent="0.2">
      <c r="A15184" s="3" t="s">
        <v>29400</v>
      </c>
      <c r="B15184" s="3" t="s">
        <v>29401</v>
      </c>
      <c r="C15184" s="15" t="s">
        <v>52986</v>
      </c>
      <c r="D15184" s="3" t="s">
        <v>57896</v>
      </c>
      <c r="E15184" s="5">
        <v>-3.3383226517681499</v>
      </c>
      <c r="F15184" s="5">
        <v>0.34208154406396202</v>
      </c>
      <c r="G15184" s="94">
        <v>1.25338419246892E-5</v>
      </c>
      <c r="H15184" s="15" t="s">
        <v>20011</v>
      </c>
      <c r="J15184" s="15" t="s">
        <v>64547</v>
      </c>
    </row>
    <row r="15185" spans="1:14" x14ac:dyDescent="0.2">
      <c r="A15185" s="3" t="s">
        <v>29256</v>
      </c>
      <c r="B15185" s="3" t="s">
        <v>29257</v>
      </c>
      <c r="C15185" s="15" t="s">
        <v>51912</v>
      </c>
      <c r="E15185" s="5">
        <v>-3.3383693415681699</v>
      </c>
      <c r="F15185" s="5">
        <v>-0.27695605780683502</v>
      </c>
      <c r="G15185" s="94">
        <v>1.24405135497906E-2</v>
      </c>
      <c r="H15185" s="15" t="s">
        <v>20011</v>
      </c>
      <c r="I15185" s="15" t="s">
        <v>1038</v>
      </c>
      <c r="J15185" s="15" t="s">
        <v>58015</v>
      </c>
    </row>
    <row r="15186" spans="1:14" x14ac:dyDescent="0.2">
      <c r="A15186" s="3" t="s">
        <v>29392</v>
      </c>
      <c r="B15186" s="3" t="s">
        <v>29393</v>
      </c>
      <c r="C15186" s="15" t="s">
        <v>52047</v>
      </c>
      <c r="D15186" s="3" t="s">
        <v>63610</v>
      </c>
      <c r="E15186" s="5">
        <v>-3.33849662086114</v>
      </c>
      <c r="F15186" s="5">
        <v>2.4674435875437801</v>
      </c>
      <c r="G15186" s="94">
        <v>2.2845189441052699E-10</v>
      </c>
      <c r="H15186" s="15" t="s">
        <v>20011</v>
      </c>
      <c r="J15186" s="15" t="s">
        <v>58015</v>
      </c>
    </row>
    <row r="15187" spans="1:14" x14ac:dyDescent="0.2">
      <c r="A15187" s="3" t="s">
        <v>26316</v>
      </c>
      <c r="B15187" s="3" t="s">
        <v>26317</v>
      </c>
      <c r="C15187" s="15" t="s">
        <v>51827</v>
      </c>
      <c r="D15187" s="3" t="s">
        <v>60202</v>
      </c>
      <c r="E15187" s="5">
        <v>-3.3393005363840902</v>
      </c>
      <c r="F15187" s="5">
        <v>0.58382819299917199</v>
      </c>
      <c r="G15187" s="94">
        <v>6.3043888555347802E-5</v>
      </c>
      <c r="H15187" s="15" t="s">
        <v>20011</v>
      </c>
      <c r="I15187" s="15" t="s">
        <v>1038</v>
      </c>
      <c r="J15187" s="15" t="s">
        <v>58015</v>
      </c>
      <c r="L15187" s="15" t="s">
        <v>92</v>
      </c>
      <c r="M15187" s="15" t="s">
        <v>1038</v>
      </c>
    </row>
    <row r="15188" spans="1:14" x14ac:dyDescent="0.2">
      <c r="A15188" s="3" t="s">
        <v>29358</v>
      </c>
      <c r="B15188" s="3" t="s">
        <v>29359</v>
      </c>
      <c r="C15188" s="15" t="s">
        <v>52014</v>
      </c>
      <c r="D15188" s="3" t="s">
        <v>57896</v>
      </c>
      <c r="E15188" s="5">
        <v>-3.34247314534427</v>
      </c>
      <c r="F15188" s="5">
        <v>1.0552606085893101E-2</v>
      </c>
      <c r="G15188" s="94">
        <v>8.13589421877213E-3</v>
      </c>
      <c r="H15188" s="15" t="s">
        <v>20011</v>
      </c>
      <c r="I15188" s="15" t="s">
        <v>1038</v>
      </c>
      <c r="J15188" s="15" t="s">
        <v>64547</v>
      </c>
    </row>
    <row r="15189" spans="1:14" x14ac:dyDescent="0.2">
      <c r="A15189" s="3" t="s">
        <v>29444</v>
      </c>
      <c r="B15189" s="3" t="s">
        <v>29445</v>
      </c>
      <c r="C15189" s="15" t="s">
        <v>52338</v>
      </c>
      <c r="D15189" s="3" t="s">
        <v>57896</v>
      </c>
      <c r="E15189" s="5">
        <v>-3.3445565126687402</v>
      </c>
      <c r="F15189" s="5">
        <v>0.54623192735451298</v>
      </c>
      <c r="G15189" s="94">
        <v>1.7367933778913E-3</v>
      </c>
      <c r="H15189" s="15" t="s">
        <v>20011</v>
      </c>
      <c r="J15189" s="15" t="s">
        <v>64547</v>
      </c>
      <c r="K15189" s="15" t="s">
        <v>57896</v>
      </c>
      <c r="L15189" s="15" t="s">
        <v>57896</v>
      </c>
      <c r="M15189" s="15" t="s">
        <v>57896</v>
      </c>
      <c r="N15189" s="15" t="s">
        <v>57896</v>
      </c>
    </row>
    <row r="15190" spans="1:14" x14ac:dyDescent="0.2">
      <c r="A15190" s="3" t="s">
        <v>27386</v>
      </c>
      <c r="B15190" s="3" t="s">
        <v>27387</v>
      </c>
      <c r="C15190" s="15" t="s">
        <v>52592</v>
      </c>
      <c r="D15190" s="3" t="s">
        <v>62482</v>
      </c>
      <c r="E15190" s="5">
        <v>-3.3447611969671498</v>
      </c>
      <c r="F15190" s="5">
        <v>3.5149168085384899</v>
      </c>
      <c r="G15190" s="94">
        <v>1.4641145545313199E-12</v>
      </c>
      <c r="H15190" s="15" t="s">
        <v>20011</v>
      </c>
      <c r="J15190" s="15" t="s">
        <v>58015</v>
      </c>
    </row>
    <row r="15191" spans="1:14" x14ac:dyDescent="0.2">
      <c r="A15191" s="3" t="s">
        <v>57744</v>
      </c>
      <c r="B15191" s="3" t="s">
        <v>57745</v>
      </c>
      <c r="C15191" s="15" t="s">
        <v>51804</v>
      </c>
      <c r="D15191" s="3" t="s">
        <v>59897</v>
      </c>
      <c r="E15191" s="5">
        <v>-3.34498659883428</v>
      </c>
      <c r="F15191" s="5">
        <v>0.45930997461906498</v>
      </c>
      <c r="G15191" s="94">
        <v>6.7314679063759902E-4</v>
      </c>
      <c r="H15191" s="15" t="s">
        <v>20011</v>
      </c>
      <c r="I15191" s="15" t="s">
        <v>1038</v>
      </c>
      <c r="J15191" s="15" t="s">
        <v>58015</v>
      </c>
      <c r="L15191" s="15" t="s">
        <v>92</v>
      </c>
    </row>
    <row r="15192" spans="1:14" x14ac:dyDescent="0.2">
      <c r="A15192" s="3" t="s">
        <v>29376</v>
      </c>
      <c r="B15192" s="3" t="s">
        <v>29377</v>
      </c>
      <c r="C15192" s="15" t="s">
        <v>49972</v>
      </c>
      <c r="D15192" s="3" t="s">
        <v>62973</v>
      </c>
      <c r="E15192" s="5">
        <v>-3.3476956286447002</v>
      </c>
      <c r="F15192" s="5">
        <v>8.1530243158004206E-3</v>
      </c>
      <c r="G15192" s="94">
        <v>4.0645211751951897E-3</v>
      </c>
      <c r="H15192" s="15" t="s">
        <v>20011</v>
      </c>
      <c r="I15192" s="15" t="s">
        <v>1038</v>
      </c>
      <c r="J15192" s="15" t="s">
        <v>58015</v>
      </c>
      <c r="K15192" s="15" t="s">
        <v>20011</v>
      </c>
      <c r="L15192" s="15" t="s">
        <v>20011</v>
      </c>
    </row>
    <row r="15193" spans="1:14" x14ac:dyDescent="0.2">
      <c r="A15193" s="3" t="s">
        <v>29450</v>
      </c>
      <c r="B15193" s="3" t="s">
        <v>29451</v>
      </c>
      <c r="C15193" s="15" t="s">
        <v>51352</v>
      </c>
      <c r="D15193" s="3" t="s">
        <v>64457</v>
      </c>
      <c r="E15193" s="5">
        <v>-3.3484664665676598</v>
      </c>
      <c r="F15193" s="5">
        <v>4.7050676484904397</v>
      </c>
      <c r="G15193" s="94">
        <v>5.9772688976243697E-6</v>
      </c>
      <c r="H15193" s="15" t="s">
        <v>20011</v>
      </c>
      <c r="J15193" s="15" t="s">
        <v>58015</v>
      </c>
      <c r="L15193" s="15" t="s">
        <v>20011</v>
      </c>
    </row>
    <row r="15194" spans="1:14" x14ac:dyDescent="0.2">
      <c r="A15194" s="3" t="s">
        <v>29458</v>
      </c>
      <c r="B15194" s="3" t="s">
        <v>29459</v>
      </c>
      <c r="C15194" s="15" t="s">
        <v>52005</v>
      </c>
      <c r="D15194" s="3" t="s">
        <v>57896</v>
      </c>
      <c r="E15194" s="5">
        <v>-3.35013531747403</v>
      </c>
      <c r="F15194" s="5">
        <v>0.41689425487283799</v>
      </c>
      <c r="G15194" s="94">
        <v>1.19402777830628E-3</v>
      </c>
      <c r="H15194" s="15" t="s">
        <v>20011</v>
      </c>
      <c r="I15194" s="15" t="s">
        <v>1038</v>
      </c>
      <c r="J15194" s="15" t="s">
        <v>64547</v>
      </c>
    </row>
    <row r="15195" spans="1:14" x14ac:dyDescent="0.2">
      <c r="A15195" s="3" t="s">
        <v>29124</v>
      </c>
      <c r="B15195" s="3" t="s">
        <v>29125</v>
      </c>
      <c r="D15195" s="3" t="s">
        <v>57896</v>
      </c>
      <c r="E15195" s="5">
        <v>-3.3506367777865802</v>
      </c>
      <c r="F15195" s="5">
        <v>1.4592803828558101</v>
      </c>
      <c r="G15195" s="94">
        <v>1.8665715014055099E-6</v>
      </c>
      <c r="H15195" s="15" t="s">
        <v>20011</v>
      </c>
      <c r="J15195" s="15" t="s">
        <v>58015</v>
      </c>
      <c r="K15195" s="15" t="s">
        <v>57896</v>
      </c>
      <c r="L15195" s="15" t="s">
        <v>57896</v>
      </c>
      <c r="M15195" s="15" t="s">
        <v>57896</v>
      </c>
      <c r="N15195" s="15" t="s">
        <v>57896</v>
      </c>
    </row>
    <row r="15196" spans="1:14" x14ac:dyDescent="0.2">
      <c r="A15196" s="3" t="s">
        <v>28882</v>
      </c>
      <c r="B15196" s="3" t="s">
        <v>28883</v>
      </c>
      <c r="C15196" s="15" t="s">
        <v>51195</v>
      </c>
      <c r="D15196" s="3" t="s">
        <v>63908</v>
      </c>
      <c r="E15196" s="5">
        <v>-3.3518447774260198</v>
      </c>
      <c r="F15196" s="5">
        <v>5.2586268654698403</v>
      </c>
      <c r="G15196" s="94">
        <v>1.9011200595776901E-3</v>
      </c>
      <c r="H15196" s="15" t="s">
        <v>20011</v>
      </c>
      <c r="J15196" s="15" t="s">
        <v>58015</v>
      </c>
      <c r="K15196" s="15" t="s">
        <v>92</v>
      </c>
      <c r="L15196" s="15" t="s">
        <v>92</v>
      </c>
      <c r="M15196" s="15" t="s">
        <v>93</v>
      </c>
      <c r="N15196" s="15" t="s">
        <v>93</v>
      </c>
    </row>
    <row r="15197" spans="1:14" x14ac:dyDescent="0.2">
      <c r="A15197" s="3" t="s">
        <v>28622</v>
      </c>
      <c r="B15197" s="3" t="s">
        <v>28623</v>
      </c>
      <c r="C15197" s="15" t="s">
        <v>52729</v>
      </c>
      <c r="D15197" s="3" t="s">
        <v>60733</v>
      </c>
      <c r="E15197" s="5">
        <v>-3.3521473406429401</v>
      </c>
      <c r="F15197" s="5">
        <v>1.83774154260818</v>
      </c>
      <c r="G15197" s="94">
        <v>1.3341423256856899E-9</v>
      </c>
      <c r="H15197" s="15" t="s">
        <v>20011</v>
      </c>
      <c r="J15197" s="15" t="s">
        <v>58015</v>
      </c>
    </row>
    <row r="15198" spans="1:14" x14ac:dyDescent="0.2">
      <c r="A15198" s="3" t="s">
        <v>29056</v>
      </c>
      <c r="B15198" s="3" t="s">
        <v>29057</v>
      </c>
      <c r="C15198" s="15" t="s">
        <v>51364</v>
      </c>
      <c r="D15198" s="3" t="s">
        <v>57896</v>
      </c>
      <c r="E15198" s="5">
        <v>-3.3523889508147802</v>
      </c>
      <c r="F15198" s="5">
        <v>2.7667028601801298</v>
      </c>
      <c r="G15198" s="94">
        <v>6.0677003967519003E-5</v>
      </c>
      <c r="H15198" s="15" t="s">
        <v>20011</v>
      </c>
      <c r="J15198" s="15" t="s">
        <v>64547</v>
      </c>
      <c r="L15198" s="15" t="s">
        <v>20011</v>
      </c>
    </row>
    <row r="15199" spans="1:14" x14ac:dyDescent="0.2">
      <c r="A15199" s="3" t="s">
        <v>29296</v>
      </c>
      <c r="B15199" s="3" t="s">
        <v>29297</v>
      </c>
      <c r="C15199" s="15" t="s">
        <v>46609</v>
      </c>
      <c r="D15199" s="3" t="s">
        <v>63329</v>
      </c>
      <c r="E15199" s="5">
        <v>-3.3527364834781701</v>
      </c>
      <c r="F15199" s="5">
        <v>-0.26211704224089699</v>
      </c>
      <c r="G15199" s="94">
        <v>4.5434688112029699E-2</v>
      </c>
      <c r="H15199" s="15" t="s">
        <v>20011</v>
      </c>
      <c r="I15199" s="15" t="s">
        <v>1038</v>
      </c>
      <c r="J15199" s="15" t="s">
        <v>58015</v>
      </c>
      <c r="K15199" s="15" t="s">
        <v>92</v>
      </c>
      <c r="L15199" s="15" t="s">
        <v>92</v>
      </c>
      <c r="M15199" s="15" t="s">
        <v>93</v>
      </c>
      <c r="N15199" s="15" t="s">
        <v>93</v>
      </c>
    </row>
    <row r="15200" spans="1:14" x14ac:dyDescent="0.2">
      <c r="A15200" s="3" t="s">
        <v>29390</v>
      </c>
      <c r="B15200" s="3" t="s">
        <v>29391</v>
      </c>
      <c r="C15200" s="15" t="s">
        <v>52037</v>
      </c>
      <c r="D15200" s="3" t="s">
        <v>63917</v>
      </c>
      <c r="E15200" s="5">
        <v>-3.3535497024367298</v>
      </c>
      <c r="F15200" s="5">
        <v>-1.04286444928659E-2</v>
      </c>
      <c r="G15200" s="94">
        <v>5.3173319241617701E-4</v>
      </c>
      <c r="H15200" s="15" t="s">
        <v>20011</v>
      </c>
      <c r="I15200" s="15" t="s">
        <v>1038</v>
      </c>
      <c r="J15200" s="15" t="s">
        <v>58015</v>
      </c>
    </row>
    <row r="15201" spans="1:14" x14ac:dyDescent="0.2">
      <c r="A15201" s="3" t="s">
        <v>29228</v>
      </c>
      <c r="B15201" s="3" t="s">
        <v>29229</v>
      </c>
      <c r="C15201" s="15" t="s">
        <v>52072</v>
      </c>
      <c r="D15201" s="3" t="s">
        <v>57896</v>
      </c>
      <c r="E15201" s="5">
        <v>-3.3541420042980299</v>
      </c>
      <c r="F15201" s="5">
        <v>1.7345471279917699</v>
      </c>
      <c r="G15201" s="94">
        <v>1.80751323972115E-3</v>
      </c>
      <c r="H15201" s="15" t="s">
        <v>20011</v>
      </c>
      <c r="J15201" s="15" t="s">
        <v>64547</v>
      </c>
    </row>
    <row r="15202" spans="1:14" x14ac:dyDescent="0.2">
      <c r="A15202" s="3" t="s">
        <v>29462</v>
      </c>
      <c r="B15202" s="3" t="s">
        <v>29463</v>
      </c>
      <c r="C15202" s="15" t="s">
        <v>51720</v>
      </c>
      <c r="D15202" s="3" t="s">
        <v>57896</v>
      </c>
      <c r="E15202" s="5">
        <v>-3.3544226398186199</v>
      </c>
      <c r="F15202" s="5">
        <v>0.44979253681116299</v>
      </c>
      <c r="G15202" s="94">
        <v>4.2708349974931699E-4</v>
      </c>
      <c r="H15202" s="15" t="s">
        <v>20011</v>
      </c>
      <c r="J15202" s="15" t="s">
        <v>64547</v>
      </c>
      <c r="L15202" s="15" t="s">
        <v>92</v>
      </c>
    </row>
    <row r="15203" spans="1:14" x14ac:dyDescent="0.2">
      <c r="A15203" s="3" t="s">
        <v>29290</v>
      </c>
      <c r="B15203" s="3" t="s">
        <v>29291</v>
      </c>
      <c r="C15203" s="15" t="s">
        <v>50291</v>
      </c>
      <c r="E15203" s="5">
        <v>-3.3544360432157898</v>
      </c>
      <c r="F15203" s="5">
        <v>-0.26238463306837301</v>
      </c>
      <c r="G15203" s="94">
        <v>1.8150991257348301E-2</v>
      </c>
      <c r="H15203" s="15" t="s">
        <v>20011</v>
      </c>
      <c r="I15203" s="15" t="s">
        <v>1038</v>
      </c>
      <c r="J15203" s="15" t="s">
        <v>58015</v>
      </c>
      <c r="K15203" s="15" t="s">
        <v>20011</v>
      </c>
      <c r="L15203" s="15" t="s">
        <v>20011</v>
      </c>
    </row>
    <row r="15204" spans="1:14" x14ac:dyDescent="0.2">
      <c r="A15204" s="3" t="s">
        <v>29282</v>
      </c>
      <c r="B15204" s="3" t="s">
        <v>29283</v>
      </c>
      <c r="C15204" s="15" t="s">
        <v>50564</v>
      </c>
      <c r="D15204" s="3" t="s">
        <v>58875</v>
      </c>
      <c r="E15204" s="5">
        <v>-3.3552359719733</v>
      </c>
      <c r="F15204" s="5">
        <v>7.4475387832825799</v>
      </c>
      <c r="G15204" s="94">
        <v>5.7980712442268402E-8</v>
      </c>
      <c r="H15204" s="15" t="s">
        <v>20011</v>
      </c>
      <c r="J15204" s="15" t="s">
        <v>58015</v>
      </c>
      <c r="K15204" s="15" t="s">
        <v>92</v>
      </c>
      <c r="L15204" s="15" t="s">
        <v>92</v>
      </c>
    </row>
    <row r="15205" spans="1:14" x14ac:dyDescent="0.2">
      <c r="A15205" s="3" t="s">
        <v>29486</v>
      </c>
      <c r="B15205" s="3" t="s">
        <v>29487</v>
      </c>
      <c r="D15205" s="3" t="s">
        <v>57896</v>
      </c>
      <c r="E15205" s="5">
        <v>-3.3555189788564599</v>
      </c>
      <c r="F15205" s="5">
        <v>0.70754597791440299</v>
      </c>
      <c r="G15205" s="94">
        <v>2.70316753625664E-3</v>
      </c>
      <c r="H15205" s="15" t="s">
        <v>20011</v>
      </c>
      <c r="J15205" s="15" t="s">
        <v>58016</v>
      </c>
      <c r="K15205" s="15" t="s">
        <v>57896</v>
      </c>
      <c r="L15205" s="15" t="s">
        <v>57896</v>
      </c>
      <c r="M15205" s="15" t="s">
        <v>57896</v>
      </c>
      <c r="N15205" s="15" t="s">
        <v>57896</v>
      </c>
    </row>
    <row r="15206" spans="1:14" x14ac:dyDescent="0.2">
      <c r="A15206" s="3" t="s">
        <v>29298</v>
      </c>
      <c r="B15206" s="3" t="s">
        <v>29299</v>
      </c>
      <c r="C15206" s="15" t="s">
        <v>51961</v>
      </c>
      <c r="E15206" s="5">
        <v>-3.3560030080469399</v>
      </c>
      <c r="F15206" s="5">
        <v>-0.29584893429958398</v>
      </c>
      <c r="G15206" s="94">
        <v>2.4817909259154499E-2</v>
      </c>
      <c r="H15206" s="15" t="s">
        <v>20011</v>
      </c>
      <c r="I15206" s="15" t="s">
        <v>1038</v>
      </c>
      <c r="J15206" s="15" t="s">
        <v>58015</v>
      </c>
    </row>
    <row r="15207" spans="1:14" x14ac:dyDescent="0.2">
      <c r="A15207" s="3" t="s">
        <v>29052</v>
      </c>
      <c r="B15207" s="3" t="s">
        <v>29053</v>
      </c>
      <c r="C15207" s="15" t="s">
        <v>51792</v>
      </c>
      <c r="D15207" s="3" t="s">
        <v>57896</v>
      </c>
      <c r="E15207" s="5">
        <v>-3.3561189251204699</v>
      </c>
      <c r="F15207" s="5">
        <v>0.62249052688744</v>
      </c>
      <c r="G15207" s="94">
        <v>3.6703597247807098E-4</v>
      </c>
      <c r="H15207" s="15" t="s">
        <v>20011</v>
      </c>
      <c r="J15207" s="15" t="s">
        <v>64547</v>
      </c>
      <c r="L15207" s="15" t="s">
        <v>92</v>
      </c>
    </row>
    <row r="15208" spans="1:14" x14ac:dyDescent="0.2">
      <c r="A15208" s="3" t="s">
        <v>28332</v>
      </c>
      <c r="B15208" s="3" t="s">
        <v>28333</v>
      </c>
      <c r="C15208" s="15" t="s">
        <v>52072</v>
      </c>
      <c r="D15208" s="3" t="s">
        <v>57896</v>
      </c>
      <c r="E15208" s="5">
        <v>-3.3565606433768802</v>
      </c>
      <c r="F15208" s="5">
        <v>0.51867894721877505</v>
      </c>
      <c r="G15208" s="94">
        <v>1.0019583069041301E-2</v>
      </c>
      <c r="H15208" s="15" t="s">
        <v>20011</v>
      </c>
      <c r="J15208" s="15" t="s">
        <v>64547</v>
      </c>
    </row>
    <row r="15209" spans="1:14" x14ac:dyDescent="0.2">
      <c r="A15209" s="3" t="s">
        <v>29112</v>
      </c>
      <c r="B15209" s="3" t="s">
        <v>29113</v>
      </c>
      <c r="C15209" s="15" t="s">
        <v>52247</v>
      </c>
      <c r="D15209" s="3" t="s">
        <v>58701</v>
      </c>
      <c r="E15209" s="5">
        <v>-3.3567071774892798</v>
      </c>
      <c r="F15209" s="5">
        <v>0.72524857381057795</v>
      </c>
      <c r="G15209" s="94">
        <v>9.1521395087375894E-5</v>
      </c>
      <c r="H15209" s="15" t="s">
        <v>20011</v>
      </c>
      <c r="J15209" s="15" t="s">
        <v>58015</v>
      </c>
    </row>
    <row r="15210" spans="1:14" x14ac:dyDescent="0.2">
      <c r="A15210" s="3" t="s">
        <v>29302</v>
      </c>
      <c r="B15210" s="3" t="s">
        <v>29303</v>
      </c>
      <c r="C15210" s="15" t="s">
        <v>42465</v>
      </c>
      <c r="D15210" s="3" t="s">
        <v>57896</v>
      </c>
      <c r="E15210" s="5">
        <v>-3.3572279960108502</v>
      </c>
      <c r="F15210" s="5">
        <v>-0.260789846805348</v>
      </c>
      <c r="G15210" s="94">
        <v>3.5480535656384198E-2</v>
      </c>
      <c r="H15210" s="15" t="s">
        <v>20011</v>
      </c>
      <c r="I15210" s="15" t="s">
        <v>1038</v>
      </c>
      <c r="J15210" s="15" t="s">
        <v>64547</v>
      </c>
      <c r="L15210" s="15" t="s">
        <v>92</v>
      </c>
    </row>
    <row r="15211" spans="1:14" x14ac:dyDescent="0.2">
      <c r="A15211" s="3" t="s">
        <v>29246</v>
      </c>
      <c r="B15211" s="3" t="s">
        <v>29247</v>
      </c>
      <c r="C15211" s="15" t="s">
        <v>45701</v>
      </c>
      <c r="D15211" s="3" t="s">
        <v>62975</v>
      </c>
      <c r="E15211" s="5">
        <v>-3.3575240533462201</v>
      </c>
      <c r="F15211" s="5">
        <v>7.8970986541147798</v>
      </c>
      <c r="G15211" s="94">
        <v>4.8450679867899404E-9</v>
      </c>
      <c r="H15211" s="15" t="s">
        <v>20011</v>
      </c>
      <c r="J15211" s="15" t="s">
        <v>58015</v>
      </c>
    </row>
    <row r="15212" spans="1:14" x14ac:dyDescent="0.2">
      <c r="A15212" s="3" t="s">
        <v>29304</v>
      </c>
      <c r="B15212" s="3" t="s">
        <v>29305</v>
      </c>
      <c r="D15212" s="3" t="s">
        <v>57896</v>
      </c>
      <c r="E15212" s="5">
        <v>-3.35832222968663</v>
      </c>
      <c r="F15212" s="5">
        <v>-0.25689349199539702</v>
      </c>
      <c r="G15212" s="94">
        <v>4.0671431360060697E-2</v>
      </c>
      <c r="H15212" s="15" t="s">
        <v>20011</v>
      </c>
      <c r="I15212" s="15" t="s">
        <v>1038</v>
      </c>
      <c r="J15212" s="15" t="s">
        <v>50058</v>
      </c>
      <c r="K15212" s="15" t="s">
        <v>57896</v>
      </c>
      <c r="L15212" s="15" t="s">
        <v>57896</v>
      </c>
      <c r="M15212" s="15" t="s">
        <v>57896</v>
      </c>
      <c r="N15212" s="15" t="s">
        <v>57896</v>
      </c>
    </row>
    <row r="15213" spans="1:14" x14ac:dyDescent="0.2">
      <c r="A15213" s="3" t="s">
        <v>29528</v>
      </c>
      <c r="B15213" s="3" t="s">
        <v>29529</v>
      </c>
      <c r="C15213" s="15" t="s">
        <v>51843</v>
      </c>
      <c r="D15213" s="3" t="s">
        <v>57896</v>
      </c>
      <c r="E15213" s="5">
        <v>-3.3591233998338601</v>
      </c>
      <c r="F15213" s="5">
        <v>1.1701057699111199</v>
      </c>
      <c r="G15213" s="94">
        <v>1.6475942239717101E-5</v>
      </c>
      <c r="H15213" s="15" t="s">
        <v>20011</v>
      </c>
      <c r="J15213" s="15" t="s">
        <v>64547</v>
      </c>
    </row>
    <row r="15214" spans="1:14" x14ac:dyDescent="0.2">
      <c r="A15214" s="3" t="s">
        <v>28228</v>
      </c>
      <c r="B15214" s="3" t="s">
        <v>28229</v>
      </c>
      <c r="C15214" s="15" t="s">
        <v>52429</v>
      </c>
      <c r="D15214" s="3" t="s">
        <v>58490</v>
      </c>
      <c r="E15214" s="5">
        <v>-3.3592866417924001</v>
      </c>
      <c r="F15214" s="5">
        <v>0.33945749828966598</v>
      </c>
      <c r="G15214" s="94">
        <v>2.1750087074852201E-4</v>
      </c>
      <c r="H15214" s="15" t="s">
        <v>20011</v>
      </c>
      <c r="I15214" s="15" t="s">
        <v>1038</v>
      </c>
      <c r="J15214" s="15" t="s">
        <v>58015</v>
      </c>
    </row>
    <row r="15215" spans="1:14" x14ac:dyDescent="0.2">
      <c r="A15215" s="3" t="s">
        <v>27808</v>
      </c>
      <c r="B15215" s="3" t="s">
        <v>27809</v>
      </c>
      <c r="C15215" s="15" t="s">
        <v>50975</v>
      </c>
      <c r="D15215" s="3" t="s">
        <v>60574</v>
      </c>
      <c r="E15215" s="5">
        <v>-3.3596903712986901</v>
      </c>
      <c r="F15215" s="5">
        <v>0.108255951010563</v>
      </c>
      <c r="G15215" s="94">
        <v>2.6717638949311901E-4</v>
      </c>
      <c r="H15215" s="15" t="s">
        <v>20011</v>
      </c>
      <c r="I15215" s="15" t="s">
        <v>1038</v>
      </c>
      <c r="J15215" s="15" t="s">
        <v>58015</v>
      </c>
      <c r="K15215" s="15" t="s">
        <v>92</v>
      </c>
      <c r="L15215" s="15" t="s">
        <v>92</v>
      </c>
    </row>
    <row r="15216" spans="1:14" x14ac:dyDescent="0.2">
      <c r="A15216" s="3" t="s">
        <v>29308</v>
      </c>
      <c r="B15216" s="3" t="s">
        <v>29309</v>
      </c>
      <c r="C15216" s="15" t="s">
        <v>51352</v>
      </c>
      <c r="E15216" s="5">
        <v>-3.3599390286072901</v>
      </c>
      <c r="F15216" s="5">
        <v>-0.27746227177676802</v>
      </c>
      <c r="G15216" s="94">
        <v>2.2990983540393799E-2</v>
      </c>
      <c r="H15216" s="15" t="s">
        <v>20011</v>
      </c>
      <c r="I15216" s="15" t="s">
        <v>1038</v>
      </c>
      <c r="J15216" s="15" t="s">
        <v>64547</v>
      </c>
      <c r="L15216" s="15" t="s">
        <v>20011</v>
      </c>
    </row>
    <row r="15217" spans="1:14" x14ac:dyDescent="0.2">
      <c r="A15217" s="3" t="s">
        <v>29518</v>
      </c>
      <c r="B15217" s="3" t="s">
        <v>29519</v>
      </c>
      <c r="C15217" s="15" t="s">
        <v>48701</v>
      </c>
      <c r="D15217" s="3" t="s">
        <v>58488</v>
      </c>
      <c r="E15217" s="5">
        <v>-3.3600856745549201</v>
      </c>
      <c r="F15217" s="5">
        <v>0.85609963159478397</v>
      </c>
      <c r="G15217" s="94">
        <v>2.33943173632176E-3</v>
      </c>
      <c r="H15217" s="15" t="s">
        <v>20011</v>
      </c>
      <c r="J15217" s="15" t="s">
        <v>58015</v>
      </c>
      <c r="K15217" s="15" t="s">
        <v>20011</v>
      </c>
      <c r="L15217" s="15" t="s">
        <v>20011</v>
      </c>
    </row>
    <row r="15218" spans="1:14" x14ac:dyDescent="0.2">
      <c r="A15218" s="3" t="s">
        <v>29538</v>
      </c>
      <c r="B15218" s="3" t="s">
        <v>29539</v>
      </c>
      <c r="C15218" s="15" t="s">
        <v>51720</v>
      </c>
      <c r="D15218" s="3" t="s">
        <v>62165</v>
      </c>
      <c r="E15218" s="5">
        <v>-3.3605607616116902</v>
      </c>
      <c r="F15218" s="5">
        <v>1.10965348429786</v>
      </c>
      <c r="G15218" s="94">
        <v>5.4226811640567801E-7</v>
      </c>
      <c r="H15218" s="15" t="s">
        <v>20011</v>
      </c>
      <c r="J15218" s="15" t="s">
        <v>58015</v>
      </c>
      <c r="L15218" s="15" t="s">
        <v>92</v>
      </c>
    </row>
    <row r="15219" spans="1:14" x14ac:dyDescent="0.2">
      <c r="A15219" s="3" t="s">
        <v>29452</v>
      </c>
      <c r="B15219" s="3" t="s">
        <v>29453</v>
      </c>
      <c r="D15219" s="3" t="s">
        <v>57896</v>
      </c>
      <c r="E15219" s="5">
        <v>-3.36165673195601</v>
      </c>
      <c r="F15219" s="5">
        <v>0.18186879109858201</v>
      </c>
      <c r="G15219" s="94">
        <v>5.6821665176074799E-4</v>
      </c>
      <c r="H15219" s="15" t="s">
        <v>20011</v>
      </c>
      <c r="I15219" s="15" t="s">
        <v>1038</v>
      </c>
      <c r="J15219" s="15" t="s">
        <v>58016</v>
      </c>
      <c r="K15219" s="15" t="s">
        <v>57896</v>
      </c>
      <c r="L15219" s="15" t="s">
        <v>57896</v>
      </c>
      <c r="M15219" s="15" t="s">
        <v>57896</v>
      </c>
      <c r="N15219" s="15" t="s">
        <v>57896</v>
      </c>
    </row>
    <row r="15220" spans="1:14" x14ac:dyDescent="0.2">
      <c r="A15220" s="3" t="s">
        <v>28674</v>
      </c>
      <c r="B15220" s="3" t="s">
        <v>28675</v>
      </c>
      <c r="C15220" s="15" t="s">
        <v>49761</v>
      </c>
      <c r="D15220" s="3" t="s">
        <v>60917</v>
      </c>
      <c r="E15220" s="5">
        <v>-3.3618086237562999</v>
      </c>
      <c r="F15220" s="5">
        <v>3.7036754353601702</v>
      </c>
      <c r="G15220" s="94">
        <v>6.7830365115816001E-3</v>
      </c>
      <c r="H15220" s="15" t="s">
        <v>20011</v>
      </c>
      <c r="J15220" s="15" t="s">
        <v>58015</v>
      </c>
      <c r="K15220" s="15" t="s">
        <v>92</v>
      </c>
      <c r="L15220" s="15" t="s">
        <v>92</v>
      </c>
      <c r="N15220" s="15" t="s">
        <v>93</v>
      </c>
    </row>
    <row r="15221" spans="1:14" x14ac:dyDescent="0.2">
      <c r="A15221" s="3" t="s">
        <v>26452</v>
      </c>
      <c r="B15221" s="3" t="s">
        <v>26453</v>
      </c>
      <c r="D15221" s="3" t="s">
        <v>57896</v>
      </c>
      <c r="E15221" s="5">
        <v>-3.3620524716984499</v>
      </c>
      <c r="F15221" s="5">
        <v>0.427813400243933</v>
      </c>
      <c r="G15221" s="94">
        <v>1.8096277781415899E-5</v>
      </c>
      <c r="H15221" s="15" t="s">
        <v>20011</v>
      </c>
      <c r="J15221" s="15" t="s">
        <v>58016</v>
      </c>
      <c r="K15221" s="15" t="s">
        <v>57896</v>
      </c>
      <c r="L15221" s="15" t="s">
        <v>57896</v>
      </c>
      <c r="M15221" s="15" t="s">
        <v>57896</v>
      </c>
      <c r="N15221" s="15" t="s">
        <v>57896</v>
      </c>
    </row>
    <row r="15222" spans="1:14" x14ac:dyDescent="0.2">
      <c r="A15222" s="3" t="s">
        <v>29512</v>
      </c>
      <c r="B15222" s="3" t="s">
        <v>29513</v>
      </c>
      <c r="C15222" s="15" t="s">
        <v>50885</v>
      </c>
      <c r="D15222" s="3" t="s">
        <v>57896</v>
      </c>
      <c r="E15222" s="5">
        <v>-3.3622943569477899</v>
      </c>
      <c r="F15222" s="5">
        <v>0.67585220742578</v>
      </c>
      <c r="G15222" s="94">
        <v>2.4858461549099099E-3</v>
      </c>
      <c r="H15222" s="15" t="s">
        <v>20011</v>
      </c>
      <c r="J15222" s="15" t="s">
        <v>64547</v>
      </c>
      <c r="K15222" s="15" t="s">
        <v>92</v>
      </c>
      <c r="L15222" s="15" t="s">
        <v>92</v>
      </c>
    </row>
    <row r="15223" spans="1:14" x14ac:dyDescent="0.2">
      <c r="A15223" s="3" t="s">
        <v>29526</v>
      </c>
      <c r="B15223" s="3" t="s">
        <v>29527</v>
      </c>
      <c r="C15223" s="15" t="s">
        <v>50208</v>
      </c>
      <c r="D15223" s="3" t="s">
        <v>62654</v>
      </c>
      <c r="E15223" s="5">
        <v>-3.36268814236738</v>
      </c>
      <c r="F15223" s="5">
        <v>0.56347824242833</v>
      </c>
      <c r="G15223" s="94">
        <v>1.0325433011922401E-2</v>
      </c>
      <c r="H15223" s="15" t="s">
        <v>20011</v>
      </c>
      <c r="J15223" s="15" t="s">
        <v>58015</v>
      </c>
      <c r="K15223" s="15" t="s">
        <v>20011</v>
      </c>
      <c r="L15223" s="15" t="s">
        <v>20011</v>
      </c>
      <c r="M15223" s="15" t="s">
        <v>1038</v>
      </c>
      <c r="N15223" s="15" t="s">
        <v>1038</v>
      </c>
    </row>
    <row r="15224" spans="1:14" x14ac:dyDescent="0.2">
      <c r="A15224" s="3" t="s">
        <v>57746</v>
      </c>
      <c r="B15224" s="3" t="s">
        <v>57747</v>
      </c>
      <c r="C15224" s="15" t="s">
        <v>51869</v>
      </c>
      <c r="D15224" s="3" t="s">
        <v>58999</v>
      </c>
      <c r="E15224" s="5">
        <v>-3.36305423130811</v>
      </c>
      <c r="F15224" s="5">
        <v>6.13295532276193</v>
      </c>
      <c r="G15224" s="94">
        <v>1.4836168013263601E-2</v>
      </c>
      <c r="H15224" s="15" t="s">
        <v>20011</v>
      </c>
      <c r="I15224" s="15" t="s">
        <v>1038</v>
      </c>
      <c r="J15224" s="15" t="s">
        <v>58015</v>
      </c>
    </row>
    <row r="15225" spans="1:14" x14ac:dyDescent="0.2">
      <c r="A15225" s="3" t="s">
        <v>29520</v>
      </c>
      <c r="B15225" s="3" t="s">
        <v>29521</v>
      </c>
      <c r="C15225" s="15" t="s">
        <v>52350</v>
      </c>
      <c r="D15225" s="3" t="s">
        <v>57896</v>
      </c>
      <c r="E15225" s="5">
        <v>-3.3641618027194999</v>
      </c>
      <c r="F15225" s="5">
        <v>0.68684113945865999</v>
      </c>
      <c r="G15225" s="94">
        <v>7.6801718850770107E-6</v>
      </c>
      <c r="H15225" s="15" t="s">
        <v>20011</v>
      </c>
      <c r="J15225" s="15" t="s">
        <v>64547</v>
      </c>
    </row>
    <row r="15226" spans="1:14" x14ac:dyDescent="0.2">
      <c r="A15226" s="3" t="s">
        <v>29326</v>
      </c>
      <c r="B15226" s="3" t="s">
        <v>29327</v>
      </c>
      <c r="C15226" s="15" t="s">
        <v>52018</v>
      </c>
      <c r="D15226" s="3" t="s">
        <v>61393</v>
      </c>
      <c r="E15226" s="5">
        <v>-3.36435493782772</v>
      </c>
      <c r="F15226" s="5">
        <v>-0.24501299322422199</v>
      </c>
      <c r="G15226" s="94">
        <v>1.2550354234963E-2</v>
      </c>
      <c r="H15226" s="15" t="s">
        <v>20011</v>
      </c>
      <c r="I15226" s="15" t="s">
        <v>1038</v>
      </c>
      <c r="J15226" s="15" t="s">
        <v>58015</v>
      </c>
    </row>
    <row r="15227" spans="1:14" x14ac:dyDescent="0.2">
      <c r="A15227" s="3" t="s">
        <v>25824</v>
      </c>
      <c r="B15227" s="3" t="s">
        <v>25825</v>
      </c>
      <c r="D15227" s="3" t="s">
        <v>57896</v>
      </c>
      <c r="E15227" s="5">
        <v>-3.3645216127210298</v>
      </c>
      <c r="F15227" s="5">
        <v>1.12258350972481</v>
      </c>
      <c r="G15227" s="94">
        <v>1.0054380288144599E-6</v>
      </c>
      <c r="H15227" s="15" t="s">
        <v>20011</v>
      </c>
      <c r="J15227" s="15" t="s">
        <v>58016</v>
      </c>
      <c r="K15227" s="15" t="s">
        <v>57896</v>
      </c>
      <c r="L15227" s="15" t="s">
        <v>57896</v>
      </c>
      <c r="M15227" s="15" t="s">
        <v>57896</v>
      </c>
      <c r="N15227" s="15" t="s">
        <v>57896</v>
      </c>
    </row>
    <row r="15228" spans="1:14" x14ac:dyDescent="0.2">
      <c r="A15228" s="3" t="s">
        <v>29318</v>
      </c>
      <c r="B15228" s="3" t="s">
        <v>29319</v>
      </c>
      <c r="C15228" s="15" t="s">
        <v>41204</v>
      </c>
      <c r="D15228" s="3" t="s">
        <v>60422</v>
      </c>
      <c r="E15228" s="5">
        <v>-3.3646796829191001</v>
      </c>
      <c r="F15228" s="5">
        <v>-0.26538962022337098</v>
      </c>
      <c r="G15228" s="94">
        <v>1.49971941594232E-2</v>
      </c>
      <c r="H15228" s="15" t="s">
        <v>20011</v>
      </c>
      <c r="I15228" s="15" t="s">
        <v>1038</v>
      </c>
      <c r="J15228" s="15" t="s">
        <v>58015</v>
      </c>
    </row>
    <row r="15229" spans="1:14" x14ac:dyDescent="0.2">
      <c r="A15229" s="3" t="s">
        <v>26780</v>
      </c>
      <c r="B15229" s="3" t="s">
        <v>26781</v>
      </c>
      <c r="C15229" s="15" t="s">
        <v>50367</v>
      </c>
      <c r="D15229" s="3" t="s">
        <v>58498</v>
      </c>
      <c r="E15229" s="5">
        <v>-3.3651496131056899</v>
      </c>
      <c r="F15229" s="5">
        <v>1.7914828895377799</v>
      </c>
      <c r="G15229" s="94">
        <v>2.0290432913017298E-9</v>
      </c>
      <c r="H15229" s="15" t="s">
        <v>20011</v>
      </c>
      <c r="J15229" s="15" t="s">
        <v>58015</v>
      </c>
      <c r="K15229" s="15" t="s">
        <v>20011</v>
      </c>
      <c r="L15229" s="15" t="s">
        <v>20011</v>
      </c>
    </row>
    <row r="15230" spans="1:14" x14ac:dyDescent="0.2">
      <c r="A15230" s="3" t="s">
        <v>29474</v>
      </c>
      <c r="B15230" s="3" t="s">
        <v>29475</v>
      </c>
      <c r="C15230" s="15" t="s">
        <v>51012</v>
      </c>
      <c r="D15230" s="3" t="s">
        <v>57896</v>
      </c>
      <c r="E15230" s="5">
        <v>-3.36608550218229</v>
      </c>
      <c r="F15230" s="5">
        <v>0.12784582972240899</v>
      </c>
      <c r="G15230" s="94">
        <v>3.54795067964545E-3</v>
      </c>
      <c r="H15230" s="15" t="s">
        <v>20011</v>
      </c>
      <c r="I15230" s="15" t="s">
        <v>1038</v>
      </c>
      <c r="J15230" s="15" t="s">
        <v>64547</v>
      </c>
      <c r="K15230" s="15" t="s">
        <v>92</v>
      </c>
      <c r="L15230" s="15" t="s">
        <v>92</v>
      </c>
    </row>
    <row r="15231" spans="1:14" x14ac:dyDescent="0.2">
      <c r="A15231" s="3" t="s">
        <v>29328</v>
      </c>
      <c r="B15231" s="3" t="s">
        <v>29329</v>
      </c>
      <c r="D15231" s="3" t="s">
        <v>57896</v>
      </c>
      <c r="E15231" s="5">
        <v>-3.3661556578887599</v>
      </c>
      <c r="F15231" s="5">
        <v>1.30511793319525</v>
      </c>
      <c r="G15231" s="94">
        <v>2.6454231098603801E-6</v>
      </c>
      <c r="H15231" s="15" t="s">
        <v>20011</v>
      </c>
      <c r="J15231" s="15" t="s">
        <v>32799</v>
      </c>
      <c r="K15231" s="15" t="s">
        <v>57896</v>
      </c>
      <c r="L15231" s="15" t="s">
        <v>57896</v>
      </c>
      <c r="M15231" s="15" t="s">
        <v>57896</v>
      </c>
      <c r="N15231" s="15" t="s">
        <v>57896</v>
      </c>
    </row>
    <row r="15232" spans="1:14" x14ac:dyDescent="0.2">
      <c r="A15232" s="3" t="s">
        <v>25890</v>
      </c>
      <c r="B15232" s="3" t="s">
        <v>25891</v>
      </c>
      <c r="C15232" s="15" t="s">
        <v>51277</v>
      </c>
      <c r="D15232" s="3" t="s">
        <v>60047</v>
      </c>
      <c r="E15232" s="5">
        <v>-3.3667671806592598</v>
      </c>
      <c r="F15232" s="5">
        <v>-0.12033792209701701</v>
      </c>
      <c r="G15232" s="94">
        <v>4.5840946896595703E-3</v>
      </c>
      <c r="H15232" s="15" t="s">
        <v>20011</v>
      </c>
      <c r="I15232" s="15" t="s">
        <v>1038</v>
      </c>
      <c r="J15232" s="15" t="s">
        <v>58015</v>
      </c>
      <c r="L15232" s="15" t="s">
        <v>20011</v>
      </c>
    </row>
    <row r="15233" spans="1:14" x14ac:dyDescent="0.2">
      <c r="A15233" s="3" t="s">
        <v>57748</v>
      </c>
      <c r="B15233" s="3" t="s">
        <v>57749</v>
      </c>
      <c r="C15233" s="15" t="s">
        <v>33658</v>
      </c>
      <c r="D15233" s="3" t="s">
        <v>58912</v>
      </c>
      <c r="E15233" s="5">
        <v>-3.3667941911377701</v>
      </c>
      <c r="F15233" s="5">
        <v>-0.129420367910145</v>
      </c>
      <c r="G15233" s="94">
        <v>3.8667718591813803E-2</v>
      </c>
      <c r="H15233" s="15" t="s">
        <v>20011</v>
      </c>
      <c r="J15233" s="15" t="s">
        <v>58015</v>
      </c>
      <c r="L15233" s="15" t="s">
        <v>20011</v>
      </c>
      <c r="N15233" s="15" t="s">
        <v>1038</v>
      </c>
    </row>
    <row r="15234" spans="1:14" x14ac:dyDescent="0.2">
      <c r="A15234" s="3" t="s">
        <v>57750</v>
      </c>
      <c r="B15234" s="3" t="s">
        <v>57751</v>
      </c>
      <c r="D15234" s="3" t="s">
        <v>57896</v>
      </c>
      <c r="E15234" s="5">
        <v>-3.36697001583557</v>
      </c>
      <c r="F15234" s="5">
        <v>0.54735523389337903</v>
      </c>
      <c r="G15234" s="94">
        <v>9.8860011540374305E-4</v>
      </c>
      <c r="H15234" s="15" t="s">
        <v>20011</v>
      </c>
      <c r="J15234" s="15" t="s">
        <v>58016</v>
      </c>
      <c r="K15234" s="15" t="s">
        <v>57896</v>
      </c>
      <c r="L15234" s="15" t="s">
        <v>57896</v>
      </c>
      <c r="M15234" s="15" t="s">
        <v>57896</v>
      </c>
      <c r="N15234" s="15" t="s">
        <v>57896</v>
      </c>
    </row>
    <row r="15235" spans="1:14" x14ac:dyDescent="0.2">
      <c r="A15235" s="3" t="s">
        <v>28988</v>
      </c>
      <c r="B15235" s="3" t="s">
        <v>28989</v>
      </c>
      <c r="C15235" s="15" t="s">
        <v>51195</v>
      </c>
      <c r="D15235" s="3" t="s">
        <v>63908</v>
      </c>
      <c r="E15235" s="5">
        <v>-3.3670057608852302</v>
      </c>
      <c r="F15235" s="5">
        <v>5.2566160667116399</v>
      </c>
      <c r="G15235" s="94">
        <v>5.1928641056685296E-4</v>
      </c>
      <c r="H15235" s="15" t="s">
        <v>20011</v>
      </c>
      <c r="J15235" s="15" t="s">
        <v>58015</v>
      </c>
      <c r="K15235" s="15" t="s">
        <v>92</v>
      </c>
      <c r="L15235" s="15" t="s">
        <v>92</v>
      </c>
      <c r="M15235" s="15" t="s">
        <v>93</v>
      </c>
      <c r="N15235" s="15" t="s">
        <v>93</v>
      </c>
    </row>
    <row r="15236" spans="1:14" x14ac:dyDescent="0.2">
      <c r="A15236" s="3" t="s">
        <v>29514</v>
      </c>
      <c r="B15236" s="3" t="s">
        <v>29515</v>
      </c>
      <c r="C15236" s="15" t="s">
        <v>51073</v>
      </c>
      <c r="D15236" s="3" t="s">
        <v>57896</v>
      </c>
      <c r="E15236" s="5">
        <v>-3.3676475335729301</v>
      </c>
      <c r="F15236" s="5">
        <v>0.389917663750938</v>
      </c>
      <c r="G15236" s="94">
        <v>4.0022513959952696E-3</v>
      </c>
      <c r="H15236" s="15" t="s">
        <v>20011</v>
      </c>
      <c r="J15236" s="15" t="s">
        <v>64547</v>
      </c>
      <c r="K15236" s="15" t="s">
        <v>92</v>
      </c>
      <c r="L15236" s="15" t="s">
        <v>92</v>
      </c>
    </row>
    <row r="15237" spans="1:14" x14ac:dyDescent="0.2">
      <c r="A15237" s="3" t="s">
        <v>29394</v>
      </c>
      <c r="B15237" s="3" t="s">
        <v>29395</v>
      </c>
      <c r="C15237" s="15" t="s">
        <v>51848</v>
      </c>
      <c r="E15237" s="5">
        <v>-3.3678444192119699</v>
      </c>
      <c r="F15237" s="5">
        <v>-0.119630488139311</v>
      </c>
      <c r="G15237" s="94">
        <v>2.1221230027517902E-3</v>
      </c>
      <c r="H15237" s="15" t="s">
        <v>20011</v>
      </c>
      <c r="I15237" s="15" t="s">
        <v>1038</v>
      </c>
      <c r="J15237" s="15" t="s">
        <v>58015</v>
      </c>
    </row>
    <row r="15238" spans="1:14" x14ac:dyDescent="0.2">
      <c r="A15238" s="3" t="s">
        <v>29220</v>
      </c>
      <c r="B15238" s="3" t="s">
        <v>29221</v>
      </c>
      <c r="C15238" s="15" t="s">
        <v>50872</v>
      </c>
      <c r="D15238" s="3" t="s">
        <v>57896</v>
      </c>
      <c r="E15238" s="5">
        <v>-3.3680720477682802</v>
      </c>
      <c r="F15238" s="5">
        <v>2.0008361301195401</v>
      </c>
      <c r="G15238" s="94">
        <v>1.7527682785877101E-6</v>
      </c>
      <c r="H15238" s="15" t="s">
        <v>20011</v>
      </c>
      <c r="J15238" s="15" t="s">
        <v>64547</v>
      </c>
      <c r="K15238" s="15" t="s">
        <v>92</v>
      </c>
      <c r="L15238" s="15" t="s">
        <v>92</v>
      </c>
    </row>
    <row r="15239" spans="1:14" x14ac:dyDescent="0.2">
      <c r="A15239" s="3" t="s">
        <v>28118</v>
      </c>
      <c r="B15239" s="3" t="s">
        <v>28119</v>
      </c>
      <c r="D15239" s="3" t="s">
        <v>57896</v>
      </c>
      <c r="E15239" s="5">
        <v>-3.3684354253885598</v>
      </c>
      <c r="F15239" s="5">
        <v>-0.10668076313573401</v>
      </c>
      <c r="G15239" s="94">
        <v>1.36967810269402E-3</v>
      </c>
      <c r="H15239" s="15" t="s">
        <v>20011</v>
      </c>
      <c r="I15239" s="15" t="s">
        <v>1038</v>
      </c>
      <c r="J15239" s="15" t="s">
        <v>50058</v>
      </c>
      <c r="K15239" s="15" t="s">
        <v>57896</v>
      </c>
      <c r="L15239" s="15" t="s">
        <v>57896</v>
      </c>
      <c r="M15239" s="15" t="s">
        <v>57896</v>
      </c>
      <c r="N15239" s="15" t="s">
        <v>57896</v>
      </c>
    </row>
    <row r="15240" spans="1:14" x14ac:dyDescent="0.2">
      <c r="A15240" s="3" t="s">
        <v>28298</v>
      </c>
      <c r="B15240" s="3" t="s">
        <v>28299</v>
      </c>
      <c r="C15240" s="15" t="s">
        <v>49211</v>
      </c>
      <c r="D15240" s="3" t="s">
        <v>61994</v>
      </c>
      <c r="E15240" s="5">
        <v>-3.37009678812097</v>
      </c>
      <c r="F15240" s="5">
        <v>0.67262617554521298</v>
      </c>
      <c r="G15240" s="94">
        <v>2.4850928976347901E-5</v>
      </c>
      <c r="H15240" s="15" t="s">
        <v>20011</v>
      </c>
      <c r="J15240" s="15" t="s">
        <v>58015</v>
      </c>
      <c r="L15240" s="15" t="s">
        <v>92</v>
      </c>
    </row>
    <row r="15241" spans="1:14" x14ac:dyDescent="0.2">
      <c r="A15241" s="3" t="s">
        <v>29534</v>
      </c>
      <c r="B15241" s="3" t="s">
        <v>29535</v>
      </c>
      <c r="C15241" s="15" t="s">
        <v>50984</v>
      </c>
      <c r="D15241" s="3" t="s">
        <v>57896</v>
      </c>
      <c r="E15241" s="5">
        <v>-3.3704253122971699</v>
      </c>
      <c r="F15241" s="5">
        <v>0.60438872186336701</v>
      </c>
      <c r="G15241" s="94">
        <v>3.67052250934222E-4</v>
      </c>
      <c r="H15241" s="15" t="s">
        <v>20011</v>
      </c>
      <c r="J15241" s="15" t="s">
        <v>64547</v>
      </c>
      <c r="K15241" s="15" t="s">
        <v>92</v>
      </c>
      <c r="L15241" s="15" t="s">
        <v>92</v>
      </c>
    </row>
    <row r="15242" spans="1:14" x14ac:dyDescent="0.2">
      <c r="A15242" s="3" t="s">
        <v>29542</v>
      </c>
      <c r="B15242" s="3" t="s">
        <v>29543</v>
      </c>
      <c r="C15242" s="15" t="s">
        <v>51862</v>
      </c>
      <c r="D15242" s="3" t="s">
        <v>64545</v>
      </c>
      <c r="E15242" s="5">
        <v>-3.3714491728018499</v>
      </c>
      <c r="F15242" s="5">
        <v>0.71972225630406494</v>
      </c>
      <c r="G15242" s="94">
        <v>2.3887864970988298E-2</v>
      </c>
      <c r="H15242" s="15" t="s">
        <v>20011</v>
      </c>
      <c r="I15242" s="15" t="s">
        <v>1038</v>
      </c>
      <c r="J15242" s="15" t="s">
        <v>58015</v>
      </c>
    </row>
    <row r="15243" spans="1:14" x14ac:dyDescent="0.2">
      <c r="A15243" s="3" t="s">
        <v>28254</v>
      </c>
      <c r="B15243" s="3" t="s">
        <v>28255</v>
      </c>
      <c r="C15243" s="15" t="s">
        <v>48973</v>
      </c>
      <c r="D15243" s="3" t="s">
        <v>58754</v>
      </c>
      <c r="E15243" s="5">
        <v>-3.37171589812221</v>
      </c>
      <c r="F15243" s="5">
        <v>1.69940383805066</v>
      </c>
      <c r="G15243" s="94">
        <v>6.0836973597369197E-6</v>
      </c>
      <c r="H15243" s="15" t="s">
        <v>20011</v>
      </c>
      <c r="J15243" s="15" t="s">
        <v>58015</v>
      </c>
    </row>
    <row r="15244" spans="1:14" x14ac:dyDescent="0.2">
      <c r="A15244" s="3" t="s">
        <v>28874</v>
      </c>
      <c r="B15244" s="3" t="s">
        <v>28875</v>
      </c>
      <c r="C15244" s="15" t="s">
        <v>51897</v>
      </c>
      <c r="D15244" s="3" t="s">
        <v>60272</v>
      </c>
      <c r="E15244" s="5">
        <v>-3.3720142106853501</v>
      </c>
      <c r="F15244" s="5">
        <v>0.32604640156523002</v>
      </c>
      <c r="G15244" s="94">
        <v>1.72732009964953E-4</v>
      </c>
      <c r="H15244" s="15" t="s">
        <v>20011</v>
      </c>
      <c r="J15244" s="15" t="s">
        <v>58015</v>
      </c>
    </row>
    <row r="15245" spans="1:14" x14ac:dyDescent="0.2">
      <c r="A15245" s="3" t="s">
        <v>29342</v>
      </c>
      <c r="B15245" s="3" t="s">
        <v>29343</v>
      </c>
      <c r="C15245" s="15" t="s">
        <v>52025</v>
      </c>
      <c r="D15245" s="3" t="s">
        <v>57896</v>
      </c>
      <c r="E15245" s="5">
        <v>-3.3720446857508701</v>
      </c>
      <c r="F15245" s="5">
        <v>-0.25451629585451402</v>
      </c>
      <c r="G15245" s="94">
        <v>4.7742842812966403E-2</v>
      </c>
      <c r="H15245" s="15" t="s">
        <v>20011</v>
      </c>
      <c r="I15245" s="15" t="s">
        <v>1038</v>
      </c>
      <c r="J15245" s="15" t="s">
        <v>64547</v>
      </c>
    </row>
    <row r="15246" spans="1:14" x14ac:dyDescent="0.2">
      <c r="A15246" s="3" t="s">
        <v>28304</v>
      </c>
      <c r="B15246" s="3" t="s">
        <v>28305</v>
      </c>
      <c r="C15246" s="15" t="s">
        <v>52383</v>
      </c>
      <c r="D15246" s="3" t="s">
        <v>62123</v>
      </c>
      <c r="E15246" s="5">
        <v>-3.37252351761046</v>
      </c>
      <c r="F15246" s="5">
        <v>0.40685546558491398</v>
      </c>
      <c r="G15246" s="94">
        <v>6.4280640141015094E-5</v>
      </c>
      <c r="H15246" s="15" t="s">
        <v>20011</v>
      </c>
      <c r="J15246" s="15" t="s">
        <v>32799</v>
      </c>
      <c r="K15246" s="15" t="s">
        <v>57896</v>
      </c>
      <c r="L15246" s="15" t="s">
        <v>57896</v>
      </c>
      <c r="M15246" s="15" t="s">
        <v>57896</v>
      </c>
      <c r="N15246" s="15" t="s">
        <v>57896</v>
      </c>
    </row>
    <row r="15247" spans="1:14" x14ac:dyDescent="0.2">
      <c r="A15247" s="3" t="s">
        <v>22852</v>
      </c>
      <c r="B15247" s="3" t="s">
        <v>22853</v>
      </c>
      <c r="D15247" s="3" t="s">
        <v>57896</v>
      </c>
      <c r="E15247" s="5">
        <v>-3.3730135779378201</v>
      </c>
      <c r="F15247" s="5">
        <v>-0.129223915124142</v>
      </c>
      <c r="G15247" s="94">
        <v>1.2548892185366299E-3</v>
      </c>
      <c r="H15247" s="15" t="s">
        <v>20011</v>
      </c>
      <c r="I15247" s="15" t="s">
        <v>1038</v>
      </c>
      <c r="J15247" s="15" t="s">
        <v>32894</v>
      </c>
      <c r="K15247" s="15" t="s">
        <v>57896</v>
      </c>
      <c r="L15247" s="15" t="s">
        <v>57896</v>
      </c>
      <c r="M15247" s="15" t="s">
        <v>57896</v>
      </c>
      <c r="N15247" s="15" t="s">
        <v>57896</v>
      </c>
    </row>
    <row r="15248" spans="1:14" x14ac:dyDescent="0.2">
      <c r="A15248" s="3" t="s">
        <v>29240</v>
      </c>
      <c r="B15248" s="3" t="s">
        <v>29241</v>
      </c>
      <c r="D15248" s="3" t="s">
        <v>57896</v>
      </c>
      <c r="E15248" s="5">
        <v>-3.3742641103565298</v>
      </c>
      <c r="F15248" s="5">
        <v>0.89004562841411305</v>
      </c>
      <c r="G15248" s="94">
        <v>2.8206379839824098E-3</v>
      </c>
      <c r="H15248" s="15" t="s">
        <v>20011</v>
      </c>
      <c r="J15248" s="15" t="s">
        <v>58016</v>
      </c>
      <c r="K15248" s="15" t="s">
        <v>57896</v>
      </c>
      <c r="L15248" s="15" t="s">
        <v>57896</v>
      </c>
      <c r="M15248" s="15" t="s">
        <v>57896</v>
      </c>
      <c r="N15248" s="15" t="s">
        <v>57896</v>
      </c>
    </row>
    <row r="15249" spans="1:14" x14ac:dyDescent="0.2">
      <c r="A15249" s="3" t="s">
        <v>28768</v>
      </c>
      <c r="B15249" s="3" t="s">
        <v>28769</v>
      </c>
      <c r="C15249" s="15" t="s">
        <v>50800</v>
      </c>
      <c r="D15249" s="3" t="s">
        <v>60775</v>
      </c>
      <c r="E15249" s="5">
        <v>-3.3759626175669002</v>
      </c>
      <c r="F15249" s="5">
        <v>1.1188178909090001</v>
      </c>
      <c r="G15249" s="94">
        <v>1.6965452428577002E-5</v>
      </c>
      <c r="H15249" s="15" t="s">
        <v>20011</v>
      </c>
      <c r="J15249" s="15" t="s">
        <v>58015</v>
      </c>
      <c r="K15249" s="15" t="s">
        <v>92</v>
      </c>
      <c r="L15249" s="15" t="s">
        <v>92</v>
      </c>
    </row>
    <row r="15250" spans="1:14" x14ac:dyDescent="0.2">
      <c r="A15250" s="3" t="s">
        <v>25888</v>
      </c>
      <c r="B15250" s="3" t="s">
        <v>25889</v>
      </c>
      <c r="E15250" s="5">
        <v>-3.3760238207375499</v>
      </c>
      <c r="F15250" s="5">
        <v>-0.14809386772635399</v>
      </c>
      <c r="G15250" s="94">
        <v>2.0026098443974702E-3</v>
      </c>
      <c r="H15250" s="15" t="s">
        <v>20011</v>
      </c>
      <c r="I15250" s="15" t="s">
        <v>1038</v>
      </c>
      <c r="J15250" s="15" t="s">
        <v>32799</v>
      </c>
      <c r="K15250" s="15" t="s">
        <v>57896</v>
      </c>
      <c r="L15250" s="15" t="s">
        <v>57896</v>
      </c>
      <c r="M15250" s="15" t="s">
        <v>57896</v>
      </c>
      <c r="N15250" s="15" t="s">
        <v>57896</v>
      </c>
    </row>
    <row r="15251" spans="1:14" x14ac:dyDescent="0.2">
      <c r="A15251" s="3" t="s">
        <v>29488</v>
      </c>
      <c r="B15251" s="3" t="s">
        <v>29489</v>
      </c>
      <c r="C15251" s="15" t="s">
        <v>43308</v>
      </c>
      <c r="D15251" s="3" t="s">
        <v>60016</v>
      </c>
      <c r="E15251" s="5">
        <v>-3.3764239080537699</v>
      </c>
      <c r="F15251" s="5">
        <v>0.100508031054153</v>
      </c>
      <c r="G15251" s="94">
        <v>2.8039778258591602E-3</v>
      </c>
      <c r="H15251" s="15" t="s">
        <v>20011</v>
      </c>
      <c r="I15251" s="15" t="s">
        <v>1038</v>
      </c>
      <c r="J15251" s="15" t="s">
        <v>58015</v>
      </c>
      <c r="K15251" s="15" t="s">
        <v>57896</v>
      </c>
      <c r="L15251" s="15" t="s">
        <v>57896</v>
      </c>
      <c r="M15251" s="15" t="s">
        <v>57896</v>
      </c>
      <c r="N15251" s="15" t="s">
        <v>57896</v>
      </c>
    </row>
    <row r="15252" spans="1:14" x14ac:dyDescent="0.2">
      <c r="A15252" s="3" t="s">
        <v>29436</v>
      </c>
      <c r="B15252" s="3" t="s">
        <v>29437</v>
      </c>
      <c r="D15252" s="3" t="s">
        <v>64457</v>
      </c>
      <c r="E15252" s="5">
        <v>-3.3764745456772398</v>
      </c>
      <c r="F15252" s="5">
        <v>-8.8992520518005103E-2</v>
      </c>
      <c r="G15252" s="94">
        <v>5.3691181771381099E-4</v>
      </c>
      <c r="H15252" s="15" t="s">
        <v>20011</v>
      </c>
      <c r="I15252" s="15" t="s">
        <v>1038</v>
      </c>
      <c r="J15252" s="15" t="s">
        <v>58015</v>
      </c>
      <c r="K15252" s="15" t="s">
        <v>57896</v>
      </c>
      <c r="L15252" s="15" t="s">
        <v>57896</v>
      </c>
      <c r="M15252" s="15" t="s">
        <v>57896</v>
      </c>
      <c r="N15252" s="15" t="s">
        <v>57896</v>
      </c>
    </row>
    <row r="15253" spans="1:14" x14ac:dyDescent="0.2">
      <c r="A15253" s="3" t="s">
        <v>29084</v>
      </c>
      <c r="B15253" s="3" t="s">
        <v>29085</v>
      </c>
      <c r="C15253" s="15" t="s">
        <v>52655</v>
      </c>
      <c r="D15253" s="3" t="s">
        <v>62210</v>
      </c>
      <c r="E15253" s="5">
        <v>-3.3764942429048102</v>
      </c>
      <c r="F15253" s="5">
        <v>5.6667694456213002</v>
      </c>
      <c r="G15253" s="94">
        <v>2.1740100018052001E-6</v>
      </c>
      <c r="H15253" s="15" t="s">
        <v>20011</v>
      </c>
      <c r="J15253" s="15" t="s">
        <v>58015</v>
      </c>
    </row>
    <row r="15254" spans="1:14" x14ac:dyDescent="0.2">
      <c r="A15254" s="3" t="s">
        <v>29588</v>
      </c>
      <c r="B15254" s="3" t="s">
        <v>29589</v>
      </c>
      <c r="C15254" s="15" t="s">
        <v>50322</v>
      </c>
      <c r="D15254" s="3" t="s">
        <v>60201</v>
      </c>
      <c r="E15254" s="5">
        <v>-3.3771288660632002</v>
      </c>
      <c r="F15254" s="5">
        <v>1.94718122757301</v>
      </c>
      <c r="G15254" s="94">
        <v>1.9926581864647798E-3</v>
      </c>
      <c r="H15254" s="15" t="s">
        <v>20011</v>
      </c>
      <c r="J15254" s="15" t="s">
        <v>58015</v>
      </c>
      <c r="K15254" s="15" t="s">
        <v>20011</v>
      </c>
      <c r="L15254" s="15" t="s">
        <v>20011</v>
      </c>
    </row>
    <row r="15255" spans="1:14" x14ac:dyDescent="0.2">
      <c r="A15255" s="3" t="s">
        <v>29388</v>
      </c>
      <c r="B15255" s="3" t="s">
        <v>29389</v>
      </c>
      <c r="C15255" s="15" t="s">
        <v>52005</v>
      </c>
      <c r="D15255" s="3" t="s">
        <v>63515</v>
      </c>
      <c r="E15255" s="5">
        <v>-3.3773691307678901</v>
      </c>
      <c r="F15255" s="5">
        <v>1.4174719092317001</v>
      </c>
      <c r="G15255" s="94">
        <v>4.6806348243244502E-3</v>
      </c>
      <c r="H15255" s="15" t="s">
        <v>20011</v>
      </c>
      <c r="J15255" s="15" t="s">
        <v>58015</v>
      </c>
    </row>
    <row r="15256" spans="1:14" x14ac:dyDescent="0.2">
      <c r="A15256" s="3" t="s">
        <v>28860</v>
      </c>
      <c r="B15256" s="3" t="s">
        <v>28861</v>
      </c>
      <c r="C15256" s="15" t="s">
        <v>52463</v>
      </c>
      <c r="D15256" s="3" t="s">
        <v>59096</v>
      </c>
      <c r="E15256" s="5">
        <v>-3.3776295364076101</v>
      </c>
      <c r="F15256" s="5">
        <v>1.55422474603085</v>
      </c>
      <c r="G15256" s="94">
        <v>4.70513833707775E-4</v>
      </c>
      <c r="H15256" s="15" t="s">
        <v>20011</v>
      </c>
      <c r="J15256" s="15" t="s">
        <v>58015</v>
      </c>
    </row>
    <row r="15257" spans="1:14" x14ac:dyDescent="0.2">
      <c r="A15257" s="3" t="s">
        <v>28100</v>
      </c>
      <c r="B15257" s="3" t="s">
        <v>28101</v>
      </c>
      <c r="C15257" s="15" t="s">
        <v>51723</v>
      </c>
      <c r="D15257" s="3" t="s">
        <v>58293</v>
      </c>
      <c r="E15257" s="5">
        <v>-3.3800815335396699</v>
      </c>
      <c r="F15257" s="5">
        <v>1.21110878343311</v>
      </c>
      <c r="G15257" s="94">
        <v>1.4921386510143899E-7</v>
      </c>
      <c r="H15257" s="15" t="s">
        <v>20011</v>
      </c>
      <c r="J15257" s="15" t="s">
        <v>58015</v>
      </c>
      <c r="L15257" s="15" t="s">
        <v>92</v>
      </c>
    </row>
    <row r="15258" spans="1:14" x14ac:dyDescent="0.2">
      <c r="A15258" s="3" t="s">
        <v>29582</v>
      </c>
      <c r="B15258" s="3" t="s">
        <v>29583</v>
      </c>
      <c r="C15258" s="15" t="s">
        <v>51915</v>
      </c>
      <c r="D15258" s="3" t="s">
        <v>57896</v>
      </c>
      <c r="E15258" s="5">
        <v>-3.3803506559279199</v>
      </c>
      <c r="F15258" s="5">
        <v>1.0871702543248301</v>
      </c>
      <c r="G15258" s="94">
        <v>1.9465568827388199E-9</v>
      </c>
      <c r="H15258" s="15" t="s">
        <v>20011</v>
      </c>
      <c r="J15258" s="15" t="s">
        <v>64547</v>
      </c>
    </row>
    <row r="15259" spans="1:14" x14ac:dyDescent="0.2">
      <c r="A15259" s="3" t="s">
        <v>29414</v>
      </c>
      <c r="B15259" s="3" t="s">
        <v>29415</v>
      </c>
      <c r="C15259" s="15" t="s">
        <v>51798</v>
      </c>
      <c r="D15259" s="3" t="s">
        <v>57896</v>
      </c>
      <c r="E15259" s="5">
        <v>-3.3815160578258601</v>
      </c>
      <c r="F15259" s="5">
        <v>1.54551198339246</v>
      </c>
      <c r="G15259" s="94">
        <v>5.7213783702496402E-5</v>
      </c>
      <c r="H15259" s="15" t="s">
        <v>20011</v>
      </c>
      <c r="J15259" s="15" t="s">
        <v>64547</v>
      </c>
      <c r="L15259" s="15" t="s">
        <v>92</v>
      </c>
    </row>
    <row r="15260" spans="1:14" x14ac:dyDescent="0.2">
      <c r="A15260" s="3" t="s">
        <v>29622</v>
      </c>
      <c r="B15260" s="3" t="s">
        <v>29623</v>
      </c>
      <c r="C15260" s="15" t="s">
        <v>51012</v>
      </c>
      <c r="D15260" s="3" t="s">
        <v>60655</v>
      </c>
      <c r="E15260" s="5">
        <v>-3.3818612111815698</v>
      </c>
      <c r="F15260" s="5">
        <v>6.9982195617630598</v>
      </c>
      <c r="G15260" s="94">
        <v>2.0606775789787601E-2</v>
      </c>
      <c r="H15260" s="15" t="s">
        <v>20011</v>
      </c>
      <c r="J15260" s="15" t="s">
        <v>58015</v>
      </c>
      <c r="K15260" s="15" t="s">
        <v>92</v>
      </c>
      <c r="L15260" s="15" t="s">
        <v>92</v>
      </c>
    </row>
    <row r="15261" spans="1:14" x14ac:dyDescent="0.2">
      <c r="A15261" s="3" t="s">
        <v>29378</v>
      </c>
      <c r="B15261" s="3" t="s">
        <v>29379</v>
      </c>
      <c r="D15261" s="3" t="s">
        <v>57896</v>
      </c>
      <c r="E15261" s="5">
        <v>-3.38221181277118</v>
      </c>
      <c r="F15261" s="5">
        <v>-0.24718298462661101</v>
      </c>
      <c r="G15261" s="94">
        <v>2.9936697049387201E-2</v>
      </c>
      <c r="H15261" s="15" t="s">
        <v>20011</v>
      </c>
      <c r="I15261" s="15" t="s">
        <v>1038</v>
      </c>
      <c r="J15261" s="15" t="s">
        <v>58016</v>
      </c>
      <c r="K15261" s="15" t="s">
        <v>57896</v>
      </c>
      <c r="L15261" s="15" t="s">
        <v>57896</v>
      </c>
      <c r="M15261" s="15" t="s">
        <v>57896</v>
      </c>
      <c r="N15261" s="15" t="s">
        <v>57896</v>
      </c>
    </row>
    <row r="15262" spans="1:14" x14ac:dyDescent="0.2">
      <c r="A15262" s="3" t="s">
        <v>29374</v>
      </c>
      <c r="B15262" s="3" t="s">
        <v>29375</v>
      </c>
      <c r="E15262" s="5">
        <v>-3.3828872155036098</v>
      </c>
      <c r="F15262" s="5">
        <v>-0.25143178599531701</v>
      </c>
      <c r="G15262" s="94">
        <v>4.4910319299822199E-2</v>
      </c>
      <c r="H15262" s="15" t="s">
        <v>20011</v>
      </c>
      <c r="I15262" s="15" t="s">
        <v>1038</v>
      </c>
      <c r="J15262" s="15" t="s">
        <v>58016</v>
      </c>
      <c r="K15262" s="15" t="s">
        <v>57896</v>
      </c>
      <c r="L15262" s="15" t="s">
        <v>57896</v>
      </c>
      <c r="M15262" s="15" t="s">
        <v>57896</v>
      </c>
      <c r="N15262" s="15" t="s">
        <v>57896</v>
      </c>
    </row>
    <row r="15263" spans="1:14" x14ac:dyDescent="0.2">
      <c r="A15263" s="3" t="s">
        <v>28936</v>
      </c>
      <c r="B15263" s="3" t="s">
        <v>28937</v>
      </c>
      <c r="C15263" s="15" t="s">
        <v>51014</v>
      </c>
      <c r="D15263" s="3" t="s">
        <v>60993</v>
      </c>
      <c r="E15263" s="5">
        <v>-3.3837870695364098</v>
      </c>
      <c r="F15263" s="5">
        <v>0.35751458661163799</v>
      </c>
      <c r="G15263" s="94">
        <v>3.31834768893807E-4</v>
      </c>
      <c r="H15263" s="15" t="s">
        <v>20011</v>
      </c>
      <c r="J15263" s="15" t="s">
        <v>58015</v>
      </c>
      <c r="K15263" s="15" t="s">
        <v>92</v>
      </c>
      <c r="L15263" s="15" t="s">
        <v>92</v>
      </c>
    </row>
    <row r="15264" spans="1:14" x14ac:dyDescent="0.2">
      <c r="A15264" s="3" t="s">
        <v>29384</v>
      </c>
      <c r="B15264" s="3" t="s">
        <v>29385</v>
      </c>
      <c r="D15264" s="3" t="s">
        <v>57896</v>
      </c>
      <c r="E15264" s="5">
        <v>-3.3844619851191799</v>
      </c>
      <c r="F15264" s="5">
        <v>-0.24910132132530699</v>
      </c>
      <c r="G15264" s="94">
        <v>4.9067747041314197E-2</v>
      </c>
      <c r="H15264" s="15" t="s">
        <v>20011</v>
      </c>
      <c r="I15264" s="15" t="s">
        <v>1038</v>
      </c>
      <c r="J15264" s="15" t="s">
        <v>32799</v>
      </c>
      <c r="K15264" s="15" t="s">
        <v>57896</v>
      </c>
      <c r="L15264" s="15" t="s">
        <v>57896</v>
      </c>
      <c r="M15264" s="15" t="s">
        <v>57896</v>
      </c>
      <c r="N15264" s="15" t="s">
        <v>57896</v>
      </c>
    </row>
    <row r="15265" spans="1:14" x14ac:dyDescent="0.2">
      <c r="A15265" s="3" t="s">
        <v>26986</v>
      </c>
      <c r="B15265" s="3" t="s">
        <v>26987</v>
      </c>
      <c r="C15265" s="15" t="s">
        <v>36487</v>
      </c>
      <c r="D15265" s="3" t="s">
        <v>62126</v>
      </c>
      <c r="E15265" s="5">
        <v>-3.3845288241681502</v>
      </c>
      <c r="F15265" s="5">
        <v>0.473673571752251</v>
      </c>
      <c r="G15265" s="94">
        <v>1.73366331392209E-4</v>
      </c>
      <c r="H15265" s="15" t="s">
        <v>20011</v>
      </c>
      <c r="I15265" s="15" t="s">
        <v>1038</v>
      </c>
      <c r="J15265" s="15" t="s">
        <v>58015</v>
      </c>
      <c r="L15265" s="15" t="s">
        <v>92</v>
      </c>
    </row>
    <row r="15266" spans="1:14" x14ac:dyDescent="0.2">
      <c r="A15266" s="3" t="s">
        <v>29466</v>
      </c>
      <c r="B15266" s="3" t="s">
        <v>29467</v>
      </c>
      <c r="C15266" s="15" t="s">
        <v>35049</v>
      </c>
      <c r="D15266" s="3" t="s">
        <v>58551</v>
      </c>
      <c r="E15266" s="5">
        <v>-3.3851666645785299</v>
      </c>
      <c r="F15266" s="5">
        <v>-9.2536271408864196E-2</v>
      </c>
      <c r="G15266" s="94">
        <v>8.3254986771061999E-3</v>
      </c>
      <c r="H15266" s="15" t="s">
        <v>20011</v>
      </c>
      <c r="I15266" s="15" t="s">
        <v>1038</v>
      </c>
      <c r="J15266" s="15" t="s">
        <v>58015</v>
      </c>
      <c r="L15266" s="15" t="s">
        <v>92</v>
      </c>
      <c r="M15266" s="15" t="s">
        <v>1038</v>
      </c>
    </row>
    <row r="15267" spans="1:14" x14ac:dyDescent="0.2">
      <c r="A15267" s="3" t="s">
        <v>28256</v>
      </c>
      <c r="B15267" s="3" t="s">
        <v>28257</v>
      </c>
      <c r="D15267" s="3" t="s">
        <v>57896</v>
      </c>
      <c r="E15267" s="5">
        <v>-3.3858086391343098</v>
      </c>
      <c r="F15267" s="5">
        <v>2.5851310488966099</v>
      </c>
      <c r="G15267" s="94">
        <v>7.6900585793129698E-4</v>
      </c>
      <c r="H15267" s="15" t="s">
        <v>20011</v>
      </c>
      <c r="I15267" s="15" t="s">
        <v>1038</v>
      </c>
      <c r="J15267" s="15" t="s">
        <v>58015</v>
      </c>
      <c r="K15267" s="15" t="s">
        <v>57896</v>
      </c>
      <c r="L15267" s="15" t="s">
        <v>57896</v>
      </c>
      <c r="M15267" s="15" t="s">
        <v>57896</v>
      </c>
      <c r="N15267" s="15" t="s">
        <v>57896</v>
      </c>
    </row>
    <row r="15268" spans="1:14" x14ac:dyDescent="0.2">
      <c r="A15268" s="3" t="s">
        <v>29480</v>
      </c>
      <c r="B15268" s="3" t="s">
        <v>29481</v>
      </c>
      <c r="C15268" s="15" t="s">
        <v>51866</v>
      </c>
      <c r="D15268" s="3" t="s">
        <v>57896</v>
      </c>
      <c r="E15268" s="5">
        <v>-3.3861660368855802</v>
      </c>
      <c r="F15268" s="5">
        <v>-4.2851816710368702E-2</v>
      </c>
      <c r="G15268" s="94">
        <v>2.4587369530687901E-2</v>
      </c>
      <c r="H15268" s="15" t="s">
        <v>20011</v>
      </c>
      <c r="I15268" s="15" t="s">
        <v>1038</v>
      </c>
      <c r="J15268" s="15" t="s">
        <v>64547</v>
      </c>
    </row>
    <row r="15269" spans="1:14" x14ac:dyDescent="0.2">
      <c r="A15269" s="3" t="s">
        <v>29498</v>
      </c>
      <c r="B15269" s="3" t="s">
        <v>29499</v>
      </c>
      <c r="C15269" s="15" t="s">
        <v>50890</v>
      </c>
      <c r="D15269" s="3" t="s">
        <v>58339</v>
      </c>
      <c r="E15269" s="5">
        <v>-3.3866293236851601</v>
      </c>
      <c r="F15269" s="5">
        <v>-6.5397378446100801E-3</v>
      </c>
      <c r="G15269" s="94">
        <v>1.00546705398852E-4</v>
      </c>
      <c r="H15269" s="15" t="s">
        <v>20011</v>
      </c>
      <c r="I15269" s="15" t="s">
        <v>1038</v>
      </c>
      <c r="J15269" s="15" t="s">
        <v>58015</v>
      </c>
      <c r="K15269" s="15" t="s">
        <v>92</v>
      </c>
      <c r="L15269" s="15" t="s">
        <v>92</v>
      </c>
      <c r="N15269" s="15" t="s">
        <v>93</v>
      </c>
    </row>
    <row r="15270" spans="1:14" x14ac:dyDescent="0.2">
      <c r="A15270" s="3" t="s">
        <v>29266</v>
      </c>
      <c r="B15270" s="3" t="s">
        <v>29267</v>
      </c>
      <c r="C15270" s="15" t="s">
        <v>51826</v>
      </c>
      <c r="D15270" s="3" t="s">
        <v>64340</v>
      </c>
      <c r="E15270" s="5">
        <v>-3.3888929317977001</v>
      </c>
      <c r="F15270" s="5">
        <v>0.83071528830472696</v>
      </c>
      <c r="G15270" s="94">
        <v>5.6288347555965505E-4</v>
      </c>
      <c r="H15270" s="15" t="s">
        <v>20011</v>
      </c>
      <c r="I15270" s="15" t="s">
        <v>1038</v>
      </c>
      <c r="J15270" s="15" t="s">
        <v>58015</v>
      </c>
      <c r="L15270" s="15" t="s">
        <v>92</v>
      </c>
      <c r="M15270" s="15" t="s">
        <v>1038</v>
      </c>
    </row>
    <row r="15271" spans="1:14" x14ac:dyDescent="0.2">
      <c r="A15271" s="3" t="s">
        <v>29116</v>
      </c>
      <c r="B15271" s="3" t="s">
        <v>29117</v>
      </c>
      <c r="C15271" s="15" t="s">
        <v>50346</v>
      </c>
      <c r="D15271" s="3" t="s">
        <v>57896</v>
      </c>
      <c r="E15271" s="5">
        <v>-3.38953450558797</v>
      </c>
      <c r="F15271" s="5">
        <v>0.583174031050677</v>
      </c>
      <c r="G15271" s="94">
        <v>7.7089675034260302E-4</v>
      </c>
      <c r="H15271" s="15" t="s">
        <v>20011</v>
      </c>
      <c r="J15271" s="15" t="s">
        <v>64547</v>
      </c>
      <c r="K15271" s="15" t="s">
        <v>20011</v>
      </c>
      <c r="M15271" s="15" t="s">
        <v>1038</v>
      </c>
    </row>
    <row r="15272" spans="1:14" x14ac:dyDescent="0.2">
      <c r="A15272" s="3" t="s">
        <v>29396</v>
      </c>
      <c r="B15272" s="3" t="s">
        <v>29397</v>
      </c>
      <c r="D15272" s="3" t="s">
        <v>57896</v>
      </c>
      <c r="E15272" s="5">
        <v>-3.3904616832887302</v>
      </c>
      <c r="F15272" s="5">
        <v>-0.25053090628769598</v>
      </c>
      <c r="G15272" s="94">
        <v>1.8108131739803801E-2</v>
      </c>
      <c r="H15272" s="15" t="s">
        <v>20011</v>
      </c>
      <c r="I15272" s="15" t="s">
        <v>1038</v>
      </c>
      <c r="J15272" s="15" t="s">
        <v>32799</v>
      </c>
      <c r="K15272" s="15" t="s">
        <v>57896</v>
      </c>
      <c r="L15272" s="15" t="s">
        <v>57896</v>
      </c>
      <c r="M15272" s="15" t="s">
        <v>57896</v>
      </c>
      <c r="N15272" s="15" t="s">
        <v>57896</v>
      </c>
    </row>
    <row r="15273" spans="1:14" x14ac:dyDescent="0.2">
      <c r="A15273" s="3" t="s">
        <v>29470</v>
      </c>
      <c r="B15273" s="3" t="s">
        <v>29471</v>
      </c>
      <c r="C15273" s="15" t="s">
        <v>41061</v>
      </c>
      <c r="E15273" s="5">
        <v>-3.3911265069212999</v>
      </c>
      <c r="F15273" s="5">
        <v>-0.12995732220051201</v>
      </c>
      <c r="G15273" s="94">
        <v>6.7950407091231799E-3</v>
      </c>
      <c r="H15273" s="15" t="s">
        <v>20011</v>
      </c>
      <c r="I15273" s="15" t="s">
        <v>1038</v>
      </c>
      <c r="J15273" s="15" t="s">
        <v>64547</v>
      </c>
    </row>
    <row r="15274" spans="1:14" x14ac:dyDescent="0.2">
      <c r="A15274" s="3" t="s">
        <v>29406</v>
      </c>
      <c r="B15274" s="3" t="s">
        <v>29407</v>
      </c>
      <c r="C15274" s="15" t="s">
        <v>47264</v>
      </c>
      <c r="D15274" s="3" t="s">
        <v>62042</v>
      </c>
      <c r="E15274" s="5">
        <v>-3.39236301564606</v>
      </c>
      <c r="F15274" s="5">
        <v>-0.23875829947206101</v>
      </c>
      <c r="G15274" s="94">
        <v>9.1738193353340693E-3</v>
      </c>
      <c r="H15274" s="15" t="s">
        <v>20011</v>
      </c>
      <c r="I15274" s="15" t="s">
        <v>1038</v>
      </c>
      <c r="J15274" s="15" t="s">
        <v>58015</v>
      </c>
      <c r="K15274" s="15" t="s">
        <v>20011</v>
      </c>
      <c r="L15274" s="15" t="s">
        <v>20011</v>
      </c>
    </row>
    <row r="15275" spans="1:14" x14ac:dyDescent="0.2">
      <c r="A15275" s="3" t="s">
        <v>29412</v>
      </c>
      <c r="B15275" s="3" t="s">
        <v>29413</v>
      </c>
      <c r="D15275" s="3" t="s">
        <v>57896</v>
      </c>
      <c r="E15275" s="5">
        <v>-3.3926357450361899</v>
      </c>
      <c r="F15275" s="5">
        <v>-0.22433552186782199</v>
      </c>
      <c r="G15275" s="94">
        <v>1.0456217934119799E-2</v>
      </c>
      <c r="H15275" s="15" t="s">
        <v>20011</v>
      </c>
      <c r="I15275" s="15" t="s">
        <v>1038</v>
      </c>
      <c r="J15275" s="15" t="s">
        <v>58016</v>
      </c>
      <c r="K15275" s="15" t="s">
        <v>57896</v>
      </c>
      <c r="L15275" s="15" t="s">
        <v>57896</v>
      </c>
      <c r="M15275" s="15" t="s">
        <v>57896</v>
      </c>
      <c r="N15275" s="15" t="s">
        <v>57896</v>
      </c>
    </row>
    <row r="15276" spans="1:14" x14ac:dyDescent="0.2">
      <c r="A15276" s="3" t="s">
        <v>28752</v>
      </c>
      <c r="B15276" s="3" t="s">
        <v>28753</v>
      </c>
      <c r="C15276" s="15" t="s">
        <v>51916</v>
      </c>
      <c r="D15276" s="3" t="s">
        <v>57896</v>
      </c>
      <c r="E15276" s="5">
        <v>-3.3931793809280499</v>
      </c>
      <c r="F15276" s="5">
        <v>0.63780864548358895</v>
      </c>
      <c r="G15276" s="94">
        <v>4.4340042842503E-6</v>
      </c>
      <c r="H15276" s="15" t="s">
        <v>20011</v>
      </c>
      <c r="J15276" s="15" t="s">
        <v>64547</v>
      </c>
    </row>
    <row r="15277" spans="1:14" x14ac:dyDescent="0.2">
      <c r="A15277" s="3" t="s">
        <v>29410</v>
      </c>
      <c r="B15277" s="3" t="s">
        <v>29411</v>
      </c>
      <c r="C15277" s="15" t="s">
        <v>51793</v>
      </c>
      <c r="E15277" s="5">
        <v>-3.3933856933192699</v>
      </c>
      <c r="F15277" s="5">
        <v>-0.24822211120042001</v>
      </c>
      <c r="G15277" s="94">
        <v>1.19226969200653E-2</v>
      </c>
      <c r="H15277" s="15" t="s">
        <v>20011</v>
      </c>
      <c r="I15277" s="15" t="s">
        <v>1038</v>
      </c>
      <c r="J15277" s="15" t="s">
        <v>64547</v>
      </c>
      <c r="L15277" s="15" t="s">
        <v>92</v>
      </c>
    </row>
    <row r="15278" spans="1:14" x14ac:dyDescent="0.2">
      <c r="A15278" s="3" t="s">
        <v>28848</v>
      </c>
      <c r="B15278" s="3" t="s">
        <v>28849</v>
      </c>
      <c r="D15278" s="3" t="s">
        <v>57896</v>
      </c>
      <c r="E15278" s="5">
        <v>-3.3933921175512198</v>
      </c>
      <c r="F15278" s="5">
        <v>0.247230572232361</v>
      </c>
      <c r="G15278" s="94">
        <v>1.6734484773183199E-4</v>
      </c>
      <c r="H15278" s="15" t="s">
        <v>20011</v>
      </c>
      <c r="J15278" s="15" t="s">
        <v>58016</v>
      </c>
      <c r="K15278" s="15" t="s">
        <v>57896</v>
      </c>
      <c r="L15278" s="15" t="s">
        <v>57896</v>
      </c>
      <c r="M15278" s="15" t="s">
        <v>57896</v>
      </c>
      <c r="N15278" s="15" t="s">
        <v>57896</v>
      </c>
    </row>
    <row r="15279" spans="1:14" x14ac:dyDescent="0.2">
      <c r="A15279" s="3" t="s">
        <v>29494</v>
      </c>
      <c r="B15279" s="3" t="s">
        <v>29495</v>
      </c>
      <c r="D15279" s="3" t="s">
        <v>57896</v>
      </c>
      <c r="E15279" s="5">
        <v>-3.3949660700701201</v>
      </c>
      <c r="F15279" s="5">
        <v>-8.2779764957356297E-2</v>
      </c>
      <c r="G15279" s="94">
        <v>1.08637808090324E-2</v>
      </c>
      <c r="H15279" s="15" t="s">
        <v>20011</v>
      </c>
      <c r="I15279" s="15" t="s">
        <v>1038</v>
      </c>
      <c r="J15279" s="15" t="s">
        <v>58016</v>
      </c>
      <c r="K15279" s="15" t="s">
        <v>57896</v>
      </c>
      <c r="L15279" s="15" t="s">
        <v>57896</v>
      </c>
      <c r="M15279" s="15" t="s">
        <v>57896</v>
      </c>
      <c r="N15279" s="15" t="s">
        <v>57896</v>
      </c>
    </row>
    <row r="15280" spans="1:14" x14ac:dyDescent="0.2">
      <c r="A15280" s="3" t="s">
        <v>29614</v>
      </c>
      <c r="B15280" s="3" t="s">
        <v>29615</v>
      </c>
      <c r="C15280" s="15" t="s">
        <v>50402</v>
      </c>
      <c r="D15280" s="3" t="s">
        <v>57896</v>
      </c>
      <c r="E15280" s="5">
        <v>-3.3956524492455098</v>
      </c>
      <c r="F15280" s="5">
        <v>0.72615627039200104</v>
      </c>
      <c r="G15280" s="94">
        <v>5.3194596670936602E-4</v>
      </c>
      <c r="H15280" s="15" t="s">
        <v>20011</v>
      </c>
      <c r="J15280" s="15" t="s">
        <v>64547</v>
      </c>
      <c r="K15280" s="15" t="s">
        <v>20011</v>
      </c>
      <c r="L15280" s="15" t="s">
        <v>92</v>
      </c>
      <c r="M15280" s="15" t="s">
        <v>1038</v>
      </c>
    </row>
    <row r="15281" spans="1:14" x14ac:dyDescent="0.2">
      <c r="A15281" s="3" t="s">
        <v>29324</v>
      </c>
      <c r="B15281" s="3" t="s">
        <v>29325</v>
      </c>
      <c r="C15281" s="15" t="s">
        <v>50437</v>
      </c>
      <c r="D15281" s="3" t="s">
        <v>63959</v>
      </c>
      <c r="E15281" s="5">
        <v>-3.3963436439490602</v>
      </c>
      <c r="F15281" s="5">
        <v>2.4598675943011199</v>
      </c>
      <c r="G15281" s="94">
        <v>5.6004320220069096E-4</v>
      </c>
      <c r="H15281" s="15" t="s">
        <v>20011</v>
      </c>
      <c r="I15281" s="15" t="s">
        <v>1038</v>
      </c>
      <c r="J15281" s="15" t="s">
        <v>58015</v>
      </c>
      <c r="K15281" s="15" t="s">
        <v>92</v>
      </c>
    </row>
    <row r="15282" spans="1:14" x14ac:dyDescent="0.2">
      <c r="A15282" s="3" t="s">
        <v>26428</v>
      </c>
      <c r="B15282" s="3" t="s">
        <v>26429</v>
      </c>
      <c r="D15282" s="3" t="s">
        <v>57896</v>
      </c>
      <c r="E15282" s="5">
        <v>-3.3969442766274902</v>
      </c>
      <c r="F15282" s="5">
        <v>1.8990768455454199</v>
      </c>
      <c r="G15282" s="94">
        <v>4.26519177949663E-6</v>
      </c>
      <c r="H15282" s="15" t="s">
        <v>20011</v>
      </c>
      <c r="J15282" s="15" t="s">
        <v>32799</v>
      </c>
      <c r="K15282" s="15" t="s">
        <v>57896</v>
      </c>
      <c r="L15282" s="15" t="s">
        <v>57896</v>
      </c>
      <c r="M15282" s="15" t="s">
        <v>57896</v>
      </c>
      <c r="N15282" s="15" t="s">
        <v>57896</v>
      </c>
    </row>
    <row r="15283" spans="1:14" x14ac:dyDescent="0.2">
      <c r="A15283" s="3" t="s">
        <v>29616</v>
      </c>
      <c r="B15283" s="3" t="s">
        <v>29617</v>
      </c>
      <c r="C15283" s="15" t="s">
        <v>40961</v>
      </c>
      <c r="D15283" s="3" t="s">
        <v>60915</v>
      </c>
      <c r="E15283" s="5">
        <v>-3.39710476314945</v>
      </c>
      <c r="F15283" s="5">
        <v>0.74703309656500705</v>
      </c>
      <c r="G15283" s="94">
        <v>9.0847250950366904E-3</v>
      </c>
      <c r="H15283" s="15" t="s">
        <v>20011</v>
      </c>
      <c r="I15283" s="15" t="s">
        <v>1038</v>
      </c>
      <c r="J15283" s="15" t="s">
        <v>58015</v>
      </c>
      <c r="K15283" s="15" t="s">
        <v>92</v>
      </c>
      <c r="L15283" s="15" t="s">
        <v>92</v>
      </c>
      <c r="N15283" s="15" t="s">
        <v>93</v>
      </c>
    </row>
    <row r="15284" spans="1:14" x14ac:dyDescent="0.2">
      <c r="A15284" s="3" t="s">
        <v>29422</v>
      </c>
      <c r="B15284" s="3" t="s">
        <v>29423</v>
      </c>
      <c r="D15284" s="3" t="s">
        <v>57896</v>
      </c>
      <c r="E15284" s="5">
        <v>-3.3976090350769699</v>
      </c>
      <c r="F15284" s="5">
        <v>-0.25327553121313701</v>
      </c>
      <c r="G15284" s="94">
        <v>2.1774779904842799E-2</v>
      </c>
      <c r="H15284" s="15" t="s">
        <v>20011</v>
      </c>
      <c r="I15284" s="15" t="s">
        <v>1038</v>
      </c>
      <c r="J15284" s="15" t="s">
        <v>58016</v>
      </c>
      <c r="K15284" s="15" t="s">
        <v>57896</v>
      </c>
      <c r="L15284" s="15" t="s">
        <v>57896</v>
      </c>
      <c r="M15284" s="15" t="s">
        <v>57896</v>
      </c>
      <c r="N15284" s="15" t="s">
        <v>57896</v>
      </c>
    </row>
    <row r="15285" spans="1:14" x14ac:dyDescent="0.2">
      <c r="A15285" s="3" t="s">
        <v>29134</v>
      </c>
      <c r="B15285" s="3" t="s">
        <v>29135</v>
      </c>
      <c r="C15285" s="15" t="s">
        <v>51915</v>
      </c>
      <c r="D15285" s="3" t="s">
        <v>57896</v>
      </c>
      <c r="E15285" s="5">
        <v>-3.3983732500764301</v>
      </c>
      <c r="F15285" s="5">
        <v>0.51916840088563299</v>
      </c>
      <c r="G15285" s="94">
        <v>2.5031794743463102E-6</v>
      </c>
      <c r="H15285" s="15" t="s">
        <v>20011</v>
      </c>
      <c r="J15285" s="15" t="s">
        <v>64547</v>
      </c>
    </row>
    <row r="15286" spans="1:14" x14ac:dyDescent="0.2">
      <c r="A15286" s="3" t="s">
        <v>29484</v>
      </c>
      <c r="B15286" s="3" t="s">
        <v>29485</v>
      </c>
      <c r="C15286" s="15" t="s">
        <v>53030</v>
      </c>
      <c r="D15286" s="3" t="s">
        <v>57896</v>
      </c>
      <c r="E15286" s="5">
        <v>-3.3987875304791602</v>
      </c>
      <c r="F15286" s="5">
        <v>2.3674369971978102</v>
      </c>
      <c r="G15286" s="94">
        <v>1.5061635112837099E-8</v>
      </c>
      <c r="H15286" s="15" t="s">
        <v>20011</v>
      </c>
      <c r="J15286" s="15" t="s">
        <v>32894</v>
      </c>
      <c r="K15286" s="15" t="s">
        <v>57896</v>
      </c>
      <c r="L15286" s="15" t="s">
        <v>57896</v>
      </c>
      <c r="M15286" s="15" t="s">
        <v>57896</v>
      </c>
      <c r="N15286" s="15" t="s">
        <v>57896</v>
      </c>
    </row>
    <row r="15287" spans="1:14" x14ac:dyDescent="0.2">
      <c r="A15287" s="3" t="s">
        <v>22098</v>
      </c>
      <c r="B15287" s="3" t="s">
        <v>22099</v>
      </c>
      <c r="C15287" s="15" t="s">
        <v>53104</v>
      </c>
      <c r="D15287" s="3" t="s">
        <v>57896</v>
      </c>
      <c r="E15287" s="5">
        <v>-3.3994561771939402</v>
      </c>
      <c r="F15287" s="5">
        <v>-8.1298604655465401E-2</v>
      </c>
      <c r="G15287" s="94">
        <v>2.6672534524214198E-3</v>
      </c>
      <c r="H15287" s="15" t="s">
        <v>20011</v>
      </c>
      <c r="I15287" s="15" t="s">
        <v>1038</v>
      </c>
      <c r="J15287" s="15" t="s">
        <v>64547</v>
      </c>
    </row>
    <row r="15288" spans="1:14" x14ac:dyDescent="0.2">
      <c r="A15288" s="3" t="s">
        <v>29432</v>
      </c>
      <c r="B15288" s="3" t="s">
        <v>29433</v>
      </c>
      <c r="C15288" s="15" t="s">
        <v>48557</v>
      </c>
      <c r="D15288" s="3" t="s">
        <v>57896</v>
      </c>
      <c r="E15288" s="5">
        <v>-3.4001462441713799</v>
      </c>
      <c r="F15288" s="5">
        <v>-0.257474477442382</v>
      </c>
      <c r="G15288" s="94">
        <v>2.6759123208754499E-2</v>
      </c>
      <c r="H15288" s="15" t="s">
        <v>20011</v>
      </c>
      <c r="I15288" s="15" t="s">
        <v>1038</v>
      </c>
      <c r="J15288" s="15" t="s">
        <v>64547</v>
      </c>
      <c r="K15288" s="15" t="s">
        <v>92</v>
      </c>
    </row>
    <row r="15289" spans="1:14" x14ac:dyDescent="0.2">
      <c r="A15289" s="3" t="s">
        <v>29438</v>
      </c>
      <c r="B15289" s="3" t="s">
        <v>29439</v>
      </c>
      <c r="D15289" s="3" t="s">
        <v>57896</v>
      </c>
      <c r="E15289" s="5">
        <v>-3.4002842330991099</v>
      </c>
      <c r="F15289" s="5">
        <v>-0.25212166690208299</v>
      </c>
      <c r="G15289" s="94">
        <v>4.6549689257886398E-2</v>
      </c>
      <c r="H15289" s="15" t="s">
        <v>20011</v>
      </c>
      <c r="I15289" s="15" t="s">
        <v>1038</v>
      </c>
      <c r="J15289" s="15" t="s">
        <v>58015</v>
      </c>
      <c r="K15289" s="15" t="s">
        <v>57896</v>
      </c>
      <c r="L15289" s="15" t="s">
        <v>57896</v>
      </c>
      <c r="M15289" s="15" t="s">
        <v>57896</v>
      </c>
      <c r="N15289" s="15" t="s">
        <v>57896</v>
      </c>
    </row>
    <row r="15290" spans="1:14" x14ac:dyDescent="0.2">
      <c r="A15290" s="3" t="s">
        <v>28162</v>
      </c>
      <c r="B15290" s="3" t="s">
        <v>28163</v>
      </c>
      <c r="D15290" s="3" t="s">
        <v>57896</v>
      </c>
      <c r="E15290" s="5">
        <v>-3.4006752662968398</v>
      </c>
      <c r="F15290" s="5">
        <v>0.23202197748176701</v>
      </c>
      <c r="G15290" s="94">
        <v>1.07643571780492E-4</v>
      </c>
      <c r="H15290" s="15" t="s">
        <v>20011</v>
      </c>
      <c r="J15290" s="15" t="s">
        <v>58016</v>
      </c>
      <c r="K15290" s="15" t="s">
        <v>57896</v>
      </c>
      <c r="L15290" s="15" t="s">
        <v>57896</v>
      </c>
      <c r="M15290" s="15" t="s">
        <v>57896</v>
      </c>
      <c r="N15290" s="15" t="s">
        <v>57896</v>
      </c>
    </row>
    <row r="15291" spans="1:14" x14ac:dyDescent="0.2">
      <c r="A15291" s="3" t="s">
        <v>29036</v>
      </c>
      <c r="B15291" s="3" t="s">
        <v>29037</v>
      </c>
      <c r="C15291" s="15" t="s">
        <v>50297</v>
      </c>
      <c r="D15291" s="3" t="s">
        <v>64369</v>
      </c>
      <c r="E15291" s="5">
        <v>-3.4008258660142698</v>
      </c>
      <c r="F15291" s="5">
        <v>2.5157481260236101</v>
      </c>
      <c r="G15291" s="94">
        <v>1.4540005959094401E-4</v>
      </c>
      <c r="H15291" s="15" t="s">
        <v>20011</v>
      </c>
      <c r="J15291" s="15" t="s">
        <v>58015</v>
      </c>
      <c r="K15291" s="15" t="s">
        <v>20011</v>
      </c>
      <c r="L15291" s="15" t="s">
        <v>20011</v>
      </c>
    </row>
    <row r="15292" spans="1:14" x14ac:dyDescent="0.2">
      <c r="A15292" s="3" t="s">
        <v>29434</v>
      </c>
      <c r="B15292" s="3" t="s">
        <v>29435</v>
      </c>
      <c r="C15292" s="15" t="s">
        <v>51891</v>
      </c>
      <c r="D15292" s="3" t="s">
        <v>61681</v>
      </c>
      <c r="E15292" s="5">
        <v>-3.4010240552413999</v>
      </c>
      <c r="F15292" s="5">
        <v>-0.25747029561371998</v>
      </c>
      <c r="G15292" s="94">
        <v>2.34777412166556E-2</v>
      </c>
      <c r="H15292" s="15" t="s">
        <v>20011</v>
      </c>
      <c r="I15292" s="15" t="s">
        <v>1038</v>
      </c>
      <c r="J15292" s="15" t="s">
        <v>58015</v>
      </c>
      <c r="K15292" s="15" t="s">
        <v>57896</v>
      </c>
      <c r="L15292" s="15" t="s">
        <v>57896</v>
      </c>
      <c r="M15292" s="15" t="s">
        <v>57896</v>
      </c>
      <c r="N15292" s="15" t="s">
        <v>57896</v>
      </c>
    </row>
    <row r="15293" spans="1:14" x14ac:dyDescent="0.2">
      <c r="A15293" s="3" t="s">
        <v>29428</v>
      </c>
      <c r="B15293" s="3" t="s">
        <v>29429</v>
      </c>
      <c r="C15293" s="15" t="s">
        <v>39517</v>
      </c>
      <c r="D15293" s="3" t="s">
        <v>57896</v>
      </c>
      <c r="E15293" s="5">
        <v>-3.4017721288469098</v>
      </c>
      <c r="F15293" s="5">
        <v>1.3578630505973199</v>
      </c>
      <c r="G15293" s="94">
        <v>3.9339798341704599E-3</v>
      </c>
      <c r="H15293" s="15" t="s">
        <v>20011</v>
      </c>
      <c r="J15293" s="15" t="s">
        <v>64547</v>
      </c>
      <c r="K15293" s="15" t="s">
        <v>20011</v>
      </c>
    </row>
    <row r="15294" spans="1:14" x14ac:dyDescent="0.2">
      <c r="A15294" s="3" t="s">
        <v>29678</v>
      </c>
      <c r="B15294" s="3" t="s">
        <v>29679</v>
      </c>
      <c r="C15294" s="15" t="s">
        <v>43139</v>
      </c>
      <c r="D15294" s="3" t="s">
        <v>61268</v>
      </c>
      <c r="E15294" s="5">
        <v>-3.4023636219714901</v>
      </c>
      <c r="F15294" s="5">
        <v>2.2188171694758498</v>
      </c>
      <c r="G15294" s="94">
        <v>1.0109965026784899E-2</v>
      </c>
      <c r="H15294" s="15" t="s">
        <v>20011</v>
      </c>
      <c r="J15294" s="15" t="s">
        <v>58015</v>
      </c>
      <c r="K15294" s="15" t="s">
        <v>92</v>
      </c>
      <c r="L15294" s="15" t="s">
        <v>92</v>
      </c>
    </row>
    <row r="15295" spans="1:14" x14ac:dyDescent="0.2">
      <c r="A15295" s="3" t="s">
        <v>29624</v>
      </c>
      <c r="B15295" s="3" t="s">
        <v>29625</v>
      </c>
      <c r="C15295" s="15" t="s">
        <v>50753</v>
      </c>
      <c r="D15295" s="3" t="s">
        <v>62960</v>
      </c>
      <c r="E15295" s="5">
        <v>-3.4031041981016998</v>
      </c>
      <c r="F15295" s="5">
        <v>0.44989613739998202</v>
      </c>
      <c r="G15295" s="94">
        <v>7.8202899143545396E-4</v>
      </c>
      <c r="H15295" s="15" t="s">
        <v>20011</v>
      </c>
      <c r="J15295" s="15" t="s">
        <v>58015</v>
      </c>
      <c r="K15295" s="15" t="s">
        <v>92</v>
      </c>
      <c r="L15295" s="15" t="s">
        <v>92</v>
      </c>
    </row>
    <row r="15296" spans="1:14" x14ac:dyDescent="0.2">
      <c r="A15296" s="3" t="s">
        <v>29524</v>
      </c>
      <c r="B15296" s="3" t="s">
        <v>29525</v>
      </c>
      <c r="C15296" s="15" t="s">
        <v>51464</v>
      </c>
      <c r="D15296" s="3" t="s">
        <v>57896</v>
      </c>
      <c r="E15296" s="5">
        <v>-3.4043913239310402</v>
      </c>
      <c r="F15296" s="5">
        <v>-9.8107608095625798E-2</v>
      </c>
      <c r="G15296" s="94">
        <v>1.05009273376628E-3</v>
      </c>
      <c r="H15296" s="15" t="s">
        <v>20011</v>
      </c>
      <c r="I15296" s="15" t="s">
        <v>1038</v>
      </c>
      <c r="J15296" s="15" t="s">
        <v>64547</v>
      </c>
      <c r="L15296" s="15" t="s">
        <v>92</v>
      </c>
    </row>
    <row r="15297" spans="1:14" x14ac:dyDescent="0.2">
      <c r="A15297" s="3" t="s">
        <v>29636</v>
      </c>
      <c r="B15297" s="3" t="s">
        <v>29637</v>
      </c>
      <c r="C15297" s="15">
        <v>42622</v>
      </c>
      <c r="D15297" s="3" t="s">
        <v>60799</v>
      </c>
      <c r="E15297" s="5">
        <v>-3.4056794968243098</v>
      </c>
      <c r="F15297" s="5">
        <v>0.51075148945857096</v>
      </c>
      <c r="G15297" s="94">
        <v>4.6360019499185699E-3</v>
      </c>
      <c r="H15297" s="15" t="s">
        <v>20011</v>
      </c>
      <c r="I15297" s="15" t="s">
        <v>1038</v>
      </c>
      <c r="J15297" s="15" t="s">
        <v>58015</v>
      </c>
    </row>
    <row r="15298" spans="1:14" x14ac:dyDescent="0.2">
      <c r="A15298" s="3" t="s">
        <v>29596</v>
      </c>
      <c r="B15298" s="3" t="s">
        <v>29597</v>
      </c>
      <c r="C15298" s="15" t="s">
        <v>40945</v>
      </c>
      <c r="D15298" s="3" t="s">
        <v>57896</v>
      </c>
      <c r="E15298" s="5">
        <v>-3.4081822970580098</v>
      </c>
      <c r="F15298" s="5">
        <v>0.20910160268147299</v>
      </c>
      <c r="G15298" s="94">
        <v>2.47102577162156E-3</v>
      </c>
      <c r="H15298" s="15" t="s">
        <v>20011</v>
      </c>
      <c r="I15298" s="15" t="s">
        <v>1038</v>
      </c>
      <c r="J15298" s="15" t="s">
        <v>64547</v>
      </c>
      <c r="K15298" s="15" t="s">
        <v>92</v>
      </c>
      <c r="L15298" s="15" t="s">
        <v>92</v>
      </c>
      <c r="M15298" s="15" t="s">
        <v>1038</v>
      </c>
    </row>
    <row r="15299" spans="1:14" x14ac:dyDescent="0.2">
      <c r="A15299" s="3" t="s">
        <v>29602</v>
      </c>
      <c r="B15299" s="3" t="s">
        <v>29603</v>
      </c>
      <c r="C15299" s="15" t="s">
        <v>51792</v>
      </c>
      <c r="D15299" s="3" t="s">
        <v>58252</v>
      </c>
      <c r="E15299" s="5">
        <v>-3.4099688310918101</v>
      </c>
      <c r="F15299" s="5">
        <v>0.25587036217501002</v>
      </c>
      <c r="G15299" s="94">
        <v>8.6300871639358797E-4</v>
      </c>
      <c r="H15299" s="15" t="s">
        <v>20011</v>
      </c>
      <c r="I15299" s="15" t="s">
        <v>1038</v>
      </c>
      <c r="J15299" s="15" t="s">
        <v>58015</v>
      </c>
      <c r="L15299" s="15" t="s">
        <v>92</v>
      </c>
    </row>
    <row r="15300" spans="1:14" x14ac:dyDescent="0.2">
      <c r="A15300" s="3" t="s">
        <v>29090</v>
      </c>
      <c r="B15300" s="3" t="s">
        <v>29091</v>
      </c>
      <c r="C15300" s="15" t="s">
        <v>51915</v>
      </c>
      <c r="D15300" s="3" t="s">
        <v>57896</v>
      </c>
      <c r="E15300" s="5">
        <v>-3.4108938805427198</v>
      </c>
      <c r="F15300" s="5">
        <v>1.42527363454735</v>
      </c>
      <c r="G15300" s="94">
        <v>9.7724273868769203E-7</v>
      </c>
      <c r="H15300" s="15" t="s">
        <v>20011</v>
      </c>
      <c r="J15300" s="15" t="s">
        <v>64547</v>
      </c>
    </row>
    <row r="15301" spans="1:14" x14ac:dyDescent="0.2">
      <c r="A15301" s="3" t="s">
        <v>28970</v>
      </c>
      <c r="B15301" s="3" t="s">
        <v>28971</v>
      </c>
      <c r="D15301" s="3" t="s">
        <v>57896</v>
      </c>
      <c r="E15301" s="5">
        <v>-3.4109464983139599</v>
      </c>
      <c r="F15301" s="5">
        <v>0.32120518994087399</v>
      </c>
      <c r="G15301" s="94">
        <v>6.8310981519288999E-3</v>
      </c>
      <c r="H15301" s="15" t="s">
        <v>20011</v>
      </c>
      <c r="J15301" s="15" t="s">
        <v>58016</v>
      </c>
      <c r="K15301" s="15" t="s">
        <v>57896</v>
      </c>
      <c r="L15301" s="15" t="s">
        <v>57896</v>
      </c>
      <c r="M15301" s="15" t="s">
        <v>57896</v>
      </c>
      <c r="N15301" s="15" t="s">
        <v>57896</v>
      </c>
    </row>
    <row r="15302" spans="1:14" x14ac:dyDescent="0.2">
      <c r="A15302" s="3" t="s">
        <v>29646</v>
      </c>
      <c r="B15302" s="3" t="s">
        <v>29647</v>
      </c>
      <c r="C15302" s="15" t="s">
        <v>52057</v>
      </c>
      <c r="D15302" s="3" t="s">
        <v>61449</v>
      </c>
      <c r="E15302" s="5">
        <v>-3.4125130091888498</v>
      </c>
      <c r="F15302" s="5">
        <v>0.52320191507326996</v>
      </c>
      <c r="G15302" s="94">
        <v>3.10395934478222E-4</v>
      </c>
      <c r="H15302" s="15" t="s">
        <v>20011</v>
      </c>
      <c r="I15302" s="15" t="s">
        <v>1038</v>
      </c>
      <c r="J15302" s="15" t="s">
        <v>58015</v>
      </c>
      <c r="N15302" s="15" t="s">
        <v>93</v>
      </c>
    </row>
    <row r="15303" spans="1:14" x14ac:dyDescent="0.2">
      <c r="A15303" s="3" t="s">
        <v>29178</v>
      </c>
      <c r="B15303" s="3" t="s">
        <v>29179</v>
      </c>
      <c r="D15303" s="3" t="s">
        <v>57896</v>
      </c>
      <c r="E15303" s="5">
        <v>-3.4130946211893001</v>
      </c>
      <c r="F15303" s="5">
        <v>0.56697245572069299</v>
      </c>
      <c r="G15303" s="94">
        <v>2.5638427122954498E-3</v>
      </c>
      <c r="H15303" s="15" t="s">
        <v>20011</v>
      </c>
      <c r="I15303" s="15" t="s">
        <v>1038</v>
      </c>
      <c r="J15303" s="15" t="s">
        <v>58016</v>
      </c>
      <c r="K15303" s="15" t="s">
        <v>57896</v>
      </c>
      <c r="L15303" s="15" t="s">
        <v>57896</v>
      </c>
      <c r="M15303" s="15" t="s">
        <v>57896</v>
      </c>
      <c r="N15303" s="15" t="s">
        <v>57896</v>
      </c>
    </row>
    <row r="15304" spans="1:14" x14ac:dyDescent="0.2">
      <c r="A15304" s="3" t="s">
        <v>29660</v>
      </c>
      <c r="B15304" s="3" t="s">
        <v>29661</v>
      </c>
      <c r="C15304" s="15" t="s">
        <v>51044</v>
      </c>
      <c r="D15304" s="3" t="s">
        <v>62013</v>
      </c>
      <c r="E15304" s="5">
        <v>-3.4132811350824599</v>
      </c>
      <c r="F15304" s="5">
        <v>0.90335128410632504</v>
      </c>
      <c r="G15304" s="94">
        <v>1.68705798490653E-4</v>
      </c>
      <c r="H15304" s="15" t="s">
        <v>20011</v>
      </c>
      <c r="J15304" s="15" t="s">
        <v>58015</v>
      </c>
      <c r="K15304" s="15" t="s">
        <v>92</v>
      </c>
      <c r="L15304" s="15" t="s">
        <v>92</v>
      </c>
    </row>
    <row r="15305" spans="1:14" x14ac:dyDescent="0.2">
      <c r="A15305" s="3" t="s">
        <v>29590</v>
      </c>
      <c r="B15305" s="3" t="s">
        <v>29591</v>
      </c>
      <c r="C15305" s="15" t="s">
        <v>40180</v>
      </c>
      <c r="D15305" s="3" t="s">
        <v>62789</v>
      </c>
      <c r="E15305" s="5">
        <v>-3.4133031245757901</v>
      </c>
      <c r="F15305" s="5">
        <v>9.0441530851882307E-2</v>
      </c>
      <c r="G15305" s="94">
        <v>3.81209935254102E-3</v>
      </c>
      <c r="H15305" s="15" t="s">
        <v>20011</v>
      </c>
      <c r="I15305" s="15" t="s">
        <v>1038</v>
      </c>
      <c r="J15305" s="15" t="s">
        <v>58015</v>
      </c>
      <c r="K15305" s="15" t="s">
        <v>92</v>
      </c>
      <c r="L15305" s="15" t="s">
        <v>92</v>
      </c>
      <c r="M15305" s="15" t="s">
        <v>93</v>
      </c>
      <c r="N15305" s="15" t="s">
        <v>93</v>
      </c>
    </row>
    <row r="15306" spans="1:14" x14ac:dyDescent="0.2">
      <c r="A15306" s="3" t="s">
        <v>29564</v>
      </c>
      <c r="B15306" s="3" t="s">
        <v>29565</v>
      </c>
      <c r="C15306" s="15" t="s">
        <v>51824</v>
      </c>
      <c r="D15306" s="3" t="s">
        <v>57896</v>
      </c>
      <c r="E15306" s="5">
        <v>-3.4138298487414702</v>
      </c>
      <c r="F15306" s="5">
        <v>-0.103221278687033</v>
      </c>
      <c r="G15306" s="94">
        <v>2.6918567570298799E-2</v>
      </c>
      <c r="H15306" s="15" t="s">
        <v>20011</v>
      </c>
      <c r="I15306" s="15" t="s">
        <v>1038</v>
      </c>
      <c r="J15306" s="15" t="s">
        <v>64547</v>
      </c>
      <c r="L15306" s="15" t="s">
        <v>92</v>
      </c>
      <c r="N15306" s="15" t="s">
        <v>93</v>
      </c>
    </row>
    <row r="15307" spans="1:14" x14ac:dyDescent="0.2">
      <c r="A15307" s="3" t="s">
        <v>28402</v>
      </c>
      <c r="B15307" s="3" t="s">
        <v>28403</v>
      </c>
      <c r="C15307" s="15" t="s">
        <v>51145</v>
      </c>
      <c r="D15307" s="3" t="s">
        <v>57896</v>
      </c>
      <c r="E15307" s="5">
        <v>-3.4149888417446399</v>
      </c>
      <c r="F15307" s="5">
        <v>0.62555937971768105</v>
      </c>
      <c r="G15307" s="94">
        <v>7.9541526033326997E-4</v>
      </c>
      <c r="H15307" s="15" t="s">
        <v>20011</v>
      </c>
      <c r="J15307" s="15" t="s">
        <v>64547</v>
      </c>
      <c r="K15307" s="15" t="s">
        <v>92</v>
      </c>
      <c r="L15307" s="15" t="s">
        <v>92</v>
      </c>
      <c r="N15307" s="15" t="s">
        <v>93</v>
      </c>
    </row>
    <row r="15308" spans="1:14" x14ac:dyDescent="0.2">
      <c r="A15308" s="3" t="s">
        <v>29704</v>
      </c>
      <c r="B15308" s="3" t="s">
        <v>29705</v>
      </c>
      <c r="C15308" s="15" t="s">
        <v>52072</v>
      </c>
      <c r="D15308" s="3" t="s">
        <v>57896</v>
      </c>
      <c r="E15308" s="5">
        <v>-3.4152302827944601</v>
      </c>
      <c r="F15308" s="5">
        <v>2.1079844386176898</v>
      </c>
      <c r="G15308" s="94">
        <v>2.5589413565652898E-3</v>
      </c>
      <c r="H15308" s="15" t="s">
        <v>20011</v>
      </c>
      <c r="J15308" s="15" t="s">
        <v>64547</v>
      </c>
    </row>
    <row r="15309" spans="1:14" x14ac:dyDescent="0.2">
      <c r="A15309" s="3" t="s">
        <v>29694</v>
      </c>
      <c r="B15309" s="3" t="s">
        <v>29695</v>
      </c>
      <c r="C15309" s="15" t="s">
        <v>39517</v>
      </c>
      <c r="D15309" s="3" t="s">
        <v>57896</v>
      </c>
      <c r="E15309" s="5">
        <v>-3.4168399324611198</v>
      </c>
      <c r="F15309" s="5">
        <v>1.2513719279781399</v>
      </c>
      <c r="G15309" s="94">
        <v>2.6650851538781799E-3</v>
      </c>
      <c r="H15309" s="15" t="s">
        <v>20011</v>
      </c>
      <c r="J15309" s="15" t="s">
        <v>64547</v>
      </c>
      <c r="K15309" s="15" t="s">
        <v>20011</v>
      </c>
    </row>
    <row r="15310" spans="1:14" x14ac:dyDescent="0.2">
      <c r="A15310" s="3" t="s">
        <v>29550</v>
      </c>
      <c r="B15310" s="3" t="s">
        <v>29551</v>
      </c>
      <c r="D15310" s="3" t="s">
        <v>57896</v>
      </c>
      <c r="E15310" s="5">
        <v>-3.4169907016723999</v>
      </c>
      <c r="F15310" s="5">
        <v>-0.111594849142982</v>
      </c>
      <c r="G15310" s="94">
        <v>5.5688169125151302E-3</v>
      </c>
      <c r="H15310" s="15" t="s">
        <v>20011</v>
      </c>
      <c r="I15310" s="15" t="s">
        <v>1038</v>
      </c>
      <c r="J15310" s="15" t="s">
        <v>58016</v>
      </c>
      <c r="K15310" s="15" t="s">
        <v>57896</v>
      </c>
      <c r="L15310" s="15" t="s">
        <v>57896</v>
      </c>
      <c r="M15310" s="15" t="s">
        <v>57896</v>
      </c>
      <c r="N15310" s="15" t="s">
        <v>57896</v>
      </c>
    </row>
    <row r="15311" spans="1:14" x14ac:dyDescent="0.2">
      <c r="A15311" s="3" t="s">
        <v>29700</v>
      </c>
      <c r="B15311" s="3" t="s">
        <v>29701</v>
      </c>
      <c r="C15311" s="15" t="s">
        <v>51908</v>
      </c>
      <c r="D15311" s="3" t="s">
        <v>57896</v>
      </c>
      <c r="E15311" s="5">
        <v>-3.4170356024609498</v>
      </c>
      <c r="F15311" s="5">
        <v>1.1101235640856</v>
      </c>
      <c r="G15311" s="94">
        <v>7.8691695932140606E-6</v>
      </c>
      <c r="H15311" s="15" t="s">
        <v>20011</v>
      </c>
      <c r="J15311" s="15" t="s">
        <v>64547</v>
      </c>
    </row>
    <row r="15312" spans="1:14" x14ac:dyDescent="0.2">
      <c r="A15312" s="3" t="s">
        <v>29490</v>
      </c>
      <c r="B15312" s="3" t="s">
        <v>29491</v>
      </c>
      <c r="E15312" s="5">
        <v>-3.4173886697085001</v>
      </c>
      <c r="F15312" s="5">
        <v>-0.24015723681703599</v>
      </c>
      <c r="G15312" s="94">
        <v>3.50237177748133E-2</v>
      </c>
      <c r="H15312" s="15" t="s">
        <v>20011</v>
      </c>
      <c r="I15312" s="15" t="s">
        <v>1038</v>
      </c>
      <c r="J15312" s="15" t="s">
        <v>58016</v>
      </c>
      <c r="K15312" s="15" t="s">
        <v>57896</v>
      </c>
      <c r="L15312" s="15" t="s">
        <v>57896</v>
      </c>
      <c r="M15312" s="15" t="s">
        <v>57896</v>
      </c>
      <c r="N15312" s="15" t="s">
        <v>57896</v>
      </c>
    </row>
    <row r="15313" spans="1:14" x14ac:dyDescent="0.2">
      <c r="A15313" s="3" t="s">
        <v>29656</v>
      </c>
      <c r="B15313" s="3" t="s">
        <v>29657</v>
      </c>
      <c r="C15313" s="15" t="s">
        <v>51012</v>
      </c>
      <c r="D15313" s="3" t="s">
        <v>57896</v>
      </c>
      <c r="E15313" s="5">
        <v>-3.41760150924115</v>
      </c>
      <c r="F15313" s="5">
        <v>0.415794778378753</v>
      </c>
      <c r="G15313" s="94">
        <v>1.9585802804276899E-3</v>
      </c>
      <c r="H15313" s="15" t="s">
        <v>20011</v>
      </c>
      <c r="J15313" s="15" t="s">
        <v>64547</v>
      </c>
      <c r="K15313" s="15" t="s">
        <v>92</v>
      </c>
      <c r="L15313" s="15" t="s">
        <v>92</v>
      </c>
    </row>
    <row r="15314" spans="1:14" x14ac:dyDescent="0.2">
      <c r="A15314" s="3" t="s">
        <v>29722</v>
      </c>
      <c r="B15314" s="3" t="s">
        <v>29723</v>
      </c>
      <c r="C15314" s="15" t="s">
        <v>52005</v>
      </c>
      <c r="D15314" s="3" t="s">
        <v>57896</v>
      </c>
      <c r="E15314" s="5">
        <v>-3.4197357336831899</v>
      </c>
      <c r="F15314" s="5">
        <v>1.95756380142727</v>
      </c>
      <c r="G15314" s="94">
        <v>1.5986226698059798E-5</v>
      </c>
      <c r="H15314" s="15" t="s">
        <v>20011</v>
      </c>
      <c r="J15314" s="15" t="s">
        <v>64547</v>
      </c>
    </row>
    <row r="15315" spans="1:14" x14ac:dyDescent="0.2">
      <c r="A15315" s="3" t="s">
        <v>29606</v>
      </c>
      <c r="B15315" s="3" t="s">
        <v>29607</v>
      </c>
      <c r="C15315" s="15" t="s">
        <v>50402</v>
      </c>
      <c r="D15315" s="3" t="s">
        <v>57896</v>
      </c>
      <c r="E15315" s="5">
        <v>-3.4206200457976901</v>
      </c>
      <c r="F15315" s="5">
        <v>5.1454736503142702E-2</v>
      </c>
      <c r="G15315" s="94">
        <v>6.5887968127714804E-3</v>
      </c>
      <c r="H15315" s="15" t="s">
        <v>20011</v>
      </c>
      <c r="J15315" s="15" t="s">
        <v>64547</v>
      </c>
      <c r="K15315" s="15" t="s">
        <v>20011</v>
      </c>
      <c r="L15315" s="15" t="s">
        <v>92</v>
      </c>
      <c r="M15315" s="15" t="s">
        <v>1038</v>
      </c>
    </row>
    <row r="15316" spans="1:14" x14ac:dyDescent="0.2">
      <c r="A15316" s="3" t="s">
        <v>29492</v>
      </c>
      <c r="B15316" s="3" t="s">
        <v>29493</v>
      </c>
      <c r="C15316" s="15" t="s">
        <v>51541</v>
      </c>
      <c r="D15316" s="3" t="s">
        <v>62508</v>
      </c>
      <c r="E15316" s="5">
        <v>-3.4206502565763501</v>
      </c>
      <c r="F15316" s="5">
        <v>6.2142355798520397</v>
      </c>
      <c r="G15316" s="94">
        <v>1.20547501821639E-5</v>
      </c>
      <c r="H15316" s="15" t="s">
        <v>20011</v>
      </c>
      <c r="J15316" s="15" t="s">
        <v>58015</v>
      </c>
      <c r="L15316" s="15" t="s">
        <v>92</v>
      </c>
    </row>
    <row r="15317" spans="1:14" x14ac:dyDescent="0.2">
      <c r="A15317" s="3" t="s">
        <v>29572</v>
      </c>
      <c r="B15317" s="3" t="s">
        <v>29573</v>
      </c>
      <c r="C15317" s="15" t="s">
        <v>50253</v>
      </c>
      <c r="D15317" s="3" t="s">
        <v>61802</v>
      </c>
      <c r="E15317" s="5">
        <v>-3.4208608160220102</v>
      </c>
      <c r="F15317" s="5">
        <v>-9.7338965322698007E-2</v>
      </c>
      <c r="G15317" s="94">
        <v>4.4338420341212201E-2</v>
      </c>
      <c r="H15317" s="15" t="s">
        <v>20011</v>
      </c>
      <c r="J15317" s="15" t="s">
        <v>58015</v>
      </c>
      <c r="K15317" s="15" t="s">
        <v>20011</v>
      </c>
      <c r="L15317" s="15" t="s">
        <v>20011</v>
      </c>
      <c r="M15317" s="15" t="s">
        <v>1038</v>
      </c>
      <c r="N15317" s="15" t="s">
        <v>1038</v>
      </c>
    </row>
    <row r="15318" spans="1:14" x14ac:dyDescent="0.2">
      <c r="A15318" s="3" t="s">
        <v>29288</v>
      </c>
      <c r="B15318" s="3" t="s">
        <v>29289</v>
      </c>
      <c r="C15318" s="15" t="s">
        <v>50743</v>
      </c>
      <c r="D15318" s="3" t="s">
        <v>57896</v>
      </c>
      <c r="E15318" s="5">
        <v>-3.4216516233945402</v>
      </c>
      <c r="F15318" s="5">
        <v>1.3630936330555199</v>
      </c>
      <c r="G15318" s="94">
        <v>8.7241482242243006E-5</v>
      </c>
      <c r="H15318" s="15" t="s">
        <v>20011</v>
      </c>
      <c r="I15318" s="15" t="s">
        <v>1038</v>
      </c>
      <c r="J15318" s="15" t="s">
        <v>64547</v>
      </c>
      <c r="K15318" s="15" t="s">
        <v>92</v>
      </c>
      <c r="L15318" s="15" t="s">
        <v>92</v>
      </c>
      <c r="N15318" s="15" t="s">
        <v>93</v>
      </c>
    </row>
    <row r="15319" spans="1:14" x14ac:dyDescent="0.2">
      <c r="A15319" s="3" t="s">
        <v>29508</v>
      </c>
      <c r="B15319" s="3" t="s">
        <v>29509</v>
      </c>
      <c r="C15319" s="15" t="s">
        <v>50385</v>
      </c>
      <c r="D15319" s="3" t="s">
        <v>60787</v>
      </c>
      <c r="E15319" s="5">
        <v>-3.42245951308715</v>
      </c>
      <c r="F15319" s="5">
        <v>-0.247012538878882</v>
      </c>
      <c r="G15319" s="94">
        <v>1.90905880446476E-2</v>
      </c>
      <c r="H15319" s="15" t="s">
        <v>20011</v>
      </c>
      <c r="I15319" s="15" t="s">
        <v>1038</v>
      </c>
      <c r="J15319" s="15" t="s">
        <v>58015</v>
      </c>
      <c r="K15319" s="15" t="s">
        <v>20011</v>
      </c>
      <c r="L15319" s="15" t="s">
        <v>20011</v>
      </c>
    </row>
    <row r="15320" spans="1:14" x14ac:dyDescent="0.2">
      <c r="A15320" s="3" t="s">
        <v>29610</v>
      </c>
      <c r="B15320" s="3" t="s">
        <v>29611</v>
      </c>
      <c r="C15320" s="15" t="s">
        <v>51114</v>
      </c>
      <c r="D15320" s="3" t="s">
        <v>57896</v>
      </c>
      <c r="E15320" s="5">
        <v>-3.42249287838915</v>
      </c>
      <c r="F15320" s="5">
        <v>2.8657440218033399</v>
      </c>
      <c r="G15320" s="94">
        <v>1.08772485031397E-4</v>
      </c>
      <c r="H15320" s="15" t="s">
        <v>20011</v>
      </c>
      <c r="J15320" s="15" t="s">
        <v>64547</v>
      </c>
      <c r="K15320" s="15" t="s">
        <v>92</v>
      </c>
      <c r="L15320" s="15" t="s">
        <v>92</v>
      </c>
      <c r="M15320" s="15" t="s">
        <v>93</v>
      </c>
      <c r="N15320" s="15" t="s">
        <v>93</v>
      </c>
    </row>
    <row r="15321" spans="1:14" x14ac:dyDescent="0.2">
      <c r="A15321" s="3" t="s">
        <v>21032</v>
      </c>
      <c r="B15321" s="3" t="s">
        <v>21033</v>
      </c>
      <c r="C15321" s="15" t="s">
        <v>50289</v>
      </c>
      <c r="D15321" s="3" t="s">
        <v>57896</v>
      </c>
      <c r="E15321" s="5">
        <v>-3.4227862041714698</v>
      </c>
      <c r="F15321" s="5">
        <v>-0.23982625347369099</v>
      </c>
      <c r="G15321" s="94">
        <v>4.1803885668723798E-2</v>
      </c>
      <c r="H15321" s="15" t="s">
        <v>20011</v>
      </c>
      <c r="I15321" s="15" t="s">
        <v>1038</v>
      </c>
      <c r="J15321" s="15" t="s">
        <v>64547</v>
      </c>
      <c r="K15321" s="15" t="s">
        <v>20011</v>
      </c>
      <c r="L15321" s="15" t="s">
        <v>20011</v>
      </c>
    </row>
    <row r="15322" spans="1:14" x14ac:dyDescent="0.2">
      <c r="A15322" s="3" t="s">
        <v>28794</v>
      </c>
      <c r="B15322" s="3" t="s">
        <v>28795</v>
      </c>
      <c r="C15322" s="15" t="s">
        <v>41061</v>
      </c>
      <c r="D15322" s="3" t="s">
        <v>57896</v>
      </c>
      <c r="E15322" s="5">
        <v>-3.4229150744725598</v>
      </c>
      <c r="F15322" s="5">
        <v>0.12681948374933999</v>
      </c>
      <c r="G15322" s="94">
        <v>2.4983361311205301E-3</v>
      </c>
      <c r="H15322" s="15" t="s">
        <v>20011</v>
      </c>
      <c r="I15322" s="15" t="s">
        <v>1038</v>
      </c>
      <c r="J15322" s="15" t="s">
        <v>64547</v>
      </c>
    </row>
    <row r="15323" spans="1:14" x14ac:dyDescent="0.2">
      <c r="A15323" s="3" t="s">
        <v>28102</v>
      </c>
      <c r="B15323" s="3" t="s">
        <v>28103</v>
      </c>
      <c r="D15323" s="3" t="s">
        <v>57896</v>
      </c>
      <c r="E15323" s="5">
        <v>-3.4233448755648399</v>
      </c>
      <c r="F15323" s="5">
        <v>0.69710213483969796</v>
      </c>
      <c r="G15323" s="94">
        <v>3.7948400055279902E-5</v>
      </c>
      <c r="H15323" s="15" t="s">
        <v>20011</v>
      </c>
      <c r="J15323" s="15" t="s">
        <v>32799</v>
      </c>
      <c r="K15323" s="15" t="s">
        <v>57896</v>
      </c>
      <c r="L15323" s="15" t="s">
        <v>57896</v>
      </c>
      <c r="M15323" s="15" t="s">
        <v>57896</v>
      </c>
      <c r="N15323" s="15" t="s">
        <v>57896</v>
      </c>
    </row>
    <row r="15324" spans="1:14" x14ac:dyDescent="0.2">
      <c r="A15324" s="3" t="s">
        <v>29578</v>
      </c>
      <c r="B15324" s="3" t="s">
        <v>29579</v>
      </c>
      <c r="C15324" s="15" t="s">
        <v>47457</v>
      </c>
      <c r="D15324" s="3" t="s">
        <v>60495</v>
      </c>
      <c r="E15324" s="5">
        <v>-3.4234258370888302</v>
      </c>
      <c r="F15324" s="5">
        <v>-9.2168656553244493E-2</v>
      </c>
      <c r="G15324" s="94">
        <v>3.9644690788764297E-3</v>
      </c>
      <c r="H15324" s="15" t="s">
        <v>20011</v>
      </c>
      <c r="I15324" s="15" t="s">
        <v>1038</v>
      </c>
      <c r="J15324" s="15" t="s">
        <v>58015</v>
      </c>
      <c r="K15324" s="15" t="s">
        <v>92</v>
      </c>
      <c r="L15324" s="15" t="s">
        <v>92</v>
      </c>
      <c r="N15324" s="15" t="s">
        <v>93</v>
      </c>
    </row>
    <row r="15325" spans="1:14" x14ac:dyDescent="0.2">
      <c r="A15325" s="3" t="s">
        <v>29332</v>
      </c>
      <c r="B15325" s="3" t="s">
        <v>29333</v>
      </c>
      <c r="C15325" s="15" t="s">
        <v>47807</v>
      </c>
      <c r="D15325" s="3" t="s">
        <v>61093</v>
      </c>
      <c r="E15325" s="5">
        <v>-3.4239001973178298</v>
      </c>
      <c r="F15325" s="5">
        <v>0.79982317047635798</v>
      </c>
      <c r="G15325" s="94">
        <v>4.0846146768476401E-4</v>
      </c>
      <c r="H15325" s="15" t="s">
        <v>20011</v>
      </c>
      <c r="J15325" s="15" t="s">
        <v>58015</v>
      </c>
      <c r="L15325" s="15" t="s">
        <v>92</v>
      </c>
      <c r="M15325" s="15" t="s">
        <v>93</v>
      </c>
    </row>
    <row r="15326" spans="1:14" x14ac:dyDescent="0.2">
      <c r="A15326" s="3" t="s">
        <v>28322</v>
      </c>
      <c r="B15326" s="3" t="s">
        <v>28323</v>
      </c>
      <c r="C15326" s="15" t="s">
        <v>52059</v>
      </c>
      <c r="D15326" s="3" t="s">
        <v>57896</v>
      </c>
      <c r="E15326" s="5">
        <v>-3.4240294591893301</v>
      </c>
      <c r="F15326" s="5">
        <v>-0.10082943485514</v>
      </c>
      <c r="G15326" s="94">
        <v>1.18861844067089E-3</v>
      </c>
      <c r="H15326" s="15" t="s">
        <v>20011</v>
      </c>
      <c r="I15326" s="15" t="s">
        <v>1038</v>
      </c>
      <c r="J15326" s="15" t="s">
        <v>64547</v>
      </c>
    </row>
    <row r="15327" spans="1:14" x14ac:dyDescent="0.2">
      <c r="A15327" s="3" t="s">
        <v>29736</v>
      </c>
      <c r="B15327" s="3" t="s">
        <v>29737</v>
      </c>
      <c r="C15327" s="15" t="s">
        <v>50275</v>
      </c>
      <c r="D15327" s="3" t="s">
        <v>60970</v>
      </c>
      <c r="E15327" s="5">
        <v>-3.42487431629859</v>
      </c>
      <c r="F15327" s="5">
        <v>3.5795306856565299</v>
      </c>
      <c r="G15327" s="94">
        <v>1.04709173266972E-3</v>
      </c>
      <c r="H15327" s="15" t="s">
        <v>20011</v>
      </c>
      <c r="J15327" s="15" t="s">
        <v>58015</v>
      </c>
      <c r="K15327" s="15" t="s">
        <v>20011</v>
      </c>
      <c r="L15327" s="15" t="s">
        <v>20011</v>
      </c>
    </row>
    <row r="15328" spans="1:14" x14ac:dyDescent="0.2">
      <c r="A15328" s="3" t="s">
        <v>26424</v>
      </c>
      <c r="B15328" s="3" t="s">
        <v>26425</v>
      </c>
      <c r="C15328" s="15" t="s">
        <v>37217</v>
      </c>
      <c r="D15328" s="3" t="s">
        <v>58080</v>
      </c>
      <c r="E15328" s="5">
        <v>-3.4249409309351302</v>
      </c>
      <c r="F15328" s="5">
        <v>1.5297600142385901</v>
      </c>
      <c r="G15328" s="94">
        <v>9.8696404232149806E-5</v>
      </c>
      <c r="H15328" s="15" t="s">
        <v>20011</v>
      </c>
      <c r="J15328" s="15" t="s">
        <v>58015</v>
      </c>
      <c r="K15328" s="15" t="s">
        <v>57896</v>
      </c>
      <c r="L15328" s="15" t="s">
        <v>57896</v>
      </c>
      <c r="M15328" s="15" t="s">
        <v>57896</v>
      </c>
      <c r="N15328" s="15" t="s">
        <v>57896</v>
      </c>
    </row>
    <row r="15329" spans="1:14" x14ac:dyDescent="0.2">
      <c r="A15329" s="3" t="s">
        <v>29100</v>
      </c>
      <c r="B15329" s="3" t="s">
        <v>29101</v>
      </c>
      <c r="D15329" s="3" t="s">
        <v>57896</v>
      </c>
      <c r="E15329" s="5">
        <v>-3.4251769081262702</v>
      </c>
      <c r="F15329" s="5">
        <v>0.391413495811823</v>
      </c>
      <c r="G15329" s="94">
        <v>2.8959443210593001E-5</v>
      </c>
      <c r="H15329" s="15" t="s">
        <v>20011</v>
      </c>
      <c r="J15329" s="15" t="s">
        <v>33133</v>
      </c>
      <c r="K15329" s="15" t="s">
        <v>57896</v>
      </c>
      <c r="L15329" s="15" t="s">
        <v>57896</v>
      </c>
      <c r="M15329" s="15" t="s">
        <v>57896</v>
      </c>
      <c r="N15329" s="15" t="s">
        <v>57896</v>
      </c>
    </row>
    <row r="15330" spans="1:14" x14ac:dyDescent="0.2">
      <c r="A15330" s="3" t="s">
        <v>29476</v>
      </c>
      <c r="B15330" s="3" t="s">
        <v>29477</v>
      </c>
      <c r="C15330" s="15" t="s">
        <v>50654</v>
      </c>
      <c r="D15330" s="3" t="s">
        <v>62887</v>
      </c>
      <c r="E15330" s="5">
        <v>-3.4255060681470502</v>
      </c>
      <c r="F15330" s="5">
        <v>4.1320797445945798</v>
      </c>
      <c r="G15330" s="94">
        <v>1.22309285017305E-4</v>
      </c>
      <c r="H15330" s="15" t="s">
        <v>20011</v>
      </c>
      <c r="J15330" s="15" t="s">
        <v>58015</v>
      </c>
      <c r="K15330" s="15" t="s">
        <v>92</v>
      </c>
      <c r="L15330" s="15" t="s">
        <v>92</v>
      </c>
    </row>
    <row r="15331" spans="1:14" x14ac:dyDescent="0.2">
      <c r="A15331" s="3" t="s">
        <v>29662</v>
      </c>
      <c r="B15331" s="3" t="s">
        <v>29663</v>
      </c>
      <c r="C15331" s="15" t="s">
        <v>49972</v>
      </c>
      <c r="D15331" s="3" t="s">
        <v>62973</v>
      </c>
      <c r="E15331" s="5">
        <v>-3.4255161708230002</v>
      </c>
      <c r="F15331" s="5">
        <v>0.25665293196261002</v>
      </c>
      <c r="G15331" s="94">
        <v>4.5060933881321402E-3</v>
      </c>
      <c r="H15331" s="15" t="s">
        <v>20011</v>
      </c>
      <c r="J15331" s="15" t="s">
        <v>58015</v>
      </c>
      <c r="K15331" s="15" t="s">
        <v>20011</v>
      </c>
      <c r="L15331" s="15" t="s">
        <v>20011</v>
      </c>
    </row>
    <row r="15332" spans="1:14" x14ac:dyDescent="0.2">
      <c r="A15332" s="3" t="s">
        <v>28888</v>
      </c>
      <c r="B15332" s="3" t="s">
        <v>28889</v>
      </c>
      <c r="C15332" s="15" t="s">
        <v>51704</v>
      </c>
      <c r="D15332" s="3" t="s">
        <v>60863</v>
      </c>
      <c r="E15332" s="5">
        <v>-3.4259480039966901</v>
      </c>
      <c r="F15332" s="5">
        <v>3.1070848648150799</v>
      </c>
      <c r="G15332" s="94">
        <v>5.9702392352669002E-3</v>
      </c>
      <c r="H15332" s="15" t="s">
        <v>20011</v>
      </c>
      <c r="J15332" s="15" t="s">
        <v>58015</v>
      </c>
      <c r="L15332" s="15" t="s">
        <v>92</v>
      </c>
    </row>
    <row r="15333" spans="1:14" x14ac:dyDescent="0.2">
      <c r="A15333" s="3" t="s">
        <v>28238</v>
      </c>
      <c r="B15333" s="3" t="s">
        <v>28239</v>
      </c>
      <c r="C15333" s="15" t="s">
        <v>50350</v>
      </c>
      <c r="D15333" s="3" t="s">
        <v>57896</v>
      </c>
      <c r="E15333" s="5">
        <v>-3.4264072111039301</v>
      </c>
      <c r="F15333" s="5">
        <v>3.03037983293894</v>
      </c>
      <c r="G15333" s="94">
        <v>1.4278465641222201E-3</v>
      </c>
      <c r="H15333" s="15" t="s">
        <v>20011</v>
      </c>
      <c r="I15333" s="15" t="s">
        <v>1038</v>
      </c>
      <c r="J15333" s="15" t="s">
        <v>64547</v>
      </c>
      <c r="K15333" s="15" t="s">
        <v>20011</v>
      </c>
    </row>
    <row r="15334" spans="1:14" x14ac:dyDescent="0.2">
      <c r="A15334" s="3" t="s">
        <v>27840</v>
      </c>
      <c r="B15334" s="3" t="s">
        <v>27841</v>
      </c>
      <c r="C15334" s="15" t="s">
        <v>51331</v>
      </c>
      <c r="D15334" s="3" t="s">
        <v>59137</v>
      </c>
      <c r="E15334" s="5">
        <v>-3.42664738046303</v>
      </c>
      <c r="F15334" s="5">
        <v>-0.26195666542857698</v>
      </c>
      <c r="G15334" s="94">
        <v>1.6332968350441401E-2</v>
      </c>
      <c r="H15334" s="15" t="s">
        <v>20011</v>
      </c>
      <c r="I15334" s="15" t="s">
        <v>1038</v>
      </c>
      <c r="J15334" s="15" t="s">
        <v>58015</v>
      </c>
      <c r="L15334" s="15" t="s">
        <v>20011</v>
      </c>
    </row>
    <row r="15335" spans="1:14" x14ac:dyDescent="0.2">
      <c r="A15335" s="3" t="s">
        <v>29420</v>
      </c>
      <c r="B15335" s="3" t="s">
        <v>29421</v>
      </c>
      <c r="C15335" s="15" t="s">
        <v>52424</v>
      </c>
      <c r="D15335" s="3" t="s">
        <v>63370</v>
      </c>
      <c r="E15335" s="5">
        <v>-3.4278496877582501</v>
      </c>
      <c r="F15335" s="5">
        <v>0.97570876069779999</v>
      </c>
      <c r="G15335" s="94">
        <v>3.6208881990359699E-4</v>
      </c>
      <c r="H15335" s="15" t="s">
        <v>20011</v>
      </c>
      <c r="J15335" s="15" t="s">
        <v>58015</v>
      </c>
    </row>
    <row r="15336" spans="1:14" x14ac:dyDescent="0.2">
      <c r="A15336" s="3" t="s">
        <v>29706</v>
      </c>
      <c r="B15336" s="3" t="s">
        <v>29707</v>
      </c>
      <c r="C15336" s="15" t="s">
        <v>52876</v>
      </c>
      <c r="D15336" s="3" t="s">
        <v>63510</v>
      </c>
      <c r="E15336" s="5">
        <v>-3.4283529780617599</v>
      </c>
      <c r="F15336" s="5">
        <v>0.72283157429505396</v>
      </c>
      <c r="G15336" s="94">
        <v>2.3632572545418001E-5</v>
      </c>
      <c r="H15336" s="15" t="s">
        <v>20011</v>
      </c>
      <c r="J15336" s="15" t="s">
        <v>58015</v>
      </c>
    </row>
    <row r="15337" spans="1:14" x14ac:dyDescent="0.2">
      <c r="A15337" s="3" t="s">
        <v>29536</v>
      </c>
      <c r="B15337" s="3" t="s">
        <v>29537</v>
      </c>
      <c r="C15337" s="15" t="s">
        <v>52015</v>
      </c>
      <c r="E15337" s="5">
        <v>-3.4290121802439302</v>
      </c>
      <c r="F15337" s="5">
        <v>-0.23967577547168001</v>
      </c>
      <c r="G15337" s="94">
        <v>1.26120679088984E-2</v>
      </c>
      <c r="H15337" s="15" t="s">
        <v>20011</v>
      </c>
      <c r="I15337" s="15" t="s">
        <v>1038</v>
      </c>
      <c r="J15337" s="15" t="s">
        <v>64547</v>
      </c>
      <c r="N15337" s="15" t="s">
        <v>1038</v>
      </c>
    </row>
    <row r="15338" spans="1:14" x14ac:dyDescent="0.2">
      <c r="A15338" s="3" t="s">
        <v>28476</v>
      </c>
      <c r="B15338" s="3" t="s">
        <v>28477</v>
      </c>
      <c r="C15338" s="15" t="s">
        <v>51277</v>
      </c>
      <c r="D15338" s="3" t="s">
        <v>60047</v>
      </c>
      <c r="E15338" s="5">
        <v>-3.4297289302816099</v>
      </c>
      <c r="F15338" s="5">
        <v>1.7994909109936399</v>
      </c>
      <c r="G15338" s="94">
        <v>3.4673471396841399E-6</v>
      </c>
      <c r="H15338" s="15" t="s">
        <v>20011</v>
      </c>
      <c r="J15338" s="15" t="s">
        <v>58015</v>
      </c>
      <c r="L15338" s="15" t="s">
        <v>20011</v>
      </c>
    </row>
    <row r="15339" spans="1:14" x14ac:dyDescent="0.2">
      <c r="A15339" s="3" t="s">
        <v>28762</v>
      </c>
      <c r="B15339" s="3" t="s">
        <v>28763</v>
      </c>
      <c r="C15339" s="15" t="s">
        <v>51958</v>
      </c>
      <c r="D15339" s="3" t="s">
        <v>57896</v>
      </c>
      <c r="E15339" s="5">
        <v>-3.4297937871000599</v>
      </c>
      <c r="F15339" s="5">
        <v>1.5342241793467</v>
      </c>
      <c r="G15339" s="94">
        <v>1.3420857171269901E-5</v>
      </c>
      <c r="H15339" s="15" t="s">
        <v>20011</v>
      </c>
      <c r="J15339" s="15" t="s">
        <v>58015</v>
      </c>
    </row>
    <row r="15340" spans="1:14" x14ac:dyDescent="0.2">
      <c r="A15340" s="3" t="s">
        <v>29540</v>
      </c>
      <c r="B15340" s="3" t="s">
        <v>29541</v>
      </c>
      <c r="C15340" s="15" t="s">
        <v>51464</v>
      </c>
      <c r="D15340" s="3" t="s">
        <v>57896</v>
      </c>
      <c r="E15340" s="5">
        <v>-3.4300963526946302</v>
      </c>
      <c r="F15340" s="5">
        <v>-0.24475177067304599</v>
      </c>
      <c r="G15340" s="94">
        <v>1.4331609382610799E-2</v>
      </c>
      <c r="H15340" s="15" t="s">
        <v>20011</v>
      </c>
      <c r="I15340" s="15" t="s">
        <v>1038</v>
      </c>
      <c r="J15340" s="15" t="s">
        <v>64547</v>
      </c>
      <c r="L15340" s="15" t="s">
        <v>92</v>
      </c>
    </row>
    <row r="15341" spans="1:14" x14ac:dyDescent="0.2">
      <c r="A15341" s="3" t="s">
        <v>29142</v>
      </c>
      <c r="B15341" s="3" t="s">
        <v>29143</v>
      </c>
      <c r="D15341" s="3" t="s">
        <v>57896</v>
      </c>
      <c r="E15341" s="5">
        <v>-3.4303210849058599</v>
      </c>
      <c r="F15341" s="5">
        <v>1.0216679951669101</v>
      </c>
      <c r="G15341" s="94">
        <v>2.0346759137203799E-3</v>
      </c>
      <c r="H15341" s="15" t="s">
        <v>20011</v>
      </c>
      <c r="J15341" s="15" t="s">
        <v>33095</v>
      </c>
      <c r="K15341" s="15" t="s">
        <v>57896</v>
      </c>
      <c r="L15341" s="15" t="s">
        <v>57896</v>
      </c>
      <c r="M15341" s="15" t="s">
        <v>57896</v>
      </c>
      <c r="N15341" s="15" t="s">
        <v>57896</v>
      </c>
    </row>
    <row r="15342" spans="1:14" x14ac:dyDescent="0.2">
      <c r="A15342" s="3" t="s">
        <v>29698</v>
      </c>
      <c r="B15342" s="3" t="s">
        <v>29699</v>
      </c>
      <c r="C15342" s="15" t="s">
        <v>51158</v>
      </c>
      <c r="D15342" s="3" t="s">
        <v>57896</v>
      </c>
      <c r="E15342" s="5">
        <v>-3.43269526959162</v>
      </c>
      <c r="F15342" s="5">
        <v>0.477983020741308</v>
      </c>
      <c r="G15342" s="94">
        <v>3.9098819770307298E-5</v>
      </c>
      <c r="H15342" s="15" t="s">
        <v>20011</v>
      </c>
      <c r="J15342" s="15" t="s">
        <v>33095</v>
      </c>
      <c r="K15342" s="15" t="s">
        <v>92</v>
      </c>
      <c r="L15342" s="15" t="s">
        <v>92</v>
      </c>
      <c r="M15342" s="15" t="s">
        <v>93</v>
      </c>
      <c r="N15342" s="15" t="s">
        <v>93</v>
      </c>
    </row>
    <row r="15343" spans="1:14" x14ac:dyDescent="0.2">
      <c r="A15343" s="3" t="s">
        <v>29658</v>
      </c>
      <c r="B15343" s="3" t="s">
        <v>29659</v>
      </c>
      <c r="C15343" s="15" t="s">
        <v>51356</v>
      </c>
      <c r="D15343" s="3" t="s">
        <v>61156</v>
      </c>
      <c r="E15343" s="5">
        <v>-3.4332685723089802</v>
      </c>
      <c r="F15343" s="5">
        <v>2.11673042620298</v>
      </c>
      <c r="G15343" s="94">
        <v>2.4611082118312602E-6</v>
      </c>
      <c r="H15343" s="15" t="s">
        <v>20011</v>
      </c>
      <c r="J15343" s="15" t="s">
        <v>58015</v>
      </c>
      <c r="L15343" s="15" t="s">
        <v>20011</v>
      </c>
    </row>
    <row r="15344" spans="1:14" x14ac:dyDescent="0.2">
      <c r="A15344" s="3" t="s">
        <v>29634</v>
      </c>
      <c r="B15344" s="3" t="s">
        <v>29635</v>
      </c>
      <c r="C15344" s="15" t="s">
        <v>43347</v>
      </c>
      <c r="D15344" s="3" t="s">
        <v>63525</v>
      </c>
      <c r="E15344" s="5">
        <v>-3.4333082615734498</v>
      </c>
      <c r="F15344" s="5">
        <v>1.1667910924460199E-3</v>
      </c>
      <c r="G15344" s="94">
        <v>3.0382896530793301E-2</v>
      </c>
      <c r="H15344" s="15" t="s">
        <v>20011</v>
      </c>
      <c r="J15344" s="15" t="s">
        <v>58015</v>
      </c>
      <c r="L15344" s="15" t="s">
        <v>92</v>
      </c>
    </row>
    <row r="15345" spans="1:14" x14ac:dyDescent="0.2">
      <c r="A15345" s="3" t="s">
        <v>29712</v>
      </c>
      <c r="B15345" s="3" t="s">
        <v>29713</v>
      </c>
      <c r="D15345" s="3" t="s">
        <v>57896</v>
      </c>
      <c r="E15345" s="5">
        <v>-3.4342107761483698</v>
      </c>
      <c r="F15345" s="5">
        <v>0.59532846834418696</v>
      </c>
      <c r="G15345" s="94">
        <v>1.92057332193731E-4</v>
      </c>
      <c r="H15345" s="15" t="s">
        <v>20011</v>
      </c>
      <c r="I15345" s="15" t="s">
        <v>1038</v>
      </c>
      <c r="J15345" s="15" t="s">
        <v>58016</v>
      </c>
      <c r="K15345" s="15" t="s">
        <v>57896</v>
      </c>
      <c r="L15345" s="15" t="s">
        <v>57896</v>
      </c>
      <c r="M15345" s="15" t="s">
        <v>57896</v>
      </c>
      <c r="N15345" s="15" t="s">
        <v>57896</v>
      </c>
    </row>
    <row r="15346" spans="1:14" x14ac:dyDescent="0.2">
      <c r="A15346" s="3" t="s">
        <v>29732</v>
      </c>
      <c r="B15346" s="3" t="s">
        <v>29733</v>
      </c>
      <c r="C15346" s="15" t="s">
        <v>51798</v>
      </c>
      <c r="D15346" s="3" t="s">
        <v>57896</v>
      </c>
      <c r="E15346" s="5">
        <v>-3.4359186573893501</v>
      </c>
      <c r="F15346" s="5">
        <v>1.0594235479901299</v>
      </c>
      <c r="G15346" s="94">
        <v>1.2539728025936301E-5</v>
      </c>
      <c r="H15346" s="15" t="s">
        <v>20011</v>
      </c>
      <c r="J15346" s="15" t="s">
        <v>64547</v>
      </c>
      <c r="L15346" s="15" t="s">
        <v>92</v>
      </c>
    </row>
    <row r="15347" spans="1:14" x14ac:dyDescent="0.2">
      <c r="A15347" s="3" t="s">
        <v>29714</v>
      </c>
      <c r="B15347" s="3" t="s">
        <v>29715</v>
      </c>
      <c r="C15347" s="15" t="s">
        <v>50682</v>
      </c>
      <c r="D15347" s="3" t="s">
        <v>61290</v>
      </c>
      <c r="E15347" s="5">
        <v>-3.43609160947471</v>
      </c>
      <c r="F15347" s="5">
        <v>0.54728714307854798</v>
      </c>
      <c r="G15347" s="94">
        <v>6.4480259397861893E-5</v>
      </c>
      <c r="H15347" s="15" t="s">
        <v>20011</v>
      </c>
      <c r="J15347" s="15" t="s">
        <v>58015</v>
      </c>
      <c r="K15347" s="15" t="s">
        <v>92</v>
      </c>
    </row>
    <row r="15348" spans="1:14" x14ac:dyDescent="0.2">
      <c r="A15348" s="3" t="s">
        <v>29724</v>
      </c>
      <c r="B15348" s="3" t="s">
        <v>29725</v>
      </c>
      <c r="C15348" s="15" t="s">
        <v>51134</v>
      </c>
      <c r="D15348" s="3" t="s">
        <v>58131</v>
      </c>
      <c r="E15348" s="5">
        <v>-3.4365244168786799</v>
      </c>
      <c r="F15348" s="5">
        <v>5.60701378806771</v>
      </c>
      <c r="G15348" s="94">
        <v>3.5326803599916003E-2</v>
      </c>
      <c r="H15348" s="15" t="s">
        <v>20011</v>
      </c>
      <c r="J15348" s="15" t="s">
        <v>58015</v>
      </c>
      <c r="K15348" s="15" t="s">
        <v>92</v>
      </c>
      <c r="L15348" s="15" t="s">
        <v>92</v>
      </c>
      <c r="N15348" s="15" t="s">
        <v>93</v>
      </c>
    </row>
    <row r="15349" spans="1:14" x14ac:dyDescent="0.2">
      <c r="A15349" s="3" t="s">
        <v>29672</v>
      </c>
      <c r="B15349" s="3" t="s">
        <v>29673</v>
      </c>
      <c r="C15349" s="15" t="s">
        <v>51815</v>
      </c>
      <c r="D15349" s="3" t="s">
        <v>60875</v>
      </c>
      <c r="E15349" s="5">
        <v>-3.4366386102470101</v>
      </c>
      <c r="F15349" s="5">
        <v>0.17525628913070901</v>
      </c>
      <c r="G15349" s="94">
        <v>7.0907375450755001E-3</v>
      </c>
      <c r="H15349" s="15" t="s">
        <v>20011</v>
      </c>
      <c r="J15349" s="15" t="s">
        <v>58015</v>
      </c>
      <c r="L15349" s="15" t="s">
        <v>92</v>
      </c>
    </row>
    <row r="15350" spans="1:14" x14ac:dyDescent="0.2">
      <c r="A15350" s="3" t="s">
        <v>28908</v>
      </c>
      <c r="B15350" s="3" t="s">
        <v>28909</v>
      </c>
      <c r="C15350" s="15" t="s">
        <v>52072</v>
      </c>
      <c r="D15350" s="3" t="s">
        <v>57896</v>
      </c>
      <c r="E15350" s="5">
        <v>-3.43685003970044</v>
      </c>
      <c r="F15350" s="5">
        <v>0.22444679344642199</v>
      </c>
      <c r="G15350" s="94">
        <v>1.52599826418804E-2</v>
      </c>
      <c r="H15350" s="15" t="s">
        <v>20011</v>
      </c>
      <c r="I15350" s="15" t="s">
        <v>1038</v>
      </c>
      <c r="J15350" s="15" t="s">
        <v>64547</v>
      </c>
    </row>
    <row r="15351" spans="1:14" x14ac:dyDescent="0.2">
      <c r="A15351" s="3" t="s">
        <v>29742</v>
      </c>
      <c r="B15351" s="3" t="s">
        <v>29743</v>
      </c>
      <c r="C15351" s="15" t="s">
        <v>52532</v>
      </c>
      <c r="D15351" s="3" t="s">
        <v>60065</v>
      </c>
      <c r="E15351" s="5">
        <v>-3.4387132935486902</v>
      </c>
      <c r="F15351" s="5">
        <v>0.95978289100071601</v>
      </c>
      <c r="G15351" s="94">
        <v>7.9399795991329897E-6</v>
      </c>
      <c r="H15351" s="15" t="s">
        <v>20011</v>
      </c>
      <c r="J15351" s="15" t="s">
        <v>58015</v>
      </c>
    </row>
    <row r="15352" spans="1:14" x14ac:dyDescent="0.2">
      <c r="A15352" s="3" t="s">
        <v>29558</v>
      </c>
      <c r="B15352" s="3" t="s">
        <v>29559</v>
      </c>
      <c r="D15352" s="3" t="s">
        <v>57896</v>
      </c>
      <c r="E15352" s="5">
        <v>-3.4399137953162402</v>
      </c>
      <c r="F15352" s="5">
        <v>-0.24430178572589201</v>
      </c>
      <c r="G15352" s="94">
        <v>8.0802961618650603E-3</v>
      </c>
      <c r="H15352" s="15" t="s">
        <v>20011</v>
      </c>
      <c r="I15352" s="15" t="s">
        <v>1038</v>
      </c>
      <c r="J15352" s="15" t="s">
        <v>32799</v>
      </c>
      <c r="K15352" s="15" t="s">
        <v>57896</v>
      </c>
      <c r="L15352" s="15" t="s">
        <v>57896</v>
      </c>
      <c r="M15352" s="15" t="s">
        <v>57896</v>
      </c>
      <c r="N15352" s="15" t="s">
        <v>57896</v>
      </c>
    </row>
    <row r="15353" spans="1:14" x14ac:dyDescent="0.2">
      <c r="A15353" s="3" t="s">
        <v>29766</v>
      </c>
      <c r="B15353" s="3" t="s">
        <v>29767</v>
      </c>
      <c r="C15353" s="15" t="s">
        <v>52378</v>
      </c>
      <c r="D15353" s="3" t="s">
        <v>57896</v>
      </c>
      <c r="E15353" s="5">
        <v>-3.44018053944085</v>
      </c>
      <c r="F15353" s="5">
        <v>1.50551802041536</v>
      </c>
      <c r="G15353" s="94">
        <v>3.5192396372798902E-8</v>
      </c>
      <c r="H15353" s="15" t="s">
        <v>20011</v>
      </c>
      <c r="J15353" s="15" t="s">
        <v>64547</v>
      </c>
    </row>
    <row r="15354" spans="1:14" x14ac:dyDescent="0.2">
      <c r="A15354" s="3" t="s">
        <v>29032</v>
      </c>
      <c r="B15354" s="3" t="s">
        <v>29033</v>
      </c>
      <c r="C15354" s="15" t="s">
        <v>51277</v>
      </c>
      <c r="D15354" s="3" t="s">
        <v>57896</v>
      </c>
      <c r="E15354" s="5">
        <v>-3.4402800300474601</v>
      </c>
      <c r="F15354" s="5">
        <v>0.24749751240672399</v>
      </c>
      <c r="G15354" s="94">
        <v>9.8338115581302707E-6</v>
      </c>
      <c r="H15354" s="15" t="s">
        <v>20011</v>
      </c>
      <c r="I15354" s="15" t="s">
        <v>1038</v>
      </c>
      <c r="J15354" s="15" t="s">
        <v>64547</v>
      </c>
      <c r="L15354" s="15" t="s">
        <v>20011</v>
      </c>
    </row>
    <row r="15355" spans="1:14" x14ac:dyDescent="0.2">
      <c r="A15355" s="3" t="s">
        <v>29136</v>
      </c>
      <c r="B15355" s="3" t="s">
        <v>29137</v>
      </c>
      <c r="D15355" s="3" t="s">
        <v>57896</v>
      </c>
      <c r="E15355" s="5">
        <v>-3.4403000325539099</v>
      </c>
      <c r="F15355" s="5">
        <v>1.3588559203352399</v>
      </c>
      <c r="G15355" s="94">
        <v>3.9347173245370801E-8</v>
      </c>
      <c r="H15355" s="15" t="s">
        <v>20011</v>
      </c>
      <c r="J15355" s="15" t="s">
        <v>58016</v>
      </c>
      <c r="K15355" s="15" t="s">
        <v>57896</v>
      </c>
      <c r="L15355" s="15" t="s">
        <v>57896</v>
      </c>
      <c r="M15355" s="15" t="s">
        <v>57896</v>
      </c>
      <c r="N15355" s="15" t="s">
        <v>57896</v>
      </c>
    </row>
    <row r="15356" spans="1:14" x14ac:dyDescent="0.2">
      <c r="A15356" s="3" t="s">
        <v>29764</v>
      </c>
      <c r="B15356" s="3" t="s">
        <v>29765</v>
      </c>
      <c r="C15356" s="15" t="s">
        <v>52072</v>
      </c>
      <c r="D15356" s="3" t="s">
        <v>57896</v>
      </c>
      <c r="E15356" s="5">
        <v>-3.4404062801303201</v>
      </c>
      <c r="F15356" s="5">
        <v>1.4813965915322</v>
      </c>
      <c r="G15356" s="94">
        <v>2.3453777455184999E-3</v>
      </c>
      <c r="H15356" s="15" t="s">
        <v>20011</v>
      </c>
      <c r="J15356" s="15" t="s">
        <v>64547</v>
      </c>
    </row>
    <row r="15357" spans="1:14" x14ac:dyDescent="0.2">
      <c r="A15357" s="3" t="s">
        <v>29776</v>
      </c>
      <c r="B15357" s="3" t="s">
        <v>29777</v>
      </c>
      <c r="C15357" s="15" t="s">
        <v>47210</v>
      </c>
      <c r="D15357" s="3" t="s">
        <v>61602</v>
      </c>
      <c r="E15357" s="5">
        <v>-3.4410799184077301</v>
      </c>
      <c r="F15357" s="5">
        <v>1.84944832799533</v>
      </c>
      <c r="G15357" s="94">
        <v>1.7552637715602198E-2</v>
      </c>
      <c r="H15357" s="15" t="s">
        <v>20011</v>
      </c>
      <c r="J15357" s="15" t="s">
        <v>58015</v>
      </c>
      <c r="K15357" s="15" t="s">
        <v>20011</v>
      </c>
      <c r="L15357" s="15" t="s">
        <v>20011</v>
      </c>
    </row>
    <row r="15358" spans="1:14" x14ac:dyDescent="0.2">
      <c r="A15358" s="3" t="s">
        <v>29728</v>
      </c>
      <c r="B15358" s="3" t="s">
        <v>29729</v>
      </c>
      <c r="C15358" s="15" t="s">
        <v>42211</v>
      </c>
      <c r="D15358" s="3" t="s">
        <v>61622</v>
      </c>
      <c r="E15358" s="5">
        <v>-3.4416216459209101</v>
      </c>
      <c r="F15358" s="5">
        <v>0.44178242925415501</v>
      </c>
      <c r="G15358" s="94">
        <v>1.44774630400524E-2</v>
      </c>
      <c r="H15358" s="15" t="s">
        <v>20011</v>
      </c>
      <c r="J15358" s="15" t="s">
        <v>58015</v>
      </c>
      <c r="K15358" s="15" t="s">
        <v>92</v>
      </c>
    </row>
    <row r="15359" spans="1:14" x14ac:dyDescent="0.2">
      <c r="A15359" s="3" t="s">
        <v>29638</v>
      </c>
      <c r="B15359" s="3" t="s">
        <v>29639</v>
      </c>
      <c r="C15359" s="15" t="s">
        <v>52007</v>
      </c>
      <c r="D15359" s="3" t="s">
        <v>58720</v>
      </c>
      <c r="E15359" s="5">
        <v>-3.4424089129583502</v>
      </c>
      <c r="F15359" s="5">
        <v>-6.9265630720535598E-2</v>
      </c>
      <c r="G15359" s="94">
        <v>1.3005762343537E-2</v>
      </c>
      <c r="H15359" s="15" t="s">
        <v>20011</v>
      </c>
      <c r="I15359" s="15" t="s">
        <v>1038</v>
      </c>
      <c r="J15359" s="15" t="s">
        <v>58015</v>
      </c>
      <c r="K15359" s="15" t="s">
        <v>57896</v>
      </c>
      <c r="L15359" s="15" t="s">
        <v>57896</v>
      </c>
      <c r="M15359" s="15" t="s">
        <v>57896</v>
      </c>
      <c r="N15359" s="15" t="s">
        <v>57896</v>
      </c>
    </row>
    <row r="15360" spans="1:14" x14ac:dyDescent="0.2">
      <c r="A15360" s="3" t="s">
        <v>29430</v>
      </c>
      <c r="B15360" s="3" t="s">
        <v>29431</v>
      </c>
      <c r="C15360" s="15" t="s">
        <v>41980</v>
      </c>
      <c r="D15360" s="3" t="s">
        <v>57896</v>
      </c>
      <c r="E15360" s="5">
        <v>-3.4425646153530098</v>
      </c>
      <c r="F15360" s="5">
        <v>4.2649375075780398</v>
      </c>
      <c r="G15360" s="94">
        <v>6.2337973919886398E-5</v>
      </c>
      <c r="H15360" s="15" t="s">
        <v>20011</v>
      </c>
      <c r="J15360" s="15" t="s">
        <v>64547</v>
      </c>
    </row>
    <row r="15361" spans="1:14" x14ac:dyDescent="0.2">
      <c r="A15361" s="3" t="s">
        <v>29566</v>
      </c>
      <c r="B15361" s="3" t="s">
        <v>29567</v>
      </c>
      <c r="C15361" s="15" t="s">
        <v>50930</v>
      </c>
      <c r="E15361" s="5">
        <v>-3.4429377653390101</v>
      </c>
      <c r="F15361" s="5">
        <v>-0.24012473565023501</v>
      </c>
      <c r="G15361" s="94">
        <v>1.16617413207437E-2</v>
      </c>
      <c r="H15361" s="15" t="s">
        <v>20011</v>
      </c>
      <c r="I15361" s="15" t="s">
        <v>1038</v>
      </c>
      <c r="J15361" s="15" t="s">
        <v>64547</v>
      </c>
      <c r="K15361" s="15" t="s">
        <v>92</v>
      </c>
      <c r="L15361" s="15" t="s">
        <v>92</v>
      </c>
    </row>
    <row r="15362" spans="1:14" x14ac:dyDescent="0.2">
      <c r="A15362" s="3" t="s">
        <v>28702</v>
      </c>
      <c r="B15362" s="3" t="s">
        <v>28703</v>
      </c>
      <c r="D15362" s="3" t="s">
        <v>57896</v>
      </c>
      <c r="E15362" s="5">
        <v>-3.4431575206437799</v>
      </c>
      <c r="F15362" s="5">
        <v>8.9025497834174697E-2</v>
      </c>
      <c r="G15362" s="94">
        <v>6.2190066338789199E-3</v>
      </c>
      <c r="H15362" s="15" t="s">
        <v>20011</v>
      </c>
      <c r="J15362" s="15" t="s">
        <v>58016</v>
      </c>
      <c r="K15362" s="15" t="s">
        <v>57896</v>
      </c>
      <c r="L15362" s="15" t="s">
        <v>57896</v>
      </c>
      <c r="M15362" s="15" t="s">
        <v>57896</v>
      </c>
      <c r="N15362" s="15" t="s">
        <v>57896</v>
      </c>
    </row>
    <row r="15363" spans="1:14" x14ac:dyDescent="0.2">
      <c r="A15363" s="3" t="s">
        <v>29568</v>
      </c>
      <c r="B15363" s="3" t="s">
        <v>29569</v>
      </c>
      <c r="C15363" s="15" t="s">
        <v>52056</v>
      </c>
      <c r="D15363" s="3" t="s">
        <v>57896</v>
      </c>
      <c r="E15363" s="5">
        <v>-3.4432966513866501</v>
      </c>
      <c r="F15363" s="5">
        <v>-0.236779669557689</v>
      </c>
      <c r="G15363" s="94">
        <v>3.1931320542058897E-2</v>
      </c>
      <c r="H15363" s="15" t="s">
        <v>20011</v>
      </c>
      <c r="I15363" s="15" t="s">
        <v>1038</v>
      </c>
      <c r="J15363" s="15" t="s">
        <v>64547</v>
      </c>
    </row>
    <row r="15364" spans="1:14" x14ac:dyDescent="0.2">
      <c r="A15364" s="3" t="s">
        <v>29570</v>
      </c>
      <c r="B15364" s="3" t="s">
        <v>29571</v>
      </c>
      <c r="C15364" s="15" t="s">
        <v>35398</v>
      </c>
      <c r="E15364" s="5">
        <v>-3.4446064293588501</v>
      </c>
      <c r="F15364" s="5">
        <v>-0.253713656791137</v>
      </c>
      <c r="G15364" s="94">
        <v>1.16432971779148E-2</v>
      </c>
      <c r="H15364" s="15" t="s">
        <v>20011</v>
      </c>
      <c r="I15364" s="15" t="s">
        <v>1038</v>
      </c>
      <c r="J15364" s="15" t="s">
        <v>58015</v>
      </c>
      <c r="K15364" s="15" t="s">
        <v>92</v>
      </c>
      <c r="L15364" s="15" t="s">
        <v>92</v>
      </c>
      <c r="M15364" s="15" t="s">
        <v>93</v>
      </c>
      <c r="N15364" s="15" t="s">
        <v>93</v>
      </c>
    </row>
    <row r="15365" spans="1:14" x14ac:dyDescent="0.2">
      <c r="A15365" s="3" t="s">
        <v>29664</v>
      </c>
      <c r="B15365" s="3" t="s">
        <v>29665</v>
      </c>
      <c r="C15365" s="15" t="s">
        <v>52005</v>
      </c>
      <c r="D15365" s="3" t="s">
        <v>57896</v>
      </c>
      <c r="E15365" s="5">
        <v>-3.4446766145805601</v>
      </c>
      <c r="F15365" s="5">
        <v>1.88562747516468</v>
      </c>
      <c r="G15365" s="94">
        <v>6.3672338545137704E-4</v>
      </c>
      <c r="H15365" s="15" t="s">
        <v>20011</v>
      </c>
      <c r="J15365" s="15" t="s">
        <v>64547</v>
      </c>
    </row>
    <row r="15366" spans="1:14" x14ac:dyDescent="0.2">
      <c r="A15366" s="3" t="s">
        <v>57752</v>
      </c>
      <c r="B15366" s="3" t="s">
        <v>57753</v>
      </c>
      <c r="C15366" s="15" t="s">
        <v>50263</v>
      </c>
      <c r="D15366" s="3" t="s">
        <v>57896</v>
      </c>
      <c r="E15366" s="5">
        <v>-3.4451544697869201</v>
      </c>
      <c r="F15366" s="5">
        <v>2.5822717829420299</v>
      </c>
      <c r="G15366" s="94">
        <v>2.6463856423001903E-4</v>
      </c>
      <c r="H15366" s="15" t="s">
        <v>20011</v>
      </c>
      <c r="J15366" s="15" t="s">
        <v>64547</v>
      </c>
      <c r="K15366" s="15" t="s">
        <v>20011</v>
      </c>
      <c r="L15366" s="15" t="s">
        <v>20011</v>
      </c>
      <c r="M15366" s="15" t="s">
        <v>1038</v>
      </c>
      <c r="N15366" s="15" t="s">
        <v>1038</v>
      </c>
    </row>
    <row r="15367" spans="1:14" x14ac:dyDescent="0.2">
      <c r="A15367" s="3" t="s">
        <v>29362</v>
      </c>
      <c r="B15367" s="3" t="s">
        <v>29363</v>
      </c>
      <c r="C15367" s="15" t="s">
        <v>50984</v>
      </c>
      <c r="D15367" s="3" t="s">
        <v>57896</v>
      </c>
      <c r="E15367" s="5">
        <v>-3.4456286141894901</v>
      </c>
      <c r="F15367" s="5">
        <v>0.73585241364040199</v>
      </c>
      <c r="G15367" s="94">
        <v>1.9291677304238299E-4</v>
      </c>
      <c r="H15367" s="15" t="s">
        <v>20011</v>
      </c>
      <c r="J15367" s="15" t="s">
        <v>64547</v>
      </c>
      <c r="K15367" s="15" t="s">
        <v>92</v>
      </c>
      <c r="L15367" s="15" t="s">
        <v>92</v>
      </c>
    </row>
    <row r="15368" spans="1:14" x14ac:dyDescent="0.2">
      <c r="A15368" s="3" t="s">
        <v>29770</v>
      </c>
      <c r="B15368" s="3" t="s">
        <v>29771</v>
      </c>
      <c r="C15368" s="15" t="s">
        <v>51912</v>
      </c>
      <c r="D15368" s="3" t="s">
        <v>64230</v>
      </c>
      <c r="E15368" s="5">
        <v>-3.44606072038939</v>
      </c>
      <c r="F15368" s="5">
        <v>0.66639282668186095</v>
      </c>
      <c r="G15368" s="94">
        <v>6.4461254175322098E-3</v>
      </c>
      <c r="H15368" s="15" t="s">
        <v>20011</v>
      </c>
      <c r="I15368" s="15" t="s">
        <v>1038</v>
      </c>
      <c r="J15368" s="15" t="s">
        <v>58015</v>
      </c>
    </row>
    <row r="15369" spans="1:14" x14ac:dyDescent="0.2">
      <c r="A15369" s="3" t="s">
        <v>27896</v>
      </c>
      <c r="B15369" s="3" t="s">
        <v>27897</v>
      </c>
      <c r="C15369" s="15" t="s">
        <v>39533</v>
      </c>
      <c r="D15369" s="3" t="s">
        <v>60085</v>
      </c>
      <c r="E15369" s="5">
        <v>-3.4460723121265699</v>
      </c>
      <c r="F15369" s="5">
        <v>-0.237475994549771</v>
      </c>
      <c r="G15369" s="94">
        <v>2.7251849677278499E-2</v>
      </c>
      <c r="H15369" s="15" t="s">
        <v>20011</v>
      </c>
      <c r="I15369" s="15" t="s">
        <v>1038</v>
      </c>
      <c r="J15369" s="15" t="s">
        <v>58015</v>
      </c>
      <c r="K15369" s="15" t="s">
        <v>92</v>
      </c>
      <c r="L15369" s="15" t="s">
        <v>92</v>
      </c>
    </row>
    <row r="15370" spans="1:14" x14ac:dyDescent="0.2">
      <c r="A15370" s="3" t="s">
        <v>24672</v>
      </c>
      <c r="B15370" s="3" t="s">
        <v>24673</v>
      </c>
      <c r="D15370" s="3" t="s">
        <v>57896</v>
      </c>
      <c r="E15370" s="5">
        <v>-3.4465084948741</v>
      </c>
      <c r="F15370" s="5">
        <v>-7.4787003339064906E-2</v>
      </c>
      <c r="G15370" s="94">
        <v>3.8010481398201802E-3</v>
      </c>
      <c r="H15370" s="15" t="s">
        <v>20011</v>
      </c>
      <c r="I15370" s="15" t="s">
        <v>1038</v>
      </c>
      <c r="J15370" s="15" t="s">
        <v>50058</v>
      </c>
      <c r="K15370" s="15" t="s">
        <v>57896</v>
      </c>
      <c r="L15370" s="15" t="s">
        <v>57896</v>
      </c>
      <c r="M15370" s="15" t="s">
        <v>57896</v>
      </c>
      <c r="N15370" s="15" t="s">
        <v>57896</v>
      </c>
    </row>
    <row r="15371" spans="1:14" x14ac:dyDescent="0.2">
      <c r="A15371" s="3" t="s">
        <v>29510</v>
      </c>
      <c r="B15371" s="3" t="s">
        <v>29511</v>
      </c>
      <c r="C15371" s="15" t="s">
        <v>51064</v>
      </c>
      <c r="D15371" s="3" t="s">
        <v>57896</v>
      </c>
      <c r="E15371" s="5">
        <v>-3.4470141759834498</v>
      </c>
      <c r="F15371" s="5">
        <v>1.0799098398403699</v>
      </c>
      <c r="G15371" s="94">
        <v>3.6505282512979401E-4</v>
      </c>
      <c r="H15371" s="15" t="s">
        <v>20011</v>
      </c>
      <c r="J15371" s="15" t="s">
        <v>64547</v>
      </c>
      <c r="K15371" s="15" t="s">
        <v>92</v>
      </c>
      <c r="L15371" s="15" t="s">
        <v>92</v>
      </c>
      <c r="M15371" s="15" t="s">
        <v>93</v>
      </c>
    </row>
    <row r="15372" spans="1:14" x14ac:dyDescent="0.2">
      <c r="A15372" s="3" t="s">
        <v>29740</v>
      </c>
      <c r="B15372" s="3" t="s">
        <v>29741</v>
      </c>
      <c r="C15372" s="15" t="s">
        <v>50895</v>
      </c>
      <c r="D15372" s="3" t="s">
        <v>58286</v>
      </c>
      <c r="E15372" s="5">
        <v>-3.4471286579313198</v>
      </c>
      <c r="F15372" s="5">
        <v>0.60836253269081397</v>
      </c>
      <c r="G15372" s="94">
        <v>2.37542166265929E-7</v>
      </c>
      <c r="H15372" s="15" t="s">
        <v>20011</v>
      </c>
      <c r="J15372" s="15" t="s">
        <v>58015</v>
      </c>
      <c r="K15372" s="15" t="s">
        <v>92</v>
      </c>
      <c r="L15372" s="15" t="s">
        <v>92</v>
      </c>
    </row>
    <row r="15373" spans="1:14" x14ac:dyDescent="0.2">
      <c r="A15373" s="3" t="s">
        <v>27668</v>
      </c>
      <c r="B15373" s="3" t="s">
        <v>27669</v>
      </c>
      <c r="C15373" s="15" t="s">
        <v>50240</v>
      </c>
      <c r="D15373" s="3" t="s">
        <v>60087</v>
      </c>
      <c r="E15373" s="5">
        <v>-3.4480900319758598</v>
      </c>
      <c r="F15373" s="5">
        <v>2.8324256842997202</v>
      </c>
      <c r="G15373" s="94">
        <v>5.0661654606595199E-4</v>
      </c>
      <c r="H15373" s="15" t="s">
        <v>20011</v>
      </c>
      <c r="J15373" s="15" t="s">
        <v>58015</v>
      </c>
      <c r="K15373" s="15" t="s">
        <v>20011</v>
      </c>
      <c r="L15373" s="15" t="s">
        <v>20011</v>
      </c>
      <c r="N15373" s="15" t="s">
        <v>93</v>
      </c>
    </row>
    <row r="15374" spans="1:14" x14ac:dyDescent="0.2">
      <c r="A15374" s="3" t="s">
        <v>29778</v>
      </c>
      <c r="B15374" s="3" t="s">
        <v>29779</v>
      </c>
      <c r="C15374" s="15" t="s">
        <v>51180</v>
      </c>
      <c r="D15374" s="3" t="s">
        <v>57896</v>
      </c>
      <c r="E15374" s="5">
        <v>-3.4483048145367898</v>
      </c>
      <c r="F15374" s="5">
        <v>1.3398807326867099</v>
      </c>
      <c r="G15374" s="94">
        <v>1.6626882536986199E-3</v>
      </c>
      <c r="H15374" s="15" t="s">
        <v>20011</v>
      </c>
      <c r="I15374" s="15" t="s">
        <v>1038</v>
      </c>
      <c r="J15374" s="15" t="s">
        <v>64547</v>
      </c>
      <c r="K15374" s="15" t="s">
        <v>92</v>
      </c>
      <c r="L15374" s="15" t="s">
        <v>92</v>
      </c>
    </row>
    <row r="15375" spans="1:14" x14ac:dyDescent="0.2">
      <c r="A15375" s="3" t="s">
        <v>28170</v>
      </c>
      <c r="B15375" s="3" t="s">
        <v>28171</v>
      </c>
      <c r="C15375" s="15" t="s">
        <v>47707</v>
      </c>
      <c r="D15375" s="3" t="s">
        <v>58872</v>
      </c>
      <c r="E15375" s="5">
        <v>-3.4493181467888401</v>
      </c>
      <c r="F15375" s="5">
        <v>0.47935305898386898</v>
      </c>
      <c r="G15375" s="94">
        <v>1.5638997508278201E-4</v>
      </c>
      <c r="H15375" s="15" t="s">
        <v>20011</v>
      </c>
      <c r="J15375" s="15" t="s">
        <v>32894</v>
      </c>
      <c r="K15375" s="15" t="s">
        <v>57896</v>
      </c>
      <c r="L15375" s="15" t="s">
        <v>57896</v>
      </c>
      <c r="M15375" s="15" t="s">
        <v>57896</v>
      </c>
      <c r="N15375" s="15" t="s">
        <v>57896</v>
      </c>
    </row>
    <row r="15376" spans="1:14" x14ac:dyDescent="0.2">
      <c r="A15376" s="3" t="s">
        <v>29730</v>
      </c>
      <c r="B15376" s="3" t="s">
        <v>29731</v>
      </c>
      <c r="D15376" s="3" t="s">
        <v>57896</v>
      </c>
      <c r="E15376" s="5">
        <v>-3.4497555682609899</v>
      </c>
      <c r="F15376" s="5">
        <v>0.28804149243764399</v>
      </c>
      <c r="G15376" s="94">
        <v>6.2723949937694098E-4</v>
      </c>
      <c r="H15376" s="15" t="s">
        <v>20011</v>
      </c>
      <c r="J15376" s="15" t="s">
        <v>50058</v>
      </c>
      <c r="K15376" s="15" t="s">
        <v>57896</v>
      </c>
      <c r="L15376" s="15" t="s">
        <v>57896</v>
      </c>
      <c r="M15376" s="15" t="s">
        <v>57896</v>
      </c>
      <c r="N15376" s="15" t="s">
        <v>57896</v>
      </c>
    </row>
    <row r="15377" spans="1:14" x14ac:dyDescent="0.2">
      <c r="A15377" s="3" t="s">
        <v>29586</v>
      </c>
      <c r="B15377" s="3" t="s">
        <v>29587</v>
      </c>
      <c r="C15377" s="15" t="s">
        <v>34506</v>
      </c>
      <c r="D15377" s="3" t="s">
        <v>61311</v>
      </c>
      <c r="E15377" s="5">
        <v>-3.4501451297121899</v>
      </c>
      <c r="F15377" s="5">
        <v>-0.231914571993107</v>
      </c>
      <c r="G15377" s="94">
        <v>2.0706213312085199E-2</v>
      </c>
      <c r="H15377" s="15" t="s">
        <v>20011</v>
      </c>
      <c r="I15377" s="15" t="s">
        <v>1038</v>
      </c>
      <c r="J15377" s="15" t="s">
        <v>58015</v>
      </c>
    </row>
    <row r="15378" spans="1:14" x14ac:dyDescent="0.2">
      <c r="A15378" s="3" t="s">
        <v>29594</v>
      </c>
      <c r="B15378" s="3" t="s">
        <v>29595</v>
      </c>
      <c r="C15378" s="15" t="s">
        <v>48779</v>
      </c>
      <c r="D15378" s="3" t="s">
        <v>61002</v>
      </c>
      <c r="E15378" s="5">
        <v>-3.45148425639993</v>
      </c>
      <c r="F15378" s="5">
        <v>-0.22168969419635201</v>
      </c>
      <c r="G15378" s="94">
        <v>7.4532191526091099E-3</v>
      </c>
      <c r="H15378" s="15" t="s">
        <v>20011</v>
      </c>
      <c r="I15378" s="15" t="s">
        <v>1038</v>
      </c>
      <c r="J15378" s="15" t="s">
        <v>58015</v>
      </c>
    </row>
    <row r="15379" spans="1:14" x14ac:dyDescent="0.2">
      <c r="A15379" s="3" t="s">
        <v>29418</v>
      </c>
      <c r="B15379" s="3" t="s">
        <v>29419</v>
      </c>
      <c r="C15379" s="15" t="s">
        <v>46853</v>
      </c>
      <c r="D15379" s="3" t="s">
        <v>63780</v>
      </c>
      <c r="E15379" s="5">
        <v>-3.4523076471519798</v>
      </c>
      <c r="F15379" s="5">
        <v>11.609775069981801</v>
      </c>
      <c r="G15379" s="94">
        <v>9.7672546570902997E-8</v>
      </c>
      <c r="H15379" s="15" t="s">
        <v>20011</v>
      </c>
      <c r="J15379" s="15" t="s">
        <v>58015</v>
      </c>
      <c r="L15379" s="15" t="s">
        <v>92</v>
      </c>
    </row>
    <row r="15380" spans="1:14" x14ac:dyDescent="0.2">
      <c r="A15380" s="3" t="s">
        <v>28940</v>
      </c>
      <c r="B15380" s="3" t="s">
        <v>28941</v>
      </c>
      <c r="C15380" s="15" t="s">
        <v>51265</v>
      </c>
      <c r="D15380" s="3" t="s">
        <v>59968</v>
      </c>
      <c r="E15380" s="5">
        <v>-3.4528724341674999</v>
      </c>
      <c r="F15380" s="5">
        <v>1.85027678626168</v>
      </c>
      <c r="G15380" s="94">
        <v>3.2882239239268599E-4</v>
      </c>
      <c r="H15380" s="15" t="s">
        <v>20011</v>
      </c>
      <c r="J15380" s="15" t="s">
        <v>58015</v>
      </c>
      <c r="L15380" s="15" t="s">
        <v>20011</v>
      </c>
    </row>
    <row r="15381" spans="1:14" x14ac:dyDescent="0.2">
      <c r="A15381" s="3" t="s">
        <v>29460</v>
      </c>
      <c r="B15381" s="3" t="s">
        <v>29461</v>
      </c>
      <c r="C15381" s="15" t="s">
        <v>51798</v>
      </c>
      <c r="D15381" s="3" t="s">
        <v>63932</v>
      </c>
      <c r="E15381" s="5">
        <v>-3.4532427977601299</v>
      </c>
      <c r="F15381" s="5">
        <v>0.89522577488889199</v>
      </c>
      <c r="G15381" s="94">
        <v>1.12745587427603E-5</v>
      </c>
      <c r="H15381" s="15" t="s">
        <v>20011</v>
      </c>
      <c r="J15381" s="15" t="s">
        <v>58015</v>
      </c>
      <c r="L15381" s="15" t="s">
        <v>92</v>
      </c>
    </row>
    <row r="15382" spans="1:14" x14ac:dyDescent="0.2">
      <c r="A15382" s="3" t="s">
        <v>29792</v>
      </c>
      <c r="B15382" s="3" t="s">
        <v>29793</v>
      </c>
      <c r="C15382" s="15" t="s">
        <v>50670</v>
      </c>
      <c r="D15382" s="3" t="s">
        <v>62982</v>
      </c>
      <c r="E15382" s="5">
        <v>-3.4537722011935901</v>
      </c>
      <c r="F15382" s="5">
        <v>2.0205436197336</v>
      </c>
      <c r="G15382" s="94">
        <v>1.56149090621958E-4</v>
      </c>
      <c r="H15382" s="15" t="s">
        <v>20011</v>
      </c>
      <c r="J15382" s="15" t="s">
        <v>58015</v>
      </c>
      <c r="K15382" s="15" t="s">
        <v>92</v>
      </c>
      <c r="L15382" s="15" t="s">
        <v>92</v>
      </c>
      <c r="M15382" s="15" t="s">
        <v>93</v>
      </c>
      <c r="N15382" s="15" t="s">
        <v>93</v>
      </c>
    </row>
    <row r="15383" spans="1:14" x14ac:dyDescent="0.2">
      <c r="A15383" s="3" t="s">
        <v>29604</v>
      </c>
      <c r="B15383" s="3" t="s">
        <v>29605</v>
      </c>
      <c r="D15383" s="3" t="s">
        <v>57896</v>
      </c>
      <c r="E15383" s="5">
        <v>-3.4544559998731899</v>
      </c>
      <c r="F15383" s="5">
        <v>-0.239089584038644</v>
      </c>
      <c r="G15383" s="94">
        <v>3.5430755414341999E-2</v>
      </c>
      <c r="H15383" s="15" t="s">
        <v>20011</v>
      </c>
      <c r="I15383" s="15" t="s">
        <v>1038</v>
      </c>
      <c r="J15383" s="15" t="s">
        <v>58016</v>
      </c>
      <c r="K15383" s="15" t="s">
        <v>57896</v>
      </c>
      <c r="L15383" s="15" t="s">
        <v>57896</v>
      </c>
      <c r="M15383" s="15" t="s">
        <v>57896</v>
      </c>
      <c r="N15383" s="15" t="s">
        <v>57896</v>
      </c>
    </row>
    <row r="15384" spans="1:14" x14ac:dyDescent="0.2">
      <c r="A15384" s="3" t="s">
        <v>29608</v>
      </c>
      <c r="B15384" s="3" t="s">
        <v>29609</v>
      </c>
      <c r="E15384" s="5">
        <v>-3.4551428067935901</v>
      </c>
      <c r="F15384" s="5">
        <v>-0.22395974477125599</v>
      </c>
      <c r="G15384" s="94">
        <v>1.64874554065776E-2</v>
      </c>
      <c r="H15384" s="15" t="s">
        <v>20011</v>
      </c>
      <c r="I15384" s="15" t="s">
        <v>1038</v>
      </c>
      <c r="J15384" s="15" t="s">
        <v>50058</v>
      </c>
      <c r="K15384" s="15" t="s">
        <v>57896</v>
      </c>
      <c r="L15384" s="15" t="s">
        <v>57896</v>
      </c>
      <c r="M15384" s="15" t="s">
        <v>57896</v>
      </c>
      <c r="N15384" s="15" t="s">
        <v>57896</v>
      </c>
    </row>
    <row r="15385" spans="1:14" x14ac:dyDescent="0.2">
      <c r="A15385" s="3" t="s">
        <v>29790</v>
      </c>
      <c r="B15385" s="3" t="s">
        <v>29791</v>
      </c>
      <c r="C15385" s="15" t="s">
        <v>50872</v>
      </c>
      <c r="D15385" s="3" t="s">
        <v>57896</v>
      </c>
      <c r="E15385" s="5">
        <v>-3.4561976535789198</v>
      </c>
      <c r="F15385" s="5">
        <v>1.1965857185750799</v>
      </c>
      <c r="G15385" s="94">
        <v>5.3360191601938004E-7</v>
      </c>
      <c r="H15385" s="15" t="s">
        <v>20011</v>
      </c>
      <c r="J15385" s="15" t="s">
        <v>64547</v>
      </c>
      <c r="K15385" s="15" t="s">
        <v>92</v>
      </c>
      <c r="L15385" s="15" t="s">
        <v>92</v>
      </c>
    </row>
    <row r="15386" spans="1:14" x14ac:dyDescent="0.2">
      <c r="A15386" s="3" t="s">
        <v>28706</v>
      </c>
      <c r="B15386" s="3" t="s">
        <v>28707</v>
      </c>
      <c r="C15386" s="15" t="s">
        <v>51775</v>
      </c>
      <c r="D15386" s="3" t="s">
        <v>64169</v>
      </c>
      <c r="E15386" s="5">
        <v>-3.4565208823384399</v>
      </c>
      <c r="F15386" s="5">
        <v>0.83326657736987597</v>
      </c>
      <c r="G15386" s="94">
        <v>5.1813355619110504E-6</v>
      </c>
      <c r="H15386" s="15" t="s">
        <v>20011</v>
      </c>
      <c r="J15386" s="15" t="s">
        <v>58015</v>
      </c>
      <c r="L15386" s="15" t="s">
        <v>92</v>
      </c>
    </row>
    <row r="15387" spans="1:14" x14ac:dyDescent="0.2">
      <c r="A15387" s="3" t="s">
        <v>29666</v>
      </c>
      <c r="B15387" s="3" t="s">
        <v>29667</v>
      </c>
      <c r="D15387" s="3" t="s">
        <v>57896</v>
      </c>
      <c r="E15387" s="5">
        <v>-3.4567491165250601</v>
      </c>
      <c r="F15387" s="5">
        <v>-0.111174562942773</v>
      </c>
      <c r="G15387" s="94">
        <v>9.2454879511377295E-3</v>
      </c>
      <c r="H15387" s="15" t="s">
        <v>20011</v>
      </c>
      <c r="I15387" s="15" t="s">
        <v>1038</v>
      </c>
      <c r="J15387" s="15" t="s">
        <v>58016</v>
      </c>
      <c r="K15387" s="15" t="s">
        <v>57896</v>
      </c>
      <c r="L15387" s="15" t="s">
        <v>57896</v>
      </c>
      <c r="M15387" s="15" t="s">
        <v>57896</v>
      </c>
      <c r="N15387" s="15" t="s">
        <v>57896</v>
      </c>
    </row>
    <row r="15388" spans="1:14" x14ac:dyDescent="0.2">
      <c r="A15388" s="3" t="s">
        <v>29726</v>
      </c>
      <c r="B15388" s="3" t="s">
        <v>29727</v>
      </c>
      <c r="C15388" s="15" t="s">
        <v>50996</v>
      </c>
      <c r="D15388" s="3" t="s">
        <v>60391</v>
      </c>
      <c r="E15388" s="5">
        <v>-3.4570265634063202</v>
      </c>
      <c r="F15388" s="5">
        <v>0.17191773566854299</v>
      </c>
      <c r="G15388" s="94">
        <v>1.52238136224066E-5</v>
      </c>
      <c r="H15388" s="15" t="s">
        <v>20011</v>
      </c>
      <c r="I15388" s="15" t="s">
        <v>1038</v>
      </c>
      <c r="J15388" s="15" t="s">
        <v>58015</v>
      </c>
      <c r="K15388" s="15" t="s">
        <v>92</v>
      </c>
      <c r="L15388" s="15" t="s">
        <v>92</v>
      </c>
    </row>
    <row r="15389" spans="1:14" x14ac:dyDescent="0.2">
      <c r="A15389" s="3" t="s">
        <v>27942</v>
      </c>
      <c r="B15389" s="3" t="s">
        <v>27943</v>
      </c>
      <c r="C15389" s="15" t="s">
        <v>51966</v>
      </c>
      <c r="D15389" s="3" t="s">
        <v>57896</v>
      </c>
      <c r="E15389" s="5">
        <v>-3.4600415915546199</v>
      </c>
      <c r="F15389" s="5">
        <v>-0.22857642294122499</v>
      </c>
      <c r="G15389" s="94">
        <v>3.6473075294241201E-2</v>
      </c>
      <c r="H15389" s="15" t="s">
        <v>20011</v>
      </c>
      <c r="I15389" s="15" t="s">
        <v>1038</v>
      </c>
      <c r="J15389" s="15" t="s">
        <v>64547</v>
      </c>
    </row>
    <row r="15390" spans="1:14" x14ac:dyDescent="0.2">
      <c r="A15390" s="3" t="s">
        <v>29618</v>
      </c>
      <c r="B15390" s="3" t="s">
        <v>29619</v>
      </c>
      <c r="C15390" s="15" t="s">
        <v>51942</v>
      </c>
      <c r="D15390" s="3" t="s">
        <v>62087</v>
      </c>
      <c r="E15390" s="5">
        <v>-3.4606067853742499</v>
      </c>
      <c r="F15390" s="5">
        <v>-0.234089177526008</v>
      </c>
      <c r="G15390" s="94">
        <v>7.8164475028151201E-3</v>
      </c>
      <c r="H15390" s="15" t="s">
        <v>20011</v>
      </c>
      <c r="I15390" s="15" t="s">
        <v>1038</v>
      </c>
      <c r="J15390" s="15" t="s">
        <v>58015</v>
      </c>
    </row>
    <row r="15391" spans="1:14" x14ac:dyDescent="0.2">
      <c r="A15391" s="3" t="s">
        <v>29626</v>
      </c>
      <c r="B15391" s="3" t="s">
        <v>29627</v>
      </c>
      <c r="C15391" s="15" t="s">
        <v>51277</v>
      </c>
      <c r="E15391" s="5">
        <v>-3.4615315872019101</v>
      </c>
      <c r="F15391" s="5">
        <v>-0.22372777963305601</v>
      </c>
      <c r="G15391" s="94">
        <v>1.6939723641465801E-2</v>
      </c>
      <c r="H15391" s="15" t="s">
        <v>20011</v>
      </c>
      <c r="I15391" s="15" t="s">
        <v>1038</v>
      </c>
      <c r="J15391" s="15" t="s">
        <v>64547</v>
      </c>
      <c r="L15391" s="15" t="s">
        <v>20011</v>
      </c>
    </row>
    <row r="15392" spans="1:14" x14ac:dyDescent="0.2">
      <c r="A15392" s="3" t="s">
        <v>29814</v>
      </c>
      <c r="B15392" s="3" t="s">
        <v>29815</v>
      </c>
      <c r="C15392" s="15" t="s">
        <v>52072</v>
      </c>
      <c r="D15392" s="3" t="s">
        <v>57896</v>
      </c>
      <c r="E15392" s="5">
        <v>-3.46215702555372</v>
      </c>
      <c r="F15392" s="5">
        <v>2.1463100704075502</v>
      </c>
      <c r="G15392" s="94">
        <v>6.1785107914233504E-4</v>
      </c>
      <c r="H15392" s="15" t="s">
        <v>20011</v>
      </c>
      <c r="J15392" s="15" t="s">
        <v>64547</v>
      </c>
    </row>
    <row r="15393" spans="1:14" x14ac:dyDescent="0.2">
      <c r="A15393" s="3" t="s">
        <v>29628</v>
      </c>
      <c r="B15393" s="3" t="s">
        <v>29629</v>
      </c>
      <c r="C15393" s="15" t="s">
        <v>51887</v>
      </c>
      <c r="D15393" s="3" t="s">
        <v>58356</v>
      </c>
      <c r="E15393" s="5">
        <v>-3.4622249748720901</v>
      </c>
      <c r="F15393" s="5">
        <v>-0.245071599559197</v>
      </c>
      <c r="G15393" s="94">
        <v>4.8320208242602802E-2</v>
      </c>
      <c r="H15393" s="15" t="s">
        <v>20011</v>
      </c>
      <c r="I15393" s="15" t="s">
        <v>1038</v>
      </c>
      <c r="J15393" s="15" t="s">
        <v>58015</v>
      </c>
    </row>
    <row r="15394" spans="1:14" x14ac:dyDescent="0.2">
      <c r="A15394" s="3" t="s">
        <v>29690</v>
      </c>
      <c r="B15394" s="3" t="s">
        <v>29691</v>
      </c>
      <c r="D15394" s="3" t="s">
        <v>57896</v>
      </c>
      <c r="E15394" s="5">
        <v>-3.4632607467838099</v>
      </c>
      <c r="F15394" s="5">
        <v>-8.6933217786912806E-2</v>
      </c>
      <c r="G15394" s="94">
        <v>2.5120358624480602E-3</v>
      </c>
      <c r="H15394" s="15" t="s">
        <v>20011</v>
      </c>
      <c r="I15394" s="15" t="s">
        <v>1038</v>
      </c>
      <c r="J15394" s="15" t="s">
        <v>58016</v>
      </c>
      <c r="K15394" s="15" t="s">
        <v>57896</v>
      </c>
      <c r="L15394" s="15" t="s">
        <v>57896</v>
      </c>
      <c r="M15394" s="15" t="s">
        <v>57896</v>
      </c>
      <c r="N15394" s="15" t="s">
        <v>57896</v>
      </c>
    </row>
    <row r="15395" spans="1:14" x14ac:dyDescent="0.2">
      <c r="A15395" s="3" t="s">
        <v>28062</v>
      </c>
      <c r="B15395" s="3" t="s">
        <v>28063</v>
      </c>
      <c r="C15395" s="15" t="s">
        <v>50800</v>
      </c>
      <c r="D15395" s="3" t="s">
        <v>60775</v>
      </c>
      <c r="E15395" s="5">
        <v>-3.4641736313845501</v>
      </c>
      <c r="F15395" s="5">
        <v>3.98868618639009</v>
      </c>
      <c r="G15395" s="94">
        <v>1.03366320460368E-7</v>
      </c>
      <c r="H15395" s="15" t="s">
        <v>20011</v>
      </c>
      <c r="J15395" s="15" t="s">
        <v>58015</v>
      </c>
      <c r="K15395" s="15" t="s">
        <v>92</v>
      </c>
      <c r="L15395" s="15" t="s">
        <v>92</v>
      </c>
    </row>
    <row r="15396" spans="1:14" x14ac:dyDescent="0.2">
      <c r="A15396" s="3" t="s">
        <v>29630</v>
      </c>
      <c r="B15396" s="3" t="s">
        <v>29631</v>
      </c>
      <c r="C15396" s="15" t="s">
        <v>51012</v>
      </c>
      <c r="D15396" s="3" t="s">
        <v>60655</v>
      </c>
      <c r="E15396" s="5">
        <v>-3.4641891243571301</v>
      </c>
      <c r="F15396" s="5">
        <v>-0.238273865362571</v>
      </c>
      <c r="G15396" s="94">
        <v>1.6279520957706E-2</v>
      </c>
      <c r="H15396" s="15" t="s">
        <v>20011</v>
      </c>
      <c r="I15396" s="15" t="s">
        <v>1038</v>
      </c>
      <c r="J15396" s="15" t="s">
        <v>58015</v>
      </c>
      <c r="K15396" s="15" t="s">
        <v>92</v>
      </c>
      <c r="L15396" s="15" t="s">
        <v>92</v>
      </c>
    </row>
    <row r="15397" spans="1:14" x14ac:dyDescent="0.2">
      <c r="A15397" s="3" t="s">
        <v>29632</v>
      </c>
      <c r="B15397" s="3" t="s">
        <v>29633</v>
      </c>
      <c r="C15397" s="15" t="s">
        <v>50385</v>
      </c>
      <c r="D15397" s="3" t="s">
        <v>60787</v>
      </c>
      <c r="E15397" s="5">
        <v>-3.4642080660380801</v>
      </c>
      <c r="F15397" s="5">
        <v>-0.23636590162937199</v>
      </c>
      <c r="G15397" s="94">
        <v>7.6166794575605202E-3</v>
      </c>
      <c r="H15397" s="15" t="s">
        <v>20011</v>
      </c>
      <c r="I15397" s="15" t="s">
        <v>1038</v>
      </c>
      <c r="J15397" s="15" t="s">
        <v>58015</v>
      </c>
      <c r="K15397" s="15" t="s">
        <v>20011</v>
      </c>
      <c r="L15397" s="15" t="s">
        <v>20011</v>
      </c>
    </row>
    <row r="15398" spans="1:14" x14ac:dyDescent="0.2">
      <c r="A15398" s="3" t="s">
        <v>29834</v>
      </c>
      <c r="B15398" s="3" t="s">
        <v>29835</v>
      </c>
      <c r="C15398" s="15" t="s">
        <v>51848</v>
      </c>
      <c r="D15398" s="3" t="s">
        <v>60475</v>
      </c>
      <c r="E15398" s="5">
        <v>-3.4643336261233699</v>
      </c>
      <c r="F15398" s="5">
        <v>5.3142045001695903</v>
      </c>
      <c r="G15398" s="94">
        <v>6.8992566698037102E-3</v>
      </c>
      <c r="H15398" s="15" t="s">
        <v>20011</v>
      </c>
      <c r="J15398" s="15" t="s">
        <v>58015</v>
      </c>
    </row>
    <row r="15399" spans="1:14" x14ac:dyDescent="0.2">
      <c r="A15399" s="3" t="s">
        <v>28806</v>
      </c>
      <c r="B15399" s="3" t="s">
        <v>28807</v>
      </c>
      <c r="C15399" s="15" t="s">
        <v>51959</v>
      </c>
      <c r="D15399" s="3" t="s">
        <v>62780</v>
      </c>
      <c r="E15399" s="5">
        <v>-3.4667299825270201</v>
      </c>
      <c r="F15399" s="5">
        <v>0.54470943176577202</v>
      </c>
      <c r="G15399" s="94">
        <v>1.0624789806509701E-3</v>
      </c>
      <c r="H15399" s="15" t="s">
        <v>20011</v>
      </c>
      <c r="J15399" s="15" t="s">
        <v>32894</v>
      </c>
      <c r="K15399" s="15" t="s">
        <v>57896</v>
      </c>
      <c r="L15399" s="15" t="s">
        <v>57896</v>
      </c>
      <c r="M15399" s="15" t="s">
        <v>57896</v>
      </c>
      <c r="N15399" s="15" t="s">
        <v>57896</v>
      </c>
    </row>
    <row r="15400" spans="1:14" x14ac:dyDescent="0.2">
      <c r="A15400" s="3" t="s">
        <v>29106</v>
      </c>
      <c r="B15400" s="3" t="s">
        <v>29107</v>
      </c>
      <c r="C15400" s="15" t="s">
        <v>51277</v>
      </c>
      <c r="D15400" s="3" t="s">
        <v>60047</v>
      </c>
      <c r="E15400" s="5">
        <v>-3.46802737168117</v>
      </c>
      <c r="F15400" s="5">
        <v>2.2028838904247099</v>
      </c>
      <c r="G15400" s="94">
        <v>3.6250402573395102E-8</v>
      </c>
      <c r="H15400" s="15" t="s">
        <v>20011</v>
      </c>
      <c r="J15400" s="15" t="s">
        <v>58015</v>
      </c>
      <c r="L15400" s="15" t="s">
        <v>20011</v>
      </c>
    </row>
    <row r="15401" spans="1:14" x14ac:dyDescent="0.2">
      <c r="A15401" s="3" t="s">
        <v>29644</v>
      </c>
      <c r="B15401" s="3" t="s">
        <v>29645</v>
      </c>
      <c r="D15401" s="3" t="s">
        <v>57896</v>
      </c>
      <c r="E15401" s="5">
        <v>-3.4694382545074198</v>
      </c>
      <c r="F15401" s="5">
        <v>-0.21929778737744199</v>
      </c>
      <c r="G15401" s="94">
        <v>1.18480905790857E-2</v>
      </c>
      <c r="H15401" s="15" t="s">
        <v>20011</v>
      </c>
      <c r="I15401" s="15" t="s">
        <v>1038</v>
      </c>
      <c r="J15401" s="15" t="s">
        <v>58016</v>
      </c>
      <c r="K15401" s="15" t="s">
        <v>57896</v>
      </c>
      <c r="L15401" s="15" t="s">
        <v>57896</v>
      </c>
      <c r="M15401" s="15" t="s">
        <v>57896</v>
      </c>
      <c r="N15401" s="15" t="s">
        <v>57896</v>
      </c>
    </row>
    <row r="15402" spans="1:14" x14ac:dyDescent="0.2">
      <c r="A15402" s="3" t="s">
        <v>29786</v>
      </c>
      <c r="B15402" s="3" t="s">
        <v>29787</v>
      </c>
      <c r="C15402" s="15" t="s">
        <v>50402</v>
      </c>
      <c r="D15402" s="3" t="s">
        <v>57896</v>
      </c>
      <c r="E15402" s="5">
        <v>-3.4696305292016301</v>
      </c>
      <c r="F15402" s="5">
        <v>0.37766457523943298</v>
      </c>
      <c r="G15402" s="94">
        <v>5.0042955446314699E-4</v>
      </c>
      <c r="H15402" s="15" t="s">
        <v>20011</v>
      </c>
      <c r="J15402" s="15" t="s">
        <v>64547</v>
      </c>
      <c r="K15402" s="15" t="s">
        <v>20011</v>
      </c>
      <c r="L15402" s="15" t="s">
        <v>92</v>
      </c>
      <c r="M15402" s="15" t="s">
        <v>1038</v>
      </c>
    </row>
    <row r="15403" spans="1:14" x14ac:dyDescent="0.2">
      <c r="A15403" s="3" t="s">
        <v>29796</v>
      </c>
      <c r="B15403" s="3" t="s">
        <v>29797</v>
      </c>
      <c r="C15403" s="15" t="s">
        <v>51135</v>
      </c>
      <c r="D15403" s="3" t="s">
        <v>58454</v>
      </c>
      <c r="E15403" s="5">
        <v>-3.4697235510971902</v>
      </c>
      <c r="F15403" s="5">
        <v>3.0282295179971199</v>
      </c>
      <c r="G15403" s="94">
        <v>4.41108041417183E-4</v>
      </c>
      <c r="H15403" s="15" t="s">
        <v>20011</v>
      </c>
      <c r="J15403" s="15" t="s">
        <v>58015</v>
      </c>
      <c r="K15403" s="15" t="s">
        <v>92</v>
      </c>
      <c r="L15403" s="15" t="s">
        <v>92</v>
      </c>
      <c r="M15403" s="15" t="s">
        <v>93</v>
      </c>
      <c r="N15403" s="15" t="s">
        <v>93</v>
      </c>
    </row>
    <row r="15404" spans="1:14" x14ac:dyDescent="0.2">
      <c r="A15404" s="3" t="s">
        <v>29152</v>
      </c>
      <c r="B15404" s="3" t="s">
        <v>29153</v>
      </c>
      <c r="C15404" s="15" t="s">
        <v>48884</v>
      </c>
      <c r="D15404" s="3" t="s">
        <v>57896</v>
      </c>
      <c r="E15404" s="5">
        <v>-3.47072186776027</v>
      </c>
      <c r="F15404" s="5">
        <v>0.31104013279421799</v>
      </c>
      <c r="G15404" s="94">
        <v>1.7740114171423101E-3</v>
      </c>
      <c r="H15404" s="15" t="s">
        <v>20011</v>
      </c>
      <c r="J15404" s="15" t="s">
        <v>64547</v>
      </c>
      <c r="K15404" s="15" t="s">
        <v>20011</v>
      </c>
      <c r="L15404" s="15" t="s">
        <v>20011</v>
      </c>
    </row>
    <row r="15405" spans="1:14" x14ac:dyDescent="0.2">
      <c r="A15405" s="3" t="s">
        <v>29760</v>
      </c>
      <c r="B15405" s="3" t="s">
        <v>29761</v>
      </c>
      <c r="C15405" s="15" t="s">
        <v>51792</v>
      </c>
      <c r="D15405" s="3" t="s">
        <v>57896</v>
      </c>
      <c r="E15405" s="5">
        <v>-3.4709167454568699</v>
      </c>
      <c r="F15405" s="5">
        <v>0.171622314439105</v>
      </c>
      <c r="G15405" s="94">
        <v>3.69149466957155E-4</v>
      </c>
      <c r="H15405" s="15" t="s">
        <v>20011</v>
      </c>
      <c r="J15405" s="15" t="s">
        <v>64547</v>
      </c>
      <c r="L15405" s="15" t="s">
        <v>92</v>
      </c>
    </row>
    <row r="15406" spans="1:14" x14ac:dyDescent="0.2">
      <c r="A15406" s="3" t="s">
        <v>29642</v>
      </c>
      <c r="B15406" s="3" t="s">
        <v>29643</v>
      </c>
      <c r="E15406" s="5">
        <v>-3.47110009790239</v>
      </c>
      <c r="F15406" s="5">
        <v>-0.21793964003379199</v>
      </c>
      <c r="G15406" s="94">
        <v>4.2883220755967802E-2</v>
      </c>
      <c r="H15406" s="15" t="s">
        <v>20011</v>
      </c>
      <c r="I15406" s="15" t="s">
        <v>1038</v>
      </c>
      <c r="J15406" s="15" t="s">
        <v>58016</v>
      </c>
      <c r="K15406" s="15" t="s">
        <v>57896</v>
      </c>
      <c r="L15406" s="15" t="s">
        <v>57896</v>
      </c>
      <c r="M15406" s="15" t="s">
        <v>57896</v>
      </c>
      <c r="N15406" s="15" t="s">
        <v>57896</v>
      </c>
    </row>
    <row r="15407" spans="1:14" x14ac:dyDescent="0.2">
      <c r="A15407" s="3" t="s">
        <v>29360</v>
      </c>
      <c r="B15407" s="3" t="s">
        <v>29361</v>
      </c>
      <c r="C15407" s="15" t="s">
        <v>50860</v>
      </c>
      <c r="D15407" s="3" t="s">
        <v>58288</v>
      </c>
      <c r="E15407" s="5">
        <v>-3.4715189739625298</v>
      </c>
      <c r="F15407" s="5">
        <v>5.7125530110386897</v>
      </c>
      <c r="G15407" s="94">
        <v>4.4334599055735E-4</v>
      </c>
      <c r="H15407" s="15" t="s">
        <v>20011</v>
      </c>
      <c r="J15407" s="15" t="s">
        <v>58015</v>
      </c>
      <c r="K15407" s="15" t="s">
        <v>92</v>
      </c>
      <c r="L15407" s="15" t="s">
        <v>92</v>
      </c>
    </row>
    <row r="15408" spans="1:14" x14ac:dyDescent="0.2">
      <c r="A15408" s="3" t="s">
        <v>29650</v>
      </c>
      <c r="B15408" s="3" t="s">
        <v>29651</v>
      </c>
      <c r="C15408" s="15" t="s">
        <v>50317</v>
      </c>
      <c r="D15408" s="3" t="s">
        <v>60987</v>
      </c>
      <c r="E15408" s="5">
        <v>-3.4732306057318501</v>
      </c>
      <c r="F15408" s="5">
        <v>-0.22376980168551999</v>
      </c>
      <c r="G15408" s="94">
        <v>1.2380599490777499E-2</v>
      </c>
      <c r="H15408" s="15" t="s">
        <v>20011</v>
      </c>
      <c r="I15408" s="15" t="s">
        <v>1038</v>
      </c>
      <c r="J15408" s="15" t="s">
        <v>58015</v>
      </c>
      <c r="K15408" s="15" t="s">
        <v>20011</v>
      </c>
      <c r="L15408" s="15" t="s">
        <v>20011</v>
      </c>
    </row>
    <row r="15409" spans="1:14" x14ac:dyDescent="0.2">
      <c r="A15409" s="3" t="s">
        <v>29716</v>
      </c>
      <c r="B15409" s="3" t="s">
        <v>29717</v>
      </c>
      <c r="C15409" s="15" t="s">
        <v>50241</v>
      </c>
      <c r="D15409" s="3" t="s">
        <v>57873</v>
      </c>
      <c r="E15409" s="5">
        <v>-3.47358921969006</v>
      </c>
      <c r="F15409" s="5">
        <v>-9.9639405614299806E-2</v>
      </c>
      <c r="G15409" s="94">
        <v>1.60486016753682E-3</v>
      </c>
      <c r="H15409" s="15" t="s">
        <v>20011</v>
      </c>
      <c r="I15409" s="15" t="s">
        <v>1038</v>
      </c>
      <c r="J15409" s="15" t="s">
        <v>58015</v>
      </c>
      <c r="K15409" s="15" t="s">
        <v>20011</v>
      </c>
      <c r="L15409" s="15" t="s">
        <v>20011</v>
      </c>
    </row>
    <row r="15410" spans="1:14" x14ac:dyDescent="0.2">
      <c r="A15410" s="3" t="s">
        <v>29364</v>
      </c>
      <c r="B15410" s="3" t="s">
        <v>29365</v>
      </c>
      <c r="D15410" s="3" t="s">
        <v>57896</v>
      </c>
      <c r="E15410" s="5">
        <v>-3.4738145321355902</v>
      </c>
      <c r="F15410" s="5">
        <v>0.66867628473227303</v>
      </c>
      <c r="G15410" s="94">
        <v>3.81532033800904E-2</v>
      </c>
      <c r="H15410" s="15" t="s">
        <v>20011</v>
      </c>
      <c r="I15410" s="15" t="s">
        <v>1038</v>
      </c>
      <c r="J15410" s="15" t="s">
        <v>58016</v>
      </c>
      <c r="K15410" s="15" t="s">
        <v>57896</v>
      </c>
      <c r="L15410" s="15" t="s">
        <v>57896</v>
      </c>
      <c r="M15410" s="15" t="s">
        <v>57896</v>
      </c>
      <c r="N15410" s="15" t="s">
        <v>57896</v>
      </c>
    </row>
    <row r="15411" spans="1:14" x14ac:dyDescent="0.2">
      <c r="A15411" s="3" t="s">
        <v>29752</v>
      </c>
      <c r="B15411" s="3" t="s">
        <v>29753</v>
      </c>
      <c r="C15411" s="15" t="s">
        <v>48973</v>
      </c>
      <c r="D15411" s="3" t="s">
        <v>57896</v>
      </c>
      <c r="E15411" s="5">
        <v>-3.4746023663910002</v>
      </c>
      <c r="F15411" s="5">
        <v>6.0397805813897198E-2</v>
      </c>
      <c r="G15411" s="94">
        <v>1.24118194603517E-3</v>
      </c>
      <c r="H15411" s="15" t="s">
        <v>20011</v>
      </c>
      <c r="I15411" s="15" t="s">
        <v>1038</v>
      </c>
      <c r="J15411" s="15" t="s">
        <v>64547</v>
      </c>
    </row>
    <row r="15412" spans="1:14" x14ac:dyDescent="0.2">
      <c r="A15412" s="3" t="s">
        <v>29782</v>
      </c>
      <c r="B15412" s="3" t="s">
        <v>29783</v>
      </c>
      <c r="C15412" s="15" t="s">
        <v>52050</v>
      </c>
      <c r="D15412" s="3" t="s">
        <v>57896</v>
      </c>
      <c r="E15412" s="5">
        <v>-3.47481026489795</v>
      </c>
      <c r="F15412" s="5">
        <v>0.201878177332805</v>
      </c>
      <c r="G15412" s="94">
        <v>7.3838112821449104E-3</v>
      </c>
      <c r="H15412" s="15" t="s">
        <v>20011</v>
      </c>
      <c r="I15412" s="15" t="s">
        <v>1038</v>
      </c>
      <c r="J15412" s="15" t="s">
        <v>64547</v>
      </c>
    </row>
    <row r="15413" spans="1:14" x14ac:dyDescent="0.2">
      <c r="A15413" s="3" t="s">
        <v>29862</v>
      </c>
      <c r="B15413" s="3" t="s">
        <v>29863</v>
      </c>
      <c r="C15413" s="15" t="s">
        <v>51895</v>
      </c>
      <c r="D15413" s="3" t="s">
        <v>63327</v>
      </c>
      <c r="E15413" s="5">
        <v>-3.47495273715964</v>
      </c>
      <c r="F15413" s="5">
        <v>6.9898202735064503</v>
      </c>
      <c r="G15413" s="94">
        <v>4.6617775807754197E-2</v>
      </c>
      <c r="H15413" s="15" t="s">
        <v>20011</v>
      </c>
      <c r="I15413" s="15" t="s">
        <v>1038</v>
      </c>
      <c r="J15413" s="15" t="s">
        <v>58015</v>
      </c>
    </row>
    <row r="15414" spans="1:14" x14ac:dyDescent="0.2">
      <c r="A15414" s="3" t="s">
        <v>29824</v>
      </c>
      <c r="B15414" s="3" t="s">
        <v>29825</v>
      </c>
      <c r="C15414" s="15" t="s">
        <v>51718</v>
      </c>
      <c r="D15414" s="3" t="s">
        <v>57896</v>
      </c>
      <c r="E15414" s="5">
        <v>-3.47671853416605</v>
      </c>
      <c r="F15414" s="5">
        <v>0.93590990605284297</v>
      </c>
      <c r="G15414" s="94">
        <v>4.9633436727198997E-6</v>
      </c>
      <c r="H15414" s="15" t="s">
        <v>20011</v>
      </c>
      <c r="I15414" s="15" t="s">
        <v>1038</v>
      </c>
      <c r="J15414" s="15" t="s">
        <v>64547</v>
      </c>
      <c r="L15414" s="15" t="s">
        <v>92</v>
      </c>
    </row>
    <row r="15415" spans="1:14" x14ac:dyDescent="0.2">
      <c r="A15415" s="3" t="s">
        <v>29500</v>
      </c>
      <c r="B15415" s="3" t="s">
        <v>29501</v>
      </c>
      <c r="C15415" s="15" t="s">
        <v>39517</v>
      </c>
      <c r="D15415" s="3" t="s">
        <v>57896</v>
      </c>
      <c r="E15415" s="5">
        <v>-3.4768731855211801</v>
      </c>
      <c r="F15415" s="5">
        <v>1.51448700950036</v>
      </c>
      <c r="G15415" s="94">
        <v>1.82053443152643E-3</v>
      </c>
      <c r="H15415" s="15" t="s">
        <v>20011</v>
      </c>
      <c r="J15415" s="15" t="s">
        <v>64547</v>
      </c>
      <c r="K15415" s="15" t="s">
        <v>20011</v>
      </c>
    </row>
    <row r="15416" spans="1:14" x14ac:dyDescent="0.2">
      <c r="A15416" s="3" t="s">
        <v>29838</v>
      </c>
      <c r="B15416" s="3" t="s">
        <v>29839</v>
      </c>
      <c r="C15416" s="15" t="s">
        <v>51885</v>
      </c>
      <c r="D15416" s="3" t="s">
        <v>64543</v>
      </c>
      <c r="E15416" s="5">
        <v>-3.47703601704234</v>
      </c>
      <c r="F15416" s="5">
        <v>1.04520681713083</v>
      </c>
      <c r="G15416" s="94">
        <v>8.3295321311470105E-3</v>
      </c>
      <c r="H15416" s="15" t="s">
        <v>20011</v>
      </c>
      <c r="I15416" s="15" t="s">
        <v>1038</v>
      </c>
      <c r="J15416" s="15" t="s">
        <v>32799</v>
      </c>
      <c r="N15416" s="15" t="s">
        <v>1038</v>
      </c>
    </row>
    <row r="15417" spans="1:14" x14ac:dyDescent="0.2">
      <c r="A15417" s="3" t="s">
        <v>28554</v>
      </c>
      <c r="B15417" s="3" t="s">
        <v>28555</v>
      </c>
      <c r="C15417" s="15" t="s">
        <v>52612</v>
      </c>
      <c r="D15417" s="3" t="s">
        <v>63731</v>
      </c>
      <c r="E15417" s="5">
        <v>-3.4772071514343499</v>
      </c>
      <c r="F15417" s="5">
        <v>8.7685006642899808</v>
      </c>
      <c r="G15417" s="94">
        <v>1.5533795901038501E-5</v>
      </c>
      <c r="H15417" s="15" t="s">
        <v>20011</v>
      </c>
      <c r="J15417" s="15" t="s">
        <v>58015</v>
      </c>
    </row>
    <row r="15418" spans="1:14" x14ac:dyDescent="0.2">
      <c r="A15418" s="3" t="s">
        <v>29734</v>
      </c>
      <c r="B15418" s="3" t="s">
        <v>29735</v>
      </c>
      <c r="C15418" s="15" t="s">
        <v>51831</v>
      </c>
      <c r="D15418" s="3" t="s">
        <v>57896</v>
      </c>
      <c r="E15418" s="5">
        <v>-3.4793353337182902</v>
      </c>
      <c r="F15418" s="5">
        <v>-8.7221745382321705E-2</v>
      </c>
      <c r="G15418" s="94">
        <v>1.05782193942708E-3</v>
      </c>
      <c r="H15418" s="15" t="s">
        <v>20011</v>
      </c>
      <c r="I15418" s="15" t="s">
        <v>1038</v>
      </c>
      <c r="J15418" s="15" t="s">
        <v>64547</v>
      </c>
      <c r="L15418" s="15" t="s">
        <v>92</v>
      </c>
      <c r="M15418" s="15" t="s">
        <v>1038</v>
      </c>
    </row>
    <row r="15419" spans="1:14" x14ac:dyDescent="0.2">
      <c r="A15419" s="3" t="s">
        <v>29800</v>
      </c>
      <c r="B15419" s="3" t="s">
        <v>29801</v>
      </c>
      <c r="C15419" s="15" t="s">
        <v>50971</v>
      </c>
      <c r="D15419" s="3" t="s">
        <v>62243</v>
      </c>
      <c r="E15419" s="5">
        <v>-3.4794178381997498</v>
      </c>
      <c r="F15419" s="5">
        <v>0.30759653246924801</v>
      </c>
      <c r="G15419" s="94">
        <v>3.5340775252313298E-3</v>
      </c>
      <c r="H15419" s="15" t="s">
        <v>20011</v>
      </c>
      <c r="I15419" s="15" t="s">
        <v>1038</v>
      </c>
      <c r="J15419" s="15" t="s">
        <v>58015</v>
      </c>
      <c r="K15419" s="15" t="s">
        <v>92</v>
      </c>
      <c r="L15419" s="15" t="s">
        <v>92</v>
      </c>
      <c r="N15419" s="15" t="s">
        <v>93</v>
      </c>
    </row>
    <row r="15420" spans="1:14" x14ac:dyDescent="0.2">
      <c r="A15420" s="3" t="s">
        <v>29668</v>
      </c>
      <c r="B15420" s="3" t="s">
        <v>29669</v>
      </c>
      <c r="C15420" s="15" t="s">
        <v>51906</v>
      </c>
      <c r="D15420" s="3" t="s">
        <v>57896</v>
      </c>
      <c r="E15420" s="5">
        <v>-3.4794285592627601</v>
      </c>
      <c r="F15420" s="5">
        <v>-0.23807830882443901</v>
      </c>
      <c r="G15420" s="94">
        <v>1.8640760195609101E-2</v>
      </c>
      <c r="H15420" s="15" t="s">
        <v>20011</v>
      </c>
      <c r="I15420" s="15" t="s">
        <v>1038</v>
      </c>
      <c r="J15420" s="15" t="s">
        <v>64547</v>
      </c>
      <c r="K15420" s="15" t="s">
        <v>57896</v>
      </c>
      <c r="L15420" s="15" t="s">
        <v>57896</v>
      </c>
      <c r="M15420" s="15" t="s">
        <v>57896</v>
      </c>
      <c r="N15420" s="15" t="s">
        <v>57896</v>
      </c>
    </row>
    <row r="15421" spans="1:14" x14ac:dyDescent="0.2">
      <c r="A15421" s="3" t="s">
        <v>20788</v>
      </c>
      <c r="B15421" s="3" t="s">
        <v>20789</v>
      </c>
      <c r="C15421" s="15" t="s">
        <v>42091</v>
      </c>
      <c r="E15421" s="5">
        <v>-3.4796153528483602</v>
      </c>
      <c r="F15421" s="5">
        <v>-0.25605152487156801</v>
      </c>
      <c r="G15421" s="94">
        <v>1.35071684213695E-2</v>
      </c>
      <c r="H15421" s="15" t="s">
        <v>20011</v>
      </c>
      <c r="I15421" s="15" t="s">
        <v>1038</v>
      </c>
      <c r="J15421" s="15" t="s">
        <v>58015</v>
      </c>
      <c r="L15421" s="15" t="s">
        <v>92</v>
      </c>
    </row>
    <row r="15422" spans="1:14" x14ac:dyDescent="0.2">
      <c r="A15422" s="3" t="s">
        <v>28524</v>
      </c>
      <c r="B15422" s="3" t="s">
        <v>28525</v>
      </c>
      <c r="C15422" s="15" t="s">
        <v>51277</v>
      </c>
      <c r="D15422" s="3" t="s">
        <v>60047</v>
      </c>
      <c r="E15422" s="5">
        <v>-3.48023274741402</v>
      </c>
      <c r="F15422" s="5">
        <v>-5.7525693342614398E-2</v>
      </c>
      <c r="G15422" s="94">
        <v>1.60096493541813E-3</v>
      </c>
      <c r="H15422" s="15" t="s">
        <v>20011</v>
      </c>
      <c r="I15422" s="15" t="s">
        <v>1038</v>
      </c>
      <c r="J15422" s="15" t="s">
        <v>58015</v>
      </c>
      <c r="L15422" s="15" t="s">
        <v>20011</v>
      </c>
    </row>
    <row r="15423" spans="1:14" x14ac:dyDescent="0.2">
      <c r="A15423" s="3" t="s">
        <v>57754</v>
      </c>
      <c r="B15423" s="3" t="s">
        <v>57755</v>
      </c>
      <c r="C15423" s="15" t="s">
        <v>50395</v>
      </c>
      <c r="D15423" s="3" t="s">
        <v>62558</v>
      </c>
      <c r="E15423" s="5">
        <v>-3.4804505085964101</v>
      </c>
      <c r="F15423" s="5">
        <v>1.00347619680987</v>
      </c>
      <c r="G15423" s="94">
        <v>5.1695070134909801E-4</v>
      </c>
      <c r="H15423" s="15" t="s">
        <v>20011</v>
      </c>
      <c r="I15423" s="15" t="s">
        <v>1038</v>
      </c>
      <c r="J15423" s="15" t="s">
        <v>58015</v>
      </c>
      <c r="K15423" s="15" t="s">
        <v>20011</v>
      </c>
      <c r="L15423" s="15" t="s">
        <v>20011</v>
      </c>
    </row>
    <row r="15424" spans="1:14" x14ac:dyDescent="0.2">
      <c r="A15424" s="3" t="s">
        <v>28092</v>
      </c>
      <c r="B15424" s="3" t="s">
        <v>28093</v>
      </c>
      <c r="C15424" s="15" t="s">
        <v>33309</v>
      </c>
      <c r="D15424" s="3" t="s">
        <v>60851</v>
      </c>
      <c r="E15424" s="5">
        <v>-3.48073671059085</v>
      </c>
      <c r="F15424" s="5">
        <v>0.38584246373810599</v>
      </c>
      <c r="G15424" s="94">
        <v>4.5315835462058302E-3</v>
      </c>
      <c r="H15424" s="15" t="s">
        <v>20011</v>
      </c>
      <c r="J15424" s="15" t="s">
        <v>58015</v>
      </c>
    </row>
    <row r="15425" spans="1:14" x14ac:dyDescent="0.2">
      <c r="A15425" s="3" t="s">
        <v>29768</v>
      </c>
      <c r="B15425" s="3" t="s">
        <v>29769</v>
      </c>
      <c r="C15425" s="15" t="s">
        <v>52041</v>
      </c>
      <c r="D15425" s="3" t="s">
        <v>62262</v>
      </c>
      <c r="E15425" s="5">
        <v>-3.48102678343135</v>
      </c>
      <c r="F15425" s="5">
        <v>3.5808988121509802E-2</v>
      </c>
      <c r="G15425" s="94">
        <v>4.4893232486810998E-4</v>
      </c>
      <c r="H15425" s="15" t="s">
        <v>20011</v>
      </c>
      <c r="I15425" s="15" t="s">
        <v>1038</v>
      </c>
      <c r="J15425" s="15" t="s">
        <v>58015</v>
      </c>
    </row>
    <row r="15426" spans="1:14" x14ac:dyDescent="0.2">
      <c r="A15426" s="3" t="s">
        <v>29692</v>
      </c>
      <c r="B15426" s="3" t="s">
        <v>29693</v>
      </c>
      <c r="C15426" s="15" t="s">
        <v>51659</v>
      </c>
      <c r="D15426" s="3" t="s">
        <v>64021</v>
      </c>
      <c r="E15426" s="5">
        <v>-3.48116181728532</v>
      </c>
      <c r="F15426" s="5">
        <v>1.50636060648938</v>
      </c>
      <c r="G15426" s="94">
        <v>2.41221142879756E-4</v>
      </c>
      <c r="H15426" s="15" t="s">
        <v>20011</v>
      </c>
      <c r="J15426" s="15" t="s">
        <v>58015</v>
      </c>
      <c r="L15426" s="15" t="s">
        <v>92</v>
      </c>
    </row>
    <row r="15427" spans="1:14" x14ac:dyDescent="0.2">
      <c r="A15427" s="3" t="s">
        <v>29842</v>
      </c>
      <c r="B15427" s="3" t="s">
        <v>29843</v>
      </c>
      <c r="C15427" s="15" t="s">
        <v>51114</v>
      </c>
      <c r="D15427" s="3" t="s">
        <v>57896</v>
      </c>
      <c r="E15427" s="5">
        <v>-3.4814043231740599</v>
      </c>
      <c r="F15427" s="5">
        <v>0.92717365928127504</v>
      </c>
      <c r="G15427" s="94">
        <v>1.46989274067971E-5</v>
      </c>
      <c r="H15427" s="15" t="s">
        <v>20011</v>
      </c>
      <c r="J15427" s="15" t="s">
        <v>64547</v>
      </c>
      <c r="K15427" s="15" t="s">
        <v>92</v>
      </c>
      <c r="L15427" s="15" t="s">
        <v>92</v>
      </c>
      <c r="M15427" s="15" t="s">
        <v>93</v>
      </c>
      <c r="N15427" s="15" t="s">
        <v>93</v>
      </c>
    </row>
    <row r="15428" spans="1:14" x14ac:dyDescent="0.2">
      <c r="A15428" s="3" t="s">
        <v>26920</v>
      </c>
      <c r="B15428" s="3" t="s">
        <v>26921</v>
      </c>
      <c r="C15428" s="15" t="s">
        <v>50259</v>
      </c>
      <c r="D15428" s="3" t="s">
        <v>63984</v>
      </c>
      <c r="E15428" s="5">
        <v>-3.4833855899033899</v>
      </c>
      <c r="F15428" s="5">
        <v>0.22429971411680799</v>
      </c>
      <c r="G15428" s="94">
        <v>3.7690483021260901E-4</v>
      </c>
      <c r="H15428" s="15" t="s">
        <v>20011</v>
      </c>
      <c r="I15428" s="15" t="s">
        <v>1038</v>
      </c>
      <c r="J15428" s="15" t="s">
        <v>58015</v>
      </c>
      <c r="K15428" s="15" t="s">
        <v>20011</v>
      </c>
      <c r="L15428" s="15" t="s">
        <v>20011</v>
      </c>
    </row>
    <row r="15429" spans="1:14" x14ac:dyDescent="0.2">
      <c r="A15429" s="3" t="s">
        <v>28578</v>
      </c>
      <c r="B15429" s="3" t="s">
        <v>28579</v>
      </c>
      <c r="C15429" s="15" t="s">
        <v>51921</v>
      </c>
      <c r="D15429" s="3" t="s">
        <v>57896</v>
      </c>
      <c r="E15429" s="5">
        <v>-3.48404466684315</v>
      </c>
      <c r="F15429" s="5">
        <v>-5.4160636328882301E-2</v>
      </c>
      <c r="G15429" s="94">
        <v>4.6473790618163603E-3</v>
      </c>
      <c r="H15429" s="15" t="s">
        <v>20011</v>
      </c>
      <c r="I15429" s="15" t="s">
        <v>1038</v>
      </c>
      <c r="J15429" s="15" t="s">
        <v>64547</v>
      </c>
    </row>
    <row r="15430" spans="1:14" x14ac:dyDescent="0.2">
      <c r="A15430" s="3" t="s">
        <v>27424</v>
      </c>
      <c r="B15430" s="3" t="s">
        <v>27425</v>
      </c>
      <c r="C15430" s="15" t="s">
        <v>51804</v>
      </c>
      <c r="E15430" s="5">
        <v>-3.4848547094958802</v>
      </c>
      <c r="F15430" s="5">
        <v>-0.101956991731893</v>
      </c>
      <c r="G15430" s="94">
        <v>4.0086640349154301E-4</v>
      </c>
      <c r="H15430" s="15" t="s">
        <v>20011</v>
      </c>
      <c r="I15430" s="15" t="s">
        <v>1038</v>
      </c>
      <c r="J15430" s="15" t="s">
        <v>58015</v>
      </c>
      <c r="L15430" s="15" t="s">
        <v>92</v>
      </c>
    </row>
    <row r="15431" spans="1:14" x14ac:dyDescent="0.2">
      <c r="A15431" s="3" t="s">
        <v>28004</v>
      </c>
      <c r="B15431" s="3" t="s">
        <v>28005</v>
      </c>
      <c r="C15431" s="15" t="s">
        <v>50836</v>
      </c>
      <c r="D15431" s="3" t="s">
        <v>58212</v>
      </c>
      <c r="E15431" s="5">
        <v>-3.4852989965660401</v>
      </c>
      <c r="F15431" s="5">
        <v>-0.22712404058899199</v>
      </c>
      <c r="G15431" s="94">
        <v>1.2249401208832699E-2</v>
      </c>
      <c r="H15431" s="15" t="s">
        <v>20011</v>
      </c>
      <c r="I15431" s="15" t="s">
        <v>1038</v>
      </c>
      <c r="J15431" s="15" t="s">
        <v>58015</v>
      </c>
      <c r="K15431" s="15" t="s">
        <v>92</v>
      </c>
      <c r="L15431" s="15" t="s">
        <v>92</v>
      </c>
    </row>
    <row r="15432" spans="1:14" x14ac:dyDescent="0.2">
      <c r="A15432" s="3" t="s">
        <v>29366</v>
      </c>
      <c r="B15432" s="3" t="s">
        <v>29367</v>
      </c>
      <c r="C15432" s="15" t="s">
        <v>50358</v>
      </c>
      <c r="D15432" s="3" t="s">
        <v>57896</v>
      </c>
      <c r="E15432" s="5">
        <v>-3.4868960758648302</v>
      </c>
      <c r="F15432" s="5">
        <v>1.12027450978305</v>
      </c>
      <c r="G15432" s="94">
        <v>4.3270039011289799E-7</v>
      </c>
      <c r="H15432" s="15" t="s">
        <v>20011</v>
      </c>
      <c r="J15432" s="15" t="s">
        <v>64547</v>
      </c>
      <c r="K15432" s="15" t="s">
        <v>20011</v>
      </c>
      <c r="L15432" s="15" t="s">
        <v>20011</v>
      </c>
    </row>
    <row r="15433" spans="1:14" x14ac:dyDescent="0.2">
      <c r="A15433" s="3" t="s">
        <v>29820</v>
      </c>
      <c r="B15433" s="3" t="s">
        <v>29821</v>
      </c>
      <c r="C15433" s="15" t="s">
        <v>51977</v>
      </c>
      <c r="D15433" s="3" t="s">
        <v>60150</v>
      </c>
      <c r="E15433" s="5">
        <v>-3.48690366210647</v>
      </c>
      <c r="F15433" s="5">
        <v>0.47807934360547499</v>
      </c>
      <c r="G15433" s="94">
        <v>3.2985565045678497E-5</v>
      </c>
      <c r="H15433" s="15" t="s">
        <v>20011</v>
      </c>
      <c r="I15433" s="15" t="s">
        <v>1038</v>
      </c>
      <c r="J15433" s="15" t="s">
        <v>58015</v>
      </c>
    </row>
    <row r="15434" spans="1:14" x14ac:dyDescent="0.2">
      <c r="A15434" s="3" t="s">
        <v>28398</v>
      </c>
      <c r="B15434" s="3" t="s">
        <v>28399</v>
      </c>
      <c r="C15434" s="15" t="s">
        <v>42766</v>
      </c>
      <c r="D15434" s="3" t="s">
        <v>62303</v>
      </c>
      <c r="E15434" s="5">
        <v>-3.4884143203142801</v>
      </c>
      <c r="F15434" s="5">
        <v>4.7288756827043601</v>
      </c>
      <c r="G15434" s="94">
        <v>1.9391595336314799E-4</v>
      </c>
      <c r="H15434" s="15" t="s">
        <v>20011</v>
      </c>
      <c r="J15434" s="15" t="s">
        <v>58015</v>
      </c>
      <c r="L15434" s="15" t="s">
        <v>92</v>
      </c>
    </row>
    <row r="15435" spans="1:14" x14ac:dyDescent="0.2">
      <c r="A15435" s="3" t="s">
        <v>29702</v>
      </c>
      <c r="B15435" s="3" t="s">
        <v>29703</v>
      </c>
      <c r="C15435" s="15" t="s">
        <v>45701</v>
      </c>
      <c r="E15435" s="5">
        <v>-3.48861910867695</v>
      </c>
      <c r="F15435" s="5">
        <v>-0.23570289917516199</v>
      </c>
      <c r="G15435" s="94">
        <v>9.3137322224491493E-3</v>
      </c>
      <c r="H15435" s="15" t="s">
        <v>20011</v>
      </c>
      <c r="I15435" s="15" t="s">
        <v>1038</v>
      </c>
      <c r="J15435" s="15" t="s">
        <v>64547</v>
      </c>
    </row>
    <row r="15436" spans="1:14" x14ac:dyDescent="0.2">
      <c r="A15436" s="3" t="s">
        <v>27882</v>
      </c>
      <c r="B15436" s="3" t="s">
        <v>27883</v>
      </c>
      <c r="C15436" s="15" t="s">
        <v>46257</v>
      </c>
      <c r="D15436" s="3" t="s">
        <v>58060</v>
      </c>
      <c r="E15436" s="5">
        <v>-3.4898137026345299</v>
      </c>
      <c r="F15436" s="5">
        <v>3.2896485382410598</v>
      </c>
      <c r="G15436" s="94">
        <v>4.1362774727001296E-6</v>
      </c>
      <c r="H15436" s="15" t="s">
        <v>20011</v>
      </c>
      <c r="J15436" s="15" t="s">
        <v>58015</v>
      </c>
      <c r="K15436" s="15" t="s">
        <v>92</v>
      </c>
    </row>
    <row r="15437" spans="1:14" x14ac:dyDescent="0.2">
      <c r="A15437" s="3" t="s">
        <v>29844</v>
      </c>
      <c r="B15437" s="3" t="s">
        <v>29845</v>
      </c>
      <c r="D15437" s="3" t="s">
        <v>57896</v>
      </c>
      <c r="E15437" s="5">
        <v>-3.4912957586609399</v>
      </c>
      <c r="F15437" s="5">
        <v>0.35895055759171601</v>
      </c>
      <c r="G15437" s="94">
        <v>4.30642645848069E-4</v>
      </c>
      <c r="H15437" s="15" t="s">
        <v>20011</v>
      </c>
      <c r="J15437" s="15" t="s">
        <v>58016</v>
      </c>
      <c r="K15437" s="15" t="s">
        <v>57896</v>
      </c>
      <c r="L15437" s="15" t="s">
        <v>57896</v>
      </c>
      <c r="M15437" s="15" t="s">
        <v>57896</v>
      </c>
      <c r="N15437" s="15" t="s">
        <v>57896</v>
      </c>
    </row>
    <row r="15438" spans="1:14" x14ac:dyDescent="0.2">
      <c r="A15438" s="3" t="s">
        <v>29758</v>
      </c>
      <c r="B15438" s="3" t="s">
        <v>29759</v>
      </c>
      <c r="D15438" s="3" t="s">
        <v>57896</v>
      </c>
      <c r="E15438" s="5">
        <v>-3.4921206646054999</v>
      </c>
      <c r="F15438" s="5">
        <v>-8.2268107753433795E-2</v>
      </c>
      <c r="G15438" s="94">
        <v>9.0311598311518596E-3</v>
      </c>
      <c r="H15438" s="15" t="s">
        <v>20011</v>
      </c>
      <c r="I15438" s="15" t="s">
        <v>1038</v>
      </c>
      <c r="J15438" s="15" t="s">
        <v>58016</v>
      </c>
      <c r="K15438" s="15" t="s">
        <v>57896</v>
      </c>
      <c r="L15438" s="15" t="s">
        <v>57896</v>
      </c>
      <c r="M15438" s="15" t="s">
        <v>57896</v>
      </c>
      <c r="N15438" s="15" t="s">
        <v>57896</v>
      </c>
    </row>
    <row r="15439" spans="1:14" x14ac:dyDescent="0.2">
      <c r="A15439" s="3" t="s">
        <v>29708</v>
      </c>
      <c r="B15439" s="3" t="s">
        <v>29709</v>
      </c>
      <c r="C15439" s="15" t="s">
        <v>52070</v>
      </c>
      <c r="D15439" s="3" t="s">
        <v>57896</v>
      </c>
      <c r="E15439" s="5">
        <v>-3.4923965751048098</v>
      </c>
      <c r="F15439" s="5">
        <v>-0.23130635886543399</v>
      </c>
      <c r="G15439" s="94">
        <v>2.2345499573924201E-2</v>
      </c>
      <c r="H15439" s="15" t="s">
        <v>20011</v>
      </c>
      <c r="I15439" s="15" t="s">
        <v>1038</v>
      </c>
      <c r="J15439" s="15" t="s">
        <v>32799</v>
      </c>
      <c r="K15439" s="15" t="s">
        <v>57896</v>
      </c>
      <c r="L15439" s="15" t="s">
        <v>57896</v>
      </c>
      <c r="M15439" s="15" t="s">
        <v>57896</v>
      </c>
      <c r="N15439" s="15" t="s">
        <v>57896</v>
      </c>
    </row>
    <row r="15440" spans="1:14" x14ac:dyDescent="0.2">
      <c r="A15440" s="3" t="s">
        <v>29806</v>
      </c>
      <c r="B15440" s="3" t="s">
        <v>29807</v>
      </c>
      <c r="D15440" s="3" t="s">
        <v>57896</v>
      </c>
      <c r="E15440" s="5">
        <v>-3.49254173760536</v>
      </c>
      <c r="F15440" s="5">
        <v>9.7755450319481199E-2</v>
      </c>
      <c r="G15440" s="94">
        <v>9.3979202076265606E-3</v>
      </c>
      <c r="H15440" s="15" t="s">
        <v>20011</v>
      </c>
      <c r="I15440" s="15" t="s">
        <v>1038</v>
      </c>
      <c r="J15440" s="15" t="s">
        <v>58016</v>
      </c>
      <c r="K15440" s="15" t="s">
        <v>57896</v>
      </c>
      <c r="L15440" s="15" t="s">
        <v>57896</v>
      </c>
      <c r="M15440" s="15" t="s">
        <v>57896</v>
      </c>
      <c r="N15440" s="15" t="s">
        <v>57896</v>
      </c>
    </row>
    <row r="15441" spans="1:14" x14ac:dyDescent="0.2">
      <c r="A15441" s="3" t="s">
        <v>29784</v>
      </c>
      <c r="B15441" s="3" t="s">
        <v>29785</v>
      </c>
      <c r="C15441" s="15" t="s">
        <v>53011</v>
      </c>
      <c r="D15441" s="3" t="s">
        <v>57896</v>
      </c>
      <c r="E15441" s="5">
        <v>-3.4953524388948001</v>
      </c>
      <c r="F15441" s="5">
        <v>-8.9800918293956894E-2</v>
      </c>
      <c r="G15441" s="94">
        <v>2.7654346789764798E-2</v>
      </c>
      <c r="H15441" s="15" t="s">
        <v>20011</v>
      </c>
      <c r="J15441" s="15" t="s">
        <v>33095</v>
      </c>
      <c r="K15441" s="15" t="s">
        <v>57896</v>
      </c>
      <c r="L15441" s="15" t="s">
        <v>57896</v>
      </c>
      <c r="M15441" s="15" t="s">
        <v>57896</v>
      </c>
      <c r="N15441" s="15" t="s">
        <v>57896</v>
      </c>
    </row>
    <row r="15442" spans="1:14" x14ac:dyDescent="0.2">
      <c r="A15442" s="3" t="s">
        <v>29440</v>
      </c>
      <c r="B15442" s="3" t="s">
        <v>29441</v>
      </c>
      <c r="C15442" s="15" t="s">
        <v>52264</v>
      </c>
      <c r="D15442" s="3" t="s">
        <v>63889</v>
      </c>
      <c r="E15442" s="5">
        <v>-3.4956878484962401</v>
      </c>
      <c r="F15442" s="5">
        <v>0.57436817891907599</v>
      </c>
      <c r="G15442" s="94">
        <v>2.4592319312579601E-6</v>
      </c>
      <c r="H15442" s="15" t="s">
        <v>20011</v>
      </c>
      <c r="J15442" s="15" t="s">
        <v>58015</v>
      </c>
    </row>
    <row r="15443" spans="1:14" x14ac:dyDescent="0.2">
      <c r="A15443" s="3" t="s">
        <v>29592</v>
      </c>
      <c r="B15443" s="3" t="s">
        <v>29593</v>
      </c>
      <c r="C15443" s="15" t="s">
        <v>36970</v>
      </c>
      <c r="D15443" s="3" t="s">
        <v>58544</v>
      </c>
      <c r="E15443" s="5">
        <v>-3.4966537218426699</v>
      </c>
      <c r="F15443" s="5">
        <v>2.9309986003261801</v>
      </c>
      <c r="G15443" s="94">
        <v>5.1438268676054499E-3</v>
      </c>
      <c r="H15443" s="15" t="s">
        <v>20011</v>
      </c>
      <c r="J15443" s="15" t="s">
        <v>58015</v>
      </c>
      <c r="K15443" s="15" t="s">
        <v>92</v>
      </c>
      <c r="L15443" s="15" t="s">
        <v>92</v>
      </c>
      <c r="N15443" s="15" t="s">
        <v>1038</v>
      </c>
    </row>
    <row r="15444" spans="1:14" x14ac:dyDescent="0.2">
      <c r="A15444" s="3" t="s">
        <v>29780</v>
      </c>
      <c r="B15444" s="3" t="s">
        <v>29781</v>
      </c>
      <c r="C15444" s="15" t="s">
        <v>52073</v>
      </c>
      <c r="D15444" s="3" t="s">
        <v>61605</v>
      </c>
      <c r="E15444" s="5">
        <v>-3.49843509461647</v>
      </c>
      <c r="F15444" s="5">
        <v>-8.7504588537480901E-2</v>
      </c>
      <c r="G15444" s="94">
        <v>4.9431528816035204E-3</v>
      </c>
      <c r="H15444" s="15" t="s">
        <v>20011</v>
      </c>
      <c r="I15444" s="15" t="s">
        <v>1038</v>
      </c>
      <c r="J15444" s="15" t="s">
        <v>58015</v>
      </c>
    </row>
    <row r="15445" spans="1:14" x14ac:dyDescent="0.2">
      <c r="A15445" s="3" t="s">
        <v>29872</v>
      </c>
      <c r="B15445" s="3" t="s">
        <v>29873</v>
      </c>
      <c r="C15445" s="15" t="s">
        <v>51720</v>
      </c>
      <c r="D15445" s="3" t="s">
        <v>57896</v>
      </c>
      <c r="E15445" s="5">
        <v>-3.4996396100779901</v>
      </c>
      <c r="F15445" s="5">
        <v>0.70088220323890504</v>
      </c>
      <c r="G15445" s="94">
        <v>7.8336195099059392E-6</v>
      </c>
      <c r="H15445" s="15" t="s">
        <v>20011</v>
      </c>
      <c r="J15445" s="15" t="s">
        <v>64547</v>
      </c>
      <c r="L15445" s="15" t="s">
        <v>92</v>
      </c>
    </row>
    <row r="15446" spans="1:14" x14ac:dyDescent="0.2">
      <c r="A15446" s="3" t="s">
        <v>29856</v>
      </c>
      <c r="B15446" s="3" t="s">
        <v>29857</v>
      </c>
      <c r="C15446" s="15" t="s">
        <v>51114</v>
      </c>
      <c r="D15446" s="3" t="s">
        <v>57896</v>
      </c>
      <c r="E15446" s="5">
        <v>-3.5005115372146198</v>
      </c>
      <c r="F15446" s="5">
        <v>0.41264897949290003</v>
      </c>
      <c r="G15446" s="94">
        <v>2.1963196147116801E-5</v>
      </c>
      <c r="H15446" s="15" t="s">
        <v>20011</v>
      </c>
      <c r="J15446" s="15" t="s">
        <v>64547</v>
      </c>
      <c r="K15446" s="15" t="s">
        <v>92</v>
      </c>
      <c r="L15446" s="15" t="s">
        <v>92</v>
      </c>
      <c r="M15446" s="15" t="s">
        <v>93</v>
      </c>
      <c r="N15446" s="15" t="s">
        <v>93</v>
      </c>
    </row>
    <row r="15447" spans="1:14" x14ac:dyDescent="0.2">
      <c r="A15447" s="3" t="s">
        <v>29738</v>
      </c>
      <c r="B15447" s="3" t="s">
        <v>29739</v>
      </c>
      <c r="C15447" s="15" t="s">
        <v>39983</v>
      </c>
      <c r="D15447" s="3" t="s">
        <v>62902</v>
      </c>
      <c r="E15447" s="5">
        <v>-3.5039014404398201</v>
      </c>
      <c r="F15447" s="5">
        <v>-0.222188220635782</v>
      </c>
      <c r="G15447" s="94">
        <v>3.0194838275811601E-2</v>
      </c>
      <c r="H15447" s="15" t="s">
        <v>20011</v>
      </c>
      <c r="I15447" s="15" t="s">
        <v>1038</v>
      </c>
      <c r="J15447" s="15" t="s">
        <v>58015</v>
      </c>
      <c r="K15447" s="15" t="s">
        <v>92</v>
      </c>
      <c r="L15447" s="15" t="s">
        <v>92</v>
      </c>
      <c r="M15447" s="15" t="s">
        <v>93</v>
      </c>
    </row>
    <row r="15448" spans="1:14" x14ac:dyDescent="0.2">
      <c r="A15448" s="3" t="s">
        <v>27728</v>
      </c>
      <c r="B15448" s="3" t="s">
        <v>27729</v>
      </c>
      <c r="C15448" s="15" t="s">
        <v>50226</v>
      </c>
      <c r="D15448" s="3" t="s">
        <v>59768</v>
      </c>
      <c r="E15448" s="5">
        <v>-3.5040189042011498</v>
      </c>
      <c r="F15448" s="5">
        <v>1.4365198656128699</v>
      </c>
      <c r="G15448" s="94">
        <v>8.9510466559938008E-6</v>
      </c>
      <c r="H15448" s="15" t="s">
        <v>20011</v>
      </c>
      <c r="J15448" s="15" t="s">
        <v>58015</v>
      </c>
      <c r="K15448" s="15" t="s">
        <v>20011</v>
      </c>
      <c r="L15448" s="15" t="s">
        <v>20011</v>
      </c>
    </row>
    <row r="15449" spans="1:14" x14ac:dyDescent="0.2">
      <c r="A15449" s="3" t="s">
        <v>28234</v>
      </c>
      <c r="B15449" s="3" t="s">
        <v>28235</v>
      </c>
      <c r="C15449" s="15" t="s">
        <v>48769</v>
      </c>
      <c r="D15449" s="3" t="s">
        <v>60196</v>
      </c>
      <c r="E15449" s="5">
        <v>-3.50493648473915</v>
      </c>
      <c r="F15449" s="5">
        <v>3.3792445166564899</v>
      </c>
      <c r="G15449" s="94">
        <v>2.66215292568174E-5</v>
      </c>
      <c r="H15449" s="15" t="s">
        <v>20011</v>
      </c>
      <c r="J15449" s="15" t="s">
        <v>58015</v>
      </c>
      <c r="L15449" s="15" t="s">
        <v>92</v>
      </c>
    </row>
    <row r="15450" spans="1:14" x14ac:dyDescent="0.2">
      <c r="A15450" s="3" t="s">
        <v>29744</v>
      </c>
      <c r="B15450" s="3" t="s">
        <v>29745</v>
      </c>
      <c r="D15450" s="3" t="s">
        <v>57896</v>
      </c>
      <c r="E15450" s="5">
        <v>-3.5057272886797199</v>
      </c>
      <c r="F15450" s="5">
        <v>-0.22962968764789901</v>
      </c>
      <c r="G15450" s="94">
        <v>1.1648471038288401E-2</v>
      </c>
      <c r="H15450" s="15" t="s">
        <v>20011</v>
      </c>
      <c r="I15450" s="15" t="s">
        <v>1038</v>
      </c>
      <c r="J15450" s="15" t="s">
        <v>58016</v>
      </c>
      <c r="K15450" s="15" t="s">
        <v>57896</v>
      </c>
      <c r="L15450" s="15" t="s">
        <v>57896</v>
      </c>
      <c r="M15450" s="15" t="s">
        <v>57896</v>
      </c>
      <c r="N15450" s="15" t="s">
        <v>57896</v>
      </c>
    </row>
    <row r="15451" spans="1:14" x14ac:dyDescent="0.2">
      <c r="A15451" s="3" t="s">
        <v>29882</v>
      </c>
      <c r="B15451" s="3" t="s">
        <v>29883</v>
      </c>
      <c r="C15451" s="15" t="s">
        <v>51792</v>
      </c>
      <c r="D15451" s="3" t="s">
        <v>58252</v>
      </c>
      <c r="E15451" s="5">
        <v>-3.5070864818115099</v>
      </c>
      <c r="F15451" s="5">
        <v>0.58376072803573498</v>
      </c>
      <c r="G15451" s="94">
        <v>1.15115384805148E-5</v>
      </c>
      <c r="H15451" s="15" t="s">
        <v>20011</v>
      </c>
      <c r="J15451" s="15" t="s">
        <v>58015</v>
      </c>
      <c r="L15451" s="15" t="s">
        <v>92</v>
      </c>
    </row>
    <row r="15452" spans="1:14" x14ac:dyDescent="0.2">
      <c r="A15452" s="3" t="s">
        <v>29746</v>
      </c>
      <c r="B15452" s="3" t="s">
        <v>29747</v>
      </c>
      <c r="C15452" s="15" t="s">
        <v>51464</v>
      </c>
      <c r="D15452" s="3" t="s">
        <v>57896</v>
      </c>
      <c r="E15452" s="5">
        <v>-3.5075269059019201</v>
      </c>
      <c r="F15452" s="5">
        <v>-0.21445251755431399</v>
      </c>
      <c r="G15452" s="94">
        <v>7.9704702035434793E-3</v>
      </c>
      <c r="H15452" s="15" t="s">
        <v>20011</v>
      </c>
      <c r="I15452" s="15" t="s">
        <v>1038</v>
      </c>
      <c r="J15452" s="15" t="s">
        <v>64547</v>
      </c>
      <c r="L15452" s="15" t="s">
        <v>92</v>
      </c>
    </row>
    <row r="15453" spans="1:14" x14ac:dyDescent="0.2">
      <c r="A15453" s="3" t="s">
        <v>29552</v>
      </c>
      <c r="B15453" s="3" t="s">
        <v>29553</v>
      </c>
      <c r="C15453" s="15" t="s">
        <v>52037</v>
      </c>
      <c r="D15453" s="3" t="s">
        <v>63917</v>
      </c>
      <c r="E15453" s="5">
        <v>-3.51001430021573</v>
      </c>
      <c r="F15453" s="5">
        <v>2.9539555481648399</v>
      </c>
      <c r="G15453" s="94">
        <v>3.9012804550982698E-4</v>
      </c>
      <c r="H15453" s="15" t="s">
        <v>20011</v>
      </c>
      <c r="J15453" s="15" t="s">
        <v>58015</v>
      </c>
    </row>
    <row r="15454" spans="1:14" x14ac:dyDescent="0.2">
      <c r="A15454" s="3" t="s">
        <v>29804</v>
      </c>
      <c r="B15454" s="3" t="s">
        <v>29805</v>
      </c>
      <c r="D15454" s="3" t="s">
        <v>57896</v>
      </c>
      <c r="E15454" s="5">
        <v>-3.5106900015360498</v>
      </c>
      <c r="F15454" s="5">
        <v>-7.4106182390581296E-2</v>
      </c>
      <c r="G15454" s="94">
        <v>1.7840137889208599E-3</v>
      </c>
      <c r="H15454" s="15" t="s">
        <v>20011</v>
      </c>
      <c r="I15454" s="15" t="s">
        <v>1038</v>
      </c>
      <c r="J15454" s="15" t="s">
        <v>58016</v>
      </c>
      <c r="K15454" s="15" t="s">
        <v>57896</v>
      </c>
      <c r="L15454" s="15" t="s">
        <v>57896</v>
      </c>
      <c r="M15454" s="15" t="s">
        <v>57896</v>
      </c>
      <c r="N15454" s="15" t="s">
        <v>57896</v>
      </c>
    </row>
    <row r="15455" spans="1:14" x14ac:dyDescent="0.2">
      <c r="A15455" s="3" t="s">
        <v>29754</v>
      </c>
      <c r="B15455" s="3" t="s">
        <v>29755</v>
      </c>
      <c r="C15455" s="15" t="s">
        <v>51798</v>
      </c>
      <c r="D15455" s="3" t="s">
        <v>57896</v>
      </c>
      <c r="E15455" s="5">
        <v>-3.51138512150564</v>
      </c>
      <c r="F15455" s="5">
        <v>1.4198787924766401</v>
      </c>
      <c r="G15455" s="94">
        <v>7.3910995489149302E-7</v>
      </c>
      <c r="H15455" s="15" t="s">
        <v>20011</v>
      </c>
      <c r="J15455" s="15" t="s">
        <v>64547</v>
      </c>
      <c r="L15455" s="15" t="s">
        <v>92</v>
      </c>
    </row>
    <row r="15456" spans="1:14" x14ac:dyDescent="0.2">
      <c r="A15456" s="3" t="s">
        <v>29008</v>
      </c>
      <c r="B15456" s="3" t="s">
        <v>29009</v>
      </c>
      <c r="C15456" s="15" t="s">
        <v>51277</v>
      </c>
      <c r="D15456" s="3" t="s">
        <v>57896</v>
      </c>
      <c r="E15456" s="5">
        <v>-3.51287906778022</v>
      </c>
      <c r="F15456" s="5">
        <v>2.30896799874336</v>
      </c>
      <c r="G15456" s="94">
        <v>1.71104281540312E-7</v>
      </c>
      <c r="H15456" s="15" t="s">
        <v>20011</v>
      </c>
      <c r="J15456" s="15" t="s">
        <v>64547</v>
      </c>
      <c r="L15456" s="15" t="s">
        <v>20011</v>
      </c>
    </row>
    <row r="15457" spans="1:14" x14ac:dyDescent="0.2">
      <c r="A15457" s="3" t="s">
        <v>27212</v>
      </c>
      <c r="B15457" s="3" t="s">
        <v>27213</v>
      </c>
      <c r="C15457" s="15" t="s">
        <v>50617</v>
      </c>
      <c r="D15457" s="3" t="s">
        <v>59218</v>
      </c>
      <c r="E15457" s="5">
        <v>-3.5128858865308299</v>
      </c>
      <c r="F15457" s="5">
        <v>4.34020699519197</v>
      </c>
      <c r="G15457" s="94">
        <v>2.63627670015813E-7</v>
      </c>
      <c r="H15457" s="15" t="s">
        <v>20011</v>
      </c>
      <c r="J15457" s="15" t="s">
        <v>58015</v>
      </c>
      <c r="K15457" s="15" t="s">
        <v>92</v>
      </c>
      <c r="L15457" s="15" t="s">
        <v>92</v>
      </c>
    </row>
    <row r="15458" spans="1:14" x14ac:dyDescent="0.2">
      <c r="A15458" s="3" t="s">
        <v>27610</v>
      </c>
      <c r="B15458" s="3" t="s">
        <v>27611</v>
      </c>
      <c r="C15458" s="15" t="s">
        <v>52499</v>
      </c>
      <c r="D15458" s="3" t="s">
        <v>61123</v>
      </c>
      <c r="E15458" s="5">
        <v>-3.5129149497262899</v>
      </c>
      <c r="F15458" s="5">
        <v>0.86120398366718298</v>
      </c>
      <c r="G15458" s="94">
        <v>1.0336083574436501E-3</v>
      </c>
      <c r="H15458" s="15" t="s">
        <v>20011</v>
      </c>
      <c r="I15458" s="15" t="s">
        <v>1038</v>
      </c>
      <c r="J15458" s="15" t="s">
        <v>58015</v>
      </c>
    </row>
    <row r="15459" spans="1:14" x14ac:dyDescent="0.2">
      <c r="A15459" s="3" t="s">
        <v>28418</v>
      </c>
      <c r="B15459" s="3" t="s">
        <v>28419</v>
      </c>
      <c r="C15459" s="15" t="s">
        <v>42766</v>
      </c>
      <c r="D15459" s="3" t="s">
        <v>62303</v>
      </c>
      <c r="E15459" s="5">
        <v>-3.5138853525654401</v>
      </c>
      <c r="F15459" s="5">
        <v>3.7521083520735798</v>
      </c>
      <c r="G15459" s="94">
        <v>1.20325910950254E-4</v>
      </c>
      <c r="H15459" s="15" t="s">
        <v>20011</v>
      </c>
      <c r="J15459" s="15" t="s">
        <v>58015</v>
      </c>
      <c r="L15459" s="15" t="s">
        <v>92</v>
      </c>
    </row>
    <row r="15460" spans="1:14" x14ac:dyDescent="0.2">
      <c r="A15460" s="3" t="s">
        <v>29684</v>
      </c>
      <c r="B15460" s="3" t="s">
        <v>29685</v>
      </c>
      <c r="C15460" s="15" t="s">
        <v>52005</v>
      </c>
      <c r="D15460" s="3" t="s">
        <v>63515</v>
      </c>
      <c r="E15460" s="5">
        <v>-3.5150811083627702</v>
      </c>
      <c r="F15460" s="5">
        <v>1.0322816218559101</v>
      </c>
      <c r="G15460" s="94">
        <v>9.9954871071252996E-5</v>
      </c>
      <c r="H15460" s="15" t="s">
        <v>20011</v>
      </c>
      <c r="J15460" s="15" t="s">
        <v>58015</v>
      </c>
    </row>
    <row r="15461" spans="1:14" x14ac:dyDescent="0.2">
      <c r="A15461" s="3" t="s">
        <v>26612</v>
      </c>
      <c r="B15461" s="3" t="s">
        <v>26613</v>
      </c>
      <c r="C15461" s="15" t="s">
        <v>44986</v>
      </c>
      <c r="D15461" s="3" t="s">
        <v>62998</v>
      </c>
      <c r="E15461" s="5">
        <v>-3.51513686828494</v>
      </c>
      <c r="F15461" s="5">
        <v>-0.22711024068012201</v>
      </c>
      <c r="G15461" s="94">
        <v>2.27476632548358E-2</v>
      </c>
      <c r="H15461" s="15" t="s">
        <v>20011</v>
      </c>
      <c r="I15461" s="15" t="s">
        <v>1038</v>
      </c>
      <c r="J15461" s="15" t="s">
        <v>58015</v>
      </c>
      <c r="K15461" s="15" t="s">
        <v>20011</v>
      </c>
      <c r="L15461" s="15" t="s">
        <v>20011</v>
      </c>
    </row>
    <row r="15462" spans="1:14" x14ac:dyDescent="0.2">
      <c r="A15462" s="3" t="s">
        <v>28630</v>
      </c>
      <c r="B15462" s="3" t="s">
        <v>28631</v>
      </c>
      <c r="C15462" s="15" t="s">
        <v>51926</v>
      </c>
      <c r="D15462" s="3" t="s">
        <v>57896</v>
      </c>
      <c r="E15462" s="5">
        <v>-3.5178379971835199</v>
      </c>
      <c r="F15462" s="5">
        <v>-7.4451228816635698E-2</v>
      </c>
      <c r="G15462" s="94">
        <v>2.3702152156554902E-3</v>
      </c>
      <c r="H15462" s="15" t="s">
        <v>20011</v>
      </c>
      <c r="I15462" s="15" t="s">
        <v>1038</v>
      </c>
      <c r="J15462" s="15" t="s">
        <v>64547</v>
      </c>
    </row>
    <row r="15463" spans="1:14" x14ac:dyDescent="0.2">
      <c r="A15463" s="3" t="s">
        <v>29180</v>
      </c>
      <c r="B15463" s="3" t="s">
        <v>29181</v>
      </c>
      <c r="C15463" s="15" t="s">
        <v>50801</v>
      </c>
      <c r="D15463" s="3" t="s">
        <v>57896</v>
      </c>
      <c r="E15463" s="5">
        <v>-3.5183936288163</v>
      </c>
      <c r="F15463" s="5">
        <v>0.20500596900468099</v>
      </c>
      <c r="G15463" s="94">
        <v>2.0678163963070102E-5</v>
      </c>
      <c r="H15463" s="15" t="s">
        <v>20011</v>
      </c>
      <c r="I15463" s="15" t="s">
        <v>1038</v>
      </c>
      <c r="J15463" s="15" t="s">
        <v>64547</v>
      </c>
      <c r="K15463" s="15" t="s">
        <v>92</v>
      </c>
      <c r="L15463" s="15" t="s">
        <v>92</v>
      </c>
    </row>
    <row r="15464" spans="1:14" x14ac:dyDescent="0.2">
      <c r="A15464" s="3" t="s">
        <v>29876</v>
      </c>
      <c r="B15464" s="3" t="s">
        <v>29877</v>
      </c>
      <c r="D15464" s="3" t="s">
        <v>57896</v>
      </c>
      <c r="E15464" s="5">
        <v>-3.51849756260129</v>
      </c>
      <c r="F15464" s="5">
        <v>6.1758929694492599E-2</v>
      </c>
      <c r="G15464" s="94">
        <v>4.8920019702663698E-3</v>
      </c>
      <c r="H15464" s="15" t="s">
        <v>20011</v>
      </c>
      <c r="I15464" s="15" t="s">
        <v>1038</v>
      </c>
      <c r="J15464" s="15" t="s">
        <v>58016</v>
      </c>
      <c r="K15464" s="15" t="s">
        <v>57896</v>
      </c>
      <c r="L15464" s="15" t="s">
        <v>57896</v>
      </c>
      <c r="M15464" s="15" t="s">
        <v>57896</v>
      </c>
      <c r="N15464" s="15" t="s">
        <v>57896</v>
      </c>
    </row>
    <row r="15465" spans="1:14" x14ac:dyDescent="0.2">
      <c r="A15465" s="3" t="s">
        <v>29828</v>
      </c>
      <c r="B15465" s="3" t="s">
        <v>29829</v>
      </c>
      <c r="D15465" s="3" t="s">
        <v>57896</v>
      </c>
      <c r="E15465" s="5">
        <v>-3.5194238117438701</v>
      </c>
      <c r="F15465" s="5">
        <v>-6.2487789231794003E-2</v>
      </c>
      <c r="G15465" s="94">
        <v>2.2824031794924401E-3</v>
      </c>
      <c r="H15465" s="15" t="s">
        <v>20011</v>
      </c>
      <c r="I15465" s="15" t="s">
        <v>1038</v>
      </c>
      <c r="J15465" s="15" t="s">
        <v>58015</v>
      </c>
      <c r="K15465" s="15" t="s">
        <v>57896</v>
      </c>
      <c r="L15465" s="15" t="s">
        <v>57896</v>
      </c>
      <c r="M15465" s="15" t="s">
        <v>57896</v>
      </c>
      <c r="N15465" s="15" t="s">
        <v>57896</v>
      </c>
    </row>
    <row r="15466" spans="1:14" x14ac:dyDescent="0.2">
      <c r="A15466" s="3" t="s">
        <v>29442</v>
      </c>
      <c r="B15466" s="3" t="s">
        <v>29443</v>
      </c>
      <c r="C15466" s="15" t="s">
        <v>41061</v>
      </c>
      <c r="D15466" s="3" t="s">
        <v>57896</v>
      </c>
      <c r="E15466" s="5">
        <v>-3.5198807174698898</v>
      </c>
      <c r="F15466" s="5">
        <v>0.50491043675166103</v>
      </c>
      <c r="G15466" s="94">
        <v>7.3272884992984296E-4</v>
      </c>
      <c r="H15466" s="15" t="s">
        <v>20011</v>
      </c>
      <c r="J15466" s="15" t="s">
        <v>64547</v>
      </c>
    </row>
    <row r="15467" spans="1:14" x14ac:dyDescent="0.2">
      <c r="A15467" s="3" t="s">
        <v>29748</v>
      </c>
      <c r="B15467" s="3" t="s">
        <v>29749</v>
      </c>
      <c r="C15467" s="15" t="s">
        <v>50564</v>
      </c>
      <c r="D15467" s="3" t="s">
        <v>58875</v>
      </c>
      <c r="E15467" s="5">
        <v>-3.5203980253497602</v>
      </c>
      <c r="F15467" s="5">
        <v>2.4978255773695199</v>
      </c>
      <c r="G15467" s="94">
        <v>5.5883980396543803E-6</v>
      </c>
      <c r="H15467" s="15" t="s">
        <v>20011</v>
      </c>
      <c r="J15467" s="15" t="s">
        <v>58015</v>
      </c>
      <c r="K15467" s="15" t="s">
        <v>92</v>
      </c>
      <c r="L15467" s="15" t="s">
        <v>92</v>
      </c>
    </row>
    <row r="15468" spans="1:14" x14ac:dyDescent="0.2">
      <c r="A15468" s="3" t="s">
        <v>57756</v>
      </c>
      <c r="B15468" s="3" t="s">
        <v>57757</v>
      </c>
      <c r="C15468" s="15" t="s">
        <v>55734</v>
      </c>
      <c r="D15468" s="3" t="s">
        <v>57896</v>
      </c>
      <c r="E15468" s="5">
        <v>-3.5207721836184098</v>
      </c>
      <c r="F15468" s="5">
        <v>-7.8855713211535505E-2</v>
      </c>
      <c r="G15468" s="94">
        <v>4.9955302533994002E-3</v>
      </c>
      <c r="H15468" s="15" t="s">
        <v>20011</v>
      </c>
      <c r="I15468" s="15" t="s">
        <v>1038</v>
      </c>
      <c r="J15468" s="15" t="s">
        <v>64547</v>
      </c>
    </row>
    <row r="15469" spans="1:14" x14ac:dyDescent="0.2">
      <c r="A15469" s="3" t="s">
        <v>29908</v>
      </c>
      <c r="B15469" s="3" t="s">
        <v>29909</v>
      </c>
      <c r="C15469" s="15" t="s">
        <v>49972</v>
      </c>
      <c r="D15469" s="3" t="s">
        <v>62973</v>
      </c>
      <c r="E15469" s="5">
        <v>-3.5208964751509</v>
      </c>
      <c r="F15469" s="5">
        <v>0.42352135477205599</v>
      </c>
      <c r="G15469" s="94">
        <v>3.4318365350007002E-3</v>
      </c>
      <c r="H15469" s="15" t="s">
        <v>20011</v>
      </c>
      <c r="I15469" s="15" t="s">
        <v>1038</v>
      </c>
      <c r="J15469" s="15" t="s">
        <v>58015</v>
      </c>
      <c r="K15469" s="15" t="s">
        <v>20011</v>
      </c>
      <c r="L15469" s="15" t="s">
        <v>20011</v>
      </c>
    </row>
    <row r="15470" spans="1:14" x14ac:dyDescent="0.2">
      <c r="A15470" s="3" t="s">
        <v>29670</v>
      </c>
      <c r="B15470" s="3" t="s">
        <v>29671</v>
      </c>
      <c r="C15470" s="15" t="s">
        <v>52072</v>
      </c>
      <c r="D15470" s="3" t="s">
        <v>57896</v>
      </c>
      <c r="E15470" s="5">
        <v>-3.5216959903379501</v>
      </c>
      <c r="F15470" s="5">
        <v>2.8110443475673299</v>
      </c>
      <c r="G15470" s="94">
        <v>6.1159658058307703E-3</v>
      </c>
      <c r="H15470" s="15" t="s">
        <v>20011</v>
      </c>
      <c r="J15470" s="15" t="s">
        <v>64547</v>
      </c>
    </row>
    <row r="15471" spans="1:14" x14ac:dyDescent="0.2">
      <c r="A15471" s="3" t="s">
        <v>29772</v>
      </c>
      <c r="B15471" s="3" t="s">
        <v>29773</v>
      </c>
      <c r="C15471" s="15" t="s">
        <v>51541</v>
      </c>
      <c r="D15471" s="3" t="s">
        <v>62508</v>
      </c>
      <c r="E15471" s="5">
        <v>-3.52515462655894</v>
      </c>
      <c r="F15471" s="5">
        <v>1.30976855016926</v>
      </c>
      <c r="G15471" s="94">
        <v>1.4294387230218199E-7</v>
      </c>
      <c r="H15471" s="15" t="s">
        <v>20011</v>
      </c>
      <c r="J15471" s="15" t="s">
        <v>58015</v>
      </c>
      <c r="L15471" s="15" t="s">
        <v>92</v>
      </c>
    </row>
    <row r="15472" spans="1:14" x14ac:dyDescent="0.2">
      <c r="A15472" s="3" t="s">
        <v>29830</v>
      </c>
      <c r="B15472" s="3" t="s">
        <v>29831</v>
      </c>
      <c r="C15472" s="15" t="s">
        <v>51798</v>
      </c>
      <c r="D15472" s="3" t="s">
        <v>57896</v>
      </c>
      <c r="E15472" s="5">
        <v>-3.5253474392558002</v>
      </c>
      <c r="F15472" s="5">
        <v>1.7380570786328799</v>
      </c>
      <c r="G15472" s="94">
        <v>5.9740938297999005E-7</v>
      </c>
      <c r="H15472" s="15" t="s">
        <v>20011</v>
      </c>
      <c r="J15472" s="15" t="s">
        <v>64547</v>
      </c>
      <c r="L15472" s="15" t="s">
        <v>92</v>
      </c>
    </row>
    <row r="15473" spans="1:14" x14ac:dyDescent="0.2">
      <c r="A15473" s="3" t="s">
        <v>28390</v>
      </c>
      <c r="B15473" s="3" t="s">
        <v>28391</v>
      </c>
      <c r="C15473" s="15" t="s">
        <v>51277</v>
      </c>
      <c r="D15473" s="3" t="s">
        <v>60047</v>
      </c>
      <c r="E15473" s="5">
        <v>-3.5257055634485801</v>
      </c>
      <c r="F15473" s="5">
        <v>0.155071323548548</v>
      </c>
      <c r="G15473" s="94">
        <v>3.9323996202432303E-5</v>
      </c>
      <c r="H15473" s="15" t="s">
        <v>20011</v>
      </c>
      <c r="I15473" s="15" t="s">
        <v>1038</v>
      </c>
      <c r="J15473" s="15" t="s">
        <v>58015</v>
      </c>
      <c r="L15473" s="15" t="s">
        <v>20011</v>
      </c>
    </row>
    <row r="15474" spans="1:14" x14ac:dyDescent="0.2">
      <c r="A15474" s="3" t="s">
        <v>29788</v>
      </c>
      <c r="B15474" s="3" t="s">
        <v>29789</v>
      </c>
      <c r="C15474" s="15" t="s">
        <v>50357</v>
      </c>
      <c r="E15474" s="5">
        <v>-3.5269345357375901</v>
      </c>
      <c r="F15474" s="5">
        <v>-0.213230693202378</v>
      </c>
      <c r="G15474" s="94">
        <v>3.2840457654163803E-2</v>
      </c>
      <c r="H15474" s="15" t="s">
        <v>20011</v>
      </c>
      <c r="I15474" s="15" t="s">
        <v>1038</v>
      </c>
      <c r="J15474" s="15" t="s">
        <v>64547</v>
      </c>
      <c r="K15474" s="15" t="s">
        <v>20011</v>
      </c>
      <c r="L15474" s="15" t="s">
        <v>20011</v>
      </c>
    </row>
    <row r="15475" spans="1:14" x14ac:dyDescent="0.2">
      <c r="A15475" s="3" t="s">
        <v>22608</v>
      </c>
      <c r="B15475" s="3" t="s">
        <v>22609</v>
      </c>
      <c r="C15475" s="15" t="s">
        <v>50436</v>
      </c>
      <c r="D15475" s="3" t="s">
        <v>62410</v>
      </c>
      <c r="E15475" s="5">
        <v>-3.5272611061817201</v>
      </c>
      <c r="F15475" s="5">
        <v>-0.105969565005677</v>
      </c>
      <c r="G15475" s="94">
        <v>7.8102408954714201E-4</v>
      </c>
      <c r="H15475" s="15" t="s">
        <v>20011</v>
      </c>
      <c r="I15475" s="15" t="s">
        <v>1038</v>
      </c>
      <c r="J15475" s="15" t="s">
        <v>58015</v>
      </c>
      <c r="K15475" s="15" t="s">
        <v>92</v>
      </c>
      <c r="L15475" s="15" t="s">
        <v>92</v>
      </c>
    </row>
    <row r="15476" spans="1:14" x14ac:dyDescent="0.2">
      <c r="A15476" s="3" t="s">
        <v>29122</v>
      </c>
      <c r="B15476" s="3" t="s">
        <v>29123</v>
      </c>
      <c r="C15476" s="15" t="s">
        <v>51875</v>
      </c>
      <c r="D15476" s="3" t="s">
        <v>58195</v>
      </c>
      <c r="E15476" s="5">
        <v>-3.5289280200751798</v>
      </c>
      <c r="F15476" s="5">
        <v>6.0558029416083397</v>
      </c>
      <c r="G15476" s="94">
        <v>6.59204788073142E-10</v>
      </c>
      <c r="H15476" s="15" t="s">
        <v>20011</v>
      </c>
      <c r="J15476" s="15" t="s">
        <v>58015</v>
      </c>
    </row>
    <row r="15477" spans="1:14" x14ac:dyDescent="0.2">
      <c r="A15477" s="3" t="s">
        <v>29914</v>
      </c>
      <c r="B15477" s="3" t="s">
        <v>29915</v>
      </c>
      <c r="C15477" s="15" t="s">
        <v>53060</v>
      </c>
      <c r="D15477" s="3" t="s">
        <v>63024</v>
      </c>
      <c r="E15477" s="5">
        <v>-3.5291335374524602</v>
      </c>
      <c r="F15477" s="5">
        <v>0.19032661948694601</v>
      </c>
      <c r="G15477" s="94">
        <v>1.5615444075454401E-2</v>
      </c>
      <c r="H15477" s="15" t="s">
        <v>20011</v>
      </c>
      <c r="J15477" s="15" t="s">
        <v>58015</v>
      </c>
    </row>
    <row r="15478" spans="1:14" x14ac:dyDescent="0.2">
      <c r="A15478" s="3" t="s">
        <v>29798</v>
      </c>
      <c r="B15478" s="3" t="s">
        <v>29799</v>
      </c>
      <c r="C15478" s="15" t="s">
        <v>51847</v>
      </c>
      <c r="D15478" s="3" t="s">
        <v>60469</v>
      </c>
      <c r="E15478" s="5">
        <v>-3.53020749899874</v>
      </c>
      <c r="F15478" s="5">
        <v>-0.21952834081870701</v>
      </c>
      <c r="G15478" s="94">
        <v>7.2118287297522803E-3</v>
      </c>
      <c r="H15478" s="15" t="s">
        <v>20011</v>
      </c>
      <c r="I15478" s="15" t="s">
        <v>1038</v>
      </c>
      <c r="J15478" s="15" t="s">
        <v>58015</v>
      </c>
    </row>
    <row r="15479" spans="1:14" x14ac:dyDescent="0.2">
      <c r="A15479" s="3" t="s">
        <v>29794</v>
      </c>
      <c r="B15479" s="3" t="s">
        <v>29795</v>
      </c>
      <c r="C15479" s="15" t="s">
        <v>51929</v>
      </c>
      <c r="E15479" s="5">
        <v>-3.5303516985102399</v>
      </c>
      <c r="F15479" s="5">
        <v>-0.231838074251285</v>
      </c>
      <c r="G15479" s="94">
        <v>1.14617399137938E-2</v>
      </c>
      <c r="H15479" s="15" t="s">
        <v>20011</v>
      </c>
      <c r="I15479" s="15" t="s">
        <v>1038</v>
      </c>
      <c r="J15479" s="15" t="s">
        <v>58015</v>
      </c>
    </row>
    <row r="15480" spans="1:14" x14ac:dyDescent="0.2">
      <c r="A15480" s="3" t="s">
        <v>28190</v>
      </c>
      <c r="B15480" s="3" t="s">
        <v>28191</v>
      </c>
      <c r="C15480" s="15" t="s">
        <v>35411</v>
      </c>
      <c r="E15480" s="5">
        <v>-3.5308451939127901</v>
      </c>
      <c r="F15480" s="5">
        <v>-0.2187022016464</v>
      </c>
      <c r="G15480" s="94">
        <v>1.7788518398383701E-2</v>
      </c>
      <c r="H15480" s="15" t="s">
        <v>20011</v>
      </c>
      <c r="I15480" s="15" t="s">
        <v>1038</v>
      </c>
      <c r="J15480" s="15" t="s">
        <v>58015</v>
      </c>
      <c r="L15480" s="15" t="s">
        <v>92</v>
      </c>
      <c r="M15480" s="15" t="s">
        <v>93</v>
      </c>
      <c r="N15480" s="15" t="s">
        <v>93</v>
      </c>
    </row>
    <row r="15481" spans="1:14" x14ac:dyDescent="0.2">
      <c r="A15481" s="3" t="s">
        <v>28700</v>
      </c>
      <c r="B15481" s="3" t="s">
        <v>28701</v>
      </c>
      <c r="C15481" s="15" t="s">
        <v>51044</v>
      </c>
      <c r="D15481" s="3" t="s">
        <v>62013</v>
      </c>
      <c r="E15481" s="5">
        <v>-3.53199263075527</v>
      </c>
      <c r="F15481" s="5">
        <v>-6.8906371249315396E-2</v>
      </c>
      <c r="G15481" s="94">
        <v>2.4758280530632801E-3</v>
      </c>
      <c r="H15481" s="15" t="s">
        <v>20011</v>
      </c>
      <c r="I15481" s="15" t="s">
        <v>1038</v>
      </c>
      <c r="J15481" s="15" t="s">
        <v>58015</v>
      </c>
      <c r="K15481" s="15" t="s">
        <v>92</v>
      </c>
      <c r="L15481" s="15" t="s">
        <v>92</v>
      </c>
    </row>
    <row r="15482" spans="1:14" x14ac:dyDescent="0.2">
      <c r="A15482" s="3" t="s">
        <v>29986</v>
      </c>
      <c r="B15482" s="3" t="s">
        <v>29987</v>
      </c>
      <c r="C15482" s="15" t="s">
        <v>51988</v>
      </c>
      <c r="D15482" s="3" t="s">
        <v>58881</v>
      </c>
      <c r="E15482" s="5">
        <v>-3.53349430510649</v>
      </c>
      <c r="F15482" s="5">
        <v>1.6278582906660199</v>
      </c>
      <c r="G15482" s="94">
        <v>9.7937624982523102E-6</v>
      </c>
      <c r="H15482" s="15" t="s">
        <v>20011</v>
      </c>
      <c r="J15482" s="15" t="s">
        <v>58015</v>
      </c>
    </row>
    <row r="15483" spans="1:14" x14ac:dyDescent="0.2">
      <c r="A15483" s="3" t="s">
        <v>29870</v>
      </c>
      <c r="B15483" s="3" t="s">
        <v>29871</v>
      </c>
      <c r="C15483" s="15" t="s">
        <v>51882</v>
      </c>
      <c r="D15483" s="3" t="s">
        <v>57896</v>
      </c>
      <c r="E15483" s="5">
        <v>-3.5344564611520402</v>
      </c>
      <c r="F15483" s="5">
        <v>-4.1338484476288101E-2</v>
      </c>
      <c r="G15483" s="94">
        <v>3.1269997259139701E-3</v>
      </c>
      <c r="H15483" s="15" t="s">
        <v>20011</v>
      </c>
      <c r="I15483" s="15" t="s">
        <v>1038</v>
      </c>
      <c r="J15483" s="15" t="s">
        <v>64547</v>
      </c>
    </row>
    <row r="15484" spans="1:14" x14ac:dyDescent="0.2">
      <c r="A15484" s="3" t="s">
        <v>29846</v>
      </c>
      <c r="B15484" s="3" t="s">
        <v>29847</v>
      </c>
      <c r="C15484" s="15" t="s">
        <v>51364</v>
      </c>
      <c r="D15484" s="3" t="s">
        <v>59531</v>
      </c>
      <c r="E15484" s="5">
        <v>-3.5349574747045902</v>
      </c>
      <c r="F15484" s="5">
        <v>3.31178175608283</v>
      </c>
      <c r="G15484" s="94">
        <v>2.5158894350748799E-5</v>
      </c>
      <c r="H15484" s="15" t="s">
        <v>20011</v>
      </c>
      <c r="J15484" s="15" t="s">
        <v>58015</v>
      </c>
      <c r="L15484" s="15" t="s">
        <v>20011</v>
      </c>
    </row>
    <row r="15485" spans="1:14" x14ac:dyDescent="0.2">
      <c r="A15485" s="3" t="s">
        <v>29878</v>
      </c>
      <c r="B15485" s="3" t="s">
        <v>29879</v>
      </c>
      <c r="C15485" s="15" t="s">
        <v>51698</v>
      </c>
      <c r="D15485" s="3" t="s">
        <v>57896</v>
      </c>
      <c r="E15485" s="5">
        <v>-3.5350432085177101</v>
      </c>
      <c r="F15485" s="5">
        <v>-3.76659727219077E-4</v>
      </c>
      <c r="G15485" s="94">
        <v>2.2380078754568902E-2</v>
      </c>
      <c r="H15485" s="15" t="s">
        <v>20011</v>
      </c>
      <c r="I15485" s="15" t="s">
        <v>1038</v>
      </c>
      <c r="J15485" s="15" t="s">
        <v>64547</v>
      </c>
      <c r="L15485" s="15" t="s">
        <v>92</v>
      </c>
    </row>
    <row r="15486" spans="1:14" x14ac:dyDescent="0.2">
      <c r="A15486" s="3" t="s">
        <v>29346</v>
      </c>
      <c r="B15486" s="3" t="s">
        <v>29347</v>
      </c>
      <c r="C15486" s="15" t="s">
        <v>50996</v>
      </c>
      <c r="D15486" s="3" t="s">
        <v>60391</v>
      </c>
      <c r="E15486" s="5">
        <v>-3.5369483807853199</v>
      </c>
      <c r="F15486" s="5">
        <v>8.4591765961799297</v>
      </c>
      <c r="G15486" s="94">
        <v>2.2810124232545402E-3</v>
      </c>
      <c r="H15486" s="15" t="s">
        <v>20011</v>
      </c>
      <c r="J15486" s="15" t="s">
        <v>58015</v>
      </c>
      <c r="K15486" s="15" t="s">
        <v>92</v>
      </c>
      <c r="L15486" s="15" t="s">
        <v>92</v>
      </c>
    </row>
    <row r="15487" spans="1:14" x14ac:dyDescent="0.2">
      <c r="A15487" s="3" t="s">
        <v>29880</v>
      </c>
      <c r="B15487" s="3" t="s">
        <v>29881</v>
      </c>
      <c r="C15487" s="15" t="s">
        <v>50291</v>
      </c>
      <c r="D15487" s="3" t="s">
        <v>57896</v>
      </c>
      <c r="E15487" s="5">
        <v>-3.5373242952361599</v>
      </c>
      <c r="F15487" s="5">
        <v>-3.2905814276796799E-2</v>
      </c>
      <c r="G15487" s="94">
        <v>5.8225325681875197E-3</v>
      </c>
      <c r="H15487" s="15" t="s">
        <v>20011</v>
      </c>
      <c r="I15487" s="15" t="s">
        <v>1038</v>
      </c>
      <c r="J15487" s="15" t="s">
        <v>64547</v>
      </c>
      <c r="K15487" s="15" t="s">
        <v>20011</v>
      </c>
      <c r="L15487" s="15" t="s">
        <v>20011</v>
      </c>
    </row>
    <row r="15488" spans="1:14" x14ac:dyDescent="0.2">
      <c r="A15488" s="3" t="s">
        <v>29812</v>
      </c>
      <c r="B15488" s="3" t="s">
        <v>29813</v>
      </c>
      <c r="C15488" s="15" t="s">
        <v>51034</v>
      </c>
      <c r="D15488" s="3" t="s">
        <v>60665</v>
      </c>
      <c r="E15488" s="5">
        <v>-3.5373597992776902</v>
      </c>
      <c r="F15488" s="5">
        <v>-0.21687944633109699</v>
      </c>
      <c r="G15488" s="94">
        <v>3.9142407869298103E-2</v>
      </c>
      <c r="H15488" s="15" t="s">
        <v>20011</v>
      </c>
      <c r="I15488" s="15" t="s">
        <v>1038</v>
      </c>
      <c r="J15488" s="15" t="s">
        <v>58015</v>
      </c>
      <c r="K15488" s="15" t="s">
        <v>92</v>
      </c>
      <c r="L15488" s="15" t="s">
        <v>92</v>
      </c>
      <c r="M15488" s="15" t="s">
        <v>93</v>
      </c>
      <c r="N15488" s="15" t="s">
        <v>93</v>
      </c>
    </row>
    <row r="15489" spans="1:14" x14ac:dyDescent="0.2">
      <c r="A15489" s="3" t="s">
        <v>29978</v>
      </c>
      <c r="B15489" s="3" t="s">
        <v>29979</v>
      </c>
      <c r="D15489" s="3" t="s">
        <v>57896</v>
      </c>
      <c r="E15489" s="5">
        <v>-3.5374119071734</v>
      </c>
      <c r="F15489" s="5">
        <v>0.55370090674279204</v>
      </c>
      <c r="G15489" s="94">
        <v>2.9020513794199298E-4</v>
      </c>
      <c r="H15489" s="15" t="s">
        <v>20011</v>
      </c>
      <c r="I15489" s="15" t="s">
        <v>1038</v>
      </c>
      <c r="J15489" s="15" t="s">
        <v>50058</v>
      </c>
      <c r="K15489" s="15" t="s">
        <v>57896</v>
      </c>
      <c r="L15489" s="15" t="s">
        <v>57896</v>
      </c>
      <c r="M15489" s="15" t="s">
        <v>57896</v>
      </c>
      <c r="N15489" s="15" t="s">
        <v>57896</v>
      </c>
    </row>
    <row r="15490" spans="1:14" x14ac:dyDescent="0.2">
      <c r="A15490" s="3" t="s">
        <v>29506</v>
      </c>
      <c r="B15490" s="3" t="s">
        <v>29507</v>
      </c>
      <c r="C15490" s="15" t="s">
        <v>51774</v>
      </c>
      <c r="D15490" s="3" t="s">
        <v>57896</v>
      </c>
      <c r="E15490" s="5">
        <v>-3.5391279614348701</v>
      </c>
      <c r="F15490" s="5">
        <v>1.0966495011019699</v>
      </c>
      <c r="G15490" s="94">
        <v>1.3227733768385501E-7</v>
      </c>
      <c r="H15490" s="15" t="s">
        <v>20011</v>
      </c>
      <c r="J15490" s="15" t="s">
        <v>64547</v>
      </c>
      <c r="L15490" s="15" t="s">
        <v>92</v>
      </c>
    </row>
    <row r="15491" spans="1:14" x14ac:dyDescent="0.2">
      <c r="A15491" s="3" t="s">
        <v>57758</v>
      </c>
      <c r="B15491" s="3" t="s">
        <v>57759</v>
      </c>
      <c r="C15491" s="15" t="s">
        <v>43463</v>
      </c>
      <c r="D15491" s="3" t="s">
        <v>59998</v>
      </c>
      <c r="E15491" s="5">
        <v>-3.5393214429942299</v>
      </c>
      <c r="F15491" s="5">
        <v>-6.5975177635002505E-2</v>
      </c>
      <c r="G15491" s="94">
        <v>1.18057235297382E-2</v>
      </c>
      <c r="H15491" s="15" t="s">
        <v>20011</v>
      </c>
      <c r="I15491" s="15" t="s">
        <v>1038</v>
      </c>
      <c r="J15491" s="15" t="s">
        <v>58015</v>
      </c>
      <c r="K15491" s="15" t="s">
        <v>20011</v>
      </c>
      <c r="L15491" s="15" t="s">
        <v>20011</v>
      </c>
    </row>
    <row r="15492" spans="1:14" x14ac:dyDescent="0.2">
      <c r="A15492" s="3" t="s">
        <v>24484</v>
      </c>
      <c r="B15492" s="3" t="s">
        <v>24485</v>
      </c>
      <c r="D15492" s="3" t="s">
        <v>57896</v>
      </c>
      <c r="E15492" s="5">
        <v>-3.5393501944039301</v>
      </c>
      <c r="F15492" s="5">
        <v>-0.21628780823951599</v>
      </c>
      <c r="G15492" s="94">
        <v>6.9618772647131897E-3</v>
      </c>
      <c r="H15492" s="15" t="s">
        <v>20011</v>
      </c>
      <c r="I15492" s="15" t="s">
        <v>1038</v>
      </c>
      <c r="J15492" s="15" t="s">
        <v>32799</v>
      </c>
      <c r="K15492" s="15" t="s">
        <v>57896</v>
      </c>
      <c r="L15492" s="15" t="s">
        <v>57896</v>
      </c>
      <c r="M15492" s="15" t="s">
        <v>57896</v>
      </c>
      <c r="N15492" s="15" t="s">
        <v>57896</v>
      </c>
    </row>
    <row r="15493" spans="1:14" x14ac:dyDescent="0.2">
      <c r="A15493" s="3" t="s">
        <v>29382</v>
      </c>
      <c r="B15493" s="3" t="s">
        <v>29383</v>
      </c>
      <c r="C15493" s="15" t="s">
        <v>51915</v>
      </c>
      <c r="D15493" s="3" t="s">
        <v>57896</v>
      </c>
      <c r="E15493" s="5">
        <v>-3.5412616625156299</v>
      </c>
      <c r="F15493" s="5">
        <v>1.28860608929882</v>
      </c>
      <c r="G15493" s="94">
        <v>7.1812721062744799E-9</v>
      </c>
      <c r="H15493" s="15" t="s">
        <v>20011</v>
      </c>
      <c r="J15493" s="15" t="s">
        <v>64547</v>
      </c>
    </row>
    <row r="15494" spans="1:14" x14ac:dyDescent="0.2">
      <c r="A15494" s="3" t="s">
        <v>28244</v>
      </c>
      <c r="B15494" s="3" t="s">
        <v>28245</v>
      </c>
      <c r="C15494" s="15" t="s">
        <v>51876</v>
      </c>
      <c r="D15494" s="3" t="s">
        <v>59447</v>
      </c>
      <c r="E15494" s="5">
        <v>-3.5425983087797199</v>
      </c>
      <c r="F15494" s="5">
        <v>-0.21841257268241099</v>
      </c>
      <c r="G15494" s="94">
        <v>1.5808382137839899E-2</v>
      </c>
      <c r="H15494" s="15" t="s">
        <v>20011</v>
      </c>
      <c r="I15494" s="15" t="s">
        <v>1038</v>
      </c>
      <c r="J15494" s="15" t="s">
        <v>58015</v>
      </c>
    </row>
    <row r="15495" spans="1:14" x14ac:dyDescent="0.2">
      <c r="A15495" s="3" t="s">
        <v>28010</v>
      </c>
      <c r="B15495" s="3" t="s">
        <v>28011</v>
      </c>
      <c r="D15495" s="3" t="s">
        <v>57896</v>
      </c>
      <c r="E15495" s="5">
        <v>-3.5427872432834802</v>
      </c>
      <c r="F15495" s="5">
        <v>0.67606264394487903</v>
      </c>
      <c r="G15495" s="94">
        <v>1.72140911535921E-6</v>
      </c>
      <c r="H15495" s="15" t="s">
        <v>20011</v>
      </c>
      <c r="J15495" s="15" t="s">
        <v>58016</v>
      </c>
      <c r="K15495" s="15" t="s">
        <v>57896</v>
      </c>
      <c r="L15495" s="15" t="s">
        <v>57896</v>
      </c>
      <c r="M15495" s="15" t="s">
        <v>57896</v>
      </c>
      <c r="N15495" s="15" t="s">
        <v>57896</v>
      </c>
    </row>
    <row r="15496" spans="1:14" x14ac:dyDescent="0.2">
      <c r="A15496" s="3" t="s">
        <v>29942</v>
      </c>
      <c r="B15496" s="3" t="s">
        <v>29943</v>
      </c>
      <c r="C15496" s="15" t="s">
        <v>41061</v>
      </c>
      <c r="D15496" s="3" t="s">
        <v>60865</v>
      </c>
      <c r="E15496" s="5">
        <v>-3.54323510372341</v>
      </c>
      <c r="F15496" s="5">
        <v>0.35450772297149202</v>
      </c>
      <c r="G15496" s="94">
        <v>1.4384718061223199E-3</v>
      </c>
      <c r="H15496" s="15" t="s">
        <v>20011</v>
      </c>
      <c r="I15496" s="15" t="s">
        <v>1038</v>
      </c>
      <c r="J15496" s="15" t="s">
        <v>58015</v>
      </c>
    </row>
    <row r="15497" spans="1:14" x14ac:dyDescent="0.2">
      <c r="A15497" s="3" t="s">
        <v>28232</v>
      </c>
      <c r="B15497" s="3" t="s">
        <v>28233</v>
      </c>
      <c r="C15497" s="15" t="s">
        <v>50385</v>
      </c>
      <c r="D15497" s="3" t="s">
        <v>60787</v>
      </c>
      <c r="E15497" s="5">
        <v>-3.54350435694995</v>
      </c>
      <c r="F15497" s="5">
        <v>-0.21265353390349201</v>
      </c>
      <c r="G15497" s="94">
        <v>2.06234308125544E-2</v>
      </c>
      <c r="H15497" s="15" t="s">
        <v>20011</v>
      </c>
      <c r="I15497" s="15" t="s">
        <v>1038</v>
      </c>
      <c r="J15497" s="15" t="s">
        <v>58015</v>
      </c>
      <c r="K15497" s="15" t="s">
        <v>20011</v>
      </c>
      <c r="L15497" s="15" t="s">
        <v>20011</v>
      </c>
    </row>
    <row r="15498" spans="1:14" x14ac:dyDescent="0.2">
      <c r="A15498" s="3" t="s">
        <v>29222</v>
      </c>
      <c r="B15498" s="3" t="s">
        <v>29223</v>
      </c>
      <c r="C15498" s="15" t="s">
        <v>50676</v>
      </c>
      <c r="D15498" s="3" t="s">
        <v>57896</v>
      </c>
      <c r="E15498" s="5">
        <v>-3.5439514998018198</v>
      </c>
      <c r="F15498" s="5">
        <v>0.63360657588740898</v>
      </c>
      <c r="G15498" s="94">
        <v>4.00592070153052E-4</v>
      </c>
      <c r="H15498" s="15" t="s">
        <v>20011</v>
      </c>
      <c r="J15498" s="15" t="s">
        <v>64547</v>
      </c>
      <c r="K15498" s="15" t="s">
        <v>92</v>
      </c>
      <c r="L15498" s="15" t="s">
        <v>92</v>
      </c>
    </row>
    <row r="15499" spans="1:14" x14ac:dyDescent="0.2">
      <c r="A15499" s="3" t="s">
        <v>29860</v>
      </c>
      <c r="B15499" s="3" t="s">
        <v>29861</v>
      </c>
      <c r="C15499" s="15" t="s">
        <v>48998</v>
      </c>
      <c r="D15499" s="3" t="s">
        <v>63953</v>
      </c>
      <c r="E15499" s="5">
        <v>-3.5448450266611502</v>
      </c>
      <c r="F15499" s="5">
        <v>5.33188678947523</v>
      </c>
      <c r="G15499" s="94">
        <v>8.8859834468190698E-5</v>
      </c>
      <c r="H15499" s="15" t="s">
        <v>20011</v>
      </c>
      <c r="J15499" s="15" t="s">
        <v>58015</v>
      </c>
      <c r="L15499" s="15" t="s">
        <v>92</v>
      </c>
    </row>
    <row r="15500" spans="1:14" x14ac:dyDescent="0.2">
      <c r="A15500" s="3" t="s">
        <v>57760</v>
      </c>
      <c r="B15500" s="3" t="s">
        <v>57761</v>
      </c>
      <c r="C15500" s="15" t="s">
        <v>33046</v>
      </c>
      <c r="D15500" s="3" t="s">
        <v>59332</v>
      </c>
      <c r="E15500" s="5">
        <v>-3.5451389912417999</v>
      </c>
      <c r="F15500" s="5">
        <v>0.142081478105234</v>
      </c>
      <c r="G15500" s="94">
        <v>7.8179717747231797E-3</v>
      </c>
      <c r="H15500" s="15" t="s">
        <v>20011</v>
      </c>
      <c r="I15500" s="15" t="s">
        <v>1038</v>
      </c>
      <c r="J15500" s="15" t="s">
        <v>58015</v>
      </c>
      <c r="K15500" s="15" t="s">
        <v>20011</v>
      </c>
      <c r="L15500" s="15" t="s">
        <v>20011</v>
      </c>
    </row>
    <row r="15501" spans="1:14" x14ac:dyDescent="0.2">
      <c r="A15501" s="3" t="s">
        <v>30030</v>
      </c>
      <c r="B15501" s="3" t="s">
        <v>30031</v>
      </c>
      <c r="D15501" s="3" t="s">
        <v>57896</v>
      </c>
      <c r="E15501" s="5">
        <v>-3.5454630735226802</v>
      </c>
      <c r="F15501" s="5">
        <v>5.0977538423648499</v>
      </c>
      <c r="G15501" s="94">
        <v>3.7064035645268299E-2</v>
      </c>
      <c r="H15501" s="15" t="s">
        <v>20011</v>
      </c>
      <c r="I15501" s="15" t="s">
        <v>1038</v>
      </c>
      <c r="J15501" s="15" t="s">
        <v>58015</v>
      </c>
      <c r="K15501" s="15" t="s">
        <v>57896</v>
      </c>
      <c r="L15501" s="15" t="s">
        <v>57896</v>
      </c>
      <c r="M15501" s="15" t="s">
        <v>57896</v>
      </c>
      <c r="N15501" s="15" t="s">
        <v>57896</v>
      </c>
    </row>
    <row r="15502" spans="1:14" x14ac:dyDescent="0.2">
      <c r="A15502" s="3" t="s">
        <v>29890</v>
      </c>
      <c r="B15502" s="3" t="s">
        <v>29891</v>
      </c>
      <c r="C15502" s="15" t="s">
        <v>51277</v>
      </c>
      <c r="D15502" s="3" t="s">
        <v>57896</v>
      </c>
      <c r="E15502" s="5">
        <v>-3.54649544633895</v>
      </c>
      <c r="F15502" s="5">
        <v>-7.8030573613423998E-2</v>
      </c>
      <c r="G15502" s="94">
        <v>1.0491615228063E-3</v>
      </c>
      <c r="H15502" s="15" t="s">
        <v>20011</v>
      </c>
      <c r="I15502" s="15" t="s">
        <v>1038</v>
      </c>
      <c r="J15502" s="15" t="s">
        <v>64547</v>
      </c>
      <c r="L15502" s="15" t="s">
        <v>20011</v>
      </c>
    </row>
    <row r="15503" spans="1:14" x14ac:dyDescent="0.2">
      <c r="A15503" s="3" t="s">
        <v>29954</v>
      </c>
      <c r="B15503" s="3" t="s">
        <v>29955</v>
      </c>
      <c r="D15503" s="3" t="s">
        <v>57896</v>
      </c>
      <c r="E15503" s="5">
        <v>-3.54733338677257</v>
      </c>
      <c r="F15503" s="5">
        <v>0.29697740595859001</v>
      </c>
      <c r="G15503" s="94">
        <v>2.6245755497596499E-4</v>
      </c>
      <c r="H15503" s="15" t="s">
        <v>20011</v>
      </c>
      <c r="J15503" s="15" t="s">
        <v>58016</v>
      </c>
      <c r="K15503" s="15" t="s">
        <v>57896</v>
      </c>
      <c r="L15503" s="15" t="s">
        <v>57896</v>
      </c>
      <c r="M15503" s="15" t="s">
        <v>57896</v>
      </c>
      <c r="N15503" s="15" t="s">
        <v>57896</v>
      </c>
    </row>
    <row r="15504" spans="1:14" x14ac:dyDescent="0.2">
      <c r="A15504" s="3" t="s">
        <v>29848</v>
      </c>
      <c r="B15504" s="3" t="s">
        <v>29849</v>
      </c>
      <c r="C15504" s="15" t="s">
        <v>51838</v>
      </c>
      <c r="E15504" s="5">
        <v>-3.5494498617322199</v>
      </c>
      <c r="F15504" s="5">
        <v>-0.248575215629011</v>
      </c>
      <c r="G15504" s="94">
        <v>1.23003688762962E-2</v>
      </c>
      <c r="H15504" s="15" t="s">
        <v>20011</v>
      </c>
      <c r="I15504" s="15" t="s">
        <v>1038</v>
      </c>
      <c r="J15504" s="15" t="s">
        <v>64547</v>
      </c>
      <c r="L15504" s="15" t="s">
        <v>92</v>
      </c>
    </row>
    <row r="15505" spans="1:14" x14ac:dyDescent="0.2">
      <c r="A15505" s="3" t="s">
        <v>29976</v>
      </c>
      <c r="B15505" s="3" t="s">
        <v>29977</v>
      </c>
      <c r="C15505" s="15" t="s">
        <v>46572</v>
      </c>
      <c r="D15505" s="3" t="s">
        <v>58138</v>
      </c>
      <c r="E15505" s="5">
        <v>-3.5495446100115999</v>
      </c>
      <c r="F15505" s="5">
        <v>0.42555147040401298</v>
      </c>
      <c r="G15505" s="94">
        <v>1.8339547146436301E-4</v>
      </c>
      <c r="H15505" s="15" t="s">
        <v>20011</v>
      </c>
      <c r="I15505" s="15" t="s">
        <v>1038</v>
      </c>
      <c r="J15505" s="15" t="s">
        <v>58015</v>
      </c>
      <c r="K15505" s="15" t="s">
        <v>92</v>
      </c>
      <c r="L15505" s="15" t="s">
        <v>92</v>
      </c>
      <c r="N15505" s="15" t="s">
        <v>93</v>
      </c>
    </row>
    <row r="15506" spans="1:14" x14ac:dyDescent="0.2">
      <c r="A15506" s="3" t="s">
        <v>28850</v>
      </c>
      <c r="B15506" s="3" t="s">
        <v>28851</v>
      </c>
      <c r="C15506" s="15" t="s">
        <v>41061</v>
      </c>
      <c r="D15506" s="3" t="s">
        <v>57896</v>
      </c>
      <c r="E15506" s="5">
        <v>-3.5503867700360998</v>
      </c>
      <c r="F15506" s="5">
        <v>1.2420083808764</v>
      </c>
      <c r="G15506" s="94">
        <v>2.3768519517732198E-3</v>
      </c>
      <c r="H15506" s="15" t="s">
        <v>20011</v>
      </c>
      <c r="J15506" s="15" t="s">
        <v>64547</v>
      </c>
    </row>
    <row r="15507" spans="1:14" x14ac:dyDescent="0.2">
      <c r="A15507" s="3" t="s">
        <v>29816</v>
      </c>
      <c r="B15507" s="3" t="s">
        <v>29817</v>
      </c>
      <c r="C15507" s="15" t="s">
        <v>51953</v>
      </c>
      <c r="D15507" s="3" t="s">
        <v>59561</v>
      </c>
      <c r="E15507" s="5">
        <v>-3.5507567730147702</v>
      </c>
      <c r="F15507" s="5">
        <v>5.4736373827595104</v>
      </c>
      <c r="G15507" s="94">
        <v>7.3321929555412795E-11</v>
      </c>
      <c r="H15507" s="15" t="s">
        <v>20011</v>
      </c>
      <c r="J15507" s="15" t="s">
        <v>58015</v>
      </c>
    </row>
    <row r="15508" spans="1:14" x14ac:dyDescent="0.2">
      <c r="A15508" s="3" t="s">
        <v>29950</v>
      </c>
      <c r="B15508" s="3" t="s">
        <v>29951</v>
      </c>
      <c r="C15508" s="15" t="s">
        <v>52072</v>
      </c>
      <c r="D15508" s="3" t="s">
        <v>57896</v>
      </c>
      <c r="E15508" s="5">
        <v>-3.5510492320279599</v>
      </c>
      <c r="F15508" s="5">
        <v>0.26382860581420498</v>
      </c>
      <c r="G15508" s="94">
        <v>2.7398793146540699E-3</v>
      </c>
      <c r="H15508" s="15" t="s">
        <v>20011</v>
      </c>
      <c r="J15508" s="15" t="s">
        <v>64547</v>
      </c>
    </row>
    <row r="15509" spans="1:14" x14ac:dyDescent="0.2">
      <c r="A15509" s="3" t="s">
        <v>29850</v>
      </c>
      <c r="B15509" s="3" t="s">
        <v>29851</v>
      </c>
      <c r="C15509" s="15" t="s">
        <v>51012</v>
      </c>
      <c r="D15509" s="3" t="s">
        <v>60655</v>
      </c>
      <c r="E15509" s="5">
        <v>-3.5515621434980802</v>
      </c>
      <c r="F15509" s="5">
        <v>-0.208839765476932</v>
      </c>
      <c r="G15509" s="94">
        <v>2.14117496964388E-2</v>
      </c>
      <c r="H15509" s="15" t="s">
        <v>20011</v>
      </c>
      <c r="I15509" s="15" t="s">
        <v>1038</v>
      </c>
      <c r="J15509" s="15" t="s">
        <v>58015</v>
      </c>
      <c r="K15509" s="15" t="s">
        <v>92</v>
      </c>
      <c r="L15509" s="15" t="s">
        <v>92</v>
      </c>
    </row>
    <row r="15510" spans="1:14" x14ac:dyDescent="0.2">
      <c r="A15510" s="3" t="s">
        <v>29952</v>
      </c>
      <c r="B15510" s="3" t="s">
        <v>29953</v>
      </c>
      <c r="C15510" s="15" t="s">
        <v>50931</v>
      </c>
      <c r="D15510" s="3" t="s">
        <v>59928</v>
      </c>
      <c r="E15510" s="5">
        <v>-3.5515746020457399</v>
      </c>
      <c r="F15510" s="5">
        <v>0.25529461110788099</v>
      </c>
      <c r="G15510" s="94">
        <v>1.5098887963801301E-3</v>
      </c>
      <c r="H15510" s="15" t="s">
        <v>20011</v>
      </c>
      <c r="I15510" s="15" t="s">
        <v>1038</v>
      </c>
      <c r="J15510" s="15" t="s">
        <v>58015</v>
      </c>
      <c r="K15510" s="15" t="s">
        <v>92</v>
      </c>
      <c r="L15510" s="15" t="s">
        <v>92</v>
      </c>
      <c r="M15510" s="15" t="s">
        <v>93</v>
      </c>
      <c r="N15510" s="15" t="s">
        <v>93</v>
      </c>
    </row>
    <row r="15511" spans="1:14" x14ac:dyDescent="0.2">
      <c r="A15511" s="3" t="s">
        <v>29446</v>
      </c>
      <c r="B15511" s="3" t="s">
        <v>29447</v>
      </c>
      <c r="C15511" s="15" t="s">
        <v>41061</v>
      </c>
      <c r="D15511" s="3" t="s">
        <v>57896</v>
      </c>
      <c r="E15511" s="5">
        <v>-3.55225013450075</v>
      </c>
      <c r="F15511" s="5">
        <v>0.38475510019861098</v>
      </c>
      <c r="G15511" s="94">
        <v>1.35608621465072E-3</v>
      </c>
      <c r="H15511" s="15" t="s">
        <v>20011</v>
      </c>
      <c r="I15511" s="15" t="s">
        <v>1038</v>
      </c>
      <c r="J15511" s="15" t="s">
        <v>64547</v>
      </c>
    </row>
    <row r="15512" spans="1:14" x14ac:dyDescent="0.2">
      <c r="A15512" s="3" t="s">
        <v>29902</v>
      </c>
      <c r="B15512" s="3" t="s">
        <v>29903</v>
      </c>
      <c r="C15512" s="15" t="s">
        <v>51871</v>
      </c>
      <c r="D15512" s="3" t="s">
        <v>58081</v>
      </c>
      <c r="E15512" s="5">
        <v>-3.5540221612698901</v>
      </c>
      <c r="F15512" s="5">
        <v>-6.8567643875173903E-2</v>
      </c>
      <c r="G15512" s="94">
        <v>3.6042697082191801E-3</v>
      </c>
      <c r="H15512" s="15" t="s">
        <v>20011</v>
      </c>
      <c r="I15512" s="15" t="s">
        <v>1038</v>
      </c>
      <c r="J15512" s="15" t="s">
        <v>58015</v>
      </c>
    </row>
    <row r="15513" spans="1:14" x14ac:dyDescent="0.2">
      <c r="A15513" s="3" t="s">
        <v>29648</v>
      </c>
      <c r="B15513" s="3" t="s">
        <v>29649</v>
      </c>
      <c r="D15513" s="3" t="s">
        <v>57896</v>
      </c>
      <c r="E15513" s="5">
        <v>-3.5543432118476801</v>
      </c>
      <c r="F15513" s="5">
        <v>0.67858520535453803</v>
      </c>
      <c r="G15513" s="94">
        <v>1.3920825469464499E-3</v>
      </c>
      <c r="H15513" s="15" t="s">
        <v>20011</v>
      </c>
      <c r="J15513" s="15" t="s">
        <v>50058</v>
      </c>
      <c r="K15513" s="15" t="s">
        <v>57896</v>
      </c>
      <c r="L15513" s="15" t="s">
        <v>57896</v>
      </c>
      <c r="M15513" s="15" t="s">
        <v>57896</v>
      </c>
      <c r="N15513" s="15" t="s">
        <v>57896</v>
      </c>
    </row>
    <row r="15514" spans="1:14" x14ac:dyDescent="0.2">
      <c r="A15514" s="3" t="s">
        <v>29456</v>
      </c>
      <c r="B15514" s="3" t="s">
        <v>29457</v>
      </c>
      <c r="C15514" s="15" t="s">
        <v>50522</v>
      </c>
      <c r="D15514" s="3" t="s">
        <v>57896</v>
      </c>
      <c r="E15514" s="5">
        <v>-3.55440673507383</v>
      </c>
      <c r="F15514" s="5">
        <v>1.6693417371015999</v>
      </c>
      <c r="G15514" s="94">
        <v>2.2465362261722398E-6</v>
      </c>
      <c r="H15514" s="15" t="s">
        <v>20011</v>
      </c>
      <c r="J15514" s="15" t="s">
        <v>64547</v>
      </c>
      <c r="K15514" s="15" t="s">
        <v>92</v>
      </c>
      <c r="L15514" s="15" t="s">
        <v>92</v>
      </c>
    </row>
    <row r="15515" spans="1:14" x14ac:dyDescent="0.2">
      <c r="A15515" s="3" t="s">
        <v>29956</v>
      </c>
      <c r="B15515" s="3" t="s">
        <v>29957</v>
      </c>
      <c r="C15515" s="15" t="s">
        <v>51956</v>
      </c>
      <c r="D15515" s="3" t="s">
        <v>59565</v>
      </c>
      <c r="E15515" s="5">
        <v>-3.5546016502217199</v>
      </c>
      <c r="F15515" s="5">
        <v>0.19056026914806201</v>
      </c>
      <c r="G15515" s="94">
        <v>1.7587223058393201E-4</v>
      </c>
      <c r="H15515" s="15" t="s">
        <v>20011</v>
      </c>
      <c r="I15515" s="15" t="s">
        <v>1038</v>
      </c>
      <c r="J15515" s="15" t="s">
        <v>58015</v>
      </c>
    </row>
    <row r="15516" spans="1:14" x14ac:dyDescent="0.2">
      <c r="A15516" s="3" t="s">
        <v>30014</v>
      </c>
      <c r="B15516" s="3" t="s">
        <v>30015</v>
      </c>
      <c r="C15516" s="15" t="s">
        <v>51818</v>
      </c>
      <c r="D15516" s="3" t="s">
        <v>59583</v>
      </c>
      <c r="E15516" s="5">
        <v>-3.5565739710091502</v>
      </c>
      <c r="F15516" s="5">
        <v>0.50994125374041399</v>
      </c>
      <c r="G15516" s="94">
        <v>6.7396198224684695E-4</v>
      </c>
      <c r="H15516" s="15" t="s">
        <v>20011</v>
      </c>
      <c r="J15516" s="15" t="s">
        <v>58015</v>
      </c>
      <c r="L15516" s="15" t="s">
        <v>92</v>
      </c>
    </row>
    <row r="15517" spans="1:14" x14ac:dyDescent="0.2">
      <c r="A15517" s="3" t="s">
        <v>29964</v>
      </c>
      <c r="B15517" s="3" t="s">
        <v>29965</v>
      </c>
      <c r="C15517" s="15" t="s">
        <v>50781</v>
      </c>
      <c r="D15517" s="3" t="s">
        <v>59102</v>
      </c>
      <c r="E15517" s="5">
        <v>-3.5587469929530799</v>
      </c>
      <c r="F15517" s="5">
        <v>0.115274954440857</v>
      </c>
      <c r="G15517" s="94">
        <v>4.0220618917762704E-3</v>
      </c>
      <c r="H15517" s="15" t="s">
        <v>20011</v>
      </c>
      <c r="I15517" s="15" t="s">
        <v>1038</v>
      </c>
      <c r="J15517" s="15" t="s">
        <v>58015</v>
      </c>
      <c r="K15517" s="15" t="s">
        <v>92</v>
      </c>
      <c r="L15517" s="15" t="s">
        <v>92</v>
      </c>
    </row>
    <row r="15518" spans="1:14" x14ac:dyDescent="0.2">
      <c r="A15518" s="3" t="s">
        <v>30058</v>
      </c>
      <c r="B15518" s="3" t="s">
        <v>30059</v>
      </c>
      <c r="C15518" s="15" t="s">
        <v>50815</v>
      </c>
      <c r="D15518" s="3" t="s">
        <v>57896</v>
      </c>
      <c r="E15518" s="5">
        <v>-3.5598772860180699</v>
      </c>
      <c r="F15518" s="5">
        <v>4.4810797073159101</v>
      </c>
      <c r="G15518" s="94">
        <v>3.07309371754579E-3</v>
      </c>
      <c r="H15518" s="15" t="s">
        <v>20011</v>
      </c>
      <c r="J15518" s="15" t="s">
        <v>64547</v>
      </c>
      <c r="K15518" s="15" t="s">
        <v>92</v>
      </c>
      <c r="L15518" s="15" t="s">
        <v>92</v>
      </c>
    </row>
    <row r="15519" spans="1:14" x14ac:dyDescent="0.2">
      <c r="A15519" s="3" t="s">
        <v>28734</v>
      </c>
      <c r="B15519" s="3" t="s">
        <v>28735</v>
      </c>
      <c r="D15519" s="3" t="s">
        <v>57896</v>
      </c>
      <c r="E15519" s="5">
        <v>-3.5601639905981202</v>
      </c>
      <c r="F15519" s="5">
        <v>0.86581482863089998</v>
      </c>
      <c r="G15519" s="94">
        <v>9.9586794622907693E-7</v>
      </c>
      <c r="H15519" s="15" t="s">
        <v>20011</v>
      </c>
      <c r="J15519" s="15" t="s">
        <v>58015</v>
      </c>
      <c r="K15519" s="15" t="s">
        <v>57896</v>
      </c>
      <c r="L15519" s="15" t="s">
        <v>57896</v>
      </c>
      <c r="M15519" s="15" t="s">
        <v>57896</v>
      </c>
      <c r="N15519" s="15" t="s">
        <v>57896</v>
      </c>
    </row>
    <row r="15520" spans="1:14" x14ac:dyDescent="0.2">
      <c r="A15520" s="3" t="s">
        <v>57762</v>
      </c>
      <c r="B15520" s="3" t="s">
        <v>57763</v>
      </c>
      <c r="C15520" s="15" t="s">
        <v>33658</v>
      </c>
      <c r="D15520" s="3" t="s">
        <v>58912</v>
      </c>
      <c r="E15520" s="5">
        <v>-3.5602716607593101</v>
      </c>
      <c r="F15520" s="5">
        <v>-9.9234818996488394E-2</v>
      </c>
      <c r="G15520" s="94">
        <v>2.6367879247980799E-2</v>
      </c>
      <c r="H15520" s="15" t="s">
        <v>20011</v>
      </c>
      <c r="J15520" s="15" t="s">
        <v>58015</v>
      </c>
      <c r="L15520" s="15" t="s">
        <v>20011</v>
      </c>
      <c r="N15520" s="15" t="s">
        <v>1038</v>
      </c>
    </row>
    <row r="15521" spans="1:14" x14ac:dyDescent="0.2">
      <c r="A15521" s="3" t="s">
        <v>29912</v>
      </c>
      <c r="B15521" s="3" t="s">
        <v>29913</v>
      </c>
      <c r="C15521" s="15" t="s">
        <v>52061</v>
      </c>
      <c r="D15521" s="3" t="s">
        <v>57896</v>
      </c>
      <c r="E15521" s="5">
        <v>-3.56039070641555</v>
      </c>
      <c r="F15521" s="5">
        <v>-7.8889308398212593E-2</v>
      </c>
      <c r="G15521" s="94">
        <v>8.5100600741898E-3</v>
      </c>
      <c r="H15521" s="15" t="s">
        <v>20011</v>
      </c>
      <c r="I15521" s="15" t="s">
        <v>1038</v>
      </c>
      <c r="J15521" s="15" t="s">
        <v>64547</v>
      </c>
    </row>
    <row r="15522" spans="1:14" x14ac:dyDescent="0.2">
      <c r="A15522" s="3" t="s">
        <v>29990</v>
      </c>
      <c r="B15522" s="3" t="s">
        <v>29991</v>
      </c>
      <c r="C15522" s="15" t="s">
        <v>50801</v>
      </c>
      <c r="D15522" s="3" t="s">
        <v>57896</v>
      </c>
      <c r="E15522" s="5">
        <v>-3.5607323859386</v>
      </c>
      <c r="F15522" s="5">
        <v>0.26489956398223202</v>
      </c>
      <c r="G15522" s="94">
        <v>2.57137062269795E-3</v>
      </c>
      <c r="H15522" s="15" t="s">
        <v>20011</v>
      </c>
      <c r="J15522" s="15" t="s">
        <v>64547</v>
      </c>
      <c r="K15522" s="15" t="s">
        <v>92</v>
      </c>
      <c r="L15522" s="15" t="s">
        <v>92</v>
      </c>
    </row>
    <row r="15523" spans="1:14" x14ac:dyDescent="0.2">
      <c r="A15523" s="3" t="s">
        <v>30040</v>
      </c>
      <c r="B15523" s="3" t="s">
        <v>30041</v>
      </c>
      <c r="C15523" s="15" t="s">
        <v>50800</v>
      </c>
      <c r="D15523" s="3" t="s">
        <v>57896</v>
      </c>
      <c r="E15523" s="5">
        <v>-3.5609891377766898</v>
      </c>
      <c r="F15523" s="5">
        <v>0.93687839451171095</v>
      </c>
      <c r="G15523" s="94">
        <v>2.5675841537757401E-5</v>
      </c>
      <c r="H15523" s="15" t="s">
        <v>20011</v>
      </c>
      <c r="J15523" s="15" t="s">
        <v>64547</v>
      </c>
      <c r="K15523" s="15" t="s">
        <v>92</v>
      </c>
      <c r="L15523" s="15" t="s">
        <v>92</v>
      </c>
    </row>
    <row r="15524" spans="1:14" x14ac:dyDescent="0.2">
      <c r="A15524" s="3" t="s">
        <v>25438</v>
      </c>
      <c r="B15524" s="3" t="s">
        <v>25439</v>
      </c>
      <c r="C15524" s="15" t="s">
        <v>53132</v>
      </c>
      <c r="E15524" s="5">
        <v>-3.56111712467832</v>
      </c>
      <c r="F15524" s="5">
        <v>-0.22275084469704001</v>
      </c>
      <c r="G15524" s="94">
        <v>1.6563839271782E-2</v>
      </c>
      <c r="H15524" s="15" t="s">
        <v>20011</v>
      </c>
      <c r="I15524" s="15" t="s">
        <v>1038</v>
      </c>
      <c r="J15524" s="15" t="s">
        <v>58015</v>
      </c>
    </row>
    <row r="15525" spans="1:14" x14ac:dyDescent="0.2">
      <c r="A15525" s="3" t="s">
        <v>29316</v>
      </c>
      <c r="B15525" s="3" t="s">
        <v>29317</v>
      </c>
      <c r="D15525" s="3" t="s">
        <v>57896</v>
      </c>
      <c r="E15525" s="5">
        <v>-3.5614065234821699</v>
      </c>
      <c r="F15525" s="5">
        <v>0.25236223473860597</v>
      </c>
      <c r="G15525" s="94">
        <v>2.6856402842936802E-4</v>
      </c>
      <c r="H15525" s="15" t="s">
        <v>20011</v>
      </c>
      <c r="J15525" s="15" t="s">
        <v>58016</v>
      </c>
      <c r="K15525" s="15" t="s">
        <v>57896</v>
      </c>
      <c r="L15525" s="15" t="s">
        <v>57896</v>
      </c>
      <c r="M15525" s="15" t="s">
        <v>57896</v>
      </c>
      <c r="N15525" s="15" t="s">
        <v>57896</v>
      </c>
    </row>
    <row r="15526" spans="1:14" x14ac:dyDescent="0.2">
      <c r="A15526" s="3" t="s">
        <v>27650</v>
      </c>
      <c r="B15526" s="3" t="s">
        <v>27651</v>
      </c>
      <c r="C15526" s="15" t="s">
        <v>51125</v>
      </c>
      <c r="D15526" s="3" t="s">
        <v>62297</v>
      </c>
      <c r="E15526" s="5">
        <v>-3.5616632358137998</v>
      </c>
      <c r="F15526" s="5">
        <v>5.6428446795471796</v>
      </c>
      <c r="G15526" s="94">
        <v>1.05881721011788E-2</v>
      </c>
      <c r="H15526" s="15" t="s">
        <v>20011</v>
      </c>
      <c r="J15526" s="15" t="s">
        <v>58015</v>
      </c>
      <c r="K15526" s="15" t="s">
        <v>92</v>
      </c>
      <c r="L15526" s="15" t="s">
        <v>92</v>
      </c>
    </row>
    <row r="15527" spans="1:14" x14ac:dyDescent="0.2">
      <c r="A15527" s="3" t="s">
        <v>57764</v>
      </c>
      <c r="B15527" s="3" t="s">
        <v>57765</v>
      </c>
      <c r="C15527" s="15" t="s">
        <v>57766</v>
      </c>
      <c r="D15527" s="3" t="s">
        <v>58578</v>
      </c>
      <c r="E15527" s="5">
        <v>-3.5618798215109599</v>
      </c>
      <c r="F15527" s="5">
        <v>1.8132792890165601</v>
      </c>
      <c r="G15527" s="94">
        <v>4.8151626680444199E-5</v>
      </c>
      <c r="H15527" s="15" t="s">
        <v>20011</v>
      </c>
      <c r="I15527" s="15" t="s">
        <v>1038</v>
      </c>
      <c r="J15527" s="15" t="s">
        <v>58015</v>
      </c>
      <c r="N15527" s="15" t="s">
        <v>93</v>
      </c>
    </row>
    <row r="15528" spans="1:14" x14ac:dyDescent="0.2">
      <c r="A15528" s="3" t="s">
        <v>28148</v>
      </c>
      <c r="B15528" s="3" t="s">
        <v>28149</v>
      </c>
      <c r="C15528" s="15" t="s">
        <v>50395</v>
      </c>
      <c r="D15528" s="3" t="s">
        <v>62558</v>
      </c>
      <c r="E15528" s="5">
        <v>-3.5625715225599199</v>
      </c>
      <c r="F15528" s="5">
        <v>0.31570651705414798</v>
      </c>
      <c r="G15528" s="94">
        <v>7.28591068378869E-5</v>
      </c>
      <c r="H15528" s="15" t="s">
        <v>20011</v>
      </c>
      <c r="I15528" s="15" t="s">
        <v>1038</v>
      </c>
      <c r="J15528" s="15" t="s">
        <v>58015</v>
      </c>
      <c r="K15528" s="15" t="s">
        <v>20011</v>
      </c>
      <c r="L15528" s="15" t="s">
        <v>20011</v>
      </c>
    </row>
    <row r="15529" spans="1:14" x14ac:dyDescent="0.2">
      <c r="A15529" s="3" t="s">
        <v>29174</v>
      </c>
      <c r="B15529" s="3" t="s">
        <v>29175</v>
      </c>
      <c r="C15529" s="15" t="s">
        <v>50996</v>
      </c>
      <c r="D15529" s="3" t="s">
        <v>60391</v>
      </c>
      <c r="E15529" s="5">
        <v>-3.5634140074382898</v>
      </c>
      <c r="F15529" s="5">
        <v>2.4177524063280802</v>
      </c>
      <c r="G15529" s="94">
        <v>4.4459778784145202E-7</v>
      </c>
      <c r="H15529" s="15" t="s">
        <v>20011</v>
      </c>
      <c r="J15529" s="15" t="s">
        <v>58015</v>
      </c>
      <c r="K15529" s="15" t="s">
        <v>92</v>
      </c>
      <c r="L15529" s="15" t="s">
        <v>92</v>
      </c>
    </row>
    <row r="15530" spans="1:14" x14ac:dyDescent="0.2">
      <c r="A15530" s="3" t="s">
        <v>29120</v>
      </c>
      <c r="B15530" s="3" t="s">
        <v>29121</v>
      </c>
      <c r="C15530" s="15" t="s">
        <v>51930</v>
      </c>
      <c r="D15530" s="3" t="s">
        <v>57896</v>
      </c>
      <c r="E15530" s="5">
        <v>-3.5635054944137998</v>
      </c>
      <c r="F15530" s="5">
        <v>7.0448922910076595E-2</v>
      </c>
      <c r="G15530" s="94">
        <v>4.1405184454636201E-4</v>
      </c>
      <c r="H15530" s="15" t="s">
        <v>20011</v>
      </c>
      <c r="I15530" s="15" t="s">
        <v>1038</v>
      </c>
      <c r="J15530" s="15" t="s">
        <v>32799</v>
      </c>
      <c r="K15530" s="15" t="s">
        <v>57896</v>
      </c>
      <c r="L15530" s="15" t="s">
        <v>57896</v>
      </c>
      <c r="M15530" s="15" t="s">
        <v>57896</v>
      </c>
      <c r="N15530" s="15" t="s">
        <v>57896</v>
      </c>
    </row>
    <row r="15531" spans="1:14" x14ac:dyDescent="0.2">
      <c r="A15531" s="3" t="s">
        <v>29884</v>
      </c>
      <c r="B15531" s="3" t="s">
        <v>29885</v>
      </c>
      <c r="C15531" s="15" t="s">
        <v>46008</v>
      </c>
      <c r="E15531" s="5">
        <v>-3.564315500198</v>
      </c>
      <c r="F15531" s="5">
        <v>-0.240765727685812</v>
      </c>
      <c r="G15531" s="94">
        <v>1.0042814139355901E-2</v>
      </c>
      <c r="H15531" s="15" t="s">
        <v>20011</v>
      </c>
      <c r="I15531" s="15" t="s">
        <v>1038</v>
      </c>
      <c r="J15531" s="15" t="s">
        <v>58015</v>
      </c>
      <c r="K15531" s="15" t="s">
        <v>20011</v>
      </c>
      <c r="L15531" s="15" t="s">
        <v>20011</v>
      </c>
    </row>
    <row r="15532" spans="1:14" x14ac:dyDescent="0.2">
      <c r="A15532" s="3" t="s">
        <v>29972</v>
      </c>
      <c r="B15532" s="3" t="s">
        <v>29973</v>
      </c>
      <c r="C15532" s="15" t="s">
        <v>51857</v>
      </c>
      <c r="D15532" s="3" t="s">
        <v>60649</v>
      </c>
      <c r="E15532" s="5">
        <v>-3.5648857978742901</v>
      </c>
      <c r="F15532" s="5">
        <v>8.9959034036263805E-2</v>
      </c>
      <c r="G15532" s="94">
        <v>1.15802889076327E-5</v>
      </c>
      <c r="H15532" s="15" t="s">
        <v>20011</v>
      </c>
      <c r="I15532" s="15" t="s">
        <v>1038</v>
      </c>
      <c r="J15532" s="15" t="s">
        <v>58015</v>
      </c>
    </row>
    <row r="15533" spans="1:14" x14ac:dyDescent="0.2">
      <c r="A15533" s="3" t="s">
        <v>30072</v>
      </c>
      <c r="B15533" s="3" t="s">
        <v>30073</v>
      </c>
      <c r="C15533" s="15" t="s">
        <v>45829</v>
      </c>
      <c r="D15533" s="3" t="s">
        <v>63850</v>
      </c>
      <c r="E15533" s="5">
        <v>-3.5650098913211101</v>
      </c>
      <c r="F15533" s="5">
        <v>1.3804784530291601</v>
      </c>
      <c r="G15533" s="94">
        <v>1.4912413437691099E-5</v>
      </c>
      <c r="H15533" s="15" t="s">
        <v>20011</v>
      </c>
      <c r="I15533" s="15" t="s">
        <v>1038</v>
      </c>
      <c r="J15533" s="15" t="s">
        <v>58015</v>
      </c>
    </row>
    <row r="15534" spans="1:14" x14ac:dyDescent="0.2">
      <c r="A15534" s="3" t="s">
        <v>27074</v>
      </c>
      <c r="B15534" s="3" t="s">
        <v>27075</v>
      </c>
      <c r="C15534" s="15" t="s">
        <v>37217</v>
      </c>
      <c r="D15534" s="3" t="s">
        <v>58080</v>
      </c>
      <c r="E15534" s="5">
        <v>-3.5660885763074299</v>
      </c>
      <c r="F15534" s="5">
        <v>0.39914318326174097</v>
      </c>
      <c r="G15534" s="94">
        <v>3.4288333443121698E-4</v>
      </c>
      <c r="H15534" s="15" t="s">
        <v>20011</v>
      </c>
      <c r="I15534" s="15" t="s">
        <v>1038</v>
      </c>
      <c r="J15534" s="15" t="s">
        <v>58015</v>
      </c>
      <c r="K15534" s="15" t="s">
        <v>57896</v>
      </c>
      <c r="L15534" s="15" t="s">
        <v>57896</v>
      </c>
      <c r="M15534" s="15" t="s">
        <v>57896</v>
      </c>
      <c r="N15534" s="15" t="s">
        <v>57896</v>
      </c>
    </row>
    <row r="15535" spans="1:14" x14ac:dyDescent="0.2">
      <c r="A15535" s="3" t="s">
        <v>30070</v>
      </c>
      <c r="B15535" s="3" t="s">
        <v>30071</v>
      </c>
      <c r="C15535" s="15" t="s">
        <v>43508</v>
      </c>
      <c r="D15535" s="3" t="s">
        <v>58946</v>
      </c>
      <c r="E15535" s="5">
        <v>-3.56644181038493</v>
      </c>
      <c r="F15535" s="5">
        <v>1.49787613525198</v>
      </c>
      <c r="G15535" s="94">
        <v>1.5725481120145102E-2</v>
      </c>
      <c r="H15535" s="15" t="s">
        <v>20011</v>
      </c>
      <c r="I15535" s="15" t="s">
        <v>1038</v>
      </c>
      <c r="J15535" s="15" t="s">
        <v>58015</v>
      </c>
      <c r="K15535" s="15" t="s">
        <v>92</v>
      </c>
      <c r="L15535" s="15" t="s">
        <v>92</v>
      </c>
      <c r="M15535" s="15" t="s">
        <v>93</v>
      </c>
      <c r="N15535" s="15" t="s">
        <v>93</v>
      </c>
    </row>
    <row r="15536" spans="1:14" x14ac:dyDescent="0.2">
      <c r="A15536" s="3" t="s">
        <v>30020</v>
      </c>
      <c r="B15536" s="3" t="s">
        <v>30021</v>
      </c>
      <c r="C15536" s="15" t="s">
        <v>51114</v>
      </c>
      <c r="D15536" s="3" t="s">
        <v>57896</v>
      </c>
      <c r="E15536" s="5">
        <v>-3.5666099666872402</v>
      </c>
      <c r="F15536" s="5">
        <v>0.45611216533966498</v>
      </c>
      <c r="G15536" s="94">
        <v>2.0598640126202599E-5</v>
      </c>
      <c r="H15536" s="15" t="s">
        <v>20011</v>
      </c>
      <c r="I15536" s="15" t="s">
        <v>1038</v>
      </c>
      <c r="J15536" s="15" t="s">
        <v>64547</v>
      </c>
      <c r="K15536" s="15" t="s">
        <v>92</v>
      </c>
      <c r="L15536" s="15" t="s">
        <v>92</v>
      </c>
      <c r="M15536" s="15" t="s">
        <v>93</v>
      </c>
      <c r="N15536" s="15" t="s">
        <v>93</v>
      </c>
    </row>
    <row r="15537" spans="1:14" x14ac:dyDescent="0.2">
      <c r="A15537" s="3" t="s">
        <v>29718</v>
      </c>
      <c r="B15537" s="3" t="s">
        <v>29719</v>
      </c>
      <c r="C15537" s="15" t="s">
        <v>51908</v>
      </c>
      <c r="D15537" s="3" t="s">
        <v>57977</v>
      </c>
      <c r="E15537" s="5">
        <v>-3.5670613159778801</v>
      </c>
      <c r="F15537" s="5">
        <v>6.2950745507163504</v>
      </c>
      <c r="G15537" s="94">
        <v>3.1319962105715502E-12</v>
      </c>
      <c r="H15537" s="15" t="s">
        <v>20011</v>
      </c>
      <c r="J15537" s="15" t="s">
        <v>58015</v>
      </c>
    </row>
    <row r="15538" spans="1:14" x14ac:dyDescent="0.2">
      <c r="A15538" s="3" t="s">
        <v>30012</v>
      </c>
      <c r="B15538" s="3" t="s">
        <v>30013</v>
      </c>
      <c r="C15538" s="15" t="s">
        <v>51180</v>
      </c>
      <c r="D15538" s="3" t="s">
        <v>57896</v>
      </c>
      <c r="E15538" s="5">
        <v>-3.5672104662925901</v>
      </c>
      <c r="F15538" s="5">
        <v>0.32938777453728602</v>
      </c>
      <c r="G15538" s="94">
        <v>1.90324001701196E-4</v>
      </c>
      <c r="H15538" s="15" t="s">
        <v>20011</v>
      </c>
      <c r="I15538" s="15" t="s">
        <v>1038</v>
      </c>
      <c r="J15538" s="15" t="s">
        <v>64547</v>
      </c>
      <c r="K15538" s="15" t="s">
        <v>92</v>
      </c>
      <c r="L15538" s="15" t="s">
        <v>92</v>
      </c>
    </row>
    <row r="15539" spans="1:14" x14ac:dyDescent="0.2">
      <c r="A15539" s="3" t="s">
        <v>29330</v>
      </c>
      <c r="B15539" s="3" t="s">
        <v>29331</v>
      </c>
      <c r="C15539" s="15" t="s">
        <v>51277</v>
      </c>
      <c r="D15539" s="3" t="s">
        <v>57896</v>
      </c>
      <c r="E15539" s="5">
        <v>-3.56729504745699</v>
      </c>
      <c r="F15539" s="5">
        <v>0.22641098616302999</v>
      </c>
      <c r="G15539" s="94">
        <v>1.2755676921073799E-4</v>
      </c>
      <c r="H15539" s="15" t="s">
        <v>20011</v>
      </c>
      <c r="I15539" s="15" t="s">
        <v>1038</v>
      </c>
      <c r="J15539" s="15" t="s">
        <v>64547</v>
      </c>
      <c r="L15539" s="15" t="s">
        <v>20011</v>
      </c>
    </row>
    <row r="15540" spans="1:14" x14ac:dyDescent="0.2">
      <c r="A15540" s="3" t="s">
        <v>30022</v>
      </c>
      <c r="B15540" s="3" t="s">
        <v>30023</v>
      </c>
      <c r="C15540" s="15" t="s">
        <v>44986</v>
      </c>
      <c r="D15540" s="3" t="s">
        <v>57896</v>
      </c>
      <c r="E15540" s="5">
        <v>-3.5682148849925102</v>
      </c>
      <c r="F15540" s="5">
        <v>0.33389393120342598</v>
      </c>
      <c r="G15540" s="94">
        <v>5.0154220049969302E-3</v>
      </c>
      <c r="H15540" s="15" t="s">
        <v>20011</v>
      </c>
      <c r="I15540" s="15" t="s">
        <v>1038</v>
      </c>
      <c r="J15540" s="15" t="s">
        <v>64547</v>
      </c>
      <c r="K15540" s="15" t="s">
        <v>20011</v>
      </c>
      <c r="L15540" s="15" t="s">
        <v>20011</v>
      </c>
    </row>
    <row r="15541" spans="1:14" x14ac:dyDescent="0.2">
      <c r="A15541" s="3" t="s">
        <v>30038</v>
      </c>
      <c r="B15541" s="3" t="s">
        <v>30039</v>
      </c>
      <c r="C15541" s="15" t="s">
        <v>52287</v>
      </c>
      <c r="D15541" s="3" t="s">
        <v>64540</v>
      </c>
      <c r="E15541" s="5">
        <v>-3.56924868305786</v>
      </c>
      <c r="F15541" s="5">
        <v>0.54773583832714701</v>
      </c>
      <c r="G15541" s="94">
        <v>6.8510477527601397E-3</v>
      </c>
      <c r="H15541" s="15" t="s">
        <v>20011</v>
      </c>
      <c r="J15541" s="15" t="s">
        <v>32799</v>
      </c>
    </row>
    <row r="15542" spans="1:14" x14ac:dyDescent="0.2">
      <c r="A15542" s="3" t="s">
        <v>29894</v>
      </c>
      <c r="B15542" s="3" t="s">
        <v>29895</v>
      </c>
      <c r="C15542" s="15" t="s">
        <v>52919</v>
      </c>
      <c r="D15542" s="3" t="s">
        <v>63211</v>
      </c>
      <c r="E15542" s="5">
        <v>-3.5694260222565299</v>
      </c>
      <c r="F15542" s="5">
        <v>1.4551131652085501</v>
      </c>
      <c r="G15542" s="94">
        <v>1.37034061232809E-9</v>
      </c>
      <c r="H15542" s="15" t="s">
        <v>20011</v>
      </c>
      <c r="J15542" s="15" t="s">
        <v>58015</v>
      </c>
    </row>
    <row r="15543" spans="1:14" x14ac:dyDescent="0.2">
      <c r="A15543" s="3" t="s">
        <v>29818</v>
      </c>
      <c r="B15543" s="3" t="s">
        <v>29819</v>
      </c>
      <c r="C15543" s="15" t="s">
        <v>50979</v>
      </c>
      <c r="D15543" s="3" t="s">
        <v>58507</v>
      </c>
      <c r="E15543" s="5">
        <v>-3.56954082025816</v>
      </c>
      <c r="F15543" s="5">
        <v>2.3134588581691502</v>
      </c>
      <c r="G15543" s="94">
        <v>5.4516155589408798E-4</v>
      </c>
      <c r="H15543" s="15" t="s">
        <v>20011</v>
      </c>
      <c r="I15543" s="15" t="s">
        <v>1038</v>
      </c>
      <c r="J15543" s="15" t="s">
        <v>58015</v>
      </c>
      <c r="K15543" s="15" t="s">
        <v>92</v>
      </c>
      <c r="L15543" s="15" t="s">
        <v>92</v>
      </c>
      <c r="N15543" s="15" t="s">
        <v>93</v>
      </c>
    </row>
    <row r="15544" spans="1:14" x14ac:dyDescent="0.2">
      <c r="A15544" s="3" t="s">
        <v>29554</v>
      </c>
      <c r="B15544" s="3" t="s">
        <v>29555</v>
      </c>
      <c r="C15544" s="15" t="s">
        <v>39279</v>
      </c>
      <c r="D15544" s="3" t="s">
        <v>57896</v>
      </c>
      <c r="E15544" s="5">
        <v>-3.5702526663868701</v>
      </c>
      <c r="F15544" s="5">
        <v>0.44917603243582599</v>
      </c>
      <c r="G15544" s="94">
        <v>2.94614797024221E-5</v>
      </c>
      <c r="H15544" s="15" t="s">
        <v>20011</v>
      </c>
      <c r="J15544" s="15" t="s">
        <v>64547</v>
      </c>
      <c r="K15544" s="15" t="s">
        <v>20011</v>
      </c>
      <c r="L15544" s="15" t="s">
        <v>20011</v>
      </c>
    </row>
    <row r="15545" spans="1:14" x14ac:dyDescent="0.2">
      <c r="A15545" s="3" t="s">
        <v>29966</v>
      </c>
      <c r="B15545" s="3" t="s">
        <v>29967</v>
      </c>
      <c r="D15545" s="3" t="s">
        <v>57896</v>
      </c>
      <c r="E15545" s="5">
        <v>-3.5704925870197699</v>
      </c>
      <c r="F15545" s="5">
        <v>-2.1157338976998601E-2</v>
      </c>
      <c r="G15545" s="94">
        <v>1.20694111050412E-2</v>
      </c>
      <c r="H15545" s="15" t="s">
        <v>20011</v>
      </c>
      <c r="I15545" s="15" t="s">
        <v>1038</v>
      </c>
      <c r="J15545" s="15" t="s">
        <v>58016</v>
      </c>
      <c r="K15545" s="15" t="s">
        <v>57896</v>
      </c>
      <c r="L15545" s="15" t="s">
        <v>57896</v>
      </c>
      <c r="M15545" s="15" t="s">
        <v>57896</v>
      </c>
      <c r="N15545" s="15" t="s">
        <v>57896</v>
      </c>
    </row>
    <row r="15546" spans="1:14" x14ac:dyDescent="0.2">
      <c r="A15546" s="3" t="s">
        <v>29710</v>
      </c>
      <c r="B15546" s="3" t="s">
        <v>29711</v>
      </c>
      <c r="C15546" s="15" t="s">
        <v>52756</v>
      </c>
      <c r="D15546" s="3" t="s">
        <v>57896</v>
      </c>
      <c r="E15546" s="5">
        <v>-3.5721342728470198</v>
      </c>
      <c r="F15546" s="5">
        <v>0.33270445899679901</v>
      </c>
      <c r="G15546" s="94">
        <v>3.03271636431964E-2</v>
      </c>
      <c r="H15546" s="15" t="s">
        <v>20011</v>
      </c>
      <c r="J15546" s="15" t="s">
        <v>64547</v>
      </c>
    </row>
    <row r="15547" spans="1:14" x14ac:dyDescent="0.2">
      <c r="A15547" s="3" t="s">
        <v>29962</v>
      </c>
      <c r="B15547" s="3" t="s">
        <v>29963</v>
      </c>
      <c r="D15547" s="3" t="s">
        <v>57896</v>
      </c>
      <c r="E15547" s="5">
        <v>-3.5729859371023198</v>
      </c>
      <c r="F15547" s="5">
        <v>-2.67981546781587E-2</v>
      </c>
      <c r="G15547" s="94">
        <v>3.25669948433126E-3</v>
      </c>
      <c r="H15547" s="15" t="s">
        <v>20011</v>
      </c>
      <c r="I15547" s="15" t="s">
        <v>1038</v>
      </c>
      <c r="J15547" s="15" t="s">
        <v>58015</v>
      </c>
      <c r="K15547" s="15" t="s">
        <v>57896</v>
      </c>
      <c r="L15547" s="15" t="s">
        <v>57896</v>
      </c>
      <c r="M15547" s="15" t="s">
        <v>57896</v>
      </c>
      <c r="N15547" s="15" t="s">
        <v>57896</v>
      </c>
    </row>
    <row r="15548" spans="1:14" x14ac:dyDescent="0.2">
      <c r="A15548" s="3" t="s">
        <v>29900</v>
      </c>
      <c r="B15548" s="3" t="s">
        <v>29901</v>
      </c>
      <c r="E15548" s="5">
        <v>-3.5731285013284801</v>
      </c>
      <c r="F15548" s="5">
        <v>-0.19298070564818501</v>
      </c>
      <c r="G15548" s="94">
        <v>8.9756930129092898E-3</v>
      </c>
      <c r="H15548" s="15" t="s">
        <v>20011</v>
      </c>
      <c r="I15548" s="15" t="s">
        <v>1038</v>
      </c>
      <c r="J15548" s="15" t="s">
        <v>32799</v>
      </c>
      <c r="K15548" s="15" t="s">
        <v>57896</v>
      </c>
      <c r="L15548" s="15" t="s">
        <v>57896</v>
      </c>
      <c r="M15548" s="15" t="s">
        <v>57896</v>
      </c>
      <c r="N15548" s="15" t="s">
        <v>57896</v>
      </c>
    </row>
    <row r="15549" spans="1:14" x14ac:dyDescent="0.2">
      <c r="A15549" s="3" t="s">
        <v>30018</v>
      </c>
      <c r="B15549" s="3" t="s">
        <v>30019</v>
      </c>
      <c r="C15549" s="15" t="s">
        <v>51991</v>
      </c>
      <c r="D15549" s="3" t="s">
        <v>60818</v>
      </c>
      <c r="E15549" s="5">
        <v>-3.5736164921435498</v>
      </c>
      <c r="F15549" s="5">
        <v>0.23579964320143901</v>
      </c>
      <c r="G15549" s="94">
        <v>4.5125135438666499E-4</v>
      </c>
      <c r="H15549" s="15" t="s">
        <v>20011</v>
      </c>
      <c r="J15549" s="15" t="s">
        <v>58015</v>
      </c>
    </row>
    <row r="15550" spans="1:14" x14ac:dyDescent="0.2">
      <c r="A15550" s="3" t="s">
        <v>29906</v>
      </c>
      <c r="B15550" s="3" t="s">
        <v>29907</v>
      </c>
      <c r="C15550" s="15" t="s">
        <v>42789</v>
      </c>
      <c r="D15550" s="3" t="s">
        <v>58383</v>
      </c>
      <c r="E15550" s="5">
        <v>-3.5749185337806799</v>
      </c>
      <c r="F15550" s="5">
        <v>-0.21294808609000701</v>
      </c>
      <c r="G15550" s="94">
        <v>3.5208568530261497E-2</v>
      </c>
      <c r="H15550" s="15" t="s">
        <v>20011</v>
      </c>
      <c r="I15550" s="15" t="s">
        <v>1038</v>
      </c>
      <c r="J15550" s="15" t="s">
        <v>58015</v>
      </c>
      <c r="L15550" s="15" t="s">
        <v>92</v>
      </c>
      <c r="M15550" s="15" t="s">
        <v>93</v>
      </c>
    </row>
    <row r="15551" spans="1:14" x14ac:dyDescent="0.2">
      <c r="A15551" s="3" t="s">
        <v>29904</v>
      </c>
      <c r="B15551" s="3" t="s">
        <v>29905</v>
      </c>
      <c r="C15551" s="15" t="s">
        <v>50876</v>
      </c>
      <c r="E15551" s="5">
        <v>-3.5752074902990301</v>
      </c>
      <c r="F15551" s="5">
        <v>-0.20136873674793701</v>
      </c>
      <c r="G15551" s="94">
        <v>1.6870181748946E-2</v>
      </c>
      <c r="H15551" s="15" t="s">
        <v>20011</v>
      </c>
      <c r="I15551" s="15" t="s">
        <v>1038</v>
      </c>
      <c r="J15551" s="15" t="s">
        <v>64547</v>
      </c>
      <c r="K15551" s="15" t="s">
        <v>92</v>
      </c>
      <c r="L15551" s="15" t="s">
        <v>92</v>
      </c>
    </row>
    <row r="15552" spans="1:14" x14ac:dyDescent="0.2">
      <c r="A15552" s="3" t="s">
        <v>29544</v>
      </c>
      <c r="B15552" s="3" t="s">
        <v>29545</v>
      </c>
      <c r="C15552" s="15" t="s">
        <v>50727</v>
      </c>
      <c r="D15552" s="3" t="s">
        <v>63414</v>
      </c>
      <c r="E15552" s="5">
        <v>-3.5766024715903302</v>
      </c>
      <c r="F15552" s="5">
        <v>6.3061572599294902</v>
      </c>
      <c r="G15552" s="94">
        <v>3.3559714342495998E-5</v>
      </c>
      <c r="H15552" s="15" t="s">
        <v>20011</v>
      </c>
      <c r="J15552" s="15" t="s">
        <v>58015</v>
      </c>
      <c r="K15552" s="15" t="s">
        <v>92</v>
      </c>
      <c r="L15552" s="15" t="s">
        <v>92</v>
      </c>
    </row>
    <row r="15553" spans="1:14" x14ac:dyDescent="0.2">
      <c r="A15553" s="3" t="s">
        <v>27356</v>
      </c>
      <c r="B15553" s="3" t="s">
        <v>27357</v>
      </c>
      <c r="C15553" s="15" t="s">
        <v>50339</v>
      </c>
      <c r="D15553" s="3" t="s">
        <v>59139</v>
      </c>
      <c r="E15553" s="5">
        <v>-3.5767952530970701</v>
      </c>
      <c r="F15553" s="5">
        <v>5.14883220934487</v>
      </c>
      <c r="G15553" s="94">
        <v>9.4903876488634901E-3</v>
      </c>
      <c r="H15553" s="15" t="s">
        <v>20011</v>
      </c>
      <c r="J15553" s="15" t="s">
        <v>58015</v>
      </c>
      <c r="K15553" s="15" t="s">
        <v>20011</v>
      </c>
      <c r="L15553" s="15" t="s">
        <v>20011</v>
      </c>
    </row>
    <row r="15554" spans="1:14" x14ac:dyDescent="0.2">
      <c r="A15554" s="3" t="s">
        <v>30086</v>
      </c>
      <c r="B15554" s="3" t="s">
        <v>30087</v>
      </c>
      <c r="D15554" s="3" t="s">
        <v>57896</v>
      </c>
      <c r="E15554" s="5">
        <v>-3.57808124715203</v>
      </c>
      <c r="F15554" s="5">
        <v>0.65674091098587895</v>
      </c>
      <c r="G15554" s="94">
        <v>3.0863028022746898E-3</v>
      </c>
      <c r="H15554" s="15" t="s">
        <v>20011</v>
      </c>
      <c r="J15554" s="15" t="s">
        <v>58016</v>
      </c>
      <c r="K15554" s="15" t="s">
        <v>57896</v>
      </c>
      <c r="L15554" s="15" t="s">
        <v>57896</v>
      </c>
      <c r="M15554" s="15" t="s">
        <v>57896</v>
      </c>
      <c r="N15554" s="15" t="s">
        <v>57896</v>
      </c>
    </row>
    <row r="15555" spans="1:14" x14ac:dyDescent="0.2">
      <c r="A15555" s="3" t="s">
        <v>29982</v>
      </c>
      <c r="B15555" s="3" t="s">
        <v>29983</v>
      </c>
      <c r="C15555" s="15" t="s">
        <v>51780</v>
      </c>
      <c r="D15555" s="3" t="s">
        <v>57896</v>
      </c>
      <c r="E15555" s="5">
        <v>-3.57829488087076</v>
      </c>
      <c r="F15555" s="5">
        <v>-2.11262707560111E-2</v>
      </c>
      <c r="G15555" s="94">
        <v>4.6942506686700504E-3</v>
      </c>
      <c r="H15555" s="15" t="s">
        <v>20011</v>
      </c>
      <c r="I15555" s="15" t="s">
        <v>1038</v>
      </c>
      <c r="J15555" s="15" t="s">
        <v>64547</v>
      </c>
      <c r="L15555" s="15" t="s">
        <v>92</v>
      </c>
      <c r="M15555" s="15" t="s">
        <v>93</v>
      </c>
    </row>
    <row r="15556" spans="1:14" x14ac:dyDescent="0.2">
      <c r="A15556" s="3" t="s">
        <v>30052</v>
      </c>
      <c r="B15556" s="3" t="s">
        <v>30053</v>
      </c>
      <c r="C15556" s="15" t="s">
        <v>51685</v>
      </c>
      <c r="D15556" s="3" t="s">
        <v>58623</v>
      </c>
      <c r="E15556" s="5">
        <v>-3.5785653620336402</v>
      </c>
      <c r="F15556" s="5">
        <v>0.441665853529631</v>
      </c>
      <c r="G15556" s="94">
        <v>2.0830031818928201E-5</v>
      </c>
      <c r="H15556" s="15" t="s">
        <v>20011</v>
      </c>
      <c r="J15556" s="15" t="s">
        <v>58015</v>
      </c>
      <c r="L15556" s="15" t="s">
        <v>92</v>
      </c>
    </row>
    <row r="15557" spans="1:14" x14ac:dyDescent="0.2">
      <c r="A15557" s="3" t="s">
        <v>57767</v>
      </c>
      <c r="B15557" s="3" t="s">
        <v>57768</v>
      </c>
      <c r="C15557" s="15" t="s">
        <v>50350</v>
      </c>
      <c r="D15557" s="3" t="s">
        <v>57896</v>
      </c>
      <c r="E15557" s="5">
        <v>-3.5793872926346699</v>
      </c>
      <c r="F15557" s="5">
        <v>0.42508054119427402</v>
      </c>
      <c r="G15557" s="94">
        <v>3.6475832218009099E-3</v>
      </c>
      <c r="H15557" s="15" t="s">
        <v>20011</v>
      </c>
      <c r="I15557" s="15" t="s">
        <v>1038</v>
      </c>
      <c r="J15557" s="15" t="s">
        <v>64547</v>
      </c>
      <c r="K15557" s="15" t="s">
        <v>20011</v>
      </c>
    </row>
    <row r="15558" spans="1:14" x14ac:dyDescent="0.2">
      <c r="A15558" s="3" t="s">
        <v>29272</v>
      </c>
      <c r="B15558" s="3" t="s">
        <v>29273</v>
      </c>
      <c r="C15558" s="15" t="s">
        <v>47245</v>
      </c>
      <c r="D15558" s="3" t="s">
        <v>60897</v>
      </c>
      <c r="E15558" s="5">
        <v>-3.57982033201796</v>
      </c>
      <c r="F15558" s="5">
        <v>4.3564696806005303</v>
      </c>
      <c r="G15558" s="94">
        <v>5.3404509014891696E-6</v>
      </c>
      <c r="H15558" s="15" t="s">
        <v>20011</v>
      </c>
      <c r="J15558" s="15" t="s">
        <v>58015</v>
      </c>
    </row>
    <row r="15559" spans="1:14" x14ac:dyDescent="0.2">
      <c r="A15559" s="3" t="s">
        <v>29992</v>
      </c>
      <c r="B15559" s="3" t="s">
        <v>29993</v>
      </c>
      <c r="C15559" s="15" t="s">
        <v>51800</v>
      </c>
      <c r="D15559" s="3" t="s">
        <v>57896</v>
      </c>
      <c r="E15559" s="5">
        <v>-3.5809495534812998</v>
      </c>
      <c r="F15559" s="5">
        <v>1.9381892282494999</v>
      </c>
      <c r="G15559" s="94">
        <v>2.22886498769518E-6</v>
      </c>
      <c r="H15559" s="15" t="s">
        <v>20011</v>
      </c>
      <c r="J15559" s="15" t="s">
        <v>64547</v>
      </c>
      <c r="L15559" s="15" t="s">
        <v>92</v>
      </c>
    </row>
    <row r="15560" spans="1:14" x14ac:dyDescent="0.2">
      <c r="A15560" s="3" t="s">
        <v>28894</v>
      </c>
      <c r="B15560" s="3" t="s">
        <v>28895</v>
      </c>
      <c r="C15560" s="15" t="s">
        <v>52070</v>
      </c>
      <c r="D15560" s="3" t="s">
        <v>57896</v>
      </c>
      <c r="E15560" s="5">
        <v>-3.5815568494296501</v>
      </c>
      <c r="F15560" s="5">
        <v>-6.7552801132297099E-2</v>
      </c>
      <c r="G15560" s="94">
        <v>2.20283560978792E-3</v>
      </c>
      <c r="H15560" s="15" t="s">
        <v>20011</v>
      </c>
      <c r="I15560" s="15" t="s">
        <v>1038</v>
      </c>
      <c r="J15560" s="15" t="s">
        <v>32799</v>
      </c>
      <c r="K15560" s="15" t="s">
        <v>57896</v>
      </c>
      <c r="L15560" s="15" t="s">
        <v>57896</v>
      </c>
      <c r="M15560" s="15" t="s">
        <v>57896</v>
      </c>
      <c r="N15560" s="15" t="s">
        <v>57896</v>
      </c>
    </row>
    <row r="15561" spans="1:14" x14ac:dyDescent="0.2">
      <c r="A15561" s="3" t="s">
        <v>29224</v>
      </c>
      <c r="B15561" s="3" t="s">
        <v>29225</v>
      </c>
      <c r="C15561" s="15" t="s">
        <v>51669</v>
      </c>
      <c r="D15561" s="3" t="s">
        <v>63842</v>
      </c>
      <c r="E15561" s="5">
        <v>-3.58204900496137</v>
      </c>
      <c r="F15561" s="5">
        <v>2.8039253330078902</v>
      </c>
      <c r="G15561" s="94">
        <v>1.9752167352032502E-6</v>
      </c>
      <c r="H15561" s="15" t="s">
        <v>20011</v>
      </c>
      <c r="J15561" s="15" t="s">
        <v>58015</v>
      </c>
      <c r="L15561" s="15" t="s">
        <v>92</v>
      </c>
    </row>
    <row r="15562" spans="1:14" x14ac:dyDescent="0.2">
      <c r="A15562" s="3" t="s">
        <v>29920</v>
      </c>
      <c r="B15562" s="3" t="s">
        <v>29921</v>
      </c>
      <c r="C15562" s="15" t="s">
        <v>51982</v>
      </c>
      <c r="D15562" s="3" t="s">
        <v>57896</v>
      </c>
      <c r="E15562" s="5">
        <v>-3.5825813776232001</v>
      </c>
      <c r="F15562" s="5">
        <v>-0.19540906932358601</v>
      </c>
      <c r="G15562" s="94">
        <v>2.9321366156103101E-2</v>
      </c>
      <c r="H15562" s="15" t="s">
        <v>20011</v>
      </c>
      <c r="I15562" s="15" t="s">
        <v>1038</v>
      </c>
      <c r="J15562" s="15" t="s">
        <v>32799</v>
      </c>
    </row>
    <row r="15563" spans="1:14" x14ac:dyDescent="0.2">
      <c r="A15563" s="3" t="s">
        <v>28364</v>
      </c>
      <c r="B15563" s="3" t="s">
        <v>28365</v>
      </c>
      <c r="D15563" s="3" t="s">
        <v>60273</v>
      </c>
      <c r="E15563" s="5">
        <v>-3.5832571051123798</v>
      </c>
      <c r="F15563" s="5">
        <v>-0.20461341707559899</v>
      </c>
      <c r="G15563" s="94">
        <v>1.8350881581399001E-2</v>
      </c>
      <c r="H15563" s="15" t="s">
        <v>20011</v>
      </c>
      <c r="I15563" s="15" t="s">
        <v>1038</v>
      </c>
      <c r="J15563" s="15" t="s">
        <v>58016</v>
      </c>
      <c r="L15563" s="15" t="s">
        <v>20011</v>
      </c>
      <c r="N15563" s="15" t="s">
        <v>1038</v>
      </c>
    </row>
    <row r="15564" spans="1:14" x14ac:dyDescent="0.2">
      <c r="A15564" s="3" t="s">
        <v>30080</v>
      </c>
      <c r="B15564" s="3" t="s">
        <v>30081</v>
      </c>
      <c r="C15564" s="15" t="s">
        <v>50511</v>
      </c>
      <c r="D15564" s="3" t="s">
        <v>57896</v>
      </c>
      <c r="E15564" s="5">
        <v>-3.5833910228509098</v>
      </c>
      <c r="F15564" s="5">
        <v>0.62747800636841999</v>
      </c>
      <c r="G15564" s="94">
        <v>1.60391280095732E-5</v>
      </c>
      <c r="H15564" s="15" t="s">
        <v>20011</v>
      </c>
      <c r="J15564" s="15" t="s">
        <v>64547</v>
      </c>
      <c r="K15564" s="15" t="s">
        <v>92</v>
      </c>
      <c r="L15564" s="15" t="s">
        <v>92</v>
      </c>
    </row>
    <row r="15565" spans="1:14" x14ac:dyDescent="0.2">
      <c r="A15565" s="3" t="s">
        <v>29926</v>
      </c>
      <c r="B15565" s="3" t="s">
        <v>29927</v>
      </c>
      <c r="C15565" s="15" t="s">
        <v>51982</v>
      </c>
      <c r="D15565" s="3" t="s">
        <v>57896</v>
      </c>
      <c r="E15565" s="5">
        <v>-3.5837833536041201</v>
      </c>
      <c r="F15565" s="5">
        <v>-0.196184888672576</v>
      </c>
      <c r="G15565" s="94">
        <v>4.9474009856552301E-2</v>
      </c>
      <c r="H15565" s="15" t="s">
        <v>20011</v>
      </c>
      <c r="J15565" s="15" t="s">
        <v>32799</v>
      </c>
    </row>
    <row r="15566" spans="1:14" x14ac:dyDescent="0.2">
      <c r="A15566" s="3" t="s">
        <v>29988</v>
      </c>
      <c r="B15566" s="3" t="s">
        <v>29989</v>
      </c>
      <c r="D15566" s="3" t="s">
        <v>57896</v>
      </c>
      <c r="E15566" s="5">
        <v>-3.5848383030034698</v>
      </c>
      <c r="F15566" s="5">
        <v>-1.4249009856358401E-2</v>
      </c>
      <c r="G15566" s="94">
        <v>1.2994146570706E-2</v>
      </c>
      <c r="H15566" s="15" t="s">
        <v>20011</v>
      </c>
      <c r="I15566" s="15" t="s">
        <v>1038</v>
      </c>
      <c r="J15566" s="15" t="s">
        <v>32799</v>
      </c>
      <c r="K15566" s="15" t="s">
        <v>57896</v>
      </c>
      <c r="L15566" s="15" t="s">
        <v>57896</v>
      </c>
      <c r="M15566" s="15" t="s">
        <v>57896</v>
      </c>
      <c r="N15566" s="15" t="s">
        <v>57896</v>
      </c>
    </row>
    <row r="15567" spans="1:14" x14ac:dyDescent="0.2">
      <c r="A15567" s="3" t="s">
        <v>29696</v>
      </c>
      <c r="B15567" s="3" t="s">
        <v>29697</v>
      </c>
      <c r="C15567" s="15" t="s">
        <v>50800</v>
      </c>
      <c r="D15567" s="3" t="s">
        <v>57896</v>
      </c>
      <c r="E15567" s="5">
        <v>-3.5860488516443798</v>
      </c>
      <c r="F15567" s="5">
        <v>1.6725854204755699</v>
      </c>
      <c r="G15567" s="94">
        <v>1.4060893657314001E-6</v>
      </c>
      <c r="H15567" s="15" t="s">
        <v>20011</v>
      </c>
      <c r="J15567" s="15" t="s">
        <v>64547</v>
      </c>
      <c r="K15567" s="15" t="s">
        <v>92</v>
      </c>
      <c r="L15567" s="15" t="s">
        <v>92</v>
      </c>
    </row>
    <row r="15568" spans="1:14" x14ac:dyDescent="0.2">
      <c r="A15568" s="3" t="s">
        <v>29244</v>
      </c>
      <c r="B15568" s="3" t="s">
        <v>29245</v>
      </c>
      <c r="D15568" s="3" t="s">
        <v>57896</v>
      </c>
      <c r="E15568" s="5">
        <v>-3.58619989748256</v>
      </c>
      <c r="F15568" s="5">
        <v>1.24151353419958</v>
      </c>
      <c r="G15568" s="94">
        <v>6.9006000186098895E-4</v>
      </c>
      <c r="H15568" s="15" t="s">
        <v>20011</v>
      </c>
      <c r="J15568" s="15" t="s">
        <v>58016</v>
      </c>
      <c r="K15568" s="15" t="s">
        <v>57896</v>
      </c>
      <c r="L15568" s="15" t="s">
        <v>57896</v>
      </c>
      <c r="M15568" s="15" t="s">
        <v>57896</v>
      </c>
      <c r="N15568" s="15" t="s">
        <v>57896</v>
      </c>
    </row>
    <row r="15569" spans="1:14" x14ac:dyDescent="0.2">
      <c r="A15569" s="3" t="s">
        <v>28412</v>
      </c>
      <c r="B15569" s="3" t="s">
        <v>28413</v>
      </c>
      <c r="C15569" s="15" t="s">
        <v>52014</v>
      </c>
      <c r="D15569" s="3" t="s">
        <v>59700</v>
      </c>
      <c r="E15569" s="5">
        <v>-3.5863286961222798</v>
      </c>
      <c r="F15569" s="5">
        <v>5.8894250326952804</v>
      </c>
      <c r="G15569" s="94">
        <v>7.79344805389292E-4</v>
      </c>
      <c r="H15569" s="15" t="s">
        <v>20011</v>
      </c>
      <c r="J15569" s="15" t="s">
        <v>58015</v>
      </c>
    </row>
    <row r="15570" spans="1:14" x14ac:dyDescent="0.2">
      <c r="A15570" s="3" t="s">
        <v>29620</v>
      </c>
      <c r="B15570" s="3" t="s">
        <v>29621</v>
      </c>
      <c r="C15570" s="15" t="s">
        <v>52217</v>
      </c>
      <c r="D15570" s="3" t="s">
        <v>60764</v>
      </c>
      <c r="E15570" s="5">
        <v>-3.5866125061162202</v>
      </c>
      <c r="F15570" s="5">
        <v>2.1409536232599198</v>
      </c>
      <c r="G15570" s="94">
        <v>6.5256649840781401E-11</v>
      </c>
      <c r="H15570" s="15" t="s">
        <v>20011</v>
      </c>
      <c r="J15570" s="15" t="s">
        <v>58015</v>
      </c>
    </row>
    <row r="15571" spans="1:14" x14ac:dyDescent="0.2">
      <c r="A15571" s="3" t="s">
        <v>29928</v>
      </c>
      <c r="B15571" s="3" t="s">
        <v>29929</v>
      </c>
      <c r="D15571" s="3" t="s">
        <v>57896</v>
      </c>
      <c r="E15571" s="5">
        <v>-3.5871293996772899</v>
      </c>
      <c r="F15571" s="5">
        <v>-0.19618614629046199</v>
      </c>
      <c r="G15571" s="94">
        <v>2.2470578275058401E-2</v>
      </c>
      <c r="H15571" s="15" t="s">
        <v>20011</v>
      </c>
      <c r="I15571" s="15" t="s">
        <v>1038</v>
      </c>
      <c r="J15571" s="15" t="s">
        <v>50058</v>
      </c>
      <c r="K15571" s="15" t="s">
        <v>57896</v>
      </c>
      <c r="L15571" s="15" t="s">
        <v>57896</v>
      </c>
      <c r="M15571" s="15" t="s">
        <v>57896</v>
      </c>
      <c r="N15571" s="15" t="s">
        <v>57896</v>
      </c>
    </row>
    <row r="15572" spans="1:14" x14ac:dyDescent="0.2">
      <c r="A15572" s="3" t="s">
        <v>29454</v>
      </c>
      <c r="B15572" s="3" t="s">
        <v>29455</v>
      </c>
      <c r="C15572" s="15" t="s">
        <v>52663</v>
      </c>
      <c r="D15572" s="3" t="s">
        <v>62528</v>
      </c>
      <c r="E15572" s="5">
        <v>-3.5872921976018599</v>
      </c>
      <c r="F15572" s="5">
        <v>3.4341304453149899</v>
      </c>
      <c r="G15572" s="94">
        <v>3.6529951995453301E-8</v>
      </c>
      <c r="H15572" s="15" t="s">
        <v>20011</v>
      </c>
      <c r="J15572" s="15" t="s">
        <v>58015</v>
      </c>
    </row>
    <row r="15573" spans="1:14" x14ac:dyDescent="0.2">
      <c r="A15573" s="3" t="s">
        <v>25610</v>
      </c>
      <c r="B15573" s="3" t="s">
        <v>25611</v>
      </c>
      <c r="C15573" s="15" t="s">
        <v>51373</v>
      </c>
      <c r="D15573" s="3" t="s">
        <v>60387</v>
      </c>
      <c r="E15573" s="5">
        <v>-3.58743945394954</v>
      </c>
      <c r="F15573" s="5">
        <v>2.1790333155138599</v>
      </c>
      <c r="G15573" s="94">
        <v>2.07424226989908E-6</v>
      </c>
      <c r="H15573" s="15" t="s">
        <v>20011</v>
      </c>
      <c r="J15573" s="15" t="s">
        <v>58015</v>
      </c>
      <c r="L15573" s="15" t="s">
        <v>20011</v>
      </c>
    </row>
    <row r="15574" spans="1:14" x14ac:dyDescent="0.2">
      <c r="A15574" s="3" t="s">
        <v>30026</v>
      </c>
      <c r="B15574" s="3" t="s">
        <v>30027</v>
      </c>
      <c r="C15574" s="15" t="s">
        <v>51843</v>
      </c>
      <c r="D15574" s="3" t="s">
        <v>57896</v>
      </c>
      <c r="E15574" s="5">
        <v>-3.5879643938165202</v>
      </c>
      <c r="F15574" s="5">
        <v>7.9877754258283404E-2</v>
      </c>
      <c r="G15574" s="94">
        <v>5.0359933289137904E-4</v>
      </c>
      <c r="H15574" s="15" t="s">
        <v>20011</v>
      </c>
      <c r="I15574" s="15" t="s">
        <v>1038</v>
      </c>
      <c r="J15574" s="15" t="s">
        <v>64547</v>
      </c>
    </row>
    <row r="15575" spans="1:14" x14ac:dyDescent="0.2">
      <c r="A15575" s="3" t="s">
        <v>29802</v>
      </c>
      <c r="B15575" s="3" t="s">
        <v>29803</v>
      </c>
      <c r="C15575" s="15" t="s">
        <v>52005</v>
      </c>
      <c r="D15575" s="3" t="s">
        <v>57896</v>
      </c>
      <c r="E15575" s="5">
        <v>-3.5885587143961799</v>
      </c>
      <c r="F15575" s="5">
        <v>1.97131986984402</v>
      </c>
      <c r="G15575" s="94">
        <v>1.7990236452479799E-3</v>
      </c>
      <c r="H15575" s="15" t="s">
        <v>20011</v>
      </c>
      <c r="J15575" s="15" t="s">
        <v>64547</v>
      </c>
    </row>
    <row r="15576" spans="1:14" x14ac:dyDescent="0.2">
      <c r="A15576" s="3" t="s">
        <v>30110</v>
      </c>
      <c r="B15576" s="3" t="s">
        <v>30111</v>
      </c>
      <c r="C15576" s="15" t="s">
        <v>52047</v>
      </c>
      <c r="D15576" s="3" t="s">
        <v>57896</v>
      </c>
      <c r="E15576" s="5">
        <v>-3.5895064496648801</v>
      </c>
      <c r="F15576" s="5">
        <v>0.86866933657285506</v>
      </c>
      <c r="G15576" s="94">
        <v>2.5176389039769E-9</v>
      </c>
      <c r="H15576" s="15" t="s">
        <v>20011</v>
      </c>
      <c r="J15576" s="15" t="s">
        <v>64547</v>
      </c>
    </row>
    <row r="15577" spans="1:14" x14ac:dyDescent="0.2">
      <c r="A15577" s="3" t="s">
        <v>30136</v>
      </c>
      <c r="B15577" s="3" t="s">
        <v>30137</v>
      </c>
      <c r="C15577" s="15" t="s">
        <v>51818</v>
      </c>
      <c r="D15577" s="3" t="s">
        <v>59583</v>
      </c>
      <c r="E15577" s="5">
        <v>-3.5903992521207302</v>
      </c>
      <c r="F15577" s="5">
        <v>2.5424938990208701</v>
      </c>
      <c r="G15577" s="94">
        <v>6.3599499773781302E-4</v>
      </c>
      <c r="H15577" s="15" t="s">
        <v>20011</v>
      </c>
      <c r="J15577" s="15" t="s">
        <v>58015</v>
      </c>
      <c r="L15577" s="15" t="s">
        <v>92</v>
      </c>
    </row>
    <row r="15578" spans="1:14" x14ac:dyDescent="0.2">
      <c r="A15578" s="3" t="s">
        <v>30120</v>
      </c>
      <c r="B15578" s="3" t="s">
        <v>30121</v>
      </c>
      <c r="C15578" s="15" t="s">
        <v>51180</v>
      </c>
      <c r="D15578" s="3" t="s">
        <v>57896</v>
      </c>
      <c r="E15578" s="5">
        <v>-3.5908538572988</v>
      </c>
      <c r="F15578" s="5">
        <v>0.97255448456054605</v>
      </c>
      <c r="G15578" s="94">
        <v>6.8497822540939296E-5</v>
      </c>
      <c r="H15578" s="15" t="s">
        <v>20011</v>
      </c>
      <c r="I15578" s="15" t="s">
        <v>1038</v>
      </c>
      <c r="J15578" s="15" t="s">
        <v>64547</v>
      </c>
      <c r="K15578" s="15" t="s">
        <v>92</v>
      </c>
      <c r="L15578" s="15" t="s">
        <v>92</v>
      </c>
    </row>
    <row r="15579" spans="1:14" x14ac:dyDescent="0.2">
      <c r="A15579" s="3" t="s">
        <v>28116</v>
      </c>
      <c r="B15579" s="3" t="s">
        <v>28117</v>
      </c>
      <c r="D15579" s="3" t="s">
        <v>57896</v>
      </c>
      <c r="E15579" s="5">
        <v>-3.5910467434708102</v>
      </c>
      <c r="F15579" s="5">
        <v>3.2505458250297101</v>
      </c>
      <c r="G15579" s="94">
        <v>7.6365596154979999E-7</v>
      </c>
      <c r="H15579" s="15" t="s">
        <v>20011</v>
      </c>
      <c r="J15579" s="15" t="s">
        <v>58016</v>
      </c>
      <c r="K15579" s="15" t="s">
        <v>57896</v>
      </c>
      <c r="L15579" s="15" t="s">
        <v>57896</v>
      </c>
      <c r="M15579" s="15" t="s">
        <v>57896</v>
      </c>
      <c r="N15579" s="15" t="s">
        <v>57896</v>
      </c>
    </row>
    <row r="15580" spans="1:14" x14ac:dyDescent="0.2">
      <c r="A15580" s="3" t="s">
        <v>30004</v>
      </c>
      <c r="B15580" s="3" t="s">
        <v>30005</v>
      </c>
      <c r="C15580" s="15" t="s">
        <v>51037</v>
      </c>
      <c r="E15580" s="5">
        <v>-3.59126760516923</v>
      </c>
      <c r="F15580" s="5">
        <v>-5.88639711419391E-2</v>
      </c>
      <c r="G15580" s="94">
        <v>1.3977424932879999E-2</v>
      </c>
      <c r="H15580" s="15" t="s">
        <v>20011</v>
      </c>
      <c r="I15580" s="15" t="s">
        <v>1038</v>
      </c>
      <c r="J15580" s="15" t="s">
        <v>58015</v>
      </c>
      <c r="K15580" s="15" t="s">
        <v>92</v>
      </c>
      <c r="L15580" s="15" t="s">
        <v>92</v>
      </c>
    </row>
    <row r="15581" spans="1:14" x14ac:dyDescent="0.2">
      <c r="A15581" s="3" t="s">
        <v>30074</v>
      </c>
      <c r="B15581" s="3" t="s">
        <v>30075</v>
      </c>
      <c r="C15581" s="15" t="s">
        <v>43154</v>
      </c>
      <c r="D15581" s="3" t="s">
        <v>62063</v>
      </c>
      <c r="E15581" s="5">
        <v>-3.5913514114595402</v>
      </c>
      <c r="F15581" s="5">
        <v>0.29153038086008498</v>
      </c>
      <c r="G15581" s="94">
        <v>3.1248305745582398E-2</v>
      </c>
      <c r="H15581" s="15" t="s">
        <v>20011</v>
      </c>
      <c r="J15581" s="15" t="s">
        <v>58015</v>
      </c>
    </row>
    <row r="15582" spans="1:14" x14ac:dyDescent="0.2">
      <c r="A15582" s="3" t="s">
        <v>29938</v>
      </c>
      <c r="B15582" s="3" t="s">
        <v>29939</v>
      </c>
      <c r="C15582" s="15" t="s">
        <v>51331</v>
      </c>
      <c r="D15582" s="3" t="s">
        <v>59137</v>
      </c>
      <c r="E15582" s="5">
        <v>-3.5915625632628299</v>
      </c>
      <c r="F15582" s="5">
        <v>-0.203621212827545</v>
      </c>
      <c r="G15582" s="94">
        <v>4.6474299547013204E-3</v>
      </c>
      <c r="H15582" s="15" t="s">
        <v>20011</v>
      </c>
      <c r="I15582" s="15" t="s">
        <v>1038</v>
      </c>
      <c r="J15582" s="15" t="s">
        <v>58015</v>
      </c>
      <c r="L15582" s="15" t="s">
        <v>20011</v>
      </c>
    </row>
    <row r="15583" spans="1:14" x14ac:dyDescent="0.2">
      <c r="A15583" s="3" t="s">
        <v>30078</v>
      </c>
      <c r="B15583" s="3" t="s">
        <v>30079</v>
      </c>
      <c r="C15583" s="15" t="s">
        <v>52009</v>
      </c>
      <c r="D15583" s="3" t="s">
        <v>57896</v>
      </c>
      <c r="E15583" s="5">
        <v>-3.5924659169006299</v>
      </c>
      <c r="F15583" s="5">
        <v>0.24043000977426501</v>
      </c>
      <c r="G15583" s="94">
        <v>4.2799246443478101E-2</v>
      </c>
      <c r="H15583" s="15" t="s">
        <v>20011</v>
      </c>
      <c r="J15583" s="15" t="s">
        <v>64547</v>
      </c>
    </row>
    <row r="15584" spans="1:14" x14ac:dyDescent="0.2">
      <c r="A15584" s="3" t="s">
        <v>25716</v>
      </c>
      <c r="B15584" s="3" t="s">
        <v>25717</v>
      </c>
      <c r="C15584" s="15" t="s">
        <v>51109</v>
      </c>
      <c r="D15584" s="3" t="s">
        <v>62489</v>
      </c>
      <c r="E15584" s="5">
        <v>-3.59396870641898</v>
      </c>
      <c r="F15584" s="5">
        <v>0.78096720123538999</v>
      </c>
      <c r="G15584" s="94">
        <v>6.3980488951226601E-5</v>
      </c>
      <c r="H15584" s="15" t="s">
        <v>20011</v>
      </c>
      <c r="J15584" s="15" t="s">
        <v>58015</v>
      </c>
      <c r="K15584" s="15" t="s">
        <v>92</v>
      </c>
      <c r="L15584" s="15" t="s">
        <v>92</v>
      </c>
      <c r="M15584" s="15" t="s">
        <v>93</v>
      </c>
    </row>
    <row r="15585" spans="1:14" x14ac:dyDescent="0.2">
      <c r="A15585" s="3" t="s">
        <v>29936</v>
      </c>
      <c r="B15585" s="3" t="s">
        <v>29937</v>
      </c>
      <c r="C15585" s="15" t="s">
        <v>52072</v>
      </c>
      <c r="D15585" s="3" t="s">
        <v>57896</v>
      </c>
      <c r="E15585" s="5">
        <v>-3.5940845152480798</v>
      </c>
      <c r="F15585" s="5">
        <v>1.4568842188592801</v>
      </c>
      <c r="G15585" s="94">
        <v>1.5241898974875101E-3</v>
      </c>
      <c r="H15585" s="15" t="s">
        <v>20011</v>
      </c>
      <c r="J15585" s="15" t="s">
        <v>64547</v>
      </c>
    </row>
    <row r="15586" spans="1:14" x14ac:dyDescent="0.2">
      <c r="A15586" s="3" t="s">
        <v>30064</v>
      </c>
      <c r="B15586" s="3" t="s">
        <v>30065</v>
      </c>
      <c r="C15586" s="15" t="s">
        <v>51964</v>
      </c>
      <c r="D15586" s="3" t="s">
        <v>57896</v>
      </c>
      <c r="E15586" s="5">
        <v>-3.5952883772941702</v>
      </c>
      <c r="F15586" s="5">
        <v>0.11730123419034</v>
      </c>
      <c r="G15586" s="94">
        <v>1.6164008567036601E-3</v>
      </c>
      <c r="H15586" s="15" t="s">
        <v>20011</v>
      </c>
      <c r="I15586" s="15" t="s">
        <v>1038</v>
      </c>
      <c r="J15586" s="15" t="s">
        <v>32799</v>
      </c>
      <c r="K15586" s="15" t="s">
        <v>57896</v>
      </c>
      <c r="L15586" s="15" t="s">
        <v>57896</v>
      </c>
      <c r="M15586" s="15" t="s">
        <v>57896</v>
      </c>
      <c r="N15586" s="15" t="s">
        <v>57896</v>
      </c>
    </row>
    <row r="15587" spans="1:14" x14ac:dyDescent="0.2">
      <c r="A15587" s="3" t="s">
        <v>28914</v>
      </c>
      <c r="B15587" s="3" t="s">
        <v>28915</v>
      </c>
      <c r="C15587" s="15" t="s">
        <v>52870</v>
      </c>
      <c r="D15587" s="3" t="s">
        <v>59791</v>
      </c>
      <c r="E15587" s="5">
        <v>-3.5954161580186499</v>
      </c>
      <c r="F15587" s="5">
        <v>0.97074269960901405</v>
      </c>
      <c r="G15587" s="94">
        <v>2.5248065898030399E-5</v>
      </c>
      <c r="H15587" s="15" t="s">
        <v>20011</v>
      </c>
      <c r="J15587" s="15" t="s">
        <v>58015</v>
      </c>
    </row>
    <row r="15588" spans="1:14" x14ac:dyDescent="0.2">
      <c r="A15588" s="3" t="s">
        <v>25534</v>
      </c>
      <c r="B15588" s="3" t="s">
        <v>25535</v>
      </c>
      <c r="C15588" s="15" t="s">
        <v>50395</v>
      </c>
      <c r="D15588" s="3" t="s">
        <v>62558</v>
      </c>
      <c r="E15588" s="5">
        <v>-3.5954330115203699</v>
      </c>
      <c r="F15588" s="5">
        <v>2.6158039519998999</v>
      </c>
      <c r="G15588" s="94">
        <v>1.3673103021676999E-4</v>
      </c>
      <c r="H15588" s="15" t="s">
        <v>20011</v>
      </c>
      <c r="J15588" s="15" t="s">
        <v>58015</v>
      </c>
      <c r="K15588" s="15" t="s">
        <v>20011</v>
      </c>
      <c r="L15588" s="15" t="s">
        <v>20011</v>
      </c>
    </row>
    <row r="15589" spans="1:14" x14ac:dyDescent="0.2">
      <c r="A15589" s="3" t="s">
        <v>30108</v>
      </c>
      <c r="B15589" s="3" t="s">
        <v>30109</v>
      </c>
      <c r="C15589" s="15" t="s">
        <v>52054</v>
      </c>
      <c r="D15589" s="3" t="s">
        <v>57896</v>
      </c>
      <c r="E15589" s="5">
        <v>-3.5955747227065098</v>
      </c>
      <c r="F15589" s="5">
        <v>0.67389362665758401</v>
      </c>
      <c r="G15589" s="94">
        <v>8.6166555958141308E-6</v>
      </c>
      <c r="H15589" s="15" t="s">
        <v>20011</v>
      </c>
      <c r="I15589" s="15" t="s">
        <v>1038</v>
      </c>
      <c r="J15589" s="15" t="s">
        <v>58015</v>
      </c>
      <c r="M15589" s="15" t="s">
        <v>93</v>
      </c>
    </row>
    <row r="15590" spans="1:14" x14ac:dyDescent="0.2">
      <c r="A15590" s="3" t="s">
        <v>25682</v>
      </c>
      <c r="B15590" s="3" t="s">
        <v>25683</v>
      </c>
      <c r="C15590" s="15" t="s">
        <v>53106</v>
      </c>
      <c r="E15590" s="5">
        <v>-3.5960932368498102</v>
      </c>
      <c r="F15590" s="5">
        <v>-0.22329945781602301</v>
      </c>
      <c r="G15590" s="94">
        <v>9.7304039422343204E-3</v>
      </c>
      <c r="H15590" s="15" t="s">
        <v>20011</v>
      </c>
      <c r="I15590" s="15" t="s">
        <v>1038</v>
      </c>
      <c r="J15590" s="15" t="s">
        <v>33095</v>
      </c>
      <c r="K15590" s="15" t="s">
        <v>57896</v>
      </c>
      <c r="L15590" s="15" t="s">
        <v>57896</v>
      </c>
      <c r="M15590" s="15" t="s">
        <v>57896</v>
      </c>
      <c r="N15590" s="15" t="s">
        <v>57896</v>
      </c>
    </row>
    <row r="15591" spans="1:14" x14ac:dyDescent="0.2">
      <c r="A15591" s="3" t="s">
        <v>25812</v>
      </c>
      <c r="B15591" s="3" t="s">
        <v>25813</v>
      </c>
      <c r="C15591" s="15" t="s">
        <v>51296</v>
      </c>
      <c r="D15591" s="3" t="s">
        <v>58298</v>
      </c>
      <c r="E15591" s="5">
        <v>-3.5969003815698901</v>
      </c>
      <c r="F15591" s="5">
        <v>-0.200011323217787</v>
      </c>
      <c r="G15591" s="94">
        <v>1.3429165158497999E-2</v>
      </c>
      <c r="H15591" s="15" t="s">
        <v>20011</v>
      </c>
      <c r="I15591" s="15" t="s">
        <v>1038</v>
      </c>
      <c r="J15591" s="15" t="s">
        <v>64547</v>
      </c>
      <c r="L15591" s="15" t="s">
        <v>20011</v>
      </c>
    </row>
    <row r="15592" spans="1:14" x14ac:dyDescent="0.2">
      <c r="A15592" s="3" t="s">
        <v>28690</v>
      </c>
      <c r="B15592" s="3" t="s">
        <v>28691</v>
      </c>
      <c r="C15592" s="15" t="s">
        <v>51277</v>
      </c>
      <c r="D15592" s="3" t="s">
        <v>60047</v>
      </c>
      <c r="E15592" s="5">
        <v>-3.59699914887709</v>
      </c>
      <c r="F15592" s="5">
        <v>1.46335583865172</v>
      </c>
      <c r="G15592" s="94">
        <v>9.9243651970489895E-7</v>
      </c>
      <c r="H15592" s="15" t="s">
        <v>20011</v>
      </c>
      <c r="J15592" s="15" t="s">
        <v>58015</v>
      </c>
      <c r="L15592" s="15" t="s">
        <v>20011</v>
      </c>
    </row>
    <row r="15593" spans="1:14" x14ac:dyDescent="0.2">
      <c r="A15593" s="3" t="s">
        <v>29960</v>
      </c>
      <c r="B15593" s="3" t="s">
        <v>29961</v>
      </c>
      <c r="C15593" s="15" t="s">
        <v>52025</v>
      </c>
      <c r="D15593" s="3" t="s">
        <v>57896</v>
      </c>
      <c r="E15593" s="5">
        <v>-3.5970431504031701</v>
      </c>
      <c r="F15593" s="5">
        <v>-0.19710374371429301</v>
      </c>
      <c r="G15593" s="94">
        <v>4.6098957011637597E-2</v>
      </c>
      <c r="H15593" s="15" t="s">
        <v>20011</v>
      </c>
      <c r="J15593" s="15" t="s">
        <v>64547</v>
      </c>
    </row>
    <row r="15594" spans="1:14" x14ac:dyDescent="0.2">
      <c r="A15594" s="3" t="s">
        <v>28982</v>
      </c>
      <c r="B15594" s="3" t="s">
        <v>28983</v>
      </c>
      <c r="D15594" s="3" t="s">
        <v>57896</v>
      </c>
      <c r="E15594" s="5">
        <v>-3.5970907448994498</v>
      </c>
      <c r="F15594" s="5">
        <v>-1.3027611119069201E-3</v>
      </c>
      <c r="G15594" s="94">
        <v>1.87819738920078E-3</v>
      </c>
      <c r="H15594" s="15" t="s">
        <v>20011</v>
      </c>
      <c r="I15594" s="15" t="s">
        <v>1038</v>
      </c>
      <c r="J15594" s="15" t="s">
        <v>58016</v>
      </c>
      <c r="K15594" s="15" t="s">
        <v>57896</v>
      </c>
      <c r="L15594" s="15" t="s">
        <v>57896</v>
      </c>
      <c r="M15594" s="15" t="s">
        <v>57896</v>
      </c>
      <c r="N15594" s="15" t="s">
        <v>57896</v>
      </c>
    </row>
    <row r="15595" spans="1:14" x14ac:dyDescent="0.2">
      <c r="A15595" s="3" t="s">
        <v>30024</v>
      </c>
      <c r="B15595" s="3" t="s">
        <v>30025</v>
      </c>
      <c r="C15595" s="15" t="s">
        <v>51852</v>
      </c>
      <c r="D15595" s="3" t="s">
        <v>62740</v>
      </c>
      <c r="E15595" s="5">
        <v>-3.5976294924943999</v>
      </c>
      <c r="F15595" s="5">
        <v>-3.3375952111757E-2</v>
      </c>
      <c r="G15595" s="94">
        <v>1.16179563258048E-4</v>
      </c>
      <c r="H15595" s="15" t="s">
        <v>20011</v>
      </c>
      <c r="I15595" s="15" t="s">
        <v>1038</v>
      </c>
      <c r="J15595" s="15" t="s">
        <v>58015</v>
      </c>
    </row>
    <row r="15596" spans="1:14" x14ac:dyDescent="0.2">
      <c r="A15596" s="3" t="s">
        <v>30094</v>
      </c>
      <c r="B15596" s="3" t="s">
        <v>30095</v>
      </c>
      <c r="C15596" s="15" t="s">
        <v>33897</v>
      </c>
      <c r="D15596" s="3" t="s">
        <v>63790</v>
      </c>
      <c r="E15596" s="5">
        <v>-3.6014906148952899</v>
      </c>
      <c r="F15596" s="5">
        <v>0.25477589034711801</v>
      </c>
      <c r="G15596" s="94">
        <v>2.9278502982503899E-2</v>
      </c>
      <c r="H15596" s="15" t="s">
        <v>20011</v>
      </c>
      <c r="J15596" s="15" t="s">
        <v>58015</v>
      </c>
      <c r="K15596" s="15" t="s">
        <v>20011</v>
      </c>
      <c r="L15596" s="15" t="s">
        <v>20011</v>
      </c>
    </row>
    <row r="15597" spans="1:14" x14ac:dyDescent="0.2">
      <c r="A15597" s="3" t="s">
        <v>29984</v>
      </c>
      <c r="B15597" s="3" t="s">
        <v>29985</v>
      </c>
      <c r="C15597" s="15" t="s">
        <v>51168</v>
      </c>
      <c r="D15597" s="3" t="s">
        <v>57896</v>
      </c>
      <c r="E15597" s="5">
        <v>-3.6024338673762002</v>
      </c>
      <c r="F15597" s="5">
        <v>-0.196351678561449</v>
      </c>
      <c r="G15597" s="94">
        <v>9.1070593176009792E-3</v>
      </c>
      <c r="H15597" s="15" t="s">
        <v>20011</v>
      </c>
      <c r="I15597" s="15" t="s">
        <v>1038</v>
      </c>
      <c r="J15597" s="15" t="s">
        <v>64547</v>
      </c>
      <c r="K15597" s="15" t="s">
        <v>92</v>
      </c>
      <c r="L15597" s="15" t="s">
        <v>92</v>
      </c>
      <c r="N15597" s="15" t="s">
        <v>93</v>
      </c>
    </row>
    <row r="15598" spans="1:14" x14ac:dyDescent="0.2">
      <c r="A15598" s="3" t="s">
        <v>28610</v>
      </c>
      <c r="B15598" s="3" t="s">
        <v>28611</v>
      </c>
      <c r="D15598" s="3" t="s">
        <v>57896</v>
      </c>
      <c r="E15598" s="5">
        <v>-3.6026031439889601</v>
      </c>
      <c r="F15598" s="5">
        <v>0.52802300700016602</v>
      </c>
      <c r="G15598" s="94">
        <v>1.62286100843169E-4</v>
      </c>
      <c r="H15598" s="15" t="s">
        <v>20011</v>
      </c>
      <c r="I15598" s="15" t="s">
        <v>1038</v>
      </c>
      <c r="J15598" s="15" t="s">
        <v>58016</v>
      </c>
      <c r="K15598" s="15" t="s">
        <v>57896</v>
      </c>
      <c r="L15598" s="15" t="s">
        <v>57896</v>
      </c>
      <c r="M15598" s="15" t="s">
        <v>57896</v>
      </c>
      <c r="N15598" s="15" t="s">
        <v>57896</v>
      </c>
    </row>
    <row r="15599" spans="1:14" x14ac:dyDescent="0.2">
      <c r="A15599" s="3" t="s">
        <v>30104</v>
      </c>
      <c r="B15599" s="3" t="s">
        <v>30105</v>
      </c>
      <c r="C15599" s="15" t="s">
        <v>51798</v>
      </c>
      <c r="D15599" s="3" t="s">
        <v>57896</v>
      </c>
      <c r="E15599" s="5">
        <v>-3.60311249311696</v>
      </c>
      <c r="F15599" s="5">
        <v>0.44420597516537202</v>
      </c>
      <c r="G15599" s="94">
        <v>3.1269997259139701E-3</v>
      </c>
      <c r="H15599" s="15" t="s">
        <v>20011</v>
      </c>
      <c r="J15599" s="15" t="s">
        <v>64547</v>
      </c>
      <c r="L15599" s="15" t="s">
        <v>92</v>
      </c>
    </row>
    <row r="15600" spans="1:14" x14ac:dyDescent="0.2">
      <c r="A15600" s="3" t="s">
        <v>29546</v>
      </c>
      <c r="B15600" s="3" t="s">
        <v>29547</v>
      </c>
      <c r="C15600" s="15" t="s">
        <v>51774</v>
      </c>
      <c r="D15600" s="3" t="s">
        <v>61571</v>
      </c>
      <c r="E15600" s="5">
        <v>-3.6054276370550999</v>
      </c>
      <c r="F15600" s="5">
        <v>0.93523066325807203</v>
      </c>
      <c r="G15600" s="94">
        <v>4.74584072397913E-7</v>
      </c>
      <c r="H15600" s="15" t="s">
        <v>20011</v>
      </c>
      <c r="J15600" s="15" t="s">
        <v>58015</v>
      </c>
      <c r="L15600" s="15" t="s">
        <v>92</v>
      </c>
    </row>
    <row r="15601" spans="1:14" x14ac:dyDescent="0.2">
      <c r="A15601" s="3" t="s">
        <v>29998</v>
      </c>
      <c r="B15601" s="3" t="s">
        <v>29999</v>
      </c>
      <c r="C15601" s="15" t="s">
        <v>52028</v>
      </c>
      <c r="D15601" s="3" t="s">
        <v>57896</v>
      </c>
      <c r="E15601" s="5">
        <v>-3.60806907063834</v>
      </c>
      <c r="F15601" s="5">
        <v>-0.19743176999324499</v>
      </c>
      <c r="G15601" s="94">
        <v>1.7306606640188099E-2</v>
      </c>
      <c r="H15601" s="15" t="s">
        <v>20011</v>
      </c>
      <c r="I15601" s="15" t="s">
        <v>1038</v>
      </c>
      <c r="J15601" s="15" t="s">
        <v>32894</v>
      </c>
      <c r="K15601" s="15" t="s">
        <v>57896</v>
      </c>
      <c r="L15601" s="15" t="s">
        <v>57896</v>
      </c>
      <c r="M15601" s="15" t="s">
        <v>57896</v>
      </c>
      <c r="N15601" s="15" t="s">
        <v>57896</v>
      </c>
    </row>
    <row r="15602" spans="1:14" x14ac:dyDescent="0.2">
      <c r="A15602" s="3" t="s">
        <v>29994</v>
      </c>
      <c r="B15602" s="3" t="s">
        <v>29995</v>
      </c>
      <c r="C15602" s="15" t="s">
        <v>51012</v>
      </c>
      <c r="D15602" s="3" t="s">
        <v>60655</v>
      </c>
      <c r="E15602" s="5">
        <v>-3.6100572541174198</v>
      </c>
      <c r="F15602" s="5">
        <v>-0.20086309867382199</v>
      </c>
      <c r="G15602" s="94">
        <v>1.17437484657993E-2</v>
      </c>
      <c r="H15602" s="15" t="s">
        <v>20011</v>
      </c>
      <c r="I15602" s="15" t="s">
        <v>1038</v>
      </c>
      <c r="J15602" s="15" t="s">
        <v>58015</v>
      </c>
      <c r="K15602" s="15" t="s">
        <v>92</v>
      </c>
      <c r="L15602" s="15" t="s">
        <v>92</v>
      </c>
    </row>
    <row r="15603" spans="1:14" x14ac:dyDescent="0.2">
      <c r="A15603" s="3" t="s">
        <v>29014</v>
      </c>
      <c r="B15603" s="3" t="s">
        <v>29015</v>
      </c>
      <c r="C15603" s="15" t="s">
        <v>50350</v>
      </c>
      <c r="D15603" s="3" t="s">
        <v>59496</v>
      </c>
      <c r="E15603" s="5">
        <v>-3.6100902192609201</v>
      </c>
      <c r="F15603" s="5">
        <v>-5.4455012105152197E-2</v>
      </c>
      <c r="G15603" s="94">
        <v>1.0648491834860301E-3</v>
      </c>
      <c r="H15603" s="15" t="s">
        <v>20011</v>
      </c>
      <c r="I15603" s="15" t="s">
        <v>1038</v>
      </c>
      <c r="J15603" s="15" t="s">
        <v>58015</v>
      </c>
      <c r="K15603" s="15" t="s">
        <v>20011</v>
      </c>
    </row>
    <row r="15604" spans="1:14" x14ac:dyDescent="0.2">
      <c r="A15604" s="3" t="s">
        <v>29000</v>
      </c>
      <c r="B15604" s="3" t="s">
        <v>29001</v>
      </c>
      <c r="C15604" s="15" t="s">
        <v>48884</v>
      </c>
      <c r="D15604" s="3" t="s">
        <v>61931</v>
      </c>
      <c r="E15604" s="5">
        <v>-3.6108024846731999</v>
      </c>
      <c r="F15604" s="5">
        <v>7.8823006922387</v>
      </c>
      <c r="G15604" s="94">
        <v>6.6666115188612598E-3</v>
      </c>
      <c r="H15604" s="15" t="s">
        <v>20011</v>
      </c>
      <c r="J15604" s="15" t="s">
        <v>58015</v>
      </c>
      <c r="K15604" s="15" t="s">
        <v>20011</v>
      </c>
      <c r="L15604" s="15" t="s">
        <v>20011</v>
      </c>
    </row>
    <row r="15605" spans="1:14" x14ac:dyDescent="0.2">
      <c r="A15605" s="3" t="s">
        <v>30002</v>
      </c>
      <c r="B15605" s="3" t="s">
        <v>30003</v>
      </c>
      <c r="C15605" s="15" t="s">
        <v>50255</v>
      </c>
      <c r="E15605" s="5">
        <v>-3.6113769150934898</v>
      </c>
      <c r="F15605" s="5">
        <v>-0.210103286196375</v>
      </c>
      <c r="G15605" s="94">
        <v>8.5308743939063892E-3</v>
      </c>
      <c r="H15605" s="15" t="s">
        <v>20011</v>
      </c>
      <c r="I15605" s="15" t="s">
        <v>1038</v>
      </c>
      <c r="J15605" s="15" t="s">
        <v>58015</v>
      </c>
      <c r="K15605" s="15" t="s">
        <v>20011</v>
      </c>
      <c r="M15605" s="15" t="s">
        <v>1038</v>
      </c>
    </row>
    <row r="15606" spans="1:14" x14ac:dyDescent="0.2">
      <c r="A15606" s="3" t="s">
        <v>30150</v>
      </c>
      <c r="B15606" s="3" t="s">
        <v>30151</v>
      </c>
      <c r="D15606" s="3" t="s">
        <v>57896</v>
      </c>
      <c r="E15606" s="5">
        <v>-3.6119173236288402</v>
      </c>
      <c r="F15606" s="5">
        <v>0.159192108013473</v>
      </c>
      <c r="G15606" s="94">
        <v>1.02499592578046E-2</v>
      </c>
      <c r="H15606" s="15" t="s">
        <v>20011</v>
      </c>
      <c r="J15606" s="15" t="s">
        <v>58016</v>
      </c>
      <c r="K15606" s="15" t="s">
        <v>57896</v>
      </c>
      <c r="L15606" s="15" t="s">
        <v>57896</v>
      </c>
      <c r="M15606" s="15" t="s">
        <v>57896</v>
      </c>
      <c r="N15606" s="15" t="s">
        <v>57896</v>
      </c>
    </row>
    <row r="15607" spans="1:14" x14ac:dyDescent="0.2">
      <c r="A15607" s="3" t="s">
        <v>28488</v>
      </c>
      <c r="B15607" s="3" t="s">
        <v>28489</v>
      </c>
      <c r="D15607" s="3" t="s">
        <v>57896</v>
      </c>
      <c r="E15607" s="5">
        <v>-3.6119744486067402</v>
      </c>
      <c r="F15607" s="5">
        <v>-0.17645931588410901</v>
      </c>
      <c r="G15607" s="94">
        <v>5.3219217611590102E-3</v>
      </c>
      <c r="H15607" s="15" t="s">
        <v>20011</v>
      </c>
      <c r="I15607" s="15" t="s">
        <v>1038</v>
      </c>
      <c r="J15607" s="15" t="s">
        <v>58016</v>
      </c>
      <c r="K15607" s="15" t="s">
        <v>57896</v>
      </c>
      <c r="L15607" s="15" t="s">
        <v>57896</v>
      </c>
      <c r="M15607" s="15" t="s">
        <v>57896</v>
      </c>
      <c r="N15607" s="15" t="s">
        <v>57896</v>
      </c>
    </row>
    <row r="15608" spans="1:14" x14ac:dyDescent="0.2">
      <c r="A15608" s="3" t="s">
        <v>57769</v>
      </c>
      <c r="B15608" s="3" t="s">
        <v>57770</v>
      </c>
      <c r="C15608" s="15" t="s">
        <v>52588</v>
      </c>
      <c r="D15608" s="3" t="s">
        <v>57896</v>
      </c>
      <c r="E15608" s="5">
        <v>-3.61265681576762</v>
      </c>
      <c r="F15608" s="5">
        <v>2.2675915559069599</v>
      </c>
      <c r="G15608" s="94">
        <v>3.1270935642817303E-5</v>
      </c>
      <c r="H15608" s="15" t="s">
        <v>20011</v>
      </c>
      <c r="J15608" s="15" t="s">
        <v>64547</v>
      </c>
    </row>
    <row r="15609" spans="1:14" x14ac:dyDescent="0.2">
      <c r="A15609" s="3" t="s">
        <v>30194</v>
      </c>
      <c r="B15609" s="3" t="s">
        <v>30195</v>
      </c>
      <c r="C15609" s="15" t="s">
        <v>49245</v>
      </c>
      <c r="D15609" s="3" t="s">
        <v>64270</v>
      </c>
      <c r="E15609" s="5">
        <v>-3.6128981577859598</v>
      </c>
      <c r="F15609" s="5">
        <v>1.1371500509066399</v>
      </c>
      <c r="G15609" s="94">
        <v>1.2694380477922999E-6</v>
      </c>
      <c r="H15609" s="15" t="s">
        <v>20011</v>
      </c>
      <c r="J15609" s="15" t="s">
        <v>58015</v>
      </c>
    </row>
    <row r="15610" spans="1:14" x14ac:dyDescent="0.2">
      <c r="A15610" s="3" t="s">
        <v>30054</v>
      </c>
      <c r="B15610" s="3" t="s">
        <v>30055</v>
      </c>
      <c r="D15610" s="3" t="s">
        <v>57896</v>
      </c>
      <c r="E15610" s="5">
        <v>-3.61292125760417</v>
      </c>
      <c r="F15610" s="5">
        <v>-3.8588656174209299E-2</v>
      </c>
      <c r="G15610" s="94">
        <v>1.18883749966685E-2</v>
      </c>
      <c r="H15610" s="15" t="s">
        <v>20011</v>
      </c>
      <c r="I15610" s="15" t="s">
        <v>1038</v>
      </c>
      <c r="J15610" s="15" t="s">
        <v>58016</v>
      </c>
      <c r="K15610" s="15" t="s">
        <v>57896</v>
      </c>
      <c r="L15610" s="15" t="s">
        <v>57896</v>
      </c>
      <c r="M15610" s="15" t="s">
        <v>57896</v>
      </c>
      <c r="N15610" s="15" t="s">
        <v>57896</v>
      </c>
    </row>
    <row r="15611" spans="1:14" x14ac:dyDescent="0.2">
      <c r="A15611" s="3" t="s">
        <v>30126</v>
      </c>
      <c r="B15611" s="3" t="s">
        <v>30127</v>
      </c>
      <c r="C15611" s="15" t="s">
        <v>52058</v>
      </c>
      <c r="D15611" s="3" t="s">
        <v>57896</v>
      </c>
      <c r="E15611" s="5">
        <v>-3.6134262848638299</v>
      </c>
      <c r="F15611" s="5">
        <v>0.35763772183204301</v>
      </c>
      <c r="G15611" s="94">
        <v>5.6011922588883995E-4</v>
      </c>
      <c r="H15611" s="15" t="s">
        <v>20011</v>
      </c>
      <c r="I15611" s="15" t="s">
        <v>1038</v>
      </c>
      <c r="J15611" s="15" t="s">
        <v>64547</v>
      </c>
      <c r="K15611" s="15" t="s">
        <v>57896</v>
      </c>
      <c r="L15611" s="15" t="s">
        <v>57896</v>
      </c>
      <c r="M15611" s="15" t="s">
        <v>57896</v>
      </c>
      <c r="N15611" s="15" t="s">
        <v>57896</v>
      </c>
    </row>
    <row r="15612" spans="1:14" x14ac:dyDescent="0.2">
      <c r="A15612" s="3" t="s">
        <v>30202</v>
      </c>
      <c r="B15612" s="3" t="s">
        <v>30203</v>
      </c>
      <c r="C15612" s="15" t="s">
        <v>53061</v>
      </c>
      <c r="D15612" s="3" t="s">
        <v>63034</v>
      </c>
      <c r="E15612" s="5">
        <v>-3.61392698566477</v>
      </c>
      <c r="F15612" s="5">
        <v>3.8210051344120202</v>
      </c>
      <c r="G15612" s="94">
        <v>8.5162464503794801E-4</v>
      </c>
      <c r="H15612" s="15" t="s">
        <v>20011</v>
      </c>
      <c r="J15612" s="15" t="s">
        <v>58015</v>
      </c>
    </row>
    <row r="15613" spans="1:14" x14ac:dyDescent="0.2">
      <c r="A15613" s="3" t="s">
        <v>30006</v>
      </c>
      <c r="B15613" s="3" t="s">
        <v>30007</v>
      </c>
      <c r="C15613" s="15" t="s">
        <v>47877</v>
      </c>
      <c r="D15613" s="3" t="s">
        <v>57896</v>
      </c>
      <c r="E15613" s="5">
        <v>-3.6145338005424201</v>
      </c>
      <c r="F15613" s="5">
        <v>-0.19333731499137999</v>
      </c>
      <c r="G15613" s="94">
        <v>1.85049226872947E-2</v>
      </c>
      <c r="H15613" s="15" t="s">
        <v>20011</v>
      </c>
      <c r="I15613" s="15" t="s">
        <v>1038</v>
      </c>
      <c r="J15613" s="15" t="s">
        <v>64547</v>
      </c>
      <c r="L15613" s="15" t="s">
        <v>92</v>
      </c>
    </row>
    <row r="15614" spans="1:14" x14ac:dyDescent="0.2">
      <c r="A15614" s="3" t="s">
        <v>29020</v>
      </c>
      <c r="B15614" s="3" t="s">
        <v>29021</v>
      </c>
      <c r="C15614" s="15" t="s">
        <v>51265</v>
      </c>
      <c r="D15614" s="3" t="s">
        <v>57896</v>
      </c>
      <c r="E15614" s="5">
        <v>-3.6145345788246401</v>
      </c>
      <c r="F15614" s="5">
        <v>-3.5521241548222102E-2</v>
      </c>
      <c r="G15614" s="94">
        <v>1.62971374677321E-3</v>
      </c>
      <c r="H15614" s="15" t="s">
        <v>20011</v>
      </c>
      <c r="I15614" s="15" t="s">
        <v>1038</v>
      </c>
      <c r="J15614" s="15" t="s">
        <v>64547</v>
      </c>
      <c r="L15614" s="15" t="s">
        <v>20011</v>
      </c>
    </row>
    <row r="15615" spans="1:14" x14ac:dyDescent="0.2">
      <c r="A15615" s="3" t="s">
        <v>30008</v>
      </c>
      <c r="B15615" s="3" t="s">
        <v>30009</v>
      </c>
      <c r="C15615" s="15" t="s">
        <v>51541</v>
      </c>
      <c r="D15615" s="3" t="s">
        <v>62508</v>
      </c>
      <c r="E15615" s="5">
        <v>-3.61480627279176</v>
      </c>
      <c r="F15615" s="5">
        <v>5.5457745483482297</v>
      </c>
      <c r="G15615" s="94">
        <v>2.4222821872248999E-6</v>
      </c>
      <c r="H15615" s="15" t="s">
        <v>20011</v>
      </c>
      <c r="J15615" s="15" t="s">
        <v>58015</v>
      </c>
      <c r="L15615" s="15" t="s">
        <v>92</v>
      </c>
    </row>
    <row r="15616" spans="1:14" x14ac:dyDescent="0.2">
      <c r="A15616" s="3" t="s">
        <v>29810</v>
      </c>
      <c r="B15616" s="3" t="s">
        <v>29811</v>
      </c>
      <c r="C15616" s="15" t="s">
        <v>50820</v>
      </c>
      <c r="D15616" s="3" t="s">
        <v>57896</v>
      </c>
      <c r="E15616" s="5">
        <v>-3.6149126018531899</v>
      </c>
      <c r="F15616" s="5">
        <v>0.73927542500820398</v>
      </c>
      <c r="G15616" s="94">
        <v>8.0014885923767001E-5</v>
      </c>
      <c r="H15616" s="15" t="s">
        <v>20011</v>
      </c>
      <c r="I15616" s="15" t="s">
        <v>1038</v>
      </c>
      <c r="J15616" s="15" t="s">
        <v>64547</v>
      </c>
      <c r="K15616" s="15" t="s">
        <v>92</v>
      </c>
      <c r="L15616" s="15" t="s">
        <v>92</v>
      </c>
    </row>
    <row r="15617" spans="1:14" x14ac:dyDescent="0.2">
      <c r="A15617" s="3" t="s">
        <v>29874</v>
      </c>
      <c r="B15617" s="3" t="s">
        <v>29875</v>
      </c>
      <c r="D15617" s="3" t="s">
        <v>57896</v>
      </c>
      <c r="E15617" s="5">
        <v>-3.6149161375649399</v>
      </c>
      <c r="F15617" s="5">
        <v>1.36082563963137</v>
      </c>
      <c r="G15617" s="94">
        <v>1.2703382104820699E-3</v>
      </c>
      <c r="H15617" s="15" t="s">
        <v>20011</v>
      </c>
      <c r="J15617" s="15" t="s">
        <v>58016</v>
      </c>
      <c r="K15617" s="15" t="s">
        <v>57896</v>
      </c>
      <c r="L15617" s="15" t="s">
        <v>57896</v>
      </c>
      <c r="M15617" s="15" t="s">
        <v>57896</v>
      </c>
      <c r="N15617" s="15" t="s">
        <v>57896</v>
      </c>
    </row>
    <row r="15618" spans="1:14" x14ac:dyDescent="0.2">
      <c r="A15618" s="3" t="s">
        <v>30124</v>
      </c>
      <c r="B15618" s="3" t="s">
        <v>30125</v>
      </c>
      <c r="C15618" s="15" t="s">
        <v>50577</v>
      </c>
      <c r="D15618" s="3" t="s">
        <v>57896</v>
      </c>
      <c r="E15618" s="5">
        <v>-3.6160756069100901</v>
      </c>
      <c r="F15618" s="5">
        <v>0.22860702673535799</v>
      </c>
      <c r="G15618" s="94">
        <v>2.4650930613706102E-4</v>
      </c>
      <c r="H15618" s="15" t="s">
        <v>20011</v>
      </c>
      <c r="I15618" s="15" t="s">
        <v>1038</v>
      </c>
      <c r="J15618" s="15" t="s">
        <v>64547</v>
      </c>
      <c r="K15618" s="15" t="s">
        <v>92</v>
      </c>
      <c r="L15618" s="15" t="s">
        <v>92</v>
      </c>
    </row>
    <row r="15619" spans="1:14" x14ac:dyDescent="0.2">
      <c r="A15619" s="3" t="s">
        <v>29580</v>
      </c>
      <c r="B15619" s="3" t="s">
        <v>29581</v>
      </c>
      <c r="D15619" s="3" t="s">
        <v>57896</v>
      </c>
      <c r="E15619" s="5">
        <v>-3.6192722634049099</v>
      </c>
      <c r="F15619" s="5">
        <v>1.28652660710984</v>
      </c>
      <c r="G15619" s="94">
        <v>6.0965172296356897E-7</v>
      </c>
      <c r="H15619" s="15" t="s">
        <v>20011</v>
      </c>
      <c r="J15619" s="15" t="s">
        <v>58016</v>
      </c>
      <c r="K15619" s="15" t="s">
        <v>57896</v>
      </c>
      <c r="L15619" s="15" t="s">
        <v>57896</v>
      </c>
      <c r="M15619" s="15" t="s">
        <v>57896</v>
      </c>
      <c r="N15619" s="15" t="s">
        <v>57896</v>
      </c>
    </row>
    <row r="15620" spans="1:14" x14ac:dyDescent="0.2">
      <c r="A15620" s="3" t="s">
        <v>29674</v>
      </c>
      <c r="B15620" s="3" t="s">
        <v>29675</v>
      </c>
      <c r="C15620" s="15" t="s">
        <v>51073</v>
      </c>
      <c r="D15620" s="3" t="s">
        <v>57896</v>
      </c>
      <c r="E15620" s="5">
        <v>-3.6220817722300001</v>
      </c>
      <c r="F15620" s="5">
        <v>0.42508055902215502</v>
      </c>
      <c r="G15620" s="94">
        <v>4.5842187079733E-4</v>
      </c>
      <c r="H15620" s="15" t="s">
        <v>20011</v>
      </c>
      <c r="J15620" s="15" t="s">
        <v>64547</v>
      </c>
      <c r="K15620" s="15" t="s">
        <v>92</v>
      </c>
      <c r="L15620" s="15" t="s">
        <v>92</v>
      </c>
    </row>
    <row r="15621" spans="1:14" x14ac:dyDescent="0.2">
      <c r="A15621" s="3" t="s">
        <v>30198</v>
      </c>
      <c r="B15621" s="3" t="s">
        <v>30199</v>
      </c>
      <c r="C15621" s="15" t="s">
        <v>50560</v>
      </c>
      <c r="D15621" s="3" t="s">
        <v>60052</v>
      </c>
      <c r="E15621" s="5">
        <v>-3.6235738386008798</v>
      </c>
      <c r="F15621" s="5">
        <v>1.04340780627453</v>
      </c>
      <c r="G15621" s="94">
        <v>4.9888105163811803E-5</v>
      </c>
      <c r="H15621" s="15" t="s">
        <v>20011</v>
      </c>
      <c r="I15621" s="15" t="s">
        <v>1038</v>
      </c>
      <c r="J15621" s="15" t="s">
        <v>58015</v>
      </c>
      <c r="K15621" s="15" t="s">
        <v>92</v>
      </c>
      <c r="L15621" s="15" t="s">
        <v>92</v>
      </c>
    </row>
    <row r="15622" spans="1:14" x14ac:dyDescent="0.2">
      <c r="A15622" s="3" t="s">
        <v>30192</v>
      </c>
      <c r="B15622" s="3" t="s">
        <v>30193</v>
      </c>
      <c r="C15622" s="15" t="s">
        <v>44780</v>
      </c>
      <c r="D15622" s="3" t="s">
        <v>60310</v>
      </c>
      <c r="E15622" s="5">
        <v>-3.6237077935585198</v>
      </c>
      <c r="F15622" s="5">
        <v>0.58343945661928498</v>
      </c>
      <c r="G15622" s="94">
        <v>8.8486367933682605E-5</v>
      </c>
      <c r="H15622" s="15" t="s">
        <v>20011</v>
      </c>
      <c r="I15622" s="15" t="s">
        <v>1038</v>
      </c>
      <c r="J15622" s="15" t="s">
        <v>58015</v>
      </c>
    </row>
    <row r="15623" spans="1:14" x14ac:dyDescent="0.2">
      <c r="A15623" s="3" t="s">
        <v>28828</v>
      </c>
      <c r="B15623" s="3" t="s">
        <v>28829</v>
      </c>
      <c r="C15623" s="15" t="s">
        <v>51038</v>
      </c>
      <c r="D15623" s="3" t="s">
        <v>58508</v>
      </c>
      <c r="E15623" s="5">
        <v>-3.6240152551841298</v>
      </c>
      <c r="F15623" s="5">
        <v>5.5637552576420797</v>
      </c>
      <c r="G15623" s="94">
        <v>3.05960605126713E-5</v>
      </c>
      <c r="H15623" s="15" t="s">
        <v>20011</v>
      </c>
      <c r="J15623" s="15" t="s">
        <v>58015</v>
      </c>
      <c r="K15623" s="15" t="s">
        <v>92</v>
      </c>
      <c r="L15623" s="15" t="s">
        <v>92</v>
      </c>
    </row>
    <row r="15624" spans="1:14" x14ac:dyDescent="0.2">
      <c r="A15624" s="3" t="s">
        <v>30210</v>
      </c>
      <c r="B15624" s="3" t="s">
        <v>30211</v>
      </c>
      <c r="C15624" s="15" t="s">
        <v>47372</v>
      </c>
      <c r="D15624" s="3" t="s">
        <v>57896</v>
      </c>
      <c r="E15624" s="5">
        <v>-3.62577722480049</v>
      </c>
      <c r="F15624" s="5">
        <v>1.4389211346325801</v>
      </c>
      <c r="G15624" s="94">
        <v>1.0948349766481799E-3</v>
      </c>
      <c r="H15624" s="15" t="s">
        <v>20011</v>
      </c>
      <c r="J15624" s="15" t="s">
        <v>64547</v>
      </c>
      <c r="K15624" s="15" t="s">
        <v>92</v>
      </c>
      <c r="L15624" s="15" t="s">
        <v>92</v>
      </c>
    </row>
    <row r="15625" spans="1:14" x14ac:dyDescent="0.2">
      <c r="A15625" s="3" t="s">
        <v>27170</v>
      </c>
      <c r="B15625" s="3" t="s">
        <v>27171</v>
      </c>
      <c r="C15625" s="15" t="s">
        <v>52043</v>
      </c>
      <c r="D15625" s="3" t="s">
        <v>57896</v>
      </c>
      <c r="E15625" s="5">
        <v>-3.6260793255714598</v>
      </c>
      <c r="F15625" s="5">
        <v>-0.18313144211548699</v>
      </c>
      <c r="G15625" s="94">
        <v>4.39709332666317E-3</v>
      </c>
      <c r="H15625" s="15" t="s">
        <v>20011</v>
      </c>
      <c r="I15625" s="15" t="s">
        <v>1038</v>
      </c>
      <c r="J15625" s="15" t="s">
        <v>32894</v>
      </c>
      <c r="K15625" s="15" t="s">
        <v>57896</v>
      </c>
      <c r="L15625" s="15" t="s">
        <v>57896</v>
      </c>
      <c r="M15625" s="15" t="s">
        <v>57896</v>
      </c>
      <c r="N15625" s="15" t="s">
        <v>57896</v>
      </c>
    </row>
    <row r="15626" spans="1:14" x14ac:dyDescent="0.2">
      <c r="A15626" s="3" t="s">
        <v>30046</v>
      </c>
      <c r="B15626" s="3" t="s">
        <v>30047</v>
      </c>
      <c r="E15626" s="5">
        <v>-3.6275744274604098</v>
      </c>
      <c r="F15626" s="5">
        <v>-0.208436140459896</v>
      </c>
      <c r="G15626" s="94">
        <v>3.7083864359102902E-3</v>
      </c>
      <c r="H15626" s="15" t="s">
        <v>20011</v>
      </c>
      <c r="I15626" s="15" t="s">
        <v>1038</v>
      </c>
      <c r="J15626" s="15" t="s">
        <v>58016</v>
      </c>
      <c r="K15626" s="15" t="s">
        <v>57896</v>
      </c>
      <c r="L15626" s="15" t="s">
        <v>57896</v>
      </c>
      <c r="M15626" s="15" t="s">
        <v>57896</v>
      </c>
      <c r="N15626" s="15" t="s">
        <v>57896</v>
      </c>
    </row>
    <row r="15627" spans="1:14" x14ac:dyDescent="0.2">
      <c r="A15627" s="3" t="s">
        <v>27382</v>
      </c>
      <c r="B15627" s="3" t="s">
        <v>27383</v>
      </c>
      <c r="C15627" s="15" t="s">
        <v>37217</v>
      </c>
      <c r="D15627" s="3" t="s">
        <v>58080</v>
      </c>
      <c r="E15627" s="5">
        <v>-3.6280399701121202</v>
      </c>
      <c r="F15627" s="5">
        <v>0.66380660752938403</v>
      </c>
      <c r="G15627" s="94">
        <v>7.7958289940145394E-5</v>
      </c>
      <c r="H15627" s="15" t="s">
        <v>20011</v>
      </c>
      <c r="I15627" s="15" t="s">
        <v>1038</v>
      </c>
      <c r="J15627" s="15" t="s">
        <v>58015</v>
      </c>
      <c r="K15627" s="15" t="s">
        <v>57896</v>
      </c>
      <c r="L15627" s="15" t="s">
        <v>57896</v>
      </c>
      <c r="M15627" s="15" t="s">
        <v>57896</v>
      </c>
      <c r="N15627" s="15" t="s">
        <v>57896</v>
      </c>
    </row>
    <row r="15628" spans="1:14" x14ac:dyDescent="0.2">
      <c r="A15628" s="3" t="s">
        <v>29918</v>
      </c>
      <c r="B15628" s="3" t="s">
        <v>29919</v>
      </c>
      <c r="C15628" s="15" t="s">
        <v>51364</v>
      </c>
      <c r="D15628" s="3" t="s">
        <v>57896</v>
      </c>
      <c r="E15628" s="5">
        <v>-3.6293602683008399</v>
      </c>
      <c r="F15628" s="5">
        <v>3.0299568724766699</v>
      </c>
      <c r="G15628" s="94">
        <v>1.4570718129142901E-5</v>
      </c>
      <c r="H15628" s="15" t="s">
        <v>20011</v>
      </c>
      <c r="J15628" s="15" t="s">
        <v>64547</v>
      </c>
      <c r="L15628" s="15" t="s">
        <v>20011</v>
      </c>
    </row>
    <row r="15629" spans="1:14" x14ac:dyDescent="0.2">
      <c r="A15629" s="3" t="s">
        <v>30050</v>
      </c>
      <c r="B15629" s="3" t="s">
        <v>30051</v>
      </c>
      <c r="C15629" s="15" t="s">
        <v>41814</v>
      </c>
      <c r="D15629" s="3" t="s">
        <v>62325</v>
      </c>
      <c r="E15629" s="5">
        <v>-3.6295624648573002</v>
      </c>
      <c r="F15629" s="5">
        <v>-0.18953131782694399</v>
      </c>
      <c r="G15629" s="94">
        <v>1.62741523684449E-2</v>
      </c>
      <c r="H15629" s="15" t="s">
        <v>20011</v>
      </c>
      <c r="I15629" s="15" t="s">
        <v>1038</v>
      </c>
      <c r="J15629" s="15" t="s">
        <v>58015</v>
      </c>
      <c r="K15629" s="15" t="s">
        <v>57896</v>
      </c>
      <c r="L15629" s="15" t="s">
        <v>57896</v>
      </c>
      <c r="M15629" s="15" t="s">
        <v>57896</v>
      </c>
      <c r="N15629" s="15" t="s">
        <v>57896</v>
      </c>
    </row>
    <row r="15630" spans="1:14" x14ac:dyDescent="0.2">
      <c r="A15630" s="3" t="s">
        <v>30224</v>
      </c>
      <c r="B15630" s="3" t="s">
        <v>30225</v>
      </c>
      <c r="C15630" s="15" t="s">
        <v>51875</v>
      </c>
      <c r="D15630" s="3" t="s">
        <v>58195</v>
      </c>
      <c r="E15630" s="5">
        <v>-3.6301899704737002</v>
      </c>
      <c r="F15630" s="5">
        <v>1.78831386573517</v>
      </c>
      <c r="G15630" s="94">
        <v>1.94510108701401E-6</v>
      </c>
      <c r="H15630" s="15" t="s">
        <v>20011</v>
      </c>
      <c r="J15630" s="15" t="s">
        <v>58015</v>
      </c>
    </row>
    <row r="15631" spans="1:14" x14ac:dyDescent="0.2">
      <c r="A15631" s="3" t="s">
        <v>30062</v>
      </c>
      <c r="B15631" s="3" t="s">
        <v>30063</v>
      </c>
      <c r="D15631" s="3" t="s">
        <v>57896</v>
      </c>
      <c r="E15631" s="5">
        <v>-3.6316989872260499</v>
      </c>
      <c r="F15631" s="5">
        <v>-0.18160573256663401</v>
      </c>
      <c r="G15631" s="94">
        <v>8.7063621447525195E-3</v>
      </c>
      <c r="H15631" s="15" t="s">
        <v>20011</v>
      </c>
      <c r="I15631" s="15" t="s">
        <v>1038</v>
      </c>
      <c r="J15631" s="15" t="s">
        <v>58016</v>
      </c>
      <c r="K15631" s="15" t="s">
        <v>57896</v>
      </c>
      <c r="L15631" s="15" t="s">
        <v>57896</v>
      </c>
      <c r="M15631" s="15" t="s">
        <v>57896</v>
      </c>
      <c r="N15631" s="15" t="s">
        <v>57896</v>
      </c>
    </row>
    <row r="15632" spans="1:14" x14ac:dyDescent="0.2">
      <c r="A15632" s="3" t="s">
        <v>30060</v>
      </c>
      <c r="B15632" s="3" t="s">
        <v>30061</v>
      </c>
      <c r="C15632" s="15" t="s">
        <v>50860</v>
      </c>
      <c r="D15632" s="3" t="s">
        <v>57896</v>
      </c>
      <c r="E15632" s="5">
        <v>-3.6317902723758801</v>
      </c>
      <c r="F15632" s="5">
        <v>1.5162821162821201</v>
      </c>
      <c r="G15632" s="94">
        <v>8.7307191978529605E-7</v>
      </c>
      <c r="H15632" s="15" t="s">
        <v>20011</v>
      </c>
      <c r="J15632" s="15" t="s">
        <v>64547</v>
      </c>
      <c r="K15632" s="15" t="s">
        <v>92</v>
      </c>
      <c r="L15632" s="15" t="s">
        <v>92</v>
      </c>
    </row>
    <row r="15633" spans="1:14" x14ac:dyDescent="0.2">
      <c r="A15633" s="3" t="s">
        <v>30056</v>
      </c>
      <c r="B15633" s="3" t="s">
        <v>30057</v>
      </c>
      <c r="C15633" s="15" t="s">
        <v>50836</v>
      </c>
      <c r="D15633" s="3" t="s">
        <v>58212</v>
      </c>
      <c r="E15633" s="5">
        <v>-3.6324192336937</v>
      </c>
      <c r="F15633" s="5">
        <v>-0.19009545915416401</v>
      </c>
      <c r="G15633" s="94">
        <v>1.5015453405027499E-2</v>
      </c>
      <c r="H15633" s="15" t="s">
        <v>20011</v>
      </c>
      <c r="I15633" s="15" t="s">
        <v>1038</v>
      </c>
      <c r="J15633" s="15" t="s">
        <v>58015</v>
      </c>
      <c r="K15633" s="15" t="s">
        <v>92</v>
      </c>
      <c r="L15633" s="15" t="s">
        <v>92</v>
      </c>
    </row>
    <row r="15634" spans="1:14" x14ac:dyDescent="0.2">
      <c r="A15634" s="3" t="s">
        <v>29974</v>
      </c>
      <c r="B15634" s="3" t="s">
        <v>29975</v>
      </c>
      <c r="C15634" s="15" t="s">
        <v>51145</v>
      </c>
      <c r="D15634" s="3" t="s">
        <v>60914</v>
      </c>
      <c r="E15634" s="5">
        <v>-3.63242464164929</v>
      </c>
      <c r="F15634" s="5">
        <v>8.5851079935821595</v>
      </c>
      <c r="G15634" s="94">
        <v>2.3772286682780699E-3</v>
      </c>
      <c r="H15634" s="15" t="s">
        <v>20011</v>
      </c>
      <c r="J15634" s="15" t="s">
        <v>58015</v>
      </c>
      <c r="K15634" s="15" t="s">
        <v>92</v>
      </c>
      <c r="L15634" s="15" t="s">
        <v>92</v>
      </c>
      <c r="N15634" s="15" t="s">
        <v>93</v>
      </c>
    </row>
    <row r="15635" spans="1:14" x14ac:dyDescent="0.2">
      <c r="A15635" s="3" t="s">
        <v>22650</v>
      </c>
      <c r="B15635" s="3" t="s">
        <v>22651</v>
      </c>
      <c r="C15635" s="15" t="s">
        <v>50289</v>
      </c>
      <c r="D15635" s="3" t="s">
        <v>59025</v>
      </c>
      <c r="E15635" s="5">
        <v>-3.6337178054560999</v>
      </c>
      <c r="F15635" s="5">
        <v>-0.18922988860492701</v>
      </c>
      <c r="G15635" s="94">
        <v>1.5770994171161901E-2</v>
      </c>
      <c r="H15635" s="15" t="s">
        <v>20011</v>
      </c>
      <c r="I15635" s="15" t="s">
        <v>1038</v>
      </c>
      <c r="J15635" s="15" t="s">
        <v>58015</v>
      </c>
      <c r="K15635" s="15" t="s">
        <v>20011</v>
      </c>
      <c r="L15635" s="15" t="s">
        <v>20011</v>
      </c>
    </row>
    <row r="15636" spans="1:14" x14ac:dyDescent="0.2">
      <c r="A15636" s="3" t="s">
        <v>29924</v>
      </c>
      <c r="B15636" s="3" t="s">
        <v>29925</v>
      </c>
      <c r="D15636" s="3" t="s">
        <v>57896</v>
      </c>
      <c r="E15636" s="5">
        <v>-3.6348874764909702</v>
      </c>
      <c r="F15636" s="5">
        <v>0.85714644081954705</v>
      </c>
      <c r="G15636" s="94">
        <v>1.4587933396577001E-3</v>
      </c>
      <c r="H15636" s="15" t="s">
        <v>20011</v>
      </c>
      <c r="J15636" s="15" t="s">
        <v>58016</v>
      </c>
      <c r="K15636" s="15" t="s">
        <v>57896</v>
      </c>
      <c r="L15636" s="15" t="s">
        <v>57896</v>
      </c>
      <c r="M15636" s="15" t="s">
        <v>57896</v>
      </c>
      <c r="N15636" s="15" t="s">
        <v>57896</v>
      </c>
    </row>
    <row r="15637" spans="1:14" x14ac:dyDescent="0.2">
      <c r="A15637" s="3" t="s">
        <v>29380</v>
      </c>
      <c r="B15637" s="3" t="s">
        <v>29381</v>
      </c>
      <c r="C15637" s="15" t="s">
        <v>51114</v>
      </c>
      <c r="D15637" s="3" t="s">
        <v>57896</v>
      </c>
      <c r="E15637" s="5">
        <v>-3.63784874866719</v>
      </c>
      <c r="F15637" s="5">
        <v>0.12620389508169699</v>
      </c>
      <c r="G15637" s="94">
        <v>2.33179893703178E-4</v>
      </c>
      <c r="H15637" s="15" t="s">
        <v>20011</v>
      </c>
      <c r="I15637" s="15" t="s">
        <v>1038</v>
      </c>
      <c r="J15637" s="15" t="s">
        <v>64547</v>
      </c>
      <c r="K15637" s="15" t="s">
        <v>92</v>
      </c>
      <c r="L15637" s="15" t="s">
        <v>92</v>
      </c>
      <c r="M15637" s="15" t="s">
        <v>93</v>
      </c>
      <c r="N15637" s="15" t="s">
        <v>93</v>
      </c>
    </row>
    <row r="15638" spans="1:14" x14ac:dyDescent="0.2">
      <c r="A15638" s="3" t="s">
        <v>29948</v>
      </c>
      <c r="B15638" s="3" t="s">
        <v>29949</v>
      </c>
      <c r="C15638" s="15" t="s">
        <v>51668</v>
      </c>
      <c r="D15638" s="3" t="s">
        <v>57903</v>
      </c>
      <c r="E15638" s="5">
        <v>-3.6381284835541901</v>
      </c>
      <c r="F15638" s="5">
        <v>4.7330251867974598</v>
      </c>
      <c r="G15638" s="94">
        <v>2.4567159265932801E-4</v>
      </c>
      <c r="H15638" s="15" t="s">
        <v>20011</v>
      </c>
      <c r="J15638" s="15" t="s">
        <v>58015</v>
      </c>
      <c r="L15638" s="15" t="s">
        <v>92</v>
      </c>
    </row>
    <row r="15639" spans="1:14" x14ac:dyDescent="0.2">
      <c r="A15639" s="3" t="s">
        <v>24092</v>
      </c>
      <c r="B15639" s="3" t="s">
        <v>24093</v>
      </c>
      <c r="C15639" s="15" t="s">
        <v>52739</v>
      </c>
      <c r="D15639" s="3" t="s">
        <v>63114</v>
      </c>
      <c r="E15639" s="5">
        <v>-3.6383305035518601</v>
      </c>
      <c r="F15639" s="5">
        <v>1.5979272573754</v>
      </c>
      <c r="G15639" s="94">
        <v>8.2906227497039695E-9</v>
      </c>
      <c r="H15639" s="15" t="s">
        <v>20011</v>
      </c>
      <c r="J15639" s="15" t="s">
        <v>58015</v>
      </c>
    </row>
    <row r="15640" spans="1:14" x14ac:dyDescent="0.2">
      <c r="A15640" s="3" t="s">
        <v>30232</v>
      </c>
      <c r="B15640" s="3" t="s">
        <v>30233</v>
      </c>
      <c r="C15640" s="15" t="s">
        <v>51774</v>
      </c>
      <c r="D15640" s="3" t="s">
        <v>57896</v>
      </c>
      <c r="E15640" s="5">
        <v>-3.6392386008755802</v>
      </c>
      <c r="F15640" s="5">
        <v>1.52026202826826</v>
      </c>
      <c r="G15640" s="94">
        <v>1.6876094009525701E-8</v>
      </c>
      <c r="H15640" s="15" t="s">
        <v>20011</v>
      </c>
      <c r="J15640" s="15" t="s">
        <v>64547</v>
      </c>
      <c r="L15640" s="15" t="s">
        <v>92</v>
      </c>
    </row>
    <row r="15641" spans="1:14" x14ac:dyDescent="0.2">
      <c r="A15641" s="3" t="s">
        <v>30250</v>
      </c>
      <c r="B15641" s="3" t="s">
        <v>30251</v>
      </c>
      <c r="C15641" s="15" t="s">
        <v>50817</v>
      </c>
      <c r="D15641" s="3" t="s">
        <v>63326</v>
      </c>
      <c r="E15641" s="5">
        <v>-3.64014677818433</v>
      </c>
      <c r="F15641" s="5">
        <v>7.2923045626453096</v>
      </c>
      <c r="G15641" s="94">
        <v>3.30691881443963E-2</v>
      </c>
      <c r="H15641" s="15" t="s">
        <v>20011</v>
      </c>
      <c r="J15641" s="15" t="s">
        <v>58015</v>
      </c>
      <c r="K15641" s="15" t="s">
        <v>92</v>
      </c>
      <c r="L15641" s="15" t="s">
        <v>92</v>
      </c>
      <c r="N15641" s="15" t="s">
        <v>93</v>
      </c>
    </row>
    <row r="15642" spans="1:14" x14ac:dyDescent="0.2">
      <c r="A15642" s="3" t="s">
        <v>29756</v>
      </c>
      <c r="B15642" s="3" t="s">
        <v>29757</v>
      </c>
      <c r="C15642" s="15" t="s">
        <v>40047</v>
      </c>
      <c r="D15642" s="3" t="s">
        <v>58479</v>
      </c>
      <c r="E15642" s="5">
        <v>-3.6401707261538601</v>
      </c>
      <c r="F15642" s="5">
        <v>0.52676745482089804</v>
      </c>
      <c r="G15642" s="94">
        <v>2.4367783948394299E-3</v>
      </c>
      <c r="H15642" s="15" t="s">
        <v>20011</v>
      </c>
      <c r="J15642" s="15" t="s">
        <v>58015</v>
      </c>
      <c r="L15642" s="15" t="s">
        <v>20011</v>
      </c>
    </row>
    <row r="15643" spans="1:14" x14ac:dyDescent="0.2">
      <c r="A15643" s="3" t="s">
        <v>30188</v>
      </c>
      <c r="B15643" s="3" t="s">
        <v>30189</v>
      </c>
      <c r="C15643" s="15" t="s">
        <v>51828</v>
      </c>
      <c r="D15643" s="3" t="s">
        <v>57896</v>
      </c>
      <c r="E15643" s="5">
        <v>-3.6402299845025801</v>
      </c>
      <c r="F15643" s="5">
        <v>0.20652473806223601</v>
      </c>
      <c r="G15643" s="94">
        <v>9.9943451247905598E-3</v>
      </c>
      <c r="H15643" s="15" t="s">
        <v>20011</v>
      </c>
      <c r="I15643" s="15" t="s">
        <v>1038</v>
      </c>
      <c r="J15643" s="15" t="s">
        <v>64547</v>
      </c>
      <c r="L15643" s="15" t="s">
        <v>92</v>
      </c>
    </row>
    <row r="15644" spans="1:14" x14ac:dyDescent="0.2">
      <c r="A15644" s="3" t="s">
        <v>30248</v>
      </c>
      <c r="B15644" s="3" t="s">
        <v>30249</v>
      </c>
      <c r="C15644" s="15" t="s">
        <v>50307</v>
      </c>
      <c r="D15644" s="3" t="s">
        <v>61344</v>
      </c>
      <c r="E15644" s="5">
        <v>-3.6421956441269199</v>
      </c>
      <c r="F15644" s="5">
        <v>1.85746348863235</v>
      </c>
      <c r="G15644" s="94">
        <v>4.3155661001589598E-12</v>
      </c>
      <c r="H15644" s="15" t="s">
        <v>20011</v>
      </c>
      <c r="J15644" s="15" t="s">
        <v>58015</v>
      </c>
      <c r="K15644" s="15" t="s">
        <v>20011</v>
      </c>
      <c r="L15644" s="15" t="s">
        <v>20011</v>
      </c>
    </row>
    <row r="15645" spans="1:14" x14ac:dyDescent="0.2">
      <c r="A15645" s="3" t="s">
        <v>30132</v>
      </c>
      <c r="B15645" s="3" t="s">
        <v>30133</v>
      </c>
      <c r="C15645" s="15" t="s">
        <v>51741</v>
      </c>
      <c r="D15645" s="3" t="s">
        <v>60785</v>
      </c>
      <c r="E15645" s="5">
        <v>-3.6425031315801002</v>
      </c>
      <c r="F15645" s="5">
        <v>-1.29444661721716E-2</v>
      </c>
      <c r="G15645" s="94">
        <v>2.3053318176922101E-4</v>
      </c>
      <c r="H15645" s="15" t="s">
        <v>20011</v>
      </c>
      <c r="I15645" s="15" t="s">
        <v>1038</v>
      </c>
      <c r="J15645" s="15" t="s">
        <v>58015</v>
      </c>
      <c r="L15645" s="15" t="s">
        <v>92</v>
      </c>
    </row>
    <row r="15646" spans="1:14" x14ac:dyDescent="0.2">
      <c r="A15646" s="3" t="s">
        <v>30246</v>
      </c>
      <c r="B15646" s="3" t="s">
        <v>30247</v>
      </c>
      <c r="C15646" s="15" t="s">
        <v>51721</v>
      </c>
      <c r="D15646" s="3" t="s">
        <v>58453</v>
      </c>
      <c r="E15646" s="5">
        <v>-3.6427521074621998</v>
      </c>
      <c r="F15646" s="5">
        <v>2.2025610922174699</v>
      </c>
      <c r="G15646" s="94">
        <v>1.8665920722701001E-3</v>
      </c>
      <c r="H15646" s="15" t="s">
        <v>20011</v>
      </c>
      <c r="J15646" s="15" t="s">
        <v>58015</v>
      </c>
      <c r="L15646" s="15" t="s">
        <v>92</v>
      </c>
    </row>
    <row r="15647" spans="1:14" x14ac:dyDescent="0.2">
      <c r="A15647" s="3" t="s">
        <v>29898</v>
      </c>
      <c r="B15647" s="3" t="s">
        <v>29899</v>
      </c>
      <c r="C15647" s="15" t="s">
        <v>50525</v>
      </c>
      <c r="D15647" s="3" t="s">
        <v>57896</v>
      </c>
      <c r="E15647" s="5">
        <v>-3.6441867602525799</v>
      </c>
      <c r="F15647" s="5">
        <v>2.2746065054915001</v>
      </c>
      <c r="G15647" s="94">
        <v>2.0757005921429201E-8</v>
      </c>
      <c r="H15647" s="15" t="s">
        <v>20011</v>
      </c>
      <c r="J15647" s="15" t="s">
        <v>58015</v>
      </c>
      <c r="K15647" s="15" t="s">
        <v>92</v>
      </c>
      <c r="L15647" s="15" t="s">
        <v>92</v>
      </c>
    </row>
    <row r="15648" spans="1:14" x14ac:dyDescent="0.2">
      <c r="A15648" s="3" t="s">
        <v>30084</v>
      </c>
      <c r="B15648" s="3" t="s">
        <v>30085</v>
      </c>
      <c r="C15648" s="15" t="s">
        <v>51215</v>
      </c>
      <c r="D15648" s="3" t="s">
        <v>62778</v>
      </c>
      <c r="E15648" s="5">
        <v>-3.6448960559325601</v>
      </c>
      <c r="F15648" s="5">
        <v>-0.18845777346439799</v>
      </c>
      <c r="G15648" s="94">
        <v>9.58885140185756E-3</v>
      </c>
      <c r="H15648" s="15" t="s">
        <v>20011</v>
      </c>
      <c r="I15648" s="15" t="s">
        <v>1038</v>
      </c>
      <c r="J15648" s="15" t="s">
        <v>58015</v>
      </c>
      <c r="L15648" s="15" t="s">
        <v>20011</v>
      </c>
    </row>
    <row r="15649" spans="1:14" x14ac:dyDescent="0.2">
      <c r="A15649" s="3" t="s">
        <v>29930</v>
      </c>
      <c r="B15649" s="3" t="s">
        <v>29931</v>
      </c>
      <c r="C15649" s="15" t="s">
        <v>51798</v>
      </c>
      <c r="D15649" s="3" t="s">
        <v>63932</v>
      </c>
      <c r="E15649" s="5">
        <v>-3.6469171799098201</v>
      </c>
      <c r="F15649" s="5">
        <v>1.5687912954758201</v>
      </c>
      <c r="G15649" s="94">
        <v>1.0924265502397801E-8</v>
      </c>
      <c r="H15649" s="15" t="s">
        <v>20011</v>
      </c>
      <c r="J15649" s="15" t="s">
        <v>58015</v>
      </c>
      <c r="L15649" s="15" t="s">
        <v>92</v>
      </c>
    </row>
    <row r="15650" spans="1:14" x14ac:dyDescent="0.2">
      <c r="A15650" s="3" t="s">
        <v>30152</v>
      </c>
      <c r="B15650" s="3" t="s">
        <v>30153</v>
      </c>
      <c r="C15650" s="15" t="s">
        <v>50722</v>
      </c>
      <c r="D15650" s="3" t="s">
        <v>58764</v>
      </c>
      <c r="E15650" s="5">
        <v>-3.6484221616151999</v>
      </c>
      <c r="F15650" s="5">
        <v>-1.68723753696517E-2</v>
      </c>
      <c r="G15650" s="94">
        <v>8.0918826531079402E-4</v>
      </c>
      <c r="H15650" s="15" t="s">
        <v>20011</v>
      </c>
      <c r="I15650" s="15" t="s">
        <v>1038</v>
      </c>
      <c r="J15650" s="15" t="s">
        <v>58015</v>
      </c>
      <c r="K15650" s="15" t="s">
        <v>92</v>
      </c>
      <c r="L15650" s="15" t="s">
        <v>92</v>
      </c>
      <c r="M15650" s="15" t="s">
        <v>93</v>
      </c>
      <c r="N15650" s="15" t="s">
        <v>93</v>
      </c>
    </row>
    <row r="15651" spans="1:14" x14ac:dyDescent="0.2">
      <c r="A15651" s="3" t="s">
        <v>30212</v>
      </c>
      <c r="B15651" s="3" t="s">
        <v>30213</v>
      </c>
      <c r="C15651" s="15" t="s">
        <v>52968</v>
      </c>
      <c r="D15651" s="3" t="s">
        <v>64162</v>
      </c>
      <c r="E15651" s="5">
        <v>-3.6491788496880702</v>
      </c>
      <c r="F15651" s="5">
        <v>0.31984952852638499</v>
      </c>
      <c r="G15651" s="94">
        <v>6.0227961075759299E-4</v>
      </c>
      <c r="H15651" s="15" t="s">
        <v>20011</v>
      </c>
      <c r="J15651" s="15" t="s">
        <v>58015</v>
      </c>
    </row>
    <row r="15652" spans="1:14" x14ac:dyDescent="0.2">
      <c r="A15652" s="3" t="s">
        <v>30264</v>
      </c>
      <c r="B15652" s="3" t="s">
        <v>30265</v>
      </c>
      <c r="C15652" s="15" t="s">
        <v>51189</v>
      </c>
      <c r="D15652" s="3" t="s">
        <v>61597</v>
      </c>
      <c r="E15652" s="5">
        <v>-3.6503127866038998</v>
      </c>
      <c r="F15652" s="5">
        <v>1.4592765474815701</v>
      </c>
      <c r="G15652" s="94">
        <v>6.6506287753236395E-4</v>
      </c>
      <c r="H15652" s="15" t="s">
        <v>20011</v>
      </c>
      <c r="J15652" s="15" t="s">
        <v>58015</v>
      </c>
      <c r="K15652" s="15" t="s">
        <v>92</v>
      </c>
      <c r="L15652" s="15" t="s">
        <v>92</v>
      </c>
      <c r="M15652" s="15" t="s">
        <v>93</v>
      </c>
      <c r="N15652" s="15" t="s">
        <v>93</v>
      </c>
    </row>
    <row r="15653" spans="1:14" x14ac:dyDescent="0.2">
      <c r="A15653" s="3" t="s">
        <v>30178</v>
      </c>
      <c r="B15653" s="3" t="s">
        <v>30179</v>
      </c>
      <c r="C15653" s="15" t="s">
        <v>51932</v>
      </c>
      <c r="D15653" s="3" t="s">
        <v>61748</v>
      </c>
      <c r="E15653" s="5">
        <v>-3.6522608779608201</v>
      </c>
      <c r="F15653" s="5">
        <v>-1.38039945167572E-2</v>
      </c>
      <c r="G15653" s="94">
        <v>6.1926052978037295E-4</v>
      </c>
      <c r="H15653" s="15" t="s">
        <v>20011</v>
      </c>
      <c r="I15653" s="15" t="s">
        <v>1038</v>
      </c>
      <c r="J15653" s="15" t="s">
        <v>58015</v>
      </c>
    </row>
    <row r="15654" spans="1:14" x14ac:dyDescent="0.2">
      <c r="A15654" s="3" t="s">
        <v>28510</v>
      </c>
      <c r="B15654" s="3" t="s">
        <v>28511</v>
      </c>
      <c r="C15654" s="15" t="s">
        <v>51331</v>
      </c>
      <c r="D15654" s="3" t="s">
        <v>59137</v>
      </c>
      <c r="E15654" s="5">
        <v>-3.6533828224337701</v>
      </c>
      <c r="F15654" s="5">
        <v>0.56748810768289504</v>
      </c>
      <c r="G15654" s="94">
        <v>1.06295125795243E-6</v>
      </c>
      <c r="H15654" s="15" t="s">
        <v>20011</v>
      </c>
      <c r="J15654" s="15" t="s">
        <v>58015</v>
      </c>
      <c r="L15654" s="15" t="s">
        <v>20011</v>
      </c>
    </row>
    <row r="15655" spans="1:14" x14ac:dyDescent="0.2">
      <c r="A15655" s="3" t="s">
        <v>30106</v>
      </c>
      <c r="B15655" s="3" t="s">
        <v>30107</v>
      </c>
      <c r="C15655" s="15" t="s">
        <v>44484</v>
      </c>
      <c r="D15655" s="3" t="s">
        <v>63218</v>
      </c>
      <c r="E15655" s="5">
        <v>-3.65349665227681</v>
      </c>
      <c r="F15655" s="5">
        <v>-0.18256097796913701</v>
      </c>
      <c r="G15655" s="94">
        <v>1.6361517559274799E-2</v>
      </c>
      <c r="H15655" s="15" t="s">
        <v>20011</v>
      </c>
      <c r="I15655" s="15" t="s">
        <v>1038</v>
      </c>
      <c r="J15655" s="15" t="s">
        <v>58015</v>
      </c>
      <c r="K15655" s="15" t="s">
        <v>57896</v>
      </c>
      <c r="L15655" s="15" t="s">
        <v>57896</v>
      </c>
      <c r="M15655" s="15" t="s">
        <v>57896</v>
      </c>
      <c r="N15655" s="15" t="s">
        <v>57896</v>
      </c>
    </row>
    <row r="15656" spans="1:14" x14ac:dyDescent="0.2">
      <c r="A15656" s="3" t="s">
        <v>30174</v>
      </c>
      <c r="B15656" s="3" t="s">
        <v>30175</v>
      </c>
      <c r="D15656" s="3" t="s">
        <v>57896</v>
      </c>
      <c r="E15656" s="5">
        <v>-3.6537794453613799</v>
      </c>
      <c r="F15656" s="5">
        <v>-3.7982036802054003E-2</v>
      </c>
      <c r="G15656" s="94">
        <v>6.6070763342625499E-4</v>
      </c>
      <c r="H15656" s="15" t="s">
        <v>20011</v>
      </c>
      <c r="I15656" s="15" t="s">
        <v>1038</v>
      </c>
      <c r="J15656" s="15" t="s">
        <v>58016</v>
      </c>
      <c r="K15656" s="15" t="s">
        <v>57896</v>
      </c>
      <c r="L15656" s="15" t="s">
        <v>57896</v>
      </c>
      <c r="M15656" s="15" t="s">
        <v>57896</v>
      </c>
      <c r="N15656" s="15" t="s">
        <v>57896</v>
      </c>
    </row>
    <row r="15657" spans="1:14" x14ac:dyDescent="0.2">
      <c r="A15657" s="3" t="s">
        <v>28742</v>
      </c>
      <c r="B15657" s="3" t="s">
        <v>28743</v>
      </c>
      <c r="D15657" s="3" t="s">
        <v>57896</v>
      </c>
      <c r="E15657" s="5">
        <v>-3.6541374898841701</v>
      </c>
      <c r="F15657" s="5">
        <v>1.6305657795783</v>
      </c>
      <c r="G15657" s="94">
        <v>4.3659579523409199E-6</v>
      </c>
      <c r="H15657" s="15" t="s">
        <v>20011</v>
      </c>
      <c r="J15657" s="15" t="s">
        <v>58016</v>
      </c>
      <c r="K15657" s="15" t="s">
        <v>57896</v>
      </c>
      <c r="L15657" s="15" t="s">
        <v>57896</v>
      </c>
      <c r="M15657" s="15" t="s">
        <v>57896</v>
      </c>
      <c r="N15657" s="15" t="s">
        <v>57896</v>
      </c>
    </row>
    <row r="15658" spans="1:14" x14ac:dyDescent="0.2">
      <c r="A15658" s="3" t="s">
        <v>30112</v>
      </c>
      <c r="B15658" s="3" t="s">
        <v>30113</v>
      </c>
      <c r="D15658" s="3" t="s">
        <v>57896</v>
      </c>
      <c r="E15658" s="5">
        <v>-3.65413840438555</v>
      </c>
      <c r="F15658" s="5">
        <v>-0.17558770072334501</v>
      </c>
      <c r="G15658" s="94">
        <v>5.6368861247952798E-3</v>
      </c>
      <c r="H15658" s="15" t="s">
        <v>20011</v>
      </c>
      <c r="I15658" s="15" t="s">
        <v>1038</v>
      </c>
      <c r="J15658" s="15" t="s">
        <v>32799</v>
      </c>
      <c r="K15658" s="15" t="s">
        <v>57896</v>
      </c>
      <c r="L15658" s="15" t="s">
        <v>57896</v>
      </c>
      <c r="M15658" s="15" t="s">
        <v>57896</v>
      </c>
      <c r="N15658" s="15" t="s">
        <v>57896</v>
      </c>
    </row>
    <row r="15659" spans="1:14" x14ac:dyDescent="0.2">
      <c r="A15659" s="3" t="s">
        <v>29598</v>
      </c>
      <c r="B15659" s="3" t="s">
        <v>29599</v>
      </c>
      <c r="C15659" s="15" t="s">
        <v>50259</v>
      </c>
      <c r="D15659" s="3" t="s">
        <v>63984</v>
      </c>
      <c r="E15659" s="5">
        <v>-3.6543789217336302</v>
      </c>
      <c r="F15659" s="5">
        <v>5.00653843354673</v>
      </c>
      <c r="G15659" s="94">
        <v>1.9223767220967602E-9</v>
      </c>
      <c r="H15659" s="15" t="s">
        <v>20011</v>
      </c>
      <c r="J15659" s="15" t="s">
        <v>58015</v>
      </c>
      <c r="K15659" s="15" t="s">
        <v>20011</v>
      </c>
      <c r="L15659" s="15" t="s">
        <v>20011</v>
      </c>
    </row>
    <row r="15660" spans="1:14" x14ac:dyDescent="0.2">
      <c r="A15660" s="3" t="s">
        <v>28534</v>
      </c>
      <c r="B15660" s="3" t="s">
        <v>28535</v>
      </c>
      <c r="C15660" s="15" t="s">
        <v>53027</v>
      </c>
      <c r="D15660" s="3" t="s">
        <v>64413</v>
      </c>
      <c r="E15660" s="5">
        <v>-3.6548480943235702</v>
      </c>
      <c r="F15660" s="5">
        <v>3.0193617690183099</v>
      </c>
      <c r="G15660" s="94">
        <v>1.003607682742E-2</v>
      </c>
      <c r="H15660" s="15" t="s">
        <v>20011</v>
      </c>
      <c r="J15660" s="15" t="s">
        <v>58015</v>
      </c>
    </row>
    <row r="15661" spans="1:14" x14ac:dyDescent="0.2">
      <c r="A15661" s="3" t="s">
        <v>30114</v>
      </c>
      <c r="B15661" s="3" t="s">
        <v>30115</v>
      </c>
      <c r="D15661" s="3" t="s">
        <v>57896</v>
      </c>
      <c r="E15661" s="5">
        <v>-3.65491622780258</v>
      </c>
      <c r="F15661" s="5">
        <v>-0.182052011035229</v>
      </c>
      <c r="G15661" s="94">
        <v>6.7630641209034496E-3</v>
      </c>
      <c r="H15661" s="15" t="s">
        <v>20011</v>
      </c>
      <c r="I15661" s="15" t="s">
        <v>1038</v>
      </c>
      <c r="J15661" s="15" t="s">
        <v>58016</v>
      </c>
      <c r="K15661" s="15" t="s">
        <v>57896</v>
      </c>
      <c r="L15661" s="15" t="s">
        <v>57896</v>
      </c>
      <c r="M15661" s="15" t="s">
        <v>57896</v>
      </c>
      <c r="N15661" s="15" t="s">
        <v>57896</v>
      </c>
    </row>
    <row r="15662" spans="1:14" x14ac:dyDescent="0.2">
      <c r="A15662" s="3" t="s">
        <v>30116</v>
      </c>
      <c r="B15662" s="3" t="s">
        <v>30117</v>
      </c>
      <c r="C15662" s="15" t="s">
        <v>51914</v>
      </c>
      <c r="D15662" s="3" t="s">
        <v>64234</v>
      </c>
      <c r="E15662" s="5">
        <v>-3.65546575896798</v>
      </c>
      <c r="F15662" s="5">
        <v>-0.178566519746164</v>
      </c>
      <c r="G15662" s="94">
        <v>7.5769866152545504E-3</v>
      </c>
      <c r="H15662" s="15" t="s">
        <v>20011</v>
      </c>
      <c r="I15662" s="15" t="s">
        <v>1038</v>
      </c>
      <c r="J15662" s="15" t="s">
        <v>58015</v>
      </c>
    </row>
    <row r="15663" spans="1:14" x14ac:dyDescent="0.2">
      <c r="A15663" s="3" t="s">
        <v>30280</v>
      </c>
      <c r="B15663" s="3" t="s">
        <v>30281</v>
      </c>
      <c r="C15663" s="15" t="s">
        <v>51818</v>
      </c>
      <c r="D15663" s="3" t="s">
        <v>59583</v>
      </c>
      <c r="E15663" s="5">
        <v>-3.6555886879998698</v>
      </c>
      <c r="F15663" s="5">
        <v>5.0547396541084701</v>
      </c>
      <c r="G15663" s="94">
        <v>3.76872068107308E-3</v>
      </c>
      <c r="H15663" s="15" t="s">
        <v>20011</v>
      </c>
      <c r="J15663" s="15" t="s">
        <v>58015</v>
      </c>
      <c r="L15663" s="15" t="s">
        <v>92</v>
      </c>
    </row>
    <row r="15664" spans="1:14" x14ac:dyDescent="0.2">
      <c r="A15664" s="3" t="s">
        <v>30184</v>
      </c>
      <c r="B15664" s="3" t="s">
        <v>30185</v>
      </c>
      <c r="D15664" s="3" t="s">
        <v>57896</v>
      </c>
      <c r="E15664" s="5">
        <v>-3.65606017584272</v>
      </c>
      <c r="F15664" s="5">
        <v>-3.9647178638349198E-2</v>
      </c>
      <c r="G15664" s="94">
        <v>2.7268544186831501E-3</v>
      </c>
      <c r="H15664" s="15" t="s">
        <v>20011</v>
      </c>
      <c r="I15664" s="15" t="s">
        <v>1038</v>
      </c>
      <c r="J15664" s="15" t="s">
        <v>58016</v>
      </c>
      <c r="K15664" s="15" t="s">
        <v>57896</v>
      </c>
      <c r="L15664" s="15" t="s">
        <v>57896</v>
      </c>
      <c r="M15664" s="15" t="s">
        <v>57896</v>
      </c>
      <c r="N15664" s="15" t="s">
        <v>57896</v>
      </c>
    </row>
    <row r="15665" spans="1:14" x14ac:dyDescent="0.2">
      <c r="A15665" s="3" t="s">
        <v>30118</v>
      </c>
      <c r="B15665" s="3" t="s">
        <v>30119</v>
      </c>
      <c r="C15665" s="15" t="s">
        <v>46551</v>
      </c>
      <c r="D15665" s="3" t="s">
        <v>57896</v>
      </c>
      <c r="E15665" s="5">
        <v>-3.65617790192859</v>
      </c>
      <c r="F15665" s="5">
        <v>-0.18718658748633099</v>
      </c>
      <c r="G15665" s="94">
        <v>3.3517694494120398E-2</v>
      </c>
      <c r="H15665" s="15" t="s">
        <v>20011</v>
      </c>
      <c r="I15665" s="15" t="s">
        <v>1038</v>
      </c>
      <c r="J15665" s="15" t="s">
        <v>58015</v>
      </c>
      <c r="K15665" s="15" t="s">
        <v>92</v>
      </c>
      <c r="L15665" s="15" t="s">
        <v>92</v>
      </c>
    </row>
    <row r="15666" spans="1:14" x14ac:dyDescent="0.2">
      <c r="A15666" s="3" t="s">
        <v>30244</v>
      </c>
      <c r="B15666" s="3" t="s">
        <v>30245</v>
      </c>
      <c r="C15666" s="15" t="s">
        <v>45701</v>
      </c>
      <c r="D15666" s="3" t="s">
        <v>57896</v>
      </c>
      <c r="E15666" s="5">
        <v>-3.6562056098000499</v>
      </c>
      <c r="F15666" s="5">
        <v>0.67480268636104701</v>
      </c>
      <c r="G15666" s="94">
        <v>1.5448498738269699E-5</v>
      </c>
      <c r="H15666" s="15" t="s">
        <v>20011</v>
      </c>
      <c r="I15666" s="15" t="s">
        <v>1038</v>
      </c>
      <c r="J15666" s="15" t="s">
        <v>64547</v>
      </c>
    </row>
    <row r="15667" spans="1:14" x14ac:dyDescent="0.2">
      <c r="A15667" s="3" t="s">
        <v>30190</v>
      </c>
      <c r="B15667" s="3" t="s">
        <v>30191</v>
      </c>
      <c r="C15667" s="15" t="s">
        <v>50511</v>
      </c>
      <c r="D15667" s="3" t="s">
        <v>57896</v>
      </c>
      <c r="E15667" s="5">
        <v>-3.65692690858703</v>
      </c>
      <c r="F15667" s="5">
        <v>1.9680985172246299</v>
      </c>
      <c r="G15667" s="94">
        <v>9.3768817150486304E-8</v>
      </c>
      <c r="H15667" s="15" t="s">
        <v>20011</v>
      </c>
      <c r="J15667" s="15" t="s">
        <v>64547</v>
      </c>
      <c r="K15667" s="15" t="s">
        <v>92</v>
      </c>
      <c r="L15667" s="15" t="s">
        <v>92</v>
      </c>
    </row>
    <row r="15668" spans="1:14" x14ac:dyDescent="0.2">
      <c r="A15668" s="3" t="s">
        <v>29996</v>
      </c>
      <c r="B15668" s="3" t="s">
        <v>29997</v>
      </c>
      <c r="C15668" s="15" t="s">
        <v>52005</v>
      </c>
      <c r="D15668" s="3" t="s">
        <v>63515</v>
      </c>
      <c r="E15668" s="5">
        <v>-3.6589989516529799</v>
      </c>
      <c r="F15668" s="5">
        <v>10.088251302445601</v>
      </c>
      <c r="G15668" s="94">
        <v>1.35688190534431E-4</v>
      </c>
      <c r="H15668" s="15" t="s">
        <v>20011</v>
      </c>
      <c r="J15668" s="15" t="s">
        <v>58015</v>
      </c>
    </row>
    <row r="15669" spans="1:14" x14ac:dyDescent="0.2">
      <c r="A15669" s="3" t="s">
        <v>29822</v>
      </c>
      <c r="B15669" s="3" t="s">
        <v>29823</v>
      </c>
      <c r="C15669" s="15" t="s">
        <v>51792</v>
      </c>
      <c r="D15669" s="3" t="s">
        <v>57896</v>
      </c>
      <c r="E15669" s="5">
        <v>-3.6594305956909099</v>
      </c>
      <c r="F15669" s="5">
        <v>0.55783513937812201</v>
      </c>
      <c r="G15669" s="94">
        <v>4.4346548225653302E-5</v>
      </c>
      <c r="H15669" s="15" t="s">
        <v>20011</v>
      </c>
      <c r="J15669" s="15" t="s">
        <v>64547</v>
      </c>
      <c r="L15669" s="15" t="s">
        <v>92</v>
      </c>
    </row>
    <row r="15670" spans="1:14" x14ac:dyDescent="0.2">
      <c r="A15670" s="3" t="s">
        <v>29940</v>
      </c>
      <c r="B15670" s="3" t="s">
        <v>29941</v>
      </c>
      <c r="C15670" s="15" t="s">
        <v>50266</v>
      </c>
      <c r="D15670" s="3" t="s">
        <v>61874</v>
      </c>
      <c r="E15670" s="5">
        <v>-3.6599824234281502</v>
      </c>
      <c r="F15670" s="5">
        <v>2.6511448127461099</v>
      </c>
      <c r="G15670" s="94">
        <v>7.8279694410540101E-6</v>
      </c>
      <c r="H15670" s="15" t="s">
        <v>20011</v>
      </c>
      <c r="J15670" s="15" t="s">
        <v>58015</v>
      </c>
      <c r="K15670" s="15" t="s">
        <v>20011</v>
      </c>
      <c r="L15670" s="15" t="s">
        <v>20011</v>
      </c>
    </row>
    <row r="15671" spans="1:14" x14ac:dyDescent="0.2">
      <c r="A15671" s="3" t="s">
        <v>29932</v>
      </c>
      <c r="B15671" s="3" t="s">
        <v>29933</v>
      </c>
      <c r="D15671" s="3" t="s">
        <v>57896</v>
      </c>
      <c r="E15671" s="5">
        <v>-3.6606042792643598</v>
      </c>
      <c r="F15671" s="5">
        <v>0.82020066420879301</v>
      </c>
      <c r="G15671" s="94">
        <v>1.4898744766420301E-6</v>
      </c>
      <c r="H15671" s="15" t="s">
        <v>20011</v>
      </c>
      <c r="J15671" s="15" t="s">
        <v>58016</v>
      </c>
      <c r="K15671" s="15" t="s">
        <v>57896</v>
      </c>
      <c r="L15671" s="15" t="s">
        <v>57896</v>
      </c>
      <c r="M15671" s="15" t="s">
        <v>57896</v>
      </c>
      <c r="N15671" s="15" t="s">
        <v>57896</v>
      </c>
    </row>
    <row r="15672" spans="1:14" x14ac:dyDescent="0.2">
      <c r="A15672" s="3" t="s">
        <v>30260</v>
      </c>
      <c r="B15672" s="3" t="s">
        <v>30261</v>
      </c>
      <c r="C15672" s="15" t="s">
        <v>44802</v>
      </c>
      <c r="D15672" s="3" t="s">
        <v>58487</v>
      </c>
      <c r="E15672" s="5">
        <v>-3.66317746290416</v>
      </c>
      <c r="F15672" s="5">
        <v>0.49101422827138103</v>
      </c>
      <c r="G15672" s="94">
        <v>1.73088966335487E-2</v>
      </c>
      <c r="H15672" s="15" t="s">
        <v>20011</v>
      </c>
      <c r="J15672" s="15" t="s">
        <v>58015</v>
      </c>
    </row>
    <row r="15673" spans="1:14" x14ac:dyDescent="0.2">
      <c r="A15673" s="3" t="s">
        <v>29600</v>
      </c>
      <c r="B15673" s="3" t="s">
        <v>29601</v>
      </c>
      <c r="C15673" s="15" t="s">
        <v>52429</v>
      </c>
      <c r="D15673" s="3" t="s">
        <v>58490</v>
      </c>
      <c r="E15673" s="5">
        <v>-3.6640779431552302</v>
      </c>
      <c r="F15673" s="5">
        <v>0.242939438830201</v>
      </c>
      <c r="G15673" s="94">
        <v>7.18255719729328E-4</v>
      </c>
      <c r="H15673" s="15" t="s">
        <v>20011</v>
      </c>
      <c r="J15673" s="15" t="s">
        <v>58015</v>
      </c>
    </row>
    <row r="15674" spans="1:14" x14ac:dyDescent="0.2">
      <c r="A15674" s="3" t="s">
        <v>30160</v>
      </c>
      <c r="B15674" s="3" t="s">
        <v>30161</v>
      </c>
      <c r="C15674" s="15" t="s">
        <v>52005</v>
      </c>
      <c r="D15674" s="3" t="s">
        <v>57896</v>
      </c>
      <c r="E15674" s="5">
        <v>-3.6658011410000202</v>
      </c>
      <c r="F15674" s="5">
        <v>1.59202449802027</v>
      </c>
      <c r="G15674" s="94">
        <v>1.6923039303713E-4</v>
      </c>
      <c r="H15674" s="15" t="s">
        <v>20011</v>
      </c>
      <c r="J15674" s="15" t="s">
        <v>64547</v>
      </c>
    </row>
    <row r="15675" spans="1:14" x14ac:dyDescent="0.2">
      <c r="A15675" s="3" t="s">
        <v>30130</v>
      </c>
      <c r="B15675" s="3" t="s">
        <v>30131</v>
      </c>
      <c r="D15675" s="3" t="s">
        <v>57896</v>
      </c>
      <c r="E15675" s="5">
        <v>-3.66586790206838</v>
      </c>
      <c r="F15675" s="5">
        <v>-0.18252215761052601</v>
      </c>
      <c r="G15675" s="94">
        <v>1.2270465489925299E-2</v>
      </c>
      <c r="H15675" s="15" t="s">
        <v>20011</v>
      </c>
      <c r="I15675" s="15" t="s">
        <v>1038</v>
      </c>
      <c r="J15675" s="15" t="s">
        <v>58016</v>
      </c>
      <c r="K15675" s="15" t="s">
        <v>57896</v>
      </c>
      <c r="L15675" s="15" t="s">
        <v>57896</v>
      </c>
      <c r="M15675" s="15" t="s">
        <v>57896</v>
      </c>
      <c r="N15675" s="15" t="s">
        <v>57896</v>
      </c>
    </row>
    <row r="15676" spans="1:14" x14ac:dyDescent="0.2">
      <c r="A15676" s="3" t="s">
        <v>30278</v>
      </c>
      <c r="B15676" s="3" t="s">
        <v>30279</v>
      </c>
      <c r="C15676" s="15" t="s">
        <v>45914</v>
      </c>
      <c r="D15676" s="3" t="s">
        <v>62554</v>
      </c>
      <c r="E15676" s="5">
        <v>-3.66629955207189</v>
      </c>
      <c r="F15676" s="5">
        <v>1.23358940787612</v>
      </c>
      <c r="G15676" s="94">
        <v>1.45036874632324E-3</v>
      </c>
      <c r="H15676" s="15" t="s">
        <v>20011</v>
      </c>
      <c r="J15676" s="15" t="s">
        <v>58015</v>
      </c>
      <c r="K15676" s="15" t="s">
        <v>92</v>
      </c>
      <c r="M15676" s="15" t="s">
        <v>1038</v>
      </c>
    </row>
    <row r="15677" spans="1:14" x14ac:dyDescent="0.2">
      <c r="A15677" s="3" t="s">
        <v>21038</v>
      </c>
      <c r="B15677" s="3" t="s">
        <v>21039</v>
      </c>
      <c r="E15677" s="5">
        <v>-3.6664882329692001</v>
      </c>
      <c r="F15677" s="5">
        <v>-0.17973467476307101</v>
      </c>
      <c r="G15677" s="94">
        <v>2.1291183859517399E-3</v>
      </c>
      <c r="H15677" s="15" t="s">
        <v>20011</v>
      </c>
      <c r="I15677" s="15" t="s">
        <v>1038</v>
      </c>
      <c r="J15677" s="15" t="s">
        <v>32799</v>
      </c>
      <c r="K15677" s="15" t="s">
        <v>57896</v>
      </c>
      <c r="L15677" s="15" t="s">
        <v>57896</v>
      </c>
      <c r="M15677" s="15" t="s">
        <v>57896</v>
      </c>
      <c r="N15677" s="15" t="s">
        <v>57896</v>
      </c>
    </row>
    <row r="15678" spans="1:14" x14ac:dyDescent="0.2">
      <c r="A15678" s="3" t="s">
        <v>30134</v>
      </c>
      <c r="B15678" s="3" t="s">
        <v>30135</v>
      </c>
      <c r="C15678" s="15" t="s">
        <v>51864</v>
      </c>
      <c r="E15678" s="5">
        <v>-3.66668351384393</v>
      </c>
      <c r="F15678" s="5">
        <v>-0.182117287801567</v>
      </c>
      <c r="G15678" s="94">
        <v>1.33629109602305E-2</v>
      </c>
      <c r="H15678" s="15" t="s">
        <v>20011</v>
      </c>
      <c r="I15678" s="15" t="s">
        <v>1038</v>
      </c>
      <c r="J15678" s="15" t="s">
        <v>64547</v>
      </c>
    </row>
    <row r="15679" spans="1:14" x14ac:dyDescent="0.2">
      <c r="A15679" s="3" t="s">
        <v>30140</v>
      </c>
      <c r="B15679" s="3" t="s">
        <v>30141</v>
      </c>
      <c r="C15679" s="15" t="s">
        <v>51464</v>
      </c>
      <c r="D15679" s="3" t="s">
        <v>57896</v>
      </c>
      <c r="E15679" s="5">
        <v>-3.6677363486585501</v>
      </c>
      <c r="F15679" s="5">
        <v>-0.194608699024512</v>
      </c>
      <c r="G15679" s="94">
        <v>5.1955717871265501E-3</v>
      </c>
      <c r="H15679" s="15" t="s">
        <v>20011</v>
      </c>
      <c r="I15679" s="15" t="s">
        <v>1038</v>
      </c>
      <c r="J15679" s="15" t="s">
        <v>64547</v>
      </c>
      <c r="L15679" s="15" t="s">
        <v>92</v>
      </c>
    </row>
    <row r="15680" spans="1:14" x14ac:dyDescent="0.2">
      <c r="A15680" s="3" t="s">
        <v>30204</v>
      </c>
      <c r="B15680" s="3" t="s">
        <v>30205</v>
      </c>
      <c r="C15680" s="15" t="s">
        <v>51849</v>
      </c>
      <c r="D15680" s="3" t="s">
        <v>59054</v>
      </c>
      <c r="E15680" s="5">
        <v>-3.6683071644988301</v>
      </c>
      <c r="F15680" s="5">
        <v>1.9596478705336799</v>
      </c>
      <c r="G15680" s="94">
        <v>1.4762002392030299E-4</v>
      </c>
      <c r="H15680" s="15" t="s">
        <v>20011</v>
      </c>
      <c r="J15680" s="15" t="s">
        <v>58015</v>
      </c>
      <c r="M15680" s="15" t="s">
        <v>1038</v>
      </c>
    </row>
    <row r="15681" spans="1:14" x14ac:dyDescent="0.2">
      <c r="A15681" s="3" t="s">
        <v>29482</v>
      </c>
      <c r="B15681" s="3" t="s">
        <v>29483</v>
      </c>
      <c r="C15681" s="15" t="s">
        <v>52018</v>
      </c>
      <c r="D15681" s="3" t="s">
        <v>57896</v>
      </c>
      <c r="E15681" s="5">
        <v>-3.6694931730070999</v>
      </c>
      <c r="F15681" s="5">
        <v>0.135209723109325</v>
      </c>
      <c r="G15681" s="94">
        <v>2.8255715808554998E-4</v>
      </c>
      <c r="H15681" s="15" t="s">
        <v>20011</v>
      </c>
      <c r="I15681" s="15" t="s">
        <v>1038</v>
      </c>
      <c r="J15681" s="15" t="s">
        <v>64547</v>
      </c>
    </row>
    <row r="15682" spans="1:14" x14ac:dyDescent="0.2">
      <c r="A15682" s="3" t="s">
        <v>30092</v>
      </c>
      <c r="B15682" s="3" t="s">
        <v>30093</v>
      </c>
      <c r="C15682" s="15" t="s">
        <v>52619</v>
      </c>
      <c r="D15682" s="3" t="s">
        <v>62488</v>
      </c>
      <c r="E15682" s="5">
        <v>-3.6695078307861899</v>
      </c>
      <c r="F15682" s="5">
        <v>1.25281046766398</v>
      </c>
      <c r="G15682" s="94">
        <v>2.8676647979461898E-7</v>
      </c>
      <c r="H15682" s="15" t="s">
        <v>20011</v>
      </c>
      <c r="J15682" s="15" t="s">
        <v>58015</v>
      </c>
    </row>
    <row r="15683" spans="1:14" x14ac:dyDescent="0.2">
      <c r="A15683" s="3" t="s">
        <v>30144</v>
      </c>
      <c r="B15683" s="3" t="s">
        <v>30145</v>
      </c>
      <c r="C15683" s="15" t="s">
        <v>51840</v>
      </c>
      <c r="E15683" s="5">
        <v>-3.66994324786728</v>
      </c>
      <c r="F15683" s="5">
        <v>-0.17749745439883399</v>
      </c>
      <c r="G15683" s="94">
        <v>3.5505015976951701E-2</v>
      </c>
      <c r="H15683" s="15" t="s">
        <v>20011</v>
      </c>
      <c r="I15683" s="15" t="s">
        <v>1038</v>
      </c>
      <c r="J15683" s="15" t="s">
        <v>58015</v>
      </c>
      <c r="L15683" s="15" t="s">
        <v>92</v>
      </c>
      <c r="M15683" s="15" t="s">
        <v>93</v>
      </c>
      <c r="N15683" s="15" t="s">
        <v>93</v>
      </c>
    </row>
    <row r="15684" spans="1:14" x14ac:dyDescent="0.2">
      <c r="A15684" s="3" t="s">
        <v>30288</v>
      </c>
      <c r="B15684" s="3" t="s">
        <v>30289</v>
      </c>
      <c r="C15684" s="15" t="s">
        <v>38088</v>
      </c>
      <c r="D15684" s="3" t="s">
        <v>64222</v>
      </c>
      <c r="E15684" s="5">
        <v>-3.67132095913361</v>
      </c>
      <c r="F15684" s="5">
        <v>7.2135058166692998</v>
      </c>
      <c r="G15684" s="94">
        <v>4.1905201348146101E-4</v>
      </c>
      <c r="H15684" s="15" t="s">
        <v>20011</v>
      </c>
      <c r="J15684" s="15" t="s">
        <v>58015</v>
      </c>
    </row>
    <row r="15685" spans="1:14" x14ac:dyDescent="0.2">
      <c r="A15685" s="3" t="s">
        <v>30158</v>
      </c>
      <c r="B15685" s="3" t="s">
        <v>30159</v>
      </c>
      <c r="D15685" s="3" t="s">
        <v>57896</v>
      </c>
      <c r="E15685" s="5">
        <v>-3.6729925544897601</v>
      </c>
      <c r="F15685" s="5">
        <v>-0.17944585154513401</v>
      </c>
      <c r="G15685" s="94">
        <v>2.5651710660087399E-2</v>
      </c>
      <c r="H15685" s="15" t="s">
        <v>20011</v>
      </c>
      <c r="I15685" s="15" t="s">
        <v>1038</v>
      </c>
      <c r="J15685" s="15" t="s">
        <v>58016</v>
      </c>
      <c r="K15685" s="15" t="s">
        <v>57896</v>
      </c>
      <c r="L15685" s="15" t="s">
        <v>57896</v>
      </c>
      <c r="M15685" s="15" t="s">
        <v>57896</v>
      </c>
      <c r="N15685" s="15" t="s">
        <v>57896</v>
      </c>
    </row>
    <row r="15686" spans="1:14" x14ac:dyDescent="0.2">
      <c r="A15686" s="3" t="s">
        <v>29172</v>
      </c>
      <c r="B15686" s="3" t="s">
        <v>29173</v>
      </c>
      <c r="C15686" s="15" t="s">
        <v>50872</v>
      </c>
      <c r="D15686" s="3" t="s">
        <v>57896</v>
      </c>
      <c r="E15686" s="5">
        <v>-3.6732443475149399</v>
      </c>
      <c r="F15686" s="5">
        <v>1.1875398708845699</v>
      </c>
      <c r="G15686" s="94">
        <v>1.9747100818573499E-7</v>
      </c>
      <c r="H15686" s="15" t="s">
        <v>20011</v>
      </c>
      <c r="J15686" s="15" t="s">
        <v>64547</v>
      </c>
      <c r="K15686" s="15" t="s">
        <v>92</v>
      </c>
      <c r="L15686" s="15" t="s">
        <v>92</v>
      </c>
    </row>
    <row r="15687" spans="1:14" x14ac:dyDescent="0.2">
      <c r="A15687" s="3" t="s">
        <v>28056</v>
      </c>
      <c r="B15687" s="3" t="s">
        <v>28057</v>
      </c>
      <c r="C15687" s="15" t="s">
        <v>51869</v>
      </c>
      <c r="D15687" s="3" t="s">
        <v>58999</v>
      </c>
      <c r="E15687" s="5">
        <v>-3.6740795582920698</v>
      </c>
      <c r="F15687" s="5">
        <v>0.36230844129331702</v>
      </c>
      <c r="G15687" s="94">
        <v>4.4059902892944402E-6</v>
      </c>
      <c r="H15687" s="15" t="s">
        <v>20011</v>
      </c>
      <c r="I15687" s="15" t="s">
        <v>1038</v>
      </c>
      <c r="J15687" s="15" t="s">
        <v>58015</v>
      </c>
    </row>
    <row r="15688" spans="1:14" x14ac:dyDescent="0.2">
      <c r="A15688" s="3" t="s">
        <v>30176</v>
      </c>
      <c r="B15688" s="3" t="s">
        <v>30177</v>
      </c>
      <c r="D15688" s="3" t="s">
        <v>57896</v>
      </c>
      <c r="E15688" s="5">
        <v>-3.6746563988173802</v>
      </c>
      <c r="F15688" s="5">
        <v>-0.18145573219963201</v>
      </c>
      <c r="G15688" s="94">
        <v>1.76266685383447E-2</v>
      </c>
      <c r="H15688" s="15" t="s">
        <v>20011</v>
      </c>
      <c r="I15688" s="15" t="s">
        <v>1038</v>
      </c>
      <c r="J15688" s="15" t="s">
        <v>58016</v>
      </c>
      <c r="K15688" s="15" t="s">
        <v>57896</v>
      </c>
      <c r="L15688" s="15" t="s">
        <v>57896</v>
      </c>
      <c r="M15688" s="15" t="s">
        <v>57896</v>
      </c>
      <c r="N15688" s="15" t="s">
        <v>57896</v>
      </c>
    </row>
    <row r="15689" spans="1:14" x14ac:dyDescent="0.2">
      <c r="A15689" s="3" t="s">
        <v>30316</v>
      </c>
      <c r="B15689" s="3" t="s">
        <v>30317</v>
      </c>
      <c r="C15689" s="15" t="s">
        <v>51166</v>
      </c>
      <c r="D15689" s="3" t="s">
        <v>60034</v>
      </c>
      <c r="E15689" s="5">
        <v>-3.6768219738338699</v>
      </c>
      <c r="F15689" s="5">
        <v>1.8673665303351401</v>
      </c>
      <c r="G15689" s="94">
        <v>2.0549613057323599E-2</v>
      </c>
      <c r="H15689" s="15" t="s">
        <v>20011</v>
      </c>
      <c r="J15689" s="15" t="s">
        <v>58015</v>
      </c>
      <c r="K15689" s="15" t="s">
        <v>92</v>
      </c>
      <c r="L15689" s="15" t="s">
        <v>92</v>
      </c>
      <c r="M15689" s="15" t="s">
        <v>93</v>
      </c>
    </row>
    <row r="15690" spans="1:14" x14ac:dyDescent="0.2">
      <c r="A15690" s="3" t="s">
        <v>30334</v>
      </c>
      <c r="B15690" s="3" t="s">
        <v>30335</v>
      </c>
      <c r="C15690" s="15" t="s">
        <v>35175</v>
      </c>
      <c r="D15690" s="3" t="s">
        <v>63727</v>
      </c>
      <c r="E15690" s="5">
        <v>-3.6768682298801401</v>
      </c>
      <c r="F15690" s="5">
        <v>2.12687405055371</v>
      </c>
      <c r="G15690" s="94">
        <v>4.5184933223436401E-5</v>
      </c>
      <c r="H15690" s="15" t="s">
        <v>20011</v>
      </c>
      <c r="J15690" s="15" t="s">
        <v>58015</v>
      </c>
    </row>
    <row r="15691" spans="1:14" x14ac:dyDescent="0.2">
      <c r="A15691" s="3" t="s">
        <v>30218</v>
      </c>
      <c r="B15691" s="3" t="s">
        <v>30219</v>
      </c>
      <c r="C15691" s="15" t="s">
        <v>45036</v>
      </c>
      <c r="D15691" s="3" t="s">
        <v>62501</v>
      </c>
      <c r="E15691" s="5">
        <v>-3.6770543729807201</v>
      </c>
      <c r="F15691" s="5">
        <v>2.0559048227666799E-2</v>
      </c>
      <c r="G15691" s="94">
        <v>7.9150700420802592E-3</v>
      </c>
      <c r="H15691" s="15" t="s">
        <v>20011</v>
      </c>
      <c r="I15691" s="15" t="s">
        <v>1038</v>
      </c>
      <c r="J15691" s="15" t="s">
        <v>58015</v>
      </c>
    </row>
    <row r="15692" spans="1:14" x14ac:dyDescent="0.2">
      <c r="A15692" s="3" t="s">
        <v>30216</v>
      </c>
      <c r="B15692" s="3" t="s">
        <v>30217</v>
      </c>
      <c r="C15692" s="15" t="s">
        <v>50280</v>
      </c>
      <c r="D15692" s="3" t="s">
        <v>57896</v>
      </c>
      <c r="E15692" s="5">
        <v>-3.6779366103298998</v>
      </c>
      <c r="F15692" s="5">
        <v>-6.1727830205551004E-3</v>
      </c>
      <c r="G15692" s="94">
        <v>1.75987867834367E-3</v>
      </c>
      <c r="H15692" s="15" t="s">
        <v>20011</v>
      </c>
      <c r="I15692" s="15" t="s">
        <v>1038</v>
      </c>
      <c r="J15692" s="15" t="s">
        <v>64547</v>
      </c>
      <c r="K15692" s="15" t="s">
        <v>20011</v>
      </c>
      <c r="L15692" s="15" t="s">
        <v>20011</v>
      </c>
    </row>
    <row r="15693" spans="1:14" x14ac:dyDescent="0.2">
      <c r="A15693" s="3" t="s">
        <v>30338</v>
      </c>
      <c r="B15693" s="3" t="s">
        <v>30339</v>
      </c>
      <c r="D15693" s="3" t="s">
        <v>57896</v>
      </c>
      <c r="E15693" s="5">
        <v>-3.6783510808663902</v>
      </c>
      <c r="F15693" s="5">
        <v>2.3532367030263601</v>
      </c>
      <c r="G15693" s="94">
        <v>3.2703463614004E-5</v>
      </c>
      <c r="H15693" s="15" t="s">
        <v>20011</v>
      </c>
      <c r="J15693" s="15" t="s">
        <v>58016</v>
      </c>
      <c r="K15693" s="15" t="s">
        <v>57896</v>
      </c>
      <c r="L15693" s="15" t="s">
        <v>57896</v>
      </c>
      <c r="M15693" s="15" t="s">
        <v>57896</v>
      </c>
      <c r="N15693" s="15" t="s">
        <v>57896</v>
      </c>
    </row>
    <row r="15694" spans="1:14" x14ac:dyDescent="0.2">
      <c r="A15694" s="3" t="s">
        <v>27140</v>
      </c>
      <c r="B15694" s="3" t="s">
        <v>27141</v>
      </c>
      <c r="D15694" s="3" t="s">
        <v>57896</v>
      </c>
      <c r="E15694" s="5">
        <v>-3.6783560647462399</v>
      </c>
      <c r="F15694" s="5">
        <v>-3.7702391660725199E-2</v>
      </c>
      <c r="G15694" s="94">
        <v>4.1681374613868299E-4</v>
      </c>
      <c r="H15694" s="15" t="s">
        <v>20011</v>
      </c>
      <c r="I15694" s="15" t="s">
        <v>1038</v>
      </c>
      <c r="J15694" s="15" t="s">
        <v>58015</v>
      </c>
      <c r="K15694" s="15" t="s">
        <v>57896</v>
      </c>
      <c r="L15694" s="15" t="s">
        <v>57896</v>
      </c>
      <c r="M15694" s="15" t="s">
        <v>57896</v>
      </c>
      <c r="N15694" s="15" t="s">
        <v>57896</v>
      </c>
    </row>
    <row r="15695" spans="1:14" x14ac:dyDescent="0.2">
      <c r="A15695" s="3" t="s">
        <v>30034</v>
      </c>
      <c r="B15695" s="3" t="s">
        <v>30035</v>
      </c>
      <c r="C15695" s="15" t="s">
        <v>52071</v>
      </c>
      <c r="D15695" s="3" t="s">
        <v>58331</v>
      </c>
      <c r="E15695" s="5">
        <v>-3.6832740501121299</v>
      </c>
      <c r="F15695" s="5">
        <v>0.91892321582280301</v>
      </c>
      <c r="G15695" s="94">
        <v>3.6687185697977099E-5</v>
      </c>
      <c r="H15695" s="15" t="s">
        <v>20011</v>
      </c>
      <c r="J15695" s="15" t="s">
        <v>50189</v>
      </c>
      <c r="K15695" s="15" t="s">
        <v>92</v>
      </c>
      <c r="L15695" s="15" t="s">
        <v>92</v>
      </c>
      <c r="M15695" s="15" t="s">
        <v>93</v>
      </c>
      <c r="N15695" s="15" t="s">
        <v>93</v>
      </c>
    </row>
    <row r="15696" spans="1:14" x14ac:dyDescent="0.2">
      <c r="A15696" s="3" t="s">
        <v>26996</v>
      </c>
      <c r="B15696" s="3" t="s">
        <v>26997</v>
      </c>
      <c r="D15696" s="3" t="s">
        <v>57896</v>
      </c>
      <c r="E15696" s="5">
        <v>-3.6844111312372299</v>
      </c>
      <c r="F15696" s="5">
        <v>2.9458054863971999</v>
      </c>
      <c r="G15696" s="94">
        <v>4.7272554570866901E-5</v>
      </c>
      <c r="H15696" s="15" t="s">
        <v>20011</v>
      </c>
      <c r="J15696" s="15" t="s">
        <v>32894</v>
      </c>
      <c r="K15696" s="15" t="s">
        <v>57896</v>
      </c>
      <c r="L15696" s="15" t="s">
        <v>57896</v>
      </c>
      <c r="M15696" s="15" t="s">
        <v>57896</v>
      </c>
      <c r="N15696" s="15" t="s">
        <v>57896</v>
      </c>
    </row>
    <row r="15697" spans="1:14" x14ac:dyDescent="0.2">
      <c r="A15697" s="3" t="s">
        <v>30324</v>
      </c>
      <c r="B15697" s="3" t="s">
        <v>30325</v>
      </c>
      <c r="C15697" s="15" t="s">
        <v>50999</v>
      </c>
      <c r="D15697" s="3" t="s">
        <v>57896</v>
      </c>
      <c r="E15697" s="5">
        <v>-3.68624670265655</v>
      </c>
      <c r="F15697" s="5">
        <v>1.1689259538147301</v>
      </c>
      <c r="G15697" s="94">
        <v>9.2638624908449602E-5</v>
      </c>
      <c r="H15697" s="15" t="s">
        <v>20011</v>
      </c>
      <c r="I15697" s="15" t="s">
        <v>1038</v>
      </c>
      <c r="J15697" s="15" t="s">
        <v>64547</v>
      </c>
      <c r="K15697" s="15" t="s">
        <v>92</v>
      </c>
      <c r="L15697" s="15" t="s">
        <v>92</v>
      </c>
      <c r="M15697" s="15" t="s">
        <v>93</v>
      </c>
    </row>
    <row r="15698" spans="1:14" x14ac:dyDescent="0.2">
      <c r="A15698" s="3" t="s">
        <v>30172</v>
      </c>
      <c r="B15698" s="3" t="s">
        <v>30173</v>
      </c>
      <c r="C15698" s="15" t="s">
        <v>51277</v>
      </c>
      <c r="D15698" s="3" t="s">
        <v>60047</v>
      </c>
      <c r="E15698" s="5">
        <v>-3.68699226735803</v>
      </c>
      <c r="F15698" s="5">
        <v>1.37901990946853</v>
      </c>
      <c r="G15698" s="94">
        <v>3.15576919510549E-6</v>
      </c>
      <c r="H15698" s="15" t="s">
        <v>20011</v>
      </c>
      <c r="J15698" s="15" t="s">
        <v>58015</v>
      </c>
      <c r="L15698" s="15" t="s">
        <v>20011</v>
      </c>
    </row>
    <row r="15699" spans="1:14" x14ac:dyDescent="0.2">
      <c r="A15699" s="3" t="s">
        <v>30282</v>
      </c>
      <c r="B15699" s="3" t="s">
        <v>30283</v>
      </c>
      <c r="C15699" s="15" t="s">
        <v>51180</v>
      </c>
      <c r="D15699" s="3" t="s">
        <v>57896</v>
      </c>
      <c r="E15699" s="5">
        <v>-3.6872142498292702</v>
      </c>
      <c r="F15699" s="5">
        <v>0.378914464986634</v>
      </c>
      <c r="G15699" s="94">
        <v>6.8979019794383105E-4</v>
      </c>
      <c r="H15699" s="15" t="s">
        <v>20011</v>
      </c>
      <c r="I15699" s="15" t="s">
        <v>1038</v>
      </c>
      <c r="J15699" s="15" t="s">
        <v>64547</v>
      </c>
      <c r="K15699" s="15" t="s">
        <v>92</v>
      </c>
      <c r="L15699" s="15" t="s">
        <v>92</v>
      </c>
    </row>
    <row r="15700" spans="1:14" x14ac:dyDescent="0.2">
      <c r="A15700" s="3" t="s">
        <v>30272</v>
      </c>
      <c r="B15700" s="3" t="s">
        <v>30273</v>
      </c>
      <c r="C15700" s="15" t="s">
        <v>50679</v>
      </c>
      <c r="E15700" s="5">
        <v>-3.68820850903866</v>
      </c>
      <c r="F15700" s="5">
        <v>0.33147147180744502</v>
      </c>
      <c r="G15700" s="94">
        <v>2.20542598063064E-2</v>
      </c>
      <c r="H15700" s="15" t="s">
        <v>20011</v>
      </c>
      <c r="J15700" s="15" t="s">
        <v>64547</v>
      </c>
      <c r="K15700" s="15" t="s">
        <v>92</v>
      </c>
    </row>
    <row r="15701" spans="1:14" x14ac:dyDescent="0.2">
      <c r="A15701" s="3" t="s">
        <v>30200</v>
      </c>
      <c r="B15701" s="3" t="s">
        <v>30201</v>
      </c>
      <c r="C15701" s="15" t="s">
        <v>52058</v>
      </c>
      <c r="D15701" s="3" t="s">
        <v>57896</v>
      </c>
      <c r="E15701" s="5">
        <v>-3.6886671559403701</v>
      </c>
      <c r="F15701" s="5">
        <v>-0.18151464117098401</v>
      </c>
      <c r="G15701" s="94">
        <v>1.0069833754479601E-2</v>
      </c>
      <c r="H15701" s="15" t="s">
        <v>20011</v>
      </c>
      <c r="I15701" s="15" t="s">
        <v>1038</v>
      </c>
      <c r="J15701" s="15" t="s">
        <v>64547</v>
      </c>
      <c r="K15701" s="15" t="s">
        <v>57896</v>
      </c>
      <c r="L15701" s="15" t="s">
        <v>57896</v>
      </c>
      <c r="M15701" s="15" t="s">
        <v>57896</v>
      </c>
      <c r="N15701" s="15" t="s">
        <v>57896</v>
      </c>
    </row>
    <row r="15702" spans="1:14" x14ac:dyDescent="0.2">
      <c r="A15702" s="3" t="s">
        <v>29502</v>
      </c>
      <c r="B15702" s="3" t="s">
        <v>29503</v>
      </c>
      <c r="C15702" s="15" t="s">
        <v>51277</v>
      </c>
      <c r="D15702" s="3" t="s">
        <v>57896</v>
      </c>
      <c r="E15702" s="5">
        <v>-3.6892279066915101</v>
      </c>
      <c r="F15702" s="5">
        <v>2.07763214545917</v>
      </c>
      <c r="G15702" s="94">
        <v>3.4294824839897998E-10</v>
      </c>
      <c r="H15702" s="15" t="s">
        <v>20011</v>
      </c>
      <c r="J15702" s="15" t="s">
        <v>64547</v>
      </c>
      <c r="L15702" s="15" t="s">
        <v>20011</v>
      </c>
    </row>
    <row r="15703" spans="1:14" x14ac:dyDescent="0.2">
      <c r="A15703" s="3" t="s">
        <v>28308</v>
      </c>
      <c r="B15703" s="3" t="s">
        <v>28309</v>
      </c>
      <c r="C15703" s="15" t="s">
        <v>51038</v>
      </c>
      <c r="D15703" s="3" t="s">
        <v>58508</v>
      </c>
      <c r="E15703" s="5">
        <v>-3.68933950932851</v>
      </c>
      <c r="F15703" s="5">
        <v>3.7798838199718099</v>
      </c>
      <c r="G15703" s="94">
        <v>5.3748840054169099E-6</v>
      </c>
      <c r="H15703" s="15" t="s">
        <v>20011</v>
      </c>
      <c r="J15703" s="15" t="s">
        <v>58015</v>
      </c>
      <c r="K15703" s="15" t="s">
        <v>92</v>
      </c>
      <c r="L15703" s="15" t="s">
        <v>92</v>
      </c>
    </row>
    <row r="15704" spans="1:14" x14ac:dyDescent="0.2">
      <c r="A15704" s="3" t="s">
        <v>28872</v>
      </c>
      <c r="B15704" s="3" t="s">
        <v>28873</v>
      </c>
      <c r="C15704" s="15" t="s">
        <v>51265</v>
      </c>
      <c r="D15704" s="3" t="s">
        <v>59968</v>
      </c>
      <c r="E15704" s="5">
        <v>-3.6908637755070099</v>
      </c>
      <c r="F15704" s="5">
        <v>1.3110747206493401</v>
      </c>
      <c r="G15704" s="94">
        <v>2.91245797304194E-6</v>
      </c>
      <c r="H15704" s="15" t="s">
        <v>20011</v>
      </c>
      <c r="J15704" s="15" t="s">
        <v>58015</v>
      </c>
      <c r="L15704" s="15" t="s">
        <v>20011</v>
      </c>
    </row>
    <row r="15705" spans="1:14" x14ac:dyDescent="0.2">
      <c r="A15705" s="3" t="s">
        <v>23324</v>
      </c>
      <c r="B15705" s="3" t="s">
        <v>23325</v>
      </c>
      <c r="C15705" s="15" t="s">
        <v>51296</v>
      </c>
      <c r="D15705" s="3" t="s">
        <v>58298</v>
      </c>
      <c r="E15705" s="5">
        <v>-3.69286623139259</v>
      </c>
      <c r="F15705" s="5">
        <v>-0.16812712605532601</v>
      </c>
      <c r="G15705" s="94">
        <v>1.5737330427050202E-2</v>
      </c>
      <c r="H15705" s="15" t="s">
        <v>20011</v>
      </c>
      <c r="I15705" s="15" t="s">
        <v>1038</v>
      </c>
      <c r="J15705" s="15" t="s">
        <v>64547</v>
      </c>
      <c r="L15705" s="15" t="s">
        <v>20011</v>
      </c>
    </row>
    <row r="15706" spans="1:14" x14ac:dyDescent="0.2">
      <c r="A15706" s="3" t="s">
        <v>29068</v>
      </c>
      <c r="B15706" s="3" t="s">
        <v>29069</v>
      </c>
      <c r="C15706" s="15" t="s">
        <v>51276</v>
      </c>
      <c r="D15706" s="3" t="s">
        <v>57896</v>
      </c>
      <c r="E15706" s="5">
        <v>-3.6952468474145799</v>
      </c>
      <c r="F15706" s="5">
        <v>0.25391728989043899</v>
      </c>
      <c r="G15706" s="94">
        <v>1.26431287286792E-7</v>
      </c>
      <c r="H15706" s="15" t="s">
        <v>20011</v>
      </c>
      <c r="I15706" s="15" t="s">
        <v>1038</v>
      </c>
      <c r="J15706" s="15" t="s">
        <v>64547</v>
      </c>
      <c r="L15706" s="15" t="s">
        <v>20011</v>
      </c>
    </row>
    <row r="15707" spans="1:14" x14ac:dyDescent="0.2">
      <c r="A15707" s="3" t="s">
        <v>29522</v>
      </c>
      <c r="B15707" s="3" t="s">
        <v>29523</v>
      </c>
      <c r="C15707" s="15" t="s">
        <v>41061</v>
      </c>
      <c r="D15707" s="3" t="s">
        <v>60865</v>
      </c>
      <c r="E15707" s="5">
        <v>-3.6953727240274699</v>
      </c>
      <c r="F15707" s="5">
        <v>0.110666535641797</v>
      </c>
      <c r="G15707" s="94">
        <v>4.7815824603215202E-4</v>
      </c>
      <c r="H15707" s="15" t="s">
        <v>20011</v>
      </c>
      <c r="I15707" s="15" t="s">
        <v>1038</v>
      </c>
      <c r="J15707" s="15" t="s">
        <v>58015</v>
      </c>
    </row>
    <row r="15708" spans="1:14" x14ac:dyDescent="0.2">
      <c r="A15708" s="3" t="s">
        <v>29896</v>
      </c>
      <c r="B15708" s="3" t="s">
        <v>29897</v>
      </c>
      <c r="C15708" s="15" t="s">
        <v>51356</v>
      </c>
      <c r="D15708" s="3" t="s">
        <v>61156</v>
      </c>
      <c r="E15708" s="5">
        <v>-3.6954031368926898</v>
      </c>
      <c r="F15708" s="5">
        <v>0.59204848400682297</v>
      </c>
      <c r="G15708" s="94">
        <v>1.74043792793986E-4</v>
      </c>
      <c r="H15708" s="15" t="s">
        <v>20011</v>
      </c>
      <c r="J15708" s="15" t="s">
        <v>58015</v>
      </c>
      <c r="L15708" s="15" t="s">
        <v>20011</v>
      </c>
    </row>
    <row r="15709" spans="1:14" x14ac:dyDescent="0.2">
      <c r="A15709" s="3" t="s">
        <v>30368</v>
      </c>
      <c r="B15709" s="3" t="s">
        <v>30369</v>
      </c>
      <c r="C15709" s="15" t="s">
        <v>51925</v>
      </c>
      <c r="D15709" s="3" t="s">
        <v>61165</v>
      </c>
      <c r="E15709" s="5">
        <v>-3.6960484985308799</v>
      </c>
      <c r="F15709" s="5">
        <v>3.0617962427327798</v>
      </c>
      <c r="G15709" s="94">
        <v>1.4426889342224701E-4</v>
      </c>
      <c r="H15709" s="15" t="s">
        <v>20011</v>
      </c>
      <c r="J15709" s="15" t="s">
        <v>58015</v>
      </c>
    </row>
    <row r="15710" spans="1:14" x14ac:dyDescent="0.2">
      <c r="A15710" s="3" t="s">
        <v>30380</v>
      </c>
      <c r="B15710" s="3" t="s">
        <v>30381</v>
      </c>
      <c r="C15710" s="15" t="s">
        <v>52029</v>
      </c>
      <c r="D15710" s="3" t="s">
        <v>59004</v>
      </c>
      <c r="E15710" s="5">
        <v>-3.6978997150498998</v>
      </c>
      <c r="F15710" s="5">
        <v>2.4659016243026999</v>
      </c>
      <c r="G15710" s="94">
        <v>1.8737568113281699E-4</v>
      </c>
      <c r="H15710" s="15" t="s">
        <v>20011</v>
      </c>
      <c r="I15710" s="15" t="s">
        <v>1038</v>
      </c>
      <c r="J15710" s="15" t="s">
        <v>50058</v>
      </c>
      <c r="K15710" s="15" t="s">
        <v>57896</v>
      </c>
      <c r="L15710" s="15" t="s">
        <v>57896</v>
      </c>
      <c r="M15710" s="15" t="s">
        <v>57896</v>
      </c>
      <c r="N15710" s="15" t="s">
        <v>57896</v>
      </c>
    </row>
    <row r="15711" spans="1:14" x14ac:dyDescent="0.2">
      <c r="A15711" s="3" t="s">
        <v>30254</v>
      </c>
      <c r="B15711" s="3" t="s">
        <v>30255</v>
      </c>
      <c r="C15711" s="15" t="s">
        <v>50795</v>
      </c>
      <c r="D15711" s="3" t="s">
        <v>60430</v>
      </c>
      <c r="E15711" s="5">
        <v>-3.6991559835738199</v>
      </c>
      <c r="F15711" s="5">
        <v>4.1270467440826502E-3</v>
      </c>
      <c r="G15711" s="94">
        <v>2.4517032420835099E-3</v>
      </c>
      <c r="H15711" s="15" t="s">
        <v>20011</v>
      </c>
      <c r="I15711" s="15" t="s">
        <v>1038</v>
      </c>
      <c r="J15711" s="15" t="s">
        <v>58015</v>
      </c>
      <c r="K15711" s="15" t="s">
        <v>92</v>
      </c>
      <c r="M15711" s="15" t="s">
        <v>1038</v>
      </c>
      <c r="N15711" s="15" t="s">
        <v>1038</v>
      </c>
    </row>
    <row r="15712" spans="1:14" x14ac:dyDescent="0.2">
      <c r="A15712" s="3" t="s">
        <v>30214</v>
      </c>
      <c r="B15712" s="3" t="s">
        <v>30215</v>
      </c>
      <c r="C15712" s="15" t="s">
        <v>51867</v>
      </c>
      <c r="D15712" s="3" t="s">
        <v>57896</v>
      </c>
      <c r="E15712" s="5">
        <v>-3.69934895119165</v>
      </c>
      <c r="F15712" s="5">
        <v>-0.18149938966044099</v>
      </c>
      <c r="G15712" s="94">
        <v>7.9942015444565296E-3</v>
      </c>
      <c r="H15712" s="15" t="s">
        <v>20011</v>
      </c>
      <c r="I15712" s="15" t="s">
        <v>1038</v>
      </c>
      <c r="J15712" s="15" t="s">
        <v>64547</v>
      </c>
    </row>
    <row r="15713" spans="1:14" x14ac:dyDescent="0.2">
      <c r="A15713" s="3" t="s">
        <v>30266</v>
      </c>
      <c r="B15713" s="3" t="s">
        <v>30267</v>
      </c>
      <c r="C15713" s="15" t="s">
        <v>44484</v>
      </c>
      <c r="D15713" s="3" t="s">
        <v>63218</v>
      </c>
      <c r="E15713" s="5">
        <v>-3.6995870265573298</v>
      </c>
      <c r="F15713" s="5">
        <v>8.9578642090321597E-2</v>
      </c>
      <c r="G15713" s="94">
        <v>1.16432971779148E-2</v>
      </c>
      <c r="H15713" s="15" t="s">
        <v>20011</v>
      </c>
      <c r="I15713" s="15" t="s">
        <v>1038</v>
      </c>
      <c r="J15713" s="15" t="s">
        <v>58015</v>
      </c>
      <c r="K15713" s="15" t="s">
        <v>57896</v>
      </c>
      <c r="L15713" s="15" t="s">
        <v>57896</v>
      </c>
      <c r="M15713" s="15" t="s">
        <v>57896</v>
      </c>
      <c r="N15713" s="15" t="s">
        <v>57896</v>
      </c>
    </row>
    <row r="15714" spans="1:14" x14ac:dyDescent="0.2">
      <c r="A15714" s="3" t="s">
        <v>27588</v>
      </c>
      <c r="B15714" s="3" t="s">
        <v>27589</v>
      </c>
      <c r="D15714" s="3" t="s">
        <v>57896</v>
      </c>
      <c r="E15714" s="5">
        <v>-3.7015544546915198</v>
      </c>
      <c r="F15714" s="5">
        <v>0.37628079824183802</v>
      </c>
      <c r="G15714" s="94">
        <v>6.7635273924856098E-4</v>
      </c>
      <c r="H15714" s="15" t="s">
        <v>20011</v>
      </c>
      <c r="I15714" s="15" t="s">
        <v>1038</v>
      </c>
      <c r="J15714" s="15" t="s">
        <v>58016</v>
      </c>
      <c r="K15714" s="15" t="s">
        <v>57896</v>
      </c>
      <c r="L15714" s="15" t="s">
        <v>57896</v>
      </c>
      <c r="M15714" s="15" t="s">
        <v>57896</v>
      </c>
      <c r="N15714" s="15" t="s">
        <v>57896</v>
      </c>
    </row>
    <row r="15715" spans="1:14" x14ac:dyDescent="0.2">
      <c r="A15715" s="3" t="s">
        <v>29562</v>
      </c>
      <c r="B15715" s="3" t="s">
        <v>29563</v>
      </c>
      <c r="C15715" s="15" t="s">
        <v>51277</v>
      </c>
      <c r="D15715" s="3" t="s">
        <v>60047</v>
      </c>
      <c r="E15715" s="5">
        <v>-3.7027167158388998</v>
      </c>
      <c r="F15715" s="5">
        <v>2.0177499509060199</v>
      </c>
      <c r="G15715" s="94">
        <v>1.33422930081292E-6</v>
      </c>
      <c r="H15715" s="15" t="s">
        <v>20011</v>
      </c>
      <c r="J15715" s="15" t="s">
        <v>58015</v>
      </c>
      <c r="L15715" s="15" t="s">
        <v>20011</v>
      </c>
    </row>
    <row r="15716" spans="1:14" x14ac:dyDescent="0.2">
      <c r="A15716" s="3" t="s">
        <v>28870</v>
      </c>
      <c r="B15716" s="3" t="s">
        <v>28871</v>
      </c>
      <c r="C15716" s="15" t="s">
        <v>53050</v>
      </c>
      <c r="D15716" s="3" t="s">
        <v>57896</v>
      </c>
      <c r="E15716" s="5">
        <v>-3.7031282364364202</v>
      </c>
      <c r="F15716" s="5">
        <v>2.0508011790100298</v>
      </c>
      <c r="G15716" s="94">
        <v>1.0491615228063E-3</v>
      </c>
      <c r="H15716" s="15" t="s">
        <v>20011</v>
      </c>
      <c r="I15716" s="15" t="s">
        <v>1038</v>
      </c>
      <c r="J15716" s="15" t="s">
        <v>32894</v>
      </c>
      <c r="K15716" s="15" t="s">
        <v>57896</v>
      </c>
      <c r="L15716" s="15" t="s">
        <v>57896</v>
      </c>
      <c r="M15716" s="15" t="s">
        <v>57896</v>
      </c>
      <c r="N15716" s="15" t="s">
        <v>57896</v>
      </c>
    </row>
    <row r="15717" spans="1:14" x14ac:dyDescent="0.2">
      <c r="A15717" s="3" t="s">
        <v>26828</v>
      </c>
      <c r="B15717" s="3" t="s">
        <v>26829</v>
      </c>
      <c r="C15717" s="15" t="s">
        <v>50799</v>
      </c>
      <c r="D15717" s="3" t="s">
        <v>61203</v>
      </c>
      <c r="E15717" s="5">
        <v>-3.7038608172330099</v>
      </c>
      <c r="F15717" s="5">
        <v>3.6002981975928599</v>
      </c>
      <c r="G15717" s="94">
        <v>1.0544351038445601E-8</v>
      </c>
      <c r="H15717" s="15" t="s">
        <v>20011</v>
      </c>
      <c r="J15717" s="15" t="s">
        <v>58015</v>
      </c>
      <c r="K15717" s="15" t="s">
        <v>92</v>
      </c>
      <c r="L15717" s="15" t="s">
        <v>92</v>
      </c>
    </row>
    <row r="15718" spans="1:14" x14ac:dyDescent="0.2">
      <c r="A15718" s="3" t="s">
        <v>30366</v>
      </c>
      <c r="B15718" s="3" t="s">
        <v>30367</v>
      </c>
      <c r="C15718" s="15" t="s">
        <v>51792</v>
      </c>
      <c r="D15718" s="3" t="s">
        <v>58252</v>
      </c>
      <c r="E15718" s="5">
        <v>-3.70531000147859</v>
      </c>
      <c r="F15718" s="5">
        <v>1.4053707106276501</v>
      </c>
      <c r="G15718" s="94">
        <v>3.04548160112796E-7</v>
      </c>
      <c r="H15718" s="15" t="s">
        <v>20011</v>
      </c>
      <c r="J15718" s="15" t="s">
        <v>58015</v>
      </c>
      <c r="L15718" s="15" t="s">
        <v>92</v>
      </c>
    </row>
    <row r="15719" spans="1:14" x14ac:dyDescent="0.2">
      <c r="A15719" s="3" t="s">
        <v>30228</v>
      </c>
      <c r="B15719" s="3" t="s">
        <v>30229</v>
      </c>
      <c r="C15719" s="15" t="s">
        <v>34340</v>
      </c>
      <c r="D15719" s="3" t="s">
        <v>58969</v>
      </c>
      <c r="E15719" s="5">
        <v>-3.7055451247905702</v>
      </c>
      <c r="F15719" s="5">
        <v>-0.166138133014748</v>
      </c>
      <c r="G15719" s="94">
        <v>6.3211684191843004E-3</v>
      </c>
      <c r="H15719" s="15" t="s">
        <v>20011</v>
      </c>
      <c r="I15719" s="15" t="s">
        <v>1038</v>
      </c>
      <c r="J15719" s="15" t="s">
        <v>58015</v>
      </c>
      <c r="K15719" s="15" t="s">
        <v>20011</v>
      </c>
      <c r="L15719" s="15" t="s">
        <v>20011</v>
      </c>
    </row>
    <row r="15720" spans="1:14" x14ac:dyDescent="0.2">
      <c r="A15720" s="3" t="s">
        <v>29496</v>
      </c>
      <c r="B15720" s="3" t="s">
        <v>29497</v>
      </c>
      <c r="C15720" s="15" t="s">
        <v>51915</v>
      </c>
      <c r="D15720" s="3" t="s">
        <v>57896</v>
      </c>
      <c r="E15720" s="5">
        <v>-3.7057451230372598</v>
      </c>
      <c r="F15720" s="5">
        <v>0.89191987347208801</v>
      </c>
      <c r="G15720" s="94">
        <v>1.29239785527168E-7</v>
      </c>
      <c r="H15720" s="15" t="s">
        <v>20011</v>
      </c>
      <c r="J15720" s="15" t="s">
        <v>64547</v>
      </c>
    </row>
    <row r="15721" spans="1:14" x14ac:dyDescent="0.2">
      <c r="A15721" s="3" t="s">
        <v>28164</v>
      </c>
      <c r="B15721" s="3" t="s">
        <v>28165</v>
      </c>
      <c r="C15721" s="15" t="s">
        <v>50350</v>
      </c>
      <c r="D15721" s="3" t="s">
        <v>59496</v>
      </c>
      <c r="E15721" s="5">
        <v>-3.70595758210096</v>
      </c>
      <c r="F15721" s="5">
        <v>4.8182428833433102</v>
      </c>
      <c r="G15721" s="94">
        <v>2.83862300151796E-3</v>
      </c>
      <c r="H15721" s="15" t="s">
        <v>20011</v>
      </c>
      <c r="I15721" s="15" t="s">
        <v>1038</v>
      </c>
      <c r="J15721" s="15" t="s">
        <v>58015</v>
      </c>
      <c r="K15721" s="15" t="s">
        <v>20011</v>
      </c>
    </row>
    <row r="15722" spans="1:14" x14ac:dyDescent="0.2">
      <c r="A15722" s="3" t="s">
        <v>30234</v>
      </c>
      <c r="B15722" s="3" t="s">
        <v>30235</v>
      </c>
      <c r="D15722" s="3" t="s">
        <v>57896</v>
      </c>
      <c r="E15722" s="5">
        <v>-3.7071718118096602</v>
      </c>
      <c r="F15722" s="5">
        <v>-0.14722599343328399</v>
      </c>
      <c r="G15722" s="94">
        <v>3.1069960231719798E-3</v>
      </c>
      <c r="H15722" s="15" t="s">
        <v>20011</v>
      </c>
      <c r="I15722" s="15" t="s">
        <v>1038</v>
      </c>
      <c r="J15722" s="15" t="s">
        <v>32799</v>
      </c>
      <c r="K15722" s="15" t="s">
        <v>57896</v>
      </c>
      <c r="L15722" s="15" t="s">
        <v>57896</v>
      </c>
      <c r="M15722" s="15" t="s">
        <v>57896</v>
      </c>
      <c r="N15722" s="15" t="s">
        <v>57896</v>
      </c>
    </row>
    <row r="15723" spans="1:14" x14ac:dyDescent="0.2">
      <c r="A15723" s="3" t="s">
        <v>29370</v>
      </c>
      <c r="B15723" s="3" t="s">
        <v>29371</v>
      </c>
      <c r="D15723" s="3" t="s">
        <v>57896</v>
      </c>
      <c r="E15723" s="5">
        <v>-3.7077053089935301</v>
      </c>
      <c r="F15723" s="5">
        <v>0.75726529854582303</v>
      </c>
      <c r="G15723" s="94">
        <v>5.8195977128392001E-7</v>
      </c>
      <c r="H15723" s="15" t="s">
        <v>20011</v>
      </c>
      <c r="I15723" s="15" t="s">
        <v>1038</v>
      </c>
      <c r="J15723" s="15" t="s">
        <v>33133</v>
      </c>
      <c r="K15723" s="15" t="s">
        <v>57896</v>
      </c>
      <c r="L15723" s="15" t="s">
        <v>57896</v>
      </c>
      <c r="M15723" s="15" t="s">
        <v>57896</v>
      </c>
      <c r="N15723" s="15" t="s">
        <v>57896</v>
      </c>
    </row>
    <row r="15724" spans="1:14" x14ac:dyDescent="0.2">
      <c r="A15724" s="3" t="s">
        <v>29532</v>
      </c>
      <c r="B15724" s="3" t="s">
        <v>29533</v>
      </c>
      <c r="C15724" s="15" t="s">
        <v>52234</v>
      </c>
      <c r="D15724" s="3" t="s">
        <v>62811</v>
      </c>
      <c r="E15724" s="5">
        <v>-3.7089134978033602</v>
      </c>
      <c r="F15724" s="5">
        <v>4.3894718123002301</v>
      </c>
      <c r="G15724" s="94">
        <v>5.8991224537699598E-9</v>
      </c>
      <c r="H15724" s="15" t="s">
        <v>20011</v>
      </c>
      <c r="J15724" s="15" t="s">
        <v>58015</v>
      </c>
    </row>
    <row r="15725" spans="1:14" x14ac:dyDescent="0.2">
      <c r="A15725" s="3" t="s">
        <v>30016</v>
      </c>
      <c r="B15725" s="3" t="s">
        <v>30017</v>
      </c>
      <c r="C15725" s="15" t="s">
        <v>52005</v>
      </c>
      <c r="D15725" s="3" t="s">
        <v>57896</v>
      </c>
      <c r="E15725" s="5">
        <v>-3.7092019066205602</v>
      </c>
      <c r="F15725" s="5">
        <v>1.37417320913765</v>
      </c>
      <c r="G15725" s="94">
        <v>5.5514739062355095E-4</v>
      </c>
      <c r="H15725" s="15" t="s">
        <v>20011</v>
      </c>
      <c r="I15725" s="15" t="s">
        <v>1038</v>
      </c>
      <c r="J15725" s="15" t="s">
        <v>64547</v>
      </c>
    </row>
    <row r="15726" spans="1:14" x14ac:dyDescent="0.2">
      <c r="A15726" s="3" t="s">
        <v>30362</v>
      </c>
      <c r="B15726" s="3" t="s">
        <v>30363</v>
      </c>
      <c r="C15726" s="15">
        <v>42439</v>
      </c>
      <c r="D15726" s="3" t="s">
        <v>60712</v>
      </c>
      <c r="E15726" s="5">
        <v>-3.7099009866640902</v>
      </c>
      <c r="F15726" s="5">
        <v>0.59829255364735101</v>
      </c>
      <c r="G15726" s="94">
        <v>3.1998557470088E-2</v>
      </c>
      <c r="H15726" s="15" t="s">
        <v>20011</v>
      </c>
      <c r="J15726" s="15" t="s">
        <v>58015</v>
      </c>
      <c r="K15726" s="15" t="s">
        <v>20011</v>
      </c>
      <c r="L15726" s="15" t="s">
        <v>20011</v>
      </c>
    </row>
    <row r="15727" spans="1:14" x14ac:dyDescent="0.2">
      <c r="A15727" s="3" t="s">
        <v>30286</v>
      </c>
      <c r="B15727" s="3" t="s">
        <v>30287</v>
      </c>
      <c r="D15727" s="3" t="s">
        <v>57896</v>
      </c>
      <c r="E15727" s="5">
        <v>-3.7120313117422699</v>
      </c>
      <c r="F15727" s="5">
        <v>1.98135007485606E-2</v>
      </c>
      <c r="G15727" s="94">
        <v>7.9307081584440997E-3</v>
      </c>
      <c r="H15727" s="15" t="s">
        <v>20011</v>
      </c>
      <c r="I15727" s="15" t="s">
        <v>1038</v>
      </c>
      <c r="J15727" s="15" t="s">
        <v>58016</v>
      </c>
      <c r="K15727" s="15" t="s">
        <v>57896</v>
      </c>
      <c r="L15727" s="15" t="s">
        <v>57896</v>
      </c>
      <c r="M15727" s="15" t="s">
        <v>57896</v>
      </c>
      <c r="N15727" s="15" t="s">
        <v>57896</v>
      </c>
    </row>
    <row r="15728" spans="1:14" x14ac:dyDescent="0.2">
      <c r="A15728" s="3" t="s">
        <v>30242</v>
      </c>
      <c r="B15728" s="3" t="s">
        <v>30243</v>
      </c>
      <c r="E15728" s="5">
        <v>-3.7123478912757601</v>
      </c>
      <c r="F15728" s="5">
        <v>-0.16890646846441101</v>
      </c>
      <c r="G15728" s="94">
        <v>3.15975700730547E-2</v>
      </c>
      <c r="H15728" s="15" t="s">
        <v>20011</v>
      </c>
      <c r="I15728" s="15" t="s">
        <v>1038</v>
      </c>
      <c r="J15728" s="15" t="s">
        <v>58015</v>
      </c>
      <c r="K15728" s="15" t="s">
        <v>57896</v>
      </c>
      <c r="L15728" s="15" t="s">
        <v>57896</v>
      </c>
      <c r="M15728" s="15" t="s">
        <v>57896</v>
      </c>
      <c r="N15728" s="15" t="s">
        <v>57896</v>
      </c>
    </row>
    <row r="15729" spans="1:14" x14ac:dyDescent="0.2">
      <c r="A15729" s="3" t="s">
        <v>30284</v>
      </c>
      <c r="B15729" s="3" t="s">
        <v>30285</v>
      </c>
      <c r="C15729" s="15" t="s">
        <v>51941</v>
      </c>
      <c r="D15729" s="3" t="s">
        <v>57896</v>
      </c>
      <c r="E15729" s="5">
        <v>-3.7124834169554002</v>
      </c>
      <c r="F15729" s="5">
        <v>8.0730637682987095E-3</v>
      </c>
      <c r="G15729" s="94">
        <v>2.6083741183900301E-3</v>
      </c>
      <c r="H15729" s="15" t="s">
        <v>20011</v>
      </c>
      <c r="I15729" s="15" t="s">
        <v>1038</v>
      </c>
      <c r="J15729" s="15" t="s">
        <v>64547</v>
      </c>
      <c r="K15729" s="15" t="s">
        <v>57896</v>
      </c>
      <c r="L15729" s="15" t="s">
        <v>57896</v>
      </c>
      <c r="M15729" s="15" t="s">
        <v>57896</v>
      </c>
      <c r="N15729" s="15" t="s">
        <v>57896</v>
      </c>
    </row>
    <row r="15730" spans="1:14" x14ac:dyDescent="0.2">
      <c r="A15730" s="3" t="s">
        <v>30314</v>
      </c>
      <c r="B15730" s="3" t="s">
        <v>30315</v>
      </c>
      <c r="C15730" s="15" t="s">
        <v>52421</v>
      </c>
      <c r="D15730" s="3" t="s">
        <v>60312</v>
      </c>
      <c r="E15730" s="5">
        <v>-3.71385274482373</v>
      </c>
      <c r="F15730" s="5">
        <v>6.5420937464830304</v>
      </c>
      <c r="G15730" s="94">
        <v>7.0334830516741598E-4</v>
      </c>
      <c r="H15730" s="15" t="s">
        <v>20011</v>
      </c>
      <c r="J15730" s="15" t="s">
        <v>58015</v>
      </c>
    </row>
    <row r="15731" spans="1:14" x14ac:dyDescent="0.2">
      <c r="A15731" s="3" t="s">
        <v>30294</v>
      </c>
      <c r="B15731" s="3" t="s">
        <v>30295</v>
      </c>
      <c r="C15731" s="15" t="s">
        <v>51905</v>
      </c>
      <c r="D15731" s="3" t="s">
        <v>62132</v>
      </c>
      <c r="E15731" s="5">
        <v>-3.7146989114770701</v>
      </c>
      <c r="F15731" s="5">
        <v>1.8947531645347699E-2</v>
      </c>
      <c r="G15731" s="94">
        <v>3.4413177321587801E-2</v>
      </c>
      <c r="H15731" s="15" t="s">
        <v>20011</v>
      </c>
      <c r="I15731" s="15" t="s">
        <v>1038</v>
      </c>
      <c r="J15731" s="15" t="s">
        <v>58015</v>
      </c>
    </row>
    <row r="15732" spans="1:14" x14ac:dyDescent="0.2">
      <c r="A15732" s="3" t="s">
        <v>29218</v>
      </c>
      <c r="B15732" s="3" t="s">
        <v>29219</v>
      </c>
      <c r="C15732" s="15" t="s">
        <v>50257</v>
      </c>
      <c r="D15732" s="3" t="s">
        <v>60908</v>
      </c>
      <c r="E15732" s="5">
        <v>-3.7152996783263399</v>
      </c>
      <c r="F15732" s="5">
        <v>1.0057889161407001</v>
      </c>
      <c r="G15732" s="94">
        <v>4.4386815615918702E-4</v>
      </c>
      <c r="H15732" s="15" t="s">
        <v>20011</v>
      </c>
      <c r="I15732" s="15" t="s">
        <v>1038</v>
      </c>
      <c r="J15732" s="15" t="s">
        <v>58015</v>
      </c>
      <c r="K15732" s="15" t="s">
        <v>20011</v>
      </c>
      <c r="L15732" s="15" t="s">
        <v>20011</v>
      </c>
      <c r="N15732" s="15" t="s">
        <v>1038</v>
      </c>
    </row>
    <row r="15733" spans="1:14" x14ac:dyDescent="0.2">
      <c r="A15733" s="3" t="s">
        <v>30318</v>
      </c>
      <c r="B15733" s="3" t="s">
        <v>30319</v>
      </c>
      <c r="C15733" s="15" t="s">
        <v>51792</v>
      </c>
      <c r="D15733" s="3" t="s">
        <v>58252</v>
      </c>
      <c r="E15733" s="5">
        <v>-3.71559262721573</v>
      </c>
      <c r="F15733" s="5">
        <v>0.16001929683754701</v>
      </c>
      <c r="G15733" s="94">
        <v>1.58871283849807E-3</v>
      </c>
      <c r="H15733" s="15" t="s">
        <v>20011</v>
      </c>
      <c r="I15733" s="15" t="s">
        <v>1038</v>
      </c>
      <c r="J15733" s="15" t="s">
        <v>58015</v>
      </c>
      <c r="L15733" s="15" t="s">
        <v>92</v>
      </c>
    </row>
    <row r="15734" spans="1:14" x14ac:dyDescent="0.2">
      <c r="A15734" s="3" t="s">
        <v>30354</v>
      </c>
      <c r="B15734" s="3" t="s">
        <v>30355</v>
      </c>
      <c r="D15734" s="3" t="s">
        <v>57896</v>
      </c>
      <c r="E15734" s="5">
        <v>-3.7172523801667898</v>
      </c>
      <c r="F15734" s="5">
        <v>0.415467998778078</v>
      </c>
      <c r="G15734" s="94">
        <v>6.9657533018048902E-4</v>
      </c>
      <c r="H15734" s="15" t="s">
        <v>20011</v>
      </c>
      <c r="I15734" s="15" t="s">
        <v>1038</v>
      </c>
      <c r="J15734" s="15" t="s">
        <v>58016</v>
      </c>
      <c r="K15734" s="15" t="s">
        <v>57896</v>
      </c>
      <c r="L15734" s="15" t="s">
        <v>57896</v>
      </c>
      <c r="M15734" s="15" t="s">
        <v>57896</v>
      </c>
      <c r="N15734" s="15" t="s">
        <v>57896</v>
      </c>
    </row>
    <row r="15735" spans="1:14" x14ac:dyDescent="0.2">
      <c r="A15735" s="3" t="s">
        <v>30376</v>
      </c>
      <c r="B15735" s="3" t="s">
        <v>30377</v>
      </c>
      <c r="C15735" s="15" t="s">
        <v>51900</v>
      </c>
      <c r="D15735" s="3" t="s">
        <v>57896</v>
      </c>
      <c r="E15735" s="5">
        <v>-3.7173319744453099</v>
      </c>
      <c r="F15735" s="5">
        <v>0.69847003772550698</v>
      </c>
      <c r="G15735" s="94">
        <v>2.3353718971154299E-4</v>
      </c>
      <c r="H15735" s="15" t="s">
        <v>20011</v>
      </c>
      <c r="I15735" s="15" t="s">
        <v>1038</v>
      </c>
      <c r="J15735" s="15" t="s">
        <v>64547</v>
      </c>
    </row>
    <row r="15736" spans="1:14" x14ac:dyDescent="0.2">
      <c r="A15736" s="3" t="s">
        <v>27260</v>
      </c>
      <c r="B15736" s="3" t="s">
        <v>27261</v>
      </c>
      <c r="C15736" s="15" t="s">
        <v>51320</v>
      </c>
      <c r="D15736" s="3" t="s">
        <v>59199</v>
      </c>
      <c r="E15736" s="5">
        <v>-3.7176102131686402</v>
      </c>
      <c r="F15736" s="5">
        <v>1.08136933912211</v>
      </c>
      <c r="G15736" s="94">
        <v>1.3346889687964501E-3</v>
      </c>
      <c r="H15736" s="15" t="s">
        <v>20011</v>
      </c>
      <c r="J15736" s="15" t="s">
        <v>58015</v>
      </c>
      <c r="L15736" s="15" t="s">
        <v>20011</v>
      </c>
      <c r="M15736" s="15" t="s">
        <v>93</v>
      </c>
    </row>
    <row r="15737" spans="1:14" x14ac:dyDescent="0.2">
      <c r="A15737" s="3" t="s">
        <v>28160</v>
      </c>
      <c r="B15737" s="3" t="s">
        <v>28161</v>
      </c>
      <c r="D15737" s="3" t="s">
        <v>57896</v>
      </c>
      <c r="E15737" s="5">
        <v>-3.7199365704918699</v>
      </c>
      <c r="F15737" s="5">
        <v>1.0122630723203201</v>
      </c>
      <c r="G15737" s="94">
        <v>1.6374043782938901E-4</v>
      </c>
      <c r="H15737" s="15" t="s">
        <v>20011</v>
      </c>
      <c r="J15737" s="15" t="s">
        <v>58016</v>
      </c>
      <c r="K15737" s="15" t="s">
        <v>57896</v>
      </c>
      <c r="L15737" s="15" t="s">
        <v>57896</v>
      </c>
      <c r="M15737" s="15" t="s">
        <v>57896</v>
      </c>
      <c r="N15737" s="15" t="s">
        <v>57896</v>
      </c>
    </row>
    <row r="15738" spans="1:14" x14ac:dyDescent="0.2">
      <c r="A15738" s="3" t="s">
        <v>30390</v>
      </c>
      <c r="B15738" s="3" t="s">
        <v>30391</v>
      </c>
      <c r="C15738" s="15" t="s">
        <v>50511</v>
      </c>
      <c r="D15738" s="3" t="s">
        <v>57896</v>
      </c>
      <c r="E15738" s="5">
        <v>-3.7207135665520901</v>
      </c>
      <c r="F15738" s="5">
        <v>1.02019909035557</v>
      </c>
      <c r="G15738" s="94">
        <v>7.3872302923953199E-8</v>
      </c>
      <c r="H15738" s="15" t="s">
        <v>20011</v>
      </c>
      <c r="J15738" s="15" t="s">
        <v>64547</v>
      </c>
      <c r="K15738" s="15" t="s">
        <v>92</v>
      </c>
      <c r="L15738" s="15" t="s">
        <v>92</v>
      </c>
    </row>
    <row r="15739" spans="1:14" x14ac:dyDescent="0.2">
      <c r="A15739" s="3" t="s">
        <v>30332</v>
      </c>
      <c r="B15739" s="3" t="s">
        <v>30333</v>
      </c>
      <c r="C15739" s="15" t="s">
        <v>33113</v>
      </c>
      <c r="D15739" s="3" t="s">
        <v>58874</v>
      </c>
      <c r="E15739" s="5">
        <v>-3.7215712791009099</v>
      </c>
      <c r="F15739" s="5">
        <v>3.76322553204681E-2</v>
      </c>
      <c r="G15739" s="94">
        <v>4.6818296526007497E-2</v>
      </c>
      <c r="H15739" s="15" t="s">
        <v>20011</v>
      </c>
      <c r="J15739" s="15" t="s">
        <v>58015</v>
      </c>
      <c r="K15739" s="15" t="s">
        <v>20011</v>
      </c>
      <c r="L15739" s="15" t="s">
        <v>20011</v>
      </c>
    </row>
    <row r="15740" spans="1:14" x14ac:dyDescent="0.2">
      <c r="A15740" s="3" t="s">
        <v>28862</v>
      </c>
      <c r="B15740" s="3" t="s">
        <v>28863</v>
      </c>
      <c r="E15740" s="5">
        <v>-3.7220382082618602</v>
      </c>
      <c r="F15740" s="5">
        <v>-0.17406193507829801</v>
      </c>
      <c r="G15740" s="94">
        <v>1.5808382137839899E-2</v>
      </c>
      <c r="H15740" s="15" t="s">
        <v>20011</v>
      </c>
      <c r="I15740" s="15" t="s">
        <v>1038</v>
      </c>
      <c r="J15740" s="15" t="s">
        <v>58016</v>
      </c>
      <c r="K15740" s="15" t="s">
        <v>57896</v>
      </c>
      <c r="L15740" s="15" t="s">
        <v>57896</v>
      </c>
      <c r="M15740" s="15" t="s">
        <v>57896</v>
      </c>
      <c r="N15740" s="15" t="s">
        <v>57896</v>
      </c>
    </row>
    <row r="15741" spans="1:14" x14ac:dyDescent="0.2">
      <c r="A15741" s="3" t="s">
        <v>30302</v>
      </c>
      <c r="B15741" s="3" t="s">
        <v>30303</v>
      </c>
      <c r="C15741" s="15" t="s">
        <v>37360</v>
      </c>
      <c r="D15741" s="3" t="s">
        <v>58322</v>
      </c>
      <c r="E15741" s="5">
        <v>-3.7222671374629801</v>
      </c>
      <c r="F15741" s="5">
        <v>2.3828333625324601E-2</v>
      </c>
      <c r="G15741" s="94">
        <v>9.9943451247905598E-3</v>
      </c>
      <c r="H15741" s="15" t="s">
        <v>20011</v>
      </c>
      <c r="I15741" s="15" t="s">
        <v>1038</v>
      </c>
      <c r="J15741" s="15" t="s">
        <v>58015</v>
      </c>
      <c r="L15741" s="15" t="s">
        <v>20011</v>
      </c>
      <c r="M15741" s="15" t="s">
        <v>93</v>
      </c>
    </row>
    <row r="15742" spans="1:14" x14ac:dyDescent="0.2">
      <c r="A15742" s="3" t="s">
        <v>57771</v>
      </c>
      <c r="B15742" s="3" t="s">
        <v>57772</v>
      </c>
      <c r="C15742" s="15" t="s">
        <v>37339</v>
      </c>
      <c r="D15742" s="3" t="s">
        <v>58748</v>
      </c>
      <c r="E15742" s="5">
        <v>-3.7229156278199498</v>
      </c>
      <c r="F15742" s="5">
        <v>-8.9479160438414695E-2</v>
      </c>
      <c r="G15742" s="94">
        <v>8.4434008646751598E-3</v>
      </c>
      <c r="H15742" s="15" t="s">
        <v>20011</v>
      </c>
      <c r="I15742" s="15" t="s">
        <v>1038</v>
      </c>
      <c r="J15742" s="15" t="s">
        <v>58015</v>
      </c>
      <c r="K15742" s="15" t="s">
        <v>92</v>
      </c>
      <c r="L15742" s="15" t="s">
        <v>92</v>
      </c>
      <c r="M15742" s="15" t="s">
        <v>93</v>
      </c>
      <c r="N15742" s="15" t="s">
        <v>93</v>
      </c>
    </row>
    <row r="15743" spans="1:14" x14ac:dyDescent="0.2">
      <c r="A15743" s="3" t="s">
        <v>29888</v>
      </c>
      <c r="B15743" s="3" t="s">
        <v>29889</v>
      </c>
      <c r="C15743" s="15" t="s">
        <v>51277</v>
      </c>
      <c r="D15743" s="3" t="s">
        <v>57896</v>
      </c>
      <c r="E15743" s="5">
        <v>-3.7244512166259698</v>
      </c>
      <c r="F15743" s="5">
        <v>0.44530140481910302</v>
      </c>
      <c r="G15743" s="94">
        <v>1.18703730326636E-5</v>
      </c>
      <c r="H15743" s="15" t="s">
        <v>20011</v>
      </c>
      <c r="J15743" s="15" t="s">
        <v>64547</v>
      </c>
      <c r="L15743" s="15" t="s">
        <v>20011</v>
      </c>
    </row>
    <row r="15744" spans="1:14" x14ac:dyDescent="0.2">
      <c r="A15744" s="3" t="s">
        <v>28480</v>
      </c>
      <c r="B15744" s="3" t="s">
        <v>28481</v>
      </c>
      <c r="C15744" s="15" t="s">
        <v>51820</v>
      </c>
      <c r="D15744" s="3" t="s">
        <v>58335</v>
      </c>
      <c r="E15744" s="5">
        <v>-3.7246752200017101</v>
      </c>
      <c r="F15744" s="5">
        <v>6.5443272520164699</v>
      </c>
      <c r="G15744" s="94">
        <v>1.8935114964699801E-4</v>
      </c>
      <c r="H15744" s="15" t="s">
        <v>20011</v>
      </c>
      <c r="J15744" s="15" t="s">
        <v>58015</v>
      </c>
      <c r="L15744" s="15" t="s">
        <v>92</v>
      </c>
    </row>
    <row r="15745" spans="1:14" x14ac:dyDescent="0.2">
      <c r="A15745" s="3" t="s">
        <v>30322</v>
      </c>
      <c r="B15745" s="3" t="s">
        <v>30323</v>
      </c>
      <c r="D15745" s="3" t="s">
        <v>57896</v>
      </c>
      <c r="E15745" s="5">
        <v>-3.72936511245647</v>
      </c>
      <c r="F15745" s="5">
        <v>-2.3489657959755699E-2</v>
      </c>
      <c r="G15745" s="94">
        <v>2.0226002062869599E-4</v>
      </c>
      <c r="H15745" s="15" t="s">
        <v>20011</v>
      </c>
      <c r="I15745" s="15" t="s">
        <v>1038</v>
      </c>
      <c r="J15745" s="15" t="s">
        <v>58016</v>
      </c>
      <c r="K15745" s="15" t="s">
        <v>57896</v>
      </c>
      <c r="L15745" s="15" t="s">
        <v>57896</v>
      </c>
      <c r="M15745" s="15" t="s">
        <v>57896</v>
      </c>
      <c r="N15745" s="15" t="s">
        <v>57896</v>
      </c>
    </row>
    <row r="15746" spans="1:14" x14ac:dyDescent="0.2">
      <c r="A15746" s="3" t="s">
        <v>30444</v>
      </c>
      <c r="B15746" s="3" t="s">
        <v>30445</v>
      </c>
      <c r="C15746" s="15" t="s">
        <v>45122</v>
      </c>
      <c r="D15746" s="3" t="s">
        <v>59991</v>
      </c>
      <c r="E15746" s="5">
        <v>-3.7299243929890702</v>
      </c>
      <c r="F15746" s="5">
        <v>2.4475958779689102</v>
      </c>
      <c r="G15746" s="94">
        <v>4.7737585814330402E-4</v>
      </c>
      <c r="H15746" s="15" t="s">
        <v>20011</v>
      </c>
      <c r="J15746" s="15" t="s">
        <v>58015</v>
      </c>
    </row>
    <row r="15747" spans="1:14" x14ac:dyDescent="0.2">
      <c r="A15747" s="3" t="s">
        <v>30360</v>
      </c>
      <c r="B15747" s="3" t="s">
        <v>30361</v>
      </c>
      <c r="C15747" s="15" t="s">
        <v>42465</v>
      </c>
      <c r="D15747" s="3" t="s">
        <v>57896</v>
      </c>
      <c r="E15747" s="5">
        <v>-3.7303177276075501</v>
      </c>
      <c r="F15747" s="5">
        <v>0.16355486243699499</v>
      </c>
      <c r="G15747" s="94">
        <v>2.7083337101041702E-3</v>
      </c>
      <c r="H15747" s="15" t="s">
        <v>20011</v>
      </c>
      <c r="J15747" s="15" t="s">
        <v>64547</v>
      </c>
      <c r="L15747" s="15" t="s">
        <v>92</v>
      </c>
    </row>
    <row r="15748" spans="1:14" x14ac:dyDescent="0.2">
      <c r="A15748" s="3" t="s">
        <v>30330</v>
      </c>
      <c r="B15748" s="3" t="s">
        <v>30331</v>
      </c>
      <c r="C15748" s="15" t="s">
        <v>51792</v>
      </c>
      <c r="D15748" s="3" t="s">
        <v>57896</v>
      </c>
      <c r="E15748" s="5">
        <v>-3.7308282151396401</v>
      </c>
      <c r="F15748" s="5">
        <v>1.98060886098204</v>
      </c>
      <c r="G15748" s="94">
        <v>8.8936851716407605E-7</v>
      </c>
      <c r="H15748" s="15" t="s">
        <v>20011</v>
      </c>
      <c r="J15748" s="15" t="s">
        <v>64547</v>
      </c>
      <c r="L15748" s="15" t="s">
        <v>92</v>
      </c>
    </row>
    <row r="15749" spans="1:14" x14ac:dyDescent="0.2">
      <c r="A15749" s="3" t="s">
        <v>28186</v>
      </c>
      <c r="B15749" s="3" t="s">
        <v>28187</v>
      </c>
      <c r="C15749" s="15" t="s">
        <v>51109</v>
      </c>
      <c r="D15749" s="3" t="s">
        <v>62489</v>
      </c>
      <c r="E15749" s="5">
        <v>-3.7308811159458801</v>
      </c>
      <c r="F15749" s="5">
        <v>5.4462065802878801</v>
      </c>
      <c r="G15749" s="94">
        <v>2.9221130120875099E-4</v>
      </c>
      <c r="H15749" s="15" t="s">
        <v>20011</v>
      </c>
      <c r="J15749" s="15" t="s">
        <v>58015</v>
      </c>
      <c r="K15749" s="15" t="s">
        <v>92</v>
      </c>
      <c r="L15749" s="15" t="s">
        <v>92</v>
      </c>
      <c r="M15749" s="15" t="s">
        <v>93</v>
      </c>
    </row>
    <row r="15750" spans="1:14" x14ac:dyDescent="0.2">
      <c r="A15750" s="3" t="s">
        <v>30156</v>
      </c>
      <c r="B15750" s="3" t="s">
        <v>30157</v>
      </c>
      <c r="D15750" s="3" t="s">
        <v>57896</v>
      </c>
      <c r="E15750" s="5">
        <v>-3.7312209582379698</v>
      </c>
      <c r="F15750" s="5">
        <v>2.2870257510911398</v>
      </c>
      <c r="G15750" s="94">
        <v>5.02808019263409E-3</v>
      </c>
      <c r="H15750" s="15" t="s">
        <v>20011</v>
      </c>
      <c r="J15750" s="15" t="s">
        <v>58016</v>
      </c>
      <c r="K15750" s="15" t="s">
        <v>57896</v>
      </c>
      <c r="L15750" s="15" t="s">
        <v>57896</v>
      </c>
      <c r="M15750" s="15" t="s">
        <v>57896</v>
      </c>
      <c r="N15750" s="15" t="s">
        <v>57896</v>
      </c>
    </row>
    <row r="15751" spans="1:14" x14ac:dyDescent="0.2">
      <c r="A15751" s="3" t="s">
        <v>28526</v>
      </c>
      <c r="B15751" s="3" t="s">
        <v>28527</v>
      </c>
      <c r="C15751" s="15" t="s">
        <v>51958</v>
      </c>
      <c r="D15751" s="3" t="s">
        <v>62781</v>
      </c>
      <c r="E15751" s="5">
        <v>-3.7317832036909699</v>
      </c>
      <c r="F15751" s="5">
        <v>9.3053196954311392</v>
      </c>
      <c r="G15751" s="94">
        <v>1.6500596335129099E-4</v>
      </c>
      <c r="H15751" s="15" t="s">
        <v>20011</v>
      </c>
      <c r="J15751" s="15" t="s">
        <v>58015</v>
      </c>
    </row>
    <row r="15752" spans="1:14" x14ac:dyDescent="0.2">
      <c r="A15752" s="3" t="s">
        <v>28956</v>
      </c>
      <c r="B15752" s="3" t="s">
        <v>28957</v>
      </c>
      <c r="C15752" s="15" t="s">
        <v>50823</v>
      </c>
      <c r="D15752" s="3" t="s">
        <v>57896</v>
      </c>
      <c r="E15752" s="5">
        <v>-3.7326953386852302</v>
      </c>
      <c r="F15752" s="5">
        <v>-0.16781698150809399</v>
      </c>
      <c r="G15752" s="94">
        <v>5.0527700516978299E-3</v>
      </c>
      <c r="H15752" s="15" t="s">
        <v>20011</v>
      </c>
      <c r="I15752" s="15" t="s">
        <v>1038</v>
      </c>
      <c r="J15752" s="15" t="s">
        <v>64547</v>
      </c>
      <c r="K15752" s="15" t="s">
        <v>92</v>
      </c>
      <c r="L15752" s="15" t="s">
        <v>92</v>
      </c>
    </row>
    <row r="15753" spans="1:14" x14ac:dyDescent="0.2">
      <c r="A15753" s="3" t="s">
        <v>30166</v>
      </c>
      <c r="B15753" s="3" t="s">
        <v>30167</v>
      </c>
      <c r="C15753" s="15" t="s">
        <v>50268</v>
      </c>
      <c r="D15753" s="3" t="s">
        <v>64193</v>
      </c>
      <c r="E15753" s="5">
        <v>-3.7328916373361101</v>
      </c>
      <c r="F15753" s="5">
        <v>6.5328001722016502</v>
      </c>
      <c r="G15753" s="94">
        <v>7.8221020781111595E-4</v>
      </c>
      <c r="H15753" s="15" t="s">
        <v>20011</v>
      </c>
      <c r="J15753" s="15" t="s">
        <v>58015</v>
      </c>
      <c r="K15753" s="15" t="s">
        <v>20011</v>
      </c>
      <c r="L15753" s="15" t="s">
        <v>20011</v>
      </c>
      <c r="M15753" s="15" t="s">
        <v>93</v>
      </c>
      <c r="N15753" s="15" t="s">
        <v>93</v>
      </c>
    </row>
    <row r="15754" spans="1:14" x14ac:dyDescent="0.2">
      <c r="A15754" s="3" t="s">
        <v>30274</v>
      </c>
      <c r="B15754" s="3" t="s">
        <v>30275</v>
      </c>
      <c r="E15754" s="5">
        <v>-3.73333950429469</v>
      </c>
      <c r="F15754" s="5">
        <v>-0.150552409891858</v>
      </c>
      <c r="G15754" s="94">
        <v>3.6406474888498998E-2</v>
      </c>
      <c r="H15754" s="15" t="s">
        <v>20011</v>
      </c>
      <c r="I15754" s="15" t="s">
        <v>1038</v>
      </c>
      <c r="J15754" s="15" t="s">
        <v>50058</v>
      </c>
      <c r="K15754" s="15" t="s">
        <v>57896</v>
      </c>
      <c r="L15754" s="15" t="s">
        <v>57896</v>
      </c>
      <c r="M15754" s="15" t="s">
        <v>57896</v>
      </c>
      <c r="N15754" s="15" t="s">
        <v>57896</v>
      </c>
    </row>
    <row r="15755" spans="1:14" x14ac:dyDescent="0.2">
      <c r="A15755" s="3" t="s">
        <v>29852</v>
      </c>
      <c r="B15755" s="3" t="s">
        <v>29853</v>
      </c>
      <c r="C15755" s="15" t="s">
        <v>51412</v>
      </c>
      <c r="D15755" s="3" t="s">
        <v>57896</v>
      </c>
      <c r="E15755" s="5">
        <v>-3.7346288136697101</v>
      </c>
      <c r="F15755" s="5">
        <v>0.89224353054519001</v>
      </c>
      <c r="G15755" s="94">
        <v>8.5119867711474604E-7</v>
      </c>
      <c r="H15755" s="15" t="s">
        <v>20011</v>
      </c>
      <c r="J15755" s="15" t="s">
        <v>64547</v>
      </c>
      <c r="L15755" s="15" t="s">
        <v>92</v>
      </c>
    </row>
    <row r="15756" spans="1:14" x14ac:dyDescent="0.2">
      <c r="A15756" s="3" t="s">
        <v>30472</v>
      </c>
      <c r="B15756" s="3" t="s">
        <v>30473</v>
      </c>
      <c r="C15756" s="15" t="s">
        <v>50762</v>
      </c>
      <c r="D15756" s="3" t="s">
        <v>57896</v>
      </c>
      <c r="E15756" s="5">
        <v>-3.7352861449008099</v>
      </c>
      <c r="F15756" s="5">
        <v>3.2658093718832202</v>
      </c>
      <c r="G15756" s="94">
        <v>9.1762574838625495E-6</v>
      </c>
      <c r="H15756" s="15" t="s">
        <v>20011</v>
      </c>
      <c r="J15756" s="15" t="s">
        <v>64547</v>
      </c>
      <c r="K15756" s="15" t="s">
        <v>92</v>
      </c>
      <c r="L15756" s="15" t="s">
        <v>92</v>
      </c>
    </row>
    <row r="15757" spans="1:14" x14ac:dyDescent="0.2">
      <c r="A15757" s="3" t="s">
        <v>30448</v>
      </c>
      <c r="B15757" s="3" t="s">
        <v>30449</v>
      </c>
      <c r="C15757" s="15" t="s">
        <v>52005</v>
      </c>
      <c r="D15757" s="3" t="s">
        <v>57896</v>
      </c>
      <c r="E15757" s="5">
        <v>-3.7366062260153101</v>
      </c>
      <c r="F15757" s="5">
        <v>0.93358686296235605</v>
      </c>
      <c r="G15757" s="94">
        <v>4.41108041417183E-4</v>
      </c>
      <c r="H15757" s="15" t="s">
        <v>20011</v>
      </c>
      <c r="J15757" s="15" t="s">
        <v>64547</v>
      </c>
    </row>
    <row r="15758" spans="1:14" x14ac:dyDescent="0.2">
      <c r="A15758" s="3" t="s">
        <v>30432</v>
      </c>
      <c r="B15758" s="3" t="s">
        <v>30433</v>
      </c>
      <c r="C15758" s="15" t="s">
        <v>51792</v>
      </c>
      <c r="D15758" s="3" t="s">
        <v>57896</v>
      </c>
      <c r="E15758" s="5">
        <v>-3.7371199830109898</v>
      </c>
      <c r="F15758" s="5">
        <v>1.0788076479662101</v>
      </c>
      <c r="G15758" s="94">
        <v>3.2979591349777398E-5</v>
      </c>
      <c r="H15758" s="15" t="s">
        <v>20011</v>
      </c>
      <c r="J15758" s="15" t="s">
        <v>64547</v>
      </c>
      <c r="L15758" s="15" t="s">
        <v>92</v>
      </c>
    </row>
    <row r="15759" spans="1:14" x14ac:dyDescent="0.2">
      <c r="A15759" s="3" t="s">
        <v>30392</v>
      </c>
      <c r="B15759" s="3" t="s">
        <v>30393</v>
      </c>
      <c r="C15759" s="15" t="s">
        <v>50820</v>
      </c>
      <c r="D15759" s="3" t="s">
        <v>59537</v>
      </c>
      <c r="E15759" s="5">
        <v>-3.7376521284397102</v>
      </c>
      <c r="F15759" s="5">
        <v>0.36774413742411</v>
      </c>
      <c r="G15759" s="94">
        <v>2.1852674838484098E-5</v>
      </c>
      <c r="H15759" s="15" t="s">
        <v>20011</v>
      </c>
      <c r="I15759" s="15" t="s">
        <v>1038</v>
      </c>
      <c r="J15759" s="15" t="s">
        <v>58015</v>
      </c>
      <c r="K15759" s="15" t="s">
        <v>92</v>
      </c>
      <c r="L15759" s="15" t="s">
        <v>92</v>
      </c>
    </row>
    <row r="15760" spans="1:14" x14ac:dyDescent="0.2">
      <c r="A15760" s="3" t="s">
        <v>30396</v>
      </c>
      <c r="B15760" s="3" t="s">
        <v>30397</v>
      </c>
      <c r="C15760" s="15" t="s">
        <v>52005</v>
      </c>
      <c r="D15760" s="3" t="s">
        <v>57896</v>
      </c>
      <c r="E15760" s="5">
        <v>-3.7378991430709201</v>
      </c>
      <c r="F15760" s="5">
        <v>0.30906356553721698</v>
      </c>
      <c r="G15760" s="94">
        <v>1.1331878615763299E-3</v>
      </c>
      <c r="H15760" s="15" t="s">
        <v>20011</v>
      </c>
      <c r="J15760" s="15" t="s">
        <v>64547</v>
      </c>
    </row>
    <row r="15761" spans="1:14" x14ac:dyDescent="0.2">
      <c r="A15761" s="3" t="s">
        <v>29720</v>
      </c>
      <c r="B15761" s="3" t="s">
        <v>29721</v>
      </c>
      <c r="C15761" s="15" t="s">
        <v>50885</v>
      </c>
      <c r="D15761" s="3" t="s">
        <v>63475</v>
      </c>
      <c r="E15761" s="5">
        <v>-3.7380481016222298</v>
      </c>
      <c r="F15761" s="5">
        <v>4.2714723943952402</v>
      </c>
      <c r="G15761" s="94">
        <v>4.4711256233957102E-7</v>
      </c>
      <c r="H15761" s="15" t="s">
        <v>20011</v>
      </c>
      <c r="J15761" s="15" t="s">
        <v>58015</v>
      </c>
      <c r="K15761" s="15" t="s">
        <v>92</v>
      </c>
      <c r="L15761" s="15" t="s">
        <v>92</v>
      </c>
    </row>
    <row r="15762" spans="1:14" x14ac:dyDescent="0.2">
      <c r="A15762" s="3" t="s">
        <v>28902</v>
      </c>
      <c r="B15762" s="3" t="s">
        <v>28903</v>
      </c>
      <c r="C15762" s="15" t="s">
        <v>51503</v>
      </c>
      <c r="E15762" s="5">
        <v>-3.7390876202783998</v>
      </c>
      <c r="F15762" s="5">
        <v>-0.20288524599175001</v>
      </c>
      <c r="G15762" s="94">
        <v>1.22782392251467E-2</v>
      </c>
      <c r="H15762" s="15" t="s">
        <v>20011</v>
      </c>
      <c r="I15762" s="15" t="s">
        <v>1038</v>
      </c>
      <c r="J15762" s="15" t="s">
        <v>58015</v>
      </c>
      <c r="L15762" s="15" t="s">
        <v>92</v>
      </c>
    </row>
    <row r="15763" spans="1:14" x14ac:dyDescent="0.2">
      <c r="A15763" s="3" t="s">
        <v>28996</v>
      </c>
      <c r="B15763" s="3" t="s">
        <v>28997</v>
      </c>
      <c r="C15763" s="15" t="s">
        <v>51276</v>
      </c>
      <c r="D15763" s="3" t="s">
        <v>57896</v>
      </c>
      <c r="E15763" s="5">
        <v>-3.7391563298864998</v>
      </c>
      <c r="F15763" s="5">
        <v>-0.15300173741360901</v>
      </c>
      <c r="G15763" s="94">
        <v>2.65702583400329E-3</v>
      </c>
      <c r="H15763" s="15" t="s">
        <v>20011</v>
      </c>
      <c r="I15763" s="15" t="s">
        <v>1038</v>
      </c>
      <c r="J15763" s="15" t="s">
        <v>64547</v>
      </c>
      <c r="L15763" s="15" t="s">
        <v>20011</v>
      </c>
    </row>
    <row r="15764" spans="1:14" x14ac:dyDescent="0.2">
      <c r="A15764" s="3" t="s">
        <v>30290</v>
      </c>
      <c r="B15764" s="3" t="s">
        <v>30291</v>
      </c>
      <c r="C15764" s="15" t="s">
        <v>50241</v>
      </c>
      <c r="D15764" s="3" t="s">
        <v>57873</v>
      </c>
      <c r="E15764" s="5">
        <v>-3.7394947823007398</v>
      </c>
      <c r="F15764" s="5">
        <v>-0.162912748920436</v>
      </c>
      <c r="G15764" s="94">
        <v>4.5400704286388104E-3</v>
      </c>
      <c r="H15764" s="15" t="s">
        <v>20011</v>
      </c>
      <c r="I15764" s="15" t="s">
        <v>1038</v>
      </c>
      <c r="J15764" s="15" t="s">
        <v>58015</v>
      </c>
      <c r="K15764" s="15" t="s">
        <v>20011</v>
      </c>
      <c r="L15764" s="15" t="s">
        <v>20011</v>
      </c>
    </row>
    <row r="15765" spans="1:14" x14ac:dyDescent="0.2">
      <c r="A15765" s="3" t="s">
        <v>30458</v>
      </c>
      <c r="B15765" s="3" t="s">
        <v>30459</v>
      </c>
      <c r="D15765" s="3" t="s">
        <v>57896</v>
      </c>
      <c r="E15765" s="5">
        <v>-3.7401654740703498</v>
      </c>
      <c r="F15765" s="5">
        <v>1.52483583597511</v>
      </c>
      <c r="G15765" s="94">
        <v>2.9206884933895501E-5</v>
      </c>
      <c r="H15765" s="15" t="s">
        <v>20011</v>
      </c>
      <c r="J15765" s="15" t="s">
        <v>58016</v>
      </c>
      <c r="K15765" s="15" t="s">
        <v>57896</v>
      </c>
      <c r="L15765" s="15" t="s">
        <v>57896</v>
      </c>
      <c r="M15765" s="15" t="s">
        <v>57896</v>
      </c>
      <c r="N15765" s="15" t="s">
        <v>57896</v>
      </c>
    </row>
    <row r="15766" spans="1:14" x14ac:dyDescent="0.2">
      <c r="A15766" s="3" t="s">
        <v>30298</v>
      </c>
      <c r="B15766" s="3" t="s">
        <v>30299</v>
      </c>
      <c r="C15766" s="15" t="s">
        <v>51894</v>
      </c>
      <c r="D15766" s="3" t="s">
        <v>59458</v>
      </c>
      <c r="E15766" s="5">
        <v>-3.7410403407359101</v>
      </c>
      <c r="F15766" s="5">
        <v>-0.15989846457224299</v>
      </c>
      <c r="G15766" s="94">
        <v>6.8789939434580599E-3</v>
      </c>
      <c r="H15766" s="15" t="s">
        <v>20011</v>
      </c>
      <c r="I15766" s="15" t="s">
        <v>1038</v>
      </c>
      <c r="J15766" s="15" t="s">
        <v>58015</v>
      </c>
    </row>
    <row r="15767" spans="1:14" x14ac:dyDescent="0.2">
      <c r="A15767" s="3" t="s">
        <v>30346</v>
      </c>
      <c r="B15767" s="3" t="s">
        <v>30347</v>
      </c>
      <c r="C15767" s="15" t="s">
        <v>42590</v>
      </c>
      <c r="D15767" s="3" t="s">
        <v>60570</v>
      </c>
      <c r="E15767" s="5">
        <v>-3.7412749469926601</v>
      </c>
      <c r="F15767" s="5">
        <v>-2.5193606381094399E-2</v>
      </c>
      <c r="G15767" s="94">
        <v>1.29092204518566E-2</v>
      </c>
      <c r="H15767" s="15" t="s">
        <v>20011</v>
      </c>
      <c r="I15767" s="15" t="s">
        <v>1038</v>
      </c>
      <c r="J15767" s="15" t="s">
        <v>58015</v>
      </c>
      <c r="K15767" s="15" t="s">
        <v>92</v>
      </c>
      <c r="L15767" s="15" t="s">
        <v>92</v>
      </c>
      <c r="M15767" s="15" t="s">
        <v>1038</v>
      </c>
      <c r="N15767" s="15" t="s">
        <v>93</v>
      </c>
    </row>
    <row r="15768" spans="1:14" x14ac:dyDescent="0.2">
      <c r="A15768" s="3" t="s">
        <v>57773</v>
      </c>
      <c r="B15768" s="3" t="s">
        <v>57774</v>
      </c>
      <c r="C15768" s="15" t="s">
        <v>50778</v>
      </c>
      <c r="D15768" s="3" t="s">
        <v>63781</v>
      </c>
      <c r="E15768" s="5">
        <v>-3.7414866732781</v>
      </c>
      <c r="F15768" s="5">
        <v>1.33635723263077</v>
      </c>
      <c r="G15768" s="94">
        <v>1.80310849818009E-4</v>
      </c>
      <c r="H15768" s="15" t="s">
        <v>20011</v>
      </c>
      <c r="I15768" s="15" t="s">
        <v>1038</v>
      </c>
      <c r="J15768" s="15" t="s">
        <v>58015</v>
      </c>
      <c r="K15768" s="15" t="s">
        <v>92</v>
      </c>
      <c r="L15768" s="15" t="s">
        <v>92</v>
      </c>
    </row>
    <row r="15769" spans="1:14" x14ac:dyDescent="0.2">
      <c r="A15769" s="3" t="s">
        <v>30044</v>
      </c>
      <c r="B15769" s="3" t="s">
        <v>30045</v>
      </c>
      <c r="C15769" s="15" t="s">
        <v>52369</v>
      </c>
      <c r="D15769" s="3" t="s">
        <v>59845</v>
      </c>
      <c r="E15769" s="5">
        <v>-3.7415254260245701</v>
      </c>
      <c r="F15769" s="5">
        <v>2.5044812787650002</v>
      </c>
      <c r="G15769" s="94">
        <v>1.03140967108513E-11</v>
      </c>
      <c r="H15769" s="15" t="s">
        <v>20011</v>
      </c>
      <c r="J15769" s="15" t="s">
        <v>58015</v>
      </c>
    </row>
    <row r="15770" spans="1:14" x14ac:dyDescent="0.2">
      <c r="A15770" s="3" t="s">
        <v>30300</v>
      </c>
      <c r="B15770" s="3" t="s">
        <v>30301</v>
      </c>
      <c r="C15770" s="15" t="s">
        <v>52058</v>
      </c>
      <c r="D15770" s="3" t="s">
        <v>57896</v>
      </c>
      <c r="E15770" s="5">
        <v>-3.7418083000070901</v>
      </c>
      <c r="F15770" s="5">
        <v>-0.164408466134188</v>
      </c>
      <c r="G15770" s="94">
        <v>4.1508461072729801E-3</v>
      </c>
      <c r="H15770" s="15" t="s">
        <v>20011</v>
      </c>
      <c r="I15770" s="15" t="s">
        <v>1038</v>
      </c>
      <c r="J15770" s="15" t="s">
        <v>64547</v>
      </c>
      <c r="K15770" s="15" t="s">
        <v>57896</v>
      </c>
      <c r="L15770" s="15" t="s">
        <v>57896</v>
      </c>
      <c r="M15770" s="15" t="s">
        <v>57896</v>
      </c>
      <c r="N15770" s="15" t="s">
        <v>57896</v>
      </c>
    </row>
    <row r="15771" spans="1:14" x14ac:dyDescent="0.2">
      <c r="A15771" s="3" t="s">
        <v>29198</v>
      </c>
      <c r="B15771" s="3" t="s">
        <v>29199</v>
      </c>
      <c r="C15771" s="15" t="s">
        <v>33666</v>
      </c>
      <c r="D15771" s="3" t="s">
        <v>59899</v>
      </c>
      <c r="E15771" s="5">
        <v>-3.74182520877741</v>
      </c>
      <c r="F15771" s="5">
        <v>1.2143383716945699</v>
      </c>
      <c r="G15771" s="94">
        <v>2.0453041371602199E-2</v>
      </c>
      <c r="H15771" s="15" t="s">
        <v>20011</v>
      </c>
      <c r="J15771" s="15" t="s">
        <v>58015</v>
      </c>
      <c r="L15771" s="15" t="s">
        <v>20011</v>
      </c>
    </row>
    <row r="15772" spans="1:14" x14ac:dyDescent="0.2">
      <c r="A15772" s="3" t="s">
        <v>30412</v>
      </c>
      <c r="B15772" s="3" t="s">
        <v>30413</v>
      </c>
      <c r="C15772" s="15" t="s">
        <v>34763</v>
      </c>
      <c r="D15772" s="3" t="s">
        <v>57896</v>
      </c>
      <c r="E15772" s="5">
        <v>-3.74231741219225</v>
      </c>
      <c r="F15772" s="5">
        <v>0.480595993592207</v>
      </c>
      <c r="G15772" s="94">
        <v>1.60967263704337E-6</v>
      </c>
      <c r="H15772" s="15" t="s">
        <v>20011</v>
      </c>
      <c r="I15772" s="15" t="s">
        <v>1038</v>
      </c>
      <c r="J15772" s="15" t="s">
        <v>64547</v>
      </c>
      <c r="L15772" s="15" t="s">
        <v>20011</v>
      </c>
    </row>
    <row r="15773" spans="1:14" x14ac:dyDescent="0.2">
      <c r="A15773" s="3" t="s">
        <v>30394</v>
      </c>
      <c r="B15773" s="3" t="s">
        <v>30395</v>
      </c>
      <c r="C15773" s="15" t="s">
        <v>43663</v>
      </c>
      <c r="D15773" s="3" t="s">
        <v>62456</v>
      </c>
      <c r="E15773" s="5">
        <v>-3.7427770114621199</v>
      </c>
      <c r="F15773" s="5">
        <v>2.5557517310762501</v>
      </c>
      <c r="G15773" s="94">
        <v>1.17592712158177E-4</v>
      </c>
      <c r="H15773" s="15" t="s">
        <v>20011</v>
      </c>
      <c r="J15773" s="15" t="s">
        <v>58015</v>
      </c>
    </row>
    <row r="15774" spans="1:14" x14ac:dyDescent="0.2">
      <c r="A15774" s="3" t="s">
        <v>30240</v>
      </c>
      <c r="B15774" s="3" t="s">
        <v>30241</v>
      </c>
      <c r="C15774" s="15" t="s">
        <v>51792</v>
      </c>
      <c r="D15774" s="3" t="s">
        <v>57896</v>
      </c>
      <c r="E15774" s="5">
        <v>-3.74597232603994</v>
      </c>
      <c r="F15774" s="5">
        <v>1.18039433088113</v>
      </c>
      <c r="G15774" s="94">
        <v>1.1442799274993401E-5</v>
      </c>
      <c r="H15774" s="15" t="s">
        <v>20011</v>
      </c>
      <c r="J15774" s="15" t="s">
        <v>64547</v>
      </c>
      <c r="L15774" s="15" t="s">
        <v>92</v>
      </c>
    </row>
    <row r="15775" spans="1:14" x14ac:dyDescent="0.2">
      <c r="A15775" s="3" t="s">
        <v>28444</v>
      </c>
      <c r="B15775" s="3" t="s">
        <v>28445</v>
      </c>
      <c r="C15775" s="15" t="s">
        <v>50801</v>
      </c>
      <c r="D15775" s="3" t="s">
        <v>58234</v>
      </c>
      <c r="E15775" s="5">
        <v>-3.7461330198080698</v>
      </c>
      <c r="F15775" s="5">
        <v>5.9938274559445999</v>
      </c>
      <c r="G15775" s="94">
        <v>2.2173410688924701E-5</v>
      </c>
      <c r="H15775" s="15" t="s">
        <v>20011</v>
      </c>
      <c r="J15775" s="15" t="s">
        <v>58015</v>
      </c>
      <c r="K15775" s="15" t="s">
        <v>92</v>
      </c>
      <c r="L15775" s="15" t="s">
        <v>92</v>
      </c>
    </row>
    <row r="15776" spans="1:14" x14ac:dyDescent="0.2">
      <c r="A15776" s="3" t="s">
        <v>28984</v>
      </c>
      <c r="B15776" s="3" t="s">
        <v>28985</v>
      </c>
      <c r="C15776" s="15" t="s">
        <v>51824</v>
      </c>
      <c r="D15776" s="3" t="s">
        <v>57896</v>
      </c>
      <c r="E15776" s="5">
        <v>-3.74616972568213</v>
      </c>
      <c r="F15776" s="5">
        <v>-0.15755833452337001</v>
      </c>
      <c r="G15776" s="94">
        <v>8.1438689465012804E-3</v>
      </c>
      <c r="H15776" s="15" t="s">
        <v>20011</v>
      </c>
      <c r="I15776" s="15" t="s">
        <v>1038</v>
      </c>
      <c r="J15776" s="15" t="s">
        <v>64547</v>
      </c>
      <c r="L15776" s="15" t="s">
        <v>92</v>
      </c>
      <c r="N15776" s="15" t="s">
        <v>93</v>
      </c>
    </row>
    <row r="15777" spans="1:14" x14ac:dyDescent="0.2">
      <c r="A15777" s="3" t="s">
        <v>30304</v>
      </c>
      <c r="B15777" s="3" t="s">
        <v>30305</v>
      </c>
      <c r="C15777" s="15" t="s">
        <v>50961</v>
      </c>
      <c r="D15777" s="3" t="s">
        <v>57896</v>
      </c>
      <c r="E15777" s="5">
        <v>-3.7463109183075201</v>
      </c>
      <c r="F15777" s="5">
        <v>-0.16178253018421601</v>
      </c>
      <c r="G15777" s="94">
        <v>9.4205498341667603E-3</v>
      </c>
      <c r="H15777" s="15" t="s">
        <v>20011</v>
      </c>
      <c r="I15777" s="15" t="s">
        <v>1038</v>
      </c>
      <c r="J15777" s="15" t="s">
        <v>64547</v>
      </c>
      <c r="K15777" s="15" t="s">
        <v>92</v>
      </c>
      <c r="L15777" s="15" t="s">
        <v>92</v>
      </c>
    </row>
    <row r="15778" spans="1:14" x14ac:dyDescent="0.2">
      <c r="A15778" s="3" t="s">
        <v>30090</v>
      </c>
      <c r="B15778" s="3" t="s">
        <v>30091</v>
      </c>
      <c r="C15778" s="15" t="s">
        <v>51741</v>
      </c>
      <c r="D15778" s="3" t="s">
        <v>60785</v>
      </c>
      <c r="E15778" s="5">
        <v>-3.7466542406863401</v>
      </c>
      <c r="F15778" s="5">
        <v>4.7033849720487604</v>
      </c>
      <c r="G15778" s="94">
        <v>3.4049110132103998E-10</v>
      </c>
      <c r="H15778" s="15" t="s">
        <v>20011</v>
      </c>
      <c r="J15778" s="15" t="s">
        <v>58015</v>
      </c>
      <c r="L15778" s="15" t="s">
        <v>92</v>
      </c>
    </row>
    <row r="15779" spans="1:14" x14ac:dyDescent="0.2">
      <c r="A15779" s="3" t="s">
        <v>30488</v>
      </c>
      <c r="B15779" s="3" t="s">
        <v>30489</v>
      </c>
      <c r="C15779" s="15" t="s">
        <v>53051</v>
      </c>
      <c r="D15779" s="3" t="s">
        <v>62368</v>
      </c>
      <c r="E15779" s="5">
        <v>-3.7472757563049801</v>
      </c>
      <c r="F15779" s="5">
        <v>4.2534785657653202</v>
      </c>
      <c r="G15779" s="94">
        <v>1.8837408854500801E-3</v>
      </c>
      <c r="H15779" s="15" t="s">
        <v>20011</v>
      </c>
      <c r="J15779" s="15" t="s">
        <v>58015</v>
      </c>
    </row>
    <row r="15780" spans="1:14" x14ac:dyDescent="0.2">
      <c r="A15780" s="3" t="s">
        <v>30310</v>
      </c>
      <c r="B15780" s="3" t="s">
        <v>30311</v>
      </c>
      <c r="C15780" s="15" t="s">
        <v>50999</v>
      </c>
      <c r="D15780" s="3" t="s">
        <v>59471</v>
      </c>
      <c r="E15780" s="5">
        <v>-3.74793530195487</v>
      </c>
      <c r="F15780" s="5">
        <v>-0.16381373409369601</v>
      </c>
      <c r="G15780" s="94">
        <v>6.8844905358522897E-3</v>
      </c>
      <c r="H15780" s="15" t="s">
        <v>20011</v>
      </c>
      <c r="I15780" s="15" t="s">
        <v>1038</v>
      </c>
      <c r="J15780" s="15" t="s">
        <v>58015</v>
      </c>
      <c r="K15780" s="15" t="s">
        <v>92</v>
      </c>
      <c r="L15780" s="15" t="s">
        <v>92</v>
      </c>
      <c r="M15780" s="15" t="s">
        <v>93</v>
      </c>
    </row>
    <row r="15781" spans="1:14" x14ac:dyDescent="0.2">
      <c r="A15781" s="3" t="s">
        <v>30296</v>
      </c>
      <c r="B15781" s="3" t="s">
        <v>30297</v>
      </c>
      <c r="C15781" s="15" t="s">
        <v>51792</v>
      </c>
      <c r="D15781" s="3" t="s">
        <v>57896</v>
      </c>
      <c r="E15781" s="5">
        <v>-3.7499984472537</v>
      </c>
      <c r="F15781" s="5">
        <v>2.7708362649902001</v>
      </c>
      <c r="G15781" s="94">
        <v>5.6224036749445598E-5</v>
      </c>
      <c r="H15781" s="15" t="s">
        <v>20011</v>
      </c>
      <c r="J15781" s="15" t="s">
        <v>64547</v>
      </c>
      <c r="L15781" s="15" t="s">
        <v>92</v>
      </c>
    </row>
    <row r="15782" spans="1:14" x14ac:dyDescent="0.2">
      <c r="A15782" s="3" t="s">
        <v>30452</v>
      </c>
      <c r="B15782" s="3" t="s">
        <v>30453</v>
      </c>
      <c r="D15782" s="3" t="s">
        <v>57896</v>
      </c>
      <c r="E15782" s="5">
        <v>-3.7503704993990898</v>
      </c>
      <c r="F15782" s="5">
        <v>0.69538863171167098</v>
      </c>
      <c r="G15782" s="94">
        <v>4.5473242746282802E-5</v>
      </c>
      <c r="H15782" s="15" t="s">
        <v>20011</v>
      </c>
      <c r="J15782" s="15" t="s">
        <v>58016</v>
      </c>
      <c r="K15782" s="15" t="s">
        <v>57896</v>
      </c>
      <c r="L15782" s="15" t="s">
        <v>57896</v>
      </c>
      <c r="M15782" s="15" t="s">
        <v>57896</v>
      </c>
      <c r="N15782" s="15" t="s">
        <v>57896</v>
      </c>
    </row>
    <row r="15783" spans="1:14" x14ac:dyDescent="0.2">
      <c r="A15783" s="3" t="s">
        <v>29686</v>
      </c>
      <c r="B15783" s="3" t="s">
        <v>29687</v>
      </c>
      <c r="C15783" s="15" t="s">
        <v>50406</v>
      </c>
      <c r="D15783" s="3" t="s">
        <v>61953</v>
      </c>
      <c r="E15783" s="5">
        <v>-3.75092072959468</v>
      </c>
      <c r="F15783" s="5">
        <v>8.3865749479787893E-2</v>
      </c>
      <c r="G15783" s="94">
        <v>1.40550196161338E-2</v>
      </c>
      <c r="H15783" s="15" t="s">
        <v>20011</v>
      </c>
      <c r="I15783" s="15" t="s">
        <v>1038</v>
      </c>
      <c r="J15783" s="15" t="s">
        <v>58015</v>
      </c>
      <c r="K15783" s="15" t="s">
        <v>20011</v>
      </c>
      <c r="L15783" s="15" t="s">
        <v>20011</v>
      </c>
    </row>
    <row r="15784" spans="1:14" x14ac:dyDescent="0.2">
      <c r="A15784" s="3" t="s">
        <v>30326</v>
      </c>
      <c r="B15784" s="3" t="s">
        <v>30327</v>
      </c>
      <c r="C15784" s="15" t="s">
        <v>51827</v>
      </c>
      <c r="D15784" s="3" t="s">
        <v>57896</v>
      </c>
      <c r="E15784" s="5">
        <v>-3.7509605850029799</v>
      </c>
      <c r="F15784" s="5">
        <v>-0.165589833607761</v>
      </c>
      <c r="G15784" s="94">
        <v>6.4476149230723503E-3</v>
      </c>
      <c r="H15784" s="15" t="s">
        <v>20011</v>
      </c>
      <c r="I15784" s="15" t="s">
        <v>1038</v>
      </c>
      <c r="J15784" s="15" t="s">
        <v>64547</v>
      </c>
      <c r="L15784" s="15" t="s">
        <v>92</v>
      </c>
      <c r="M15784" s="15" t="s">
        <v>1038</v>
      </c>
    </row>
    <row r="15785" spans="1:14" x14ac:dyDescent="0.2">
      <c r="A15785" s="3" t="s">
        <v>30328</v>
      </c>
      <c r="B15785" s="3" t="s">
        <v>30329</v>
      </c>
      <c r="C15785" s="15" t="s">
        <v>50291</v>
      </c>
      <c r="D15785" s="3" t="s">
        <v>58254</v>
      </c>
      <c r="E15785" s="5">
        <v>-3.75108672098423</v>
      </c>
      <c r="F15785" s="5">
        <v>-0.15753429782477599</v>
      </c>
      <c r="G15785" s="94">
        <v>9.8227568077765906E-3</v>
      </c>
      <c r="H15785" s="15" t="s">
        <v>20011</v>
      </c>
      <c r="I15785" s="15" t="s">
        <v>1038</v>
      </c>
      <c r="J15785" s="15" t="s">
        <v>58015</v>
      </c>
      <c r="K15785" s="15" t="s">
        <v>20011</v>
      </c>
      <c r="L15785" s="15" t="s">
        <v>20011</v>
      </c>
    </row>
    <row r="15786" spans="1:14" x14ac:dyDescent="0.2">
      <c r="A15786" s="3" t="s">
        <v>29854</v>
      </c>
      <c r="B15786" s="3" t="s">
        <v>29855</v>
      </c>
      <c r="C15786" s="15" t="s">
        <v>43703</v>
      </c>
      <c r="D15786" s="3" t="s">
        <v>57896</v>
      </c>
      <c r="E15786" s="5">
        <v>-3.7527355680723402</v>
      </c>
      <c r="F15786" s="5">
        <v>0.32155836189269599</v>
      </c>
      <c r="G15786" s="94">
        <v>3.3164935547264498E-5</v>
      </c>
      <c r="H15786" s="15" t="s">
        <v>20011</v>
      </c>
      <c r="J15786" s="15" t="s">
        <v>64547</v>
      </c>
      <c r="K15786" s="15" t="s">
        <v>92</v>
      </c>
      <c r="L15786" s="15" t="s">
        <v>92</v>
      </c>
      <c r="M15786" s="15" t="s">
        <v>93</v>
      </c>
    </row>
    <row r="15787" spans="1:14" x14ac:dyDescent="0.2">
      <c r="A15787" s="3" t="s">
        <v>30474</v>
      </c>
      <c r="B15787" s="3" t="s">
        <v>30475</v>
      </c>
      <c r="C15787" s="15" t="s">
        <v>49972</v>
      </c>
      <c r="D15787" s="3" t="s">
        <v>62973</v>
      </c>
      <c r="E15787" s="5">
        <v>-3.75505861841624</v>
      </c>
      <c r="F15787" s="5">
        <v>0.819049692833694</v>
      </c>
      <c r="G15787" s="94">
        <v>1.3061780084077899E-5</v>
      </c>
      <c r="H15787" s="15" t="s">
        <v>20011</v>
      </c>
      <c r="J15787" s="15" t="s">
        <v>58015</v>
      </c>
      <c r="K15787" s="15" t="s">
        <v>20011</v>
      </c>
      <c r="L15787" s="15" t="s">
        <v>20011</v>
      </c>
    </row>
    <row r="15788" spans="1:14" x14ac:dyDescent="0.2">
      <c r="A15788" s="3" t="s">
        <v>28468</v>
      </c>
      <c r="B15788" s="3" t="s">
        <v>28469</v>
      </c>
      <c r="D15788" s="3" t="s">
        <v>57896</v>
      </c>
      <c r="E15788" s="5">
        <v>-3.7551791313142799</v>
      </c>
      <c r="F15788" s="5">
        <v>2.02059461138639E-2</v>
      </c>
      <c r="G15788" s="94">
        <v>2.5977772078593603E-4</v>
      </c>
      <c r="H15788" s="15" t="s">
        <v>20011</v>
      </c>
      <c r="I15788" s="15" t="s">
        <v>1038</v>
      </c>
      <c r="J15788" s="15" t="s">
        <v>58016</v>
      </c>
      <c r="K15788" s="15" t="s">
        <v>57896</v>
      </c>
      <c r="L15788" s="15" t="s">
        <v>57896</v>
      </c>
      <c r="M15788" s="15" t="s">
        <v>57896</v>
      </c>
      <c r="N15788" s="15" t="s">
        <v>57896</v>
      </c>
    </row>
    <row r="15789" spans="1:14" x14ac:dyDescent="0.2">
      <c r="A15789" s="3" t="s">
        <v>30476</v>
      </c>
      <c r="B15789" s="3" t="s">
        <v>30477</v>
      </c>
      <c r="C15789" s="15" t="s">
        <v>46551</v>
      </c>
      <c r="D15789" s="3" t="s">
        <v>57896</v>
      </c>
      <c r="E15789" s="5">
        <v>-3.7568498570629698</v>
      </c>
      <c r="F15789" s="5">
        <v>0.61548139090860099</v>
      </c>
      <c r="G15789" s="94">
        <v>1.070877397672E-3</v>
      </c>
      <c r="H15789" s="15" t="s">
        <v>20011</v>
      </c>
      <c r="I15789" s="15" t="s">
        <v>1038</v>
      </c>
      <c r="J15789" s="15" t="s">
        <v>64547</v>
      </c>
      <c r="K15789" s="15" t="s">
        <v>92</v>
      </c>
      <c r="L15789" s="15" t="s">
        <v>92</v>
      </c>
    </row>
    <row r="15790" spans="1:14" x14ac:dyDescent="0.2">
      <c r="A15790" s="3" t="s">
        <v>30076</v>
      </c>
      <c r="B15790" s="3" t="s">
        <v>30077</v>
      </c>
      <c r="C15790" s="15" t="s">
        <v>51802</v>
      </c>
      <c r="D15790" s="3" t="s">
        <v>60936</v>
      </c>
      <c r="E15790" s="5">
        <v>-3.7591792634982801</v>
      </c>
      <c r="F15790" s="5">
        <v>4.5210538900669599</v>
      </c>
      <c r="G15790" s="94">
        <v>1.4212229489757101E-10</v>
      </c>
      <c r="H15790" s="15" t="s">
        <v>20011</v>
      </c>
      <c r="J15790" s="15" t="s">
        <v>58015</v>
      </c>
      <c r="L15790" s="15" t="s">
        <v>92</v>
      </c>
    </row>
    <row r="15791" spans="1:14" x14ac:dyDescent="0.2">
      <c r="A15791" s="3" t="s">
        <v>57775</v>
      </c>
      <c r="B15791" s="3" t="s">
        <v>57776</v>
      </c>
      <c r="C15791" s="15" t="s">
        <v>51133</v>
      </c>
      <c r="D15791" s="3" t="s">
        <v>58726</v>
      </c>
      <c r="E15791" s="5">
        <v>-3.7591886710044502</v>
      </c>
      <c r="F15791" s="5">
        <v>0.27039390349231601</v>
      </c>
      <c r="G15791" s="94">
        <v>4.4057502413067702E-4</v>
      </c>
      <c r="H15791" s="15" t="s">
        <v>20011</v>
      </c>
      <c r="J15791" s="15" t="s">
        <v>58015</v>
      </c>
      <c r="K15791" s="15" t="s">
        <v>92</v>
      </c>
      <c r="L15791" s="15" t="s">
        <v>92</v>
      </c>
      <c r="M15791" s="15" t="s">
        <v>93</v>
      </c>
    </row>
    <row r="15792" spans="1:14" x14ac:dyDescent="0.2">
      <c r="A15792" s="3" t="s">
        <v>28200</v>
      </c>
      <c r="B15792" s="3" t="s">
        <v>28201</v>
      </c>
      <c r="C15792" s="15" t="s">
        <v>50918</v>
      </c>
      <c r="D15792" s="3" t="s">
        <v>58506</v>
      </c>
      <c r="E15792" s="5">
        <v>-3.76035666508522</v>
      </c>
      <c r="F15792" s="5">
        <v>5.5269618012852204</v>
      </c>
      <c r="G15792" s="94">
        <v>1.90229209413749E-3</v>
      </c>
      <c r="H15792" s="15" t="s">
        <v>20011</v>
      </c>
      <c r="J15792" s="15" t="s">
        <v>58015</v>
      </c>
      <c r="K15792" s="15" t="s">
        <v>92</v>
      </c>
      <c r="L15792" s="15" t="s">
        <v>92</v>
      </c>
      <c r="N15792" s="15" t="s">
        <v>93</v>
      </c>
    </row>
    <row r="15793" spans="1:14" x14ac:dyDescent="0.2">
      <c r="A15793" s="3" t="s">
        <v>30388</v>
      </c>
      <c r="B15793" s="3" t="s">
        <v>30389</v>
      </c>
      <c r="C15793" s="15" t="s">
        <v>51172</v>
      </c>
      <c r="D15793" s="3" t="s">
        <v>59716</v>
      </c>
      <c r="E15793" s="5">
        <v>-3.7612826046160102</v>
      </c>
      <c r="F15793" s="5">
        <v>-4.2295281248104797E-4</v>
      </c>
      <c r="G15793" s="94">
        <v>4.3918915478685899E-4</v>
      </c>
      <c r="H15793" s="15" t="s">
        <v>20011</v>
      </c>
      <c r="I15793" s="15" t="s">
        <v>1038</v>
      </c>
      <c r="J15793" s="15" t="s">
        <v>58015</v>
      </c>
      <c r="K15793" s="15" t="s">
        <v>92</v>
      </c>
      <c r="L15793" s="15" t="s">
        <v>92</v>
      </c>
      <c r="M15793" s="15" t="s">
        <v>93</v>
      </c>
      <c r="N15793" s="15" t="s">
        <v>93</v>
      </c>
    </row>
    <row r="15794" spans="1:14" x14ac:dyDescent="0.2">
      <c r="A15794" s="3" t="s">
        <v>30406</v>
      </c>
      <c r="B15794" s="3" t="s">
        <v>30407</v>
      </c>
      <c r="C15794" s="15" t="s">
        <v>50301</v>
      </c>
      <c r="D15794" s="3" t="s">
        <v>60789</v>
      </c>
      <c r="E15794" s="5">
        <v>-3.76147335418041</v>
      </c>
      <c r="F15794" s="5">
        <v>2.1234731682758601</v>
      </c>
      <c r="G15794" s="94">
        <v>7.1340064834323597E-5</v>
      </c>
      <c r="H15794" s="15" t="s">
        <v>20011</v>
      </c>
      <c r="J15794" s="15" t="s">
        <v>58015</v>
      </c>
      <c r="K15794" s="15" t="s">
        <v>20011</v>
      </c>
      <c r="L15794" s="15" t="s">
        <v>92</v>
      </c>
    </row>
    <row r="15795" spans="1:14" x14ac:dyDescent="0.2">
      <c r="A15795" s="3" t="s">
        <v>30424</v>
      </c>
      <c r="B15795" s="3" t="s">
        <v>30425</v>
      </c>
      <c r="C15795" s="15" t="s">
        <v>51894</v>
      </c>
      <c r="D15795" s="3" t="s">
        <v>59458</v>
      </c>
      <c r="E15795" s="5">
        <v>-3.7619401083038699</v>
      </c>
      <c r="F15795" s="5">
        <v>0.21030346921703999</v>
      </c>
      <c r="G15795" s="94">
        <v>3.3725833749821202E-3</v>
      </c>
      <c r="H15795" s="15" t="s">
        <v>20011</v>
      </c>
      <c r="I15795" s="15" t="s">
        <v>1038</v>
      </c>
      <c r="J15795" s="15" t="s">
        <v>58015</v>
      </c>
    </row>
    <row r="15796" spans="1:14" x14ac:dyDescent="0.2">
      <c r="A15796" s="3" t="s">
        <v>30524</v>
      </c>
      <c r="B15796" s="3" t="s">
        <v>30525</v>
      </c>
      <c r="C15796" s="15" t="s">
        <v>51776</v>
      </c>
      <c r="D15796" s="3" t="s">
        <v>60759</v>
      </c>
      <c r="E15796" s="5">
        <v>-3.76195243848588</v>
      </c>
      <c r="F15796" s="5">
        <v>3.1673750034005099</v>
      </c>
      <c r="G15796" s="94">
        <v>1.86144906230604E-4</v>
      </c>
      <c r="H15796" s="15" t="s">
        <v>20011</v>
      </c>
      <c r="J15796" s="15" t="s">
        <v>58015</v>
      </c>
      <c r="L15796" s="15" t="s">
        <v>92</v>
      </c>
    </row>
    <row r="15797" spans="1:14" x14ac:dyDescent="0.2">
      <c r="A15797" s="3" t="s">
        <v>25290</v>
      </c>
      <c r="B15797" s="3" t="s">
        <v>25291</v>
      </c>
      <c r="D15797" s="3" t="s">
        <v>57896</v>
      </c>
      <c r="E15797" s="5">
        <v>-3.7624446578706499</v>
      </c>
      <c r="F15797" s="5">
        <v>0.16211604192442799</v>
      </c>
      <c r="G15797" s="94">
        <v>1.5245698088324999E-5</v>
      </c>
      <c r="H15797" s="15" t="s">
        <v>20011</v>
      </c>
      <c r="I15797" s="15" t="s">
        <v>1038</v>
      </c>
      <c r="J15797" s="15" t="s">
        <v>58016</v>
      </c>
      <c r="K15797" s="15" t="s">
        <v>57896</v>
      </c>
      <c r="L15797" s="15" t="s">
        <v>57896</v>
      </c>
      <c r="M15797" s="15" t="s">
        <v>57896</v>
      </c>
      <c r="N15797" s="15" t="s">
        <v>57896</v>
      </c>
    </row>
    <row r="15798" spans="1:14" x14ac:dyDescent="0.2">
      <c r="A15798" s="3" t="s">
        <v>30528</v>
      </c>
      <c r="B15798" s="3" t="s">
        <v>30529</v>
      </c>
      <c r="C15798" s="15" t="s">
        <v>38314</v>
      </c>
      <c r="D15798" s="3" t="s">
        <v>64074</v>
      </c>
      <c r="E15798" s="5">
        <v>-3.7627368723883401</v>
      </c>
      <c r="F15798" s="5">
        <v>1.06223225993528</v>
      </c>
      <c r="G15798" s="94">
        <v>6.5887968127714804E-3</v>
      </c>
      <c r="H15798" s="15" t="s">
        <v>20011</v>
      </c>
      <c r="I15798" s="15" t="s">
        <v>1038</v>
      </c>
      <c r="J15798" s="15" t="s">
        <v>58015</v>
      </c>
      <c r="K15798" s="15" t="s">
        <v>92</v>
      </c>
      <c r="L15798" s="15" t="s">
        <v>92</v>
      </c>
      <c r="N15798" s="15" t="s">
        <v>93</v>
      </c>
    </row>
    <row r="15799" spans="1:14" x14ac:dyDescent="0.2">
      <c r="A15799" s="3" t="s">
        <v>30352</v>
      </c>
      <c r="B15799" s="3" t="s">
        <v>30353</v>
      </c>
      <c r="C15799" s="15" t="s">
        <v>37088</v>
      </c>
      <c r="D15799" s="3" t="s">
        <v>57896</v>
      </c>
      <c r="E15799" s="5">
        <v>-3.7630644624097802</v>
      </c>
      <c r="F15799" s="5">
        <v>-0.156649866381775</v>
      </c>
      <c r="G15799" s="94">
        <v>1.14928669896489E-2</v>
      </c>
      <c r="H15799" s="15" t="s">
        <v>20011</v>
      </c>
      <c r="I15799" s="15" t="s">
        <v>1038</v>
      </c>
      <c r="J15799" s="15" t="s">
        <v>64547</v>
      </c>
      <c r="K15799" s="15" t="s">
        <v>92</v>
      </c>
      <c r="L15799" s="15" t="s">
        <v>92</v>
      </c>
    </row>
    <row r="15800" spans="1:14" x14ac:dyDescent="0.2">
      <c r="A15800" s="3" t="s">
        <v>30348</v>
      </c>
      <c r="B15800" s="3" t="s">
        <v>30349</v>
      </c>
      <c r="E15800" s="5">
        <v>-3.7638105814582699</v>
      </c>
      <c r="F15800" s="5">
        <v>-0.16006718179417401</v>
      </c>
      <c r="G15800" s="94">
        <v>3.4771501059374802E-3</v>
      </c>
      <c r="H15800" s="15" t="s">
        <v>20011</v>
      </c>
      <c r="I15800" s="15" t="s">
        <v>1038</v>
      </c>
      <c r="J15800" s="15" t="s">
        <v>32799</v>
      </c>
      <c r="K15800" s="15" t="s">
        <v>57896</v>
      </c>
      <c r="L15800" s="15" t="s">
        <v>57896</v>
      </c>
      <c r="M15800" s="15" t="s">
        <v>57896</v>
      </c>
      <c r="N15800" s="15" t="s">
        <v>57896</v>
      </c>
    </row>
    <row r="15801" spans="1:14" x14ac:dyDescent="0.2">
      <c r="A15801" s="3" t="s">
        <v>30356</v>
      </c>
      <c r="B15801" s="3" t="s">
        <v>30357</v>
      </c>
      <c r="C15801" s="15" t="s">
        <v>51830</v>
      </c>
      <c r="D15801" s="3" t="s">
        <v>59027</v>
      </c>
      <c r="E15801" s="5">
        <v>-3.7645234097833402</v>
      </c>
      <c r="F15801" s="5">
        <v>-0.13198686688224201</v>
      </c>
      <c r="G15801" s="94">
        <v>1.2653194155875E-3</v>
      </c>
      <c r="H15801" s="15" t="s">
        <v>20011</v>
      </c>
      <c r="I15801" s="15" t="s">
        <v>1038</v>
      </c>
      <c r="J15801" s="15" t="s">
        <v>58015</v>
      </c>
      <c r="L15801" s="15" t="s">
        <v>92</v>
      </c>
      <c r="N15801" s="15" t="s">
        <v>93</v>
      </c>
    </row>
    <row r="15802" spans="1:14" x14ac:dyDescent="0.2">
      <c r="A15802" s="3" t="s">
        <v>30142</v>
      </c>
      <c r="B15802" s="3" t="s">
        <v>30143</v>
      </c>
      <c r="C15802" s="15" t="s">
        <v>52072</v>
      </c>
      <c r="D15802" s="3" t="s">
        <v>57896</v>
      </c>
      <c r="E15802" s="5">
        <v>-3.7651299050981502</v>
      </c>
      <c r="F15802" s="5">
        <v>1.46480616629139</v>
      </c>
      <c r="G15802" s="94">
        <v>2.9982656317826301E-3</v>
      </c>
      <c r="H15802" s="15" t="s">
        <v>20011</v>
      </c>
      <c r="J15802" s="15" t="s">
        <v>64547</v>
      </c>
    </row>
    <row r="15803" spans="1:14" x14ac:dyDescent="0.2">
      <c r="A15803" s="3" t="s">
        <v>30404</v>
      </c>
      <c r="B15803" s="3" t="s">
        <v>30405</v>
      </c>
      <c r="D15803" s="3" t="s">
        <v>57896</v>
      </c>
      <c r="E15803" s="5">
        <v>-3.7663233219047201</v>
      </c>
      <c r="F15803" s="5">
        <v>1.8752369622246201</v>
      </c>
      <c r="G15803" s="94">
        <v>1.8599160329724001E-6</v>
      </c>
      <c r="H15803" s="15" t="s">
        <v>20011</v>
      </c>
      <c r="J15803" s="15" t="s">
        <v>58016</v>
      </c>
      <c r="K15803" s="15" t="s">
        <v>57896</v>
      </c>
      <c r="L15803" s="15" t="s">
        <v>57896</v>
      </c>
      <c r="M15803" s="15" t="s">
        <v>57896</v>
      </c>
      <c r="N15803" s="15" t="s">
        <v>57896</v>
      </c>
    </row>
    <row r="15804" spans="1:14" x14ac:dyDescent="0.2">
      <c r="A15804" s="3" t="s">
        <v>29058</v>
      </c>
      <c r="B15804" s="3" t="s">
        <v>29059</v>
      </c>
      <c r="C15804" s="15" t="s">
        <v>51972</v>
      </c>
      <c r="D15804" s="3" t="s">
        <v>57896</v>
      </c>
      <c r="E15804" s="5">
        <v>-3.7667308977221201</v>
      </c>
      <c r="F15804" s="5">
        <v>-0.15176258908471599</v>
      </c>
      <c r="G15804" s="94">
        <v>6.4091420848797799E-3</v>
      </c>
      <c r="H15804" s="15" t="s">
        <v>20011</v>
      </c>
      <c r="I15804" s="15" t="s">
        <v>1038</v>
      </c>
      <c r="J15804" s="15" t="s">
        <v>32799</v>
      </c>
      <c r="K15804" s="15" t="s">
        <v>57896</v>
      </c>
      <c r="L15804" s="15" t="s">
        <v>57896</v>
      </c>
      <c r="M15804" s="15" t="s">
        <v>57896</v>
      </c>
      <c r="N15804" s="15" t="s">
        <v>57896</v>
      </c>
    </row>
    <row r="15805" spans="1:14" x14ac:dyDescent="0.2">
      <c r="A15805" s="3" t="s">
        <v>29836</v>
      </c>
      <c r="B15805" s="3" t="s">
        <v>29837</v>
      </c>
      <c r="C15805" s="15" t="s">
        <v>51025</v>
      </c>
      <c r="D15805" s="3" t="s">
        <v>62174</v>
      </c>
      <c r="E15805" s="5">
        <v>-3.7669480427563902</v>
      </c>
      <c r="F15805" s="5">
        <v>3.8732099837051002</v>
      </c>
      <c r="G15805" s="94">
        <v>6.6477001691130999E-4</v>
      </c>
      <c r="H15805" s="15" t="s">
        <v>20011</v>
      </c>
      <c r="I15805" s="15" t="s">
        <v>1038</v>
      </c>
      <c r="J15805" s="15" t="s">
        <v>58015</v>
      </c>
      <c r="K15805" s="15" t="s">
        <v>92</v>
      </c>
      <c r="L15805" s="15" t="s">
        <v>92</v>
      </c>
      <c r="N15805" s="15" t="s">
        <v>93</v>
      </c>
    </row>
    <row r="15806" spans="1:14" x14ac:dyDescent="0.2">
      <c r="A15806" s="3" t="s">
        <v>30436</v>
      </c>
      <c r="B15806" s="3" t="s">
        <v>30437</v>
      </c>
      <c r="C15806" s="15" t="s">
        <v>51971</v>
      </c>
      <c r="D15806" s="3" t="s">
        <v>57896</v>
      </c>
      <c r="E15806" s="5">
        <v>-3.76714969403004</v>
      </c>
      <c r="F15806" s="5">
        <v>0.15005531690494101</v>
      </c>
      <c r="G15806" s="94">
        <v>1.3730966699576901E-4</v>
      </c>
      <c r="H15806" s="15" t="s">
        <v>20011</v>
      </c>
      <c r="I15806" s="15" t="s">
        <v>1038</v>
      </c>
      <c r="J15806" s="15" t="s">
        <v>32799</v>
      </c>
      <c r="K15806" s="15" t="s">
        <v>57896</v>
      </c>
      <c r="L15806" s="15" t="s">
        <v>57896</v>
      </c>
      <c r="M15806" s="15" t="s">
        <v>57896</v>
      </c>
      <c r="N15806" s="15" t="s">
        <v>57896</v>
      </c>
    </row>
    <row r="15807" spans="1:14" x14ac:dyDescent="0.2">
      <c r="A15807" s="3" t="s">
        <v>29682</v>
      </c>
      <c r="B15807" s="3" t="s">
        <v>29683</v>
      </c>
      <c r="C15807" s="15" t="s">
        <v>51958</v>
      </c>
      <c r="D15807" s="3" t="s">
        <v>57896</v>
      </c>
      <c r="E15807" s="5">
        <v>-3.7677667936029202</v>
      </c>
      <c r="F15807" s="5">
        <v>0.65594098264087197</v>
      </c>
      <c r="G15807" s="94">
        <v>8.9851736396876092E-6</v>
      </c>
      <c r="H15807" s="15" t="s">
        <v>20011</v>
      </c>
      <c r="I15807" s="15" t="s">
        <v>1038</v>
      </c>
      <c r="J15807" s="15" t="s">
        <v>64547</v>
      </c>
    </row>
    <row r="15808" spans="1:14" x14ac:dyDescent="0.2">
      <c r="A15808" s="3" t="s">
        <v>30032</v>
      </c>
      <c r="B15808" s="3" t="s">
        <v>30033</v>
      </c>
      <c r="C15808" s="15" t="s">
        <v>51673</v>
      </c>
      <c r="D15808" s="3" t="s">
        <v>60488</v>
      </c>
      <c r="E15808" s="5">
        <v>-3.76820179014915</v>
      </c>
      <c r="F15808" s="5">
        <v>4.04093034092016</v>
      </c>
      <c r="G15808" s="94">
        <v>3.6873034710750701E-10</v>
      </c>
      <c r="H15808" s="15" t="s">
        <v>20011</v>
      </c>
      <c r="J15808" s="15" t="s">
        <v>58015</v>
      </c>
      <c r="L15808" s="15" t="s">
        <v>92</v>
      </c>
    </row>
    <row r="15809" spans="1:14" x14ac:dyDescent="0.2">
      <c r="A15809" s="3" t="s">
        <v>30466</v>
      </c>
      <c r="B15809" s="3" t="s">
        <v>30467</v>
      </c>
      <c r="C15809" s="15" t="s">
        <v>51780</v>
      </c>
      <c r="D15809" s="3" t="s">
        <v>57896</v>
      </c>
      <c r="E15809" s="5">
        <v>-3.7706457873038501</v>
      </c>
      <c r="F15809" s="5">
        <v>0.28349599201773801</v>
      </c>
      <c r="G15809" s="94">
        <v>1.01825965781536E-6</v>
      </c>
      <c r="H15809" s="15" t="s">
        <v>20011</v>
      </c>
      <c r="I15809" s="15" t="s">
        <v>1038</v>
      </c>
      <c r="J15809" s="15" t="s">
        <v>64547</v>
      </c>
      <c r="L15809" s="15" t="s">
        <v>92</v>
      </c>
      <c r="M15809" s="15" t="s">
        <v>93</v>
      </c>
    </row>
    <row r="15810" spans="1:14" x14ac:dyDescent="0.2">
      <c r="A15810" s="3" t="s">
        <v>30420</v>
      </c>
      <c r="B15810" s="3" t="s">
        <v>30421</v>
      </c>
      <c r="C15810" s="15" t="s">
        <v>50770</v>
      </c>
      <c r="D15810" s="3" t="s">
        <v>61871</v>
      </c>
      <c r="E15810" s="5">
        <v>-3.7716161724473398</v>
      </c>
      <c r="F15810" s="5">
        <v>2.9612882739117201</v>
      </c>
      <c r="G15810" s="94">
        <v>4.4706538956294899E-6</v>
      </c>
      <c r="H15810" s="15" t="s">
        <v>20011</v>
      </c>
      <c r="J15810" s="15" t="s">
        <v>58015</v>
      </c>
      <c r="K15810" s="15" t="s">
        <v>92</v>
      </c>
      <c r="L15810" s="15" t="s">
        <v>92</v>
      </c>
    </row>
    <row r="15811" spans="1:14" x14ac:dyDescent="0.2">
      <c r="A15811" s="3" t="s">
        <v>30470</v>
      </c>
      <c r="B15811" s="3" t="s">
        <v>30471</v>
      </c>
      <c r="C15811" s="15" t="s">
        <v>50942</v>
      </c>
      <c r="D15811" s="3" t="s">
        <v>62989</v>
      </c>
      <c r="E15811" s="5">
        <v>-3.7719439761307498</v>
      </c>
      <c r="F15811" s="5">
        <v>0.276261463208191</v>
      </c>
      <c r="G15811" s="94">
        <v>1.18283490498545E-4</v>
      </c>
      <c r="H15811" s="15" t="s">
        <v>20011</v>
      </c>
      <c r="I15811" s="15" t="s">
        <v>1038</v>
      </c>
      <c r="J15811" s="15" t="s">
        <v>58015</v>
      </c>
      <c r="K15811" s="15" t="s">
        <v>92</v>
      </c>
      <c r="L15811" s="15" t="s">
        <v>92</v>
      </c>
    </row>
    <row r="15812" spans="1:14" x14ac:dyDescent="0.2">
      <c r="A15812" s="3" t="s">
        <v>29096</v>
      </c>
      <c r="B15812" s="3" t="s">
        <v>29097</v>
      </c>
      <c r="D15812" s="3" t="s">
        <v>57896</v>
      </c>
      <c r="E15812" s="5">
        <v>-3.7720658958012301</v>
      </c>
      <c r="F15812" s="5">
        <v>-0.17623830626398501</v>
      </c>
      <c r="G15812" s="94">
        <v>5.5413028221400103E-3</v>
      </c>
      <c r="H15812" s="15" t="s">
        <v>20011</v>
      </c>
      <c r="I15812" s="15" t="s">
        <v>1038</v>
      </c>
      <c r="J15812" s="15" t="s">
        <v>58016</v>
      </c>
      <c r="K15812" s="15" t="s">
        <v>57896</v>
      </c>
      <c r="L15812" s="15" t="s">
        <v>57896</v>
      </c>
      <c r="M15812" s="15" t="s">
        <v>57896</v>
      </c>
      <c r="N15812" s="15" t="s">
        <v>57896</v>
      </c>
    </row>
    <row r="15813" spans="1:14" x14ac:dyDescent="0.2">
      <c r="A15813" s="3" t="s">
        <v>30502</v>
      </c>
      <c r="B15813" s="3" t="s">
        <v>30503</v>
      </c>
      <c r="C15813" s="15" t="s">
        <v>52242</v>
      </c>
      <c r="D15813" s="3" t="s">
        <v>61358</v>
      </c>
      <c r="E15813" s="5">
        <v>-3.7736511263652299</v>
      </c>
      <c r="F15813" s="5">
        <v>0.70171620639342702</v>
      </c>
      <c r="G15813" s="94">
        <v>1.3074245048656501E-4</v>
      </c>
      <c r="H15813" s="15" t="s">
        <v>20011</v>
      </c>
      <c r="J15813" s="15" t="s">
        <v>58015</v>
      </c>
    </row>
    <row r="15814" spans="1:14" x14ac:dyDescent="0.2">
      <c r="A15814" s="3" t="s">
        <v>30364</v>
      </c>
      <c r="B15814" s="3" t="s">
        <v>30365</v>
      </c>
      <c r="C15814" s="15" t="s">
        <v>48557</v>
      </c>
      <c r="D15814" s="3" t="s">
        <v>57896</v>
      </c>
      <c r="E15814" s="5">
        <v>-3.7736878863879402</v>
      </c>
      <c r="F15814" s="5">
        <v>-0.142851548380098</v>
      </c>
      <c r="G15814" s="94">
        <v>1.24806582399764E-2</v>
      </c>
      <c r="H15814" s="15" t="s">
        <v>20011</v>
      </c>
      <c r="I15814" s="15" t="s">
        <v>1038</v>
      </c>
      <c r="J15814" s="15" t="s">
        <v>64547</v>
      </c>
      <c r="K15814" s="15" t="s">
        <v>92</v>
      </c>
    </row>
    <row r="15815" spans="1:14" x14ac:dyDescent="0.2">
      <c r="A15815" s="3" t="s">
        <v>30484</v>
      </c>
      <c r="B15815" s="3" t="s">
        <v>30485</v>
      </c>
      <c r="C15815" s="15" t="s">
        <v>41061</v>
      </c>
      <c r="D15815" s="3" t="s">
        <v>57896</v>
      </c>
      <c r="E15815" s="5">
        <v>-3.7754800058287601</v>
      </c>
      <c r="F15815" s="5">
        <v>0.47621878246048899</v>
      </c>
      <c r="G15815" s="94">
        <v>7.5830874466236101E-5</v>
      </c>
      <c r="H15815" s="15" t="s">
        <v>20011</v>
      </c>
      <c r="I15815" s="15" t="s">
        <v>1038</v>
      </c>
      <c r="J15815" s="15" t="s">
        <v>64547</v>
      </c>
    </row>
    <row r="15816" spans="1:14" x14ac:dyDescent="0.2">
      <c r="A15816" s="3" t="s">
        <v>30306</v>
      </c>
      <c r="B15816" s="3" t="s">
        <v>30307</v>
      </c>
      <c r="C15816" s="15" t="s">
        <v>50638</v>
      </c>
      <c r="D15816" s="3" t="s">
        <v>58146</v>
      </c>
      <c r="E15816" s="5">
        <v>-3.7758398157448898</v>
      </c>
      <c r="F15816" s="5">
        <v>5.6217913213517301</v>
      </c>
      <c r="G15816" s="94">
        <v>1.6844957137993801E-12</v>
      </c>
      <c r="H15816" s="15" t="s">
        <v>20011</v>
      </c>
      <c r="J15816" s="15" t="s">
        <v>58015</v>
      </c>
      <c r="K15816" s="15" t="s">
        <v>92</v>
      </c>
      <c r="L15816" s="15" t="s">
        <v>92</v>
      </c>
    </row>
    <row r="15817" spans="1:14" x14ac:dyDescent="0.2">
      <c r="A15817" s="3" t="s">
        <v>30372</v>
      </c>
      <c r="B15817" s="3" t="s">
        <v>30373</v>
      </c>
      <c r="C15817" s="15" t="s">
        <v>39279</v>
      </c>
      <c r="D15817" s="3" t="s">
        <v>57896</v>
      </c>
      <c r="E15817" s="5">
        <v>-3.7760752640650601</v>
      </c>
      <c r="F15817" s="5">
        <v>-0.13629061353611099</v>
      </c>
      <c r="G15817" s="94">
        <v>2.1131411445268599E-3</v>
      </c>
      <c r="H15817" s="15" t="s">
        <v>20011</v>
      </c>
      <c r="I15817" s="15" t="s">
        <v>1038</v>
      </c>
      <c r="J15817" s="15" t="s">
        <v>64547</v>
      </c>
      <c r="K15817" s="15" t="s">
        <v>20011</v>
      </c>
      <c r="L15817" s="15" t="s">
        <v>20011</v>
      </c>
    </row>
    <row r="15818" spans="1:14" x14ac:dyDescent="0.2">
      <c r="A15818" s="3" t="s">
        <v>30490</v>
      </c>
      <c r="B15818" s="3" t="s">
        <v>30491</v>
      </c>
      <c r="C15818" s="15" t="s">
        <v>50495</v>
      </c>
      <c r="D15818" s="3" t="s">
        <v>60670</v>
      </c>
      <c r="E15818" s="5">
        <v>-3.7795524574972399</v>
      </c>
      <c r="F15818" s="5">
        <v>0.38964389239309599</v>
      </c>
      <c r="G15818" s="94">
        <v>5.0407280940821097E-4</v>
      </c>
      <c r="H15818" s="15" t="s">
        <v>20011</v>
      </c>
      <c r="J15818" s="15" t="s">
        <v>58015</v>
      </c>
      <c r="K15818" s="15" t="s">
        <v>92</v>
      </c>
      <c r="L15818" s="15" t="s">
        <v>92</v>
      </c>
      <c r="M15818" s="15" t="s">
        <v>93</v>
      </c>
    </row>
    <row r="15819" spans="1:14" x14ac:dyDescent="0.2">
      <c r="A15819" s="3" t="s">
        <v>30378</v>
      </c>
      <c r="B15819" s="3" t="s">
        <v>30379</v>
      </c>
      <c r="E15819" s="5">
        <v>-3.7803093249650002</v>
      </c>
      <c r="F15819" s="5">
        <v>-0.112194949255163</v>
      </c>
      <c r="G15819" s="94">
        <v>4.0700352735606599E-2</v>
      </c>
      <c r="H15819" s="15" t="s">
        <v>20011</v>
      </c>
      <c r="J15819" s="15" t="s">
        <v>32799</v>
      </c>
      <c r="K15819" s="15" t="s">
        <v>57896</v>
      </c>
      <c r="L15819" s="15" t="s">
        <v>57896</v>
      </c>
      <c r="M15819" s="15" t="s">
        <v>57896</v>
      </c>
      <c r="N15819" s="15" t="s">
        <v>57896</v>
      </c>
    </row>
    <row r="15820" spans="1:14" x14ac:dyDescent="0.2">
      <c r="A15820" s="3" t="s">
        <v>26446</v>
      </c>
      <c r="B15820" s="3" t="s">
        <v>26447</v>
      </c>
      <c r="C15820" s="15" t="s">
        <v>50257</v>
      </c>
      <c r="D15820" s="3" t="s">
        <v>60908</v>
      </c>
      <c r="E15820" s="5">
        <v>-3.78087116158818</v>
      </c>
      <c r="F15820" s="5">
        <v>3.09805532583173</v>
      </c>
      <c r="G15820" s="94">
        <v>4.9740219417615202E-5</v>
      </c>
      <c r="H15820" s="15" t="s">
        <v>20011</v>
      </c>
      <c r="J15820" s="15" t="s">
        <v>58015</v>
      </c>
      <c r="K15820" s="15" t="s">
        <v>20011</v>
      </c>
      <c r="L15820" s="15" t="s">
        <v>20011</v>
      </c>
      <c r="N15820" s="15" t="s">
        <v>1038</v>
      </c>
    </row>
    <row r="15821" spans="1:14" x14ac:dyDescent="0.2">
      <c r="A15821" s="3" t="s">
        <v>30386</v>
      </c>
      <c r="B15821" s="3" t="s">
        <v>30387</v>
      </c>
      <c r="C15821" s="15" t="s">
        <v>51464</v>
      </c>
      <c r="D15821" s="3" t="s">
        <v>57896</v>
      </c>
      <c r="E15821" s="5">
        <v>-3.7810908106945802</v>
      </c>
      <c r="F15821" s="5">
        <v>-0.136914699238945</v>
      </c>
      <c r="G15821" s="94">
        <v>3.1145330042900501E-3</v>
      </c>
      <c r="H15821" s="15" t="s">
        <v>20011</v>
      </c>
      <c r="I15821" s="15" t="s">
        <v>1038</v>
      </c>
      <c r="J15821" s="15" t="s">
        <v>64547</v>
      </c>
      <c r="L15821" s="15" t="s">
        <v>92</v>
      </c>
    </row>
    <row r="15822" spans="1:14" x14ac:dyDescent="0.2">
      <c r="A15822" s="3" t="s">
        <v>30540</v>
      </c>
      <c r="B15822" s="3" t="s">
        <v>30541</v>
      </c>
      <c r="C15822" s="15" t="s">
        <v>50670</v>
      </c>
      <c r="D15822" s="3" t="s">
        <v>62982</v>
      </c>
      <c r="E15822" s="5">
        <v>-3.78170297048118</v>
      </c>
      <c r="F15822" s="5">
        <v>1.2221518023909299</v>
      </c>
      <c r="G15822" s="94">
        <v>5.6979439350373802E-5</v>
      </c>
      <c r="H15822" s="15" t="s">
        <v>20011</v>
      </c>
      <c r="J15822" s="15" t="s">
        <v>58015</v>
      </c>
      <c r="K15822" s="15" t="s">
        <v>92</v>
      </c>
      <c r="L15822" s="15" t="s">
        <v>92</v>
      </c>
      <c r="M15822" s="15" t="s">
        <v>93</v>
      </c>
      <c r="N15822" s="15" t="s">
        <v>93</v>
      </c>
    </row>
    <row r="15823" spans="1:14" x14ac:dyDescent="0.2">
      <c r="A15823" s="3" t="s">
        <v>29054</v>
      </c>
      <c r="B15823" s="3" t="s">
        <v>29055</v>
      </c>
      <c r="C15823" s="15" t="s">
        <v>41204</v>
      </c>
      <c r="D15823" s="3" t="s">
        <v>60422</v>
      </c>
      <c r="E15823" s="5">
        <v>-3.7817679538283602</v>
      </c>
      <c r="F15823" s="5">
        <v>1.42531403001275</v>
      </c>
      <c r="G15823" s="94">
        <v>2.0484493639122301E-5</v>
      </c>
      <c r="H15823" s="15" t="s">
        <v>20011</v>
      </c>
      <c r="I15823" s="15" t="s">
        <v>1038</v>
      </c>
      <c r="J15823" s="15" t="s">
        <v>58015</v>
      </c>
    </row>
    <row r="15824" spans="1:14" x14ac:dyDescent="0.2">
      <c r="A15824" s="3" t="s">
        <v>30384</v>
      </c>
      <c r="B15824" s="3" t="s">
        <v>30385</v>
      </c>
      <c r="C15824" s="15" t="s">
        <v>39983</v>
      </c>
      <c r="D15824" s="3" t="s">
        <v>57896</v>
      </c>
      <c r="E15824" s="5">
        <v>-3.78221488600532</v>
      </c>
      <c r="F15824" s="5">
        <v>-0.138844758842252</v>
      </c>
      <c r="G15824" s="94">
        <v>2.1503472055058499E-2</v>
      </c>
      <c r="H15824" s="15" t="s">
        <v>20011</v>
      </c>
      <c r="I15824" s="15" t="s">
        <v>1038</v>
      </c>
      <c r="J15824" s="15" t="s">
        <v>64547</v>
      </c>
      <c r="K15824" s="15" t="s">
        <v>92</v>
      </c>
      <c r="L15824" s="15" t="s">
        <v>92</v>
      </c>
      <c r="M15824" s="15" t="s">
        <v>93</v>
      </c>
    </row>
    <row r="15825" spans="1:14" x14ac:dyDescent="0.2">
      <c r="A15825" s="3" t="s">
        <v>30492</v>
      </c>
      <c r="B15825" s="3" t="s">
        <v>30493</v>
      </c>
      <c r="C15825" s="15" t="s">
        <v>49972</v>
      </c>
      <c r="D15825" s="3" t="s">
        <v>57896</v>
      </c>
      <c r="E15825" s="5">
        <v>-3.78249851125332</v>
      </c>
      <c r="F15825" s="5">
        <v>0.32795584689206803</v>
      </c>
      <c r="G15825" s="94">
        <v>7.1036224526453205E-5</v>
      </c>
      <c r="H15825" s="15" t="s">
        <v>20011</v>
      </c>
      <c r="J15825" s="15" t="s">
        <v>64547</v>
      </c>
      <c r="K15825" s="15" t="s">
        <v>20011</v>
      </c>
      <c r="L15825" s="15" t="s">
        <v>20011</v>
      </c>
    </row>
    <row r="15826" spans="1:14" x14ac:dyDescent="0.2">
      <c r="A15826" s="3" t="s">
        <v>30438</v>
      </c>
      <c r="B15826" s="3" t="s">
        <v>30439</v>
      </c>
      <c r="D15826" s="3" t="s">
        <v>57896</v>
      </c>
      <c r="E15826" s="5">
        <v>-3.7830322060275399</v>
      </c>
      <c r="F15826" s="5">
        <v>9.5982713710949692E-3</v>
      </c>
      <c r="G15826" s="94">
        <v>2.3177380715094001E-3</v>
      </c>
      <c r="H15826" s="15" t="s">
        <v>20011</v>
      </c>
      <c r="I15826" s="15" t="s">
        <v>1038</v>
      </c>
      <c r="J15826" s="15" t="s">
        <v>32799</v>
      </c>
      <c r="K15826" s="15" t="s">
        <v>57896</v>
      </c>
      <c r="L15826" s="15" t="s">
        <v>57896</v>
      </c>
      <c r="M15826" s="15" t="s">
        <v>57896</v>
      </c>
      <c r="N15826" s="15" t="s">
        <v>57896</v>
      </c>
    </row>
    <row r="15827" spans="1:14" x14ac:dyDescent="0.2">
      <c r="A15827" s="3" t="s">
        <v>29808</v>
      </c>
      <c r="B15827" s="3" t="s">
        <v>29809</v>
      </c>
      <c r="C15827" s="15" t="s">
        <v>52502</v>
      </c>
      <c r="D15827" s="3" t="s">
        <v>61128</v>
      </c>
      <c r="E15827" s="5">
        <v>-3.7831648920079002</v>
      </c>
      <c r="F15827" s="5">
        <v>4.4803746426310402</v>
      </c>
      <c r="G15827" s="94">
        <v>6.5165170154950703E-10</v>
      </c>
      <c r="H15827" s="15" t="s">
        <v>20011</v>
      </c>
      <c r="J15827" s="15" t="s">
        <v>58015</v>
      </c>
    </row>
    <row r="15828" spans="1:14" x14ac:dyDescent="0.2">
      <c r="A15828" s="3" t="s">
        <v>30560</v>
      </c>
      <c r="B15828" s="3" t="s">
        <v>30561</v>
      </c>
      <c r="C15828" s="15" t="s">
        <v>51774</v>
      </c>
      <c r="D15828" s="3" t="s">
        <v>57896</v>
      </c>
      <c r="E15828" s="5">
        <v>-3.7836293789189099</v>
      </c>
      <c r="F15828" s="5">
        <v>1.3708775235652599</v>
      </c>
      <c r="G15828" s="94">
        <v>5.3523127586383399E-8</v>
      </c>
      <c r="H15828" s="15" t="s">
        <v>20011</v>
      </c>
      <c r="J15828" s="15" t="s">
        <v>64547</v>
      </c>
      <c r="L15828" s="15" t="s">
        <v>92</v>
      </c>
    </row>
    <row r="15829" spans="1:14" x14ac:dyDescent="0.2">
      <c r="A15829" s="3" t="s">
        <v>30398</v>
      </c>
      <c r="B15829" s="3" t="s">
        <v>30399</v>
      </c>
      <c r="C15829" s="15" t="s">
        <v>51163</v>
      </c>
      <c r="E15829" s="5">
        <v>-3.7851854101221001</v>
      </c>
      <c r="F15829" s="5">
        <v>-0.15053802733076399</v>
      </c>
      <c r="G15829" s="94">
        <v>3.50237177748133E-2</v>
      </c>
      <c r="H15829" s="15" t="s">
        <v>20011</v>
      </c>
      <c r="I15829" s="15" t="s">
        <v>1038</v>
      </c>
      <c r="J15829" s="15" t="s">
        <v>58015</v>
      </c>
      <c r="K15829" s="15" t="s">
        <v>92</v>
      </c>
      <c r="L15829" s="15" t="s">
        <v>92</v>
      </c>
      <c r="N15829" s="15" t="s">
        <v>93</v>
      </c>
    </row>
    <row r="15830" spans="1:14" x14ac:dyDescent="0.2">
      <c r="A15830" s="3" t="s">
        <v>30500</v>
      </c>
      <c r="B15830" s="3" t="s">
        <v>30501</v>
      </c>
      <c r="C15830" s="15" t="s">
        <v>40127</v>
      </c>
      <c r="D15830" s="3" t="s">
        <v>57896</v>
      </c>
      <c r="E15830" s="5">
        <v>-3.7854482283694599</v>
      </c>
      <c r="F15830" s="5">
        <v>8.77249589180088E-2</v>
      </c>
      <c r="G15830" s="94">
        <v>1.4873032573217501E-2</v>
      </c>
      <c r="H15830" s="15" t="s">
        <v>20011</v>
      </c>
      <c r="J15830" s="15" t="s">
        <v>64547</v>
      </c>
      <c r="K15830" s="15" t="s">
        <v>20011</v>
      </c>
      <c r="N15830" s="15" t="s">
        <v>93</v>
      </c>
    </row>
    <row r="15831" spans="1:14" x14ac:dyDescent="0.2">
      <c r="A15831" s="3" t="s">
        <v>30400</v>
      </c>
      <c r="B15831" s="3" t="s">
        <v>30401</v>
      </c>
      <c r="D15831" s="3" t="s">
        <v>57896</v>
      </c>
      <c r="E15831" s="5">
        <v>-3.7873084090070099</v>
      </c>
      <c r="F15831" s="5">
        <v>-0.15766510397080899</v>
      </c>
      <c r="G15831" s="94">
        <v>5.8824252648043201E-3</v>
      </c>
      <c r="H15831" s="15" t="s">
        <v>20011</v>
      </c>
      <c r="I15831" s="15" t="s">
        <v>1038</v>
      </c>
      <c r="J15831" s="15" t="s">
        <v>58016</v>
      </c>
      <c r="K15831" s="15" t="s">
        <v>57896</v>
      </c>
      <c r="L15831" s="15" t="s">
        <v>57896</v>
      </c>
      <c r="M15831" s="15" t="s">
        <v>57896</v>
      </c>
      <c r="N15831" s="15" t="s">
        <v>57896</v>
      </c>
    </row>
    <row r="15832" spans="1:14" x14ac:dyDescent="0.2">
      <c r="A15832" s="3" t="s">
        <v>30486</v>
      </c>
      <c r="B15832" s="3" t="s">
        <v>30487</v>
      </c>
      <c r="C15832" s="15" t="s">
        <v>51967</v>
      </c>
      <c r="D15832" s="3" t="s">
        <v>59166</v>
      </c>
      <c r="E15832" s="5">
        <v>-3.7874889221508798</v>
      </c>
      <c r="F15832" s="5">
        <v>0.16679464541398201</v>
      </c>
      <c r="G15832" s="94">
        <v>4.2457069341175803E-3</v>
      </c>
      <c r="H15832" s="15" t="s">
        <v>20011</v>
      </c>
      <c r="I15832" s="15" t="s">
        <v>1038</v>
      </c>
      <c r="J15832" s="15" t="s">
        <v>58015</v>
      </c>
    </row>
    <row r="15833" spans="1:14" x14ac:dyDescent="0.2">
      <c r="A15833" s="3" t="s">
        <v>25942</v>
      </c>
      <c r="B15833" s="3" t="s">
        <v>25943</v>
      </c>
      <c r="C15833" s="15" t="s">
        <v>51989</v>
      </c>
      <c r="D15833" s="3" t="s">
        <v>59647</v>
      </c>
      <c r="E15833" s="5">
        <v>-3.7880478611994102</v>
      </c>
      <c r="F15833" s="5">
        <v>5.9043155954764601E-2</v>
      </c>
      <c r="G15833" s="94">
        <v>3.0244205187256001E-3</v>
      </c>
      <c r="H15833" s="15" t="s">
        <v>20011</v>
      </c>
      <c r="I15833" s="15" t="s">
        <v>1038</v>
      </c>
      <c r="J15833" s="15" t="s">
        <v>32799</v>
      </c>
      <c r="K15833" s="15" t="s">
        <v>57896</v>
      </c>
      <c r="L15833" s="15" t="s">
        <v>57896</v>
      </c>
      <c r="M15833" s="15" t="s">
        <v>57896</v>
      </c>
      <c r="N15833" s="15" t="s">
        <v>57896</v>
      </c>
    </row>
    <row r="15834" spans="1:14" x14ac:dyDescent="0.2">
      <c r="A15834" s="3" t="s">
        <v>30504</v>
      </c>
      <c r="B15834" s="3" t="s">
        <v>30505</v>
      </c>
      <c r="C15834" s="15" t="s">
        <v>51114</v>
      </c>
      <c r="D15834" s="3" t="s">
        <v>57896</v>
      </c>
      <c r="E15834" s="5">
        <v>-3.7890607249938402</v>
      </c>
      <c r="F15834" s="5">
        <v>0.30510030454611298</v>
      </c>
      <c r="G15834" s="94">
        <v>2.0274038242064899E-5</v>
      </c>
      <c r="H15834" s="15" t="s">
        <v>20011</v>
      </c>
      <c r="I15834" s="15" t="s">
        <v>1038</v>
      </c>
      <c r="J15834" s="15" t="s">
        <v>64547</v>
      </c>
      <c r="K15834" s="15" t="s">
        <v>92</v>
      </c>
      <c r="L15834" s="15" t="s">
        <v>92</v>
      </c>
      <c r="M15834" s="15" t="s">
        <v>93</v>
      </c>
      <c r="N15834" s="15" t="s">
        <v>93</v>
      </c>
    </row>
    <row r="15835" spans="1:14" x14ac:dyDescent="0.2">
      <c r="A15835" s="3" t="s">
        <v>30410</v>
      </c>
      <c r="B15835" s="3" t="s">
        <v>30411</v>
      </c>
      <c r="D15835" s="3" t="s">
        <v>57896</v>
      </c>
      <c r="E15835" s="5">
        <v>-3.79125616566815</v>
      </c>
      <c r="F15835" s="5">
        <v>-0.12372744177974999</v>
      </c>
      <c r="G15835" s="94">
        <v>2.3019123372209901E-2</v>
      </c>
      <c r="H15835" s="15" t="s">
        <v>20011</v>
      </c>
      <c r="I15835" s="15" t="s">
        <v>1038</v>
      </c>
      <c r="J15835" s="15" t="s">
        <v>58015</v>
      </c>
      <c r="K15835" s="15" t="s">
        <v>57896</v>
      </c>
      <c r="L15835" s="15" t="s">
        <v>57896</v>
      </c>
      <c r="M15835" s="15" t="s">
        <v>57896</v>
      </c>
      <c r="N15835" s="15" t="s">
        <v>57896</v>
      </c>
    </row>
    <row r="15836" spans="1:14" x14ac:dyDescent="0.2">
      <c r="A15836" s="3" t="s">
        <v>30468</v>
      </c>
      <c r="B15836" s="3" t="s">
        <v>30469</v>
      </c>
      <c r="C15836" s="15" t="s">
        <v>51843</v>
      </c>
      <c r="D15836" s="3" t="s">
        <v>57896</v>
      </c>
      <c r="E15836" s="5">
        <v>-3.7918120701737301</v>
      </c>
      <c r="F15836" s="5">
        <v>2.0187142438884299E-2</v>
      </c>
      <c r="G15836" s="94">
        <v>1.23362037960744E-3</v>
      </c>
      <c r="H15836" s="15" t="s">
        <v>20011</v>
      </c>
      <c r="I15836" s="15" t="s">
        <v>1038</v>
      </c>
      <c r="J15836" s="15" t="s">
        <v>64547</v>
      </c>
    </row>
    <row r="15837" spans="1:14" x14ac:dyDescent="0.2">
      <c r="A15837" s="3" t="s">
        <v>29892</v>
      </c>
      <c r="B15837" s="3" t="s">
        <v>29893</v>
      </c>
      <c r="C15837" s="15" t="s">
        <v>50996</v>
      </c>
      <c r="D15837" s="3" t="s">
        <v>60391</v>
      </c>
      <c r="E15837" s="5">
        <v>-3.7923492202201698</v>
      </c>
      <c r="F15837" s="5">
        <v>1.1744019196537301</v>
      </c>
      <c r="G15837" s="94">
        <v>2.47875365420831E-7</v>
      </c>
      <c r="H15837" s="15" t="s">
        <v>20011</v>
      </c>
      <c r="J15837" s="15" t="s">
        <v>58015</v>
      </c>
      <c r="K15837" s="15" t="s">
        <v>92</v>
      </c>
      <c r="L15837" s="15" t="s">
        <v>92</v>
      </c>
    </row>
    <row r="15838" spans="1:14" x14ac:dyDescent="0.2">
      <c r="A15838" s="3" t="s">
        <v>30534</v>
      </c>
      <c r="B15838" s="3" t="s">
        <v>30535</v>
      </c>
      <c r="D15838" s="3" t="s">
        <v>57896</v>
      </c>
      <c r="E15838" s="5">
        <v>-3.7950179513339499</v>
      </c>
      <c r="F15838" s="5">
        <v>0.50867427965827505</v>
      </c>
      <c r="G15838" s="94">
        <v>6.0040377003645496E-3</v>
      </c>
      <c r="H15838" s="15" t="s">
        <v>20011</v>
      </c>
      <c r="I15838" s="15" t="s">
        <v>1038</v>
      </c>
      <c r="J15838" s="15" t="s">
        <v>32799</v>
      </c>
      <c r="K15838" s="15" t="s">
        <v>57896</v>
      </c>
      <c r="L15838" s="15" t="s">
        <v>57896</v>
      </c>
      <c r="M15838" s="15" t="s">
        <v>57896</v>
      </c>
      <c r="N15838" s="15" t="s">
        <v>57896</v>
      </c>
    </row>
    <row r="15839" spans="1:14" x14ac:dyDescent="0.2">
      <c r="A15839" s="3" t="s">
        <v>30544</v>
      </c>
      <c r="B15839" s="3" t="s">
        <v>30545</v>
      </c>
      <c r="C15839" s="15" t="s">
        <v>50820</v>
      </c>
      <c r="D15839" s="3" t="s">
        <v>57896</v>
      </c>
      <c r="E15839" s="5">
        <v>-3.7954395458392098</v>
      </c>
      <c r="F15839" s="5">
        <v>0.58708108611703202</v>
      </c>
      <c r="G15839" s="94">
        <v>3.3268838918211402E-5</v>
      </c>
      <c r="H15839" s="15" t="s">
        <v>20011</v>
      </c>
      <c r="I15839" s="15" t="s">
        <v>1038</v>
      </c>
      <c r="J15839" s="15" t="s">
        <v>64547</v>
      </c>
      <c r="K15839" s="15" t="s">
        <v>92</v>
      </c>
      <c r="L15839" s="15" t="s">
        <v>92</v>
      </c>
    </row>
    <row r="15840" spans="1:14" x14ac:dyDescent="0.2">
      <c r="A15840" s="3" t="s">
        <v>30418</v>
      </c>
      <c r="B15840" s="3" t="s">
        <v>30419</v>
      </c>
      <c r="D15840" s="3" t="s">
        <v>57896</v>
      </c>
      <c r="E15840" s="5">
        <v>-3.7960064906309499</v>
      </c>
      <c r="F15840" s="5">
        <v>-0.14128664898326901</v>
      </c>
      <c r="G15840" s="94">
        <v>1.2249401208832699E-2</v>
      </c>
      <c r="H15840" s="15" t="s">
        <v>20011</v>
      </c>
      <c r="I15840" s="15" t="s">
        <v>1038</v>
      </c>
      <c r="J15840" s="15" t="s">
        <v>58016</v>
      </c>
      <c r="K15840" s="15" t="s">
        <v>57896</v>
      </c>
      <c r="L15840" s="15" t="s">
        <v>57896</v>
      </c>
      <c r="M15840" s="15" t="s">
        <v>57896</v>
      </c>
      <c r="N15840" s="15" t="s">
        <v>57896</v>
      </c>
    </row>
    <row r="15841" spans="1:14" x14ac:dyDescent="0.2">
      <c r="A15841" s="3" t="s">
        <v>30416</v>
      </c>
      <c r="B15841" s="3" t="s">
        <v>30417</v>
      </c>
      <c r="D15841" s="3" t="s">
        <v>57896</v>
      </c>
      <c r="E15841" s="5">
        <v>-3.79651335349185</v>
      </c>
      <c r="F15841" s="5">
        <v>-0.13498053110962399</v>
      </c>
      <c r="G15841" s="94">
        <v>1.3307249526225201E-2</v>
      </c>
      <c r="H15841" s="15" t="s">
        <v>20011</v>
      </c>
      <c r="I15841" s="15" t="s">
        <v>1038</v>
      </c>
      <c r="J15841" s="15" t="s">
        <v>32799</v>
      </c>
      <c r="K15841" s="15" t="s">
        <v>57896</v>
      </c>
      <c r="L15841" s="15" t="s">
        <v>57896</v>
      </c>
      <c r="M15841" s="15" t="s">
        <v>57896</v>
      </c>
      <c r="N15841" s="15" t="s">
        <v>57896</v>
      </c>
    </row>
    <row r="15842" spans="1:14" x14ac:dyDescent="0.2">
      <c r="A15842" s="3" t="s">
        <v>30422</v>
      </c>
      <c r="B15842" s="3" t="s">
        <v>30423</v>
      </c>
      <c r="C15842" s="15" t="s">
        <v>51983</v>
      </c>
      <c r="D15842" s="3" t="s">
        <v>61816</v>
      </c>
      <c r="E15842" s="5">
        <v>-3.7969737014636502</v>
      </c>
      <c r="F15842" s="5">
        <v>-0.14864631988284499</v>
      </c>
      <c r="G15842" s="94">
        <v>5.0507920993571502E-3</v>
      </c>
      <c r="H15842" s="15" t="s">
        <v>20011</v>
      </c>
      <c r="I15842" s="15" t="s">
        <v>1038</v>
      </c>
      <c r="J15842" s="15" t="s">
        <v>58015</v>
      </c>
    </row>
    <row r="15843" spans="1:14" x14ac:dyDescent="0.2">
      <c r="A15843" s="3" t="s">
        <v>29260</v>
      </c>
      <c r="B15843" s="3" t="s">
        <v>29261</v>
      </c>
      <c r="C15843" s="15" t="s">
        <v>46257</v>
      </c>
      <c r="D15843" s="3" t="s">
        <v>58060</v>
      </c>
      <c r="E15843" s="5">
        <v>-3.7972668660227198</v>
      </c>
      <c r="F15843" s="5">
        <v>1.2022281920415101</v>
      </c>
      <c r="G15843" s="94">
        <v>5.67975968153185E-9</v>
      </c>
      <c r="H15843" s="15" t="s">
        <v>20011</v>
      </c>
      <c r="J15843" s="15" t="s">
        <v>58015</v>
      </c>
      <c r="K15843" s="15" t="s">
        <v>92</v>
      </c>
    </row>
    <row r="15844" spans="1:14" x14ac:dyDescent="0.2">
      <c r="A15844" s="3" t="s">
        <v>30454</v>
      </c>
      <c r="B15844" s="3" t="s">
        <v>30455</v>
      </c>
      <c r="C15844" s="15" t="s">
        <v>51798</v>
      </c>
      <c r="D15844" s="3" t="s">
        <v>57896</v>
      </c>
      <c r="E15844" s="5">
        <v>-3.7985134392621198</v>
      </c>
      <c r="F15844" s="5">
        <v>3.1158592475016098</v>
      </c>
      <c r="G15844" s="94">
        <v>1.22908154067695E-8</v>
      </c>
      <c r="H15844" s="15" t="s">
        <v>20011</v>
      </c>
      <c r="J15844" s="15" t="s">
        <v>64547</v>
      </c>
      <c r="L15844" s="15" t="s">
        <v>92</v>
      </c>
    </row>
    <row r="15845" spans="1:14" x14ac:dyDescent="0.2">
      <c r="A15845" s="3" t="s">
        <v>25434</v>
      </c>
      <c r="B15845" s="3" t="s">
        <v>25435</v>
      </c>
      <c r="C15845" s="15" t="s">
        <v>38425</v>
      </c>
      <c r="D15845" s="3" t="s">
        <v>59097</v>
      </c>
      <c r="E15845" s="5">
        <v>-3.7987474025915202</v>
      </c>
      <c r="F15845" s="5">
        <v>-0.155399473177216</v>
      </c>
      <c r="G15845" s="94">
        <v>2.5383876717221098E-3</v>
      </c>
      <c r="H15845" s="15" t="s">
        <v>20011</v>
      </c>
      <c r="I15845" s="15" t="s">
        <v>1038</v>
      </c>
      <c r="J15845" s="15" t="s">
        <v>58015</v>
      </c>
    </row>
    <row r="15846" spans="1:14" x14ac:dyDescent="0.2">
      <c r="A15846" s="3" t="s">
        <v>30430</v>
      </c>
      <c r="B15846" s="3" t="s">
        <v>30431</v>
      </c>
      <c r="D15846" s="3" t="s">
        <v>57896</v>
      </c>
      <c r="E15846" s="5">
        <v>-3.7995065815300402</v>
      </c>
      <c r="F15846" s="5">
        <v>-0.146122401861805</v>
      </c>
      <c r="G15846" s="94">
        <v>2.1796227445973399E-3</v>
      </c>
      <c r="H15846" s="15" t="s">
        <v>20011</v>
      </c>
      <c r="I15846" s="15" t="s">
        <v>1038</v>
      </c>
      <c r="J15846" s="15" t="s">
        <v>32799</v>
      </c>
      <c r="K15846" s="15" t="s">
        <v>57896</v>
      </c>
      <c r="L15846" s="15" t="s">
        <v>57896</v>
      </c>
      <c r="M15846" s="15" t="s">
        <v>57896</v>
      </c>
      <c r="N15846" s="15" t="s">
        <v>57896</v>
      </c>
    </row>
    <row r="15847" spans="1:14" x14ac:dyDescent="0.2">
      <c r="A15847" s="3" t="s">
        <v>30514</v>
      </c>
      <c r="B15847" s="3" t="s">
        <v>30515</v>
      </c>
      <c r="C15847" s="15" t="s">
        <v>50280</v>
      </c>
      <c r="D15847" s="3" t="s">
        <v>57896</v>
      </c>
      <c r="E15847" s="5">
        <v>-3.80128348897277</v>
      </c>
      <c r="F15847" s="5">
        <v>0.20531731139449899</v>
      </c>
      <c r="G15847" s="94">
        <v>6.3358788634625303E-4</v>
      </c>
      <c r="H15847" s="15" t="s">
        <v>20011</v>
      </c>
      <c r="I15847" s="15" t="s">
        <v>1038</v>
      </c>
      <c r="J15847" s="15" t="s">
        <v>64547</v>
      </c>
      <c r="K15847" s="15" t="s">
        <v>20011</v>
      </c>
      <c r="L15847" s="15" t="s">
        <v>20011</v>
      </c>
    </row>
    <row r="15848" spans="1:14" x14ac:dyDescent="0.2">
      <c r="A15848" s="3" t="s">
        <v>30538</v>
      </c>
      <c r="B15848" s="3" t="s">
        <v>30539</v>
      </c>
      <c r="C15848" s="15" t="s">
        <v>40764</v>
      </c>
      <c r="D15848" s="3" t="s">
        <v>62783</v>
      </c>
      <c r="E15848" s="5">
        <v>-3.8016436566369798</v>
      </c>
      <c r="F15848" s="5">
        <v>0.38246591804357999</v>
      </c>
      <c r="G15848" s="94">
        <v>2.01870138507158E-3</v>
      </c>
      <c r="H15848" s="15" t="s">
        <v>20011</v>
      </c>
      <c r="J15848" s="15" t="s">
        <v>58015</v>
      </c>
      <c r="K15848" s="15" t="s">
        <v>92</v>
      </c>
      <c r="L15848" s="15" t="s">
        <v>92</v>
      </c>
    </row>
    <row r="15849" spans="1:14" x14ac:dyDescent="0.2">
      <c r="A15849" s="3" t="s">
        <v>29254</v>
      </c>
      <c r="B15849" s="3" t="s">
        <v>29255</v>
      </c>
      <c r="C15849" s="15" t="s">
        <v>50801</v>
      </c>
      <c r="D15849" s="3" t="s">
        <v>58234</v>
      </c>
      <c r="E15849" s="5">
        <v>-3.80273075977773</v>
      </c>
      <c r="F15849" s="5">
        <v>3.0524979243967598</v>
      </c>
      <c r="G15849" s="94">
        <v>1.92690114824971E-8</v>
      </c>
      <c r="H15849" s="15" t="s">
        <v>20011</v>
      </c>
      <c r="J15849" s="15" t="s">
        <v>58015</v>
      </c>
      <c r="K15849" s="15" t="s">
        <v>92</v>
      </c>
      <c r="L15849" s="15" t="s">
        <v>92</v>
      </c>
    </row>
    <row r="15850" spans="1:14" x14ac:dyDescent="0.2">
      <c r="A15850" s="3" t="s">
        <v>30556</v>
      </c>
      <c r="B15850" s="3" t="s">
        <v>30557</v>
      </c>
      <c r="C15850" s="15" t="s">
        <v>49138</v>
      </c>
      <c r="D15850" s="3" t="s">
        <v>57896</v>
      </c>
      <c r="E15850" s="5">
        <v>-3.8029322338078901</v>
      </c>
      <c r="F15850" s="5">
        <v>0.40032946629814697</v>
      </c>
      <c r="G15850" s="94">
        <v>7.0105773099313901E-3</v>
      </c>
      <c r="H15850" s="15" t="s">
        <v>20011</v>
      </c>
      <c r="I15850" s="15" t="s">
        <v>1038</v>
      </c>
      <c r="J15850" s="15" t="s">
        <v>64547</v>
      </c>
      <c r="K15850" s="15" t="s">
        <v>92</v>
      </c>
      <c r="M15850" s="15" t="s">
        <v>1038</v>
      </c>
      <c r="N15850" s="15" t="s">
        <v>1038</v>
      </c>
    </row>
    <row r="15851" spans="1:14" x14ac:dyDescent="0.2">
      <c r="A15851" s="3" t="s">
        <v>30164</v>
      </c>
      <c r="B15851" s="3" t="s">
        <v>30165</v>
      </c>
      <c r="C15851" s="15" t="s">
        <v>51761</v>
      </c>
      <c r="D15851" s="3" t="s">
        <v>61978</v>
      </c>
      <c r="E15851" s="5">
        <v>-3.8033417670393699</v>
      </c>
      <c r="F15851" s="5">
        <v>0.60267892377085897</v>
      </c>
      <c r="G15851" s="94">
        <v>1.8821087059215998E-5</v>
      </c>
      <c r="H15851" s="15" t="s">
        <v>20011</v>
      </c>
      <c r="J15851" s="15" t="s">
        <v>58015</v>
      </c>
      <c r="L15851" s="15" t="s">
        <v>92</v>
      </c>
    </row>
    <row r="15852" spans="1:14" x14ac:dyDescent="0.2">
      <c r="A15852" s="3" t="s">
        <v>30442</v>
      </c>
      <c r="B15852" s="3" t="s">
        <v>30443</v>
      </c>
      <c r="D15852" s="3" t="s">
        <v>59699</v>
      </c>
      <c r="E15852" s="5">
        <v>-3.8039063178389498</v>
      </c>
      <c r="F15852" s="5">
        <v>-0.15302153654332601</v>
      </c>
      <c r="G15852" s="94">
        <v>4.28945185413115E-3</v>
      </c>
      <c r="H15852" s="15" t="s">
        <v>20011</v>
      </c>
      <c r="I15852" s="15" t="s">
        <v>1038</v>
      </c>
      <c r="J15852" s="15" t="s">
        <v>32799</v>
      </c>
      <c r="K15852" s="15" t="s">
        <v>20011</v>
      </c>
      <c r="M15852" s="15" t="s">
        <v>1038</v>
      </c>
    </row>
    <row r="15853" spans="1:14" x14ac:dyDescent="0.2">
      <c r="A15853" s="3" t="s">
        <v>30558</v>
      </c>
      <c r="B15853" s="3" t="s">
        <v>30559</v>
      </c>
      <c r="C15853" s="15" t="s">
        <v>51792</v>
      </c>
      <c r="D15853" s="3" t="s">
        <v>58252</v>
      </c>
      <c r="E15853" s="5">
        <v>-3.80416538342023</v>
      </c>
      <c r="F15853" s="5">
        <v>0.54128172921513595</v>
      </c>
      <c r="G15853" s="94">
        <v>1.4431546557147001E-6</v>
      </c>
      <c r="H15853" s="15" t="s">
        <v>20011</v>
      </c>
      <c r="J15853" s="15" t="s">
        <v>58015</v>
      </c>
      <c r="L15853" s="15" t="s">
        <v>92</v>
      </c>
    </row>
    <row r="15854" spans="1:14" x14ac:dyDescent="0.2">
      <c r="A15854" s="3" t="s">
        <v>30498</v>
      </c>
      <c r="B15854" s="3" t="s">
        <v>30499</v>
      </c>
      <c r="C15854" s="15" t="s">
        <v>52005</v>
      </c>
      <c r="D15854" s="3" t="s">
        <v>57896</v>
      </c>
      <c r="E15854" s="5">
        <v>-3.8050833590471802</v>
      </c>
      <c r="F15854" s="5">
        <v>1.2544296954862399E-2</v>
      </c>
      <c r="G15854" s="94">
        <v>1.1110777195957901E-3</v>
      </c>
      <c r="H15854" s="15" t="s">
        <v>20011</v>
      </c>
      <c r="I15854" s="15" t="s">
        <v>1038</v>
      </c>
      <c r="J15854" s="15" t="s">
        <v>64547</v>
      </c>
    </row>
    <row r="15855" spans="1:14" x14ac:dyDescent="0.2">
      <c r="A15855" s="3" t="s">
        <v>30238</v>
      </c>
      <c r="B15855" s="3" t="s">
        <v>30239</v>
      </c>
      <c r="D15855" s="3" t="s">
        <v>57896</v>
      </c>
      <c r="E15855" s="5">
        <v>-3.8053979505640601</v>
      </c>
      <c r="F15855" s="5">
        <v>0.76582153518074703</v>
      </c>
      <c r="G15855" s="94">
        <v>1.7467531405337801E-4</v>
      </c>
      <c r="H15855" s="15" t="s">
        <v>20011</v>
      </c>
      <c r="J15855" s="15" t="s">
        <v>58016</v>
      </c>
      <c r="K15855" s="15" t="s">
        <v>57896</v>
      </c>
      <c r="L15855" s="15" t="s">
        <v>57896</v>
      </c>
      <c r="M15855" s="15" t="s">
        <v>57896</v>
      </c>
      <c r="N15855" s="15" t="s">
        <v>57896</v>
      </c>
    </row>
    <row r="15856" spans="1:14" x14ac:dyDescent="0.2">
      <c r="A15856" s="3" t="s">
        <v>30196</v>
      </c>
      <c r="B15856" s="3" t="s">
        <v>30197</v>
      </c>
      <c r="C15856" s="15" t="s">
        <v>53053</v>
      </c>
      <c r="D15856" s="3" t="s">
        <v>57896</v>
      </c>
      <c r="E15856" s="5">
        <v>-3.8055449788809801</v>
      </c>
      <c r="F15856" s="5">
        <v>5.07855330503424</v>
      </c>
      <c r="G15856" s="94">
        <v>1.0177434157769999E-4</v>
      </c>
      <c r="H15856" s="15" t="s">
        <v>20011</v>
      </c>
      <c r="J15856" s="15" t="s">
        <v>64547</v>
      </c>
    </row>
    <row r="15857" spans="1:14" x14ac:dyDescent="0.2">
      <c r="A15857" s="3" t="s">
        <v>30262</v>
      </c>
      <c r="B15857" s="3" t="s">
        <v>30263</v>
      </c>
      <c r="C15857" s="15" t="s">
        <v>50923</v>
      </c>
      <c r="D15857" s="3" t="s">
        <v>57896</v>
      </c>
      <c r="E15857" s="5">
        <v>-3.8057213886869299</v>
      </c>
      <c r="F15857" s="5">
        <v>0.55635185689699795</v>
      </c>
      <c r="G15857" s="94">
        <v>7.3293071116895701E-3</v>
      </c>
      <c r="H15857" s="15" t="s">
        <v>20011</v>
      </c>
      <c r="J15857" s="15" t="s">
        <v>64547</v>
      </c>
      <c r="K15857" s="15" t="s">
        <v>92</v>
      </c>
      <c r="L15857" s="15" t="s">
        <v>92</v>
      </c>
      <c r="M15857" s="15" t="s">
        <v>93</v>
      </c>
    </row>
    <row r="15858" spans="1:14" x14ac:dyDescent="0.2">
      <c r="A15858" s="3" t="s">
        <v>29132</v>
      </c>
      <c r="B15858" s="3" t="s">
        <v>29133</v>
      </c>
      <c r="C15858" s="15" t="s">
        <v>51125</v>
      </c>
      <c r="D15858" s="3" t="s">
        <v>62297</v>
      </c>
      <c r="E15858" s="5">
        <v>-3.8058666793054599</v>
      </c>
      <c r="F15858" s="5">
        <v>3.4609700363547802</v>
      </c>
      <c r="G15858" s="94">
        <v>5.3399963047352295E-4</v>
      </c>
      <c r="H15858" s="15" t="s">
        <v>20011</v>
      </c>
      <c r="J15858" s="15" t="s">
        <v>58015</v>
      </c>
      <c r="K15858" s="15" t="s">
        <v>92</v>
      </c>
      <c r="L15858" s="15" t="s">
        <v>92</v>
      </c>
    </row>
    <row r="15859" spans="1:14" x14ac:dyDescent="0.2">
      <c r="A15859" s="3" t="s">
        <v>30450</v>
      </c>
      <c r="B15859" s="3" t="s">
        <v>30451</v>
      </c>
      <c r="D15859" s="3" t="s">
        <v>57896</v>
      </c>
      <c r="E15859" s="5">
        <v>-3.80637143281111</v>
      </c>
      <c r="F15859" s="5">
        <v>-0.163740953154587</v>
      </c>
      <c r="G15859" s="94">
        <v>3.1064793394981E-2</v>
      </c>
      <c r="H15859" s="15" t="s">
        <v>20011</v>
      </c>
      <c r="I15859" s="15" t="s">
        <v>1038</v>
      </c>
      <c r="J15859" s="15" t="s">
        <v>58016</v>
      </c>
      <c r="K15859" s="15" t="s">
        <v>57896</v>
      </c>
      <c r="L15859" s="15" t="s">
        <v>57896</v>
      </c>
      <c r="M15859" s="15" t="s">
        <v>57896</v>
      </c>
      <c r="N15859" s="15" t="s">
        <v>57896</v>
      </c>
    </row>
    <row r="15860" spans="1:14" x14ac:dyDescent="0.2">
      <c r="A15860" s="3" t="s">
        <v>30562</v>
      </c>
      <c r="B15860" s="3" t="s">
        <v>30563</v>
      </c>
      <c r="C15860" s="15" t="s">
        <v>52072</v>
      </c>
      <c r="D15860" s="3" t="s">
        <v>57896</v>
      </c>
      <c r="E15860" s="5">
        <v>-3.8069531247903798</v>
      </c>
      <c r="F15860" s="5">
        <v>0.50839542495736401</v>
      </c>
      <c r="G15860" s="94">
        <v>4.9558869171585597E-3</v>
      </c>
      <c r="H15860" s="15" t="s">
        <v>20011</v>
      </c>
      <c r="J15860" s="15" t="s">
        <v>64547</v>
      </c>
    </row>
    <row r="15861" spans="1:14" x14ac:dyDescent="0.2">
      <c r="A15861" s="3" t="s">
        <v>30088</v>
      </c>
      <c r="B15861" s="3" t="s">
        <v>30089</v>
      </c>
      <c r="D15861" s="3" t="s">
        <v>57896</v>
      </c>
      <c r="E15861" s="5">
        <v>-3.8069660082209702</v>
      </c>
      <c r="F15861" s="5">
        <v>0.48551634856019199</v>
      </c>
      <c r="G15861" s="94">
        <v>7.2894542126387801E-7</v>
      </c>
      <c r="H15861" s="15" t="s">
        <v>20011</v>
      </c>
      <c r="J15861" s="15" t="s">
        <v>32799</v>
      </c>
      <c r="K15861" s="15" t="s">
        <v>57896</v>
      </c>
      <c r="L15861" s="15" t="s">
        <v>57896</v>
      </c>
      <c r="M15861" s="15" t="s">
        <v>57896</v>
      </c>
      <c r="N15861" s="15" t="s">
        <v>57896</v>
      </c>
    </row>
    <row r="15862" spans="1:14" x14ac:dyDescent="0.2">
      <c r="A15862" s="3" t="s">
        <v>30568</v>
      </c>
      <c r="B15862" s="3" t="s">
        <v>30569</v>
      </c>
      <c r="C15862" s="15" t="s">
        <v>52072</v>
      </c>
      <c r="D15862" s="3" t="s">
        <v>61598</v>
      </c>
      <c r="E15862" s="5">
        <v>-3.8081133219060099</v>
      </c>
      <c r="F15862" s="5">
        <v>0.68970568848194602</v>
      </c>
      <c r="G15862" s="94">
        <v>4.6354200066220704E-3</v>
      </c>
      <c r="H15862" s="15" t="s">
        <v>20011</v>
      </c>
      <c r="J15862" s="15" t="s">
        <v>58015</v>
      </c>
    </row>
    <row r="15863" spans="1:14" x14ac:dyDescent="0.2">
      <c r="A15863" s="3" t="s">
        <v>30570</v>
      </c>
      <c r="B15863" s="3" t="s">
        <v>30571</v>
      </c>
      <c r="D15863" s="3" t="s">
        <v>57896</v>
      </c>
      <c r="E15863" s="5">
        <v>-3.8081237332187898</v>
      </c>
      <c r="F15863" s="5">
        <v>0.62111678382526203</v>
      </c>
      <c r="G15863" s="94">
        <v>3.1124344666641198E-4</v>
      </c>
      <c r="H15863" s="15" t="s">
        <v>20011</v>
      </c>
      <c r="J15863" s="15" t="s">
        <v>58016</v>
      </c>
      <c r="K15863" s="15" t="s">
        <v>57896</v>
      </c>
      <c r="L15863" s="15" t="s">
        <v>57896</v>
      </c>
      <c r="M15863" s="15" t="s">
        <v>57896</v>
      </c>
      <c r="N15863" s="15" t="s">
        <v>57896</v>
      </c>
    </row>
    <row r="15864" spans="1:14" x14ac:dyDescent="0.2">
      <c r="A15864" s="3" t="s">
        <v>30456</v>
      </c>
      <c r="B15864" s="3" t="s">
        <v>30457</v>
      </c>
      <c r="D15864" s="3" t="s">
        <v>57896</v>
      </c>
      <c r="E15864" s="5">
        <v>-3.8091465296815401</v>
      </c>
      <c r="F15864" s="5">
        <v>-0.13958766446080301</v>
      </c>
      <c r="G15864" s="94">
        <v>9.6649856261205192E-3</v>
      </c>
      <c r="H15864" s="15" t="s">
        <v>20011</v>
      </c>
      <c r="I15864" s="15" t="s">
        <v>1038</v>
      </c>
      <c r="J15864" s="15" t="s">
        <v>58016</v>
      </c>
      <c r="K15864" s="15" t="s">
        <v>57896</v>
      </c>
      <c r="L15864" s="15" t="s">
        <v>57896</v>
      </c>
      <c r="M15864" s="15" t="s">
        <v>57896</v>
      </c>
      <c r="N15864" s="15" t="s">
        <v>57896</v>
      </c>
    </row>
    <row r="15865" spans="1:14" x14ac:dyDescent="0.2">
      <c r="A15865" s="3" t="s">
        <v>30510</v>
      </c>
      <c r="B15865" s="3" t="s">
        <v>30511</v>
      </c>
      <c r="C15865" s="15" t="s">
        <v>51801</v>
      </c>
      <c r="D15865" s="3" t="s">
        <v>62825</v>
      </c>
      <c r="E15865" s="5">
        <v>-3.80926399678461</v>
      </c>
      <c r="F15865" s="5">
        <v>3.28686630034997E-2</v>
      </c>
      <c r="G15865" s="94">
        <v>5.8850382338473603E-4</v>
      </c>
      <c r="H15865" s="15" t="s">
        <v>20011</v>
      </c>
      <c r="I15865" s="15" t="s">
        <v>1038</v>
      </c>
      <c r="J15865" s="15" t="s">
        <v>58015</v>
      </c>
      <c r="L15865" s="15" t="s">
        <v>92</v>
      </c>
    </row>
    <row r="15866" spans="1:14" x14ac:dyDescent="0.2">
      <c r="A15866" s="3" t="s">
        <v>29050</v>
      </c>
      <c r="B15866" s="3" t="s">
        <v>29051</v>
      </c>
      <c r="C15866" s="15" t="s">
        <v>51995</v>
      </c>
      <c r="D15866" s="3" t="s">
        <v>59986</v>
      </c>
      <c r="E15866" s="5">
        <v>-3.8093922773576998</v>
      </c>
      <c r="F15866" s="5">
        <v>1.85340287863683</v>
      </c>
      <c r="G15866" s="94">
        <v>1.4948217776739399E-5</v>
      </c>
      <c r="H15866" s="15" t="s">
        <v>20011</v>
      </c>
      <c r="J15866" s="15" t="s">
        <v>58015</v>
      </c>
    </row>
    <row r="15867" spans="1:14" x14ac:dyDescent="0.2">
      <c r="A15867" s="3" t="s">
        <v>30460</v>
      </c>
      <c r="B15867" s="3" t="s">
        <v>30461</v>
      </c>
      <c r="C15867" s="15" t="s">
        <v>48453</v>
      </c>
      <c r="E15867" s="5">
        <v>-3.8110143826536298</v>
      </c>
      <c r="F15867" s="5">
        <v>-0.140525279772275</v>
      </c>
      <c r="G15867" s="94">
        <v>4.8444541256719098E-2</v>
      </c>
      <c r="H15867" s="15" t="s">
        <v>20011</v>
      </c>
      <c r="J15867" s="15" t="s">
        <v>58015</v>
      </c>
      <c r="K15867" s="15" t="s">
        <v>92</v>
      </c>
      <c r="L15867" s="15" t="s">
        <v>92</v>
      </c>
      <c r="N15867" s="15" t="s">
        <v>93</v>
      </c>
    </row>
    <row r="15868" spans="1:14" x14ac:dyDescent="0.2">
      <c r="A15868" s="3" t="s">
        <v>30462</v>
      </c>
      <c r="B15868" s="3" t="s">
        <v>30463</v>
      </c>
      <c r="C15868" s="15" t="s">
        <v>51944</v>
      </c>
      <c r="D15868" s="3" t="s">
        <v>64466</v>
      </c>
      <c r="E15868" s="5">
        <v>-3.81149221696118</v>
      </c>
      <c r="F15868" s="5">
        <v>-0.14364528493935599</v>
      </c>
      <c r="G15868" s="94">
        <v>4.5400704286388104E-3</v>
      </c>
      <c r="H15868" s="15" t="s">
        <v>20011</v>
      </c>
      <c r="I15868" s="15" t="s">
        <v>1038</v>
      </c>
      <c r="J15868" s="15" t="s">
        <v>58015</v>
      </c>
    </row>
    <row r="15869" spans="1:14" x14ac:dyDescent="0.2">
      <c r="A15869" s="3" t="s">
        <v>29612</v>
      </c>
      <c r="B15869" s="3" t="s">
        <v>29613</v>
      </c>
      <c r="C15869" s="15" t="s">
        <v>51064</v>
      </c>
      <c r="D15869" s="3" t="s">
        <v>57896</v>
      </c>
      <c r="E15869" s="5">
        <v>-3.8118527205631398</v>
      </c>
      <c r="F15869" s="5">
        <v>2.9238847601124999E-2</v>
      </c>
      <c r="G15869" s="94">
        <v>6.6793377088257902E-3</v>
      </c>
      <c r="H15869" s="15" t="s">
        <v>20011</v>
      </c>
      <c r="I15869" s="15" t="s">
        <v>1038</v>
      </c>
      <c r="J15869" s="15" t="s">
        <v>64547</v>
      </c>
      <c r="K15869" s="15" t="s">
        <v>92</v>
      </c>
      <c r="L15869" s="15" t="s">
        <v>92</v>
      </c>
      <c r="M15869" s="15" t="s">
        <v>93</v>
      </c>
    </row>
    <row r="15870" spans="1:14" x14ac:dyDescent="0.2">
      <c r="A15870" s="3" t="s">
        <v>30548</v>
      </c>
      <c r="B15870" s="3" t="s">
        <v>30549</v>
      </c>
      <c r="C15870" s="15" t="s">
        <v>52005</v>
      </c>
      <c r="D15870" s="3" t="s">
        <v>57896</v>
      </c>
      <c r="E15870" s="5">
        <v>-3.81392653315618</v>
      </c>
      <c r="F15870" s="5">
        <v>2.3350569246690802</v>
      </c>
      <c r="G15870" s="94">
        <v>1.3478003472459999E-5</v>
      </c>
      <c r="H15870" s="15" t="s">
        <v>20011</v>
      </c>
      <c r="J15870" s="15" t="s">
        <v>64547</v>
      </c>
    </row>
    <row r="15871" spans="1:14" x14ac:dyDescent="0.2">
      <c r="A15871" s="3" t="s">
        <v>30434</v>
      </c>
      <c r="B15871" s="3" t="s">
        <v>30435</v>
      </c>
      <c r="D15871" s="3" t="s">
        <v>57896</v>
      </c>
      <c r="E15871" s="5">
        <v>-3.8142023053780099</v>
      </c>
      <c r="F15871" s="5">
        <v>2.7341913625535099</v>
      </c>
      <c r="G15871" s="94">
        <v>5.8178899169088699E-8</v>
      </c>
      <c r="H15871" s="15" t="s">
        <v>20011</v>
      </c>
      <c r="J15871" s="15" t="s">
        <v>58016</v>
      </c>
      <c r="K15871" s="15" t="s">
        <v>57896</v>
      </c>
      <c r="L15871" s="15" t="s">
        <v>57896</v>
      </c>
      <c r="M15871" s="15" t="s">
        <v>57896</v>
      </c>
      <c r="N15871" s="15" t="s">
        <v>57896</v>
      </c>
    </row>
    <row r="15872" spans="1:14" x14ac:dyDescent="0.2">
      <c r="A15872" s="3" t="s">
        <v>30520</v>
      </c>
      <c r="B15872" s="3" t="s">
        <v>30521</v>
      </c>
      <c r="C15872" s="15" t="s">
        <v>51114</v>
      </c>
      <c r="D15872" s="3" t="s">
        <v>57896</v>
      </c>
      <c r="E15872" s="5">
        <v>-3.8168288676500199</v>
      </c>
      <c r="F15872" s="5">
        <v>2.5509285148411099E-2</v>
      </c>
      <c r="G15872" s="94">
        <v>8.8486367933682605E-5</v>
      </c>
      <c r="H15872" s="15" t="s">
        <v>20011</v>
      </c>
      <c r="I15872" s="15" t="s">
        <v>1038</v>
      </c>
      <c r="J15872" s="15" t="s">
        <v>64547</v>
      </c>
      <c r="K15872" s="15" t="s">
        <v>92</v>
      </c>
      <c r="L15872" s="15" t="s">
        <v>92</v>
      </c>
      <c r="M15872" s="15" t="s">
        <v>93</v>
      </c>
      <c r="N15872" s="15" t="s">
        <v>93</v>
      </c>
    </row>
    <row r="15873" spans="1:14" x14ac:dyDescent="0.2">
      <c r="A15873" s="3" t="s">
        <v>30370</v>
      </c>
      <c r="B15873" s="3" t="s">
        <v>30371</v>
      </c>
      <c r="C15873" s="15" t="s">
        <v>52005</v>
      </c>
      <c r="D15873" s="3" t="s">
        <v>57896</v>
      </c>
      <c r="E15873" s="5">
        <v>-3.8170477900837998</v>
      </c>
      <c r="F15873" s="5">
        <v>1.1702074201866399</v>
      </c>
      <c r="G15873" s="94">
        <v>2.8057640678818601E-5</v>
      </c>
      <c r="H15873" s="15" t="s">
        <v>20011</v>
      </c>
      <c r="I15873" s="15" t="s">
        <v>1038</v>
      </c>
      <c r="J15873" s="15" t="s">
        <v>64547</v>
      </c>
    </row>
    <row r="15874" spans="1:14" x14ac:dyDescent="0.2">
      <c r="A15874" s="3" t="s">
        <v>30518</v>
      </c>
      <c r="B15874" s="3" t="s">
        <v>30519</v>
      </c>
      <c r="C15874" s="15" t="s">
        <v>47184</v>
      </c>
      <c r="D15874" s="3" t="s">
        <v>59566</v>
      </c>
      <c r="E15874" s="5">
        <v>-3.8173225031262299</v>
      </c>
      <c r="F15874" s="5">
        <v>2.69981844956627E-2</v>
      </c>
      <c r="G15874" s="94">
        <v>3.98583483718179E-4</v>
      </c>
      <c r="H15874" s="15" t="s">
        <v>20011</v>
      </c>
      <c r="I15874" s="15" t="s">
        <v>1038</v>
      </c>
      <c r="J15874" s="15" t="s">
        <v>58015</v>
      </c>
      <c r="K15874" s="15" t="s">
        <v>92</v>
      </c>
      <c r="L15874" s="15" t="s">
        <v>92</v>
      </c>
    </row>
    <row r="15875" spans="1:14" x14ac:dyDescent="0.2">
      <c r="A15875" s="3" t="s">
        <v>57777</v>
      </c>
      <c r="B15875" s="3" t="s">
        <v>57778</v>
      </c>
      <c r="C15875" s="15" t="s">
        <v>57496</v>
      </c>
      <c r="D15875" s="3" t="s">
        <v>58600</v>
      </c>
      <c r="E15875" s="5">
        <v>-3.8178146603446699</v>
      </c>
      <c r="F15875" s="5">
        <v>1.86238921862472</v>
      </c>
      <c r="G15875" s="94">
        <v>7.5036646008040199E-6</v>
      </c>
      <c r="H15875" s="15" t="s">
        <v>20011</v>
      </c>
      <c r="J15875" s="15" t="s">
        <v>58015</v>
      </c>
      <c r="K15875" s="15" t="s">
        <v>20011</v>
      </c>
    </row>
    <row r="15876" spans="1:14" x14ac:dyDescent="0.2">
      <c r="A15876" s="3" t="s">
        <v>30588</v>
      </c>
      <c r="B15876" s="3" t="s">
        <v>30589</v>
      </c>
      <c r="C15876" s="15" t="s">
        <v>52037</v>
      </c>
      <c r="D15876" s="3" t="s">
        <v>63917</v>
      </c>
      <c r="E15876" s="5">
        <v>-3.81900860811455</v>
      </c>
      <c r="F15876" s="5">
        <v>0.61616160734304304</v>
      </c>
      <c r="G15876" s="94">
        <v>7.2969587159653099E-4</v>
      </c>
      <c r="H15876" s="15" t="s">
        <v>20011</v>
      </c>
      <c r="J15876" s="15" t="s">
        <v>58015</v>
      </c>
    </row>
    <row r="15877" spans="1:14" x14ac:dyDescent="0.2">
      <c r="A15877" s="3" t="s">
        <v>30100</v>
      </c>
      <c r="B15877" s="3" t="s">
        <v>30101</v>
      </c>
      <c r="C15877" s="15" t="s">
        <v>51532</v>
      </c>
      <c r="D15877" s="3" t="s">
        <v>57896</v>
      </c>
      <c r="E15877" s="5">
        <v>-3.8219494756257002</v>
      </c>
      <c r="F15877" s="5">
        <v>1.1540106110592501</v>
      </c>
      <c r="G15877" s="94">
        <v>4.6024949143100801E-4</v>
      </c>
      <c r="H15877" s="15" t="s">
        <v>20011</v>
      </c>
      <c r="J15877" s="15" t="s">
        <v>64547</v>
      </c>
      <c r="L15877" s="15" t="s">
        <v>92</v>
      </c>
    </row>
    <row r="15878" spans="1:14" x14ac:dyDescent="0.2">
      <c r="A15878" s="3" t="s">
        <v>30482</v>
      </c>
      <c r="B15878" s="3" t="s">
        <v>30483</v>
      </c>
      <c r="C15878" s="15" t="s">
        <v>50404</v>
      </c>
      <c r="D15878" s="3" t="s">
        <v>60788</v>
      </c>
      <c r="E15878" s="5">
        <v>-3.8222209902552202</v>
      </c>
      <c r="F15878" s="5">
        <v>-0.15405867388942299</v>
      </c>
      <c r="G15878" s="94">
        <v>3.4044273569517501E-3</v>
      </c>
      <c r="H15878" s="15" t="s">
        <v>20011</v>
      </c>
      <c r="I15878" s="15" t="s">
        <v>1038</v>
      </c>
      <c r="J15878" s="15" t="s">
        <v>58015</v>
      </c>
      <c r="K15878" s="15" t="s">
        <v>20011</v>
      </c>
    </row>
    <row r="15879" spans="1:14" x14ac:dyDescent="0.2">
      <c r="A15879" s="3" t="s">
        <v>30632</v>
      </c>
      <c r="B15879" s="3" t="s">
        <v>30633</v>
      </c>
      <c r="C15879" s="15" t="s">
        <v>51024</v>
      </c>
      <c r="D15879" s="3" t="s">
        <v>61960</v>
      </c>
      <c r="E15879" s="5">
        <v>-3.82350636514095</v>
      </c>
      <c r="F15879" s="5">
        <v>7.7002292995682602</v>
      </c>
      <c r="G15879" s="94">
        <v>8.0927071202754504E-3</v>
      </c>
      <c r="H15879" s="15" t="s">
        <v>20011</v>
      </c>
      <c r="J15879" s="15" t="s">
        <v>58015</v>
      </c>
      <c r="K15879" s="15" t="s">
        <v>92</v>
      </c>
      <c r="L15879" s="15" t="s">
        <v>92</v>
      </c>
      <c r="M15879" s="15" t="s">
        <v>1038</v>
      </c>
    </row>
    <row r="15880" spans="1:14" x14ac:dyDescent="0.2">
      <c r="A15880" s="3" t="s">
        <v>30626</v>
      </c>
      <c r="B15880" s="3" t="s">
        <v>30627</v>
      </c>
      <c r="C15880" s="15" t="s">
        <v>51172</v>
      </c>
      <c r="D15880" s="3" t="s">
        <v>59716</v>
      </c>
      <c r="E15880" s="5">
        <v>-3.8239833786028501</v>
      </c>
      <c r="F15880" s="5">
        <v>1.7546810513482001</v>
      </c>
      <c r="G15880" s="94">
        <v>1.4151626447141E-4</v>
      </c>
      <c r="H15880" s="15" t="s">
        <v>20011</v>
      </c>
      <c r="I15880" s="15" t="s">
        <v>1038</v>
      </c>
      <c r="J15880" s="15" t="s">
        <v>58015</v>
      </c>
      <c r="K15880" s="15" t="s">
        <v>92</v>
      </c>
      <c r="L15880" s="15" t="s">
        <v>92</v>
      </c>
      <c r="M15880" s="15" t="s">
        <v>93</v>
      </c>
      <c r="N15880" s="15" t="s">
        <v>93</v>
      </c>
    </row>
    <row r="15881" spans="1:14" x14ac:dyDescent="0.2">
      <c r="A15881" s="3" t="s">
        <v>28406</v>
      </c>
      <c r="B15881" s="3" t="s">
        <v>28407</v>
      </c>
      <c r="C15881" s="15" t="s">
        <v>50240</v>
      </c>
      <c r="D15881" s="3" t="s">
        <v>60087</v>
      </c>
      <c r="E15881" s="5">
        <v>-3.82398393485999</v>
      </c>
      <c r="F15881" s="5">
        <v>0.53948299785542797</v>
      </c>
      <c r="G15881" s="94">
        <v>2.4850928976347901E-5</v>
      </c>
      <c r="H15881" s="15" t="s">
        <v>20011</v>
      </c>
      <c r="I15881" s="15" t="s">
        <v>1038</v>
      </c>
      <c r="J15881" s="15" t="s">
        <v>58015</v>
      </c>
      <c r="K15881" s="15" t="s">
        <v>20011</v>
      </c>
      <c r="L15881" s="15" t="s">
        <v>20011</v>
      </c>
      <c r="N15881" s="15" t="s">
        <v>93</v>
      </c>
    </row>
    <row r="15882" spans="1:14" x14ac:dyDescent="0.2">
      <c r="A15882" s="3" t="s">
        <v>30598</v>
      </c>
      <c r="B15882" s="3" t="s">
        <v>30599</v>
      </c>
      <c r="C15882" s="15" t="s">
        <v>51718</v>
      </c>
      <c r="D15882" s="3" t="s">
        <v>57896</v>
      </c>
      <c r="E15882" s="5">
        <v>-3.82404205552398</v>
      </c>
      <c r="F15882" s="5">
        <v>0.65765182799295796</v>
      </c>
      <c r="G15882" s="94">
        <v>1.62668385102758E-6</v>
      </c>
      <c r="H15882" s="15" t="s">
        <v>20011</v>
      </c>
      <c r="I15882" s="15" t="s">
        <v>1038</v>
      </c>
      <c r="J15882" s="15" t="s">
        <v>64547</v>
      </c>
      <c r="L15882" s="15" t="s">
        <v>92</v>
      </c>
    </row>
    <row r="15883" spans="1:14" x14ac:dyDescent="0.2">
      <c r="A15883" s="3" t="s">
        <v>30592</v>
      </c>
      <c r="B15883" s="3" t="s">
        <v>30593</v>
      </c>
      <c r="D15883" s="3" t="s">
        <v>57896</v>
      </c>
      <c r="E15883" s="5">
        <v>-3.8298852962255898</v>
      </c>
      <c r="F15883" s="5">
        <v>0.320628179646406</v>
      </c>
      <c r="G15883" s="94">
        <v>1.7485821064712001E-4</v>
      </c>
      <c r="H15883" s="15" t="s">
        <v>20011</v>
      </c>
      <c r="I15883" s="15" t="s">
        <v>1038</v>
      </c>
      <c r="J15883" s="15" t="s">
        <v>58016</v>
      </c>
      <c r="K15883" s="15" t="s">
        <v>57896</v>
      </c>
      <c r="L15883" s="15" t="s">
        <v>57896</v>
      </c>
      <c r="M15883" s="15" t="s">
        <v>57896</v>
      </c>
      <c r="N15883" s="15" t="s">
        <v>57896</v>
      </c>
    </row>
    <row r="15884" spans="1:14" x14ac:dyDescent="0.2">
      <c r="A15884" s="3" t="s">
        <v>30506</v>
      </c>
      <c r="B15884" s="3" t="s">
        <v>30507</v>
      </c>
      <c r="C15884" s="15" t="s">
        <v>51819</v>
      </c>
      <c r="D15884" s="3" t="s">
        <v>57896</v>
      </c>
      <c r="E15884" s="5">
        <v>-3.83160567460025</v>
      </c>
      <c r="F15884" s="5">
        <v>-0.12095669306255399</v>
      </c>
      <c r="G15884" s="94">
        <v>4.8084403247315499E-2</v>
      </c>
      <c r="H15884" s="15" t="s">
        <v>20011</v>
      </c>
      <c r="J15884" s="15" t="s">
        <v>64547</v>
      </c>
      <c r="L15884" s="15" t="s">
        <v>92</v>
      </c>
    </row>
    <row r="15885" spans="1:14" x14ac:dyDescent="0.2">
      <c r="A15885" s="3" t="s">
        <v>30646</v>
      </c>
      <c r="B15885" s="3" t="s">
        <v>30647</v>
      </c>
      <c r="C15885" s="15" t="s">
        <v>50966</v>
      </c>
      <c r="D15885" s="3" t="s">
        <v>59228</v>
      </c>
      <c r="E15885" s="5">
        <v>-3.83299086917369</v>
      </c>
      <c r="F15885" s="5">
        <v>1.6195975768134401</v>
      </c>
      <c r="G15885" s="94">
        <v>2.6675571900378102E-4</v>
      </c>
      <c r="H15885" s="15" t="s">
        <v>20011</v>
      </c>
      <c r="J15885" s="15" t="s">
        <v>58015</v>
      </c>
      <c r="K15885" s="15" t="s">
        <v>92</v>
      </c>
      <c r="L15885" s="15" t="s">
        <v>92</v>
      </c>
      <c r="M15885" s="15" t="s">
        <v>93</v>
      </c>
    </row>
    <row r="15886" spans="1:14" x14ac:dyDescent="0.2">
      <c r="A15886" s="3" t="s">
        <v>30162</v>
      </c>
      <c r="B15886" s="3" t="s">
        <v>30163</v>
      </c>
      <c r="C15886" s="15" t="s">
        <v>52009</v>
      </c>
      <c r="D15886" s="3" t="s">
        <v>58725</v>
      </c>
      <c r="E15886" s="5">
        <v>-3.8337886302039998</v>
      </c>
      <c r="F15886" s="5">
        <v>3.1770394316870898</v>
      </c>
      <c r="G15886" s="94">
        <v>1.9148227283073699E-7</v>
      </c>
      <c r="H15886" s="15" t="s">
        <v>20011</v>
      </c>
      <c r="J15886" s="15" t="s">
        <v>58015</v>
      </c>
    </row>
    <row r="15887" spans="1:14" x14ac:dyDescent="0.2">
      <c r="A15887" s="3" t="s">
        <v>29676</v>
      </c>
      <c r="B15887" s="3" t="s">
        <v>29677</v>
      </c>
      <c r="C15887" s="15" t="s">
        <v>51277</v>
      </c>
      <c r="D15887" s="3" t="s">
        <v>60047</v>
      </c>
      <c r="E15887" s="5">
        <v>-3.8377684627225199</v>
      </c>
      <c r="F15887" s="5">
        <v>0.80101319733050502</v>
      </c>
      <c r="G15887" s="94">
        <v>2.4807198914301099E-6</v>
      </c>
      <c r="H15887" s="15" t="s">
        <v>20011</v>
      </c>
      <c r="J15887" s="15" t="s">
        <v>58015</v>
      </c>
      <c r="L15887" s="15" t="s">
        <v>20011</v>
      </c>
    </row>
    <row r="15888" spans="1:14" x14ac:dyDescent="0.2">
      <c r="A15888" s="3" t="s">
        <v>30154</v>
      </c>
      <c r="B15888" s="3" t="s">
        <v>30155</v>
      </c>
      <c r="C15888" s="15" t="s">
        <v>43622</v>
      </c>
      <c r="D15888" s="3" t="s">
        <v>62566</v>
      </c>
      <c r="E15888" s="5">
        <v>-3.8396549383758298</v>
      </c>
      <c r="F15888" s="5">
        <v>4.9172801984612899</v>
      </c>
      <c r="G15888" s="94">
        <v>2.8718805633513801E-3</v>
      </c>
      <c r="H15888" s="15" t="s">
        <v>20011</v>
      </c>
      <c r="J15888" s="15" t="s">
        <v>58015</v>
      </c>
      <c r="K15888" s="15" t="s">
        <v>20011</v>
      </c>
      <c r="L15888" s="15" t="s">
        <v>20011</v>
      </c>
    </row>
    <row r="15889" spans="1:14" x14ac:dyDescent="0.2">
      <c r="A15889" s="3" t="s">
        <v>30512</v>
      </c>
      <c r="B15889" s="3" t="s">
        <v>30513</v>
      </c>
      <c r="C15889" s="15" t="s">
        <v>53022</v>
      </c>
      <c r="D15889" s="3" t="s">
        <v>62974</v>
      </c>
      <c r="E15889" s="5">
        <v>-3.8401148385347899</v>
      </c>
      <c r="F15889" s="5">
        <v>6.3712687309127496</v>
      </c>
      <c r="G15889" s="94">
        <v>2.1498113769977299E-4</v>
      </c>
      <c r="H15889" s="15" t="s">
        <v>20011</v>
      </c>
      <c r="J15889" s="15" t="s">
        <v>58015</v>
      </c>
    </row>
    <row r="15890" spans="1:14" x14ac:dyDescent="0.2">
      <c r="A15890" s="3" t="s">
        <v>30594</v>
      </c>
      <c r="B15890" s="3" t="s">
        <v>30595</v>
      </c>
      <c r="C15890" s="15" t="s">
        <v>50638</v>
      </c>
      <c r="D15890" s="3" t="s">
        <v>57896</v>
      </c>
      <c r="E15890" s="5">
        <v>-3.84115880649584</v>
      </c>
      <c r="F15890" s="5">
        <v>0.19172462304680801</v>
      </c>
      <c r="G15890" s="94">
        <v>5.2694069992460003E-5</v>
      </c>
      <c r="H15890" s="15" t="s">
        <v>20011</v>
      </c>
      <c r="I15890" s="15" t="s">
        <v>1038</v>
      </c>
      <c r="J15890" s="15" t="s">
        <v>64547</v>
      </c>
      <c r="K15890" s="15" t="s">
        <v>92</v>
      </c>
      <c r="L15890" s="15" t="s">
        <v>92</v>
      </c>
    </row>
    <row r="15891" spans="1:14" x14ac:dyDescent="0.2">
      <c r="A15891" s="3" t="s">
        <v>30532</v>
      </c>
      <c r="B15891" s="3" t="s">
        <v>30533</v>
      </c>
      <c r="C15891" s="15" t="s">
        <v>51265</v>
      </c>
      <c r="D15891" s="3" t="s">
        <v>57896</v>
      </c>
      <c r="E15891" s="5">
        <v>-3.84144338033146</v>
      </c>
      <c r="F15891" s="5">
        <v>-0.128915954586792</v>
      </c>
      <c r="G15891" s="94">
        <v>3.1786197144713199E-3</v>
      </c>
      <c r="H15891" s="15" t="s">
        <v>20011</v>
      </c>
      <c r="I15891" s="15" t="s">
        <v>1038</v>
      </c>
      <c r="J15891" s="15" t="s">
        <v>64547</v>
      </c>
      <c r="L15891" s="15" t="s">
        <v>20011</v>
      </c>
    </row>
    <row r="15892" spans="1:14" x14ac:dyDescent="0.2">
      <c r="A15892" s="3" t="s">
        <v>30522</v>
      </c>
      <c r="B15892" s="3" t="s">
        <v>30523</v>
      </c>
      <c r="C15892" s="15" t="s">
        <v>44484</v>
      </c>
      <c r="D15892" s="3" t="s">
        <v>63218</v>
      </c>
      <c r="E15892" s="5">
        <v>-3.8415349193706101</v>
      </c>
      <c r="F15892" s="5">
        <v>-0.14519357460118401</v>
      </c>
      <c r="G15892" s="94">
        <v>4.0308260910594598E-3</v>
      </c>
      <c r="H15892" s="15" t="s">
        <v>20011</v>
      </c>
      <c r="I15892" s="15" t="s">
        <v>1038</v>
      </c>
      <c r="J15892" s="15" t="s">
        <v>58015</v>
      </c>
      <c r="K15892" s="15" t="s">
        <v>57896</v>
      </c>
      <c r="L15892" s="15" t="s">
        <v>57896</v>
      </c>
      <c r="M15892" s="15" t="s">
        <v>57896</v>
      </c>
      <c r="N15892" s="15" t="s">
        <v>57896</v>
      </c>
    </row>
    <row r="15893" spans="1:14" x14ac:dyDescent="0.2">
      <c r="A15893" s="3" t="s">
        <v>30096</v>
      </c>
      <c r="B15893" s="3" t="s">
        <v>30097</v>
      </c>
      <c r="C15893" s="15" t="s">
        <v>51277</v>
      </c>
      <c r="D15893" s="3" t="s">
        <v>60047</v>
      </c>
      <c r="E15893" s="5">
        <v>-3.8416703022905399</v>
      </c>
      <c r="F15893" s="5">
        <v>1.3136627405778101</v>
      </c>
      <c r="G15893" s="94">
        <v>1.48721648733255E-10</v>
      </c>
      <c r="H15893" s="15" t="s">
        <v>20011</v>
      </c>
      <c r="J15893" s="15" t="s">
        <v>58015</v>
      </c>
      <c r="L15893" s="15" t="s">
        <v>20011</v>
      </c>
    </row>
    <row r="15894" spans="1:14" x14ac:dyDescent="0.2">
      <c r="A15894" s="3" t="s">
        <v>30530</v>
      </c>
      <c r="B15894" s="3" t="s">
        <v>30531</v>
      </c>
      <c r="D15894" s="3" t="s">
        <v>57896</v>
      </c>
      <c r="E15894" s="5">
        <v>-3.8423635537421101</v>
      </c>
      <c r="F15894" s="5">
        <v>-0.11135238582962199</v>
      </c>
      <c r="G15894" s="94">
        <v>2.1352779923720502E-2</v>
      </c>
      <c r="H15894" s="15" t="s">
        <v>20011</v>
      </c>
      <c r="I15894" s="15" t="s">
        <v>1038</v>
      </c>
      <c r="J15894" s="15" t="s">
        <v>32799</v>
      </c>
      <c r="K15894" s="15" t="s">
        <v>57896</v>
      </c>
      <c r="L15894" s="15" t="s">
        <v>57896</v>
      </c>
      <c r="M15894" s="15" t="s">
        <v>57896</v>
      </c>
      <c r="N15894" s="15" t="s">
        <v>57896</v>
      </c>
    </row>
    <row r="15895" spans="1:14" x14ac:dyDescent="0.2">
      <c r="A15895" s="3" t="s">
        <v>30208</v>
      </c>
      <c r="B15895" s="3" t="s">
        <v>30209</v>
      </c>
      <c r="C15895" s="15" t="s">
        <v>50654</v>
      </c>
      <c r="D15895" s="3" t="s">
        <v>62887</v>
      </c>
      <c r="E15895" s="5">
        <v>-3.8439181700985698</v>
      </c>
      <c r="F15895" s="5">
        <v>5.48700804346735</v>
      </c>
      <c r="G15895" s="94">
        <v>5.2891011886131802E-6</v>
      </c>
      <c r="H15895" s="15" t="s">
        <v>20011</v>
      </c>
      <c r="J15895" s="15" t="s">
        <v>58015</v>
      </c>
      <c r="K15895" s="15" t="s">
        <v>92</v>
      </c>
      <c r="L15895" s="15" t="s">
        <v>92</v>
      </c>
    </row>
    <row r="15896" spans="1:14" x14ac:dyDescent="0.2">
      <c r="A15896" s="3" t="s">
        <v>30536</v>
      </c>
      <c r="B15896" s="3" t="s">
        <v>30537</v>
      </c>
      <c r="C15896" s="15" t="s">
        <v>51127</v>
      </c>
      <c r="D15896" s="3" t="s">
        <v>57896</v>
      </c>
      <c r="E15896" s="5">
        <v>-3.8439627240941299</v>
      </c>
      <c r="F15896" s="5">
        <v>-0.14392947204409401</v>
      </c>
      <c r="G15896" s="94">
        <v>1.87645618623812E-2</v>
      </c>
      <c r="H15896" s="15" t="s">
        <v>20011</v>
      </c>
      <c r="I15896" s="15" t="s">
        <v>1038</v>
      </c>
      <c r="J15896" s="15" t="s">
        <v>64547</v>
      </c>
      <c r="K15896" s="15" t="s">
        <v>92</v>
      </c>
      <c r="L15896" s="15" t="s">
        <v>92</v>
      </c>
      <c r="N15896" s="15" t="s">
        <v>93</v>
      </c>
    </row>
    <row r="15897" spans="1:14" x14ac:dyDescent="0.2">
      <c r="A15897" s="3" t="s">
        <v>29306</v>
      </c>
      <c r="B15897" s="3" t="s">
        <v>29307</v>
      </c>
      <c r="C15897" s="15" t="s">
        <v>39517</v>
      </c>
      <c r="D15897" s="3" t="s">
        <v>63453</v>
      </c>
      <c r="E15897" s="5">
        <v>-3.8443683140718798</v>
      </c>
      <c r="F15897" s="5">
        <v>7.8014222587091302</v>
      </c>
      <c r="G15897" s="94">
        <v>9.8466060474715397E-3</v>
      </c>
      <c r="H15897" s="15" t="s">
        <v>20011</v>
      </c>
      <c r="J15897" s="15" t="s">
        <v>58015</v>
      </c>
      <c r="K15897" s="15" t="s">
        <v>20011</v>
      </c>
    </row>
    <row r="15898" spans="1:14" x14ac:dyDescent="0.2">
      <c r="A15898" s="3" t="s">
        <v>30612</v>
      </c>
      <c r="B15898" s="3" t="s">
        <v>30613</v>
      </c>
      <c r="D15898" s="3" t="s">
        <v>57896</v>
      </c>
      <c r="E15898" s="5">
        <v>-3.8443865983214298</v>
      </c>
      <c r="F15898" s="5">
        <v>0.37025814451557598</v>
      </c>
      <c r="G15898" s="94">
        <v>8.7308581527705301E-4</v>
      </c>
      <c r="H15898" s="15" t="s">
        <v>20011</v>
      </c>
      <c r="I15898" s="15" t="s">
        <v>1038</v>
      </c>
      <c r="J15898" s="15" t="s">
        <v>58016</v>
      </c>
      <c r="K15898" s="15" t="s">
        <v>57896</v>
      </c>
      <c r="L15898" s="15" t="s">
        <v>57896</v>
      </c>
      <c r="M15898" s="15" t="s">
        <v>57896</v>
      </c>
      <c r="N15898" s="15" t="s">
        <v>57896</v>
      </c>
    </row>
    <row r="15899" spans="1:14" x14ac:dyDescent="0.2">
      <c r="A15899" s="3" t="s">
        <v>30574</v>
      </c>
      <c r="B15899" s="3" t="s">
        <v>30575</v>
      </c>
      <c r="C15899" s="15" t="s">
        <v>51390</v>
      </c>
      <c r="D15899" s="3" t="s">
        <v>63241</v>
      </c>
      <c r="E15899" s="5">
        <v>-3.8456031339555299</v>
      </c>
      <c r="F15899" s="5">
        <v>4.7994441038717098E-2</v>
      </c>
      <c r="G15899" s="94">
        <v>6.1892505169662798E-4</v>
      </c>
      <c r="H15899" s="15" t="s">
        <v>20011</v>
      </c>
      <c r="I15899" s="15" t="s">
        <v>1038</v>
      </c>
      <c r="J15899" s="15" t="s">
        <v>58015</v>
      </c>
      <c r="L15899" s="15" t="s">
        <v>20011</v>
      </c>
      <c r="M15899" s="15" t="s">
        <v>1038</v>
      </c>
      <c r="N15899" s="15" t="s">
        <v>1038</v>
      </c>
    </row>
    <row r="15900" spans="1:14" x14ac:dyDescent="0.2">
      <c r="A15900" s="3" t="s">
        <v>30580</v>
      </c>
      <c r="B15900" s="3" t="s">
        <v>30581</v>
      </c>
      <c r="C15900" s="15" t="s">
        <v>38094</v>
      </c>
      <c r="D15900" s="3" t="s">
        <v>62812</v>
      </c>
      <c r="E15900" s="5">
        <v>-3.85080768445123</v>
      </c>
      <c r="F15900" s="5">
        <v>3.55369008028966E-2</v>
      </c>
      <c r="G15900" s="94">
        <v>9.6571514701351596E-4</v>
      </c>
      <c r="H15900" s="15" t="s">
        <v>20011</v>
      </c>
      <c r="I15900" s="15" t="s">
        <v>1038</v>
      </c>
      <c r="J15900" s="15" t="s">
        <v>58015</v>
      </c>
      <c r="K15900" s="15" t="s">
        <v>20011</v>
      </c>
      <c r="L15900" s="15" t="s">
        <v>20011</v>
      </c>
    </row>
    <row r="15901" spans="1:14" x14ac:dyDescent="0.2">
      <c r="A15901" s="3" t="s">
        <v>30638</v>
      </c>
      <c r="B15901" s="3" t="s">
        <v>30639</v>
      </c>
      <c r="C15901" s="15" t="s">
        <v>38468</v>
      </c>
      <c r="D15901" s="3" t="s">
        <v>62621</v>
      </c>
      <c r="E15901" s="5">
        <v>-3.8532078793603</v>
      </c>
      <c r="F15901" s="5">
        <v>0.23689073371031499</v>
      </c>
      <c r="G15901" s="94">
        <v>1.03196055732785E-2</v>
      </c>
      <c r="H15901" s="15" t="s">
        <v>20011</v>
      </c>
      <c r="I15901" s="15" t="s">
        <v>1038</v>
      </c>
      <c r="J15901" s="15" t="s">
        <v>58015</v>
      </c>
    </row>
    <row r="15902" spans="1:14" x14ac:dyDescent="0.2">
      <c r="A15902" s="3" t="s">
        <v>30600</v>
      </c>
      <c r="B15902" s="3" t="s">
        <v>30601</v>
      </c>
      <c r="D15902" s="3" t="s">
        <v>57896</v>
      </c>
      <c r="E15902" s="5">
        <v>-3.8539382187886302</v>
      </c>
      <c r="F15902" s="5">
        <v>9.0305495338325603E-2</v>
      </c>
      <c r="G15902" s="94">
        <v>5.4707358381469503E-3</v>
      </c>
      <c r="H15902" s="15" t="s">
        <v>20011</v>
      </c>
      <c r="I15902" s="15" t="s">
        <v>1038</v>
      </c>
      <c r="J15902" s="15" t="s">
        <v>58016</v>
      </c>
      <c r="K15902" s="15" t="s">
        <v>57896</v>
      </c>
      <c r="L15902" s="15" t="s">
        <v>57896</v>
      </c>
      <c r="M15902" s="15" t="s">
        <v>57896</v>
      </c>
      <c r="N15902" s="15" t="s">
        <v>57896</v>
      </c>
    </row>
    <row r="15903" spans="1:14" x14ac:dyDescent="0.2">
      <c r="A15903" s="3" t="s">
        <v>30666</v>
      </c>
      <c r="B15903" s="3" t="s">
        <v>30667</v>
      </c>
      <c r="C15903" s="15" t="s">
        <v>51774</v>
      </c>
      <c r="D15903" s="3" t="s">
        <v>57896</v>
      </c>
      <c r="E15903" s="5">
        <v>-3.8542372931989899</v>
      </c>
      <c r="F15903" s="5">
        <v>0.97488162465547401</v>
      </c>
      <c r="G15903" s="94">
        <v>6.8184386681415999E-7</v>
      </c>
      <c r="H15903" s="15" t="s">
        <v>20011</v>
      </c>
      <c r="J15903" s="15" t="s">
        <v>64547</v>
      </c>
      <c r="L15903" s="15" t="s">
        <v>92</v>
      </c>
    </row>
    <row r="15904" spans="1:14" x14ac:dyDescent="0.2">
      <c r="A15904" s="3" t="s">
        <v>29944</v>
      </c>
      <c r="B15904" s="3" t="s">
        <v>29945</v>
      </c>
      <c r="C15904" s="15" t="s">
        <v>51277</v>
      </c>
      <c r="D15904" s="3" t="s">
        <v>60047</v>
      </c>
      <c r="E15904" s="5">
        <v>-3.8551050145199799</v>
      </c>
      <c r="F15904" s="5">
        <v>2.0410744583657099</v>
      </c>
      <c r="G15904" s="94">
        <v>7.3402323449860597E-10</v>
      </c>
      <c r="H15904" s="15" t="s">
        <v>20011</v>
      </c>
      <c r="J15904" s="15" t="s">
        <v>58015</v>
      </c>
      <c r="L15904" s="15" t="s">
        <v>20011</v>
      </c>
    </row>
    <row r="15905" spans="1:14" x14ac:dyDescent="0.2">
      <c r="A15905" s="3" t="s">
        <v>30564</v>
      </c>
      <c r="B15905" s="3" t="s">
        <v>30565</v>
      </c>
      <c r="C15905" s="15" t="s">
        <v>51014</v>
      </c>
      <c r="D15905" s="3" t="s">
        <v>60993</v>
      </c>
      <c r="E15905" s="5">
        <v>-3.8582097316028801</v>
      </c>
      <c r="F15905" s="5">
        <v>-0.149871667391309</v>
      </c>
      <c r="G15905" s="94">
        <v>3.7353597586904999E-3</v>
      </c>
      <c r="H15905" s="15" t="s">
        <v>20011</v>
      </c>
      <c r="I15905" s="15" t="s">
        <v>1038</v>
      </c>
      <c r="J15905" s="15" t="s">
        <v>58015</v>
      </c>
      <c r="K15905" s="15" t="s">
        <v>92</v>
      </c>
      <c r="L15905" s="15" t="s">
        <v>92</v>
      </c>
    </row>
    <row r="15906" spans="1:14" x14ac:dyDescent="0.2">
      <c r="A15906" s="3" t="s">
        <v>57779</v>
      </c>
      <c r="B15906" s="3" t="s">
        <v>57780</v>
      </c>
      <c r="C15906" s="15" t="s">
        <v>57781</v>
      </c>
      <c r="D15906" s="3" t="s">
        <v>64438</v>
      </c>
      <c r="E15906" s="5">
        <v>-3.85981248249779</v>
      </c>
      <c r="F15906" s="5">
        <v>-0.103339180204073</v>
      </c>
      <c r="G15906" s="94">
        <v>3.14570593473655E-2</v>
      </c>
      <c r="H15906" s="15" t="s">
        <v>20011</v>
      </c>
      <c r="J15906" s="15" t="s">
        <v>58015</v>
      </c>
    </row>
    <row r="15907" spans="1:14" x14ac:dyDescent="0.2">
      <c r="A15907" s="3" t="s">
        <v>29762</v>
      </c>
      <c r="B15907" s="3" t="s">
        <v>29763</v>
      </c>
      <c r="C15907" s="15" t="s">
        <v>52065</v>
      </c>
      <c r="D15907" s="3" t="s">
        <v>58290</v>
      </c>
      <c r="E15907" s="5">
        <v>-3.8607884408956701</v>
      </c>
      <c r="F15907" s="5">
        <v>4.7175371565398398</v>
      </c>
      <c r="G15907" s="94">
        <v>1.6193632145098699E-10</v>
      </c>
      <c r="H15907" s="15" t="s">
        <v>20011</v>
      </c>
      <c r="J15907" s="15" t="s">
        <v>58015</v>
      </c>
    </row>
    <row r="15908" spans="1:14" x14ac:dyDescent="0.2">
      <c r="A15908" s="3" t="s">
        <v>30634</v>
      </c>
      <c r="B15908" s="3" t="s">
        <v>30635</v>
      </c>
      <c r="C15908" s="15" t="s">
        <v>52076</v>
      </c>
      <c r="D15908" s="3" t="s">
        <v>61656</v>
      </c>
      <c r="E15908" s="5">
        <v>-3.8635945249605301</v>
      </c>
      <c r="F15908" s="5">
        <v>5.9651330646129797</v>
      </c>
      <c r="G15908" s="94">
        <v>9.0351968283177504E-4</v>
      </c>
      <c r="H15908" s="15" t="s">
        <v>20011</v>
      </c>
      <c r="J15908" s="15" t="s">
        <v>58015</v>
      </c>
      <c r="L15908" s="15" t="s">
        <v>92</v>
      </c>
    </row>
    <row r="15909" spans="1:14" x14ac:dyDescent="0.2">
      <c r="A15909" s="3" t="s">
        <v>29774</v>
      </c>
      <c r="B15909" s="3" t="s">
        <v>29775</v>
      </c>
      <c r="C15909" s="15" t="s">
        <v>47707</v>
      </c>
      <c r="D15909" s="3" t="s">
        <v>58872</v>
      </c>
      <c r="E15909" s="5">
        <v>-3.8651935093180199</v>
      </c>
      <c r="F15909" s="5">
        <v>1.7735557709910501</v>
      </c>
      <c r="G15909" s="94">
        <v>8.4557981041327101E-6</v>
      </c>
      <c r="H15909" s="15" t="s">
        <v>20011</v>
      </c>
      <c r="J15909" s="15" t="s">
        <v>32894</v>
      </c>
      <c r="K15909" s="15" t="s">
        <v>57896</v>
      </c>
      <c r="L15909" s="15" t="s">
        <v>57896</v>
      </c>
      <c r="M15909" s="15" t="s">
        <v>57896</v>
      </c>
      <c r="N15909" s="15" t="s">
        <v>57896</v>
      </c>
    </row>
    <row r="15910" spans="1:14" x14ac:dyDescent="0.2">
      <c r="A15910" s="3" t="s">
        <v>27080</v>
      </c>
      <c r="B15910" s="3" t="s">
        <v>27081</v>
      </c>
      <c r="C15910" s="15" t="s">
        <v>52043</v>
      </c>
      <c r="D15910" s="3" t="s">
        <v>57896</v>
      </c>
      <c r="E15910" s="5">
        <v>-3.8680690218539402</v>
      </c>
      <c r="F15910" s="5">
        <v>4.9428052228814801E-2</v>
      </c>
      <c r="G15910" s="94">
        <v>3.8104790224345998E-4</v>
      </c>
      <c r="H15910" s="15" t="s">
        <v>20011</v>
      </c>
      <c r="I15910" s="15" t="s">
        <v>1038</v>
      </c>
      <c r="J15910" s="15" t="s">
        <v>32894</v>
      </c>
      <c r="K15910" s="15" t="s">
        <v>57896</v>
      </c>
      <c r="L15910" s="15" t="s">
        <v>57896</v>
      </c>
      <c r="M15910" s="15" t="s">
        <v>57896</v>
      </c>
      <c r="N15910" s="15" t="s">
        <v>57896</v>
      </c>
    </row>
    <row r="15911" spans="1:14" x14ac:dyDescent="0.2">
      <c r="A15911" s="3" t="s">
        <v>30516</v>
      </c>
      <c r="B15911" s="3" t="s">
        <v>30517</v>
      </c>
      <c r="C15911" s="15" t="s">
        <v>51114</v>
      </c>
      <c r="D15911" s="3" t="s">
        <v>57896</v>
      </c>
      <c r="E15911" s="5">
        <v>-3.8685145298112</v>
      </c>
      <c r="F15911" s="5">
        <v>1.27754444015055</v>
      </c>
      <c r="G15911" s="94">
        <v>1.8986257816284001E-9</v>
      </c>
      <c r="H15911" s="15" t="s">
        <v>20011</v>
      </c>
      <c r="I15911" s="15" t="s">
        <v>1038</v>
      </c>
      <c r="J15911" s="15" t="s">
        <v>64547</v>
      </c>
      <c r="K15911" s="15" t="s">
        <v>92</v>
      </c>
      <c r="L15911" s="15" t="s">
        <v>92</v>
      </c>
      <c r="M15911" s="15" t="s">
        <v>93</v>
      </c>
      <c r="N15911" s="15" t="s">
        <v>93</v>
      </c>
    </row>
    <row r="15912" spans="1:14" x14ac:dyDescent="0.2">
      <c r="A15912" s="3" t="s">
        <v>30614</v>
      </c>
      <c r="B15912" s="3" t="s">
        <v>30615</v>
      </c>
      <c r="C15912" s="15" t="s">
        <v>50235</v>
      </c>
      <c r="D15912" s="3" t="s">
        <v>59019</v>
      </c>
      <c r="E15912" s="5">
        <v>-3.86989654865507</v>
      </c>
      <c r="F15912" s="5">
        <v>2.91200491650958E-2</v>
      </c>
      <c r="G15912" s="94">
        <v>2.7086442443126401E-5</v>
      </c>
      <c r="H15912" s="15" t="s">
        <v>20011</v>
      </c>
      <c r="I15912" s="15" t="s">
        <v>1038</v>
      </c>
      <c r="J15912" s="15" t="s">
        <v>58015</v>
      </c>
      <c r="K15912" s="15" t="s">
        <v>20011</v>
      </c>
    </row>
    <row r="15913" spans="1:14" x14ac:dyDescent="0.2">
      <c r="A15913" s="3" t="s">
        <v>30206</v>
      </c>
      <c r="B15913" s="3" t="s">
        <v>30207</v>
      </c>
      <c r="C15913" s="15" t="s">
        <v>34406</v>
      </c>
      <c r="D15913" s="3" t="s">
        <v>61609</v>
      </c>
      <c r="E15913" s="5">
        <v>-3.8699083157418599</v>
      </c>
      <c r="F15913" s="5">
        <v>2.2059680406501401</v>
      </c>
      <c r="G15913" s="94">
        <v>6.7313193538114198E-3</v>
      </c>
      <c r="H15913" s="15" t="s">
        <v>20011</v>
      </c>
      <c r="I15913" s="15" t="s">
        <v>1038</v>
      </c>
      <c r="J15913" s="15" t="s">
        <v>58015</v>
      </c>
      <c r="K15913" s="15" t="s">
        <v>92</v>
      </c>
      <c r="L15913" s="15" t="s">
        <v>92</v>
      </c>
      <c r="M15913" s="15" t="s">
        <v>93</v>
      </c>
    </row>
    <row r="15914" spans="1:14" x14ac:dyDescent="0.2">
      <c r="A15914" s="3" t="s">
        <v>30582</v>
      </c>
      <c r="B15914" s="3" t="s">
        <v>30583</v>
      </c>
      <c r="C15914" s="15" t="s">
        <v>51255</v>
      </c>
      <c r="D15914" s="3" t="s">
        <v>63000</v>
      </c>
      <c r="E15914" s="5">
        <v>-3.8713661818173102</v>
      </c>
      <c r="F15914" s="5">
        <v>-0.128487580296093</v>
      </c>
      <c r="G15914" s="94">
        <v>1.1956013341589E-2</v>
      </c>
      <c r="H15914" s="15" t="s">
        <v>20011</v>
      </c>
      <c r="I15914" s="15" t="s">
        <v>1038</v>
      </c>
      <c r="J15914" s="15" t="s">
        <v>58015</v>
      </c>
      <c r="L15914" s="15" t="s">
        <v>20011</v>
      </c>
    </row>
    <row r="15915" spans="1:14" x14ac:dyDescent="0.2">
      <c r="A15915" s="3" t="s">
        <v>30256</v>
      </c>
      <c r="B15915" s="3" t="s">
        <v>30257</v>
      </c>
      <c r="C15915" s="15" t="s">
        <v>52009</v>
      </c>
      <c r="D15915" s="3" t="s">
        <v>58725</v>
      </c>
      <c r="E15915" s="5">
        <v>-3.8715991315534102</v>
      </c>
      <c r="F15915" s="5">
        <v>3.88623906538347</v>
      </c>
      <c r="G15915" s="94">
        <v>2.24704731015007E-8</v>
      </c>
      <c r="H15915" s="15" t="s">
        <v>20011</v>
      </c>
      <c r="J15915" s="15" t="s">
        <v>58015</v>
      </c>
    </row>
    <row r="15916" spans="1:14" x14ac:dyDescent="0.2">
      <c r="A15916" s="3" t="s">
        <v>30662</v>
      </c>
      <c r="B15916" s="3" t="s">
        <v>30663</v>
      </c>
      <c r="C15916" s="15" t="s">
        <v>44108</v>
      </c>
      <c r="D15916" s="3" t="s">
        <v>57896</v>
      </c>
      <c r="E15916" s="5">
        <v>-3.87168858839313</v>
      </c>
      <c r="F15916" s="5">
        <v>0.384064685764612</v>
      </c>
      <c r="G15916" s="94">
        <v>5.2795049946136899E-5</v>
      </c>
      <c r="H15916" s="15" t="s">
        <v>20011</v>
      </c>
      <c r="J15916" s="15" t="s">
        <v>64547</v>
      </c>
    </row>
    <row r="15917" spans="1:14" x14ac:dyDescent="0.2">
      <c r="A15917" s="3" t="s">
        <v>30628</v>
      </c>
      <c r="B15917" s="3" t="s">
        <v>30629</v>
      </c>
      <c r="C15917" s="15" t="s">
        <v>52025</v>
      </c>
      <c r="D15917" s="3" t="s">
        <v>58983</v>
      </c>
      <c r="E15917" s="5">
        <v>-3.8746064649294301</v>
      </c>
      <c r="F15917" s="5">
        <v>5.52192822910057E-2</v>
      </c>
      <c r="G15917" s="94">
        <v>3.5998295236273998E-3</v>
      </c>
      <c r="H15917" s="15" t="s">
        <v>20011</v>
      </c>
      <c r="I15917" s="15" t="s">
        <v>1038</v>
      </c>
      <c r="J15917" s="15" t="s">
        <v>58015</v>
      </c>
    </row>
    <row r="15918" spans="1:14" x14ac:dyDescent="0.2">
      <c r="A15918" s="3" t="s">
        <v>30694</v>
      </c>
      <c r="B15918" s="3" t="s">
        <v>30695</v>
      </c>
      <c r="D15918" s="3" t="s">
        <v>57896</v>
      </c>
      <c r="E15918" s="5">
        <v>-3.8761853499398802</v>
      </c>
      <c r="F15918" s="5">
        <v>0.627916451706093</v>
      </c>
      <c r="G15918" s="94">
        <v>4.1997382138921199E-5</v>
      </c>
      <c r="H15918" s="15" t="s">
        <v>20011</v>
      </c>
      <c r="I15918" s="15" t="s">
        <v>1038</v>
      </c>
      <c r="J15918" s="15" t="s">
        <v>58015</v>
      </c>
      <c r="K15918" s="15" t="s">
        <v>57896</v>
      </c>
      <c r="L15918" s="15" t="s">
        <v>57896</v>
      </c>
      <c r="M15918" s="15" t="s">
        <v>57896</v>
      </c>
      <c r="N15918" s="15" t="s">
        <v>57896</v>
      </c>
    </row>
    <row r="15919" spans="1:14" x14ac:dyDescent="0.2">
      <c r="A15919" s="3" t="s">
        <v>57782</v>
      </c>
      <c r="B15919" s="3" t="s">
        <v>57783</v>
      </c>
      <c r="D15919" s="3" t="s">
        <v>57896</v>
      </c>
      <c r="E15919" s="5">
        <v>-3.8777194816439602</v>
      </c>
      <c r="F15919" s="5">
        <v>2.80555616293534</v>
      </c>
      <c r="G15919" s="94">
        <v>2.5187692194686001E-2</v>
      </c>
      <c r="H15919" s="15" t="s">
        <v>20011</v>
      </c>
      <c r="J15919" s="15" t="s">
        <v>58016</v>
      </c>
      <c r="K15919" s="15" t="s">
        <v>57896</v>
      </c>
      <c r="L15919" s="15" t="s">
        <v>57896</v>
      </c>
      <c r="M15919" s="15" t="s">
        <v>57896</v>
      </c>
      <c r="N15919" s="15" t="s">
        <v>57896</v>
      </c>
    </row>
    <row r="15920" spans="1:14" x14ac:dyDescent="0.2">
      <c r="A15920" s="3" t="s">
        <v>30654</v>
      </c>
      <c r="B15920" s="3" t="s">
        <v>30655</v>
      </c>
      <c r="C15920" s="15" t="s">
        <v>51464</v>
      </c>
      <c r="D15920" s="3" t="s">
        <v>57896</v>
      </c>
      <c r="E15920" s="5">
        <v>-3.8787137613888198</v>
      </c>
      <c r="F15920" s="5">
        <v>0.214903653841891</v>
      </c>
      <c r="G15920" s="94">
        <v>3.13865368330917E-5</v>
      </c>
      <c r="H15920" s="15" t="s">
        <v>20011</v>
      </c>
      <c r="I15920" s="15" t="s">
        <v>1038</v>
      </c>
      <c r="J15920" s="15" t="s">
        <v>64547</v>
      </c>
      <c r="L15920" s="15" t="s">
        <v>92</v>
      </c>
    </row>
    <row r="15921" spans="1:14" x14ac:dyDescent="0.2">
      <c r="A15921" s="3" t="s">
        <v>30704</v>
      </c>
      <c r="B15921" s="3" t="s">
        <v>30705</v>
      </c>
      <c r="C15921" s="15" t="s">
        <v>51913</v>
      </c>
      <c r="D15921" s="3" t="s">
        <v>57896</v>
      </c>
      <c r="E15921" s="5">
        <v>-3.8795166409794302</v>
      </c>
      <c r="F15921" s="5">
        <v>0.85276879908602998</v>
      </c>
      <c r="G15921" s="94">
        <v>1.10670042770603E-5</v>
      </c>
      <c r="H15921" s="15" t="s">
        <v>20011</v>
      </c>
      <c r="I15921" s="15" t="s">
        <v>1038</v>
      </c>
      <c r="J15921" s="15" t="s">
        <v>64547</v>
      </c>
    </row>
    <row r="15922" spans="1:14" x14ac:dyDescent="0.2">
      <c r="A15922" s="3" t="s">
        <v>30602</v>
      </c>
      <c r="B15922" s="3" t="s">
        <v>30603</v>
      </c>
      <c r="C15922" s="15" t="s">
        <v>43703</v>
      </c>
      <c r="D15922" s="3" t="s">
        <v>57896</v>
      </c>
      <c r="E15922" s="5">
        <v>-3.8802122536021999</v>
      </c>
      <c r="F15922" s="5">
        <v>-0.13299402149696901</v>
      </c>
      <c r="G15922" s="94">
        <v>2.8154807628147601E-3</v>
      </c>
      <c r="H15922" s="15" t="s">
        <v>20011</v>
      </c>
      <c r="I15922" s="15" t="s">
        <v>1038</v>
      </c>
      <c r="J15922" s="15" t="s">
        <v>64547</v>
      </c>
      <c r="K15922" s="15" t="s">
        <v>92</v>
      </c>
      <c r="L15922" s="15" t="s">
        <v>92</v>
      </c>
      <c r="M15922" s="15" t="s">
        <v>93</v>
      </c>
    </row>
    <row r="15923" spans="1:14" x14ac:dyDescent="0.2">
      <c r="A15923" s="3" t="s">
        <v>30478</v>
      </c>
      <c r="B15923" s="3" t="s">
        <v>30479</v>
      </c>
      <c r="C15923" s="15" t="s">
        <v>51720</v>
      </c>
      <c r="D15923" s="3" t="s">
        <v>62165</v>
      </c>
      <c r="E15923" s="5">
        <v>-3.8816298209608302</v>
      </c>
      <c r="F15923" s="5">
        <v>0.99902645288800496</v>
      </c>
      <c r="G15923" s="94">
        <v>2.0693839708618199E-11</v>
      </c>
      <c r="H15923" s="15" t="s">
        <v>20011</v>
      </c>
      <c r="I15923" s="15" t="s">
        <v>1038</v>
      </c>
      <c r="J15923" s="15" t="s">
        <v>58015</v>
      </c>
      <c r="L15923" s="15" t="s">
        <v>92</v>
      </c>
    </row>
    <row r="15924" spans="1:14" x14ac:dyDescent="0.2">
      <c r="A15924" s="3" t="s">
        <v>30550</v>
      </c>
      <c r="B15924" s="3" t="s">
        <v>30551</v>
      </c>
      <c r="D15924" s="3" t="s">
        <v>57896</v>
      </c>
      <c r="E15924" s="5">
        <v>-3.8818804278989099</v>
      </c>
      <c r="F15924" s="5">
        <v>2.5667210268491099</v>
      </c>
      <c r="G15924" s="94">
        <v>8.4311369745494492E-6</v>
      </c>
      <c r="H15924" s="15" t="s">
        <v>20011</v>
      </c>
      <c r="J15924" s="15" t="s">
        <v>58016</v>
      </c>
      <c r="K15924" s="15" t="s">
        <v>57896</v>
      </c>
      <c r="L15924" s="15" t="s">
        <v>57896</v>
      </c>
      <c r="M15924" s="15" t="s">
        <v>57896</v>
      </c>
      <c r="N15924" s="15" t="s">
        <v>57896</v>
      </c>
    </row>
    <row r="15925" spans="1:14" x14ac:dyDescent="0.2">
      <c r="A15925" s="3" t="s">
        <v>30170</v>
      </c>
      <c r="B15925" s="3" t="s">
        <v>30171</v>
      </c>
      <c r="C15925" s="15" t="s">
        <v>51853</v>
      </c>
      <c r="D15925" s="3" t="s">
        <v>62744</v>
      </c>
      <c r="E15925" s="5">
        <v>-3.88203645003586</v>
      </c>
      <c r="F15925" s="5">
        <v>0.32450512984900298</v>
      </c>
      <c r="G15925" s="94">
        <v>4.8073932858311403E-5</v>
      </c>
      <c r="H15925" s="15" t="s">
        <v>20011</v>
      </c>
      <c r="I15925" s="15" t="s">
        <v>1038</v>
      </c>
      <c r="J15925" s="15" t="s">
        <v>58015</v>
      </c>
    </row>
    <row r="15926" spans="1:14" x14ac:dyDescent="0.2">
      <c r="A15926" s="3" t="s">
        <v>28710</v>
      </c>
      <c r="B15926" s="3" t="s">
        <v>28711</v>
      </c>
      <c r="C15926" s="15" t="s">
        <v>50999</v>
      </c>
      <c r="D15926" s="3" t="s">
        <v>59471</v>
      </c>
      <c r="E15926" s="5">
        <v>-3.8823328729181998</v>
      </c>
      <c r="F15926" s="5">
        <v>0.62942112746317702</v>
      </c>
      <c r="G15926" s="94">
        <v>3.3710585458915499E-9</v>
      </c>
      <c r="H15926" s="15" t="s">
        <v>20011</v>
      </c>
      <c r="J15926" s="15" t="s">
        <v>58015</v>
      </c>
      <c r="K15926" s="15" t="s">
        <v>92</v>
      </c>
      <c r="L15926" s="15" t="s">
        <v>92</v>
      </c>
      <c r="M15926" s="15" t="s">
        <v>93</v>
      </c>
    </row>
    <row r="15927" spans="1:14" x14ac:dyDescent="0.2">
      <c r="A15927" s="3" t="s">
        <v>30750</v>
      </c>
      <c r="B15927" s="3" t="s">
        <v>30751</v>
      </c>
      <c r="C15927" s="15" t="s">
        <v>43279</v>
      </c>
      <c r="D15927" s="3" t="s">
        <v>61916</v>
      </c>
      <c r="E15927" s="5">
        <v>-3.88270518927134</v>
      </c>
      <c r="F15927" s="5">
        <v>2.2632613647397699</v>
      </c>
      <c r="G15927" s="94">
        <v>1.2787546386845499E-9</v>
      </c>
      <c r="H15927" s="15" t="s">
        <v>20011</v>
      </c>
      <c r="J15927" s="15" t="s">
        <v>58015</v>
      </c>
    </row>
    <row r="15928" spans="1:14" x14ac:dyDescent="0.2">
      <c r="A15928" s="3" t="s">
        <v>30722</v>
      </c>
      <c r="B15928" s="3" t="s">
        <v>30723</v>
      </c>
      <c r="C15928" s="15" t="s">
        <v>51900</v>
      </c>
      <c r="D15928" s="3" t="s">
        <v>57896</v>
      </c>
      <c r="E15928" s="5">
        <v>-3.8844759245108</v>
      </c>
      <c r="F15928" s="5">
        <v>0.85283582021924298</v>
      </c>
      <c r="G15928" s="94">
        <v>4.9394634196826201E-5</v>
      </c>
      <c r="H15928" s="15" t="s">
        <v>20011</v>
      </c>
      <c r="J15928" s="15" t="s">
        <v>64547</v>
      </c>
    </row>
    <row r="15929" spans="1:14" x14ac:dyDescent="0.2">
      <c r="A15929" s="3" t="s">
        <v>30714</v>
      </c>
      <c r="B15929" s="3" t="s">
        <v>30715</v>
      </c>
      <c r="C15929" s="15" t="s">
        <v>51815</v>
      </c>
      <c r="D15929" s="3" t="s">
        <v>60875</v>
      </c>
      <c r="E15929" s="5">
        <v>-3.88543629815439</v>
      </c>
      <c r="F15929" s="5">
        <v>0.80640306034437004</v>
      </c>
      <c r="G15929" s="94">
        <v>2.5093388658038199E-5</v>
      </c>
      <c r="H15929" s="15" t="s">
        <v>20011</v>
      </c>
      <c r="J15929" s="15" t="s">
        <v>58015</v>
      </c>
      <c r="L15929" s="15" t="s">
        <v>92</v>
      </c>
    </row>
    <row r="15930" spans="1:14" x14ac:dyDescent="0.2">
      <c r="A15930" s="3" t="s">
        <v>30718</v>
      </c>
      <c r="B15930" s="3" t="s">
        <v>30719</v>
      </c>
      <c r="C15930" s="15" t="s">
        <v>52086</v>
      </c>
      <c r="D15930" s="3" t="s">
        <v>57896</v>
      </c>
      <c r="E15930" s="5">
        <v>-3.8865695230999902</v>
      </c>
      <c r="F15930" s="5">
        <v>0.76099536032315396</v>
      </c>
      <c r="G15930" s="94">
        <v>7.6508182559112801E-7</v>
      </c>
      <c r="H15930" s="15" t="s">
        <v>20011</v>
      </c>
      <c r="J15930" s="15" t="s">
        <v>58015</v>
      </c>
    </row>
    <row r="15931" spans="1:14" x14ac:dyDescent="0.2">
      <c r="A15931" s="3" t="s">
        <v>30606</v>
      </c>
      <c r="B15931" s="3" t="s">
        <v>30607</v>
      </c>
      <c r="C15931" s="15" t="s">
        <v>51854</v>
      </c>
      <c r="D15931" s="3" t="s">
        <v>62763</v>
      </c>
      <c r="E15931" s="5">
        <v>-3.88687877884372</v>
      </c>
      <c r="F15931" s="5">
        <v>-0.116193576112575</v>
      </c>
      <c r="G15931" s="94">
        <v>2.3399470487821001E-3</v>
      </c>
      <c r="H15931" s="15" t="s">
        <v>20011</v>
      </c>
      <c r="I15931" s="15" t="s">
        <v>1038</v>
      </c>
      <c r="J15931" s="15" t="s">
        <v>58015</v>
      </c>
      <c r="K15931" s="15" t="s">
        <v>57896</v>
      </c>
      <c r="L15931" s="15" t="s">
        <v>57896</v>
      </c>
      <c r="M15931" s="15" t="s">
        <v>57896</v>
      </c>
      <c r="N15931" s="15" t="s">
        <v>57896</v>
      </c>
    </row>
    <row r="15932" spans="1:14" x14ac:dyDescent="0.2">
      <c r="A15932" s="3" t="s">
        <v>30604</v>
      </c>
      <c r="B15932" s="3" t="s">
        <v>30605</v>
      </c>
      <c r="C15932" s="15" t="s">
        <v>50820</v>
      </c>
      <c r="D15932" s="3" t="s">
        <v>57896</v>
      </c>
      <c r="E15932" s="5">
        <v>-3.8872295221732598</v>
      </c>
      <c r="F15932" s="5">
        <v>-0.12128387799229801</v>
      </c>
      <c r="G15932" s="94">
        <v>4.9105654992008E-3</v>
      </c>
      <c r="H15932" s="15" t="s">
        <v>20011</v>
      </c>
      <c r="I15932" s="15" t="s">
        <v>1038</v>
      </c>
      <c r="J15932" s="15" t="s">
        <v>64547</v>
      </c>
      <c r="K15932" s="15" t="s">
        <v>92</v>
      </c>
      <c r="L15932" s="15" t="s">
        <v>92</v>
      </c>
    </row>
    <row r="15933" spans="1:14" x14ac:dyDescent="0.2">
      <c r="A15933" s="3" t="s">
        <v>30066</v>
      </c>
      <c r="B15933" s="3" t="s">
        <v>30067</v>
      </c>
      <c r="C15933" s="15" t="s">
        <v>41061</v>
      </c>
      <c r="D15933" s="3" t="s">
        <v>57896</v>
      </c>
      <c r="E15933" s="5">
        <v>-3.8877381458135498</v>
      </c>
      <c r="F15933" s="5">
        <v>0.78248107805934997</v>
      </c>
      <c r="G15933" s="94">
        <v>3.2102103796153501E-4</v>
      </c>
      <c r="H15933" s="15" t="s">
        <v>20011</v>
      </c>
      <c r="J15933" s="15" t="s">
        <v>64547</v>
      </c>
    </row>
    <row r="15934" spans="1:14" x14ac:dyDescent="0.2">
      <c r="A15934" s="3" t="s">
        <v>30608</v>
      </c>
      <c r="B15934" s="3" t="s">
        <v>30609</v>
      </c>
      <c r="C15934" s="15" t="s">
        <v>51975</v>
      </c>
      <c r="D15934" s="3" t="s">
        <v>57896</v>
      </c>
      <c r="E15934" s="5">
        <v>-3.8880071360532198</v>
      </c>
      <c r="F15934" s="5">
        <v>-0.116817693843574</v>
      </c>
      <c r="G15934" s="94">
        <v>3.6842392308786601E-3</v>
      </c>
      <c r="H15934" s="15" t="s">
        <v>20011</v>
      </c>
      <c r="I15934" s="15" t="s">
        <v>1038</v>
      </c>
      <c r="J15934" s="15" t="s">
        <v>32799</v>
      </c>
      <c r="K15934" s="15" t="s">
        <v>57896</v>
      </c>
      <c r="L15934" s="15" t="s">
        <v>57896</v>
      </c>
      <c r="M15934" s="15" t="s">
        <v>57896</v>
      </c>
      <c r="N15934" s="15" t="s">
        <v>57896</v>
      </c>
    </row>
    <row r="15935" spans="1:14" x14ac:dyDescent="0.2">
      <c r="A15935" s="3" t="s">
        <v>30684</v>
      </c>
      <c r="B15935" s="3" t="s">
        <v>30685</v>
      </c>
      <c r="E15935" s="5">
        <v>-3.8896016817682799</v>
      </c>
      <c r="F15935" s="5">
        <v>-0.23035644201171601</v>
      </c>
      <c r="G15935" s="94">
        <v>3.6157033005474203E-2</v>
      </c>
      <c r="H15935" s="15" t="s">
        <v>20011</v>
      </c>
      <c r="J15935" s="15" t="s">
        <v>58016</v>
      </c>
      <c r="K15935" s="15" t="s">
        <v>57896</v>
      </c>
      <c r="L15935" s="15" t="s">
        <v>57896</v>
      </c>
      <c r="M15935" s="15" t="s">
        <v>57896</v>
      </c>
      <c r="N15935" s="15" t="s">
        <v>57896</v>
      </c>
    </row>
    <row r="15936" spans="1:14" x14ac:dyDescent="0.2">
      <c r="A15936" s="3" t="s">
        <v>25884</v>
      </c>
      <c r="B15936" s="3" t="s">
        <v>25885</v>
      </c>
      <c r="C15936" s="15" t="s">
        <v>50921</v>
      </c>
      <c r="E15936" s="5">
        <v>-3.8902901161724999</v>
      </c>
      <c r="F15936" s="5">
        <v>-9.6337776420082205E-2</v>
      </c>
      <c r="G15936" s="94">
        <v>1.3984669270813099E-2</v>
      </c>
      <c r="H15936" s="15" t="s">
        <v>20011</v>
      </c>
      <c r="I15936" s="15" t="s">
        <v>1038</v>
      </c>
      <c r="J15936" s="15" t="s">
        <v>58015</v>
      </c>
      <c r="K15936" s="15" t="s">
        <v>92</v>
      </c>
      <c r="L15936" s="15" t="s">
        <v>92</v>
      </c>
    </row>
    <row r="15937" spans="1:14" x14ac:dyDescent="0.2">
      <c r="A15937" s="3" t="s">
        <v>30042</v>
      </c>
      <c r="B15937" s="3" t="s">
        <v>30043</v>
      </c>
      <c r="C15937" s="15" t="s">
        <v>51704</v>
      </c>
      <c r="D15937" s="3" t="s">
        <v>60863</v>
      </c>
      <c r="E15937" s="5">
        <v>-3.89098653758712</v>
      </c>
      <c r="F15937" s="5">
        <v>0.24111805811950601</v>
      </c>
      <c r="G15937" s="94">
        <v>3.5998295236273998E-3</v>
      </c>
      <c r="H15937" s="15" t="s">
        <v>20011</v>
      </c>
      <c r="I15937" s="15" t="s">
        <v>1038</v>
      </c>
      <c r="J15937" s="15" t="s">
        <v>58015</v>
      </c>
      <c r="L15937" s="15" t="s">
        <v>92</v>
      </c>
    </row>
    <row r="15938" spans="1:14" x14ac:dyDescent="0.2">
      <c r="A15938" s="3" t="s">
        <v>29934</v>
      </c>
      <c r="B15938" s="3" t="s">
        <v>29935</v>
      </c>
      <c r="C15938" s="15" t="s">
        <v>50800</v>
      </c>
      <c r="D15938" s="3" t="s">
        <v>57896</v>
      </c>
      <c r="E15938" s="5">
        <v>-3.8911159910586401</v>
      </c>
      <c r="F15938" s="5">
        <v>1.69094670953851</v>
      </c>
      <c r="G15938" s="94">
        <v>2.7005816240844101E-6</v>
      </c>
      <c r="H15938" s="15" t="s">
        <v>20011</v>
      </c>
      <c r="I15938" s="15" t="s">
        <v>1038</v>
      </c>
      <c r="J15938" s="15" t="s">
        <v>64547</v>
      </c>
      <c r="K15938" s="15" t="s">
        <v>92</v>
      </c>
      <c r="L15938" s="15" t="s">
        <v>92</v>
      </c>
    </row>
    <row r="15939" spans="1:14" x14ac:dyDescent="0.2">
      <c r="A15939" s="3" t="s">
        <v>30756</v>
      </c>
      <c r="B15939" s="3" t="s">
        <v>30757</v>
      </c>
      <c r="C15939" s="15" t="s">
        <v>47210</v>
      </c>
      <c r="D15939" s="3" t="s">
        <v>61602</v>
      </c>
      <c r="E15939" s="5">
        <v>-3.8920016271478901</v>
      </c>
      <c r="F15939" s="5">
        <v>1.5179948723235299</v>
      </c>
      <c r="G15939" s="94">
        <v>2.6906655225895301E-2</v>
      </c>
      <c r="H15939" s="15" t="s">
        <v>20011</v>
      </c>
      <c r="I15939" s="15" t="s">
        <v>1038</v>
      </c>
      <c r="J15939" s="15" t="s">
        <v>58015</v>
      </c>
      <c r="K15939" s="15" t="s">
        <v>20011</v>
      </c>
      <c r="L15939" s="15" t="s">
        <v>20011</v>
      </c>
    </row>
    <row r="15940" spans="1:14" x14ac:dyDescent="0.2">
      <c r="A15940" s="3" t="s">
        <v>29970</v>
      </c>
      <c r="B15940" s="3" t="s">
        <v>29971</v>
      </c>
      <c r="C15940" s="15" t="s">
        <v>51774</v>
      </c>
      <c r="D15940" s="3" t="s">
        <v>61571</v>
      </c>
      <c r="E15940" s="5">
        <v>-3.8932402792062799</v>
      </c>
      <c r="F15940" s="5">
        <v>0.65667267488013903</v>
      </c>
      <c r="G15940" s="94">
        <v>1.2501237510615299E-7</v>
      </c>
      <c r="H15940" s="15" t="s">
        <v>20011</v>
      </c>
      <c r="J15940" s="15" t="s">
        <v>58015</v>
      </c>
      <c r="L15940" s="15" t="s">
        <v>92</v>
      </c>
    </row>
    <row r="15941" spans="1:14" x14ac:dyDescent="0.2">
      <c r="A15941" s="3" t="s">
        <v>30708</v>
      </c>
      <c r="B15941" s="3" t="s">
        <v>30709</v>
      </c>
      <c r="C15941" s="15" t="s">
        <v>50885</v>
      </c>
      <c r="D15941" s="3" t="s">
        <v>57896</v>
      </c>
      <c r="E15941" s="5">
        <v>-3.89397003788496</v>
      </c>
      <c r="F15941" s="5">
        <v>0.35831821815121701</v>
      </c>
      <c r="G15941" s="94">
        <v>2.51770522275313E-3</v>
      </c>
      <c r="H15941" s="15" t="s">
        <v>20011</v>
      </c>
      <c r="I15941" s="15" t="s">
        <v>1038</v>
      </c>
      <c r="J15941" s="15" t="s">
        <v>64547</v>
      </c>
      <c r="K15941" s="15" t="s">
        <v>92</v>
      </c>
      <c r="L15941" s="15" t="s">
        <v>92</v>
      </c>
    </row>
    <row r="15942" spans="1:14" x14ac:dyDescent="0.2">
      <c r="A15942" s="3" t="s">
        <v>30724</v>
      </c>
      <c r="B15942" s="3" t="s">
        <v>30725</v>
      </c>
      <c r="C15942" s="15" t="s">
        <v>50872</v>
      </c>
      <c r="D15942" s="3" t="s">
        <v>57896</v>
      </c>
      <c r="E15942" s="5">
        <v>-3.8947345037355601</v>
      </c>
      <c r="F15942" s="5">
        <v>0.62259444976824296</v>
      </c>
      <c r="G15942" s="94">
        <v>2.5112380669636699E-7</v>
      </c>
      <c r="H15942" s="15" t="s">
        <v>20011</v>
      </c>
      <c r="I15942" s="15" t="s">
        <v>1038</v>
      </c>
      <c r="J15942" s="15" t="s">
        <v>64547</v>
      </c>
      <c r="K15942" s="15" t="s">
        <v>92</v>
      </c>
      <c r="L15942" s="15" t="s">
        <v>92</v>
      </c>
    </row>
    <row r="15943" spans="1:14" x14ac:dyDescent="0.2">
      <c r="A15943" s="3" t="s">
        <v>29868</v>
      </c>
      <c r="B15943" s="3" t="s">
        <v>29869</v>
      </c>
      <c r="C15943" s="15" t="s">
        <v>41204</v>
      </c>
      <c r="D15943" s="3" t="s">
        <v>60422</v>
      </c>
      <c r="E15943" s="5">
        <v>-3.8953773194652501</v>
      </c>
      <c r="F15943" s="5">
        <v>7.9752426806487101E-2</v>
      </c>
      <c r="G15943" s="94">
        <v>2.56195258984072E-4</v>
      </c>
      <c r="H15943" s="15" t="s">
        <v>20011</v>
      </c>
      <c r="I15943" s="15" t="s">
        <v>1038</v>
      </c>
      <c r="J15943" s="15" t="s">
        <v>58015</v>
      </c>
    </row>
    <row r="15944" spans="1:14" x14ac:dyDescent="0.2">
      <c r="A15944" s="3" t="s">
        <v>30630</v>
      </c>
      <c r="B15944" s="3" t="s">
        <v>30631</v>
      </c>
      <c r="C15944" s="15" t="s">
        <v>52025</v>
      </c>
      <c r="D15944" s="3" t="s">
        <v>58983</v>
      </c>
      <c r="E15944" s="5">
        <v>-3.8961300998767299</v>
      </c>
      <c r="F15944" s="5">
        <v>-0.116970176129261</v>
      </c>
      <c r="G15944" s="94">
        <v>9.9003954477365399E-3</v>
      </c>
      <c r="H15944" s="15" t="s">
        <v>20011</v>
      </c>
      <c r="I15944" s="15" t="s">
        <v>1038</v>
      </c>
      <c r="J15944" s="15" t="s">
        <v>58015</v>
      </c>
    </row>
    <row r="15945" spans="1:14" x14ac:dyDescent="0.2">
      <c r="A15945" s="3" t="s">
        <v>30734</v>
      </c>
      <c r="B15945" s="3" t="s">
        <v>30735</v>
      </c>
      <c r="C15945" s="15" t="s">
        <v>51829</v>
      </c>
      <c r="D15945" s="3" t="s">
        <v>58898</v>
      </c>
      <c r="E15945" s="5">
        <v>-3.89620474684205</v>
      </c>
      <c r="F15945" s="5">
        <v>0.57683091169282896</v>
      </c>
      <c r="G15945" s="94">
        <v>3.93517060086347E-4</v>
      </c>
      <c r="H15945" s="15" t="s">
        <v>20011</v>
      </c>
      <c r="J15945" s="15" t="s">
        <v>58015</v>
      </c>
      <c r="L15945" s="15" t="s">
        <v>92</v>
      </c>
      <c r="M15945" s="15" t="s">
        <v>1038</v>
      </c>
      <c r="N15945" s="15" t="s">
        <v>93</v>
      </c>
    </row>
    <row r="15946" spans="1:14" x14ac:dyDescent="0.2">
      <c r="A15946" s="3" t="s">
        <v>29292</v>
      </c>
      <c r="B15946" s="3" t="s">
        <v>29293</v>
      </c>
      <c r="C15946" s="15" t="s">
        <v>51958</v>
      </c>
      <c r="D15946" s="3" t="s">
        <v>57896</v>
      </c>
      <c r="E15946" s="5">
        <v>-3.89732979703947</v>
      </c>
      <c r="F15946" s="5">
        <v>1.5650979364695301</v>
      </c>
      <c r="G15946" s="94">
        <v>8.7263353598817596E-7</v>
      </c>
      <c r="H15946" s="15" t="s">
        <v>20011</v>
      </c>
      <c r="J15946" s="15" t="s">
        <v>64547</v>
      </c>
    </row>
    <row r="15947" spans="1:14" x14ac:dyDescent="0.2">
      <c r="A15947" s="3" t="s">
        <v>29478</v>
      </c>
      <c r="B15947" s="3" t="s">
        <v>29479</v>
      </c>
      <c r="D15947" s="3" t="s">
        <v>57896</v>
      </c>
      <c r="E15947" s="5">
        <v>-3.8993662509307701</v>
      </c>
      <c r="F15947" s="5">
        <v>-0.111182071641487</v>
      </c>
      <c r="G15947" s="94">
        <v>8.2400780163393497E-3</v>
      </c>
      <c r="H15947" s="15" t="s">
        <v>20011</v>
      </c>
      <c r="I15947" s="15" t="s">
        <v>1038</v>
      </c>
      <c r="J15947" s="15" t="s">
        <v>32799</v>
      </c>
      <c r="K15947" s="15" t="s">
        <v>57896</v>
      </c>
      <c r="L15947" s="15" t="s">
        <v>57896</v>
      </c>
      <c r="M15947" s="15" t="s">
        <v>57896</v>
      </c>
      <c r="N15947" s="15" t="s">
        <v>57896</v>
      </c>
    </row>
    <row r="15948" spans="1:14" x14ac:dyDescent="0.2">
      <c r="A15948" s="3" t="s">
        <v>30700</v>
      </c>
      <c r="B15948" s="3" t="s">
        <v>30701</v>
      </c>
      <c r="C15948" s="15" t="s">
        <v>36825</v>
      </c>
      <c r="D15948" s="3" t="s">
        <v>61904</v>
      </c>
      <c r="E15948" s="5">
        <v>-3.9002794371805201</v>
      </c>
      <c r="F15948" s="5">
        <v>0.11136638451000801</v>
      </c>
      <c r="G15948" s="94">
        <v>4.8139541770029097E-2</v>
      </c>
      <c r="H15948" s="15" t="s">
        <v>20011</v>
      </c>
      <c r="I15948" s="15" t="s">
        <v>1038</v>
      </c>
      <c r="J15948" s="15" t="s">
        <v>58015</v>
      </c>
      <c r="K15948" s="15" t="s">
        <v>92</v>
      </c>
      <c r="L15948" s="15" t="s">
        <v>92</v>
      </c>
    </row>
    <row r="15949" spans="1:14" x14ac:dyDescent="0.2">
      <c r="A15949" s="3" t="s">
        <v>30682</v>
      </c>
      <c r="B15949" s="3" t="s">
        <v>30683</v>
      </c>
      <c r="C15949" s="15" t="s">
        <v>34879</v>
      </c>
      <c r="D15949" s="3" t="s">
        <v>58968</v>
      </c>
      <c r="E15949" s="5">
        <v>-3.9007427442838201</v>
      </c>
      <c r="F15949" s="5">
        <v>8.2022472325505705E-2</v>
      </c>
      <c r="G15949" s="94">
        <v>1.3834735526435701E-3</v>
      </c>
      <c r="H15949" s="15" t="s">
        <v>20011</v>
      </c>
      <c r="I15949" s="15" t="s">
        <v>1038</v>
      </c>
      <c r="J15949" s="15" t="s">
        <v>58015</v>
      </c>
      <c r="K15949" s="15" t="s">
        <v>20011</v>
      </c>
    </row>
    <row r="15950" spans="1:14" x14ac:dyDescent="0.2">
      <c r="A15950" s="3" t="s">
        <v>30644</v>
      </c>
      <c r="B15950" s="3" t="s">
        <v>30645</v>
      </c>
      <c r="C15950" s="15" t="s">
        <v>50876</v>
      </c>
      <c r="E15950" s="5">
        <v>-3.9030961107561599</v>
      </c>
      <c r="F15950" s="5">
        <v>-0.139355098201736</v>
      </c>
      <c r="G15950" s="94">
        <v>3.4924574043084203E-2</v>
      </c>
      <c r="H15950" s="15" t="s">
        <v>20011</v>
      </c>
      <c r="I15950" s="15" t="s">
        <v>1038</v>
      </c>
      <c r="J15950" s="15" t="s">
        <v>64547</v>
      </c>
      <c r="K15950" s="15" t="s">
        <v>92</v>
      </c>
      <c r="L15950" s="15" t="s">
        <v>92</v>
      </c>
    </row>
    <row r="15951" spans="1:14" x14ac:dyDescent="0.2">
      <c r="A15951" s="3" t="s">
        <v>28810</v>
      </c>
      <c r="B15951" s="3" t="s">
        <v>28811</v>
      </c>
      <c r="C15951" s="15" t="s">
        <v>51944</v>
      </c>
      <c r="D15951" s="3" t="s">
        <v>64466</v>
      </c>
      <c r="E15951" s="5">
        <v>-3.90394779466539</v>
      </c>
      <c r="F15951" s="5">
        <v>2.70248689567015</v>
      </c>
      <c r="G15951" s="94">
        <v>1.0976427607818099E-6</v>
      </c>
      <c r="H15951" s="15" t="s">
        <v>20011</v>
      </c>
      <c r="J15951" s="15" t="s">
        <v>58015</v>
      </c>
    </row>
    <row r="15952" spans="1:14" x14ac:dyDescent="0.2">
      <c r="A15952" s="3" t="s">
        <v>29516</v>
      </c>
      <c r="B15952" s="3" t="s">
        <v>29517</v>
      </c>
      <c r="D15952" s="3" t="s">
        <v>57896</v>
      </c>
      <c r="E15952" s="5">
        <v>-3.90458440112383</v>
      </c>
      <c r="F15952" s="5">
        <v>-0.12728933351742999</v>
      </c>
      <c r="G15952" s="94">
        <v>2.0695026993874498E-3</v>
      </c>
      <c r="H15952" s="15" t="s">
        <v>20011</v>
      </c>
      <c r="I15952" s="15" t="s">
        <v>1038</v>
      </c>
      <c r="J15952" s="15" t="s">
        <v>58016</v>
      </c>
      <c r="K15952" s="15" t="s">
        <v>57896</v>
      </c>
      <c r="L15952" s="15" t="s">
        <v>57896</v>
      </c>
      <c r="M15952" s="15" t="s">
        <v>57896</v>
      </c>
      <c r="N15952" s="15" t="s">
        <v>57896</v>
      </c>
    </row>
    <row r="15953" spans="1:14" x14ac:dyDescent="0.2">
      <c r="A15953" s="3" t="s">
        <v>30584</v>
      </c>
      <c r="B15953" s="3" t="s">
        <v>30585</v>
      </c>
      <c r="C15953" s="15" t="s">
        <v>48973</v>
      </c>
      <c r="D15953" s="3" t="s">
        <v>58754</v>
      </c>
      <c r="E15953" s="5">
        <v>-3.9050200865411502</v>
      </c>
      <c r="F15953" s="5">
        <v>2.0717918230403898</v>
      </c>
      <c r="G15953" s="94">
        <v>6.8930514869899796E-6</v>
      </c>
      <c r="H15953" s="15" t="s">
        <v>20011</v>
      </c>
      <c r="J15953" s="15" t="s">
        <v>58015</v>
      </c>
    </row>
    <row r="15954" spans="1:14" x14ac:dyDescent="0.2">
      <c r="A15954" s="3" t="s">
        <v>57784</v>
      </c>
      <c r="B15954" s="3" t="s">
        <v>57785</v>
      </c>
      <c r="C15954" s="15" t="s">
        <v>57496</v>
      </c>
      <c r="D15954" s="3" t="s">
        <v>58600</v>
      </c>
      <c r="E15954" s="5">
        <v>-3.9052903411085902</v>
      </c>
      <c r="F15954" s="5">
        <v>5.1116256230996697</v>
      </c>
      <c r="G15954" s="94">
        <v>7.5164132361171105E-4</v>
      </c>
      <c r="H15954" s="15" t="s">
        <v>20011</v>
      </c>
      <c r="J15954" s="15" t="s">
        <v>58015</v>
      </c>
      <c r="K15954" s="15" t="s">
        <v>20011</v>
      </c>
    </row>
    <row r="15955" spans="1:14" x14ac:dyDescent="0.2">
      <c r="A15955" s="3" t="s">
        <v>30236</v>
      </c>
      <c r="B15955" s="3" t="s">
        <v>30237</v>
      </c>
      <c r="C15955" s="15" t="s">
        <v>52240</v>
      </c>
      <c r="D15955" s="3" t="s">
        <v>58696</v>
      </c>
      <c r="E15955" s="5">
        <v>-3.9058655779580702</v>
      </c>
      <c r="F15955" s="5">
        <v>0.98476887631737497</v>
      </c>
      <c r="G15955" s="94">
        <v>1.1443485630669899E-5</v>
      </c>
      <c r="H15955" s="15" t="s">
        <v>20011</v>
      </c>
      <c r="J15955" s="15" t="s">
        <v>58015</v>
      </c>
    </row>
    <row r="15956" spans="1:14" x14ac:dyDescent="0.2">
      <c r="A15956" s="3" t="s">
        <v>28104</v>
      </c>
      <c r="B15956" s="3" t="s">
        <v>28105</v>
      </c>
      <c r="C15956" s="15" t="s">
        <v>51827</v>
      </c>
      <c r="D15956" s="3" t="s">
        <v>60202</v>
      </c>
      <c r="E15956" s="5">
        <v>-3.9062067697204399</v>
      </c>
      <c r="F15956" s="5">
        <v>2.0028510769905199</v>
      </c>
      <c r="G15956" s="94">
        <v>1.6083230454166999E-5</v>
      </c>
      <c r="H15956" s="15" t="s">
        <v>20011</v>
      </c>
      <c r="I15956" s="15" t="s">
        <v>1038</v>
      </c>
      <c r="J15956" s="15" t="s">
        <v>58015</v>
      </c>
      <c r="L15956" s="15" t="s">
        <v>92</v>
      </c>
      <c r="M15956" s="15" t="s">
        <v>1038</v>
      </c>
    </row>
    <row r="15957" spans="1:14" x14ac:dyDescent="0.2">
      <c r="A15957" s="3" t="s">
        <v>29946</v>
      </c>
      <c r="B15957" s="3" t="s">
        <v>29947</v>
      </c>
      <c r="C15957" s="15" t="s">
        <v>51228</v>
      </c>
      <c r="D15957" s="3" t="s">
        <v>58718</v>
      </c>
      <c r="E15957" s="5">
        <v>-3.9064355858226301</v>
      </c>
      <c r="F15957" s="5">
        <v>2.3045736236154002</v>
      </c>
      <c r="G15957" s="94">
        <v>2.0509273204400002E-8</v>
      </c>
      <c r="H15957" s="15" t="s">
        <v>20011</v>
      </c>
      <c r="J15957" s="15" t="s">
        <v>58015</v>
      </c>
      <c r="L15957" s="15" t="s">
        <v>20011</v>
      </c>
      <c r="M15957" s="15" t="s">
        <v>93</v>
      </c>
    </row>
    <row r="15958" spans="1:14" x14ac:dyDescent="0.2">
      <c r="A15958" s="3" t="s">
        <v>29468</v>
      </c>
      <c r="B15958" s="3" t="s">
        <v>29469</v>
      </c>
      <c r="C15958" s="15" t="s">
        <v>51277</v>
      </c>
      <c r="D15958" s="3" t="s">
        <v>60047</v>
      </c>
      <c r="E15958" s="5">
        <v>-3.9074617548891601</v>
      </c>
      <c r="F15958" s="5">
        <v>0.27108693442438703</v>
      </c>
      <c r="G15958" s="94">
        <v>1.2617403002418599E-4</v>
      </c>
      <c r="H15958" s="15" t="s">
        <v>20011</v>
      </c>
      <c r="I15958" s="15" t="s">
        <v>1038</v>
      </c>
      <c r="J15958" s="15" t="s">
        <v>58015</v>
      </c>
      <c r="L15958" s="15" t="s">
        <v>20011</v>
      </c>
    </row>
    <row r="15959" spans="1:14" x14ac:dyDescent="0.2">
      <c r="A15959" s="3" t="s">
        <v>29504</v>
      </c>
      <c r="B15959" s="3" t="s">
        <v>29505</v>
      </c>
      <c r="C15959" s="15" t="s">
        <v>51073</v>
      </c>
      <c r="D15959" s="3" t="s">
        <v>57896</v>
      </c>
      <c r="E15959" s="5">
        <v>-3.90810993527601</v>
      </c>
      <c r="F15959" s="5">
        <v>-0.110965451519678</v>
      </c>
      <c r="G15959" s="94">
        <v>7.4605144952727704E-3</v>
      </c>
      <c r="H15959" s="15" t="s">
        <v>20011</v>
      </c>
      <c r="I15959" s="15" t="s">
        <v>1038</v>
      </c>
      <c r="J15959" s="15" t="s">
        <v>64547</v>
      </c>
      <c r="K15959" s="15" t="s">
        <v>92</v>
      </c>
      <c r="L15959" s="15" t="s">
        <v>92</v>
      </c>
    </row>
    <row r="15960" spans="1:14" x14ac:dyDescent="0.2">
      <c r="A15960" s="3" t="s">
        <v>30772</v>
      </c>
      <c r="B15960" s="3" t="s">
        <v>30773</v>
      </c>
      <c r="C15960" s="15" t="s">
        <v>51792</v>
      </c>
      <c r="D15960" s="3" t="s">
        <v>57896</v>
      </c>
      <c r="E15960" s="5">
        <v>-3.90855027476614</v>
      </c>
      <c r="F15960" s="5">
        <v>1.1980519861593999</v>
      </c>
      <c r="G15960" s="94">
        <v>6.4525432051568599E-6</v>
      </c>
      <c r="H15960" s="15" t="s">
        <v>20011</v>
      </c>
      <c r="J15960" s="15" t="s">
        <v>64547</v>
      </c>
      <c r="L15960" s="15" t="s">
        <v>92</v>
      </c>
    </row>
    <row r="15961" spans="1:14" x14ac:dyDescent="0.2">
      <c r="A15961" s="3" t="s">
        <v>30542</v>
      </c>
      <c r="B15961" s="3" t="s">
        <v>30543</v>
      </c>
      <c r="C15961" s="15" t="s">
        <v>50638</v>
      </c>
      <c r="D15961" s="3" t="s">
        <v>58146</v>
      </c>
      <c r="E15961" s="5">
        <v>-3.90910735703706</v>
      </c>
      <c r="F15961" s="5">
        <v>8.1279082116170098</v>
      </c>
      <c r="G15961" s="94">
        <v>2.6772271867848599E-11</v>
      </c>
      <c r="H15961" s="15" t="s">
        <v>20011</v>
      </c>
      <c r="J15961" s="15" t="s">
        <v>58015</v>
      </c>
      <c r="K15961" s="15" t="s">
        <v>92</v>
      </c>
      <c r="L15961" s="15" t="s">
        <v>92</v>
      </c>
    </row>
    <row r="15962" spans="1:14" x14ac:dyDescent="0.2">
      <c r="A15962" s="3" t="s">
        <v>30648</v>
      </c>
      <c r="B15962" s="3" t="s">
        <v>30649</v>
      </c>
      <c r="C15962" s="15" t="s">
        <v>52951</v>
      </c>
      <c r="E15962" s="5">
        <v>-3.9096436936646701</v>
      </c>
      <c r="F15962" s="5">
        <v>-0.10738694155844999</v>
      </c>
      <c r="G15962" s="94">
        <v>3.4433567611395703E-2</v>
      </c>
      <c r="H15962" s="15" t="s">
        <v>20011</v>
      </c>
      <c r="J15962" s="15" t="s">
        <v>58015</v>
      </c>
      <c r="M15962" s="15" t="s">
        <v>93</v>
      </c>
      <c r="N15962" s="15" t="s">
        <v>93</v>
      </c>
    </row>
    <row r="15963" spans="1:14" x14ac:dyDescent="0.2">
      <c r="A15963" s="3" t="s">
        <v>30292</v>
      </c>
      <c r="B15963" s="3" t="s">
        <v>30293</v>
      </c>
      <c r="D15963" s="3" t="s">
        <v>57896</v>
      </c>
      <c r="E15963" s="5">
        <v>-3.9100693499802999</v>
      </c>
      <c r="F15963" s="5">
        <v>1.5099944984261</v>
      </c>
      <c r="G15963" s="94">
        <v>1.5285419054077501E-4</v>
      </c>
      <c r="H15963" s="15" t="s">
        <v>20011</v>
      </c>
      <c r="I15963" s="15" t="s">
        <v>1038</v>
      </c>
      <c r="J15963" s="15" t="s">
        <v>58015</v>
      </c>
      <c r="K15963" s="15" t="s">
        <v>57896</v>
      </c>
      <c r="L15963" s="15" t="s">
        <v>57896</v>
      </c>
      <c r="M15963" s="15" t="s">
        <v>57896</v>
      </c>
      <c r="N15963" s="15" t="s">
        <v>57896</v>
      </c>
    </row>
    <row r="15964" spans="1:14" x14ac:dyDescent="0.2">
      <c r="A15964" s="3" t="s">
        <v>30650</v>
      </c>
      <c r="B15964" s="3" t="s">
        <v>30651</v>
      </c>
      <c r="D15964" s="3" t="s">
        <v>57896</v>
      </c>
      <c r="E15964" s="5">
        <v>-3.91024207871836</v>
      </c>
      <c r="F15964" s="5">
        <v>-0.10913284069481</v>
      </c>
      <c r="G15964" s="94">
        <v>5.1181309753563402E-3</v>
      </c>
      <c r="H15964" s="15" t="s">
        <v>20011</v>
      </c>
      <c r="I15964" s="15" t="s">
        <v>1038</v>
      </c>
      <c r="J15964" s="15" t="s">
        <v>32799</v>
      </c>
      <c r="K15964" s="15" t="s">
        <v>57896</v>
      </c>
      <c r="L15964" s="15" t="s">
        <v>57896</v>
      </c>
      <c r="M15964" s="15" t="s">
        <v>57896</v>
      </c>
      <c r="N15964" s="15" t="s">
        <v>57896</v>
      </c>
    </row>
    <row r="15965" spans="1:14" x14ac:dyDescent="0.2">
      <c r="A15965" s="3" t="s">
        <v>30222</v>
      </c>
      <c r="B15965" s="3" t="s">
        <v>30223</v>
      </c>
      <c r="D15965" s="3" t="s">
        <v>57896</v>
      </c>
      <c r="E15965" s="5">
        <v>-3.9121368177834501</v>
      </c>
      <c r="F15965" s="5">
        <v>0.34859608816090698</v>
      </c>
      <c r="G15965" s="94">
        <v>5.4332590066090303E-5</v>
      </c>
      <c r="H15965" s="15" t="s">
        <v>20011</v>
      </c>
      <c r="J15965" s="15" t="s">
        <v>58016</v>
      </c>
      <c r="K15965" s="15" t="s">
        <v>57896</v>
      </c>
      <c r="L15965" s="15" t="s">
        <v>57896</v>
      </c>
      <c r="M15965" s="15" t="s">
        <v>57896</v>
      </c>
      <c r="N15965" s="15" t="s">
        <v>57896</v>
      </c>
    </row>
    <row r="15966" spans="1:14" x14ac:dyDescent="0.2">
      <c r="A15966" s="3" t="s">
        <v>30804</v>
      </c>
      <c r="B15966" s="3" t="s">
        <v>30805</v>
      </c>
      <c r="C15966" s="15" t="s">
        <v>46551</v>
      </c>
      <c r="D15966" s="3" t="s">
        <v>58140</v>
      </c>
      <c r="E15966" s="5">
        <v>-3.9124665589349901</v>
      </c>
      <c r="F15966" s="5">
        <v>8.6933094828595294</v>
      </c>
      <c r="G15966" s="94">
        <v>1.3668144631497301E-2</v>
      </c>
      <c r="H15966" s="15" t="s">
        <v>20011</v>
      </c>
      <c r="J15966" s="15" t="s">
        <v>58015</v>
      </c>
      <c r="K15966" s="15" t="s">
        <v>92</v>
      </c>
      <c r="L15966" s="15" t="s">
        <v>92</v>
      </c>
    </row>
    <row r="15967" spans="1:14" x14ac:dyDescent="0.2">
      <c r="A15967" s="3" t="s">
        <v>29576</v>
      </c>
      <c r="B15967" s="3" t="s">
        <v>29577</v>
      </c>
      <c r="C15967" s="15" t="s">
        <v>51038</v>
      </c>
      <c r="D15967" s="3" t="s">
        <v>58508</v>
      </c>
      <c r="E15967" s="5">
        <v>-3.9133371966528001</v>
      </c>
      <c r="F15967" s="5">
        <v>2.2135248308976099</v>
      </c>
      <c r="G15967" s="94">
        <v>9.5916706097932895E-10</v>
      </c>
      <c r="H15967" s="15" t="s">
        <v>20011</v>
      </c>
      <c r="J15967" s="15" t="s">
        <v>58015</v>
      </c>
      <c r="K15967" s="15" t="s">
        <v>92</v>
      </c>
      <c r="L15967" s="15" t="s">
        <v>92</v>
      </c>
    </row>
    <row r="15968" spans="1:14" x14ac:dyDescent="0.2">
      <c r="A15968" s="3" t="s">
        <v>27696</v>
      </c>
      <c r="B15968" s="3" t="s">
        <v>27697</v>
      </c>
      <c r="D15968" s="3" t="s">
        <v>57896</v>
      </c>
      <c r="E15968" s="5">
        <v>-3.91428388043383</v>
      </c>
      <c r="F15968" s="5">
        <v>0.64937920455785603</v>
      </c>
      <c r="G15968" s="94">
        <v>1.0724266457853E-4</v>
      </c>
      <c r="H15968" s="15" t="s">
        <v>20011</v>
      </c>
      <c r="I15968" s="15" t="s">
        <v>1038</v>
      </c>
      <c r="J15968" s="15" t="s">
        <v>58016</v>
      </c>
      <c r="K15968" s="15" t="s">
        <v>57896</v>
      </c>
      <c r="L15968" s="15" t="s">
        <v>57896</v>
      </c>
      <c r="M15968" s="15" t="s">
        <v>57896</v>
      </c>
      <c r="N15968" s="15" t="s">
        <v>57896</v>
      </c>
    </row>
    <row r="15969" spans="1:14" x14ac:dyDescent="0.2">
      <c r="A15969" s="3" t="s">
        <v>30744</v>
      </c>
      <c r="B15969" s="3" t="s">
        <v>30745</v>
      </c>
      <c r="C15969" s="15" t="s">
        <v>36618</v>
      </c>
      <c r="D15969" s="3" t="s">
        <v>58584</v>
      </c>
      <c r="E15969" s="5">
        <v>-3.9145358989449899</v>
      </c>
      <c r="F15969" s="5">
        <v>0.29175146801113999</v>
      </c>
      <c r="G15969" s="94">
        <v>8.7763887602939506E-3</v>
      </c>
      <c r="H15969" s="15" t="s">
        <v>20011</v>
      </c>
      <c r="J15969" s="15" t="s">
        <v>58015</v>
      </c>
      <c r="M15969" s="15" t="s">
        <v>93</v>
      </c>
    </row>
    <row r="15970" spans="1:14" x14ac:dyDescent="0.2">
      <c r="A15970" s="3" t="s">
        <v>30738</v>
      </c>
      <c r="B15970" s="3" t="s">
        <v>30739</v>
      </c>
      <c r="D15970" s="3" t="s">
        <v>57896</v>
      </c>
      <c r="E15970" s="5">
        <v>-3.9150841580100399</v>
      </c>
      <c r="F15970" s="5">
        <v>0.24161578787195201</v>
      </c>
      <c r="G15970" s="94">
        <v>3.6831132096835098E-4</v>
      </c>
      <c r="H15970" s="15" t="s">
        <v>20011</v>
      </c>
      <c r="I15970" s="15" t="s">
        <v>1038</v>
      </c>
      <c r="J15970" s="15" t="s">
        <v>58016</v>
      </c>
      <c r="K15970" s="15" t="s">
        <v>57896</v>
      </c>
      <c r="L15970" s="15" t="s">
        <v>57896</v>
      </c>
      <c r="M15970" s="15" t="s">
        <v>57896</v>
      </c>
      <c r="N15970" s="15" t="s">
        <v>57896</v>
      </c>
    </row>
    <row r="15971" spans="1:14" x14ac:dyDescent="0.2">
      <c r="A15971" s="3" t="s">
        <v>30712</v>
      </c>
      <c r="B15971" s="3" t="s">
        <v>30713</v>
      </c>
      <c r="C15971" s="15" t="s">
        <v>52156</v>
      </c>
      <c r="D15971" s="3" t="s">
        <v>60301</v>
      </c>
      <c r="E15971" s="5">
        <v>-3.9158009836432699</v>
      </c>
      <c r="F15971" s="5">
        <v>5.3969846619893402E-2</v>
      </c>
      <c r="G15971" s="94">
        <v>3.8338718645408498E-2</v>
      </c>
      <c r="H15971" s="15" t="s">
        <v>20011</v>
      </c>
      <c r="J15971" s="15" t="s">
        <v>58015</v>
      </c>
    </row>
    <row r="15972" spans="1:14" x14ac:dyDescent="0.2">
      <c r="A15972" s="3" t="s">
        <v>30146</v>
      </c>
      <c r="B15972" s="3" t="s">
        <v>30147</v>
      </c>
      <c r="C15972" s="15" t="s">
        <v>52005</v>
      </c>
      <c r="D15972" s="3" t="s">
        <v>57896</v>
      </c>
      <c r="E15972" s="5">
        <v>-3.9158668205023801</v>
      </c>
      <c r="F15972" s="5">
        <v>0.29515513821554401</v>
      </c>
      <c r="G15972" s="94">
        <v>2.9822007888497901E-3</v>
      </c>
      <c r="H15972" s="15" t="s">
        <v>20011</v>
      </c>
      <c r="I15972" s="15" t="s">
        <v>1038</v>
      </c>
      <c r="J15972" s="15" t="s">
        <v>64547</v>
      </c>
    </row>
    <row r="15973" spans="1:14" x14ac:dyDescent="0.2">
      <c r="A15973" s="3" t="s">
        <v>30320</v>
      </c>
      <c r="B15973" s="3" t="s">
        <v>30321</v>
      </c>
      <c r="D15973" s="3" t="s">
        <v>57896</v>
      </c>
      <c r="E15973" s="5">
        <v>-3.9159237389423298</v>
      </c>
      <c r="F15973" s="5">
        <v>1.07071963873392</v>
      </c>
      <c r="G15973" s="94">
        <v>9.1242000232960905E-8</v>
      </c>
      <c r="H15973" s="15" t="s">
        <v>20011</v>
      </c>
      <c r="I15973" s="15" t="s">
        <v>1038</v>
      </c>
      <c r="J15973" s="15" t="s">
        <v>58016</v>
      </c>
      <c r="K15973" s="15" t="s">
        <v>57896</v>
      </c>
      <c r="L15973" s="15" t="s">
        <v>57896</v>
      </c>
      <c r="M15973" s="15" t="s">
        <v>57896</v>
      </c>
      <c r="N15973" s="15" t="s">
        <v>57896</v>
      </c>
    </row>
    <row r="15974" spans="1:14" x14ac:dyDescent="0.2">
      <c r="A15974" s="3" t="s">
        <v>30664</v>
      </c>
      <c r="B15974" s="3" t="s">
        <v>30665</v>
      </c>
      <c r="C15974" s="15" t="s">
        <v>51902</v>
      </c>
      <c r="D15974" s="3" t="s">
        <v>63347</v>
      </c>
      <c r="E15974" s="5">
        <v>-3.91645157207466</v>
      </c>
      <c r="F15974" s="5">
        <v>-0.114140950531984</v>
      </c>
      <c r="G15974" s="94">
        <v>9.8862638601884302E-3</v>
      </c>
      <c r="H15974" s="15" t="s">
        <v>20011</v>
      </c>
      <c r="I15974" s="15" t="s">
        <v>1038</v>
      </c>
      <c r="J15974" s="15" t="s">
        <v>33133</v>
      </c>
      <c r="K15974" s="15" t="s">
        <v>57896</v>
      </c>
      <c r="L15974" s="15" t="s">
        <v>57896</v>
      </c>
      <c r="M15974" s="15" t="s">
        <v>57896</v>
      </c>
      <c r="N15974" s="15" t="s">
        <v>57896</v>
      </c>
    </row>
    <row r="15975" spans="1:14" x14ac:dyDescent="0.2">
      <c r="A15975" s="3" t="s">
        <v>21446</v>
      </c>
      <c r="B15975" s="3" t="s">
        <v>21447</v>
      </c>
      <c r="D15975" s="3" t="s">
        <v>57896</v>
      </c>
      <c r="E15975" s="5">
        <v>-3.9171330716116102</v>
      </c>
      <c r="F15975" s="5">
        <v>0.25262057927589998</v>
      </c>
      <c r="G15975" s="94">
        <v>3.9607414798258002E-4</v>
      </c>
      <c r="H15975" s="15" t="s">
        <v>20011</v>
      </c>
      <c r="I15975" s="15" t="s">
        <v>1038</v>
      </c>
      <c r="J15975" s="15" t="s">
        <v>58016</v>
      </c>
      <c r="K15975" s="15" t="s">
        <v>57896</v>
      </c>
      <c r="L15975" s="15" t="s">
        <v>57896</v>
      </c>
      <c r="M15975" s="15" t="s">
        <v>57896</v>
      </c>
      <c r="N15975" s="15" t="s">
        <v>57896</v>
      </c>
    </row>
    <row r="15976" spans="1:14" x14ac:dyDescent="0.2">
      <c r="A15976" s="3" t="s">
        <v>30668</v>
      </c>
      <c r="B15976" s="3" t="s">
        <v>30669</v>
      </c>
      <c r="C15976" s="15" t="s">
        <v>52027</v>
      </c>
      <c r="D15976" s="3" t="s">
        <v>58994</v>
      </c>
      <c r="E15976" s="5">
        <v>-3.9176553225959299</v>
      </c>
      <c r="F15976" s="5">
        <v>-0.112965390086364</v>
      </c>
      <c r="G15976" s="94">
        <v>9.7032346652229495E-3</v>
      </c>
      <c r="H15976" s="15" t="s">
        <v>20011</v>
      </c>
      <c r="I15976" s="15" t="s">
        <v>1038</v>
      </c>
      <c r="J15976" s="15" t="s">
        <v>58015</v>
      </c>
    </row>
    <row r="15977" spans="1:14" x14ac:dyDescent="0.2">
      <c r="A15977" s="3" t="s">
        <v>30784</v>
      </c>
      <c r="B15977" s="3" t="s">
        <v>30785</v>
      </c>
      <c r="C15977" s="15" t="s">
        <v>51792</v>
      </c>
      <c r="D15977" s="3" t="s">
        <v>58252</v>
      </c>
      <c r="E15977" s="5">
        <v>-3.9182866241582901</v>
      </c>
      <c r="F15977" s="5">
        <v>0.98130882923964702</v>
      </c>
      <c r="G15977" s="94">
        <v>2.38048475473453E-7</v>
      </c>
      <c r="H15977" s="15" t="s">
        <v>20011</v>
      </c>
      <c r="J15977" s="15" t="s">
        <v>58015</v>
      </c>
      <c r="L15977" s="15" t="s">
        <v>92</v>
      </c>
    </row>
    <row r="15978" spans="1:14" x14ac:dyDescent="0.2">
      <c r="A15978" s="3" t="s">
        <v>30670</v>
      </c>
      <c r="B15978" s="3" t="s">
        <v>30671</v>
      </c>
      <c r="D15978" s="3" t="s">
        <v>57896</v>
      </c>
      <c r="E15978" s="5">
        <v>-3.91969619858819</v>
      </c>
      <c r="F15978" s="5">
        <v>-8.85733538985779E-2</v>
      </c>
      <c r="G15978" s="94">
        <v>1.41282695957587E-2</v>
      </c>
      <c r="H15978" s="15" t="s">
        <v>20011</v>
      </c>
      <c r="I15978" s="15" t="s">
        <v>1038</v>
      </c>
      <c r="J15978" s="15" t="s">
        <v>58016</v>
      </c>
      <c r="K15978" s="15" t="s">
        <v>57896</v>
      </c>
      <c r="L15978" s="15" t="s">
        <v>57896</v>
      </c>
      <c r="M15978" s="15" t="s">
        <v>57896</v>
      </c>
      <c r="N15978" s="15" t="s">
        <v>57896</v>
      </c>
    </row>
    <row r="15979" spans="1:14" x14ac:dyDescent="0.2">
      <c r="A15979" s="3" t="s">
        <v>30812</v>
      </c>
      <c r="B15979" s="3" t="s">
        <v>30813</v>
      </c>
      <c r="C15979" s="15" t="s">
        <v>50326</v>
      </c>
      <c r="D15979" s="3" t="s">
        <v>63065</v>
      </c>
      <c r="E15979" s="5">
        <v>-3.92036193222014</v>
      </c>
      <c r="F15979" s="5">
        <v>2.07959790842866</v>
      </c>
      <c r="G15979" s="94">
        <v>3.59877303770956E-6</v>
      </c>
      <c r="H15979" s="15" t="s">
        <v>20011</v>
      </c>
      <c r="I15979" s="15" t="s">
        <v>1038</v>
      </c>
      <c r="J15979" s="15" t="s">
        <v>58015</v>
      </c>
      <c r="K15979" s="15" t="s">
        <v>20011</v>
      </c>
      <c r="M15979" s="15" t="s">
        <v>1038</v>
      </c>
      <c r="N15979" s="15" t="s">
        <v>1038</v>
      </c>
    </row>
    <row r="15980" spans="1:14" x14ac:dyDescent="0.2">
      <c r="A15980" s="3" t="s">
        <v>30672</v>
      </c>
      <c r="B15980" s="3" t="s">
        <v>30673</v>
      </c>
      <c r="C15980" s="15" t="s">
        <v>52018</v>
      </c>
      <c r="D15980" s="3" t="s">
        <v>57896</v>
      </c>
      <c r="E15980" s="5">
        <v>-3.9208574808471601</v>
      </c>
      <c r="F15980" s="5">
        <v>-0.114774624677978</v>
      </c>
      <c r="G15980" s="94">
        <v>4.0308260910594598E-3</v>
      </c>
      <c r="H15980" s="15" t="s">
        <v>20011</v>
      </c>
      <c r="I15980" s="15" t="s">
        <v>1038</v>
      </c>
      <c r="J15980" s="15" t="s">
        <v>64547</v>
      </c>
    </row>
    <row r="15981" spans="1:14" x14ac:dyDescent="0.2">
      <c r="A15981" s="3" t="s">
        <v>30676</v>
      </c>
      <c r="B15981" s="3" t="s">
        <v>30677</v>
      </c>
      <c r="D15981" s="3" t="s">
        <v>57896</v>
      </c>
      <c r="E15981" s="5">
        <v>-3.9224332971218798</v>
      </c>
      <c r="F15981" s="5">
        <v>-0.109824548127581</v>
      </c>
      <c r="G15981" s="94">
        <v>6.7683566909282197E-3</v>
      </c>
      <c r="H15981" s="15" t="s">
        <v>20011</v>
      </c>
      <c r="I15981" s="15" t="s">
        <v>1038</v>
      </c>
      <c r="J15981" s="15" t="s">
        <v>58016</v>
      </c>
      <c r="K15981" s="15" t="s">
        <v>57896</v>
      </c>
      <c r="L15981" s="15" t="s">
        <v>57896</v>
      </c>
      <c r="M15981" s="15" t="s">
        <v>57896</v>
      </c>
      <c r="N15981" s="15" t="s">
        <v>57896</v>
      </c>
    </row>
    <row r="15982" spans="1:14" x14ac:dyDescent="0.2">
      <c r="A15982" s="3" t="s">
        <v>30048</v>
      </c>
      <c r="B15982" s="3" t="s">
        <v>30049</v>
      </c>
      <c r="C15982" s="15" t="s">
        <v>50860</v>
      </c>
      <c r="D15982" s="3" t="s">
        <v>58288</v>
      </c>
      <c r="E15982" s="5">
        <v>-3.9224477190659899</v>
      </c>
      <c r="F15982" s="5">
        <v>0.64991000874449101</v>
      </c>
      <c r="G15982" s="94">
        <v>9.6326723635870996E-8</v>
      </c>
      <c r="H15982" s="15" t="s">
        <v>20011</v>
      </c>
      <c r="I15982" s="15" t="s">
        <v>1038</v>
      </c>
      <c r="J15982" s="15" t="s">
        <v>58015</v>
      </c>
      <c r="K15982" s="15" t="s">
        <v>92</v>
      </c>
      <c r="L15982" s="15" t="s">
        <v>92</v>
      </c>
    </row>
    <row r="15983" spans="1:14" x14ac:dyDescent="0.2">
      <c r="A15983" s="3" t="s">
        <v>29840</v>
      </c>
      <c r="B15983" s="3" t="s">
        <v>29841</v>
      </c>
      <c r="C15983" s="15" t="s">
        <v>52999</v>
      </c>
      <c r="D15983" s="3" t="s">
        <v>64201</v>
      </c>
      <c r="E15983" s="5">
        <v>-3.9238252744350501</v>
      </c>
      <c r="F15983" s="5">
        <v>3.2450170894089201</v>
      </c>
      <c r="G15983" s="94">
        <v>1.9272076985288501E-11</v>
      </c>
      <c r="H15983" s="15" t="s">
        <v>20011</v>
      </c>
      <c r="J15983" s="15" t="s">
        <v>58015</v>
      </c>
    </row>
    <row r="15984" spans="1:14" x14ac:dyDescent="0.2">
      <c r="A15984" s="3" t="s">
        <v>30830</v>
      </c>
      <c r="B15984" s="3" t="s">
        <v>30831</v>
      </c>
      <c r="C15984" s="15" t="s">
        <v>45629</v>
      </c>
      <c r="D15984" s="3" t="s">
        <v>63369</v>
      </c>
      <c r="E15984" s="5">
        <v>-3.9242732387433898</v>
      </c>
      <c r="F15984" s="5">
        <v>2.05600192679898</v>
      </c>
      <c r="G15984" s="94">
        <v>4.0444698590034297E-6</v>
      </c>
      <c r="H15984" s="15" t="s">
        <v>20011</v>
      </c>
      <c r="J15984" s="15" t="s">
        <v>58015</v>
      </c>
      <c r="M15984" s="15" t="s">
        <v>93</v>
      </c>
    </row>
    <row r="15985" spans="1:14" x14ac:dyDescent="0.2">
      <c r="A15985" s="3" t="s">
        <v>30340</v>
      </c>
      <c r="B15985" s="3" t="s">
        <v>30341</v>
      </c>
      <c r="C15985" s="15" t="s">
        <v>51741</v>
      </c>
      <c r="D15985" s="3" t="s">
        <v>60785</v>
      </c>
      <c r="E15985" s="5">
        <v>-3.9252017451894101</v>
      </c>
      <c r="F15985" s="5">
        <v>0.48364954223046902</v>
      </c>
      <c r="G15985" s="94">
        <v>4.7291072784119101E-6</v>
      </c>
      <c r="H15985" s="15" t="s">
        <v>20011</v>
      </c>
      <c r="I15985" s="15" t="s">
        <v>1038</v>
      </c>
      <c r="J15985" s="15" t="s">
        <v>58015</v>
      </c>
      <c r="L15985" s="15" t="s">
        <v>92</v>
      </c>
    </row>
    <row r="15986" spans="1:14" x14ac:dyDescent="0.2">
      <c r="A15986" s="3" t="s">
        <v>30826</v>
      </c>
      <c r="B15986" s="3" t="s">
        <v>30827</v>
      </c>
      <c r="C15986" s="15" t="s">
        <v>52373</v>
      </c>
      <c r="D15986" s="3" t="s">
        <v>59848</v>
      </c>
      <c r="E15986" s="5">
        <v>-3.9262179240885602</v>
      </c>
      <c r="F15986" s="5">
        <v>1.7769989250816201</v>
      </c>
      <c r="G15986" s="94">
        <v>1.6495038958634401E-8</v>
      </c>
      <c r="H15986" s="15" t="s">
        <v>20011</v>
      </c>
      <c r="J15986" s="15" t="s">
        <v>58015</v>
      </c>
    </row>
    <row r="15987" spans="1:14" x14ac:dyDescent="0.2">
      <c r="A15987" s="3" t="s">
        <v>30652</v>
      </c>
      <c r="B15987" s="3" t="s">
        <v>30653</v>
      </c>
      <c r="C15987" s="15" t="s">
        <v>51044</v>
      </c>
      <c r="D15987" s="3" t="s">
        <v>62013</v>
      </c>
      <c r="E15987" s="5">
        <v>-3.92800096211062</v>
      </c>
      <c r="F15987" s="5">
        <v>2.2781079597387199</v>
      </c>
      <c r="G15987" s="94">
        <v>4.5933747359820097E-9</v>
      </c>
      <c r="H15987" s="15" t="s">
        <v>20011</v>
      </c>
      <c r="J15987" s="15" t="s">
        <v>58015</v>
      </c>
      <c r="K15987" s="15" t="s">
        <v>92</v>
      </c>
      <c r="L15987" s="15" t="s">
        <v>92</v>
      </c>
    </row>
    <row r="15988" spans="1:14" x14ac:dyDescent="0.2">
      <c r="A15988" s="3" t="s">
        <v>29464</v>
      </c>
      <c r="B15988" s="3" t="s">
        <v>29465</v>
      </c>
      <c r="C15988" s="15" t="s">
        <v>51277</v>
      </c>
      <c r="D15988" s="3" t="s">
        <v>57896</v>
      </c>
      <c r="E15988" s="5">
        <v>-3.9292922203717602</v>
      </c>
      <c r="F15988" s="5">
        <v>0.77706267144762597</v>
      </c>
      <c r="G15988" s="94">
        <v>8.7400158132043694E-8</v>
      </c>
      <c r="H15988" s="15" t="s">
        <v>20011</v>
      </c>
      <c r="J15988" s="15" t="s">
        <v>64547</v>
      </c>
      <c r="L15988" s="15" t="s">
        <v>20011</v>
      </c>
    </row>
    <row r="15989" spans="1:14" x14ac:dyDescent="0.2">
      <c r="A15989" s="3" t="s">
        <v>30508</v>
      </c>
      <c r="B15989" s="3" t="s">
        <v>30509</v>
      </c>
      <c r="C15989" s="15" t="s">
        <v>52013</v>
      </c>
      <c r="D15989" s="3" t="s">
        <v>59701</v>
      </c>
      <c r="E15989" s="5">
        <v>-3.9296509692125698</v>
      </c>
      <c r="F15989" s="5">
        <v>5.9712673852249303</v>
      </c>
      <c r="G15989" s="94">
        <v>8.51229047740958E-4</v>
      </c>
      <c r="H15989" s="15" t="s">
        <v>20011</v>
      </c>
      <c r="J15989" s="15" t="s">
        <v>58015</v>
      </c>
    </row>
    <row r="15990" spans="1:14" x14ac:dyDescent="0.2">
      <c r="A15990" s="3" t="s">
        <v>26904</v>
      </c>
      <c r="B15990" s="3" t="s">
        <v>26905</v>
      </c>
      <c r="C15990" s="15" t="s">
        <v>52592</v>
      </c>
      <c r="D15990" s="3" t="s">
        <v>62482</v>
      </c>
      <c r="E15990" s="5">
        <v>-3.9298195024544702</v>
      </c>
      <c r="F15990" s="5">
        <v>2.3054887906174102</v>
      </c>
      <c r="G15990" s="94">
        <v>1.7004353220825201E-10</v>
      </c>
      <c r="H15990" s="15" t="s">
        <v>20011</v>
      </c>
      <c r="J15990" s="15" t="s">
        <v>58015</v>
      </c>
    </row>
    <row r="15991" spans="1:14" x14ac:dyDescent="0.2">
      <c r="A15991" s="3" t="s">
        <v>30762</v>
      </c>
      <c r="B15991" s="3" t="s">
        <v>30763</v>
      </c>
      <c r="C15991" s="15" t="s">
        <v>52005</v>
      </c>
      <c r="D15991" s="3" t="s">
        <v>57896</v>
      </c>
      <c r="E15991" s="5">
        <v>-3.9305924493408799</v>
      </c>
      <c r="F15991" s="5">
        <v>0.28236885745985701</v>
      </c>
      <c r="G15991" s="94">
        <v>2.8817732771915501E-4</v>
      </c>
      <c r="H15991" s="15" t="s">
        <v>20011</v>
      </c>
      <c r="I15991" s="15" t="s">
        <v>1038</v>
      </c>
      <c r="J15991" s="15" t="s">
        <v>64547</v>
      </c>
    </row>
    <row r="15992" spans="1:14" x14ac:dyDescent="0.2">
      <c r="A15992" s="3" t="s">
        <v>30810</v>
      </c>
      <c r="B15992" s="3" t="s">
        <v>30811</v>
      </c>
      <c r="C15992" s="15" t="s">
        <v>52446</v>
      </c>
      <c r="D15992" s="3" t="s">
        <v>57896</v>
      </c>
      <c r="E15992" s="5">
        <v>-3.93096542954701</v>
      </c>
      <c r="F15992" s="5">
        <v>1.0105560992120499</v>
      </c>
      <c r="G15992" s="94">
        <v>4.4791054832166097E-6</v>
      </c>
      <c r="H15992" s="15" t="s">
        <v>20011</v>
      </c>
      <c r="J15992" s="15" t="s">
        <v>32894</v>
      </c>
      <c r="K15992" s="15" t="s">
        <v>57896</v>
      </c>
      <c r="L15992" s="15" t="s">
        <v>57896</v>
      </c>
      <c r="M15992" s="15" t="s">
        <v>57896</v>
      </c>
      <c r="N15992" s="15" t="s">
        <v>57896</v>
      </c>
    </row>
    <row r="15993" spans="1:14" x14ac:dyDescent="0.2">
      <c r="A15993" s="3" t="s">
        <v>30696</v>
      </c>
      <c r="B15993" s="3" t="s">
        <v>30697</v>
      </c>
      <c r="E15993" s="5">
        <v>-3.93098039066891</v>
      </c>
      <c r="F15993" s="5">
        <v>-0.101067519266755</v>
      </c>
      <c r="G15993" s="94">
        <v>3.6472339016562202E-2</v>
      </c>
      <c r="H15993" s="15" t="s">
        <v>20011</v>
      </c>
      <c r="J15993" s="15" t="s">
        <v>58016</v>
      </c>
      <c r="K15993" s="15" t="s">
        <v>57896</v>
      </c>
      <c r="L15993" s="15" t="s">
        <v>57896</v>
      </c>
      <c r="M15993" s="15" t="s">
        <v>57896</v>
      </c>
      <c r="N15993" s="15" t="s">
        <v>57896</v>
      </c>
    </row>
    <row r="15994" spans="1:14" x14ac:dyDescent="0.2">
      <c r="A15994" s="3" t="s">
        <v>29916</v>
      </c>
      <c r="B15994" s="3" t="s">
        <v>29917</v>
      </c>
      <c r="C15994" s="15" t="s">
        <v>51761</v>
      </c>
      <c r="D15994" s="3" t="s">
        <v>61978</v>
      </c>
      <c r="E15994" s="5">
        <v>-3.9318074562591101</v>
      </c>
      <c r="F15994" s="5">
        <v>5.5034543251118603E-2</v>
      </c>
      <c r="G15994" s="94">
        <v>2.2637641958521301E-4</v>
      </c>
      <c r="H15994" s="15" t="s">
        <v>20011</v>
      </c>
      <c r="I15994" s="15" t="s">
        <v>1038</v>
      </c>
      <c r="J15994" s="15" t="s">
        <v>58015</v>
      </c>
      <c r="L15994" s="15" t="s">
        <v>92</v>
      </c>
    </row>
    <row r="15995" spans="1:14" x14ac:dyDescent="0.2">
      <c r="A15995" s="3" t="s">
        <v>30818</v>
      </c>
      <c r="B15995" s="3" t="s">
        <v>30819</v>
      </c>
      <c r="D15995" s="3" t="s">
        <v>57896</v>
      </c>
      <c r="E15995" s="5">
        <v>-3.9328205335630102</v>
      </c>
      <c r="F15995" s="5">
        <v>1.05521671811458</v>
      </c>
      <c r="G15995" s="94">
        <v>6.3523446726995302E-5</v>
      </c>
      <c r="H15995" s="15" t="s">
        <v>20011</v>
      </c>
      <c r="J15995" s="15" t="s">
        <v>58016</v>
      </c>
      <c r="K15995" s="15" t="s">
        <v>57896</v>
      </c>
      <c r="L15995" s="15" t="s">
        <v>57896</v>
      </c>
      <c r="M15995" s="15" t="s">
        <v>57896</v>
      </c>
      <c r="N15995" s="15" t="s">
        <v>57896</v>
      </c>
    </row>
    <row r="15996" spans="1:14" x14ac:dyDescent="0.2">
      <c r="A15996" s="3" t="s">
        <v>30698</v>
      </c>
      <c r="B15996" s="3" t="s">
        <v>30699</v>
      </c>
      <c r="D15996" s="3" t="s">
        <v>57896</v>
      </c>
      <c r="E15996" s="5">
        <v>-3.9328334715081699</v>
      </c>
      <c r="F15996" s="5">
        <v>-0.10806895933909499</v>
      </c>
      <c r="G15996" s="94">
        <v>3.1820060622287497E-2</v>
      </c>
      <c r="H15996" s="15" t="s">
        <v>20011</v>
      </c>
      <c r="J15996" s="15" t="s">
        <v>32799</v>
      </c>
      <c r="K15996" s="15" t="s">
        <v>57896</v>
      </c>
      <c r="L15996" s="15" t="s">
        <v>57896</v>
      </c>
      <c r="M15996" s="15" t="s">
        <v>57896</v>
      </c>
      <c r="N15996" s="15" t="s">
        <v>57896</v>
      </c>
    </row>
    <row r="15997" spans="1:14" x14ac:dyDescent="0.2">
      <c r="A15997" s="3" t="s">
        <v>30186</v>
      </c>
      <c r="B15997" s="3" t="s">
        <v>30187</v>
      </c>
      <c r="C15997" s="15" t="s">
        <v>51276</v>
      </c>
      <c r="D15997" s="3" t="s">
        <v>61338</v>
      </c>
      <c r="E15997" s="5">
        <v>-3.9329487342286802</v>
      </c>
      <c r="F15997" s="5">
        <v>7.5574247641299301</v>
      </c>
      <c r="G15997" s="94">
        <v>1.9469082775797502E-12</v>
      </c>
      <c r="H15997" s="15" t="s">
        <v>20011</v>
      </c>
      <c r="J15997" s="15" t="s">
        <v>58015</v>
      </c>
      <c r="L15997" s="15" t="s">
        <v>20011</v>
      </c>
    </row>
    <row r="15998" spans="1:14" x14ac:dyDescent="0.2">
      <c r="A15998" s="3" t="s">
        <v>30710</v>
      </c>
      <c r="B15998" s="3" t="s">
        <v>30711</v>
      </c>
      <c r="C15998" s="15" t="s">
        <v>51792</v>
      </c>
      <c r="D15998" s="3" t="s">
        <v>57896</v>
      </c>
      <c r="E15998" s="5">
        <v>-3.9330633954669101</v>
      </c>
      <c r="F15998" s="5">
        <v>1.9565724049352899</v>
      </c>
      <c r="G15998" s="94">
        <v>1.15246221191641E-5</v>
      </c>
      <c r="H15998" s="15" t="s">
        <v>20011</v>
      </c>
      <c r="J15998" s="15" t="s">
        <v>64547</v>
      </c>
      <c r="L15998" s="15" t="s">
        <v>92</v>
      </c>
    </row>
    <row r="15999" spans="1:14" x14ac:dyDescent="0.2">
      <c r="A15999" s="3" t="s">
        <v>29886</v>
      </c>
      <c r="B15999" s="3" t="s">
        <v>29887</v>
      </c>
      <c r="C15999" s="15" t="s">
        <v>50704</v>
      </c>
      <c r="D15999" s="3" t="s">
        <v>62261</v>
      </c>
      <c r="E15999" s="5">
        <v>-3.9368207730934701</v>
      </c>
      <c r="F15999" s="5">
        <v>0.88885216708180204</v>
      </c>
      <c r="G15999" s="94">
        <v>1.02969123388757E-4</v>
      </c>
      <c r="H15999" s="15" t="s">
        <v>20011</v>
      </c>
      <c r="I15999" s="15" t="s">
        <v>1038</v>
      </c>
      <c r="J15999" s="15" t="s">
        <v>58015</v>
      </c>
      <c r="K15999" s="15" t="s">
        <v>92</v>
      </c>
      <c r="L15999" s="15" t="s">
        <v>92</v>
      </c>
    </row>
    <row r="16000" spans="1:14" x14ac:dyDescent="0.2">
      <c r="A16000" s="3" t="s">
        <v>30844</v>
      </c>
      <c r="B16000" s="3" t="s">
        <v>30845</v>
      </c>
      <c r="D16000" s="3" t="s">
        <v>57896</v>
      </c>
      <c r="E16000" s="5">
        <v>-3.94046248948144</v>
      </c>
      <c r="F16000" s="5">
        <v>0.89596651183375697</v>
      </c>
      <c r="G16000" s="94">
        <v>7.4982434932742106E-5</v>
      </c>
      <c r="H16000" s="15" t="s">
        <v>20011</v>
      </c>
      <c r="I16000" s="15" t="s">
        <v>1038</v>
      </c>
      <c r="J16000" s="15" t="s">
        <v>58016</v>
      </c>
      <c r="K16000" s="15" t="s">
        <v>57896</v>
      </c>
      <c r="L16000" s="15" t="s">
        <v>57896</v>
      </c>
      <c r="M16000" s="15" t="s">
        <v>57896</v>
      </c>
      <c r="N16000" s="15" t="s">
        <v>57896</v>
      </c>
    </row>
    <row r="16001" spans="1:14" x14ac:dyDescent="0.2">
      <c r="A16001" s="3" t="s">
        <v>29310</v>
      </c>
      <c r="B16001" s="3" t="s">
        <v>29311</v>
      </c>
      <c r="C16001" s="15" t="s">
        <v>51277</v>
      </c>
      <c r="D16001" s="3" t="s">
        <v>60047</v>
      </c>
      <c r="E16001" s="5">
        <v>-3.9406150072882902</v>
      </c>
      <c r="F16001" s="5">
        <v>0.86490123047571299</v>
      </c>
      <c r="G16001" s="94">
        <v>4.6896035846183002E-8</v>
      </c>
      <c r="H16001" s="15" t="s">
        <v>20011</v>
      </c>
      <c r="J16001" s="15" t="s">
        <v>58015</v>
      </c>
      <c r="L16001" s="15" t="s">
        <v>20011</v>
      </c>
    </row>
    <row r="16002" spans="1:14" x14ac:dyDescent="0.2">
      <c r="A16002" s="3" t="s">
        <v>30814</v>
      </c>
      <c r="B16002" s="3" t="s">
        <v>30815</v>
      </c>
      <c r="C16002" s="15" t="s">
        <v>50385</v>
      </c>
      <c r="D16002" s="3" t="s">
        <v>60787</v>
      </c>
      <c r="E16002" s="5">
        <v>-3.9411272474760199</v>
      </c>
      <c r="F16002" s="5">
        <v>0.65921079012695405</v>
      </c>
      <c r="G16002" s="94">
        <v>3.8421977429724198E-7</v>
      </c>
      <c r="H16002" s="15" t="s">
        <v>20011</v>
      </c>
      <c r="J16002" s="15" t="s">
        <v>58015</v>
      </c>
      <c r="K16002" s="15" t="s">
        <v>20011</v>
      </c>
      <c r="L16002" s="15" t="s">
        <v>20011</v>
      </c>
    </row>
    <row r="16003" spans="1:14" x14ac:dyDescent="0.2">
      <c r="A16003" s="3" t="s">
        <v>30706</v>
      </c>
      <c r="B16003" s="3" t="s">
        <v>30707</v>
      </c>
      <c r="C16003" s="15" t="s">
        <v>47933</v>
      </c>
      <c r="D16003" s="3" t="s">
        <v>58658</v>
      </c>
      <c r="E16003" s="5">
        <v>-3.9413882906111901</v>
      </c>
      <c r="F16003" s="5">
        <v>-0.10064006635155</v>
      </c>
      <c r="G16003" s="94">
        <v>2.6933062265349699E-3</v>
      </c>
      <c r="H16003" s="15" t="s">
        <v>20011</v>
      </c>
      <c r="I16003" s="15" t="s">
        <v>1038</v>
      </c>
      <c r="J16003" s="15" t="s">
        <v>58015</v>
      </c>
      <c r="K16003" s="15" t="s">
        <v>92</v>
      </c>
      <c r="L16003" s="15" t="s">
        <v>92</v>
      </c>
      <c r="N16003" s="15" t="s">
        <v>93</v>
      </c>
    </row>
    <row r="16004" spans="1:14" x14ac:dyDescent="0.2">
      <c r="A16004" s="3" t="s">
        <v>29348</v>
      </c>
      <c r="B16004" s="3" t="s">
        <v>29349</v>
      </c>
      <c r="C16004" s="15" t="s">
        <v>50267</v>
      </c>
      <c r="D16004" s="3" t="s">
        <v>59309</v>
      </c>
      <c r="E16004" s="5">
        <v>-3.9439006803865699</v>
      </c>
      <c r="F16004" s="5">
        <v>3.7696269805989902</v>
      </c>
      <c r="G16004" s="94">
        <v>3.52040705942805E-4</v>
      </c>
      <c r="H16004" s="15" t="s">
        <v>20011</v>
      </c>
      <c r="J16004" s="15" t="s">
        <v>58015</v>
      </c>
      <c r="K16004" s="15" t="s">
        <v>20011</v>
      </c>
    </row>
    <row r="16005" spans="1:14" x14ac:dyDescent="0.2">
      <c r="A16005" s="3" t="s">
        <v>30760</v>
      </c>
      <c r="B16005" s="3" t="s">
        <v>30761</v>
      </c>
      <c r="D16005" s="3" t="s">
        <v>57896</v>
      </c>
      <c r="E16005" s="5">
        <v>-3.9439304201393202</v>
      </c>
      <c r="F16005" s="5">
        <v>8.0023334655157596E-2</v>
      </c>
      <c r="G16005" s="94">
        <v>1.07949242243025E-4</v>
      </c>
      <c r="H16005" s="15" t="s">
        <v>20011</v>
      </c>
      <c r="I16005" s="15" t="s">
        <v>1038</v>
      </c>
      <c r="J16005" s="15" t="s">
        <v>58016</v>
      </c>
      <c r="K16005" s="15" t="s">
        <v>57896</v>
      </c>
      <c r="L16005" s="15" t="s">
        <v>57896</v>
      </c>
      <c r="M16005" s="15" t="s">
        <v>57896</v>
      </c>
      <c r="N16005" s="15" t="s">
        <v>57896</v>
      </c>
    </row>
    <row r="16006" spans="1:14" x14ac:dyDescent="0.2">
      <c r="A16006" s="3" t="s">
        <v>30716</v>
      </c>
      <c r="B16006" s="3" t="s">
        <v>30717</v>
      </c>
      <c r="C16006" s="15" t="s">
        <v>38425</v>
      </c>
      <c r="D16006" s="3" t="s">
        <v>59097</v>
      </c>
      <c r="E16006" s="5">
        <v>-3.9451677641779899</v>
      </c>
      <c r="F16006" s="5">
        <v>-0.123941785619328</v>
      </c>
      <c r="G16006" s="94">
        <v>1.81359901475865E-3</v>
      </c>
      <c r="H16006" s="15" t="s">
        <v>20011</v>
      </c>
      <c r="I16006" s="15" t="s">
        <v>1038</v>
      </c>
      <c r="J16006" s="15" t="s">
        <v>58015</v>
      </c>
    </row>
    <row r="16007" spans="1:14" x14ac:dyDescent="0.2">
      <c r="A16007" s="3" t="s">
        <v>24722</v>
      </c>
      <c r="B16007" s="3" t="s">
        <v>24723</v>
      </c>
      <c r="C16007" s="15" t="s">
        <v>51915</v>
      </c>
      <c r="D16007" s="3" t="s">
        <v>63404</v>
      </c>
      <c r="E16007" s="5">
        <v>-3.9459721804396</v>
      </c>
      <c r="F16007" s="5">
        <v>0.68104925517147596</v>
      </c>
      <c r="G16007" s="94">
        <v>4.0111127322209702E-6</v>
      </c>
      <c r="H16007" s="15" t="s">
        <v>20011</v>
      </c>
      <c r="I16007" s="15" t="s">
        <v>1038</v>
      </c>
      <c r="J16007" s="15" t="s">
        <v>58015</v>
      </c>
    </row>
    <row r="16008" spans="1:14" x14ac:dyDescent="0.2">
      <c r="A16008" s="3" t="s">
        <v>30720</v>
      </c>
      <c r="B16008" s="3" t="s">
        <v>30721</v>
      </c>
      <c r="C16008" s="15" t="s">
        <v>51265</v>
      </c>
      <c r="D16008" s="3" t="s">
        <v>57896</v>
      </c>
      <c r="E16008" s="5">
        <v>-3.9464231584274101</v>
      </c>
      <c r="F16008" s="5">
        <v>-9.1111835055613793E-2</v>
      </c>
      <c r="G16008" s="94">
        <v>7.5418009800784901E-3</v>
      </c>
      <c r="H16008" s="15" t="s">
        <v>20011</v>
      </c>
      <c r="I16008" s="15" t="s">
        <v>1038</v>
      </c>
      <c r="J16008" s="15" t="s">
        <v>64547</v>
      </c>
      <c r="L16008" s="15" t="s">
        <v>20011</v>
      </c>
    </row>
    <row r="16009" spans="1:14" x14ac:dyDescent="0.2">
      <c r="A16009" s="3" t="s">
        <v>29654</v>
      </c>
      <c r="B16009" s="3" t="s">
        <v>29655</v>
      </c>
      <c r="C16009" s="15" t="s">
        <v>51038</v>
      </c>
      <c r="D16009" s="3" t="s">
        <v>58508</v>
      </c>
      <c r="E16009" s="5">
        <v>-3.9468310523069698</v>
      </c>
      <c r="F16009" s="5">
        <v>1.6280500619662299</v>
      </c>
      <c r="G16009" s="94">
        <v>1.4008380589745001E-9</v>
      </c>
      <c r="H16009" s="15" t="s">
        <v>20011</v>
      </c>
      <c r="J16009" s="15" t="s">
        <v>58015</v>
      </c>
      <c r="K16009" s="15" t="s">
        <v>92</v>
      </c>
      <c r="L16009" s="15" t="s">
        <v>92</v>
      </c>
    </row>
    <row r="16010" spans="1:14" x14ac:dyDescent="0.2">
      <c r="A16010" s="3" t="s">
        <v>28316</v>
      </c>
      <c r="B16010" s="3" t="s">
        <v>28317</v>
      </c>
      <c r="C16010" s="15" t="s">
        <v>50436</v>
      </c>
      <c r="E16010" s="5">
        <v>-3.9478366486187602</v>
      </c>
      <c r="F16010" s="5">
        <v>-9.2219882018575602E-2</v>
      </c>
      <c r="G16010" s="94">
        <v>5.8908842875343599E-3</v>
      </c>
      <c r="H16010" s="15" t="s">
        <v>20011</v>
      </c>
      <c r="I16010" s="15" t="s">
        <v>1038</v>
      </c>
      <c r="J16010" s="15" t="s">
        <v>58015</v>
      </c>
      <c r="K16010" s="15" t="s">
        <v>92</v>
      </c>
      <c r="L16010" s="15" t="s">
        <v>92</v>
      </c>
    </row>
    <row r="16011" spans="1:14" x14ac:dyDescent="0.2">
      <c r="A16011" s="3" t="s">
        <v>30440</v>
      </c>
      <c r="B16011" s="3" t="s">
        <v>30441</v>
      </c>
      <c r="C16011" s="15" t="s">
        <v>41204</v>
      </c>
      <c r="D16011" s="3" t="s">
        <v>57896</v>
      </c>
      <c r="E16011" s="5">
        <v>-3.9480773905495199</v>
      </c>
      <c r="F16011" s="5">
        <v>0.644737539426113</v>
      </c>
      <c r="G16011" s="94">
        <v>4.5314378548463999E-4</v>
      </c>
      <c r="H16011" s="15" t="s">
        <v>20011</v>
      </c>
      <c r="I16011" s="15" t="s">
        <v>1038</v>
      </c>
      <c r="J16011" s="15" t="s">
        <v>64547</v>
      </c>
    </row>
    <row r="16012" spans="1:14" x14ac:dyDescent="0.2">
      <c r="A16012" s="3" t="s">
        <v>30726</v>
      </c>
      <c r="B16012" s="3" t="s">
        <v>30727</v>
      </c>
      <c r="D16012" s="3" t="s">
        <v>57896</v>
      </c>
      <c r="E16012" s="5">
        <v>-3.9484400517569802</v>
      </c>
      <c r="F16012" s="5">
        <v>-9.4748589783204204E-2</v>
      </c>
      <c r="G16012" s="94">
        <v>2.3354774283057302E-3</v>
      </c>
      <c r="H16012" s="15" t="s">
        <v>20011</v>
      </c>
      <c r="I16012" s="15" t="s">
        <v>1038</v>
      </c>
      <c r="J16012" s="15" t="s">
        <v>58016</v>
      </c>
      <c r="K16012" s="15" t="s">
        <v>57896</v>
      </c>
      <c r="L16012" s="15" t="s">
        <v>57896</v>
      </c>
      <c r="M16012" s="15" t="s">
        <v>57896</v>
      </c>
      <c r="N16012" s="15" t="s">
        <v>57896</v>
      </c>
    </row>
    <row r="16013" spans="1:14" x14ac:dyDescent="0.2">
      <c r="A16013" s="3" t="s">
        <v>30728</v>
      </c>
      <c r="B16013" s="3" t="s">
        <v>30729</v>
      </c>
      <c r="D16013" s="3" t="s">
        <v>57896</v>
      </c>
      <c r="E16013" s="5">
        <v>-3.94844495747498</v>
      </c>
      <c r="F16013" s="5">
        <v>-8.6038642854906699E-2</v>
      </c>
      <c r="G16013" s="94">
        <v>1.36447852034109E-3</v>
      </c>
      <c r="H16013" s="15" t="s">
        <v>20011</v>
      </c>
      <c r="I16013" s="15" t="s">
        <v>1038</v>
      </c>
      <c r="J16013" s="15" t="s">
        <v>58016</v>
      </c>
      <c r="K16013" s="15" t="s">
        <v>57896</v>
      </c>
      <c r="L16013" s="15" t="s">
        <v>57896</v>
      </c>
      <c r="M16013" s="15" t="s">
        <v>57896</v>
      </c>
      <c r="N16013" s="15" t="s">
        <v>57896</v>
      </c>
    </row>
    <row r="16014" spans="1:14" x14ac:dyDescent="0.2">
      <c r="A16014" s="3" t="s">
        <v>30850</v>
      </c>
      <c r="B16014" s="3" t="s">
        <v>30851</v>
      </c>
      <c r="C16014" s="15" t="s">
        <v>52058</v>
      </c>
      <c r="D16014" s="3" t="s">
        <v>57896</v>
      </c>
      <c r="E16014" s="5">
        <v>-3.9492489633989201</v>
      </c>
      <c r="F16014" s="5">
        <v>0.96587607249931795</v>
      </c>
      <c r="G16014" s="94">
        <v>1.8062546141486E-4</v>
      </c>
      <c r="H16014" s="15" t="s">
        <v>20011</v>
      </c>
      <c r="I16014" s="15" t="s">
        <v>1038</v>
      </c>
      <c r="J16014" s="15" t="s">
        <v>64547</v>
      </c>
      <c r="K16014" s="15" t="s">
        <v>57896</v>
      </c>
      <c r="L16014" s="15" t="s">
        <v>57896</v>
      </c>
      <c r="M16014" s="15" t="s">
        <v>57896</v>
      </c>
      <c r="N16014" s="15" t="s">
        <v>57896</v>
      </c>
    </row>
    <row r="16015" spans="1:14" x14ac:dyDescent="0.2">
      <c r="A16015" s="3" t="s">
        <v>30736</v>
      </c>
      <c r="B16015" s="3" t="s">
        <v>30737</v>
      </c>
      <c r="C16015" s="15" t="s">
        <v>52315</v>
      </c>
      <c r="E16015" s="5">
        <v>-3.9499659084253902</v>
      </c>
      <c r="F16015" s="5">
        <v>-0.107875152838644</v>
      </c>
      <c r="G16015" s="94">
        <v>4.4969397719950503E-2</v>
      </c>
      <c r="H16015" s="15" t="s">
        <v>20011</v>
      </c>
      <c r="J16015" s="15" t="s">
        <v>64547</v>
      </c>
    </row>
    <row r="16016" spans="1:14" x14ac:dyDescent="0.2">
      <c r="A16016" s="3" t="s">
        <v>29114</v>
      </c>
      <c r="B16016" s="3" t="s">
        <v>29115</v>
      </c>
      <c r="C16016" s="15" t="s">
        <v>50630</v>
      </c>
      <c r="D16016" s="3" t="s">
        <v>57896</v>
      </c>
      <c r="E16016" s="5">
        <v>-3.9501166241301302</v>
      </c>
      <c r="F16016" s="5">
        <v>9.3390446072483702E-2</v>
      </c>
      <c r="G16016" s="94">
        <v>1.5974421277972801E-3</v>
      </c>
      <c r="H16016" s="15" t="s">
        <v>20011</v>
      </c>
      <c r="I16016" s="15" t="s">
        <v>1038</v>
      </c>
      <c r="J16016" s="15" t="s">
        <v>64547</v>
      </c>
      <c r="K16016" s="15" t="s">
        <v>92</v>
      </c>
      <c r="L16016" s="15" t="s">
        <v>92</v>
      </c>
      <c r="M16016" s="15" t="s">
        <v>1038</v>
      </c>
    </row>
    <row r="16017" spans="1:14" x14ac:dyDescent="0.2">
      <c r="A16017" s="3" t="s">
        <v>30636</v>
      </c>
      <c r="B16017" s="3" t="s">
        <v>30637</v>
      </c>
      <c r="C16017" s="15" t="s">
        <v>52067</v>
      </c>
      <c r="D16017" s="3" t="s">
        <v>61582</v>
      </c>
      <c r="E16017" s="5">
        <v>-3.9509041088302999</v>
      </c>
      <c r="F16017" s="5">
        <v>2.4078139326363601</v>
      </c>
      <c r="G16017" s="94">
        <v>1.1818306086211E-5</v>
      </c>
      <c r="H16017" s="15" t="s">
        <v>20011</v>
      </c>
      <c r="J16017" s="15" t="s">
        <v>32799</v>
      </c>
      <c r="K16017" s="15" t="s">
        <v>92</v>
      </c>
      <c r="L16017" s="15" t="s">
        <v>92</v>
      </c>
      <c r="M16017" s="15" t="s">
        <v>93</v>
      </c>
      <c r="N16017" s="15" t="s">
        <v>93</v>
      </c>
    </row>
    <row r="16018" spans="1:14" x14ac:dyDescent="0.2">
      <c r="A16018" s="3" t="s">
        <v>30884</v>
      </c>
      <c r="B16018" s="3" t="s">
        <v>30885</v>
      </c>
      <c r="C16018" s="15" t="s">
        <v>52495</v>
      </c>
      <c r="D16018" s="3" t="s">
        <v>60556</v>
      </c>
      <c r="E16018" s="5">
        <v>-3.9553014504745798</v>
      </c>
      <c r="F16018" s="5">
        <v>3.9023505498303002</v>
      </c>
      <c r="G16018" s="94">
        <v>4.8704928473512904E-3</v>
      </c>
      <c r="H16018" s="15" t="s">
        <v>20011</v>
      </c>
      <c r="J16018" s="15" t="s">
        <v>58015</v>
      </c>
    </row>
    <row r="16019" spans="1:14" x14ac:dyDescent="0.2">
      <c r="A16019" s="3" t="s">
        <v>29958</v>
      </c>
      <c r="B16019" s="3" t="s">
        <v>29959</v>
      </c>
      <c r="D16019" s="3" t="s">
        <v>57896</v>
      </c>
      <c r="E16019" s="5">
        <v>-3.9557288007200602</v>
      </c>
      <c r="F16019" s="5">
        <v>2.0857255387294602</v>
      </c>
      <c r="G16019" s="94">
        <v>7.0929368088609504E-11</v>
      </c>
      <c r="H16019" s="15" t="s">
        <v>20011</v>
      </c>
      <c r="J16019" s="15" t="s">
        <v>58016</v>
      </c>
      <c r="K16019" s="15" t="s">
        <v>57896</v>
      </c>
      <c r="L16019" s="15" t="s">
        <v>57896</v>
      </c>
      <c r="M16019" s="15" t="s">
        <v>57896</v>
      </c>
      <c r="N16019" s="15" t="s">
        <v>57896</v>
      </c>
    </row>
    <row r="16020" spans="1:14" x14ac:dyDescent="0.2">
      <c r="A16020" s="3" t="s">
        <v>30836</v>
      </c>
      <c r="B16020" s="3" t="s">
        <v>30837</v>
      </c>
      <c r="C16020" s="15" t="s">
        <v>51135</v>
      </c>
      <c r="D16020" s="3" t="s">
        <v>58454</v>
      </c>
      <c r="E16020" s="5">
        <v>-3.9560209879893602</v>
      </c>
      <c r="F16020" s="5">
        <v>0.45222899768538699</v>
      </c>
      <c r="G16020" s="94">
        <v>5.8396670695195997E-4</v>
      </c>
      <c r="H16020" s="15" t="s">
        <v>20011</v>
      </c>
      <c r="J16020" s="15" t="s">
        <v>58015</v>
      </c>
      <c r="K16020" s="15" t="s">
        <v>92</v>
      </c>
      <c r="L16020" s="15" t="s">
        <v>92</v>
      </c>
      <c r="M16020" s="15" t="s">
        <v>93</v>
      </c>
      <c r="N16020" s="15" t="s">
        <v>93</v>
      </c>
    </row>
    <row r="16021" spans="1:14" x14ac:dyDescent="0.2">
      <c r="A16021" s="3" t="s">
        <v>30566</v>
      </c>
      <c r="B16021" s="3" t="s">
        <v>30567</v>
      </c>
      <c r="C16021" s="15" t="s">
        <v>52058</v>
      </c>
      <c r="D16021" s="3" t="s">
        <v>57896</v>
      </c>
      <c r="E16021" s="5">
        <v>-3.9612819142468401</v>
      </c>
      <c r="F16021" s="5">
        <v>1.6166247294343199</v>
      </c>
      <c r="G16021" s="94">
        <v>1.7046340678963099E-3</v>
      </c>
      <c r="H16021" s="15" t="s">
        <v>20011</v>
      </c>
      <c r="I16021" s="15" t="s">
        <v>1038</v>
      </c>
      <c r="J16021" s="15" t="s">
        <v>64547</v>
      </c>
      <c r="K16021" s="15" t="s">
        <v>57896</v>
      </c>
      <c r="L16021" s="15" t="s">
        <v>57896</v>
      </c>
      <c r="M16021" s="15" t="s">
        <v>57896</v>
      </c>
      <c r="N16021" s="15" t="s">
        <v>57896</v>
      </c>
    </row>
    <row r="16022" spans="1:14" x14ac:dyDescent="0.2">
      <c r="A16022" s="3" t="s">
        <v>30754</v>
      </c>
      <c r="B16022" s="3" t="s">
        <v>30755</v>
      </c>
      <c r="C16022" s="15" t="s">
        <v>51982</v>
      </c>
      <c r="D16022" s="3" t="s">
        <v>64516</v>
      </c>
      <c r="E16022" s="5">
        <v>-3.9632041208740199</v>
      </c>
      <c r="F16022" s="5">
        <v>-7.0238299268709503E-2</v>
      </c>
      <c r="G16022" s="94">
        <v>1.66362128936044E-2</v>
      </c>
      <c r="H16022" s="15" t="s">
        <v>20011</v>
      </c>
      <c r="I16022" s="15" t="s">
        <v>1038</v>
      </c>
      <c r="J16022" s="15" t="s">
        <v>32799</v>
      </c>
    </row>
    <row r="16023" spans="1:14" x14ac:dyDescent="0.2">
      <c r="A16023" s="3" t="s">
        <v>30494</v>
      </c>
      <c r="B16023" s="3" t="s">
        <v>30495</v>
      </c>
      <c r="C16023" s="15" t="s">
        <v>50796</v>
      </c>
      <c r="D16023" s="3" t="s">
        <v>60438</v>
      </c>
      <c r="E16023" s="5">
        <v>-3.9633545073446199</v>
      </c>
      <c r="F16023" s="5">
        <v>3.4997166759932101</v>
      </c>
      <c r="G16023" s="94">
        <v>4.3479318593568199E-7</v>
      </c>
      <c r="H16023" s="15" t="s">
        <v>20011</v>
      </c>
      <c r="J16023" s="15" t="s">
        <v>58015</v>
      </c>
      <c r="K16023" s="15" t="s">
        <v>92</v>
      </c>
      <c r="L16023" s="15" t="s">
        <v>92</v>
      </c>
    </row>
    <row r="16024" spans="1:14" x14ac:dyDescent="0.2">
      <c r="A16024" s="3" t="s">
        <v>27596</v>
      </c>
      <c r="B16024" s="3" t="s">
        <v>27597</v>
      </c>
      <c r="C16024" s="15" t="s">
        <v>51331</v>
      </c>
      <c r="D16024" s="3" t="s">
        <v>59137</v>
      </c>
      <c r="E16024" s="5">
        <v>-3.96422197746864</v>
      </c>
      <c r="F16024" s="5">
        <v>1.21876355895902</v>
      </c>
      <c r="G16024" s="94">
        <v>5.5900571841181299E-10</v>
      </c>
      <c r="H16024" s="15" t="s">
        <v>20011</v>
      </c>
      <c r="J16024" s="15" t="s">
        <v>58015</v>
      </c>
      <c r="L16024" s="15" t="s">
        <v>20011</v>
      </c>
    </row>
    <row r="16025" spans="1:14" x14ac:dyDescent="0.2">
      <c r="A16025" s="3" t="s">
        <v>27070</v>
      </c>
      <c r="B16025" s="3" t="s">
        <v>27071</v>
      </c>
      <c r="C16025" s="15" t="s">
        <v>50799</v>
      </c>
      <c r="D16025" s="3" t="s">
        <v>61203</v>
      </c>
      <c r="E16025" s="5">
        <v>-3.96452197745643</v>
      </c>
      <c r="F16025" s="5">
        <v>1.02109275812167</v>
      </c>
      <c r="G16025" s="94">
        <v>1.8937192547910799E-7</v>
      </c>
      <c r="H16025" s="15" t="s">
        <v>20011</v>
      </c>
      <c r="J16025" s="15" t="s">
        <v>58015</v>
      </c>
      <c r="K16025" s="15" t="s">
        <v>92</v>
      </c>
      <c r="L16025" s="15" t="s">
        <v>92</v>
      </c>
    </row>
    <row r="16026" spans="1:14" x14ac:dyDescent="0.2">
      <c r="A16026" s="3" t="s">
        <v>30820</v>
      </c>
      <c r="B16026" s="3" t="s">
        <v>30821</v>
      </c>
      <c r="D16026" s="3" t="s">
        <v>57896</v>
      </c>
      <c r="E16026" s="5">
        <v>-3.9651692668244798</v>
      </c>
      <c r="F16026" s="5">
        <v>0.24516785607556499</v>
      </c>
      <c r="G16026" s="94">
        <v>2.8289563810672102E-4</v>
      </c>
      <c r="H16026" s="15" t="s">
        <v>20011</v>
      </c>
      <c r="I16026" s="15" t="s">
        <v>1038</v>
      </c>
      <c r="J16026" s="15" t="s">
        <v>32799</v>
      </c>
      <c r="K16026" s="15" t="s">
        <v>57896</v>
      </c>
      <c r="L16026" s="15" t="s">
        <v>57896</v>
      </c>
      <c r="M16026" s="15" t="s">
        <v>57896</v>
      </c>
      <c r="N16026" s="15" t="s">
        <v>57896</v>
      </c>
    </row>
    <row r="16027" spans="1:14" x14ac:dyDescent="0.2">
      <c r="A16027" s="3" t="s">
        <v>30148</v>
      </c>
      <c r="B16027" s="3" t="s">
        <v>30149</v>
      </c>
      <c r="C16027" s="15" t="s">
        <v>52230</v>
      </c>
      <c r="D16027" s="3" t="s">
        <v>60819</v>
      </c>
      <c r="E16027" s="5">
        <v>-3.9657283902415501</v>
      </c>
      <c r="F16027" s="5">
        <v>0.66184664426449702</v>
      </c>
      <c r="G16027" s="94">
        <v>9.0509919349209005E-8</v>
      </c>
      <c r="H16027" s="15" t="s">
        <v>20011</v>
      </c>
      <c r="I16027" s="15" t="s">
        <v>1038</v>
      </c>
      <c r="J16027" s="15" t="s">
        <v>58015</v>
      </c>
      <c r="M16027" s="15" t="s">
        <v>1038</v>
      </c>
      <c r="N16027" s="15" t="s">
        <v>1038</v>
      </c>
    </row>
    <row r="16028" spans="1:14" x14ac:dyDescent="0.2">
      <c r="A16028" s="3" t="s">
        <v>30526</v>
      </c>
      <c r="B16028" s="3" t="s">
        <v>30527</v>
      </c>
      <c r="C16028" s="15" t="s">
        <v>43703</v>
      </c>
      <c r="D16028" s="3" t="s">
        <v>57896</v>
      </c>
      <c r="E16028" s="5">
        <v>-3.9681578566337699</v>
      </c>
      <c r="F16028" s="5">
        <v>0.714582991637847</v>
      </c>
      <c r="G16028" s="94">
        <v>4.3270039011289799E-7</v>
      </c>
      <c r="H16028" s="15" t="s">
        <v>20011</v>
      </c>
      <c r="I16028" s="15" t="s">
        <v>1038</v>
      </c>
      <c r="J16028" s="15" t="s">
        <v>64547</v>
      </c>
      <c r="K16028" s="15" t="s">
        <v>92</v>
      </c>
      <c r="L16028" s="15" t="s">
        <v>92</v>
      </c>
      <c r="M16028" s="15" t="s">
        <v>93</v>
      </c>
    </row>
    <row r="16029" spans="1:14" x14ac:dyDescent="0.2">
      <c r="A16029" s="3" t="s">
        <v>30802</v>
      </c>
      <c r="B16029" s="3" t="s">
        <v>30803</v>
      </c>
      <c r="C16029" s="15" t="s">
        <v>51881</v>
      </c>
      <c r="D16029" s="3" t="s">
        <v>57896</v>
      </c>
      <c r="E16029" s="5">
        <v>-3.9698937105649699</v>
      </c>
      <c r="F16029" s="5">
        <v>7.8841049327146001E-2</v>
      </c>
      <c r="G16029" s="94">
        <v>5.9561940332597204E-4</v>
      </c>
      <c r="H16029" s="15" t="s">
        <v>20011</v>
      </c>
      <c r="I16029" s="15" t="s">
        <v>1038</v>
      </c>
      <c r="J16029" s="15" t="s">
        <v>64547</v>
      </c>
    </row>
    <row r="16030" spans="1:14" x14ac:dyDescent="0.2">
      <c r="A16030" s="3" t="s">
        <v>30768</v>
      </c>
      <c r="B16030" s="3" t="s">
        <v>30769</v>
      </c>
      <c r="C16030" s="15" t="s">
        <v>51899</v>
      </c>
      <c r="D16030" s="3" t="s">
        <v>62738</v>
      </c>
      <c r="E16030" s="5">
        <v>-3.9703450014082899</v>
      </c>
      <c r="F16030" s="5">
        <v>-0.10158203875944399</v>
      </c>
      <c r="G16030" s="94">
        <v>1.5030507768853301E-3</v>
      </c>
      <c r="H16030" s="15" t="s">
        <v>20011</v>
      </c>
      <c r="I16030" s="15" t="s">
        <v>1038</v>
      </c>
      <c r="J16030" s="15" t="s">
        <v>32799</v>
      </c>
      <c r="L16030" s="15" t="s">
        <v>57896</v>
      </c>
    </row>
    <row r="16031" spans="1:14" x14ac:dyDescent="0.2">
      <c r="A16031" s="3" t="s">
        <v>29226</v>
      </c>
      <c r="B16031" s="3" t="s">
        <v>29227</v>
      </c>
      <c r="C16031" s="15" t="s">
        <v>44588</v>
      </c>
      <c r="D16031" s="3" t="s">
        <v>59822</v>
      </c>
      <c r="E16031" s="5">
        <v>-3.9706564268495201</v>
      </c>
      <c r="F16031" s="5">
        <v>6.8252122580592905E-2</v>
      </c>
      <c r="G16031" s="94">
        <v>1.0829780147739299E-4</v>
      </c>
      <c r="H16031" s="15" t="s">
        <v>20011</v>
      </c>
      <c r="I16031" s="15" t="s">
        <v>1038</v>
      </c>
      <c r="J16031" s="15" t="s">
        <v>58015</v>
      </c>
      <c r="K16031" s="15" t="s">
        <v>92</v>
      </c>
      <c r="L16031" s="15" t="s">
        <v>92</v>
      </c>
      <c r="N16031" s="15" t="s">
        <v>93</v>
      </c>
    </row>
    <row r="16032" spans="1:14" x14ac:dyDescent="0.2">
      <c r="A16032" s="3" t="s">
        <v>30770</v>
      </c>
      <c r="B16032" s="3" t="s">
        <v>30771</v>
      </c>
      <c r="C16032" s="15" t="s">
        <v>52039</v>
      </c>
      <c r="E16032" s="5">
        <v>-3.9710937618536599</v>
      </c>
      <c r="F16032" s="5">
        <v>-0.116729724166956</v>
      </c>
      <c r="G16032" s="94">
        <v>1.5473921511862799E-3</v>
      </c>
      <c r="H16032" s="15" t="s">
        <v>20011</v>
      </c>
      <c r="I16032" s="15" t="s">
        <v>1038</v>
      </c>
      <c r="J16032" s="15" t="s">
        <v>32799</v>
      </c>
      <c r="K16032" s="15" t="s">
        <v>57896</v>
      </c>
      <c r="L16032" s="15" t="s">
        <v>57896</v>
      </c>
      <c r="M16032" s="15" t="s">
        <v>57896</v>
      </c>
      <c r="N16032" s="15" t="s">
        <v>57896</v>
      </c>
    </row>
    <row r="16033" spans="1:14" x14ac:dyDescent="0.2">
      <c r="A16033" s="3" t="s">
        <v>30880</v>
      </c>
      <c r="B16033" s="3" t="s">
        <v>30881</v>
      </c>
      <c r="C16033" s="15" t="s">
        <v>50511</v>
      </c>
      <c r="D16033" s="3" t="s">
        <v>57896</v>
      </c>
      <c r="E16033" s="5">
        <v>-3.9727204356827199</v>
      </c>
      <c r="F16033" s="5">
        <v>0.89639495559308102</v>
      </c>
      <c r="G16033" s="94">
        <v>4.6184729098286E-8</v>
      </c>
      <c r="H16033" s="15" t="s">
        <v>20011</v>
      </c>
      <c r="J16033" s="15" t="s">
        <v>64547</v>
      </c>
      <c r="K16033" s="15" t="s">
        <v>92</v>
      </c>
      <c r="L16033" s="15" t="s">
        <v>92</v>
      </c>
    </row>
    <row r="16034" spans="1:14" x14ac:dyDescent="0.2">
      <c r="A16034" s="3" t="s">
        <v>30546</v>
      </c>
      <c r="B16034" s="3" t="s">
        <v>30547</v>
      </c>
      <c r="C16034" s="15" t="s">
        <v>41061</v>
      </c>
      <c r="D16034" s="3" t="s">
        <v>57896</v>
      </c>
      <c r="E16034" s="5">
        <v>-3.9739867639042399</v>
      </c>
      <c r="F16034" s="5">
        <v>1.36562320047582</v>
      </c>
      <c r="G16034" s="94">
        <v>2.1011761055877101E-5</v>
      </c>
      <c r="H16034" s="15" t="s">
        <v>20011</v>
      </c>
      <c r="J16034" s="15" t="s">
        <v>64547</v>
      </c>
    </row>
    <row r="16035" spans="1:14" x14ac:dyDescent="0.2">
      <c r="A16035" s="3" t="s">
        <v>30842</v>
      </c>
      <c r="B16035" s="3" t="s">
        <v>30843</v>
      </c>
      <c r="C16035" s="15" t="s">
        <v>52000</v>
      </c>
      <c r="D16035" s="3" t="s">
        <v>57896</v>
      </c>
      <c r="E16035" s="5">
        <v>-3.9747014719820002</v>
      </c>
      <c r="F16035" s="5">
        <v>0.23952121361370399</v>
      </c>
      <c r="G16035" s="94">
        <v>1.5634858337836699E-4</v>
      </c>
      <c r="H16035" s="15" t="s">
        <v>20011</v>
      </c>
      <c r="I16035" s="15" t="s">
        <v>1038</v>
      </c>
      <c r="J16035" s="15" t="s">
        <v>64547</v>
      </c>
    </row>
    <row r="16036" spans="1:14" x14ac:dyDescent="0.2">
      <c r="A16036" s="3" t="s">
        <v>30894</v>
      </c>
      <c r="B16036" s="3" t="s">
        <v>30895</v>
      </c>
      <c r="C16036" s="15" t="s">
        <v>51718</v>
      </c>
      <c r="D16036" s="3" t="s">
        <v>57896</v>
      </c>
      <c r="E16036" s="5">
        <v>-3.97616752125061</v>
      </c>
      <c r="F16036" s="5">
        <v>1.15792784910221</v>
      </c>
      <c r="G16036" s="94">
        <v>8.6302855514377597E-7</v>
      </c>
      <c r="H16036" s="15" t="s">
        <v>20011</v>
      </c>
      <c r="J16036" s="15" t="s">
        <v>64547</v>
      </c>
      <c r="L16036" s="15" t="s">
        <v>92</v>
      </c>
    </row>
    <row r="16037" spans="1:14" x14ac:dyDescent="0.2">
      <c r="A16037" s="3" t="s">
        <v>30890</v>
      </c>
      <c r="B16037" s="3" t="s">
        <v>30891</v>
      </c>
      <c r="C16037" s="15" t="s">
        <v>52693</v>
      </c>
      <c r="D16037" s="3" t="s">
        <v>57896</v>
      </c>
      <c r="E16037" s="5">
        <v>-3.9823088307888601</v>
      </c>
      <c r="F16037" s="5">
        <v>3.3267526639398102</v>
      </c>
      <c r="G16037" s="94">
        <v>1.26212620191615E-6</v>
      </c>
      <c r="H16037" s="15" t="s">
        <v>20011</v>
      </c>
      <c r="J16037" s="15" t="s">
        <v>64547</v>
      </c>
    </row>
    <row r="16038" spans="1:14" x14ac:dyDescent="0.2">
      <c r="A16038" s="3" t="s">
        <v>30926</v>
      </c>
      <c r="B16038" s="3" t="s">
        <v>30927</v>
      </c>
      <c r="C16038" s="15" t="s">
        <v>51848</v>
      </c>
      <c r="D16038" s="3" t="s">
        <v>60475</v>
      </c>
      <c r="E16038" s="5">
        <v>-3.9828882281027802</v>
      </c>
      <c r="F16038" s="5">
        <v>3.3634892877494602</v>
      </c>
      <c r="G16038" s="94">
        <v>2.6975106744905398E-4</v>
      </c>
      <c r="H16038" s="15" t="s">
        <v>20011</v>
      </c>
      <c r="J16038" s="15" t="s">
        <v>58015</v>
      </c>
    </row>
    <row r="16039" spans="1:14" x14ac:dyDescent="0.2">
      <c r="A16039" s="3" t="s">
        <v>30794</v>
      </c>
      <c r="B16039" s="3" t="s">
        <v>30795</v>
      </c>
      <c r="C16039" s="15" t="s">
        <v>51884</v>
      </c>
      <c r="D16039" s="3" t="s">
        <v>57896</v>
      </c>
      <c r="E16039" s="5">
        <v>-3.9829136404700698</v>
      </c>
      <c r="F16039" s="5">
        <v>-6.6924316585949398E-2</v>
      </c>
      <c r="G16039" s="94">
        <v>7.7223246844326503E-3</v>
      </c>
      <c r="H16039" s="15" t="s">
        <v>20011</v>
      </c>
      <c r="I16039" s="15" t="s">
        <v>1038</v>
      </c>
      <c r="J16039" s="15" t="s">
        <v>50058</v>
      </c>
    </row>
    <row r="16040" spans="1:14" x14ac:dyDescent="0.2">
      <c r="A16040" s="3" t="s">
        <v>30270</v>
      </c>
      <c r="B16040" s="3" t="s">
        <v>30271</v>
      </c>
      <c r="C16040" s="15" t="s">
        <v>51792</v>
      </c>
      <c r="D16040" s="3" t="s">
        <v>57896</v>
      </c>
      <c r="E16040" s="5">
        <v>-3.98469558706454</v>
      </c>
      <c r="F16040" s="5">
        <v>1.5516248089440601</v>
      </c>
      <c r="G16040" s="94">
        <v>3.3014950418962097E-5</v>
      </c>
      <c r="H16040" s="15" t="s">
        <v>20011</v>
      </c>
      <c r="J16040" s="15" t="s">
        <v>64547</v>
      </c>
      <c r="L16040" s="15" t="s">
        <v>92</v>
      </c>
    </row>
    <row r="16041" spans="1:14" x14ac:dyDescent="0.2">
      <c r="A16041" s="3" t="s">
        <v>30800</v>
      </c>
      <c r="B16041" s="3" t="s">
        <v>30801</v>
      </c>
      <c r="D16041" s="3" t="s">
        <v>57896</v>
      </c>
      <c r="E16041" s="5">
        <v>-3.9858018228559899</v>
      </c>
      <c r="F16041" s="5">
        <v>-8.1752760544986397E-2</v>
      </c>
      <c r="G16041" s="94">
        <v>9.4205498341667603E-3</v>
      </c>
      <c r="H16041" s="15" t="s">
        <v>20011</v>
      </c>
      <c r="I16041" s="15" t="s">
        <v>1038</v>
      </c>
      <c r="J16041" s="15" t="s">
        <v>58015</v>
      </c>
      <c r="K16041" s="15" t="s">
        <v>57896</v>
      </c>
      <c r="L16041" s="15" t="s">
        <v>57896</v>
      </c>
      <c r="M16041" s="15" t="s">
        <v>57896</v>
      </c>
      <c r="N16041" s="15" t="s">
        <v>57896</v>
      </c>
    </row>
    <row r="16042" spans="1:14" x14ac:dyDescent="0.2">
      <c r="A16042" s="3" t="s">
        <v>30932</v>
      </c>
      <c r="B16042" s="3" t="s">
        <v>30933</v>
      </c>
      <c r="C16042" s="15" t="s">
        <v>51798</v>
      </c>
      <c r="D16042" s="3" t="s">
        <v>57896</v>
      </c>
      <c r="E16042" s="5">
        <v>-3.9866829502003598</v>
      </c>
      <c r="F16042" s="5">
        <v>2.4811138802911801</v>
      </c>
      <c r="G16042" s="94">
        <v>3.6360555472242699E-9</v>
      </c>
      <c r="H16042" s="15" t="s">
        <v>20011</v>
      </c>
      <c r="J16042" s="15" t="s">
        <v>64547</v>
      </c>
      <c r="L16042" s="15" t="s">
        <v>92</v>
      </c>
    </row>
    <row r="16043" spans="1:14" x14ac:dyDescent="0.2">
      <c r="A16043" s="3" t="s">
        <v>30382</v>
      </c>
      <c r="B16043" s="3" t="s">
        <v>30383</v>
      </c>
      <c r="C16043" s="15" t="s">
        <v>52072</v>
      </c>
      <c r="D16043" s="3" t="s">
        <v>57896</v>
      </c>
      <c r="E16043" s="5">
        <v>-3.98737322769925</v>
      </c>
      <c r="F16043" s="5">
        <v>0.46043318767289898</v>
      </c>
      <c r="G16043" s="94">
        <v>1.15136327205016E-3</v>
      </c>
      <c r="H16043" s="15" t="s">
        <v>20011</v>
      </c>
      <c r="J16043" s="15" t="s">
        <v>64547</v>
      </c>
    </row>
    <row r="16044" spans="1:14" x14ac:dyDescent="0.2">
      <c r="A16044" s="3" t="s">
        <v>30876</v>
      </c>
      <c r="B16044" s="3" t="s">
        <v>30877</v>
      </c>
      <c r="C16044" s="15" t="s">
        <v>51938</v>
      </c>
      <c r="D16044" s="3" t="s">
        <v>61205</v>
      </c>
      <c r="E16044" s="5">
        <v>-3.9874228439293802</v>
      </c>
      <c r="F16044" s="5">
        <v>0.34235123156809</v>
      </c>
      <c r="G16044" s="94">
        <v>4.7331307281190099E-4</v>
      </c>
      <c r="H16044" s="15" t="s">
        <v>20011</v>
      </c>
      <c r="I16044" s="15" t="s">
        <v>1038</v>
      </c>
      <c r="J16044" s="15" t="s">
        <v>58015</v>
      </c>
    </row>
    <row r="16045" spans="1:14" x14ac:dyDescent="0.2">
      <c r="A16045" s="3" t="s">
        <v>30732</v>
      </c>
      <c r="B16045" s="3" t="s">
        <v>30733</v>
      </c>
      <c r="C16045" s="15" t="s">
        <v>51774</v>
      </c>
      <c r="D16045" s="3" t="s">
        <v>57896</v>
      </c>
      <c r="E16045" s="5">
        <v>-3.9907229654929899</v>
      </c>
      <c r="F16045" s="5">
        <v>2.0232078601630898</v>
      </c>
      <c r="G16045" s="94">
        <v>3.2579340036420098E-9</v>
      </c>
      <c r="H16045" s="15" t="s">
        <v>20011</v>
      </c>
      <c r="J16045" s="15" t="s">
        <v>64547</v>
      </c>
      <c r="L16045" s="15" t="s">
        <v>92</v>
      </c>
    </row>
    <row r="16046" spans="1:14" x14ac:dyDescent="0.2">
      <c r="A16046" s="3" t="s">
        <v>30848</v>
      </c>
      <c r="B16046" s="3" t="s">
        <v>30849</v>
      </c>
      <c r="C16046" s="15" t="s">
        <v>51849</v>
      </c>
      <c r="D16046" s="3" t="s">
        <v>59054</v>
      </c>
      <c r="E16046" s="5">
        <v>-3.9920419402901399</v>
      </c>
      <c r="F16046" s="5">
        <v>0.11740198699255</v>
      </c>
      <c r="G16046" s="94">
        <v>1.7471563595905301E-4</v>
      </c>
      <c r="H16046" s="15" t="s">
        <v>20011</v>
      </c>
      <c r="I16046" s="15" t="s">
        <v>1038</v>
      </c>
      <c r="J16046" s="15" t="s">
        <v>58015</v>
      </c>
      <c r="M16046" s="15" t="s">
        <v>1038</v>
      </c>
    </row>
    <row r="16047" spans="1:14" x14ac:dyDescent="0.2">
      <c r="A16047" s="3" t="s">
        <v>30808</v>
      </c>
      <c r="B16047" s="3" t="s">
        <v>30809</v>
      </c>
      <c r="C16047" s="15" t="s">
        <v>41204</v>
      </c>
      <c r="D16047" s="3" t="s">
        <v>57896</v>
      </c>
      <c r="E16047" s="5">
        <v>-3.9942861060116202</v>
      </c>
      <c r="F16047" s="5">
        <v>-8.1520361097786598E-2</v>
      </c>
      <c r="G16047" s="94">
        <v>3.5764265363338399E-3</v>
      </c>
      <c r="H16047" s="15" t="s">
        <v>20011</v>
      </c>
      <c r="I16047" s="15" t="s">
        <v>1038</v>
      </c>
      <c r="J16047" s="15" t="s">
        <v>64547</v>
      </c>
    </row>
    <row r="16048" spans="1:14" x14ac:dyDescent="0.2">
      <c r="A16048" s="3" t="s">
        <v>30816</v>
      </c>
      <c r="B16048" s="3" t="s">
        <v>30817</v>
      </c>
      <c r="C16048" s="15" t="s">
        <v>51931</v>
      </c>
      <c r="D16048" s="3" t="s">
        <v>61959</v>
      </c>
      <c r="E16048" s="5">
        <v>-3.9946587170582601</v>
      </c>
      <c r="F16048" s="5">
        <v>-8.6672120727243104E-2</v>
      </c>
      <c r="G16048" s="94">
        <v>7.5049410994003198E-3</v>
      </c>
      <c r="H16048" s="15" t="s">
        <v>20011</v>
      </c>
      <c r="I16048" s="15" t="s">
        <v>1038</v>
      </c>
      <c r="J16048" s="15" t="s">
        <v>58015</v>
      </c>
      <c r="M16048" s="15" t="s">
        <v>1038</v>
      </c>
      <c r="N16048" s="15" t="s">
        <v>1038</v>
      </c>
    </row>
    <row r="16049" spans="1:14" x14ac:dyDescent="0.2">
      <c r="A16049" s="3" t="s">
        <v>30898</v>
      </c>
      <c r="B16049" s="3" t="s">
        <v>30899</v>
      </c>
      <c r="C16049" s="15" t="s">
        <v>52058</v>
      </c>
      <c r="D16049" s="3" t="s">
        <v>57896</v>
      </c>
      <c r="E16049" s="5">
        <v>-3.9947892070636799</v>
      </c>
      <c r="F16049" s="5">
        <v>0.46743966541590698</v>
      </c>
      <c r="G16049" s="94">
        <v>3.0952647682550602E-5</v>
      </c>
      <c r="H16049" s="15" t="s">
        <v>20011</v>
      </c>
      <c r="I16049" s="15" t="s">
        <v>1038</v>
      </c>
      <c r="J16049" s="15" t="s">
        <v>64547</v>
      </c>
      <c r="K16049" s="15" t="s">
        <v>57896</v>
      </c>
      <c r="L16049" s="15" t="s">
        <v>57896</v>
      </c>
      <c r="M16049" s="15" t="s">
        <v>57896</v>
      </c>
      <c r="N16049" s="15" t="s">
        <v>57896</v>
      </c>
    </row>
    <row r="16050" spans="1:14" x14ac:dyDescent="0.2">
      <c r="A16050" s="3" t="s">
        <v>30928</v>
      </c>
      <c r="B16050" s="3" t="s">
        <v>30929</v>
      </c>
      <c r="C16050" s="15" t="s">
        <v>52022</v>
      </c>
      <c r="D16050" s="3" t="s">
        <v>61399</v>
      </c>
      <c r="E16050" s="5">
        <v>-3.9948969473043201</v>
      </c>
      <c r="F16050" s="5">
        <v>1.12652817429217</v>
      </c>
      <c r="G16050" s="94">
        <v>8.1078350543617294E-8</v>
      </c>
      <c r="H16050" s="15" t="s">
        <v>20011</v>
      </c>
      <c r="J16050" s="15" t="s">
        <v>58015</v>
      </c>
    </row>
    <row r="16051" spans="1:14" x14ac:dyDescent="0.2">
      <c r="A16051" s="3" t="s">
        <v>30786</v>
      </c>
      <c r="B16051" s="3" t="s">
        <v>30787</v>
      </c>
      <c r="C16051" s="15" t="s">
        <v>51465</v>
      </c>
      <c r="D16051" s="3" t="s">
        <v>57896</v>
      </c>
      <c r="E16051" s="5">
        <v>-3.9949834843504801</v>
      </c>
      <c r="F16051" s="5">
        <v>1.5254730171117199</v>
      </c>
      <c r="G16051" s="94">
        <v>4.4238209414731303E-5</v>
      </c>
      <c r="H16051" s="15" t="s">
        <v>20011</v>
      </c>
      <c r="J16051" s="15" t="s">
        <v>64547</v>
      </c>
      <c r="L16051" s="15" t="s">
        <v>92</v>
      </c>
    </row>
    <row r="16052" spans="1:14" x14ac:dyDescent="0.2">
      <c r="A16052" s="3" t="s">
        <v>30860</v>
      </c>
      <c r="B16052" s="3" t="s">
        <v>30861</v>
      </c>
      <c r="C16052" s="15" t="s">
        <v>51277</v>
      </c>
      <c r="D16052" s="3" t="s">
        <v>57896</v>
      </c>
      <c r="E16052" s="5">
        <v>-3.9961102717402599</v>
      </c>
      <c r="F16052" s="5">
        <v>8.8951609810929103E-2</v>
      </c>
      <c r="G16052" s="94">
        <v>4.19270793959558E-5</v>
      </c>
      <c r="H16052" s="15" t="s">
        <v>20011</v>
      </c>
      <c r="I16052" s="15" t="s">
        <v>1038</v>
      </c>
      <c r="J16052" s="15" t="s">
        <v>64547</v>
      </c>
      <c r="L16052" s="15" t="s">
        <v>20011</v>
      </c>
    </row>
    <row r="16053" spans="1:14" x14ac:dyDescent="0.2">
      <c r="A16053" s="3" t="s">
        <v>30960</v>
      </c>
      <c r="B16053" s="3" t="s">
        <v>30961</v>
      </c>
      <c r="C16053" s="15" t="s">
        <v>51256</v>
      </c>
      <c r="D16053" s="3" t="s">
        <v>62005</v>
      </c>
      <c r="E16053" s="5">
        <v>-3.9963845057390301</v>
      </c>
      <c r="F16053" s="5">
        <v>2.4144141525886802</v>
      </c>
      <c r="G16053" s="94">
        <v>1.1485766407216E-4</v>
      </c>
      <c r="H16053" s="15" t="s">
        <v>20011</v>
      </c>
      <c r="I16053" s="15" t="s">
        <v>1038</v>
      </c>
      <c r="J16053" s="15" t="s">
        <v>58015</v>
      </c>
      <c r="L16053" s="15" t="s">
        <v>20011</v>
      </c>
      <c r="N16053" s="15" t="s">
        <v>1038</v>
      </c>
    </row>
    <row r="16054" spans="1:14" x14ac:dyDescent="0.2">
      <c r="A16054" s="3" t="s">
        <v>29922</v>
      </c>
      <c r="B16054" s="3" t="s">
        <v>29923</v>
      </c>
      <c r="D16054" s="3" t="s">
        <v>57896</v>
      </c>
      <c r="E16054" s="5">
        <v>-3.99718530841557</v>
      </c>
      <c r="F16054" s="5">
        <v>1.38509204475822</v>
      </c>
      <c r="G16054" s="94">
        <v>8.1040700002219902E-7</v>
      </c>
      <c r="H16054" s="15" t="s">
        <v>20011</v>
      </c>
      <c r="I16054" s="15" t="s">
        <v>1038</v>
      </c>
      <c r="J16054" s="15" t="s">
        <v>58016</v>
      </c>
      <c r="K16054" s="15" t="s">
        <v>57896</v>
      </c>
      <c r="L16054" s="15" t="s">
        <v>57896</v>
      </c>
      <c r="M16054" s="15" t="s">
        <v>57896</v>
      </c>
      <c r="N16054" s="15" t="s">
        <v>57896</v>
      </c>
    </row>
    <row r="16055" spans="1:14" x14ac:dyDescent="0.2">
      <c r="A16055" s="3" t="s">
        <v>30882</v>
      </c>
      <c r="B16055" s="3" t="s">
        <v>30883</v>
      </c>
      <c r="D16055" s="3" t="s">
        <v>57896</v>
      </c>
      <c r="E16055" s="5">
        <v>-3.9987577336793101</v>
      </c>
      <c r="F16055" s="5">
        <v>0.246573068526966</v>
      </c>
      <c r="G16055" s="94">
        <v>1.46302148597563E-5</v>
      </c>
      <c r="H16055" s="15" t="s">
        <v>20011</v>
      </c>
      <c r="I16055" s="15" t="s">
        <v>1038</v>
      </c>
      <c r="J16055" s="15" t="s">
        <v>58016</v>
      </c>
      <c r="K16055" s="15" t="s">
        <v>57896</v>
      </c>
      <c r="L16055" s="15" t="s">
        <v>57896</v>
      </c>
      <c r="M16055" s="15" t="s">
        <v>57896</v>
      </c>
      <c r="N16055" s="15" t="s">
        <v>57896</v>
      </c>
    </row>
    <row r="16056" spans="1:14" x14ac:dyDescent="0.2">
      <c r="A16056" s="3" t="s">
        <v>27922</v>
      </c>
      <c r="B16056" s="3" t="s">
        <v>27923</v>
      </c>
      <c r="C16056" s="15" t="s">
        <v>52219</v>
      </c>
      <c r="D16056" s="3" t="s">
        <v>60769</v>
      </c>
      <c r="E16056" s="5">
        <v>-3.9989328173596101</v>
      </c>
      <c r="F16056" s="5">
        <v>4.2651209535863597</v>
      </c>
      <c r="G16056" s="94">
        <v>5.04148195831935E-9</v>
      </c>
      <c r="H16056" s="15" t="s">
        <v>20011</v>
      </c>
      <c r="J16056" s="15" t="s">
        <v>58015</v>
      </c>
      <c r="K16056" s="15" t="s">
        <v>57896</v>
      </c>
      <c r="L16056" s="15" t="s">
        <v>57896</v>
      </c>
      <c r="M16056" s="15" t="s">
        <v>57896</v>
      </c>
      <c r="N16056" s="15" t="s">
        <v>57896</v>
      </c>
    </row>
    <row r="16057" spans="1:14" x14ac:dyDescent="0.2">
      <c r="A16057" s="3" t="s">
        <v>30374</v>
      </c>
      <c r="B16057" s="3" t="s">
        <v>30375</v>
      </c>
      <c r="C16057" s="15" t="s">
        <v>51704</v>
      </c>
      <c r="D16057" s="3" t="s">
        <v>60863</v>
      </c>
      <c r="E16057" s="5">
        <v>-3.9990628451694801</v>
      </c>
      <c r="F16057" s="5">
        <v>3.4435096135368299</v>
      </c>
      <c r="G16057" s="94">
        <v>3.2354439794374002E-4</v>
      </c>
      <c r="H16057" s="15" t="s">
        <v>20011</v>
      </c>
      <c r="J16057" s="15" t="s">
        <v>58015</v>
      </c>
      <c r="L16057" s="15" t="s">
        <v>92</v>
      </c>
    </row>
    <row r="16058" spans="1:14" x14ac:dyDescent="0.2">
      <c r="A16058" s="3" t="s">
        <v>29584</v>
      </c>
      <c r="B16058" s="3" t="s">
        <v>29585</v>
      </c>
      <c r="C16058" s="15" t="s">
        <v>51277</v>
      </c>
      <c r="D16058" s="3" t="s">
        <v>57896</v>
      </c>
      <c r="E16058" s="5">
        <v>-3.99919052575467</v>
      </c>
      <c r="F16058" s="5">
        <v>1.68594418779321</v>
      </c>
      <c r="G16058" s="94">
        <v>8.3677836979815103E-10</v>
      </c>
      <c r="H16058" s="15" t="s">
        <v>20011</v>
      </c>
      <c r="J16058" s="15" t="s">
        <v>64547</v>
      </c>
      <c r="L16058" s="15" t="s">
        <v>20011</v>
      </c>
    </row>
    <row r="16059" spans="1:14" x14ac:dyDescent="0.2">
      <c r="A16059" s="3" t="s">
        <v>30914</v>
      </c>
      <c r="B16059" s="3" t="s">
        <v>30915</v>
      </c>
      <c r="C16059" s="15" t="s">
        <v>51720</v>
      </c>
      <c r="D16059" s="3" t="s">
        <v>57896</v>
      </c>
      <c r="E16059" s="5">
        <v>-3.9995142024666102</v>
      </c>
      <c r="F16059" s="5">
        <v>0.69162747264362301</v>
      </c>
      <c r="G16059" s="94">
        <v>1.1390519328302701E-7</v>
      </c>
      <c r="H16059" s="15" t="s">
        <v>20011</v>
      </c>
      <c r="J16059" s="15" t="s">
        <v>64547</v>
      </c>
      <c r="L16059" s="15" t="s">
        <v>92</v>
      </c>
    </row>
    <row r="16060" spans="1:14" x14ac:dyDescent="0.2">
      <c r="A16060" s="3" t="s">
        <v>30922</v>
      </c>
      <c r="B16060" s="3" t="s">
        <v>30923</v>
      </c>
      <c r="C16060" s="15" t="s">
        <v>52048</v>
      </c>
      <c r="D16060" s="3" t="s">
        <v>63625</v>
      </c>
      <c r="E16060" s="5">
        <v>-3.9996518222819799</v>
      </c>
      <c r="F16060" s="5">
        <v>0.95381429399750295</v>
      </c>
      <c r="G16060" s="94">
        <v>6.5234881723238699E-10</v>
      </c>
      <c r="H16060" s="15" t="s">
        <v>20011</v>
      </c>
      <c r="I16060" s="15" t="s">
        <v>1038</v>
      </c>
      <c r="J16060" s="15" t="s">
        <v>58015</v>
      </c>
    </row>
    <row r="16061" spans="1:14" x14ac:dyDescent="0.2">
      <c r="A16061" s="3" t="s">
        <v>30900</v>
      </c>
      <c r="B16061" s="3" t="s">
        <v>30901</v>
      </c>
      <c r="C16061" s="15" t="s">
        <v>52053</v>
      </c>
      <c r="D16061" s="3" t="s">
        <v>62672</v>
      </c>
      <c r="E16061" s="5">
        <v>-3.99997322016472</v>
      </c>
      <c r="F16061" s="5">
        <v>0.41853401759506698</v>
      </c>
      <c r="G16061" s="94">
        <v>1.44238032414595E-4</v>
      </c>
      <c r="H16061" s="15" t="s">
        <v>20011</v>
      </c>
      <c r="I16061" s="15" t="s">
        <v>1038</v>
      </c>
      <c r="J16061" s="15" t="s">
        <v>58015</v>
      </c>
    </row>
    <row r="16062" spans="1:14" x14ac:dyDescent="0.2">
      <c r="A16062" s="3" t="s">
        <v>30872</v>
      </c>
      <c r="B16062" s="3" t="s">
        <v>30873</v>
      </c>
      <c r="D16062" s="3" t="s">
        <v>57896</v>
      </c>
      <c r="E16062" s="5">
        <v>-4.0015407342656601</v>
      </c>
      <c r="F16062" s="5">
        <v>0.114108873902837</v>
      </c>
      <c r="G16062" s="94">
        <v>4.68218327932248E-5</v>
      </c>
      <c r="H16062" s="15" t="s">
        <v>20011</v>
      </c>
      <c r="I16062" s="15" t="s">
        <v>1038</v>
      </c>
      <c r="J16062" s="15" t="s">
        <v>58016</v>
      </c>
      <c r="K16062" s="15" t="s">
        <v>57896</v>
      </c>
      <c r="L16062" s="15" t="s">
        <v>57896</v>
      </c>
      <c r="M16062" s="15" t="s">
        <v>57896</v>
      </c>
      <c r="N16062" s="15" t="s">
        <v>57896</v>
      </c>
    </row>
    <row r="16063" spans="1:14" x14ac:dyDescent="0.2">
      <c r="A16063" s="3" t="s">
        <v>30822</v>
      </c>
      <c r="B16063" s="3" t="s">
        <v>30823</v>
      </c>
      <c r="C16063" s="15" t="s">
        <v>51114</v>
      </c>
      <c r="D16063" s="3" t="s">
        <v>57896</v>
      </c>
      <c r="E16063" s="5">
        <v>-4.0023044311321696</v>
      </c>
      <c r="F16063" s="5">
        <v>1.70004581008582</v>
      </c>
      <c r="G16063" s="94">
        <v>1.46643928668756E-8</v>
      </c>
      <c r="H16063" s="15" t="s">
        <v>20011</v>
      </c>
      <c r="J16063" s="15" t="s">
        <v>64547</v>
      </c>
      <c r="K16063" s="15" t="s">
        <v>92</v>
      </c>
      <c r="L16063" s="15" t="s">
        <v>92</v>
      </c>
      <c r="M16063" s="15" t="s">
        <v>93</v>
      </c>
      <c r="N16063" s="15" t="s">
        <v>93</v>
      </c>
    </row>
    <row r="16064" spans="1:14" x14ac:dyDescent="0.2">
      <c r="A16064" s="3" t="s">
        <v>30838</v>
      </c>
      <c r="B16064" s="3" t="s">
        <v>30839</v>
      </c>
      <c r="C16064" s="15" t="s">
        <v>51991</v>
      </c>
      <c r="D16064" s="3" t="s">
        <v>60818</v>
      </c>
      <c r="E16064" s="5">
        <v>-4.0025768506023303</v>
      </c>
      <c r="F16064" s="5">
        <v>-7.4719774661430399E-2</v>
      </c>
      <c r="G16064" s="94">
        <v>8.14450618229465E-4</v>
      </c>
      <c r="H16064" s="15" t="s">
        <v>20011</v>
      </c>
      <c r="I16064" s="15" t="s">
        <v>1038</v>
      </c>
      <c r="J16064" s="15" t="s">
        <v>58015</v>
      </c>
    </row>
    <row r="16065" spans="1:14" x14ac:dyDescent="0.2">
      <c r="A16065" s="3" t="s">
        <v>30874</v>
      </c>
      <c r="B16065" s="3" t="s">
        <v>30875</v>
      </c>
      <c r="C16065" s="15" t="s">
        <v>39825</v>
      </c>
      <c r="D16065" s="3" t="s">
        <v>59326</v>
      </c>
      <c r="E16065" s="5">
        <v>-4.0029746260460799</v>
      </c>
      <c r="F16065" s="5">
        <v>0.11192302327265601</v>
      </c>
      <c r="G16065" s="94">
        <v>1.4157039194245499E-4</v>
      </c>
      <c r="H16065" s="15" t="s">
        <v>20011</v>
      </c>
      <c r="I16065" s="15" t="s">
        <v>1038</v>
      </c>
      <c r="J16065" s="15" t="s">
        <v>58015</v>
      </c>
      <c r="N16065" s="15" t="s">
        <v>1038</v>
      </c>
    </row>
    <row r="16066" spans="1:14" x14ac:dyDescent="0.2">
      <c r="A16066" s="3" t="s">
        <v>30896</v>
      </c>
      <c r="B16066" s="3" t="s">
        <v>30897</v>
      </c>
      <c r="C16066" s="15" t="s">
        <v>47184</v>
      </c>
      <c r="D16066" s="3" t="s">
        <v>59566</v>
      </c>
      <c r="E16066" s="5">
        <v>-4.00444727860455</v>
      </c>
      <c r="F16066" s="5">
        <v>0.27563608671823497</v>
      </c>
      <c r="G16066" s="94">
        <v>7.9324417394171904E-6</v>
      </c>
      <c r="H16066" s="15" t="s">
        <v>20011</v>
      </c>
      <c r="I16066" s="15" t="s">
        <v>1038</v>
      </c>
      <c r="J16066" s="15" t="s">
        <v>58015</v>
      </c>
      <c r="K16066" s="15" t="s">
        <v>92</v>
      </c>
      <c r="L16066" s="15" t="s">
        <v>92</v>
      </c>
    </row>
    <row r="16067" spans="1:14" x14ac:dyDescent="0.2">
      <c r="A16067" s="3" t="s">
        <v>30036</v>
      </c>
      <c r="B16067" s="3" t="s">
        <v>30037</v>
      </c>
      <c r="C16067" s="15" t="s">
        <v>51277</v>
      </c>
      <c r="D16067" s="3" t="s">
        <v>57896</v>
      </c>
      <c r="E16067" s="5">
        <v>-4.0051889982280704</v>
      </c>
      <c r="F16067" s="5">
        <v>1.1498965481760399</v>
      </c>
      <c r="G16067" s="94">
        <v>3.8962095267906899E-10</v>
      </c>
      <c r="H16067" s="15" t="s">
        <v>20011</v>
      </c>
      <c r="J16067" s="15" t="s">
        <v>64547</v>
      </c>
      <c r="L16067" s="15" t="s">
        <v>20011</v>
      </c>
    </row>
    <row r="16068" spans="1:14" x14ac:dyDescent="0.2">
      <c r="A16068" s="3" t="s">
        <v>30964</v>
      </c>
      <c r="B16068" s="3" t="s">
        <v>30965</v>
      </c>
      <c r="D16068" s="3" t="s">
        <v>57896</v>
      </c>
      <c r="E16068" s="5">
        <v>-4.0072110608021099</v>
      </c>
      <c r="F16068" s="5">
        <v>2.76001424840564</v>
      </c>
      <c r="G16068" s="94">
        <v>1.72846439963661E-6</v>
      </c>
      <c r="H16068" s="15" t="s">
        <v>20011</v>
      </c>
      <c r="J16068" s="15" t="s">
        <v>33095</v>
      </c>
      <c r="K16068" s="15" t="s">
        <v>57896</v>
      </c>
      <c r="L16068" s="15" t="s">
        <v>57896</v>
      </c>
      <c r="M16068" s="15" t="s">
        <v>57896</v>
      </c>
      <c r="N16068" s="15" t="s">
        <v>57896</v>
      </c>
    </row>
    <row r="16069" spans="1:14" x14ac:dyDescent="0.2">
      <c r="A16069" s="3" t="s">
        <v>30414</v>
      </c>
      <c r="B16069" s="3" t="s">
        <v>30415</v>
      </c>
      <c r="C16069" s="15" t="s">
        <v>44780</v>
      </c>
      <c r="D16069" s="3" t="s">
        <v>60310</v>
      </c>
      <c r="E16069" s="5">
        <v>-4.0095488344141499</v>
      </c>
      <c r="F16069" s="5">
        <v>6.7273283360432696</v>
      </c>
      <c r="G16069" s="94">
        <v>7.1937176306296005E-4</v>
      </c>
      <c r="H16069" s="15" t="s">
        <v>20011</v>
      </c>
      <c r="J16069" s="15" t="s">
        <v>58015</v>
      </c>
    </row>
    <row r="16070" spans="1:14" x14ac:dyDescent="0.2">
      <c r="A16070" s="3" t="s">
        <v>27100</v>
      </c>
      <c r="B16070" s="3" t="s">
        <v>27101</v>
      </c>
      <c r="C16070" s="15" t="s">
        <v>51133</v>
      </c>
      <c r="D16070" s="3" t="s">
        <v>58726</v>
      </c>
      <c r="E16070" s="5">
        <v>-4.0118718707590002</v>
      </c>
      <c r="F16070" s="5">
        <v>0.28981056549357098</v>
      </c>
      <c r="G16070" s="94">
        <v>3.10395934478222E-4</v>
      </c>
      <c r="H16070" s="15" t="s">
        <v>20011</v>
      </c>
      <c r="I16070" s="15" t="s">
        <v>1038</v>
      </c>
      <c r="J16070" s="15" t="s">
        <v>58015</v>
      </c>
      <c r="K16070" s="15" t="s">
        <v>92</v>
      </c>
      <c r="L16070" s="15" t="s">
        <v>92</v>
      </c>
      <c r="M16070" s="15" t="s">
        <v>93</v>
      </c>
    </row>
    <row r="16071" spans="1:14" x14ac:dyDescent="0.2">
      <c r="A16071" s="3" t="s">
        <v>29574</v>
      </c>
      <c r="B16071" s="3" t="s">
        <v>29575</v>
      </c>
      <c r="C16071" s="15" t="s">
        <v>50918</v>
      </c>
      <c r="D16071" s="3" t="s">
        <v>58506</v>
      </c>
      <c r="E16071" s="5">
        <v>-4.0122607671232204</v>
      </c>
      <c r="F16071" s="5">
        <v>2.8702835433469001</v>
      </c>
      <c r="G16071" s="94">
        <v>1.7485821064712001E-4</v>
      </c>
      <c r="H16071" s="15" t="s">
        <v>20011</v>
      </c>
      <c r="J16071" s="15" t="s">
        <v>58015</v>
      </c>
      <c r="K16071" s="15" t="s">
        <v>92</v>
      </c>
      <c r="L16071" s="15" t="s">
        <v>92</v>
      </c>
      <c r="N16071" s="15" t="s">
        <v>93</v>
      </c>
    </row>
    <row r="16072" spans="1:14" x14ac:dyDescent="0.2">
      <c r="A16072" s="3" t="s">
        <v>30862</v>
      </c>
      <c r="B16072" s="3" t="s">
        <v>30863</v>
      </c>
      <c r="C16072" s="15" t="s">
        <v>51896</v>
      </c>
      <c r="D16072" s="3" t="s">
        <v>61692</v>
      </c>
      <c r="E16072" s="5">
        <v>-4.0143961717606302</v>
      </c>
      <c r="F16072" s="5">
        <v>-0.17262336695600899</v>
      </c>
      <c r="G16072" s="94">
        <v>3.6498910906370897E-2</v>
      </c>
      <c r="H16072" s="15" t="s">
        <v>20011</v>
      </c>
      <c r="J16072" s="15" t="s">
        <v>58015</v>
      </c>
    </row>
    <row r="16073" spans="1:14" x14ac:dyDescent="0.2">
      <c r="A16073" s="3" t="s">
        <v>30886</v>
      </c>
      <c r="B16073" s="3" t="s">
        <v>30887</v>
      </c>
      <c r="C16073" s="15" t="s">
        <v>48557</v>
      </c>
      <c r="D16073" s="3" t="s">
        <v>57896</v>
      </c>
      <c r="E16073" s="5">
        <v>-4.0144352807752899</v>
      </c>
      <c r="F16073" s="5">
        <v>0.121759215369169</v>
      </c>
      <c r="G16073" s="94">
        <v>7.8040377707315305E-4</v>
      </c>
      <c r="H16073" s="15" t="s">
        <v>20011</v>
      </c>
      <c r="I16073" s="15" t="s">
        <v>1038</v>
      </c>
      <c r="J16073" s="15" t="s">
        <v>64547</v>
      </c>
      <c r="K16073" s="15" t="s">
        <v>92</v>
      </c>
    </row>
    <row r="16074" spans="1:14" x14ac:dyDescent="0.2">
      <c r="A16074" s="3" t="s">
        <v>30924</v>
      </c>
      <c r="B16074" s="3" t="s">
        <v>30925</v>
      </c>
      <c r="C16074" s="15" t="s">
        <v>51831</v>
      </c>
      <c r="D16074" s="3" t="s">
        <v>57896</v>
      </c>
      <c r="E16074" s="5">
        <v>-4.0157181076671398</v>
      </c>
      <c r="F16074" s="5">
        <v>0.34169021081755102</v>
      </c>
      <c r="G16074" s="94">
        <v>4.3877773250003502E-4</v>
      </c>
      <c r="H16074" s="15" t="s">
        <v>20011</v>
      </c>
      <c r="I16074" s="15" t="s">
        <v>1038</v>
      </c>
      <c r="J16074" s="15" t="s">
        <v>64547</v>
      </c>
      <c r="L16074" s="15" t="s">
        <v>92</v>
      </c>
      <c r="M16074" s="15" t="s">
        <v>1038</v>
      </c>
    </row>
    <row r="16075" spans="1:14" x14ac:dyDescent="0.2">
      <c r="A16075" s="3" t="s">
        <v>30918</v>
      </c>
      <c r="B16075" s="3" t="s">
        <v>30919</v>
      </c>
      <c r="C16075" s="15" t="s">
        <v>41061</v>
      </c>
      <c r="D16075" s="3" t="s">
        <v>57896</v>
      </c>
      <c r="E16075" s="5">
        <v>-4.0158095875846902</v>
      </c>
      <c r="F16075" s="5">
        <v>0.38335459934341898</v>
      </c>
      <c r="G16075" s="94">
        <v>1.05400492114139E-4</v>
      </c>
      <c r="H16075" s="15" t="s">
        <v>20011</v>
      </c>
      <c r="J16075" s="15" t="s">
        <v>64547</v>
      </c>
    </row>
    <row r="16076" spans="1:14" x14ac:dyDescent="0.2">
      <c r="A16076" s="3" t="s">
        <v>30854</v>
      </c>
      <c r="B16076" s="3" t="s">
        <v>30855</v>
      </c>
      <c r="C16076" s="15" t="s">
        <v>50349</v>
      </c>
      <c r="D16076" s="3" t="s">
        <v>58649</v>
      </c>
      <c r="E16076" s="5">
        <v>-4.0162471079757998</v>
      </c>
      <c r="F16076" s="5">
        <v>-7.3653930614460503E-2</v>
      </c>
      <c r="G16076" s="94">
        <v>9.9102738825347005E-3</v>
      </c>
      <c r="H16076" s="15" t="s">
        <v>20011</v>
      </c>
      <c r="I16076" s="15" t="s">
        <v>1038</v>
      </c>
      <c r="J16076" s="15" t="s">
        <v>58015</v>
      </c>
      <c r="K16076" s="15" t="s">
        <v>20011</v>
      </c>
      <c r="L16076" s="15" t="s">
        <v>20011</v>
      </c>
    </row>
    <row r="16077" spans="1:14" x14ac:dyDescent="0.2">
      <c r="A16077" s="3" t="s">
        <v>30858</v>
      </c>
      <c r="B16077" s="3" t="s">
        <v>30859</v>
      </c>
      <c r="C16077" s="15" t="s">
        <v>52026</v>
      </c>
      <c r="D16077" s="3" t="s">
        <v>57896</v>
      </c>
      <c r="E16077" s="5">
        <v>-4.0172042857719301</v>
      </c>
      <c r="F16077" s="5">
        <v>-7.6588212285837398E-2</v>
      </c>
      <c r="G16077" s="94">
        <v>7.1367705210772497E-3</v>
      </c>
      <c r="H16077" s="15" t="s">
        <v>20011</v>
      </c>
      <c r="I16077" s="15" t="s">
        <v>1038</v>
      </c>
      <c r="J16077" s="15" t="s">
        <v>64547</v>
      </c>
    </row>
    <row r="16078" spans="1:14" x14ac:dyDescent="0.2">
      <c r="A16078" s="3" t="s">
        <v>30128</v>
      </c>
      <c r="B16078" s="3" t="s">
        <v>30129</v>
      </c>
      <c r="D16078" s="3" t="s">
        <v>57896</v>
      </c>
      <c r="E16078" s="5">
        <v>-4.0175131672738997</v>
      </c>
      <c r="F16078" s="5">
        <v>0.91179266359522204</v>
      </c>
      <c r="G16078" s="94">
        <v>5.8215321838957399E-7</v>
      </c>
      <c r="H16078" s="15" t="s">
        <v>20011</v>
      </c>
      <c r="I16078" s="15" t="s">
        <v>1038</v>
      </c>
      <c r="J16078" s="15" t="s">
        <v>58016</v>
      </c>
      <c r="K16078" s="15" t="s">
        <v>57896</v>
      </c>
      <c r="L16078" s="15" t="s">
        <v>57896</v>
      </c>
      <c r="M16078" s="15" t="s">
        <v>57896</v>
      </c>
      <c r="N16078" s="15" t="s">
        <v>57896</v>
      </c>
    </row>
    <row r="16079" spans="1:14" x14ac:dyDescent="0.2">
      <c r="A16079" s="3" t="s">
        <v>30902</v>
      </c>
      <c r="B16079" s="3" t="s">
        <v>30903</v>
      </c>
      <c r="C16079" s="15" t="s">
        <v>50872</v>
      </c>
      <c r="D16079" s="3" t="s">
        <v>57896</v>
      </c>
      <c r="E16079" s="5">
        <v>-4.0183562353760101</v>
      </c>
      <c r="F16079" s="5">
        <v>3.2726045517900899</v>
      </c>
      <c r="G16079" s="94">
        <v>2.8237982704408999E-8</v>
      </c>
      <c r="H16079" s="15" t="s">
        <v>20011</v>
      </c>
      <c r="J16079" s="15" t="s">
        <v>64547</v>
      </c>
      <c r="K16079" s="15" t="s">
        <v>92</v>
      </c>
      <c r="L16079" s="15" t="s">
        <v>92</v>
      </c>
    </row>
    <row r="16080" spans="1:14" x14ac:dyDescent="0.2">
      <c r="A16080" s="3" t="s">
        <v>30866</v>
      </c>
      <c r="B16080" s="3" t="s">
        <v>30867</v>
      </c>
      <c r="C16080" s="15" t="s">
        <v>51464</v>
      </c>
      <c r="D16080" s="3" t="s">
        <v>57896</v>
      </c>
      <c r="E16080" s="5">
        <v>-4.0187949075882798</v>
      </c>
      <c r="F16080" s="5">
        <v>-7.1481194646107193E-2</v>
      </c>
      <c r="G16080" s="94">
        <v>1.5317095938162E-3</v>
      </c>
      <c r="H16080" s="15" t="s">
        <v>20011</v>
      </c>
      <c r="I16080" s="15" t="s">
        <v>1038</v>
      </c>
      <c r="J16080" s="15" t="s">
        <v>64547</v>
      </c>
      <c r="L16080" s="15" t="s">
        <v>92</v>
      </c>
    </row>
    <row r="16081" spans="1:14" x14ac:dyDescent="0.2">
      <c r="A16081" s="3" t="s">
        <v>29398</v>
      </c>
      <c r="B16081" s="3" t="s">
        <v>29399</v>
      </c>
      <c r="C16081" s="15" t="s">
        <v>51700</v>
      </c>
      <c r="D16081" s="3" t="s">
        <v>58974</v>
      </c>
      <c r="E16081" s="5">
        <v>-4.0190318584257003</v>
      </c>
      <c r="F16081" s="5">
        <v>0.106072908143461</v>
      </c>
      <c r="G16081" s="94">
        <v>1.3231942599860799E-5</v>
      </c>
      <c r="H16081" s="15" t="s">
        <v>20011</v>
      </c>
      <c r="I16081" s="15" t="s">
        <v>1038</v>
      </c>
      <c r="J16081" s="15" t="s">
        <v>58015</v>
      </c>
      <c r="L16081" s="15" t="s">
        <v>92</v>
      </c>
    </row>
    <row r="16082" spans="1:14" x14ac:dyDescent="0.2">
      <c r="A16082" s="3" t="s">
        <v>30312</v>
      </c>
      <c r="B16082" s="3" t="s">
        <v>30313</v>
      </c>
      <c r="C16082" s="15" t="s">
        <v>50727</v>
      </c>
      <c r="D16082" s="3" t="s">
        <v>63414</v>
      </c>
      <c r="E16082" s="5">
        <v>-4.01926680119632</v>
      </c>
      <c r="F16082" s="5">
        <v>3.8260203860665101</v>
      </c>
      <c r="G16082" s="94">
        <v>6.4542474429727804E-7</v>
      </c>
      <c r="H16082" s="15" t="s">
        <v>20011</v>
      </c>
      <c r="J16082" s="15" t="s">
        <v>58015</v>
      </c>
      <c r="K16082" s="15" t="s">
        <v>92</v>
      </c>
      <c r="L16082" s="15" t="s">
        <v>92</v>
      </c>
    </row>
    <row r="16083" spans="1:14" x14ac:dyDescent="0.2">
      <c r="A16083" s="3" t="s">
        <v>30868</v>
      </c>
      <c r="B16083" s="3" t="s">
        <v>30869</v>
      </c>
      <c r="C16083" s="15" t="s">
        <v>51120</v>
      </c>
      <c r="D16083" s="3" t="s">
        <v>58132</v>
      </c>
      <c r="E16083" s="5">
        <v>-4.0198939170232899</v>
      </c>
      <c r="F16083" s="5">
        <v>-8.1842057485435202E-2</v>
      </c>
      <c r="G16083" s="94">
        <v>1.06563877545E-2</v>
      </c>
      <c r="H16083" s="15" t="s">
        <v>20011</v>
      </c>
      <c r="I16083" s="15" t="s">
        <v>1038</v>
      </c>
      <c r="J16083" s="15" t="s">
        <v>58015</v>
      </c>
      <c r="K16083" s="15" t="s">
        <v>92</v>
      </c>
      <c r="L16083" s="15" t="s">
        <v>92</v>
      </c>
      <c r="N16083" s="15" t="s">
        <v>93</v>
      </c>
    </row>
    <row r="16084" spans="1:14" x14ac:dyDescent="0.2">
      <c r="A16084" s="3" t="s">
        <v>30656</v>
      </c>
      <c r="B16084" s="3" t="s">
        <v>30657</v>
      </c>
      <c r="C16084" s="15" t="s">
        <v>51277</v>
      </c>
      <c r="D16084" s="3" t="s">
        <v>60047</v>
      </c>
      <c r="E16084" s="5">
        <v>-4.0231439426591002</v>
      </c>
      <c r="F16084" s="5">
        <v>1.4818924899291099</v>
      </c>
      <c r="G16084" s="94">
        <v>3.9757044621613399E-10</v>
      </c>
      <c r="H16084" s="15" t="s">
        <v>20011</v>
      </c>
      <c r="J16084" s="15" t="s">
        <v>58015</v>
      </c>
      <c r="L16084" s="15" t="s">
        <v>20011</v>
      </c>
    </row>
    <row r="16085" spans="1:14" x14ac:dyDescent="0.2">
      <c r="A16085" s="3" t="s">
        <v>29832</v>
      </c>
      <c r="B16085" s="3" t="s">
        <v>29833</v>
      </c>
      <c r="C16085" s="15" t="s">
        <v>52007</v>
      </c>
      <c r="D16085" s="3" t="s">
        <v>58720</v>
      </c>
      <c r="E16085" s="5">
        <v>-4.0259115698391996</v>
      </c>
      <c r="F16085" s="5">
        <v>-7.5036725649978001E-2</v>
      </c>
      <c r="G16085" s="94">
        <v>2.75620554386783E-3</v>
      </c>
      <c r="H16085" s="15" t="s">
        <v>20011</v>
      </c>
      <c r="I16085" s="15" t="s">
        <v>1038</v>
      </c>
      <c r="J16085" s="15" t="s">
        <v>58015</v>
      </c>
      <c r="K16085" s="15" t="s">
        <v>57896</v>
      </c>
      <c r="L16085" s="15" t="s">
        <v>57896</v>
      </c>
      <c r="M16085" s="15" t="s">
        <v>57896</v>
      </c>
      <c r="N16085" s="15" t="s">
        <v>57896</v>
      </c>
    </row>
    <row r="16086" spans="1:14" x14ac:dyDescent="0.2">
      <c r="A16086" s="3" t="s">
        <v>30994</v>
      </c>
      <c r="B16086" s="3" t="s">
        <v>30995</v>
      </c>
      <c r="C16086" s="15" t="s">
        <v>51900</v>
      </c>
      <c r="D16086" s="3" t="s">
        <v>60279</v>
      </c>
      <c r="E16086" s="5">
        <v>-4.0273117719071996</v>
      </c>
      <c r="F16086" s="5">
        <v>7.0545810071677302</v>
      </c>
      <c r="G16086" s="94">
        <v>1.23913817014249E-5</v>
      </c>
      <c r="H16086" s="15" t="s">
        <v>20011</v>
      </c>
      <c r="J16086" s="15" t="s">
        <v>58015</v>
      </c>
    </row>
    <row r="16087" spans="1:14" x14ac:dyDescent="0.2">
      <c r="A16087" s="3" t="s">
        <v>30610</v>
      </c>
      <c r="B16087" s="3" t="s">
        <v>30611</v>
      </c>
      <c r="C16087" s="15" t="s">
        <v>50392</v>
      </c>
      <c r="D16087" s="3" t="s">
        <v>62594</v>
      </c>
      <c r="E16087" s="5">
        <v>-4.0274776676217101</v>
      </c>
      <c r="F16087" s="5">
        <v>2.8528963346309899</v>
      </c>
      <c r="G16087" s="94">
        <v>1.63798255122174E-4</v>
      </c>
      <c r="H16087" s="15" t="s">
        <v>20011</v>
      </c>
      <c r="I16087" s="15" t="s">
        <v>1038</v>
      </c>
      <c r="J16087" s="15" t="s">
        <v>58015</v>
      </c>
      <c r="K16087" s="15" t="s">
        <v>20011</v>
      </c>
    </row>
    <row r="16088" spans="1:14" x14ac:dyDescent="0.2">
      <c r="A16088" s="3" t="s">
        <v>30846</v>
      </c>
      <c r="B16088" s="3" t="s">
        <v>30847</v>
      </c>
      <c r="D16088" s="3" t="s">
        <v>57896</v>
      </c>
      <c r="E16088" s="5">
        <v>-4.0275058246393698</v>
      </c>
      <c r="F16088" s="5">
        <v>0.79295543598600304</v>
      </c>
      <c r="G16088" s="94">
        <v>1.5695598053441898E-2</v>
      </c>
      <c r="H16088" s="15" t="s">
        <v>20011</v>
      </c>
      <c r="J16088" s="15" t="s">
        <v>58016</v>
      </c>
      <c r="K16088" s="15" t="s">
        <v>57896</v>
      </c>
      <c r="L16088" s="15" t="s">
        <v>57896</v>
      </c>
      <c r="M16088" s="15" t="s">
        <v>57896</v>
      </c>
      <c r="N16088" s="15" t="s">
        <v>57896</v>
      </c>
    </row>
    <row r="16089" spans="1:14" x14ac:dyDescent="0.2">
      <c r="A16089" s="3" t="s">
        <v>30168</v>
      </c>
      <c r="B16089" s="3" t="s">
        <v>30169</v>
      </c>
      <c r="C16089" s="15" t="s">
        <v>39543</v>
      </c>
      <c r="D16089" s="3" t="s">
        <v>62959</v>
      </c>
      <c r="E16089" s="5">
        <v>-4.0296672412279397</v>
      </c>
      <c r="F16089" s="5">
        <v>0.57361945757023702</v>
      </c>
      <c r="G16089" s="94">
        <v>4.6203627448993603E-3</v>
      </c>
      <c r="H16089" s="15" t="s">
        <v>20011</v>
      </c>
      <c r="J16089" s="15" t="s">
        <v>58015</v>
      </c>
      <c r="K16089" s="15" t="s">
        <v>92</v>
      </c>
      <c r="L16089" s="15" t="s">
        <v>92</v>
      </c>
      <c r="M16089" s="15" t="s">
        <v>93</v>
      </c>
      <c r="N16089" s="15" t="s">
        <v>93</v>
      </c>
    </row>
    <row r="16090" spans="1:14" x14ac:dyDescent="0.2">
      <c r="A16090" s="3" t="s">
        <v>30954</v>
      </c>
      <c r="B16090" s="3" t="s">
        <v>30955</v>
      </c>
      <c r="C16090" s="15" t="s">
        <v>52625</v>
      </c>
      <c r="D16090" s="3" t="s">
        <v>61238</v>
      </c>
      <c r="E16090" s="5">
        <v>-4.0308064611051204</v>
      </c>
      <c r="F16090" s="5">
        <v>5.1679063682186897</v>
      </c>
      <c r="G16090" s="94">
        <v>1.7987411956725999E-4</v>
      </c>
      <c r="H16090" s="15" t="s">
        <v>20011</v>
      </c>
      <c r="J16090" s="15" t="s">
        <v>58015</v>
      </c>
      <c r="M16090" s="15" t="s">
        <v>93</v>
      </c>
    </row>
    <row r="16091" spans="1:14" x14ac:dyDescent="0.2">
      <c r="A16091" s="3" t="s">
        <v>30912</v>
      </c>
      <c r="B16091" s="3" t="s">
        <v>30913</v>
      </c>
      <c r="C16091" s="15" t="s">
        <v>51718</v>
      </c>
      <c r="D16091" s="3" t="s">
        <v>58147</v>
      </c>
      <c r="E16091" s="5">
        <v>-4.0308908798573899</v>
      </c>
      <c r="F16091" s="5">
        <v>0.10189160847979099</v>
      </c>
      <c r="G16091" s="94">
        <v>6.9338437426651005E-5</v>
      </c>
      <c r="H16091" s="15" t="s">
        <v>20011</v>
      </c>
      <c r="I16091" s="15" t="s">
        <v>1038</v>
      </c>
      <c r="J16091" s="15" t="s">
        <v>58015</v>
      </c>
      <c r="L16091" s="15" t="s">
        <v>92</v>
      </c>
    </row>
    <row r="16092" spans="1:14" x14ac:dyDescent="0.2">
      <c r="A16092" s="3" t="s">
        <v>30798</v>
      </c>
      <c r="B16092" s="3" t="s">
        <v>30799</v>
      </c>
      <c r="C16092" s="15" t="s">
        <v>51774</v>
      </c>
      <c r="D16092" s="3" t="s">
        <v>57896</v>
      </c>
      <c r="E16092" s="5">
        <v>-4.03133931444619</v>
      </c>
      <c r="F16092" s="5">
        <v>1.27332183419539</v>
      </c>
      <c r="G16092" s="94">
        <v>6.0001043584329099E-8</v>
      </c>
      <c r="H16092" s="15" t="s">
        <v>20011</v>
      </c>
      <c r="I16092" s="15" t="s">
        <v>1038</v>
      </c>
      <c r="J16092" s="15" t="s">
        <v>64547</v>
      </c>
      <c r="L16092" s="15" t="s">
        <v>92</v>
      </c>
    </row>
    <row r="16093" spans="1:14" x14ac:dyDescent="0.2">
      <c r="A16093" s="3" t="s">
        <v>30828</v>
      </c>
      <c r="B16093" s="3" t="s">
        <v>30829</v>
      </c>
      <c r="C16093" s="15" t="s">
        <v>51741</v>
      </c>
      <c r="D16093" s="3" t="s">
        <v>60785</v>
      </c>
      <c r="E16093" s="5">
        <v>-4.0313506912853496</v>
      </c>
      <c r="F16093" s="5">
        <v>2.1702504052631899</v>
      </c>
      <c r="G16093" s="94">
        <v>4.9322373759893104E-10</v>
      </c>
      <c r="H16093" s="15" t="s">
        <v>20011</v>
      </c>
      <c r="J16093" s="15" t="s">
        <v>58015</v>
      </c>
      <c r="L16093" s="15" t="s">
        <v>92</v>
      </c>
    </row>
    <row r="16094" spans="1:14" x14ac:dyDescent="0.2">
      <c r="A16094" s="3" t="s">
        <v>30990</v>
      </c>
      <c r="B16094" s="3" t="s">
        <v>30991</v>
      </c>
      <c r="C16094" s="15" t="s">
        <v>40961</v>
      </c>
      <c r="D16094" s="3" t="s">
        <v>60915</v>
      </c>
      <c r="E16094" s="5">
        <v>-4.0321639513853498</v>
      </c>
      <c r="F16094" s="5">
        <v>1.27889906519286</v>
      </c>
      <c r="G16094" s="94">
        <v>8.0143301090018304E-4</v>
      </c>
      <c r="H16094" s="15" t="s">
        <v>20011</v>
      </c>
      <c r="I16094" s="15" t="s">
        <v>1038</v>
      </c>
      <c r="J16094" s="15" t="s">
        <v>58015</v>
      </c>
      <c r="K16094" s="15" t="s">
        <v>92</v>
      </c>
      <c r="L16094" s="15" t="s">
        <v>92</v>
      </c>
      <c r="N16094" s="15" t="s">
        <v>93</v>
      </c>
    </row>
    <row r="16095" spans="1:14" x14ac:dyDescent="0.2">
      <c r="A16095" s="3" t="s">
        <v>29688</v>
      </c>
      <c r="B16095" s="3" t="s">
        <v>29689</v>
      </c>
      <c r="C16095" s="15" t="s">
        <v>52070</v>
      </c>
      <c r="D16095" s="3" t="s">
        <v>57896</v>
      </c>
      <c r="E16095" s="5">
        <v>-4.0323139702688398</v>
      </c>
      <c r="F16095" s="5">
        <v>0.74677819350146402</v>
      </c>
      <c r="G16095" s="94">
        <v>1.25338419246892E-5</v>
      </c>
      <c r="H16095" s="15" t="s">
        <v>20011</v>
      </c>
      <c r="I16095" s="15" t="s">
        <v>1038</v>
      </c>
      <c r="J16095" s="15" t="s">
        <v>32799</v>
      </c>
      <c r="K16095" s="15" t="s">
        <v>57896</v>
      </c>
      <c r="L16095" s="15" t="s">
        <v>57896</v>
      </c>
      <c r="M16095" s="15" t="s">
        <v>57896</v>
      </c>
      <c r="N16095" s="15" t="s">
        <v>57896</v>
      </c>
    </row>
    <row r="16096" spans="1:14" x14ac:dyDescent="0.2">
      <c r="A16096" s="3" t="s">
        <v>30464</v>
      </c>
      <c r="B16096" s="3" t="s">
        <v>30465</v>
      </c>
      <c r="C16096" s="15" t="s">
        <v>52217</v>
      </c>
      <c r="D16096" s="3" t="s">
        <v>60764</v>
      </c>
      <c r="E16096" s="5">
        <v>-4.0324503703510501</v>
      </c>
      <c r="F16096" s="5">
        <v>3.42170658765242</v>
      </c>
      <c r="G16096" s="94">
        <v>1.5830886775635001E-12</v>
      </c>
      <c r="H16096" s="15" t="s">
        <v>20011</v>
      </c>
      <c r="J16096" s="15" t="s">
        <v>58015</v>
      </c>
    </row>
    <row r="16097" spans="1:14" x14ac:dyDescent="0.2">
      <c r="A16097" s="3" t="s">
        <v>30980</v>
      </c>
      <c r="B16097" s="3" t="s">
        <v>30981</v>
      </c>
      <c r="D16097" s="3" t="s">
        <v>57896</v>
      </c>
      <c r="E16097" s="5">
        <v>-4.0328154991839504</v>
      </c>
      <c r="F16097" s="5">
        <v>0.99775170158809001</v>
      </c>
      <c r="G16097" s="94">
        <v>1.77210445372563E-7</v>
      </c>
      <c r="H16097" s="15" t="s">
        <v>20011</v>
      </c>
      <c r="I16097" s="15" t="s">
        <v>1038</v>
      </c>
      <c r="J16097" s="15" t="s">
        <v>58016</v>
      </c>
      <c r="K16097" s="15" t="s">
        <v>57896</v>
      </c>
      <c r="L16097" s="15" t="s">
        <v>57896</v>
      </c>
      <c r="M16097" s="15" t="s">
        <v>57896</v>
      </c>
      <c r="N16097" s="15" t="s">
        <v>57896</v>
      </c>
    </row>
    <row r="16098" spans="1:14" x14ac:dyDescent="0.2">
      <c r="A16098" s="3" t="s">
        <v>30944</v>
      </c>
      <c r="B16098" s="3" t="s">
        <v>30945</v>
      </c>
      <c r="C16098" s="15" t="s">
        <v>50999</v>
      </c>
      <c r="D16098" s="3" t="s">
        <v>57896</v>
      </c>
      <c r="E16098" s="5">
        <v>-4.0329536770555903</v>
      </c>
      <c r="F16098" s="5">
        <v>0.29670557655625601</v>
      </c>
      <c r="G16098" s="94">
        <v>1.11577613839481E-4</v>
      </c>
      <c r="H16098" s="15" t="s">
        <v>20011</v>
      </c>
      <c r="I16098" s="15" t="s">
        <v>1038</v>
      </c>
      <c r="J16098" s="15" t="s">
        <v>64547</v>
      </c>
      <c r="K16098" s="15" t="s">
        <v>92</v>
      </c>
      <c r="L16098" s="15" t="s">
        <v>92</v>
      </c>
      <c r="M16098" s="15" t="s">
        <v>93</v>
      </c>
    </row>
    <row r="16099" spans="1:14" x14ac:dyDescent="0.2">
      <c r="A16099" s="3" t="s">
        <v>29826</v>
      </c>
      <c r="B16099" s="3" t="s">
        <v>29827</v>
      </c>
      <c r="D16099" s="3" t="s">
        <v>57896</v>
      </c>
      <c r="E16099" s="5">
        <v>-4.03367655127541</v>
      </c>
      <c r="F16099" s="5">
        <v>-9.5749602635878298E-2</v>
      </c>
      <c r="G16099" s="94">
        <v>7.9704702035434793E-3</v>
      </c>
      <c r="H16099" s="15" t="s">
        <v>20011</v>
      </c>
      <c r="I16099" s="15" t="s">
        <v>1038</v>
      </c>
      <c r="J16099" s="15" t="s">
        <v>32799</v>
      </c>
      <c r="K16099" s="15" t="s">
        <v>57896</v>
      </c>
      <c r="L16099" s="15" t="s">
        <v>57896</v>
      </c>
      <c r="M16099" s="15" t="s">
        <v>57896</v>
      </c>
      <c r="N16099" s="15" t="s">
        <v>57896</v>
      </c>
    </row>
    <row r="16100" spans="1:14" x14ac:dyDescent="0.2">
      <c r="A16100" s="3" t="s">
        <v>30888</v>
      </c>
      <c r="B16100" s="3" t="s">
        <v>30889</v>
      </c>
      <c r="C16100" s="15" t="s">
        <v>44248</v>
      </c>
      <c r="D16100" s="3" t="s">
        <v>58987</v>
      </c>
      <c r="E16100" s="5">
        <v>-4.0367308596549796</v>
      </c>
      <c r="F16100" s="5">
        <v>-7.1911758425209193E-2</v>
      </c>
      <c r="G16100" s="94">
        <v>1.03152307187361E-3</v>
      </c>
      <c r="H16100" s="15" t="s">
        <v>20011</v>
      </c>
      <c r="I16100" s="15" t="s">
        <v>1038</v>
      </c>
      <c r="J16100" s="15" t="s">
        <v>58015</v>
      </c>
      <c r="K16100" s="15" t="s">
        <v>20011</v>
      </c>
      <c r="L16100" s="15" t="s">
        <v>20011</v>
      </c>
      <c r="N16100" s="15" t="s">
        <v>1038</v>
      </c>
    </row>
    <row r="16101" spans="1:14" x14ac:dyDescent="0.2">
      <c r="A16101" s="3" t="s">
        <v>30892</v>
      </c>
      <c r="B16101" s="3" t="s">
        <v>30893</v>
      </c>
      <c r="C16101" s="15" t="s">
        <v>50034</v>
      </c>
      <c r="D16101" s="3" t="s">
        <v>61224</v>
      </c>
      <c r="E16101" s="5">
        <v>-4.0376410761271702</v>
      </c>
      <c r="F16101" s="5">
        <v>-5.7069028552509997E-2</v>
      </c>
      <c r="G16101" s="94">
        <v>5.1422735217092504E-4</v>
      </c>
      <c r="H16101" s="15" t="s">
        <v>20011</v>
      </c>
      <c r="I16101" s="15" t="s">
        <v>1038</v>
      </c>
      <c r="J16101" s="15" t="s">
        <v>58015</v>
      </c>
    </row>
    <row r="16102" spans="1:14" x14ac:dyDescent="0.2">
      <c r="A16102" s="3" t="s">
        <v>27802</v>
      </c>
      <c r="B16102" s="3" t="s">
        <v>27803</v>
      </c>
      <c r="C16102" s="15" t="s">
        <v>34536</v>
      </c>
      <c r="D16102" s="3" t="s">
        <v>60224</v>
      </c>
      <c r="E16102" s="5">
        <v>-4.0415932402560601</v>
      </c>
      <c r="F16102" s="5">
        <v>1.6042930337769701</v>
      </c>
      <c r="G16102" s="94">
        <v>4.95307426286565E-6</v>
      </c>
      <c r="H16102" s="15" t="s">
        <v>20011</v>
      </c>
      <c r="J16102" s="15" t="s">
        <v>58015</v>
      </c>
      <c r="L16102" s="15" t="s">
        <v>92</v>
      </c>
      <c r="M16102" s="15" t="s">
        <v>93</v>
      </c>
    </row>
    <row r="16103" spans="1:14" x14ac:dyDescent="0.2">
      <c r="A16103" s="3" t="s">
        <v>30344</v>
      </c>
      <c r="B16103" s="3" t="s">
        <v>30345</v>
      </c>
      <c r="C16103" s="15" t="s">
        <v>51277</v>
      </c>
      <c r="D16103" s="3" t="s">
        <v>57896</v>
      </c>
      <c r="E16103" s="5">
        <v>-4.0446379048734196</v>
      </c>
      <c r="F16103" s="5">
        <v>1.14510890174783</v>
      </c>
      <c r="G16103" s="94">
        <v>1.0111473495581299E-10</v>
      </c>
      <c r="H16103" s="15" t="s">
        <v>20011</v>
      </c>
      <c r="J16103" s="15" t="s">
        <v>64547</v>
      </c>
      <c r="L16103" s="15" t="s">
        <v>20011</v>
      </c>
    </row>
    <row r="16104" spans="1:14" x14ac:dyDescent="0.2">
      <c r="A16104" s="3" t="s">
        <v>29164</v>
      </c>
      <c r="B16104" s="3" t="s">
        <v>29165</v>
      </c>
      <c r="C16104" s="15" t="s">
        <v>50949</v>
      </c>
      <c r="D16104" s="3" t="s">
        <v>57896</v>
      </c>
      <c r="E16104" s="5">
        <v>-4.0464873560933299</v>
      </c>
      <c r="F16104" s="5">
        <v>0.27992605322018299</v>
      </c>
      <c r="G16104" s="94">
        <v>2.2364897154918299E-5</v>
      </c>
      <c r="H16104" s="15" t="s">
        <v>20011</v>
      </c>
      <c r="I16104" s="15" t="s">
        <v>1038</v>
      </c>
      <c r="J16104" s="15" t="s">
        <v>64547</v>
      </c>
      <c r="K16104" s="15" t="s">
        <v>92</v>
      </c>
      <c r="L16104" s="15" t="s">
        <v>92</v>
      </c>
      <c r="N16104" s="15" t="s">
        <v>93</v>
      </c>
    </row>
    <row r="16105" spans="1:14" x14ac:dyDescent="0.2">
      <c r="A16105" s="3" t="s">
        <v>30948</v>
      </c>
      <c r="B16105" s="3" t="s">
        <v>30949</v>
      </c>
      <c r="C16105" s="15" t="s">
        <v>42465</v>
      </c>
      <c r="D16105" s="3" t="s">
        <v>57896</v>
      </c>
      <c r="E16105" s="5">
        <v>-4.0481908200637999</v>
      </c>
      <c r="F16105" s="5">
        <v>0.15491162151068699</v>
      </c>
      <c r="G16105" s="94">
        <v>2.7340014061726499E-4</v>
      </c>
      <c r="H16105" s="15" t="s">
        <v>20011</v>
      </c>
      <c r="I16105" s="15" t="s">
        <v>1038</v>
      </c>
      <c r="J16105" s="15" t="s">
        <v>64547</v>
      </c>
      <c r="L16105" s="15" t="s">
        <v>92</v>
      </c>
    </row>
    <row r="16106" spans="1:14" x14ac:dyDescent="0.2">
      <c r="A16106" s="3" t="s">
        <v>30000</v>
      </c>
      <c r="B16106" s="3" t="s">
        <v>30001</v>
      </c>
      <c r="C16106" s="15" t="s">
        <v>51741</v>
      </c>
      <c r="D16106" s="3" t="s">
        <v>60785</v>
      </c>
      <c r="E16106" s="5">
        <v>-4.0494655457031197</v>
      </c>
      <c r="F16106" s="5">
        <v>1.2417576917928801</v>
      </c>
      <c r="G16106" s="94">
        <v>5.2615437483442499E-7</v>
      </c>
      <c r="H16106" s="15" t="s">
        <v>20011</v>
      </c>
      <c r="J16106" s="15" t="s">
        <v>58015</v>
      </c>
      <c r="L16106" s="15" t="s">
        <v>92</v>
      </c>
    </row>
    <row r="16107" spans="1:14" x14ac:dyDescent="0.2">
      <c r="A16107" s="3" t="s">
        <v>30904</v>
      </c>
      <c r="B16107" s="3" t="s">
        <v>30905</v>
      </c>
      <c r="C16107" s="15" t="s">
        <v>50385</v>
      </c>
      <c r="D16107" s="3" t="s">
        <v>57896</v>
      </c>
      <c r="E16107" s="5">
        <v>-4.0502842046848899</v>
      </c>
      <c r="F16107" s="5">
        <v>-6.6748281967033904E-2</v>
      </c>
      <c r="G16107" s="94">
        <v>1.3556109641702401E-3</v>
      </c>
      <c r="H16107" s="15" t="s">
        <v>20011</v>
      </c>
      <c r="I16107" s="15" t="s">
        <v>1038</v>
      </c>
      <c r="J16107" s="15" t="s">
        <v>64547</v>
      </c>
      <c r="K16107" s="15" t="s">
        <v>20011</v>
      </c>
      <c r="L16107" s="15" t="s">
        <v>20011</v>
      </c>
    </row>
    <row r="16108" spans="1:14" x14ac:dyDescent="0.2">
      <c r="A16108" s="3" t="s">
        <v>30778</v>
      </c>
      <c r="B16108" s="3" t="s">
        <v>30779</v>
      </c>
      <c r="C16108" s="15" t="s">
        <v>52776</v>
      </c>
      <c r="D16108" s="3" t="s">
        <v>60164</v>
      </c>
      <c r="E16108" s="5">
        <v>-4.0525079951092504</v>
      </c>
      <c r="F16108" s="5">
        <v>1.01666606899439</v>
      </c>
      <c r="G16108" s="94">
        <v>2.40700047762265E-8</v>
      </c>
      <c r="H16108" s="15" t="s">
        <v>20011</v>
      </c>
      <c r="J16108" s="15" t="s">
        <v>58015</v>
      </c>
      <c r="K16108" s="15" t="s">
        <v>57896</v>
      </c>
      <c r="L16108" s="15" t="s">
        <v>57896</v>
      </c>
      <c r="M16108" s="15" t="s">
        <v>57896</v>
      </c>
      <c r="N16108" s="15" t="s">
        <v>57896</v>
      </c>
    </row>
    <row r="16109" spans="1:14" x14ac:dyDescent="0.2">
      <c r="A16109" s="3" t="s">
        <v>31000</v>
      </c>
      <c r="B16109" s="3" t="s">
        <v>31001</v>
      </c>
      <c r="C16109" s="15" t="s">
        <v>50385</v>
      </c>
      <c r="D16109" s="3" t="s">
        <v>60787</v>
      </c>
      <c r="E16109" s="5">
        <v>-4.0544899600795796</v>
      </c>
      <c r="F16109" s="5">
        <v>0.89059537483464601</v>
      </c>
      <c r="G16109" s="94">
        <v>6.5485987561473194E-8</v>
      </c>
      <c r="H16109" s="15" t="s">
        <v>20011</v>
      </c>
      <c r="J16109" s="15" t="s">
        <v>58015</v>
      </c>
      <c r="K16109" s="15" t="s">
        <v>20011</v>
      </c>
      <c r="L16109" s="15" t="s">
        <v>20011</v>
      </c>
    </row>
    <row r="16110" spans="1:14" x14ac:dyDescent="0.2">
      <c r="A16110" s="3" t="s">
        <v>30970</v>
      </c>
      <c r="B16110" s="3" t="s">
        <v>30971</v>
      </c>
      <c r="C16110" s="15" t="s">
        <v>51741</v>
      </c>
      <c r="D16110" s="3" t="s">
        <v>60785</v>
      </c>
      <c r="E16110" s="5">
        <v>-4.0549223066347801</v>
      </c>
      <c r="F16110" s="5">
        <v>0.306255976617131</v>
      </c>
      <c r="G16110" s="94">
        <v>1.19750949930439E-6</v>
      </c>
      <c r="H16110" s="15" t="s">
        <v>20011</v>
      </c>
      <c r="I16110" s="15" t="s">
        <v>1038</v>
      </c>
      <c r="J16110" s="15" t="s">
        <v>58015</v>
      </c>
      <c r="L16110" s="15" t="s">
        <v>92</v>
      </c>
    </row>
    <row r="16111" spans="1:14" x14ac:dyDescent="0.2">
      <c r="A16111" s="3" t="s">
        <v>31066</v>
      </c>
      <c r="B16111" s="3" t="s">
        <v>31067</v>
      </c>
      <c r="C16111" s="15" t="s">
        <v>46017</v>
      </c>
      <c r="D16111" s="3" t="s">
        <v>62093</v>
      </c>
      <c r="E16111" s="5">
        <v>-4.0606625597430597</v>
      </c>
      <c r="F16111" s="5">
        <v>1.84250555004614</v>
      </c>
      <c r="G16111" s="94">
        <v>2.0083482108399402E-3</v>
      </c>
      <c r="H16111" s="15" t="s">
        <v>20011</v>
      </c>
      <c r="I16111" s="15" t="s">
        <v>1038</v>
      </c>
      <c r="J16111" s="15" t="s">
        <v>58015</v>
      </c>
      <c r="L16111" s="15" t="s">
        <v>20011</v>
      </c>
    </row>
    <row r="16112" spans="1:14" x14ac:dyDescent="0.2">
      <c r="A16112" s="3" t="s">
        <v>28032</v>
      </c>
      <c r="B16112" s="3" t="s">
        <v>28033</v>
      </c>
      <c r="C16112" s="15" t="s">
        <v>50350</v>
      </c>
      <c r="D16112" s="3" t="s">
        <v>57896</v>
      </c>
      <c r="E16112" s="5">
        <v>-4.0608187056229497</v>
      </c>
      <c r="F16112" s="5">
        <v>3.1693459088628599</v>
      </c>
      <c r="G16112" s="94">
        <v>8.14315914457714E-5</v>
      </c>
      <c r="H16112" s="15" t="s">
        <v>20011</v>
      </c>
      <c r="J16112" s="15" t="s">
        <v>64547</v>
      </c>
      <c r="K16112" s="15" t="s">
        <v>20011</v>
      </c>
    </row>
    <row r="16113" spans="1:14" x14ac:dyDescent="0.2">
      <c r="A16113" s="3" t="s">
        <v>29314</v>
      </c>
      <c r="B16113" s="3" t="s">
        <v>29315</v>
      </c>
      <c r="C16113" s="15" t="s">
        <v>52800</v>
      </c>
      <c r="D16113" s="3" t="s">
        <v>60800</v>
      </c>
      <c r="E16113" s="5">
        <v>-4.0611579303040504</v>
      </c>
      <c r="F16113" s="5">
        <v>0.76538985363832002</v>
      </c>
      <c r="G16113" s="94">
        <v>3.2760285705254701E-4</v>
      </c>
      <c r="H16113" s="15" t="s">
        <v>20011</v>
      </c>
      <c r="J16113" s="15" t="s">
        <v>58015</v>
      </c>
    </row>
    <row r="16114" spans="1:14" x14ac:dyDescent="0.2">
      <c r="A16114" s="3" t="s">
        <v>31042</v>
      </c>
      <c r="B16114" s="3" t="s">
        <v>31043</v>
      </c>
      <c r="D16114" s="3" t="s">
        <v>57896</v>
      </c>
      <c r="E16114" s="5">
        <v>-4.0622661584867901</v>
      </c>
      <c r="F16114" s="5">
        <v>2.3146546093770102</v>
      </c>
      <c r="G16114" s="94">
        <v>3.4454476126007702E-4</v>
      </c>
      <c r="H16114" s="15" t="s">
        <v>20011</v>
      </c>
      <c r="I16114" s="15" t="s">
        <v>1038</v>
      </c>
      <c r="J16114" s="15" t="s">
        <v>58016</v>
      </c>
      <c r="K16114" s="15" t="s">
        <v>57896</v>
      </c>
      <c r="L16114" s="15" t="s">
        <v>57896</v>
      </c>
      <c r="M16114" s="15" t="s">
        <v>57896</v>
      </c>
      <c r="N16114" s="15" t="s">
        <v>57896</v>
      </c>
    </row>
    <row r="16115" spans="1:14" x14ac:dyDescent="0.2">
      <c r="A16115" s="3" t="s">
        <v>30252</v>
      </c>
      <c r="B16115" s="3" t="s">
        <v>30253</v>
      </c>
      <c r="C16115" s="15" t="s">
        <v>43663</v>
      </c>
      <c r="D16115" s="3" t="s">
        <v>62456</v>
      </c>
      <c r="E16115" s="5">
        <v>-4.0623700265776197</v>
      </c>
      <c r="F16115" s="5">
        <v>0.12016922827195201</v>
      </c>
      <c r="G16115" s="94">
        <v>9.63047426515978E-4</v>
      </c>
      <c r="H16115" s="15" t="s">
        <v>20011</v>
      </c>
      <c r="I16115" s="15" t="s">
        <v>1038</v>
      </c>
      <c r="J16115" s="15" t="s">
        <v>58015</v>
      </c>
    </row>
    <row r="16116" spans="1:14" x14ac:dyDescent="0.2">
      <c r="A16116" s="3" t="s">
        <v>30930</v>
      </c>
      <c r="B16116" s="3" t="s">
        <v>30931</v>
      </c>
      <c r="D16116" s="3" t="s">
        <v>57896</v>
      </c>
      <c r="E16116" s="5">
        <v>-4.0625872125028497</v>
      </c>
      <c r="F16116" s="5">
        <v>-5.9400735269674501E-2</v>
      </c>
      <c r="G16116" s="94">
        <v>4.9332593693435902E-3</v>
      </c>
      <c r="H16116" s="15" t="s">
        <v>20011</v>
      </c>
      <c r="I16116" s="15" t="s">
        <v>1038</v>
      </c>
      <c r="J16116" s="15" t="s">
        <v>32799</v>
      </c>
      <c r="K16116" s="15" t="s">
        <v>57896</v>
      </c>
      <c r="L16116" s="15" t="s">
        <v>57896</v>
      </c>
      <c r="M16116" s="15" t="s">
        <v>57896</v>
      </c>
      <c r="N16116" s="15" t="s">
        <v>57896</v>
      </c>
    </row>
    <row r="16117" spans="1:14" x14ac:dyDescent="0.2">
      <c r="A16117" s="3" t="s">
        <v>31026</v>
      </c>
      <c r="B16117" s="3" t="s">
        <v>31027</v>
      </c>
      <c r="C16117" s="15" t="s">
        <v>50326</v>
      </c>
      <c r="D16117" s="3" t="s">
        <v>63065</v>
      </c>
      <c r="E16117" s="5">
        <v>-4.0644665430139497</v>
      </c>
      <c r="F16117" s="5">
        <v>0.89339069053190601</v>
      </c>
      <c r="G16117" s="94">
        <v>1.2264660628915701E-6</v>
      </c>
      <c r="H16117" s="15" t="s">
        <v>20011</v>
      </c>
      <c r="I16117" s="15" t="s">
        <v>1038</v>
      </c>
      <c r="J16117" s="15" t="s">
        <v>58015</v>
      </c>
      <c r="K16117" s="15" t="s">
        <v>20011</v>
      </c>
      <c r="M16117" s="15" t="s">
        <v>1038</v>
      </c>
      <c r="N16117" s="15" t="s">
        <v>1038</v>
      </c>
    </row>
    <row r="16118" spans="1:14" x14ac:dyDescent="0.2">
      <c r="A16118" s="3" t="s">
        <v>30660</v>
      </c>
      <c r="B16118" s="3" t="s">
        <v>30661</v>
      </c>
      <c r="C16118" s="15" t="s">
        <v>51044</v>
      </c>
      <c r="D16118" s="3" t="s">
        <v>62013</v>
      </c>
      <c r="E16118" s="5">
        <v>-4.0649810596179803</v>
      </c>
      <c r="F16118" s="5">
        <v>2.6163310269232598</v>
      </c>
      <c r="G16118" s="94">
        <v>5.1988425720768699E-8</v>
      </c>
      <c r="H16118" s="15" t="s">
        <v>20011</v>
      </c>
      <c r="J16118" s="15" t="s">
        <v>58015</v>
      </c>
      <c r="K16118" s="15" t="s">
        <v>92</v>
      </c>
      <c r="L16118" s="15" t="s">
        <v>92</v>
      </c>
    </row>
    <row r="16119" spans="1:14" x14ac:dyDescent="0.2">
      <c r="A16119" s="3" t="s">
        <v>30742</v>
      </c>
      <c r="B16119" s="3" t="s">
        <v>30743</v>
      </c>
      <c r="C16119" s="15" t="s">
        <v>51792</v>
      </c>
      <c r="D16119" s="3" t="s">
        <v>57896</v>
      </c>
      <c r="E16119" s="5">
        <v>-4.0656534168143104</v>
      </c>
      <c r="F16119" s="5">
        <v>0.83162366040459301</v>
      </c>
      <c r="G16119" s="94">
        <v>1.7678575592024899E-6</v>
      </c>
      <c r="H16119" s="15" t="s">
        <v>20011</v>
      </c>
      <c r="J16119" s="15" t="s">
        <v>64547</v>
      </c>
      <c r="L16119" s="15" t="s">
        <v>92</v>
      </c>
    </row>
    <row r="16120" spans="1:14" x14ac:dyDescent="0.2">
      <c r="A16120" s="3" t="s">
        <v>31040</v>
      </c>
      <c r="B16120" s="3" t="s">
        <v>31041</v>
      </c>
      <c r="C16120" s="15" t="s">
        <v>51114</v>
      </c>
      <c r="D16120" s="3" t="s">
        <v>57896</v>
      </c>
      <c r="E16120" s="5">
        <v>-4.0657431227900602</v>
      </c>
      <c r="F16120" s="5">
        <v>1.5802600786579799</v>
      </c>
      <c r="G16120" s="94">
        <v>1.08218445120013E-7</v>
      </c>
      <c r="H16120" s="15" t="s">
        <v>20011</v>
      </c>
      <c r="J16120" s="15" t="s">
        <v>64547</v>
      </c>
      <c r="K16120" s="15" t="s">
        <v>92</v>
      </c>
      <c r="L16120" s="15" t="s">
        <v>92</v>
      </c>
      <c r="M16120" s="15" t="s">
        <v>93</v>
      </c>
      <c r="N16120" s="15" t="s">
        <v>93</v>
      </c>
    </row>
    <row r="16121" spans="1:14" x14ac:dyDescent="0.2">
      <c r="A16121" s="3" t="s">
        <v>31016</v>
      </c>
      <c r="B16121" s="3" t="s">
        <v>31017</v>
      </c>
      <c r="C16121" s="15" t="s">
        <v>52058</v>
      </c>
      <c r="D16121" s="3" t="s">
        <v>57896</v>
      </c>
      <c r="E16121" s="5">
        <v>-4.0659757090206199</v>
      </c>
      <c r="F16121" s="5">
        <v>0.62659558815937</v>
      </c>
      <c r="G16121" s="94">
        <v>1.4773319375265E-5</v>
      </c>
      <c r="H16121" s="15" t="s">
        <v>20011</v>
      </c>
      <c r="I16121" s="15" t="s">
        <v>1038</v>
      </c>
      <c r="J16121" s="15" t="s">
        <v>64547</v>
      </c>
      <c r="K16121" s="15" t="s">
        <v>57896</v>
      </c>
      <c r="L16121" s="15" t="s">
        <v>57896</v>
      </c>
      <c r="M16121" s="15" t="s">
        <v>57896</v>
      </c>
      <c r="N16121" s="15" t="s">
        <v>57896</v>
      </c>
    </row>
    <row r="16122" spans="1:14" x14ac:dyDescent="0.2">
      <c r="A16122" s="3" t="s">
        <v>31018</v>
      </c>
      <c r="B16122" s="3" t="s">
        <v>31019</v>
      </c>
      <c r="C16122" s="15" t="s">
        <v>42590</v>
      </c>
      <c r="D16122" s="3" t="s">
        <v>60570</v>
      </c>
      <c r="E16122" s="5">
        <v>-4.0676212517654804</v>
      </c>
      <c r="F16122" s="5">
        <v>0.60948145265755804</v>
      </c>
      <c r="G16122" s="94">
        <v>1.38414039089126E-2</v>
      </c>
      <c r="H16122" s="15" t="s">
        <v>20011</v>
      </c>
      <c r="J16122" s="15" t="s">
        <v>58015</v>
      </c>
      <c r="K16122" s="15" t="s">
        <v>92</v>
      </c>
      <c r="L16122" s="15" t="s">
        <v>92</v>
      </c>
      <c r="M16122" s="15" t="s">
        <v>1038</v>
      </c>
      <c r="N16122" s="15" t="s">
        <v>93</v>
      </c>
    </row>
    <row r="16123" spans="1:14" x14ac:dyDescent="0.2">
      <c r="A16123" s="3" t="s">
        <v>30938</v>
      </c>
      <c r="B16123" s="3" t="s">
        <v>30939</v>
      </c>
      <c r="C16123" s="15" t="s">
        <v>51265</v>
      </c>
      <c r="D16123" s="3" t="s">
        <v>57896</v>
      </c>
      <c r="E16123" s="5">
        <v>-4.0679121430209504</v>
      </c>
      <c r="F16123" s="5">
        <v>-6.2831704027364599E-2</v>
      </c>
      <c r="G16123" s="94">
        <v>1.1894774266760001E-3</v>
      </c>
      <c r="H16123" s="15" t="s">
        <v>20011</v>
      </c>
      <c r="I16123" s="15" t="s">
        <v>1038</v>
      </c>
      <c r="J16123" s="15" t="s">
        <v>64547</v>
      </c>
      <c r="L16123" s="15" t="s">
        <v>20011</v>
      </c>
    </row>
    <row r="16124" spans="1:14" x14ac:dyDescent="0.2">
      <c r="A16124" s="3" t="s">
        <v>30782</v>
      </c>
      <c r="B16124" s="3" t="s">
        <v>30783</v>
      </c>
      <c r="C16124" s="15" t="s">
        <v>52065</v>
      </c>
      <c r="D16124" s="3" t="s">
        <v>58290</v>
      </c>
      <c r="E16124" s="5">
        <v>-4.0701873536904296</v>
      </c>
      <c r="F16124" s="5">
        <v>1.6008762787172801</v>
      </c>
      <c r="G16124" s="94">
        <v>9.2022120931932896E-11</v>
      </c>
      <c r="H16124" s="15" t="s">
        <v>20011</v>
      </c>
      <c r="J16124" s="15" t="s">
        <v>58015</v>
      </c>
    </row>
    <row r="16125" spans="1:14" x14ac:dyDescent="0.2">
      <c r="A16125" s="3" t="s">
        <v>30950</v>
      </c>
      <c r="B16125" s="3" t="s">
        <v>30951</v>
      </c>
      <c r="C16125" s="15" t="s">
        <v>35722</v>
      </c>
      <c r="D16125" s="3" t="s">
        <v>59391</v>
      </c>
      <c r="E16125" s="5">
        <v>-4.0703811674054498</v>
      </c>
      <c r="F16125" s="5">
        <v>-9.8831278599139399E-2</v>
      </c>
      <c r="G16125" s="94">
        <v>1.04881042474424E-2</v>
      </c>
      <c r="H16125" s="15" t="s">
        <v>20011</v>
      </c>
      <c r="I16125" s="15" t="s">
        <v>1038</v>
      </c>
      <c r="J16125" s="15" t="s">
        <v>58015</v>
      </c>
      <c r="L16125" s="15" t="s">
        <v>92</v>
      </c>
    </row>
    <row r="16126" spans="1:14" x14ac:dyDescent="0.2">
      <c r="A16126" s="3" t="s">
        <v>30910</v>
      </c>
      <c r="B16126" s="3" t="s">
        <v>30911</v>
      </c>
      <c r="C16126" s="15" t="s">
        <v>50872</v>
      </c>
      <c r="D16126" s="3" t="s">
        <v>57896</v>
      </c>
      <c r="E16126" s="5">
        <v>-4.07055756417365</v>
      </c>
      <c r="F16126" s="5">
        <v>1.57297606331179</v>
      </c>
      <c r="G16126" s="94">
        <v>1.41011532416999E-11</v>
      </c>
      <c r="H16126" s="15" t="s">
        <v>20011</v>
      </c>
      <c r="J16126" s="15" t="s">
        <v>64547</v>
      </c>
      <c r="K16126" s="15" t="s">
        <v>92</v>
      </c>
      <c r="L16126" s="15" t="s">
        <v>92</v>
      </c>
    </row>
    <row r="16127" spans="1:14" x14ac:dyDescent="0.2">
      <c r="A16127" s="3" t="s">
        <v>30946</v>
      </c>
      <c r="B16127" s="3" t="s">
        <v>30947</v>
      </c>
      <c r="D16127" s="3" t="s">
        <v>57896</v>
      </c>
      <c r="E16127" s="5">
        <v>-4.07218402531264</v>
      </c>
      <c r="F16127" s="5">
        <v>-2.88925897454053E-2</v>
      </c>
      <c r="G16127" s="94">
        <v>1.14714261272969E-2</v>
      </c>
      <c r="H16127" s="15" t="s">
        <v>20011</v>
      </c>
      <c r="I16127" s="15" t="s">
        <v>1038</v>
      </c>
      <c r="J16127" s="15" t="s">
        <v>50058</v>
      </c>
      <c r="K16127" s="15" t="s">
        <v>57896</v>
      </c>
      <c r="L16127" s="15" t="s">
        <v>57896</v>
      </c>
      <c r="M16127" s="15" t="s">
        <v>57896</v>
      </c>
      <c r="N16127" s="15" t="s">
        <v>57896</v>
      </c>
    </row>
    <row r="16128" spans="1:14" x14ac:dyDescent="0.2">
      <c r="A16128" s="3" t="s">
        <v>29548</v>
      </c>
      <c r="B16128" s="3" t="s">
        <v>29549</v>
      </c>
      <c r="C16128" s="15" t="s">
        <v>51073</v>
      </c>
      <c r="D16128" s="3" t="s">
        <v>61178</v>
      </c>
      <c r="E16128" s="5">
        <v>-4.0727441943889104</v>
      </c>
      <c r="F16128" s="5">
        <v>4.4824713446537601</v>
      </c>
      <c r="G16128" s="94">
        <v>1.7987411956725999E-4</v>
      </c>
      <c r="H16128" s="15" t="s">
        <v>20011</v>
      </c>
      <c r="J16128" s="15" t="s">
        <v>58015</v>
      </c>
      <c r="K16128" s="15" t="s">
        <v>92</v>
      </c>
      <c r="L16128" s="15" t="s">
        <v>92</v>
      </c>
    </row>
    <row r="16129" spans="1:14" x14ac:dyDescent="0.2">
      <c r="A16129" s="3" t="s">
        <v>27916</v>
      </c>
      <c r="B16129" s="3" t="s">
        <v>27917</v>
      </c>
      <c r="C16129" s="15" t="s">
        <v>50350</v>
      </c>
      <c r="D16129" s="3" t="s">
        <v>57896</v>
      </c>
      <c r="E16129" s="5">
        <v>-4.0732994342759801</v>
      </c>
      <c r="F16129" s="5">
        <v>2.82004444165982</v>
      </c>
      <c r="G16129" s="94">
        <v>6.3802635754137794E-5</v>
      </c>
      <c r="H16129" s="15" t="s">
        <v>20011</v>
      </c>
      <c r="I16129" s="15" t="s">
        <v>1038</v>
      </c>
      <c r="J16129" s="15" t="s">
        <v>64547</v>
      </c>
      <c r="K16129" s="15" t="s">
        <v>20011</v>
      </c>
    </row>
    <row r="16130" spans="1:14" x14ac:dyDescent="0.2">
      <c r="A16130" s="3" t="s">
        <v>31020</v>
      </c>
      <c r="B16130" s="3" t="s">
        <v>31021</v>
      </c>
      <c r="C16130" s="15" t="s">
        <v>51914</v>
      </c>
      <c r="D16130" s="3" t="s">
        <v>64234</v>
      </c>
      <c r="E16130" s="5">
        <v>-4.0748193021738599</v>
      </c>
      <c r="F16130" s="5">
        <v>0.44085472721173102</v>
      </c>
      <c r="G16130" s="94">
        <v>1.05544343408157E-3</v>
      </c>
      <c r="H16130" s="15" t="s">
        <v>20011</v>
      </c>
      <c r="I16130" s="15" t="s">
        <v>1038</v>
      </c>
      <c r="J16130" s="15" t="s">
        <v>58015</v>
      </c>
    </row>
    <row r="16131" spans="1:14" x14ac:dyDescent="0.2">
      <c r="A16131" s="3" t="s">
        <v>30658</v>
      </c>
      <c r="B16131" s="3" t="s">
        <v>30659</v>
      </c>
      <c r="C16131" s="15" t="s">
        <v>51277</v>
      </c>
      <c r="D16131" s="3" t="s">
        <v>60047</v>
      </c>
      <c r="E16131" s="5">
        <v>-4.07535004430654</v>
      </c>
      <c r="F16131" s="5">
        <v>1.67926096581246</v>
      </c>
      <c r="G16131" s="94">
        <v>2.5076627514876802E-10</v>
      </c>
      <c r="H16131" s="15" t="s">
        <v>20011</v>
      </c>
      <c r="J16131" s="15" t="s">
        <v>58015</v>
      </c>
      <c r="L16131" s="15" t="s">
        <v>20011</v>
      </c>
    </row>
    <row r="16132" spans="1:14" x14ac:dyDescent="0.2">
      <c r="A16132" s="3" t="s">
        <v>30986</v>
      </c>
      <c r="B16132" s="3" t="s">
        <v>30987</v>
      </c>
      <c r="C16132" s="15" t="s">
        <v>50265</v>
      </c>
      <c r="D16132" s="3" t="s">
        <v>63377</v>
      </c>
      <c r="E16132" s="5">
        <v>-4.0754769843757899</v>
      </c>
      <c r="F16132" s="5">
        <v>0.12956174318824201</v>
      </c>
      <c r="G16132" s="94">
        <v>5.8823805342883299E-5</v>
      </c>
      <c r="H16132" s="15" t="s">
        <v>20011</v>
      </c>
      <c r="I16132" s="15" t="s">
        <v>1038</v>
      </c>
      <c r="J16132" s="15" t="s">
        <v>58015</v>
      </c>
      <c r="K16132" s="15" t="s">
        <v>20011</v>
      </c>
      <c r="L16132" s="15" t="s">
        <v>20011</v>
      </c>
    </row>
    <row r="16133" spans="1:14" x14ac:dyDescent="0.2">
      <c r="A16133" s="3" t="s">
        <v>30988</v>
      </c>
      <c r="B16133" s="3" t="s">
        <v>30989</v>
      </c>
      <c r="C16133" s="15" t="s">
        <v>52034</v>
      </c>
      <c r="D16133" s="3" t="s">
        <v>57896</v>
      </c>
      <c r="E16133" s="5">
        <v>-4.0760141396971603</v>
      </c>
      <c r="F16133" s="5">
        <v>0.124020570500569</v>
      </c>
      <c r="G16133" s="94">
        <v>5.8833878666605801E-5</v>
      </c>
      <c r="H16133" s="15" t="s">
        <v>20011</v>
      </c>
      <c r="I16133" s="15" t="s">
        <v>1038</v>
      </c>
      <c r="J16133" s="15" t="s">
        <v>64547</v>
      </c>
    </row>
    <row r="16134" spans="1:14" x14ac:dyDescent="0.2">
      <c r="A16134" s="3" t="s">
        <v>30958</v>
      </c>
      <c r="B16134" s="3" t="s">
        <v>30959</v>
      </c>
      <c r="C16134" s="15" t="s">
        <v>47935</v>
      </c>
      <c r="D16134" s="3" t="s">
        <v>64186</v>
      </c>
      <c r="E16134" s="5">
        <v>-4.0772972703530597</v>
      </c>
      <c r="F16134" s="5">
        <v>-8.7188696725928494E-2</v>
      </c>
      <c r="G16134" s="94">
        <v>1.37412617465622E-2</v>
      </c>
      <c r="H16134" s="15" t="s">
        <v>20011</v>
      </c>
      <c r="I16134" s="15" t="s">
        <v>1038</v>
      </c>
      <c r="J16134" s="15" t="s">
        <v>58015</v>
      </c>
      <c r="L16134" s="15" t="s">
        <v>20011</v>
      </c>
    </row>
    <row r="16135" spans="1:14" x14ac:dyDescent="0.2">
      <c r="A16135" s="3" t="s">
        <v>31096</v>
      </c>
      <c r="B16135" s="3" t="s">
        <v>31097</v>
      </c>
      <c r="C16135" s="15" t="s">
        <v>50670</v>
      </c>
      <c r="D16135" s="3" t="s">
        <v>62982</v>
      </c>
      <c r="E16135" s="5">
        <v>-4.0774954539626496</v>
      </c>
      <c r="F16135" s="5">
        <v>3.0538257612495601</v>
      </c>
      <c r="G16135" s="94">
        <v>2.4144797176680002E-6</v>
      </c>
      <c r="H16135" s="15" t="s">
        <v>20011</v>
      </c>
      <c r="J16135" s="15" t="s">
        <v>58015</v>
      </c>
      <c r="K16135" s="15" t="s">
        <v>92</v>
      </c>
      <c r="L16135" s="15" t="s">
        <v>92</v>
      </c>
      <c r="M16135" s="15" t="s">
        <v>93</v>
      </c>
      <c r="N16135" s="15" t="s">
        <v>93</v>
      </c>
    </row>
    <row r="16136" spans="1:14" x14ac:dyDescent="0.2">
      <c r="A16136" s="3" t="s">
        <v>30956</v>
      </c>
      <c r="B16136" s="3" t="s">
        <v>30957</v>
      </c>
      <c r="C16136" s="15" t="s">
        <v>51974</v>
      </c>
      <c r="D16136" s="3" t="s">
        <v>57896</v>
      </c>
      <c r="E16136" s="5">
        <v>-4.0777045610480096</v>
      </c>
      <c r="F16136" s="5">
        <v>-6.2353058661460299E-2</v>
      </c>
      <c r="G16136" s="94">
        <v>7.8671339532808198E-4</v>
      </c>
      <c r="H16136" s="15" t="s">
        <v>20011</v>
      </c>
      <c r="I16136" s="15" t="s">
        <v>1038</v>
      </c>
      <c r="J16136" s="15" t="s">
        <v>64547</v>
      </c>
    </row>
    <row r="16137" spans="1:14" x14ac:dyDescent="0.2">
      <c r="A16137" s="3" t="s">
        <v>31074</v>
      </c>
      <c r="B16137" s="3" t="s">
        <v>31075</v>
      </c>
      <c r="C16137" s="15" t="s">
        <v>51114</v>
      </c>
      <c r="D16137" s="3" t="s">
        <v>57896</v>
      </c>
      <c r="E16137" s="5">
        <v>-4.0784926310310903</v>
      </c>
      <c r="F16137" s="5">
        <v>1.31484225118223</v>
      </c>
      <c r="G16137" s="94">
        <v>1.8469096271116101E-8</v>
      </c>
      <c r="H16137" s="15" t="s">
        <v>20011</v>
      </c>
      <c r="I16137" s="15" t="s">
        <v>1038</v>
      </c>
      <c r="J16137" s="15" t="s">
        <v>64547</v>
      </c>
      <c r="K16137" s="15" t="s">
        <v>92</v>
      </c>
      <c r="L16137" s="15" t="s">
        <v>92</v>
      </c>
      <c r="M16137" s="15" t="s">
        <v>93</v>
      </c>
      <c r="N16137" s="15" t="s">
        <v>93</v>
      </c>
    </row>
    <row r="16138" spans="1:14" x14ac:dyDescent="0.2">
      <c r="A16138" s="3" t="s">
        <v>30966</v>
      </c>
      <c r="B16138" s="3" t="s">
        <v>30967</v>
      </c>
      <c r="C16138" s="15" t="s">
        <v>52009</v>
      </c>
      <c r="D16138" s="3" t="s">
        <v>57896</v>
      </c>
      <c r="E16138" s="5">
        <v>-4.0810828778447696</v>
      </c>
      <c r="F16138" s="5">
        <v>-0.124911622264033</v>
      </c>
      <c r="G16138" s="94">
        <v>1.16154269079037E-2</v>
      </c>
      <c r="H16138" s="15" t="s">
        <v>20011</v>
      </c>
      <c r="I16138" s="15" t="s">
        <v>1038</v>
      </c>
      <c r="J16138" s="15" t="s">
        <v>58015</v>
      </c>
    </row>
    <row r="16139" spans="1:14" x14ac:dyDescent="0.2">
      <c r="A16139" s="3" t="s">
        <v>30962</v>
      </c>
      <c r="B16139" s="3" t="s">
        <v>30963</v>
      </c>
      <c r="E16139" s="5">
        <v>-4.0817841789977001</v>
      </c>
      <c r="F16139" s="5">
        <v>-5.51484134482019E-2</v>
      </c>
      <c r="G16139" s="94">
        <v>1.6321291290830198E-2</v>
      </c>
      <c r="H16139" s="15" t="s">
        <v>20011</v>
      </c>
      <c r="I16139" s="15" t="s">
        <v>1038</v>
      </c>
      <c r="J16139" s="15" t="s">
        <v>50058</v>
      </c>
      <c r="K16139" s="15" t="s">
        <v>57896</v>
      </c>
      <c r="L16139" s="15" t="s">
        <v>57896</v>
      </c>
      <c r="M16139" s="15" t="s">
        <v>57896</v>
      </c>
      <c r="N16139" s="15" t="s">
        <v>57896</v>
      </c>
    </row>
    <row r="16140" spans="1:14" x14ac:dyDescent="0.2">
      <c r="A16140" s="3" t="s">
        <v>30996</v>
      </c>
      <c r="B16140" s="3" t="s">
        <v>30997</v>
      </c>
      <c r="D16140" s="3" t="s">
        <v>57896</v>
      </c>
      <c r="E16140" s="5">
        <v>-4.0826485646913904</v>
      </c>
      <c r="F16140" s="5">
        <v>0.167509175110402</v>
      </c>
      <c r="G16140" s="94">
        <v>3.4767872582390697E-4</v>
      </c>
      <c r="H16140" s="15" t="s">
        <v>20011</v>
      </c>
      <c r="I16140" s="15" t="s">
        <v>1038</v>
      </c>
      <c r="J16140" s="15" t="s">
        <v>58016</v>
      </c>
      <c r="K16140" s="15" t="s">
        <v>57896</v>
      </c>
      <c r="L16140" s="15" t="s">
        <v>57896</v>
      </c>
      <c r="M16140" s="15" t="s">
        <v>57896</v>
      </c>
      <c r="N16140" s="15" t="s">
        <v>57896</v>
      </c>
    </row>
    <row r="16141" spans="1:14" x14ac:dyDescent="0.2">
      <c r="A16141" s="3" t="s">
        <v>31084</v>
      </c>
      <c r="B16141" s="3" t="s">
        <v>31085</v>
      </c>
      <c r="C16141" s="15" t="s">
        <v>51395</v>
      </c>
      <c r="D16141" s="3" t="s">
        <v>57896</v>
      </c>
      <c r="E16141" s="5">
        <v>-4.0858483818492504</v>
      </c>
      <c r="F16141" s="5">
        <v>1.42482741281755</v>
      </c>
      <c r="G16141" s="94">
        <v>8.4378369949700103E-5</v>
      </c>
      <c r="H16141" s="15" t="s">
        <v>20011</v>
      </c>
      <c r="J16141" s="15" t="s">
        <v>64547</v>
      </c>
      <c r="L16141" s="15" t="s">
        <v>20011</v>
      </c>
    </row>
    <row r="16142" spans="1:14" x14ac:dyDescent="0.2">
      <c r="A16142" s="3" t="s">
        <v>30402</v>
      </c>
      <c r="B16142" s="3" t="s">
        <v>30403</v>
      </c>
      <c r="D16142" s="3" t="s">
        <v>57896</v>
      </c>
      <c r="E16142" s="5">
        <v>-4.0872587123978104</v>
      </c>
      <c r="F16142" s="5">
        <v>0.72194752342670998</v>
      </c>
      <c r="G16142" s="94">
        <v>4.6184729098286E-8</v>
      </c>
      <c r="H16142" s="15" t="s">
        <v>20011</v>
      </c>
      <c r="J16142" s="15" t="s">
        <v>58016</v>
      </c>
      <c r="K16142" s="15" t="s">
        <v>57896</v>
      </c>
      <c r="L16142" s="15" t="s">
        <v>57896</v>
      </c>
      <c r="M16142" s="15" t="s">
        <v>57896</v>
      </c>
      <c r="N16142" s="15" t="s">
        <v>57896</v>
      </c>
    </row>
    <row r="16143" spans="1:14" x14ac:dyDescent="0.2">
      <c r="A16143" s="3" t="s">
        <v>31006</v>
      </c>
      <c r="B16143" s="3" t="s">
        <v>31007</v>
      </c>
      <c r="C16143" s="15" t="s">
        <v>51979</v>
      </c>
      <c r="D16143" s="3" t="s">
        <v>57896</v>
      </c>
      <c r="E16143" s="5">
        <v>-4.0882295159933904</v>
      </c>
      <c r="F16143" s="5">
        <v>0.17073882404143201</v>
      </c>
      <c r="G16143" s="94">
        <v>1.8262480172227801E-5</v>
      </c>
      <c r="H16143" s="15" t="s">
        <v>20011</v>
      </c>
      <c r="I16143" s="15" t="s">
        <v>1038</v>
      </c>
      <c r="J16143" s="15" t="s">
        <v>64547</v>
      </c>
    </row>
    <row r="16144" spans="1:14" x14ac:dyDescent="0.2">
      <c r="A16144" s="3" t="s">
        <v>31002</v>
      </c>
      <c r="B16144" s="3" t="s">
        <v>31003</v>
      </c>
      <c r="D16144" s="3" t="s">
        <v>57896</v>
      </c>
      <c r="E16144" s="5">
        <v>-4.0889445516479004</v>
      </c>
      <c r="F16144" s="5">
        <v>0.13435521713623</v>
      </c>
      <c r="G16144" s="94">
        <v>5.2785797633945498E-6</v>
      </c>
      <c r="H16144" s="15" t="s">
        <v>20011</v>
      </c>
      <c r="I16144" s="15" t="s">
        <v>1038</v>
      </c>
      <c r="J16144" s="15" t="s">
        <v>33133</v>
      </c>
      <c r="K16144" s="15" t="s">
        <v>57896</v>
      </c>
      <c r="L16144" s="15" t="s">
        <v>57896</v>
      </c>
      <c r="M16144" s="15" t="s">
        <v>57896</v>
      </c>
      <c r="N16144" s="15" t="s">
        <v>57896</v>
      </c>
    </row>
    <row r="16145" spans="1:14" x14ac:dyDescent="0.2">
      <c r="A16145" s="3" t="s">
        <v>31004</v>
      </c>
      <c r="B16145" s="3" t="s">
        <v>31005</v>
      </c>
      <c r="D16145" s="3" t="s">
        <v>57896</v>
      </c>
      <c r="E16145" s="5">
        <v>-4.0890188286263101</v>
      </c>
      <c r="F16145" s="5">
        <v>0.15576032128953499</v>
      </c>
      <c r="G16145" s="94">
        <v>6.6696381616459502E-5</v>
      </c>
      <c r="H16145" s="15" t="s">
        <v>20011</v>
      </c>
      <c r="I16145" s="15" t="s">
        <v>1038</v>
      </c>
      <c r="J16145" s="15" t="s">
        <v>58016</v>
      </c>
      <c r="K16145" s="15" t="s">
        <v>57896</v>
      </c>
      <c r="L16145" s="15" t="s">
        <v>57896</v>
      </c>
      <c r="M16145" s="15" t="s">
        <v>57896</v>
      </c>
      <c r="N16145" s="15" t="s">
        <v>57896</v>
      </c>
    </row>
    <row r="16146" spans="1:14" x14ac:dyDescent="0.2">
      <c r="A16146" s="3" t="s">
        <v>30972</v>
      </c>
      <c r="B16146" s="3" t="s">
        <v>30973</v>
      </c>
      <c r="D16146" s="3" t="s">
        <v>57896</v>
      </c>
      <c r="E16146" s="5">
        <v>-4.0899512373152698</v>
      </c>
      <c r="F16146" s="5">
        <v>-5.4117439735093503E-2</v>
      </c>
      <c r="G16146" s="94">
        <v>2.3336955804504201E-3</v>
      </c>
      <c r="H16146" s="15" t="s">
        <v>20011</v>
      </c>
      <c r="I16146" s="15" t="s">
        <v>1038</v>
      </c>
      <c r="J16146" s="15" t="s">
        <v>58016</v>
      </c>
      <c r="K16146" s="15" t="s">
        <v>57896</v>
      </c>
      <c r="L16146" s="15" t="s">
        <v>57896</v>
      </c>
      <c r="M16146" s="15" t="s">
        <v>57896</v>
      </c>
      <c r="N16146" s="15" t="s">
        <v>57896</v>
      </c>
    </row>
    <row r="16147" spans="1:14" x14ac:dyDescent="0.2">
      <c r="A16147" s="3" t="s">
        <v>31028</v>
      </c>
      <c r="B16147" s="3" t="s">
        <v>31029</v>
      </c>
      <c r="C16147" s="15" t="s">
        <v>51133</v>
      </c>
      <c r="D16147" s="3" t="s">
        <v>58726</v>
      </c>
      <c r="E16147" s="5">
        <v>-4.0907564538766801</v>
      </c>
      <c r="F16147" s="5">
        <v>0.27807141447666101</v>
      </c>
      <c r="G16147" s="94">
        <v>7.2200973899469906E-5</v>
      </c>
      <c r="H16147" s="15" t="s">
        <v>20011</v>
      </c>
      <c r="I16147" s="15" t="s">
        <v>1038</v>
      </c>
      <c r="J16147" s="15" t="s">
        <v>58015</v>
      </c>
      <c r="K16147" s="15" t="s">
        <v>92</v>
      </c>
      <c r="L16147" s="15" t="s">
        <v>92</v>
      </c>
      <c r="M16147" s="15" t="s">
        <v>93</v>
      </c>
    </row>
    <row r="16148" spans="1:14" x14ac:dyDescent="0.2">
      <c r="A16148" s="3" t="s">
        <v>31010</v>
      </c>
      <c r="B16148" s="3" t="s">
        <v>31011</v>
      </c>
      <c r="D16148" s="3" t="s">
        <v>57896</v>
      </c>
      <c r="E16148" s="5">
        <v>-4.0926302750720103</v>
      </c>
      <c r="F16148" s="5">
        <v>0.178928590230057</v>
      </c>
      <c r="G16148" s="94">
        <v>2.7118074196938701E-4</v>
      </c>
      <c r="H16148" s="15" t="s">
        <v>20011</v>
      </c>
      <c r="I16148" s="15" t="s">
        <v>1038</v>
      </c>
      <c r="J16148" s="15" t="s">
        <v>58015</v>
      </c>
      <c r="K16148" s="15" t="s">
        <v>57896</v>
      </c>
      <c r="L16148" s="15" t="s">
        <v>57896</v>
      </c>
      <c r="M16148" s="15" t="s">
        <v>57896</v>
      </c>
      <c r="N16148" s="15" t="s">
        <v>57896</v>
      </c>
    </row>
    <row r="16149" spans="1:14" x14ac:dyDescent="0.2">
      <c r="A16149" s="3" t="s">
        <v>31036</v>
      </c>
      <c r="B16149" s="3" t="s">
        <v>31037</v>
      </c>
      <c r="C16149" s="15" t="s">
        <v>50228</v>
      </c>
      <c r="D16149" s="3" t="s">
        <v>61148</v>
      </c>
      <c r="E16149" s="5">
        <v>-4.0927683933746097</v>
      </c>
      <c r="F16149" s="5">
        <v>0.30125807462361898</v>
      </c>
      <c r="G16149" s="94">
        <v>3.1245308662057598E-6</v>
      </c>
      <c r="H16149" s="15" t="s">
        <v>20011</v>
      </c>
      <c r="I16149" s="15" t="s">
        <v>1038</v>
      </c>
      <c r="J16149" s="15" t="s">
        <v>58015</v>
      </c>
      <c r="K16149" s="15" t="s">
        <v>20011</v>
      </c>
      <c r="L16149" s="15" t="s">
        <v>20011</v>
      </c>
    </row>
    <row r="16150" spans="1:14" x14ac:dyDescent="0.2">
      <c r="A16150" s="3" t="s">
        <v>27948</v>
      </c>
      <c r="B16150" s="3" t="s">
        <v>27949</v>
      </c>
      <c r="D16150" s="3" t="s">
        <v>57896</v>
      </c>
      <c r="E16150" s="5">
        <v>-4.0945260794623</v>
      </c>
      <c r="F16150" s="5">
        <v>1.21099867314751</v>
      </c>
      <c r="G16150" s="94">
        <v>4.5592638959739398E-7</v>
      </c>
      <c r="H16150" s="15" t="s">
        <v>20011</v>
      </c>
      <c r="I16150" s="15" t="s">
        <v>1038</v>
      </c>
      <c r="J16150" s="15" t="s">
        <v>58015</v>
      </c>
      <c r="K16150" s="15" t="s">
        <v>57896</v>
      </c>
      <c r="L16150" s="15" t="s">
        <v>57896</v>
      </c>
      <c r="M16150" s="15" t="s">
        <v>57896</v>
      </c>
      <c r="N16150" s="15" t="s">
        <v>57896</v>
      </c>
    </row>
    <row r="16151" spans="1:14" x14ac:dyDescent="0.2">
      <c r="A16151" s="3" t="s">
        <v>30998</v>
      </c>
      <c r="B16151" s="3" t="s">
        <v>30999</v>
      </c>
      <c r="C16151" s="15" t="s">
        <v>48221</v>
      </c>
      <c r="D16151" s="3" t="s">
        <v>60622</v>
      </c>
      <c r="E16151" s="5">
        <v>-4.0947183042267197</v>
      </c>
      <c r="F16151" s="5">
        <v>2.0615950829707401</v>
      </c>
      <c r="G16151" s="94">
        <v>1.36090161890114E-2</v>
      </c>
      <c r="H16151" s="15" t="s">
        <v>20011</v>
      </c>
      <c r="J16151" s="15" t="s">
        <v>58015</v>
      </c>
      <c r="K16151" s="15" t="s">
        <v>92</v>
      </c>
    </row>
    <row r="16152" spans="1:14" x14ac:dyDescent="0.2">
      <c r="A16152" s="3" t="s">
        <v>57786</v>
      </c>
      <c r="B16152" s="3" t="s">
        <v>57787</v>
      </c>
      <c r="C16152" s="15" t="s">
        <v>45701</v>
      </c>
      <c r="D16152" s="3" t="s">
        <v>57896</v>
      </c>
      <c r="E16152" s="5">
        <v>-4.0963780134127497</v>
      </c>
      <c r="F16152" s="5">
        <v>0.66828772323095498</v>
      </c>
      <c r="G16152" s="94">
        <v>2.7814349072692498E-4</v>
      </c>
      <c r="H16152" s="15" t="s">
        <v>20011</v>
      </c>
      <c r="I16152" s="15" t="s">
        <v>1038</v>
      </c>
      <c r="J16152" s="15" t="s">
        <v>64547</v>
      </c>
    </row>
    <row r="16153" spans="1:14" x14ac:dyDescent="0.2">
      <c r="A16153" s="3" t="s">
        <v>31048</v>
      </c>
      <c r="B16153" s="3" t="s">
        <v>31049</v>
      </c>
      <c r="C16153" s="15" t="s">
        <v>52058</v>
      </c>
      <c r="D16153" s="3" t="s">
        <v>57896</v>
      </c>
      <c r="E16153" s="5">
        <v>-4.0982283305426002</v>
      </c>
      <c r="F16153" s="5">
        <v>0.39327710135865601</v>
      </c>
      <c r="G16153" s="94">
        <v>2.1794089128622201E-4</v>
      </c>
      <c r="H16153" s="15" t="s">
        <v>20011</v>
      </c>
      <c r="I16153" s="15" t="s">
        <v>1038</v>
      </c>
      <c r="J16153" s="15" t="s">
        <v>64547</v>
      </c>
      <c r="K16153" s="15" t="s">
        <v>57896</v>
      </c>
      <c r="L16153" s="15" t="s">
        <v>57896</v>
      </c>
      <c r="M16153" s="15" t="s">
        <v>57896</v>
      </c>
      <c r="N16153" s="15" t="s">
        <v>57896</v>
      </c>
    </row>
    <row r="16154" spans="1:14" x14ac:dyDescent="0.2">
      <c r="A16154" s="3" t="s">
        <v>31032</v>
      </c>
      <c r="B16154" s="3" t="s">
        <v>31033</v>
      </c>
      <c r="D16154" s="3" t="s">
        <v>57896</v>
      </c>
      <c r="E16154" s="5">
        <v>-4.1028191991696303</v>
      </c>
      <c r="F16154" s="5">
        <v>0.147772919552106</v>
      </c>
      <c r="G16154" s="94">
        <v>3.1165543601489699E-5</v>
      </c>
      <c r="H16154" s="15" t="s">
        <v>20011</v>
      </c>
      <c r="I16154" s="15" t="s">
        <v>1038</v>
      </c>
      <c r="J16154" s="15" t="s">
        <v>58016</v>
      </c>
      <c r="K16154" s="15" t="s">
        <v>57896</v>
      </c>
      <c r="L16154" s="15" t="s">
        <v>57896</v>
      </c>
      <c r="M16154" s="15" t="s">
        <v>57896</v>
      </c>
      <c r="N16154" s="15" t="s">
        <v>57896</v>
      </c>
    </row>
    <row r="16155" spans="1:14" x14ac:dyDescent="0.2">
      <c r="A16155" s="3" t="s">
        <v>30730</v>
      </c>
      <c r="B16155" s="3" t="s">
        <v>30731</v>
      </c>
      <c r="C16155" s="15" t="s">
        <v>51228</v>
      </c>
      <c r="D16155" s="3" t="s">
        <v>58718</v>
      </c>
      <c r="E16155" s="5">
        <v>-4.1060974237604198</v>
      </c>
      <c r="F16155" s="5">
        <v>1.2686208650934501</v>
      </c>
      <c r="G16155" s="94">
        <v>2.5268910527401702E-7</v>
      </c>
      <c r="H16155" s="15" t="s">
        <v>20011</v>
      </c>
      <c r="I16155" s="15" t="s">
        <v>1038</v>
      </c>
      <c r="J16155" s="15" t="s">
        <v>58015</v>
      </c>
      <c r="L16155" s="15" t="s">
        <v>20011</v>
      </c>
      <c r="M16155" s="15" t="s">
        <v>93</v>
      </c>
    </row>
    <row r="16156" spans="1:14" x14ac:dyDescent="0.2">
      <c r="A16156" s="3" t="s">
        <v>28986</v>
      </c>
      <c r="B16156" s="3" t="s">
        <v>28987</v>
      </c>
      <c r="C16156" s="15" t="s">
        <v>51995</v>
      </c>
      <c r="D16156" s="3" t="s">
        <v>59986</v>
      </c>
      <c r="E16156" s="5">
        <v>-4.1072566926215703</v>
      </c>
      <c r="F16156" s="5">
        <v>-5.79331100365914E-2</v>
      </c>
      <c r="G16156" s="94">
        <v>6.1740228287160295E-4</v>
      </c>
      <c r="H16156" s="15" t="s">
        <v>20011</v>
      </c>
      <c r="I16156" s="15" t="s">
        <v>1038</v>
      </c>
      <c r="J16156" s="15" t="s">
        <v>58015</v>
      </c>
    </row>
    <row r="16157" spans="1:14" x14ac:dyDescent="0.2">
      <c r="A16157" s="3" t="s">
        <v>30102</v>
      </c>
      <c r="B16157" s="3" t="s">
        <v>30103</v>
      </c>
      <c r="C16157" s="15" t="s">
        <v>42038</v>
      </c>
      <c r="D16157" s="3" t="s">
        <v>60374</v>
      </c>
      <c r="E16157" s="5">
        <v>-4.10751868908911</v>
      </c>
      <c r="F16157" s="5">
        <v>4.2378019795909196</v>
      </c>
      <c r="G16157" s="94">
        <v>9.9851796588568003E-6</v>
      </c>
      <c r="H16157" s="15" t="s">
        <v>20011</v>
      </c>
      <c r="J16157" s="15" t="s">
        <v>58015</v>
      </c>
      <c r="K16157" s="15" t="s">
        <v>20011</v>
      </c>
      <c r="L16157" s="15" t="s">
        <v>20011</v>
      </c>
    </row>
    <row r="16158" spans="1:14" x14ac:dyDescent="0.2">
      <c r="A16158" s="3" t="s">
        <v>30992</v>
      </c>
      <c r="B16158" s="3" t="s">
        <v>30993</v>
      </c>
      <c r="C16158" s="15" t="s">
        <v>52694</v>
      </c>
      <c r="D16158" s="3" t="s">
        <v>59136</v>
      </c>
      <c r="E16158" s="5">
        <v>-4.1084977890381298</v>
      </c>
      <c r="F16158" s="5">
        <v>1.73895706250994</v>
      </c>
      <c r="G16158" s="94">
        <v>6.1934961141885606E-11</v>
      </c>
      <c r="H16158" s="15" t="s">
        <v>20011</v>
      </c>
      <c r="J16158" s="15" t="s">
        <v>58015</v>
      </c>
    </row>
    <row r="16159" spans="1:14" x14ac:dyDescent="0.2">
      <c r="A16159" s="3" t="s">
        <v>31098</v>
      </c>
      <c r="B16159" s="3" t="s">
        <v>31099</v>
      </c>
      <c r="C16159" s="15" t="s">
        <v>51792</v>
      </c>
      <c r="D16159" s="3" t="s">
        <v>57896</v>
      </c>
      <c r="E16159" s="5">
        <v>-4.1096298127906703</v>
      </c>
      <c r="F16159" s="5">
        <v>0.56909103141123096</v>
      </c>
      <c r="G16159" s="94">
        <v>2.8933351915095701E-7</v>
      </c>
      <c r="H16159" s="15" t="s">
        <v>20011</v>
      </c>
      <c r="I16159" s="15" t="s">
        <v>1038</v>
      </c>
      <c r="J16159" s="15" t="s">
        <v>64547</v>
      </c>
      <c r="L16159" s="15" t="s">
        <v>92</v>
      </c>
    </row>
    <row r="16160" spans="1:14" x14ac:dyDescent="0.2">
      <c r="A16160" s="3" t="s">
        <v>28950</v>
      </c>
      <c r="B16160" s="3" t="s">
        <v>28951</v>
      </c>
      <c r="C16160" s="15" t="s">
        <v>52058</v>
      </c>
      <c r="D16160" s="3" t="s">
        <v>57896</v>
      </c>
      <c r="E16160" s="5">
        <v>-4.11197192345203</v>
      </c>
      <c r="F16160" s="5">
        <v>-5.1319081522482997E-2</v>
      </c>
      <c r="G16160" s="94">
        <v>1.79241691531783E-3</v>
      </c>
      <c r="H16160" s="15" t="s">
        <v>20011</v>
      </c>
      <c r="I16160" s="15" t="s">
        <v>1038</v>
      </c>
      <c r="J16160" s="15" t="s">
        <v>64547</v>
      </c>
      <c r="K16160" s="15" t="s">
        <v>57896</v>
      </c>
      <c r="L16160" s="15" t="s">
        <v>57896</v>
      </c>
      <c r="M16160" s="15" t="s">
        <v>57896</v>
      </c>
      <c r="N16160" s="15" t="s">
        <v>57896</v>
      </c>
    </row>
    <row r="16161" spans="1:14" x14ac:dyDescent="0.2">
      <c r="A16161" s="3" t="s">
        <v>31140</v>
      </c>
      <c r="B16161" s="3" t="s">
        <v>31141</v>
      </c>
      <c r="C16161" s="15" t="s">
        <v>50872</v>
      </c>
      <c r="D16161" s="3" t="s">
        <v>57896</v>
      </c>
      <c r="E16161" s="5">
        <v>-4.1154496776471401</v>
      </c>
      <c r="F16161" s="5">
        <v>1.4434414131509701</v>
      </c>
      <c r="G16161" s="94">
        <v>2.45871496771298E-8</v>
      </c>
      <c r="H16161" s="15" t="s">
        <v>20011</v>
      </c>
      <c r="J16161" s="15" t="s">
        <v>64547</v>
      </c>
      <c r="K16161" s="15" t="s">
        <v>92</v>
      </c>
      <c r="L16161" s="15" t="s">
        <v>92</v>
      </c>
    </row>
    <row r="16162" spans="1:14" x14ac:dyDescent="0.2">
      <c r="A16162" s="3" t="s">
        <v>26758</v>
      </c>
      <c r="B16162" s="3" t="s">
        <v>26759</v>
      </c>
      <c r="C16162" s="15" t="s">
        <v>50291</v>
      </c>
      <c r="D16162" s="3" t="s">
        <v>58254</v>
      </c>
      <c r="E16162" s="5">
        <v>-4.1168257784082103</v>
      </c>
      <c r="F16162" s="5">
        <v>1.2556287766951799</v>
      </c>
      <c r="G16162" s="94">
        <v>1.4254589794279599E-6</v>
      </c>
      <c r="H16162" s="15" t="s">
        <v>20011</v>
      </c>
      <c r="J16162" s="15" t="s">
        <v>58015</v>
      </c>
      <c r="K16162" s="15" t="s">
        <v>20011</v>
      </c>
      <c r="L16162" s="15" t="s">
        <v>20011</v>
      </c>
    </row>
    <row r="16163" spans="1:14" x14ac:dyDescent="0.2">
      <c r="A16163" s="3" t="s">
        <v>30790</v>
      </c>
      <c r="B16163" s="3" t="s">
        <v>30791</v>
      </c>
      <c r="C16163" s="15" t="s">
        <v>51792</v>
      </c>
      <c r="D16163" s="3" t="s">
        <v>57896</v>
      </c>
      <c r="E16163" s="5">
        <v>-4.11771381435614</v>
      </c>
      <c r="F16163" s="5">
        <v>0.71430698681689497</v>
      </c>
      <c r="G16163" s="94">
        <v>1.0733747478633299E-7</v>
      </c>
      <c r="H16163" s="15" t="s">
        <v>20011</v>
      </c>
      <c r="J16163" s="15" t="s">
        <v>64547</v>
      </c>
      <c r="L16163" s="15" t="s">
        <v>92</v>
      </c>
    </row>
    <row r="16164" spans="1:14" x14ac:dyDescent="0.2">
      <c r="A16164" s="3" t="s">
        <v>31012</v>
      </c>
      <c r="B16164" s="3" t="s">
        <v>31013</v>
      </c>
      <c r="C16164" s="15" t="s">
        <v>50958</v>
      </c>
      <c r="D16164" s="3" t="s">
        <v>59216</v>
      </c>
      <c r="E16164" s="5">
        <v>-4.1183469228849603</v>
      </c>
      <c r="F16164" s="5">
        <v>-4.77354051954028E-2</v>
      </c>
      <c r="G16164" s="94">
        <v>1.0688884836511101E-3</v>
      </c>
      <c r="H16164" s="15" t="s">
        <v>20011</v>
      </c>
      <c r="I16164" s="15" t="s">
        <v>1038</v>
      </c>
      <c r="J16164" s="15" t="s">
        <v>58015</v>
      </c>
      <c r="K16164" s="15" t="s">
        <v>92</v>
      </c>
      <c r="L16164" s="15" t="s">
        <v>92</v>
      </c>
    </row>
    <row r="16165" spans="1:14" x14ac:dyDescent="0.2">
      <c r="A16165" s="3" t="s">
        <v>28704</v>
      </c>
      <c r="B16165" s="3" t="s">
        <v>28705</v>
      </c>
      <c r="C16165" s="15" t="s">
        <v>51277</v>
      </c>
      <c r="D16165" s="3" t="s">
        <v>57896</v>
      </c>
      <c r="E16165" s="5">
        <v>-4.1196487347639303</v>
      </c>
      <c r="F16165" s="5">
        <v>0.332610628196439</v>
      </c>
      <c r="G16165" s="94">
        <v>6.1067524077652996E-5</v>
      </c>
      <c r="H16165" s="15" t="s">
        <v>20011</v>
      </c>
      <c r="I16165" s="15" t="s">
        <v>1038</v>
      </c>
      <c r="J16165" s="15" t="s">
        <v>64547</v>
      </c>
      <c r="L16165" s="15" t="s">
        <v>20011</v>
      </c>
    </row>
    <row r="16166" spans="1:14" x14ac:dyDescent="0.2">
      <c r="A16166" s="3" t="s">
        <v>31148</v>
      </c>
      <c r="B16166" s="3" t="s">
        <v>31149</v>
      </c>
      <c r="C16166" s="15" t="s">
        <v>51877</v>
      </c>
      <c r="D16166" s="3" t="s">
        <v>62090</v>
      </c>
      <c r="E16166" s="5">
        <v>-4.1206072386636903</v>
      </c>
      <c r="F16166" s="5">
        <v>1.0537947225315101</v>
      </c>
      <c r="G16166" s="94">
        <v>8.3762641895512304E-5</v>
      </c>
      <c r="H16166" s="15" t="s">
        <v>20011</v>
      </c>
      <c r="I16166" s="15" t="s">
        <v>1038</v>
      </c>
      <c r="J16166" s="15" t="s">
        <v>32799</v>
      </c>
      <c r="K16166" s="15" t="s">
        <v>57896</v>
      </c>
      <c r="L16166" s="15" t="s">
        <v>57896</v>
      </c>
      <c r="M16166" s="15" t="s">
        <v>57896</v>
      </c>
      <c r="N16166" s="15" t="s">
        <v>57896</v>
      </c>
    </row>
    <row r="16167" spans="1:14" x14ac:dyDescent="0.2">
      <c r="A16167" s="3" t="s">
        <v>29968</v>
      </c>
      <c r="B16167" s="3" t="s">
        <v>29969</v>
      </c>
      <c r="C16167" s="15" t="s">
        <v>51277</v>
      </c>
      <c r="D16167" s="3" t="s">
        <v>60047</v>
      </c>
      <c r="E16167" s="5">
        <v>-4.1210813758561597</v>
      </c>
      <c r="F16167" s="5">
        <v>1.74717766689406</v>
      </c>
      <c r="G16167" s="94">
        <v>3.5752242571341702E-8</v>
      </c>
      <c r="H16167" s="15" t="s">
        <v>20011</v>
      </c>
      <c r="J16167" s="15" t="s">
        <v>58015</v>
      </c>
      <c r="L16167" s="15" t="s">
        <v>20011</v>
      </c>
    </row>
    <row r="16168" spans="1:14" x14ac:dyDescent="0.2">
      <c r="A16168" s="3" t="s">
        <v>31022</v>
      </c>
      <c r="B16168" s="3" t="s">
        <v>31023</v>
      </c>
      <c r="C16168" s="15" t="s">
        <v>50776</v>
      </c>
      <c r="D16168" s="3" t="s">
        <v>60876</v>
      </c>
      <c r="E16168" s="5">
        <v>-4.1211140752430699</v>
      </c>
      <c r="F16168" s="5">
        <v>-2.5272928185256099E-2</v>
      </c>
      <c r="G16168" s="94">
        <v>2.2990983540393799E-2</v>
      </c>
      <c r="H16168" s="15" t="s">
        <v>20011</v>
      </c>
      <c r="J16168" s="15" t="s">
        <v>58015</v>
      </c>
      <c r="K16168" s="15" t="s">
        <v>92</v>
      </c>
      <c r="L16168" s="15" t="s">
        <v>92</v>
      </c>
      <c r="N16168" s="15" t="s">
        <v>93</v>
      </c>
    </row>
    <row r="16169" spans="1:14" x14ac:dyDescent="0.2">
      <c r="A16169" s="3" t="s">
        <v>30792</v>
      </c>
      <c r="B16169" s="3" t="s">
        <v>30793</v>
      </c>
      <c r="C16169" s="15" t="s">
        <v>51044</v>
      </c>
      <c r="D16169" s="3" t="s">
        <v>62013</v>
      </c>
      <c r="E16169" s="5">
        <v>-4.1250921773142197</v>
      </c>
      <c r="F16169" s="5">
        <v>3.7113634037140999</v>
      </c>
      <c r="G16169" s="94">
        <v>2.4938004442211701E-6</v>
      </c>
      <c r="H16169" s="15" t="s">
        <v>20011</v>
      </c>
      <c r="J16169" s="15" t="s">
        <v>58015</v>
      </c>
      <c r="K16169" s="15" t="s">
        <v>92</v>
      </c>
      <c r="L16169" s="15" t="s">
        <v>92</v>
      </c>
    </row>
    <row r="16170" spans="1:14" x14ac:dyDescent="0.2">
      <c r="A16170" s="3" t="s">
        <v>31030</v>
      </c>
      <c r="B16170" s="3" t="s">
        <v>31031</v>
      </c>
      <c r="C16170" s="15" t="s">
        <v>39262</v>
      </c>
      <c r="D16170" s="3" t="s">
        <v>59051</v>
      </c>
      <c r="E16170" s="5">
        <v>-4.1253316364842796</v>
      </c>
      <c r="F16170" s="5">
        <v>-4.3091212132829397E-2</v>
      </c>
      <c r="G16170" s="94">
        <v>1.48166056891458E-3</v>
      </c>
      <c r="H16170" s="15" t="s">
        <v>20011</v>
      </c>
      <c r="I16170" s="15" t="s">
        <v>1038</v>
      </c>
      <c r="J16170" s="15" t="s">
        <v>58015</v>
      </c>
      <c r="K16170" s="15" t="s">
        <v>92</v>
      </c>
      <c r="L16170" s="15" t="s">
        <v>92</v>
      </c>
    </row>
    <row r="16171" spans="1:14" x14ac:dyDescent="0.2">
      <c r="A16171" s="3" t="s">
        <v>29060</v>
      </c>
      <c r="B16171" s="3" t="s">
        <v>29061</v>
      </c>
      <c r="D16171" s="3" t="s">
        <v>57896</v>
      </c>
      <c r="E16171" s="5">
        <v>-4.1276558339124803</v>
      </c>
      <c r="F16171" s="5">
        <v>-6.5446007022430197E-2</v>
      </c>
      <c r="G16171" s="94">
        <v>2.5165608789867402E-4</v>
      </c>
      <c r="H16171" s="15" t="s">
        <v>20011</v>
      </c>
      <c r="I16171" s="15" t="s">
        <v>1038</v>
      </c>
      <c r="J16171" s="15" t="s">
        <v>32799</v>
      </c>
      <c r="K16171" s="15" t="s">
        <v>57896</v>
      </c>
      <c r="L16171" s="15" t="s">
        <v>57896</v>
      </c>
      <c r="M16171" s="15" t="s">
        <v>57896</v>
      </c>
      <c r="N16171" s="15" t="s">
        <v>57896</v>
      </c>
    </row>
    <row r="16172" spans="1:14" x14ac:dyDescent="0.2">
      <c r="A16172" s="3" t="s">
        <v>57788</v>
      </c>
      <c r="B16172" s="3" t="s">
        <v>57789</v>
      </c>
      <c r="C16172" s="15" t="s">
        <v>50350</v>
      </c>
      <c r="D16172" s="3" t="s">
        <v>59496</v>
      </c>
      <c r="E16172" s="5">
        <v>-4.12771829852056</v>
      </c>
      <c r="F16172" s="5">
        <v>5.2991919788806996</v>
      </c>
      <c r="G16172" s="94">
        <v>6.9481816854173898E-4</v>
      </c>
      <c r="H16172" s="15" t="s">
        <v>20011</v>
      </c>
      <c r="J16172" s="15" t="s">
        <v>58015</v>
      </c>
      <c r="K16172" s="15" t="s">
        <v>20011</v>
      </c>
    </row>
    <row r="16173" spans="1:14" x14ac:dyDescent="0.2">
      <c r="A16173" s="3" t="s">
        <v>30010</v>
      </c>
      <c r="B16173" s="3" t="s">
        <v>30011</v>
      </c>
      <c r="C16173" s="15" t="s">
        <v>51685</v>
      </c>
      <c r="D16173" s="3" t="s">
        <v>58623</v>
      </c>
      <c r="E16173" s="5">
        <v>-4.13014126615378</v>
      </c>
      <c r="F16173" s="5">
        <v>1.22501110300018</v>
      </c>
      <c r="G16173" s="94">
        <v>2.02947525136644E-9</v>
      </c>
      <c r="H16173" s="15" t="s">
        <v>20011</v>
      </c>
      <c r="J16173" s="15" t="s">
        <v>58015</v>
      </c>
      <c r="L16173" s="15" t="s">
        <v>92</v>
      </c>
    </row>
    <row r="16174" spans="1:14" x14ac:dyDescent="0.2">
      <c r="A16174" s="3" t="s">
        <v>31128</v>
      </c>
      <c r="B16174" s="3" t="s">
        <v>31129</v>
      </c>
      <c r="C16174" s="15" t="s">
        <v>50590</v>
      </c>
      <c r="D16174" s="3" t="s">
        <v>62795</v>
      </c>
      <c r="E16174" s="5">
        <v>-4.1304185192721299</v>
      </c>
      <c r="F16174" s="5">
        <v>0.45103808134655099</v>
      </c>
      <c r="G16174" s="94">
        <v>3.4972589067968702E-4</v>
      </c>
      <c r="H16174" s="15" t="s">
        <v>20011</v>
      </c>
      <c r="I16174" s="15" t="s">
        <v>1038</v>
      </c>
      <c r="J16174" s="15" t="s">
        <v>58015</v>
      </c>
      <c r="K16174" s="15" t="s">
        <v>92</v>
      </c>
      <c r="L16174" s="15" t="s">
        <v>92</v>
      </c>
    </row>
    <row r="16175" spans="1:14" x14ac:dyDescent="0.2">
      <c r="A16175" s="3" t="s">
        <v>31126</v>
      </c>
      <c r="B16175" s="3" t="s">
        <v>31127</v>
      </c>
      <c r="C16175" s="15" t="s">
        <v>51792</v>
      </c>
      <c r="D16175" s="3" t="s">
        <v>58252</v>
      </c>
      <c r="E16175" s="5">
        <v>-4.1308102512076204</v>
      </c>
      <c r="F16175" s="5">
        <v>0.451903456590106</v>
      </c>
      <c r="G16175" s="94">
        <v>3.5074795849097598E-5</v>
      </c>
      <c r="H16175" s="15" t="s">
        <v>20011</v>
      </c>
      <c r="J16175" s="15" t="s">
        <v>58015</v>
      </c>
      <c r="L16175" s="15" t="s">
        <v>92</v>
      </c>
    </row>
    <row r="16176" spans="1:14" x14ac:dyDescent="0.2">
      <c r="A16176" s="3" t="s">
        <v>31138</v>
      </c>
      <c r="B16176" s="3" t="s">
        <v>31139</v>
      </c>
      <c r="C16176" s="15" t="s">
        <v>50275</v>
      </c>
      <c r="D16176" s="3" t="s">
        <v>60970</v>
      </c>
      <c r="E16176" s="5">
        <v>-4.1347105176677399</v>
      </c>
      <c r="F16176" s="5">
        <v>0.54448953261884703</v>
      </c>
      <c r="G16176" s="94">
        <v>8.7307191978529605E-7</v>
      </c>
      <c r="H16176" s="15" t="s">
        <v>20011</v>
      </c>
      <c r="I16176" s="15" t="s">
        <v>1038</v>
      </c>
      <c r="J16176" s="15" t="s">
        <v>58015</v>
      </c>
      <c r="K16176" s="15" t="s">
        <v>20011</v>
      </c>
      <c r="L16176" s="15" t="s">
        <v>20011</v>
      </c>
    </row>
    <row r="16177" spans="1:14" x14ac:dyDescent="0.2">
      <c r="A16177" s="3" t="s">
        <v>31046</v>
      </c>
      <c r="B16177" s="3" t="s">
        <v>31047</v>
      </c>
      <c r="C16177" s="15" t="s">
        <v>44484</v>
      </c>
      <c r="D16177" s="3" t="s">
        <v>63218</v>
      </c>
      <c r="E16177" s="5">
        <v>-4.1370577776340403</v>
      </c>
      <c r="F16177" s="5">
        <v>-2.3102459021457401E-2</v>
      </c>
      <c r="G16177" s="94">
        <v>3.9678088841575603E-3</v>
      </c>
      <c r="H16177" s="15" t="s">
        <v>20011</v>
      </c>
      <c r="I16177" s="15" t="s">
        <v>1038</v>
      </c>
      <c r="J16177" s="15" t="s">
        <v>58015</v>
      </c>
      <c r="K16177" s="15" t="s">
        <v>57896</v>
      </c>
      <c r="L16177" s="15" t="s">
        <v>57896</v>
      </c>
      <c r="M16177" s="15" t="s">
        <v>57896</v>
      </c>
      <c r="N16177" s="15" t="s">
        <v>57896</v>
      </c>
    </row>
    <row r="16178" spans="1:14" x14ac:dyDescent="0.2">
      <c r="A16178" s="3" t="s">
        <v>31054</v>
      </c>
      <c r="B16178" s="3" t="s">
        <v>31055</v>
      </c>
      <c r="C16178" s="15" t="s">
        <v>43124</v>
      </c>
      <c r="D16178" s="3" t="s">
        <v>57896</v>
      </c>
      <c r="E16178" s="5">
        <v>-4.1375297371996798</v>
      </c>
      <c r="F16178" s="5">
        <v>-3.7012014923476298E-2</v>
      </c>
      <c r="G16178" s="94">
        <v>1.4345784516982399E-3</v>
      </c>
      <c r="H16178" s="15" t="s">
        <v>20011</v>
      </c>
      <c r="I16178" s="15" t="s">
        <v>1038</v>
      </c>
      <c r="J16178" s="15" t="s">
        <v>64547</v>
      </c>
      <c r="L16178" s="15" t="s">
        <v>92</v>
      </c>
      <c r="M16178" s="15" t="s">
        <v>1038</v>
      </c>
    </row>
    <row r="16179" spans="1:14" x14ac:dyDescent="0.2">
      <c r="A16179" s="3" t="s">
        <v>31050</v>
      </c>
      <c r="B16179" s="3" t="s">
        <v>31051</v>
      </c>
      <c r="C16179" s="15" t="s">
        <v>52026</v>
      </c>
      <c r="D16179" s="3" t="s">
        <v>57896</v>
      </c>
      <c r="E16179" s="5">
        <v>-4.1378619685086298</v>
      </c>
      <c r="F16179" s="5">
        <v>-3.51791648181322E-2</v>
      </c>
      <c r="G16179" s="94">
        <v>4.56776301095832E-3</v>
      </c>
      <c r="H16179" s="15" t="s">
        <v>20011</v>
      </c>
      <c r="I16179" s="15" t="s">
        <v>1038</v>
      </c>
      <c r="J16179" s="15" t="s">
        <v>64547</v>
      </c>
    </row>
    <row r="16180" spans="1:14" x14ac:dyDescent="0.2">
      <c r="A16180" s="3" t="s">
        <v>31056</v>
      </c>
      <c r="B16180" s="3" t="s">
        <v>31057</v>
      </c>
      <c r="C16180" s="15" t="s">
        <v>51265</v>
      </c>
      <c r="D16180" s="3" t="s">
        <v>57896</v>
      </c>
      <c r="E16180" s="5">
        <v>-4.1392868994139196</v>
      </c>
      <c r="F16180" s="5">
        <v>-3.62327504480204E-2</v>
      </c>
      <c r="G16180" s="94">
        <v>1.4443125474925E-3</v>
      </c>
      <c r="H16180" s="15" t="s">
        <v>20011</v>
      </c>
      <c r="I16180" s="15" t="s">
        <v>1038</v>
      </c>
      <c r="J16180" s="15" t="s">
        <v>64547</v>
      </c>
      <c r="L16180" s="15" t="s">
        <v>20011</v>
      </c>
    </row>
    <row r="16181" spans="1:14" x14ac:dyDescent="0.2">
      <c r="A16181" s="3" t="s">
        <v>31058</v>
      </c>
      <c r="B16181" s="3" t="s">
        <v>31059</v>
      </c>
      <c r="C16181" s="15" t="s">
        <v>52056</v>
      </c>
      <c r="D16181" s="3" t="s">
        <v>57896</v>
      </c>
      <c r="E16181" s="5">
        <v>-4.1413937964926202</v>
      </c>
      <c r="F16181" s="5">
        <v>-3.4953491476333698E-2</v>
      </c>
      <c r="G16181" s="94">
        <v>2.5793047684464902E-3</v>
      </c>
      <c r="H16181" s="15" t="s">
        <v>20011</v>
      </c>
      <c r="I16181" s="15" t="s">
        <v>1038</v>
      </c>
      <c r="J16181" s="15" t="s">
        <v>64547</v>
      </c>
    </row>
    <row r="16182" spans="1:14" x14ac:dyDescent="0.2">
      <c r="A16182" s="3" t="s">
        <v>27454</v>
      </c>
      <c r="B16182" s="3" t="s">
        <v>27455</v>
      </c>
      <c r="C16182" s="15" t="s">
        <v>50350</v>
      </c>
      <c r="D16182" s="3" t="s">
        <v>57896</v>
      </c>
      <c r="E16182" s="5">
        <v>-4.1419879200396901</v>
      </c>
      <c r="F16182" s="5">
        <v>2.2863637549884301</v>
      </c>
      <c r="G16182" s="94">
        <v>2.2420505862591199E-6</v>
      </c>
      <c r="H16182" s="15" t="s">
        <v>20011</v>
      </c>
      <c r="I16182" s="15" t="s">
        <v>1038</v>
      </c>
      <c r="J16182" s="15" t="s">
        <v>64547</v>
      </c>
      <c r="K16182" s="15" t="s">
        <v>20011</v>
      </c>
    </row>
    <row r="16183" spans="1:14" x14ac:dyDescent="0.2">
      <c r="A16183" s="3" t="s">
        <v>31060</v>
      </c>
      <c r="B16183" s="3" t="s">
        <v>31061</v>
      </c>
      <c r="C16183" s="15" t="s">
        <v>51841</v>
      </c>
      <c r="E16183" s="5">
        <v>-4.1420059273280101</v>
      </c>
      <c r="F16183" s="5">
        <v>-3.5310319584174001E-2</v>
      </c>
      <c r="G16183" s="94">
        <v>2.57558159008913E-2</v>
      </c>
      <c r="H16183" s="15" t="s">
        <v>20011</v>
      </c>
      <c r="J16183" s="15" t="s">
        <v>58015</v>
      </c>
      <c r="L16183" s="15" t="s">
        <v>92</v>
      </c>
      <c r="M16183" s="15" t="s">
        <v>93</v>
      </c>
      <c r="N16183" s="15" t="s">
        <v>93</v>
      </c>
    </row>
    <row r="16184" spans="1:14" x14ac:dyDescent="0.2">
      <c r="A16184" s="3" t="s">
        <v>31072</v>
      </c>
      <c r="B16184" s="3" t="s">
        <v>31073</v>
      </c>
      <c r="C16184" s="15" t="s">
        <v>33196</v>
      </c>
      <c r="D16184" s="3" t="s">
        <v>59190</v>
      </c>
      <c r="E16184" s="5">
        <v>-4.14204489738324</v>
      </c>
      <c r="F16184" s="5">
        <v>-8.1953056228310298E-2</v>
      </c>
      <c r="G16184" s="94">
        <v>1.4103537280909901E-2</v>
      </c>
      <c r="H16184" s="15" t="s">
        <v>20011</v>
      </c>
      <c r="I16184" s="15" t="s">
        <v>1038</v>
      </c>
      <c r="J16184" s="15" t="s">
        <v>58015</v>
      </c>
      <c r="L16184" s="15" t="s">
        <v>92</v>
      </c>
    </row>
    <row r="16185" spans="1:14" x14ac:dyDescent="0.2">
      <c r="A16185" s="3" t="s">
        <v>30624</v>
      </c>
      <c r="B16185" s="3" t="s">
        <v>30625</v>
      </c>
      <c r="C16185" s="15" t="s">
        <v>51671</v>
      </c>
      <c r="D16185" s="3" t="s">
        <v>57896</v>
      </c>
      <c r="E16185" s="5">
        <v>-4.1424088709066602</v>
      </c>
      <c r="F16185" s="5">
        <v>3.0661017469704501</v>
      </c>
      <c r="G16185" s="94">
        <v>2.0154036232217102E-3</v>
      </c>
      <c r="H16185" s="15" t="s">
        <v>20011</v>
      </c>
      <c r="I16185" s="15" t="s">
        <v>1038</v>
      </c>
      <c r="J16185" s="15" t="s">
        <v>64547</v>
      </c>
      <c r="L16185" s="15" t="s">
        <v>92</v>
      </c>
      <c r="M16185" s="15" t="s">
        <v>1038</v>
      </c>
      <c r="N16185" s="15" t="s">
        <v>1038</v>
      </c>
    </row>
    <row r="16186" spans="1:14" x14ac:dyDescent="0.2">
      <c r="A16186" s="3" t="s">
        <v>31062</v>
      </c>
      <c r="B16186" s="3" t="s">
        <v>31063</v>
      </c>
      <c r="C16186" s="15" t="s">
        <v>51120</v>
      </c>
      <c r="D16186" s="3" t="s">
        <v>58132</v>
      </c>
      <c r="E16186" s="5">
        <v>-4.1424163596930299</v>
      </c>
      <c r="F16186" s="5">
        <v>-3.8301773686838798E-2</v>
      </c>
      <c r="G16186" s="94">
        <v>6.2934447210523702E-3</v>
      </c>
      <c r="H16186" s="15" t="s">
        <v>20011</v>
      </c>
      <c r="I16186" s="15" t="s">
        <v>1038</v>
      </c>
      <c r="J16186" s="15" t="s">
        <v>58015</v>
      </c>
      <c r="K16186" s="15" t="s">
        <v>92</v>
      </c>
      <c r="L16186" s="15" t="s">
        <v>92</v>
      </c>
      <c r="N16186" s="15" t="s">
        <v>93</v>
      </c>
    </row>
    <row r="16187" spans="1:14" x14ac:dyDescent="0.2">
      <c r="A16187" s="3" t="s">
        <v>31112</v>
      </c>
      <c r="B16187" s="3" t="s">
        <v>31113</v>
      </c>
      <c r="C16187" s="15" t="s">
        <v>51757</v>
      </c>
      <c r="D16187" s="3" t="s">
        <v>63363</v>
      </c>
      <c r="E16187" s="5">
        <v>-4.1433963701121401</v>
      </c>
      <c r="F16187" s="5">
        <v>0.147645356913124</v>
      </c>
      <c r="G16187" s="94">
        <v>6.8408820638302294E-5</v>
      </c>
      <c r="H16187" s="15" t="s">
        <v>20011</v>
      </c>
      <c r="I16187" s="15" t="s">
        <v>1038</v>
      </c>
      <c r="J16187" s="15" t="s">
        <v>58015</v>
      </c>
      <c r="L16187" s="15" t="s">
        <v>92</v>
      </c>
    </row>
    <row r="16188" spans="1:14" x14ac:dyDescent="0.2">
      <c r="A16188" s="3" t="s">
        <v>31064</v>
      </c>
      <c r="B16188" s="3" t="s">
        <v>31065</v>
      </c>
      <c r="C16188" s="15" t="s">
        <v>50230</v>
      </c>
      <c r="D16188" s="3" t="s">
        <v>59069</v>
      </c>
      <c r="E16188" s="5">
        <v>-4.1440451518459396</v>
      </c>
      <c r="F16188" s="5">
        <v>-2.1979894735648101E-2</v>
      </c>
      <c r="G16188" s="94">
        <v>3.7999211405117298E-3</v>
      </c>
      <c r="H16188" s="15" t="s">
        <v>20011</v>
      </c>
      <c r="I16188" s="15" t="s">
        <v>1038</v>
      </c>
      <c r="J16188" s="15" t="s">
        <v>58015</v>
      </c>
      <c r="K16188" s="15" t="s">
        <v>20011</v>
      </c>
      <c r="L16188" s="15" t="s">
        <v>20011</v>
      </c>
    </row>
    <row r="16189" spans="1:14" x14ac:dyDescent="0.2">
      <c r="A16189" s="3" t="s">
        <v>31176</v>
      </c>
      <c r="B16189" s="3" t="s">
        <v>31177</v>
      </c>
      <c r="C16189" s="15" t="s">
        <v>50235</v>
      </c>
      <c r="D16189" s="3" t="s">
        <v>59019</v>
      </c>
      <c r="E16189" s="5">
        <v>-4.1448119565764996</v>
      </c>
      <c r="F16189" s="5">
        <v>6.0458361433757801</v>
      </c>
      <c r="G16189" s="94">
        <v>1.9191712476942599E-4</v>
      </c>
      <c r="H16189" s="15" t="s">
        <v>20011</v>
      </c>
      <c r="J16189" s="15" t="s">
        <v>58015</v>
      </c>
      <c r="K16189" s="15" t="s">
        <v>20011</v>
      </c>
    </row>
    <row r="16190" spans="1:14" x14ac:dyDescent="0.2">
      <c r="A16190" s="3" t="s">
        <v>31122</v>
      </c>
      <c r="B16190" s="3" t="s">
        <v>31123</v>
      </c>
      <c r="C16190" s="15" t="s">
        <v>50241</v>
      </c>
      <c r="D16190" s="3" t="s">
        <v>57896</v>
      </c>
      <c r="E16190" s="5">
        <v>-4.14481488987993</v>
      </c>
      <c r="F16190" s="5">
        <v>0.231587913710183</v>
      </c>
      <c r="G16190" s="94">
        <v>1.8536553939204801E-3</v>
      </c>
      <c r="H16190" s="15" t="s">
        <v>20011</v>
      </c>
      <c r="I16190" s="15" t="s">
        <v>1038</v>
      </c>
      <c r="J16190" s="15" t="s">
        <v>64547</v>
      </c>
      <c r="K16190" s="15" t="s">
        <v>20011</v>
      </c>
      <c r="L16190" s="15" t="s">
        <v>20011</v>
      </c>
    </row>
    <row r="16191" spans="1:14" x14ac:dyDescent="0.2">
      <c r="A16191" s="3" t="s">
        <v>31144</v>
      </c>
      <c r="B16191" s="3" t="s">
        <v>31145</v>
      </c>
      <c r="D16191" s="3" t="s">
        <v>57896</v>
      </c>
      <c r="E16191" s="5">
        <v>-4.14576834602122</v>
      </c>
      <c r="F16191" s="5">
        <v>0.48718170814906803</v>
      </c>
      <c r="G16191" s="94">
        <v>2.0409049631962399E-6</v>
      </c>
      <c r="H16191" s="15" t="s">
        <v>20011</v>
      </c>
      <c r="I16191" s="15" t="s">
        <v>1038</v>
      </c>
      <c r="J16191" s="15" t="s">
        <v>58015</v>
      </c>
      <c r="K16191" s="15" t="s">
        <v>57896</v>
      </c>
      <c r="L16191" s="15" t="s">
        <v>57896</v>
      </c>
      <c r="M16191" s="15" t="s">
        <v>57896</v>
      </c>
      <c r="N16191" s="15" t="s">
        <v>57896</v>
      </c>
    </row>
    <row r="16192" spans="1:14" x14ac:dyDescent="0.2">
      <c r="A16192" s="3" t="s">
        <v>31120</v>
      </c>
      <c r="B16192" s="3" t="s">
        <v>31121</v>
      </c>
      <c r="C16192" s="15" t="s">
        <v>50639</v>
      </c>
      <c r="D16192" s="3" t="s">
        <v>57896</v>
      </c>
      <c r="E16192" s="5">
        <v>-4.1481825945679196</v>
      </c>
      <c r="F16192" s="5">
        <v>0.16979125367492201</v>
      </c>
      <c r="G16192" s="94">
        <v>8.0647094900556708E-6</v>
      </c>
      <c r="H16192" s="15" t="s">
        <v>20011</v>
      </c>
      <c r="I16192" s="15" t="s">
        <v>1038</v>
      </c>
      <c r="J16192" s="15" t="s">
        <v>64547</v>
      </c>
      <c r="K16192" s="15" t="s">
        <v>92</v>
      </c>
      <c r="L16192" s="15" t="s">
        <v>92</v>
      </c>
    </row>
    <row r="16193" spans="1:14" x14ac:dyDescent="0.2">
      <c r="A16193" s="3" t="s">
        <v>31078</v>
      </c>
      <c r="B16193" s="3" t="s">
        <v>31079</v>
      </c>
      <c r="D16193" s="3" t="s">
        <v>57896</v>
      </c>
      <c r="E16193" s="5">
        <v>-4.1486439911122703</v>
      </c>
      <c r="F16193" s="5">
        <v>-2.2373954786850499E-2</v>
      </c>
      <c r="G16193" s="94">
        <v>3.0024478083716601E-3</v>
      </c>
      <c r="H16193" s="15" t="s">
        <v>20011</v>
      </c>
      <c r="I16193" s="15" t="s">
        <v>1038</v>
      </c>
      <c r="J16193" s="15" t="s">
        <v>58016</v>
      </c>
      <c r="K16193" s="15" t="s">
        <v>57896</v>
      </c>
      <c r="L16193" s="15" t="s">
        <v>57896</v>
      </c>
      <c r="M16193" s="15" t="s">
        <v>57896</v>
      </c>
      <c r="N16193" s="15" t="s">
        <v>57896</v>
      </c>
    </row>
    <row r="16194" spans="1:14" x14ac:dyDescent="0.2">
      <c r="A16194" s="3" t="s">
        <v>31110</v>
      </c>
      <c r="B16194" s="3" t="s">
        <v>31111</v>
      </c>
      <c r="C16194" s="15" t="s">
        <v>52854</v>
      </c>
      <c r="D16194" s="3" t="s">
        <v>57896</v>
      </c>
      <c r="E16194" s="5">
        <v>-4.1491928619894001</v>
      </c>
      <c r="F16194" s="5">
        <v>3.63913916765441</v>
      </c>
      <c r="G16194" s="94">
        <v>1.4673362275591099E-4</v>
      </c>
      <c r="H16194" s="15" t="s">
        <v>20011</v>
      </c>
      <c r="J16194" s="15" t="s">
        <v>64547</v>
      </c>
    </row>
    <row r="16195" spans="1:14" x14ac:dyDescent="0.2">
      <c r="A16195" s="3" t="s">
        <v>31174</v>
      </c>
      <c r="B16195" s="3" t="s">
        <v>31175</v>
      </c>
      <c r="C16195" s="15" t="s">
        <v>52058</v>
      </c>
      <c r="D16195" s="3" t="s">
        <v>57896</v>
      </c>
      <c r="E16195" s="5">
        <v>-4.1495239430579396</v>
      </c>
      <c r="F16195" s="5">
        <v>1.56041077989799</v>
      </c>
      <c r="G16195" s="94">
        <v>1.3317166954832199E-4</v>
      </c>
      <c r="H16195" s="15" t="s">
        <v>20011</v>
      </c>
      <c r="I16195" s="15" t="s">
        <v>1038</v>
      </c>
      <c r="J16195" s="15" t="s">
        <v>64547</v>
      </c>
      <c r="K16195" s="15" t="s">
        <v>57896</v>
      </c>
      <c r="L16195" s="15" t="s">
        <v>57896</v>
      </c>
      <c r="M16195" s="15" t="s">
        <v>57896</v>
      </c>
      <c r="N16195" s="15" t="s">
        <v>57896</v>
      </c>
    </row>
    <row r="16196" spans="1:14" x14ac:dyDescent="0.2">
      <c r="A16196" s="3" t="s">
        <v>30878</v>
      </c>
      <c r="B16196" s="3" t="s">
        <v>30879</v>
      </c>
      <c r="C16196" s="15" t="s">
        <v>50357</v>
      </c>
      <c r="D16196" s="3" t="s">
        <v>62060</v>
      </c>
      <c r="E16196" s="5">
        <v>-4.1513746736228603</v>
      </c>
      <c r="F16196" s="5">
        <v>1.5051472217272299</v>
      </c>
      <c r="G16196" s="94">
        <v>3.5760319402213602E-6</v>
      </c>
      <c r="H16196" s="15" t="s">
        <v>20011</v>
      </c>
      <c r="I16196" s="15" t="s">
        <v>1038</v>
      </c>
      <c r="J16196" s="15" t="s">
        <v>58015</v>
      </c>
      <c r="K16196" s="15" t="s">
        <v>20011</v>
      </c>
      <c r="L16196" s="15" t="s">
        <v>20011</v>
      </c>
    </row>
    <row r="16197" spans="1:14" x14ac:dyDescent="0.2">
      <c r="A16197" s="3" t="s">
        <v>31142</v>
      </c>
      <c r="B16197" s="3" t="s">
        <v>31143</v>
      </c>
      <c r="C16197" s="15" t="s">
        <v>50235</v>
      </c>
      <c r="D16197" s="3" t="s">
        <v>59019</v>
      </c>
      <c r="E16197" s="5">
        <v>-4.1519687612211102</v>
      </c>
      <c r="F16197" s="5">
        <v>0.30948470245720899</v>
      </c>
      <c r="G16197" s="94">
        <v>2.06892865707405E-5</v>
      </c>
      <c r="H16197" s="15" t="s">
        <v>20011</v>
      </c>
      <c r="I16197" s="15" t="s">
        <v>1038</v>
      </c>
      <c r="J16197" s="15" t="s">
        <v>58015</v>
      </c>
      <c r="K16197" s="15" t="s">
        <v>20011</v>
      </c>
    </row>
    <row r="16198" spans="1:14" x14ac:dyDescent="0.2">
      <c r="A16198" s="3" t="s">
        <v>31100</v>
      </c>
      <c r="B16198" s="3" t="s">
        <v>31101</v>
      </c>
      <c r="D16198" s="3" t="s">
        <v>57896</v>
      </c>
      <c r="E16198" s="5">
        <v>-4.1547749019075404</v>
      </c>
      <c r="F16198" s="5">
        <v>-3.2575117609904503E-2</v>
      </c>
      <c r="G16198" s="94">
        <v>1.5706161530016801E-3</v>
      </c>
      <c r="H16198" s="15" t="s">
        <v>20011</v>
      </c>
      <c r="I16198" s="15" t="s">
        <v>1038</v>
      </c>
      <c r="J16198" s="15" t="s">
        <v>58016</v>
      </c>
      <c r="K16198" s="15" t="s">
        <v>57896</v>
      </c>
      <c r="L16198" s="15" t="s">
        <v>57896</v>
      </c>
      <c r="M16198" s="15" t="s">
        <v>57896</v>
      </c>
      <c r="N16198" s="15" t="s">
        <v>57896</v>
      </c>
    </row>
    <row r="16199" spans="1:14" x14ac:dyDescent="0.2">
      <c r="A16199" s="3" t="s">
        <v>31150</v>
      </c>
      <c r="B16199" s="3" t="s">
        <v>31151</v>
      </c>
      <c r="C16199" s="15" t="s">
        <v>52058</v>
      </c>
      <c r="D16199" s="3" t="s">
        <v>57896</v>
      </c>
      <c r="E16199" s="5">
        <v>-4.1554923882788799</v>
      </c>
      <c r="F16199" s="5">
        <v>0.37080479270154998</v>
      </c>
      <c r="G16199" s="94">
        <v>8.6876115610013004E-5</v>
      </c>
      <c r="H16199" s="15" t="s">
        <v>20011</v>
      </c>
      <c r="I16199" s="15" t="s">
        <v>1038</v>
      </c>
      <c r="J16199" s="15" t="s">
        <v>64547</v>
      </c>
      <c r="K16199" s="15" t="s">
        <v>57896</v>
      </c>
      <c r="L16199" s="15" t="s">
        <v>57896</v>
      </c>
      <c r="M16199" s="15" t="s">
        <v>57896</v>
      </c>
      <c r="N16199" s="15" t="s">
        <v>57896</v>
      </c>
    </row>
    <row r="16200" spans="1:14" x14ac:dyDescent="0.2">
      <c r="A16200" s="3" t="s">
        <v>30182</v>
      </c>
      <c r="B16200" s="3" t="s">
        <v>30183</v>
      </c>
      <c r="D16200" s="3" t="s">
        <v>57896</v>
      </c>
      <c r="E16200" s="5">
        <v>-4.1559911464998098</v>
      </c>
      <c r="F16200" s="5">
        <v>-1.54917064356526E-2</v>
      </c>
      <c r="G16200" s="94">
        <v>2.27963850215894E-4</v>
      </c>
      <c r="H16200" s="15" t="s">
        <v>20011</v>
      </c>
      <c r="I16200" s="15" t="s">
        <v>1038</v>
      </c>
      <c r="J16200" s="15" t="s">
        <v>58016</v>
      </c>
      <c r="K16200" s="15" t="s">
        <v>57896</v>
      </c>
      <c r="L16200" s="15" t="s">
        <v>57896</v>
      </c>
      <c r="M16200" s="15" t="s">
        <v>57896</v>
      </c>
      <c r="N16200" s="15" t="s">
        <v>57896</v>
      </c>
    </row>
    <row r="16201" spans="1:14" x14ac:dyDescent="0.2">
      <c r="A16201" s="3" t="s">
        <v>31178</v>
      </c>
      <c r="B16201" s="3" t="s">
        <v>31179</v>
      </c>
      <c r="C16201" s="15" t="s">
        <v>50748</v>
      </c>
      <c r="D16201" s="3" t="s">
        <v>61350</v>
      </c>
      <c r="E16201" s="5">
        <v>-4.1566427488977604</v>
      </c>
      <c r="F16201" s="5">
        <v>7.0523543895490404</v>
      </c>
      <c r="G16201" s="94">
        <v>6.1580938889829102E-8</v>
      </c>
      <c r="H16201" s="15" t="s">
        <v>20011</v>
      </c>
      <c r="J16201" s="15" t="s">
        <v>58015</v>
      </c>
      <c r="K16201" s="15" t="s">
        <v>92</v>
      </c>
    </row>
    <row r="16202" spans="1:14" x14ac:dyDescent="0.2">
      <c r="A16202" s="3" t="s">
        <v>31070</v>
      </c>
      <c r="B16202" s="3" t="s">
        <v>31071</v>
      </c>
      <c r="C16202" s="15" t="s">
        <v>51828</v>
      </c>
      <c r="D16202" s="3" t="s">
        <v>62249</v>
      </c>
      <c r="E16202" s="5">
        <v>-4.1583127395184603</v>
      </c>
      <c r="F16202" s="5">
        <v>9.1777619750361108</v>
      </c>
      <c r="G16202" s="94">
        <v>1.01697634116055E-2</v>
      </c>
      <c r="H16202" s="15" t="s">
        <v>20011</v>
      </c>
      <c r="J16202" s="15" t="s">
        <v>58015</v>
      </c>
      <c r="L16202" s="15" t="s">
        <v>92</v>
      </c>
    </row>
    <row r="16203" spans="1:14" x14ac:dyDescent="0.2">
      <c r="A16203" s="3" t="s">
        <v>31108</v>
      </c>
      <c r="B16203" s="3" t="s">
        <v>31109</v>
      </c>
      <c r="C16203" s="15" t="s">
        <v>50673</v>
      </c>
      <c r="D16203" s="3" t="s">
        <v>59048</v>
      </c>
      <c r="E16203" s="5">
        <v>-4.1597089699341803</v>
      </c>
      <c r="F16203" s="5">
        <v>-3.6665718489862498E-2</v>
      </c>
      <c r="G16203" s="94">
        <v>3.9759271681590203E-3</v>
      </c>
      <c r="H16203" s="15" t="s">
        <v>20011</v>
      </c>
      <c r="I16203" s="15" t="s">
        <v>1038</v>
      </c>
      <c r="J16203" s="15" t="s">
        <v>58015</v>
      </c>
      <c r="K16203" s="15" t="s">
        <v>92</v>
      </c>
      <c r="L16203" s="15" t="s">
        <v>92</v>
      </c>
      <c r="N16203" s="15" t="s">
        <v>93</v>
      </c>
    </row>
    <row r="16204" spans="1:14" x14ac:dyDescent="0.2">
      <c r="A16204" s="3" t="s">
        <v>31164</v>
      </c>
      <c r="B16204" s="3" t="s">
        <v>31165</v>
      </c>
      <c r="C16204" s="15" t="s">
        <v>37765</v>
      </c>
      <c r="D16204" s="3" t="s">
        <v>58580</v>
      </c>
      <c r="E16204" s="5">
        <v>-4.1598366177305204</v>
      </c>
      <c r="F16204" s="5">
        <v>0.52306257388356203</v>
      </c>
      <c r="G16204" s="94">
        <v>1.1368406876501899E-3</v>
      </c>
      <c r="H16204" s="15" t="s">
        <v>20011</v>
      </c>
      <c r="I16204" s="15" t="s">
        <v>1038</v>
      </c>
      <c r="J16204" s="15" t="s">
        <v>58015</v>
      </c>
      <c r="K16204" s="15" t="s">
        <v>20011</v>
      </c>
      <c r="L16204" s="15" t="s">
        <v>20011</v>
      </c>
      <c r="M16204" s="15" t="s">
        <v>93</v>
      </c>
    </row>
    <row r="16205" spans="1:14" x14ac:dyDescent="0.2">
      <c r="A16205" s="3" t="s">
        <v>31104</v>
      </c>
      <c r="B16205" s="3" t="s">
        <v>31105</v>
      </c>
      <c r="C16205" s="15" t="s">
        <v>51728</v>
      </c>
      <c r="D16205" s="3" t="s">
        <v>57896</v>
      </c>
      <c r="E16205" s="5">
        <v>-4.1632862176031002</v>
      </c>
      <c r="F16205" s="5">
        <v>1.82041477806185</v>
      </c>
      <c r="G16205" s="94">
        <v>3.5878853332678801E-6</v>
      </c>
      <c r="H16205" s="15" t="s">
        <v>20011</v>
      </c>
      <c r="J16205" s="15" t="s">
        <v>64547</v>
      </c>
      <c r="L16205" s="15" t="s">
        <v>92</v>
      </c>
    </row>
    <row r="16206" spans="1:14" x14ac:dyDescent="0.2">
      <c r="A16206" s="3" t="s">
        <v>25830</v>
      </c>
      <c r="B16206" s="3" t="s">
        <v>25831</v>
      </c>
      <c r="C16206" s="15" t="s">
        <v>51687</v>
      </c>
      <c r="D16206" s="3" t="s">
        <v>64018</v>
      </c>
      <c r="E16206" s="5">
        <v>-4.1636315428309203</v>
      </c>
      <c r="F16206" s="5">
        <v>4.0428493279844702</v>
      </c>
      <c r="G16206" s="94">
        <v>1.4193229869071899E-6</v>
      </c>
      <c r="H16206" s="15" t="s">
        <v>20011</v>
      </c>
      <c r="J16206" s="15" t="s">
        <v>58015</v>
      </c>
      <c r="L16206" s="15" t="s">
        <v>92</v>
      </c>
      <c r="N16206" s="15" t="s">
        <v>93</v>
      </c>
    </row>
    <row r="16207" spans="1:14" x14ac:dyDescent="0.2">
      <c r="A16207" s="3" t="s">
        <v>31114</v>
      </c>
      <c r="B16207" s="3" t="s">
        <v>31115</v>
      </c>
      <c r="D16207" s="3" t="s">
        <v>57896</v>
      </c>
      <c r="E16207" s="5">
        <v>-4.1663306370104403</v>
      </c>
      <c r="F16207" s="5">
        <v>-3.5854700029556999E-2</v>
      </c>
      <c r="G16207" s="94">
        <v>6.1720588900026805E-4</v>
      </c>
      <c r="H16207" s="15" t="s">
        <v>20011</v>
      </c>
      <c r="I16207" s="15" t="s">
        <v>1038</v>
      </c>
      <c r="J16207" s="15" t="s">
        <v>58015</v>
      </c>
      <c r="K16207" s="15" t="s">
        <v>57896</v>
      </c>
      <c r="L16207" s="15" t="s">
        <v>57896</v>
      </c>
      <c r="M16207" s="15" t="s">
        <v>57896</v>
      </c>
      <c r="N16207" s="15" t="s">
        <v>57896</v>
      </c>
    </row>
    <row r="16208" spans="1:14" x14ac:dyDescent="0.2">
      <c r="A16208" s="3" t="s">
        <v>31024</v>
      </c>
      <c r="B16208" s="3" t="s">
        <v>31025</v>
      </c>
      <c r="C16208" s="15" t="s">
        <v>52422</v>
      </c>
      <c r="D16208" s="3" t="s">
        <v>60528</v>
      </c>
      <c r="E16208" s="5">
        <v>-4.1667117882060802</v>
      </c>
      <c r="F16208" s="5">
        <v>4.8182488936942303</v>
      </c>
      <c r="G16208" s="94">
        <v>2.6449172266998502E-7</v>
      </c>
      <c r="H16208" s="15" t="s">
        <v>20011</v>
      </c>
      <c r="J16208" s="15" t="s">
        <v>58015</v>
      </c>
    </row>
    <row r="16209" spans="1:14" x14ac:dyDescent="0.2">
      <c r="A16209" s="3" t="s">
        <v>30068</v>
      </c>
      <c r="B16209" s="3" t="s">
        <v>30069</v>
      </c>
      <c r="C16209" s="15" t="s">
        <v>50263</v>
      </c>
      <c r="D16209" s="3" t="s">
        <v>62302</v>
      </c>
      <c r="E16209" s="5">
        <v>-4.1671758089692004</v>
      </c>
      <c r="F16209" s="5">
        <v>2.0545064647492599</v>
      </c>
      <c r="G16209" s="94">
        <v>4.8363499620992697E-7</v>
      </c>
      <c r="H16209" s="15" t="s">
        <v>20011</v>
      </c>
      <c r="J16209" s="15" t="s">
        <v>58015</v>
      </c>
      <c r="K16209" s="15" t="s">
        <v>20011</v>
      </c>
      <c r="L16209" s="15" t="s">
        <v>20011</v>
      </c>
      <c r="M16209" s="15" t="s">
        <v>1038</v>
      </c>
      <c r="N16209" s="15" t="s">
        <v>1038</v>
      </c>
    </row>
    <row r="16210" spans="1:14" x14ac:dyDescent="0.2">
      <c r="A16210" s="3" t="s">
        <v>31014</v>
      </c>
      <c r="B16210" s="3" t="s">
        <v>31015</v>
      </c>
      <c r="C16210" s="15" t="s">
        <v>50630</v>
      </c>
      <c r="D16210" s="3" t="s">
        <v>60874</v>
      </c>
      <c r="E16210" s="5">
        <v>-4.1696191124755604</v>
      </c>
      <c r="F16210" s="5">
        <v>2.59809084036117</v>
      </c>
      <c r="G16210" s="94">
        <v>5.9089248101931204E-6</v>
      </c>
      <c r="H16210" s="15" t="s">
        <v>20011</v>
      </c>
      <c r="J16210" s="15" t="s">
        <v>58015</v>
      </c>
      <c r="K16210" s="15" t="s">
        <v>92</v>
      </c>
      <c r="L16210" s="15" t="s">
        <v>92</v>
      </c>
      <c r="M16210" s="15" t="s">
        <v>1038</v>
      </c>
    </row>
    <row r="16211" spans="1:14" x14ac:dyDescent="0.2">
      <c r="A16211" s="3" t="s">
        <v>30752</v>
      </c>
      <c r="B16211" s="3" t="s">
        <v>30753</v>
      </c>
      <c r="C16211" s="15" t="s">
        <v>51265</v>
      </c>
      <c r="D16211" s="3" t="s">
        <v>59968</v>
      </c>
      <c r="E16211" s="5">
        <v>-4.16966413882884</v>
      </c>
      <c r="F16211" s="5">
        <v>0.49478710264835501</v>
      </c>
      <c r="G16211" s="94">
        <v>1.7273293858112199E-5</v>
      </c>
      <c r="H16211" s="15" t="s">
        <v>20011</v>
      </c>
      <c r="I16211" s="15" t="s">
        <v>1038</v>
      </c>
      <c r="J16211" s="15" t="s">
        <v>58015</v>
      </c>
      <c r="L16211" s="15" t="s">
        <v>20011</v>
      </c>
    </row>
    <row r="16212" spans="1:14" x14ac:dyDescent="0.2">
      <c r="A16212" s="3" t="s">
        <v>30942</v>
      </c>
      <c r="B16212" s="3" t="s">
        <v>30943</v>
      </c>
      <c r="C16212" s="15" t="s">
        <v>50872</v>
      </c>
      <c r="D16212" s="3" t="s">
        <v>57896</v>
      </c>
      <c r="E16212" s="5">
        <v>-4.1697754015570796</v>
      </c>
      <c r="F16212" s="5">
        <v>2.51533094207876</v>
      </c>
      <c r="G16212" s="94">
        <v>2.23499331848632E-7</v>
      </c>
      <c r="H16212" s="15" t="s">
        <v>20011</v>
      </c>
      <c r="J16212" s="15" t="s">
        <v>64547</v>
      </c>
      <c r="K16212" s="15" t="s">
        <v>92</v>
      </c>
      <c r="L16212" s="15" t="s">
        <v>92</v>
      </c>
    </row>
    <row r="16213" spans="1:14" x14ac:dyDescent="0.2">
      <c r="A16213" s="3" t="s">
        <v>57790</v>
      </c>
      <c r="B16213" s="3" t="s">
        <v>57791</v>
      </c>
      <c r="D16213" s="3" t="s">
        <v>57896</v>
      </c>
      <c r="E16213" s="5">
        <v>-4.1700946982758804</v>
      </c>
      <c r="F16213" s="5">
        <v>-2.6373244766270398E-2</v>
      </c>
      <c r="G16213" s="94">
        <v>1.5860977839824601E-2</v>
      </c>
      <c r="H16213" s="15" t="s">
        <v>20011</v>
      </c>
      <c r="J16213" s="15" t="s">
        <v>32799</v>
      </c>
      <c r="K16213" s="15" t="s">
        <v>57896</v>
      </c>
      <c r="L16213" s="15" t="s">
        <v>57896</v>
      </c>
      <c r="M16213" s="15" t="s">
        <v>57896</v>
      </c>
      <c r="N16213" s="15" t="s">
        <v>57896</v>
      </c>
    </row>
    <row r="16214" spans="1:14" x14ac:dyDescent="0.2">
      <c r="A16214" s="3" t="s">
        <v>31124</v>
      </c>
      <c r="B16214" s="3" t="s">
        <v>31125</v>
      </c>
      <c r="C16214" s="15" t="s">
        <v>51950</v>
      </c>
      <c r="D16214" s="3" t="s">
        <v>62522</v>
      </c>
      <c r="E16214" s="5">
        <v>-4.1713886762732102</v>
      </c>
      <c r="F16214" s="5">
        <v>-2.7738217762540499E-2</v>
      </c>
      <c r="G16214" s="94">
        <v>2.0734188001011299E-3</v>
      </c>
      <c r="H16214" s="15" t="s">
        <v>20011</v>
      </c>
      <c r="I16214" s="15" t="s">
        <v>1038</v>
      </c>
      <c r="J16214" s="15" t="s">
        <v>58015</v>
      </c>
    </row>
    <row r="16215" spans="1:14" x14ac:dyDescent="0.2">
      <c r="A16215" s="3" t="s">
        <v>31212</v>
      </c>
      <c r="B16215" s="3" t="s">
        <v>31213</v>
      </c>
      <c r="C16215" s="15" t="s">
        <v>51168</v>
      </c>
      <c r="D16215" s="3" t="s">
        <v>60877</v>
      </c>
      <c r="E16215" s="5">
        <v>-4.1731573405921196</v>
      </c>
      <c r="F16215" s="5">
        <v>2.7636771764702002</v>
      </c>
      <c r="G16215" s="94">
        <v>5.1758130844346297E-4</v>
      </c>
      <c r="H16215" s="15" t="s">
        <v>20011</v>
      </c>
      <c r="I16215" s="15" t="s">
        <v>1038</v>
      </c>
      <c r="J16215" s="15" t="s">
        <v>58015</v>
      </c>
      <c r="K16215" s="15" t="s">
        <v>92</v>
      </c>
      <c r="L16215" s="15" t="s">
        <v>92</v>
      </c>
      <c r="N16215" s="15" t="s">
        <v>93</v>
      </c>
    </row>
    <row r="16216" spans="1:14" x14ac:dyDescent="0.2">
      <c r="A16216" s="3" t="s">
        <v>31152</v>
      </c>
      <c r="B16216" s="3" t="s">
        <v>31153</v>
      </c>
      <c r="C16216" s="15" t="s">
        <v>51194</v>
      </c>
      <c r="D16216" s="3" t="s">
        <v>57896</v>
      </c>
      <c r="E16216" s="5">
        <v>-4.1755013310909996</v>
      </c>
      <c r="F16216" s="5">
        <v>0.17157749486712201</v>
      </c>
      <c r="G16216" s="94">
        <v>4.9750014283990397E-4</v>
      </c>
      <c r="H16216" s="15" t="s">
        <v>20011</v>
      </c>
      <c r="I16216" s="15" t="s">
        <v>1038</v>
      </c>
      <c r="J16216" s="15" t="s">
        <v>58015</v>
      </c>
      <c r="K16216" s="15" t="s">
        <v>92</v>
      </c>
      <c r="L16216" s="15" t="s">
        <v>92</v>
      </c>
      <c r="M16216" s="15" t="s">
        <v>93</v>
      </c>
      <c r="N16216" s="15" t="s">
        <v>93</v>
      </c>
    </row>
    <row r="16217" spans="1:14" x14ac:dyDescent="0.2">
      <c r="A16217" s="3" t="s">
        <v>31132</v>
      </c>
      <c r="B16217" s="3" t="s">
        <v>31133</v>
      </c>
      <c r="C16217" s="15" t="s">
        <v>50876</v>
      </c>
      <c r="D16217" s="3" t="s">
        <v>57896</v>
      </c>
      <c r="E16217" s="5">
        <v>-4.1757268022718899</v>
      </c>
      <c r="F16217" s="5">
        <v>-4.4443324723632598E-2</v>
      </c>
      <c r="G16217" s="94">
        <v>6.6713554032460098E-3</v>
      </c>
      <c r="H16217" s="15" t="s">
        <v>20011</v>
      </c>
      <c r="I16217" s="15" t="s">
        <v>1038</v>
      </c>
      <c r="J16217" s="15" t="s">
        <v>64547</v>
      </c>
      <c r="K16217" s="15" t="s">
        <v>92</v>
      </c>
      <c r="L16217" s="15" t="s">
        <v>92</v>
      </c>
    </row>
    <row r="16218" spans="1:14" x14ac:dyDescent="0.2">
      <c r="A16218" s="3" t="s">
        <v>31134</v>
      </c>
      <c r="B16218" s="3" t="s">
        <v>31135</v>
      </c>
      <c r="C16218" s="15" t="s">
        <v>50412</v>
      </c>
      <c r="D16218" s="3" t="s">
        <v>61943</v>
      </c>
      <c r="E16218" s="5">
        <v>-4.1762093636825099</v>
      </c>
      <c r="F16218" s="5">
        <v>-0.12542960540756601</v>
      </c>
      <c r="G16218" s="94">
        <v>2.9991752784799298E-2</v>
      </c>
      <c r="H16218" s="15" t="s">
        <v>20011</v>
      </c>
      <c r="J16218" s="15" t="s">
        <v>58015</v>
      </c>
      <c r="K16218" s="15" t="s">
        <v>92</v>
      </c>
    </row>
    <row r="16219" spans="1:14" x14ac:dyDescent="0.2">
      <c r="A16219" s="3" t="s">
        <v>30776</v>
      </c>
      <c r="B16219" s="3" t="s">
        <v>30777</v>
      </c>
      <c r="C16219" s="15" t="s">
        <v>52639</v>
      </c>
      <c r="D16219" s="3" t="s">
        <v>62505</v>
      </c>
      <c r="E16219" s="5">
        <v>-4.1762616627585096</v>
      </c>
      <c r="F16219" s="5">
        <v>1.5244375646209301</v>
      </c>
      <c r="G16219" s="94">
        <v>4.8837641526596199E-8</v>
      </c>
      <c r="H16219" s="15" t="s">
        <v>20011</v>
      </c>
      <c r="J16219" s="15" t="s">
        <v>58015</v>
      </c>
      <c r="K16219" s="15" t="s">
        <v>20011</v>
      </c>
      <c r="M16219" s="15" t="s">
        <v>1038</v>
      </c>
    </row>
    <row r="16220" spans="1:14" x14ac:dyDescent="0.2">
      <c r="A16220" s="3" t="s">
        <v>30952</v>
      </c>
      <c r="B16220" s="3" t="s">
        <v>30953</v>
      </c>
      <c r="C16220" s="15" t="s">
        <v>51792</v>
      </c>
      <c r="D16220" s="3" t="s">
        <v>57896</v>
      </c>
      <c r="E16220" s="5">
        <v>-4.1775928391542996</v>
      </c>
      <c r="F16220" s="5">
        <v>1.66201945994833</v>
      </c>
      <c r="G16220" s="94">
        <v>9.8975292789553094E-7</v>
      </c>
      <c r="H16220" s="15" t="s">
        <v>20011</v>
      </c>
      <c r="J16220" s="15" t="s">
        <v>64547</v>
      </c>
      <c r="L16220" s="15" t="s">
        <v>92</v>
      </c>
    </row>
    <row r="16221" spans="1:14" x14ac:dyDescent="0.2">
      <c r="A16221" s="3" t="s">
        <v>31130</v>
      </c>
      <c r="B16221" s="3" t="s">
        <v>31131</v>
      </c>
      <c r="C16221" s="15" t="s">
        <v>51988</v>
      </c>
      <c r="D16221" s="3" t="s">
        <v>58881</v>
      </c>
      <c r="E16221" s="5">
        <v>-4.17760382895744</v>
      </c>
      <c r="F16221" s="5">
        <v>-5.7086168398370303E-3</v>
      </c>
      <c r="G16221" s="94">
        <v>3.1829931508094299E-3</v>
      </c>
      <c r="H16221" s="15" t="s">
        <v>20011</v>
      </c>
      <c r="I16221" s="15" t="s">
        <v>1038</v>
      </c>
      <c r="J16221" s="15" t="s">
        <v>58015</v>
      </c>
    </row>
    <row r="16222" spans="1:14" x14ac:dyDescent="0.2">
      <c r="A16222" s="3" t="s">
        <v>25352</v>
      </c>
      <c r="B16222" s="3" t="s">
        <v>25353</v>
      </c>
      <c r="C16222" s="15" t="s">
        <v>51677</v>
      </c>
      <c r="D16222" s="3" t="s">
        <v>57896</v>
      </c>
      <c r="E16222" s="5">
        <v>-4.1795184496762596</v>
      </c>
      <c r="F16222" s="5">
        <v>-2.3290441526625402E-2</v>
      </c>
      <c r="G16222" s="94">
        <v>1.24219301122116E-3</v>
      </c>
      <c r="H16222" s="15" t="s">
        <v>20011</v>
      </c>
      <c r="I16222" s="15" t="s">
        <v>1038</v>
      </c>
      <c r="J16222" s="15" t="s">
        <v>33095</v>
      </c>
      <c r="L16222" s="15" t="s">
        <v>92</v>
      </c>
    </row>
    <row r="16223" spans="1:14" x14ac:dyDescent="0.2">
      <c r="A16223" s="3" t="s">
        <v>30974</v>
      </c>
      <c r="B16223" s="3" t="s">
        <v>30975</v>
      </c>
      <c r="C16223" s="15" t="s">
        <v>41204</v>
      </c>
      <c r="D16223" s="3" t="s">
        <v>60422</v>
      </c>
      <c r="E16223" s="5">
        <v>-4.1808963590704504</v>
      </c>
      <c r="F16223" s="5">
        <v>3.33659629446863</v>
      </c>
      <c r="G16223" s="94">
        <v>5.1677648241562601E-5</v>
      </c>
      <c r="H16223" s="15" t="s">
        <v>20011</v>
      </c>
      <c r="J16223" s="15" t="s">
        <v>58015</v>
      </c>
    </row>
    <row r="16224" spans="1:14" x14ac:dyDescent="0.2">
      <c r="A16224" s="3" t="s">
        <v>31196</v>
      </c>
      <c r="B16224" s="3" t="s">
        <v>31197</v>
      </c>
      <c r="C16224" s="15" t="s">
        <v>43195</v>
      </c>
      <c r="D16224" s="3" t="s">
        <v>57896</v>
      </c>
      <c r="E16224" s="5">
        <v>-4.1815666154426001</v>
      </c>
      <c r="F16224" s="5">
        <v>0.60157101719577799</v>
      </c>
      <c r="G16224" s="94">
        <v>3.9982774791019497E-3</v>
      </c>
      <c r="H16224" s="15" t="s">
        <v>20011</v>
      </c>
      <c r="I16224" s="15" t="s">
        <v>1038</v>
      </c>
      <c r="J16224" s="15" t="s">
        <v>58015</v>
      </c>
      <c r="K16224" s="15" t="s">
        <v>92</v>
      </c>
      <c r="L16224" s="15" t="s">
        <v>92</v>
      </c>
    </row>
    <row r="16225" spans="1:14" x14ac:dyDescent="0.2">
      <c r="A16225" s="3" t="s">
        <v>31186</v>
      </c>
      <c r="B16225" s="3" t="s">
        <v>31187</v>
      </c>
      <c r="C16225" s="15" t="s">
        <v>51153</v>
      </c>
      <c r="D16225" s="3" t="s">
        <v>57896</v>
      </c>
      <c r="E16225" s="5">
        <v>-4.1817183421072901</v>
      </c>
      <c r="F16225" s="5">
        <v>0.56681598641960096</v>
      </c>
      <c r="G16225" s="94">
        <v>8.14315914457714E-5</v>
      </c>
      <c r="H16225" s="15" t="s">
        <v>20011</v>
      </c>
      <c r="I16225" s="15" t="s">
        <v>1038</v>
      </c>
      <c r="J16225" s="15" t="s">
        <v>64547</v>
      </c>
      <c r="K16225" s="15" t="s">
        <v>92</v>
      </c>
      <c r="L16225" s="15" t="s">
        <v>92</v>
      </c>
    </row>
    <row r="16226" spans="1:14" x14ac:dyDescent="0.2">
      <c r="A16226" s="3" t="s">
        <v>30690</v>
      </c>
      <c r="B16226" s="3" t="s">
        <v>30691</v>
      </c>
      <c r="C16226" s="15" t="s">
        <v>50872</v>
      </c>
      <c r="D16226" s="3" t="s">
        <v>57896</v>
      </c>
      <c r="E16226" s="5">
        <v>-4.1843575557696902</v>
      </c>
      <c r="F16226" s="5">
        <v>2.1765131461001301</v>
      </c>
      <c r="G16226" s="94">
        <v>9.4927644574456508E-9</v>
      </c>
      <c r="H16226" s="15" t="s">
        <v>20011</v>
      </c>
      <c r="J16226" s="15" t="s">
        <v>64547</v>
      </c>
      <c r="K16226" s="15" t="s">
        <v>92</v>
      </c>
      <c r="L16226" s="15" t="s">
        <v>92</v>
      </c>
    </row>
    <row r="16227" spans="1:14" x14ac:dyDescent="0.2">
      <c r="A16227" s="3" t="s">
        <v>30428</v>
      </c>
      <c r="B16227" s="3" t="s">
        <v>30429</v>
      </c>
      <c r="C16227" s="15" t="s">
        <v>52005</v>
      </c>
      <c r="D16227" s="3" t="s">
        <v>57896</v>
      </c>
      <c r="E16227" s="5">
        <v>-4.1874389624761097</v>
      </c>
      <c r="F16227" s="5">
        <v>0.57424400726181501</v>
      </c>
      <c r="G16227" s="94">
        <v>9.0761789572028299E-4</v>
      </c>
      <c r="H16227" s="15" t="s">
        <v>20011</v>
      </c>
      <c r="I16227" s="15" t="s">
        <v>1038</v>
      </c>
      <c r="J16227" s="15" t="s">
        <v>64547</v>
      </c>
    </row>
    <row r="16228" spans="1:14" x14ac:dyDescent="0.2">
      <c r="A16228" s="3" t="s">
        <v>30180</v>
      </c>
      <c r="B16228" s="3" t="s">
        <v>30181</v>
      </c>
      <c r="C16228" s="15" t="s">
        <v>51973</v>
      </c>
      <c r="D16228" s="3" t="s">
        <v>60146</v>
      </c>
      <c r="E16228" s="5">
        <v>-4.1876417377738404</v>
      </c>
      <c r="F16228" s="5">
        <v>0.33230492855146399</v>
      </c>
      <c r="G16228" s="94">
        <v>1.27948206221551E-5</v>
      </c>
      <c r="H16228" s="15" t="s">
        <v>20011</v>
      </c>
      <c r="I16228" s="15" t="s">
        <v>1038</v>
      </c>
      <c r="J16228" s="15" t="s">
        <v>58015</v>
      </c>
    </row>
    <row r="16229" spans="1:14" x14ac:dyDescent="0.2">
      <c r="A16229" s="3" t="s">
        <v>29048</v>
      </c>
      <c r="B16229" s="3" t="s">
        <v>29049</v>
      </c>
      <c r="C16229" s="15" t="s">
        <v>50267</v>
      </c>
      <c r="D16229" s="3" t="s">
        <v>59309</v>
      </c>
      <c r="E16229" s="5">
        <v>-4.1896119620362304</v>
      </c>
      <c r="F16229" s="5">
        <v>0.41243976104498598</v>
      </c>
      <c r="G16229" s="94">
        <v>2.8443127083437302E-5</v>
      </c>
      <c r="H16229" s="15" t="s">
        <v>20011</v>
      </c>
      <c r="I16229" s="15" t="s">
        <v>1038</v>
      </c>
      <c r="J16229" s="15" t="s">
        <v>58015</v>
      </c>
      <c r="K16229" s="15" t="s">
        <v>20011</v>
      </c>
    </row>
    <row r="16230" spans="1:14" x14ac:dyDescent="0.2">
      <c r="A16230" s="3" t="s">
        <v>30832</v>
      </c>
      <c r="B16230" s="3" t="s">
        <v>30833</v>
      </c>
      <c r="C16230" s="15" t="s">
        <v>51430</v>
      </c>
      <c r="D16230" s="3" t="s">
        <v>61078</v>
      </c>
      <c r="E16230" s="5">
        <v>-4.1902439422982196</v>
      </c>
      <c r="F16230" s="5">
        <v>6.5709428390861797</v>
      </c>
      <c r="G16230" s="94">
        <v>1.8658166307149199E-6</v>
      </c>
      <c r="H16230" s="15" t="s">
        <v>20011</v>
      </c>
      <c r="J16230" s="15" t="s">
        <v>58015</v>
      </c>
      <c r="L16230" s="15" t="s">
        <v>92</v>
      </c>
    </row>
    <row r="16231" spans="1:14" x14ac:dyDescent="0.2">
      <c r="A16231" s="3" t="s">
        <v>30616</v>
      </c>
      <c r="B16231" s="3" t="s">
        <v>30617</v>
      </c>
      <c r="C16231" s="15" t="s">
        <v>52179</v>
      </c>
      <c r="D16231" s="3" t="s">
        <v>61226</v>
      </c>
      <c r="E16231" s="5">
        <v>-4.1903940867602998</v>
      </c>
      <c r="F16231" s="5">
        <v>0.83298179361636204</v>
      </c>
      <c r="G16231" s="94">
        <v>3.9734187987266396E-6</v>
      </c>
      <c r="H16231" s="15" t="s">
        <v>20011</v>
      </c>
      <c r="I16231" s="15" t="s">
        <v>1038</v>
      </c>
      <c r="J16231" s="15" t="s">
        <v>58015</v>
      </c>
    </row>
    <row r="16232" spans="1:14" x14ac:dyDescent="0.2">
      <c r="A16232" s="3" t="s">
        <v>30906</v>
      </c>
      <c r="B16232" s="3" t="s">
        <v>30907</v>
      </c>
      <c r="C16232" s="15" t="s">
        <v>51114</v>
      </c>
      <c r="D16232" s="3" t="s">
        <v>60562</v>
      </c>
      <c r="E16232" s="5">
        <v>-4.1917919272087598</v>
      </c>
      <c r="F16232" s="5">
        <v>8.9228894374935006</v>
      </c>
      <c r="G16232" s="94">
        <v>1.12839551622337E-4</v>
      </c>
      <c r="H16232" s="15" t="s">
        <v>20011</v>
      </c>
      <c r="J16232" s="15" t="s">
        <v>58015</v>
      </c>
      <c r="K16232" s="15" t="s">
        <v>92</v>
      </c>
      <c r="L16232" s="15" t="s">
        <v>92</v>
      </c>
      <c r="M16232" s="15" t="s">
        <v>93</v>
      </c>
      <c r="N16232" s="15" t="s">
        <v>93</v>
      </c>
    </row>
    <row r="16233" spans="1:14" x14ac:dyDescent="0.2">
      <c r="A16233" s="3" t="s">
        <v>31244</v>
      </c>
      <c r="B16233" s="3" t="s">
        <v>31245</v>
      </c>
      <c r="C16233" s="15" t="s">
        <v>51792</v>
      </c>
      <c r="D16233" s="3" t="s">
        <v>57896</v>
      </c>
      <c r="E16233" s="5">
        <v>-4.1936818054375404</v>
      </c>
      <c r="F16233" s="5">
        <v>1.7370131137257501</v>
      </c>
      <c r="G16233" s="94">
        <v>1.14413366166251E-6</v>
      </c>
      <c r="H16233" s="15" t="s">
        <v>20011</v>
      </c>
      <c r="J16233" s="15" t="s">
        <v>64547</v>
      </c>
      <c r="L16233" s="15" t="s">
        <v>92</v>
      </c>
    </row>
    <row r="16234" spans="1:14" x14ac:dyDescent="0.2">
      <c r="A16234" s="3" t="s">
        <v>30692</v>
      </c>
      <c r="B16234" s="3" t="s">
        <v>30693</v>
      </c>
      <c r="C16234" s="15" t="s">
        <v>50211</v>
      </c>
      <c r="D16234" s="3" t="s">
        <v>60086</v>
      </c>
      <c r="E16234" s="5">
        <v>-4.1943855472591496</v>
      </c>
      <c r="F16234" s="5">
        <v>4.2788521643197903</v>
      </c>
      <c r="G16234" s="94">
        <v>1.6072770390400599E-4</v>
      </c>
      <c r="H16234" s="15" t="s">
        <v>20011</v>
      </c>
      <c r="I16234" s="15" t="s">
        <v>1038</v>
      </c>
      <c r="J16234" s="15" t="s">
        <v>58015</v>
      </c>
      <c r="K16234" s="15" t="s">
        <v>20011</v>
      </c>
      <c r="L16234" s="15" t="s">
        <v>20011</v>
      </c>
    </row>
    <row r="16235" spans="1:14" x14ac:dyDescent="0.2">
      <c r="A16235" s="3" t="s">
        <v>29472</v>
      </c>
      <c r="B16235" s="3" t="s">
        <v>29473</v>
      </c>
      <c r="C16235" s="15" t="s">
        <v>50267</v>
      </c>
      <c r="D16235" s="3" t="s">
        <v>59309</v>
      </c>
      <c r="E16235" s="5">
        <v>-4.1950237371387802</v>
      </c>
      <c r="F16235" s="5">
        <v>1.8315016695173001</v>
      </c>
      <c r="G16235" s="94">
        <v>1.02660516812906E-4</v>
      </c>
      <c r="H16235" s="15" t="s">
        <v>20011</v>
      </c>
      <c r="I16235" s="15" t="s">
        <v>1038</v>
      </c>
      <c r="J16235" s="15" t="s">
        <v>58015</v>
      </c>
      <c r="K16235" s="15" t="s">
        <v>20011</v>
      </c>
    </row>
    <row r="16236" spans="1:14" x14ac:dyDescent="0.2">
      <c r="A16236" s="3" t="s">
        <v>29530</v>
      </c>
      <c r="B16236" s="3" t="s">
        <v>29531</v>
      </c>
      <c r="C16236" s="15" t="s">
        <v>51444</v>
      </c>
      <c r="D16236" s="3" t="s">
        <v>59224</v>
      </c>
      <c r="E16236" s="5">
        <v>-4.1977751253032602</v>
      </c>
      <c r="F16236" s="5">
        <v>2.5056009477850001</v>
      </c>
      <c r="G16236" s="94">
        <v>1.57023631375279E-11</v>
      </c>
      <c r="H16236" s="15" t="s">
        <v>20011</v>
      </c>
      <c r="J16236" s="15" t="s">
        <v>58015</v>
      </c>
      <c r="L16236" s="15" t="s">
        <v>92</v>
      </c>
    </row>
    <row r="16237" spans="1:14" x14ac:dyDescent="0.2">
      <c r="A16237" s="3" t="s">
        <v>31264</v>
      </c>
      <c r="B16237" s="3" t="s">
        <v>31265</v>
      </c>
      <c r="C16237" s="15" t="s">
        <v>51192</v>
      </c>
      <c r="D16237" s="3" t="s">
        <v>59533</v>
      </c>
      <c r="E16237" s="5">
        <v>-4.1989140167694803</v>
      </c>
      <c r="F16237" s="5">
        <v>2.51476291446517</v>
      </c>
      <c r="G16237" s="94">
        <v>6.2916272048767501E-4</v>
      </c>
      <c r="H16237" s="15" t="s">
        <v>20011</v>
      </c>
      <c r="I16237" s="15" t="s">
        <v>1038</v>
      </c>
      <c r="J16237" s="15" t="s">
        <v>58015</v>
      </c>
      <c r="K16237" s="15" t="s">
        <v>92</v>
      </c>
      <c r="L16237" s="15" t="s">
        <v>92</v>
      </c>
      <c r="M16237" s="15" t="s">
        <v>93</v>
      </c>
      <c r="N16237" s="15" t="s">
        <v>93</v>
      </c>
    </row>
    <row r="16238" spans="1:14" x14ac:dyDescent="0.2">
      <c r="A16238" s="3" t="s">
        <v>31262</v>
      </c>
      <c r="B16238" s="3" t="s">
        <v>31263</v>
      </c>
      <c r="C16238" s="15" t="s">
        <v>50815</v>
      </c>
      <c r="D16238" s="3" t="s">
        <v>57896</v>
      </c>
      <c r="E16238" s="5">
        <v>-4.19940923580495</v>
      </c>
      <c r="F16238" s="5">
        <v>1.90570222097927</v>
      </c>
      <c r="G16238" s="94">
        <v>2.4005021736758799E-4</v>
      </c>
      <c r="H16238" s="15" t="s">
        <v>20011</v>
      </c>
      <c r="I16238" s="15" t="s">
        <v>1038</v>
      </c>
      <c r="J16238" s="15" t="s">
        <v>64547</v>
      </c>
      <c r="K16238" s="15" t="s">
        <v>92</v>
      </c>
      <c r="L16238" s="15" t="s">
        <v>92</v>
      </c>
    </row>
    <row r="16239" spans="1:14" x14ac:dyDescent="0.2">
      <c r="A16239" s="3" t="s">
        <v>31234</v>
      </c>
      <c r="B16239" s="3" t="s">
        <v>31235</v>
      </c>
      <c r="C16239" s="15" t="s">
        <v>51774</v>
      </c>
      <c r="D16239" s="3" t="s">
        <v>57896</v>
      </c>
      <c r="E16239" s="5">
        <v>-4.1995220665314399</v>
      </c>
      <c r="F16239" s="5">
        <v>0.85563235938935001</v>
      </c>
      <c r="G16239" s="94">
        <v>8.8474330163430997E-7</v>
      </c>
      <c r="H16239" s="15" t="s">
        <v>20011</v>
      </c>
      <c r="J16239" s="15" t="s">
        <v>64547</v>
      </c>
      <c r="L16239" s="15" t="s">
        <v>92</v>
      </c>
    </row>
    <row r="16240" spans="1:14" x14ac:dyDescent="0.2">
      <c r="A16240" s="3" t="s">
        <v>31228</v>
      </c>
      <c r="B16240" s="3" t="s">
        <v>31229</v>
      </c>
      <c r="D16240" s="3" t="s">
        <v>57896</v>
      </c>
      <c r="E16240" s="5">
        <v>-4.2019851708257399</v>
      </c>
      <c r="F16240" s="5">
        <v>0.87922565683284404</v>
      </c>
      <c r="G16240" s="94">
        <v>2.32560277902208E-5</v>
      </c>
      <c r="H16240" s="15" t="s">
        <v>20011</v>
      </c>
      <c r="I16240" s="15" t="s">
        <v>1038</v>
      </c>
      <c r="J16240" s="15" t="s">
        <v>58015</v>
      </c>
      <c r="K16240" s="15" t="s">
        <v>57896</v>
      </c>
      <c r="L16240" s="15" t="s">
        <v>57896</v>
      </c>
      <c r="M16240" s="15" t="s">
        <v>57896</v>
      </c>
      <c r="N16240" s="15" t="s">
        <v>57896</v>
      </c>
    </row>
    <row r="16241" spans="1:14" x14ac:dyDescent="0.2">
      <c r="A16241" s="3" t="s">
        <v>31194</v>
      </c>
      <c r="B16241" s="3" t="s">
        <v>31195</v>
      </c>
      <c r="C16241" s="15" t="s">
        <v>35402</v>
      </c>
      <c r="D16241" s="3" t="s">
        <v>57896</v>
      </c>
      <c r="E16241" s="5">
        <v>-4.2033599986531502</v>
      </c>
      <c r="F16241" s="5">
        <v>0.119501875173789</v>
      </c>
      <c r="G16241" s="94">
        <v>2.5231912106161599E-2</v>
      </c>
      <c r="H16241" s="15" t="s">
        <v>20011</v>
      </c>
      <c r="J16241" s="15" t="s">
        <v>32894</v>
      </c>
      <c r="K16241" s="15" t="s">
        <v>57896</v>
      </c>
      <c r="L16241" s="15" t="s">
        <v>57896</v>
      </c>
      <c r="M16241" s="15" t="s">
        <v>57896</v>
      </c>
      <c r="N16241" s="15" t="s">
        <v>57896</v>
      </c>
    </row>
    <row r="16242" spans="1:14" x14ac:dyDescent="0.2">
      <c r="A16242" s="3" t="s">
        <v>27712</v>
      </c>
      <c r="B16242" s="3" t="s">
        <v>27713</v>
      </c>
      <c r="C16242" s="15" t="s">
        <v>51860</v>
      </c>
      <c r="D16242" s="3" t="s">
        <v>60681</v>
      </c>
      <c r="E16242" s="5">
        <v>-4.2034550165497002</v>
      </c>
      <c r="F16242" s="5">
        <v>0.22413095316915099</v>
      </c>
      <c r="G16242" s="94">
        <v>1.09226113438491E-4</v>
      </c>
      <c r="H16242" s="15" t="s">
        <v>20011</v>
      </c>
      <c r="I16242" s="15" t="s">
        <v>1038</v>
      </c>
      <c r="J16242" s="15" t="s">
        <v>58015</v>
      </c>
    </row>
    <row r="16243" spans="1:14" x14ac:dyDescent="0.2">
      <c r="A16243" s="3" t="s">
        <v>31240</v>
      </c>
      <c r="B16243" s="3" t="s">
        <v>31241</v>
      </c>
      <c r="C16243" s="15" t="s">
        <v>52029</v>
      </c>
      <c r="D16243" s="3" t="s">
        <v>59004</v>
      </c>
      <c r="E16243" s="5">
        <v>-4.2035866873413701</v>
      </c>
      <c r="F16243" s="5">
        <v>0.75040682927723001</v>
      </c>
      <c r="G16243" s="94">
        <v>9.9477390311276007E-7</v>
      </c>
      <c r="H16243" s="15" t="s">
        <v>20011</v>
      </c>
      <c r="I16243" s="15" t="s">
        <v>1038</v>
      </c>
      <c r="J16243" s="15" t="s">
        <v>50058</v>
      </c>
      <c r="K16243" s="15" t="s">
        <v>57896</v>
      </c>
      <c r="L16243" s="15" t="s">
        <v>57896</v>
      </c>
      <c r="M16243" s="15" t="s">
        <v>57896</v>
      </c>
      <c r="N16243" s="15" t="s">
        <v>57896</v>
      </c>
    </row>
    <row r="16244" spans="1:14" x14ac:dyDescent="0.2">
      <c r="A16244" s="3" t="s">
        <v>31246</v>
      </c>
      <c r="B16244" s="3" t="s">
        <v>31247</v>
      </c>
      <c r="C16244" s="15" t="s">
        <v>51776</v>
      </c>
      <c r="D16244" s="3" t="s">
        <v>57896</v>
      </c>
      <c r="E16244" s="5">
        <v>-4.2039896015880602</v>
      </c>
      <c r="F16244" s="5">
        <v>0.98703785618178497</v>
      </c>
      <c r="G16244" s="94">
        <v>1.73427844985547E-7</v>
      </c>
      <c r="H16244" s="15" t="s">
        <v>20011</v>
      </c>
      <c r="J16244" s="15" t="s">
        <v>64547</v>
      </c>
      <c r="L16244" s="15" t="s">
        <v>92</v>
      </c>
    </row>
    <row r="16245" spans="1:14" x14ac:dyDescent="0.2">
      <c r="A16245" s="3" t="s">
        <v>31168</v>
      </c>
      <c r="B16245" s="3" t="s">
        <v>31169</v>
      </c>
      <c r="D16245" s="3" t="s">
        <v>60048</v>
      </c>
      <c r="E16245" s="5">
        <v>-4.2059536634033101</v>
      </c>
      <c r="F16245" s="5">
        <v>-2.2425528082573799E-2</v>
      </c>
      <c r="G16245" s="94">
        <v>9.8385692493897499E-4</v>
      </c>
      <c r="H16245" s="15" t="s">
        <v>20011</v>
      </c>
      <c r="I16245" s="15" t="s">
        <v>1038</v>
      </c>
      <c r="J16245" s="15" t="s">
        <v>58016</v>
      </c>
      <c r="L16245" s="15" t="s">
        <v>20011</v>
      </c>
      <c r="M16245" s="15" t="s">
        <v>1038</v>
      </c>
      <c r="N16245" s="15" t="s">
        <v>1038</v>
      </c>
    </row>
    <row r="16246" spans="1:14" x14ac:dyDescent="0.2">
      <c r="A16246" s="3" t="s">
        <v>31190</v>
      </c>
      <c r="B16246" s="3" t="s">
        <v>31191</v>
      </c>
      <c r="C16246" s="15" t="s">
        <v>51194</v>
      </c>
      <c r="D16246" s="3" t="s">
        <v>58134</v>
      </c>
      <c r="E16246" s="5">
        <v>-4.2072689281285998</v>
      </c>
      <c r="F16246" s="5">
        <v>0.18587976656475699</v>
      </c>
      <c r="G16246" s="94">
        <v>1.79350051888201E-3</v>
      </c>
      <c r="H16246" s="15" t="s">
        <v>20011</v>
      </c>
      <c r="I16246" s="15" t="s">
        <v>1038</v>
      </c>
      <c r="J16246" s="15" t="s">
        <v>58015</v>
      </c>
      <c r="K16246" s="15" t="s">
        <v>92</v>
      </c>
      <c r="L16246" s="15" t="s">
        <v>92</v>
      </c>
      <c r="M16246" s="15" t="s">
        <v>93</v>
      </c>
      <c r="N16246" s="15" t="s">
        <v>93</v>
      </c>
    </row>
    <row r="16247" spans="1:14" x14ac:dyDescent="0.2">
      <c r="A16247" s="3" t="s">
        <v>31192</v>
      </c>
      <c r="B16247" s="3" t="s">
        <v>31193</v>
      </c>
      <c r="C16247" s="15" t="s">
        <v>51951</v>
      </c>
      <c r="D16247" s="3" t="s">
        <v>57896</v>
      </c>
      <c r="E16247" s="5">
        <v>-4.2081458245963601</v>
      </c>
      <c r="F16247" s="5">
        <v>0.187221832527074</v>
      </c>
      <c r="G16247" s="94">
        <v>4.9195522555576303E-5</v>
      </c>
      <c r="H16247" s="15" t="s">
        <v>20011</v>
      </c>
      <c r="I16247" s="15" t="s">
        <v>1038</v>
      </c>
      <c r="J16247" s="15" t="s">
        <v>58015</v>
      </c>
    </row>
    <row r="16248" spans="1:14" x14ac:dyDescent="0.2">
      <c r="A16248" s="3" t="s">
        <v>30554</v>
      </c>
      <c r="B16248" s="3" t="s">
        <v>30555</v>
      </c>
      <c r="D16248" s="3" t="s">
        <v>57896</v>
      </c>
      <c r="E16248" s="5">
        <v>-4.21013157214343</v>
      </c>
      <c r="F16248" s="5">
        <v>1.0374308220258199</v>
      </c>
      <c r="G16248" s="94">
        <v>4.1943559387268501E-6</v>
      </c>
      <c r="H16248" s="15" t="s">
        <v>20011</v>
      </c>
      <c r="J16248" s="15" t="s">
        <v>58016</v>
      </c>
      <c r="K16248" s="15" t="s">
        <v>57896</v>
      </c>
      <c r="L16248" s="15" t="s">
        <v>57896</v>
      </c>
      <c r="M16248" s="15" t="s">
        <v>57896</v>
      </c>
      <c r="N16248" s="15" t="s">
        <v>57896</v>
      </c>
    </row>
    <row r="16249" spans="1:14" x14ac:dyDescent="0.2">
      <c r="A16249" s="3" t="s">
        <v>30276</v>
      </c>
      <c r="B16249" s="3" t="s">
        <v>30277</v>
      </c>
      <c r="C16249" s="15" t="s">
        <v>51277</v>
      </c>
      <c r="D16249" s="3" t="s">
        <v>57896</v>
      </c>
      <c r="E16249" s="5">
        <v>-4.2118808278365503</v>
      </c>
      <c r="F16249" s="5">
        <v>-1.48704066631992E-2</v>
      </c>
      <c r="G16249" s="94">
        <v>2.90699025715636E-4</v>
      </c>
      <c r="H16249" s="15" t="s">
        <v>20011</v>
      </c>
      <c r="I16249" s="15" t="s">
        <v>1038</v>
      </c>
      <c r="J16249" s="15" t="s">
        <v>64547</v>
      </c>
      <c r="L16249" s="15" t="s">
        <v>20011</v>
      </c>
    </row>
    <row r="16250" spans="1:14" x14ac:dyDescent="0.2">
      <c r="A16250" s="3" t="s">
        <v>31248</v>
      </c>
      <c r="B16250" s="3" t="s">
        <v>31249</v>
      </c>
      <c r="C16250" s="15" t="s">
        <v>51114</v>
      </c>
      <c r="D16250" s="3" t="s">
        <v>57896</v>
      </c>
      <c r="E16250" s="5">
        <v>-4.2128580411078396</v>
      </c>
      <c r="F16250" s="5">
        <v>0.80238697495196798</v>
      </c>
      <c r="G16250" s="94">
        <v>9.7182241926148909E-7</v>
      </c>
      <c r="H16250" s="15" t="s">
        <v>20011</v>
      </c>
      <c r="J16250" s="15" t="s">
        <v>64547</v>
      </c>
      <c r="K16250" s="15" t="s">
        <v>92</v>
      </c>
      <c r="L16250" s="15" t="s">
        <v>92</v>
      </c>
      <c r="M16250" s="15" t="s">
        <v>93</v>
      </c>
      <c r="N16250" s="15" t="s">
        <v>93</v>
      </c>
    </row>
    <row r="16251" spans="1:14" x14ac:dyDescent="0.2">
      <c r="A16251" s="3" t="s">
        <v>31136</v>
      </c>
      <c r="B16251" s="3" t="s">
        <v>31137</v>
      </c>
      <c r="C16251" s="15" t="s">
        <v>51584</v>
      </c>
      <c r="D16251" s="3" t="s">
        <v>59357</v>
      </c>
      <c r="E16251" s="5">
        <v>-4.2152093574690701</v>
      </c>
      <c r="F16251" s="5">
        <v>6.7481801599231996</v>
      </c>
      <c r="G16251" s="94">
        <v>2.18036800221443E-11</v>
      </c>
      <c r="H16251" s="15" t="s">
        <v>20011</v>
      </c>
      <c r="J16251" s="15" t="s">
        <v>58015</v>
      </c>
      <c r="L16251" s="15" t="s">
        <v>92</v>
      </c>
    </row>
    <row r="16252" spans="1:14" x14ac:dyDescent="0.2">
      <c r="A16252" s="3" t="s">
        <v>31170</v>
      </c>
      <c r="B16252" s="3" t="s">
        <v>31171</v>
      </c>
      <c r="D16252" s="3" t="s">
        <v>57896</v>
      </c>
      <c r="E16252" s="5">
        <v>-4.2154012510379504</v>
      </c>
      <c r="F16252" s="5">
        <v>-1.1818082816570499E-2</v>
      </c>
      <c r="G16252" s="94">
        <v>7.79344805389292E-4</v>
      </c>
      <c r="H16252" s="15" t="s">
        <v>20011</v>
      </c>
      <c r="I16252" s="15" t="s">
        <v>1038</v>
      </c>
      <c r="J16252" s="15" t="s">
        <v>58016</v>
      </c>
      <c r="K16252" s="15" t="s">
        <v>57896</v>
      </c>
      <c r="L16252" s="15" t="s">
        <v>57896</v>
      </c>
      <c r="M16252" s="15" t="s">
        <v>57896</v>
      </c>
      <c r="N16252" s="15" t="s">
        <v>57896</v>
      </c>
    </row>
    <row r="16253" spans="1:14" x14ac:dyDescent="0.2">
      <c r="A16253" s="3" t="s">
        <v>29864</v>
      </c>
      <c r="B16253" s="3" t="s">
        <v>29865</v>
      </c>
      <c r="C16253" s="15" t="s">
        <v>51133</v>
      </c>
      <c r="D16253" s="3" t="s">
        <v>58726</v>
      </c>
      <c r="E16253" s="5">
        <v>-4.2157651897924797</v>
      </c>
      <c r="F16253" s="5">
        <v>6.0551925550999703</v>
      </c>
      <c r="G16253" s="94">
        <v>3.8126368263508201E-3</v>
      </c>
      <c r="H16253" s="15" t="s">
        <v>20011</v>
      </c>
      <c r="J16253" s="15" t="s">
        <v>58015</v>
      </c>
      <c r="K16253" s="15" t="s">
        <v>92</v>
      </c>
      <c r="L16253" s="15" t="s">
        <v>92</v>
      </c>
      <c r="M16253" s="15" t="s">
        <v>93</v>
      </c>
    </row>
    <row r="16254" spans="1:14" x14ac:dyDescent="0.2">
      <c r="A16254" s="3" t="s">
        <v>29866</v>
      </c>
      <c r="B16254" s="3" t="s">
        <v>29867</v>
      </c>
      <c r="C16254" s="15" t="s">
        <v>51337</v>
      </c>
      <c r="D16254" s="3" t="s">
        <v>60463</v>
      </c>
      <c r="E16254" s="5">
        <v>-4.2158673624009397</v>
      </c>
      <c r="F16254" s="5">
        <v>3.4214705545305701</v>
      </c>
      <c r="G16254" s="94">
        <v>1.27403747732756E-4</v>
      </c>
      <c r="H16254" s="15" t="s">
        <v>20011</v>
      </c>
      <c r="J16254" s="15" t="s">
        <v>58015</v>
      </c>
      <c r="L16254" s="15" t="s">
        <v>20011</v>
      </c>
    </row>
    <row r="16255" spans="1:14" x14ac:dyDescent="0.2">
      <c r="A16255" s="3" t="s">
        <v>31206</v>
      </c>
      <c r="B16255" s="3" t="s">
        <v>31207</v>
      </c>
      <c r="C16255" s="15" t="s">
        <v>47877</v>
      </c>
      <c r="D16255" s="3" t="s">
        <v>57896</v>
      </c>
      <c r="E16255" s="5">
        <v>-4.2163684907876897</v>
      </c>
      <c r="F16255" s="5">
        <v>0.23304604241142299</v>
      </c>
      <c r="G16255" s="94">
        <v>3.4659387864174901E-4</v>
      </c>
      <c r="H16255" s="15" t="s">
        <v>20011</v>
      </c>
      <c r="I16255" s="15" t="s">
        <v>1038</v>
      </c>
      <c r="J16255" s="15" t="s">
        <v>64547</v>
      </c>
      <c r="L16255" s="15" t="s">
        <v>92</v>
      </c>
    </row>
    <row r="16256" spans="1:14" x14ac:dyDescent="0.2">
      <c r="A16256" s="3" t="s">
        <v>31172</v>
      </c>
      <c r="B16256" s="3" t="s">
        <v>31173</v>
      </c>
      <c r="D16256" s="3" t="s">
        <v>57896</v>
      </c>
      <c r="E16256" s="5">
        <v>-4.2171690036623399</v>
      </c>
      <c r="F16256" s="5">
        <v>-1.8168549174556601E-2</v>
      </c>
      <c r="G16256" s="94">
        <v>1.9339931564903499E-3</v>
      </c>
      <c r="H16256" s="15" t="s">
        <v>20011</v>
      </c>
      <c r="I16256" s="15" t="s">
        <v>1038</v>
      </c>
      <c r="J16256" s="15" t="s">
        <v>58016</v>
      </c>
      <c r="K16256" s="15" t="s">
        <v>57896</v>
      </c>
      <c r="L16256" s="15" t="s">
        <v>57896</v>
      </c>
      <c r="M16256" s="15" t="s">
        <v>57896</v>
      </c>
      <c r="N16256" s="15" t="s">
        <v>57896</v>
      </c>
    </row>
    <row r="16257" spans="1:14" x14ac:dyDescent="0.2">
      <c r="A16257" s="3" t="s">
        <v>31290</v>
      </c>
      <c r="B16257" s="3" t="s">
        <v>31291</v>
      </c>
      <c r="C16257" s="15" t="s">
        <v>50723</v>
      </c>
      <c r="D16257" s="3" t="s">
        <v>61038</v>
      </c>
      <c r="E16257" s="5">
        <v>-4.2182907100035196</v>
      </c>
      <c r="F16257" s="5">
        <v>1.6582120992810201</v>
      </c>
      <c r="G16257" s="94">
        <v>1.22782392251467E-2</v>
      </c>
      <c r="H16257" s="15" t="s">
        <v>20011</v>
      </c>
      <c r="J16257" s="15" t="s">
        <v>58015</v>
      </c>
      <c r="K16257" s="15" t="s">
        <v>92</v>
      </c>
    </row>
    <row r="16258" spans="1:14" x14ac:dyDescent="0.2">
      <c r="A16258" s="3" t="s">
        <v>29278</v>
      </c>
      <c r="B16258" s="3" t="s">
        <v>29279</v>
      </c>
      <c r="C16258" s="15" t="s">
        <v>51277</v>
      </c>
      <c r="D16258" s="3" t="s">
        <v>57896</v>
      </c>
      <c r="E16258" s="5">
        <v>-4.2224114464337603</v>
      </c>
      <c r="F16258" s="5">
        <v>0.198539481023457</v>
      </c>
      <c r="G16258" s="94">
        <v>3.52920989068354E-6</v>
      </c>
      <c r="H16258" s="15" t="s">
        <v>20011</v>
      </c>
      <c r="I16258" s="15" t="s">
        <v>1038</v>
      </c>
      <c r="J16258" s="15" t="s">
        <v>64547</v>
      </c>
      <c r="L16258" s="15" t="s">
        <v>20011</v>
      </c>
    </row>
    <row r="16259" spans="1:14" x14ac:dyDescent="0.2">
      <c r="A16259" s="3" t="s">
        <v>29680</v>
      </c>
      <c r="B16259" s="3" t="s">
        <v>29681</v>
      </c>
      <c r="C16259" s="15" t="s">
        <v>50975</v>
      </c>
      <c r="D16259" s="3" t="s">
        <v>57896</v>
      </c>
      <c r="E16259" s="5">
        <v>-4.2224418101969396</v>
      </c>
      <c r="F16259" s="5">
        <v>0.36801948503867599</v>
      </c>
      <c r="G16259" s="94">
        <v>3.77948758614598E-5</v>
      </c>
      <c r="H16259" s="15" t="s">
        <v>20011</v>
      </c>
      <c r="I16259" s="15" t="s">
        <v>1038</v>
      </c>
      <c r="J16259" s="15" t="s">
        <v>58015</v>
      </c>
      <c r="K16259" s="15" t="s">
        <v>92</v>
      </c>
      <c r="L16259" s="15" t="s">
        <v>92</v>
      </c>
    </row>
    <row r="16260" spans="1:14" x14ac:dyDescent="0.2">
      <c r="A16260" s="3" t="s">
        <v>30864</v>
      </c>
      <c r="B16260" s="3" t="s">
        <v>30865</v>
      </c>
      <c r="C16260" s="15" t="s">
        <v>51774</v>
      </c>
      <c r="D16260" s="3" t="s">
        <v>57896</v>
      </c>
      <c r="E16260" s="5">
        <v>-4.2250840981627302</v>
      </c>
      <c r="F16260" s="5">
        <v>1.93029556285367</v>
      </c>
      <c r="G16260" s="94">
        <v>2.1605192176909399E-11</v>
      </c>
      <c r="H16260" s="15" t="s">
        <v>20011</v>
      </c>
      <c r="J16260" s="15" t="s">
        <v>64547</v>
      </c>
      <c r="L16260" s="15" t="s">
        <v>92</v>
      </c>
    </row>
    <row r="16261" spans="1:14" x14ac:dyDescent="0.2">
      <c r="A16261" s="3" t="s">
        <v>31182</v>
      </c>
      <c r="B16261" s="3" t="s">
        <v>31183</v>
      </c>
      <c r="C16261" s="15" t="s">
        <v>51767</v>
      </c>
      <c r="D16261" s="3" t="s">
        <v>64530</v>
      </c>
      <c r="E16261" s="5">
        <v>-4.2264703249240796</v>
      </c>
      <c r="F16261" s="5">
        <v>5.0037820252276204E-3</v>
      </c>
      <c r="G16261" s="94">
        <v>2.08198263741829E-3</v>
      </c>
      <c r="H16261" s="15" t="s">
        <v>20011</v>
      </c>
      <c r="I16261" s="15" t="s">
        <v>1038</v>
      </c>
      <c r="J16261" s="15" t="s">
        <v>58015</v>
      </c>
      <c r="L16261" s="15" t="s">
        <v>92</v>
      </c>
    </row>
    <row r="16262" spans="1:14" x14ac:dyDescent="0.2">
      <c r="A16262" s="3" t="s">
        <v>31188</v>
      </c>
      <c r="B16262" s="3" t="s">
        <v>31189</v>
      </c>
      <c r="C16262" s="15" t="s">
        <v>52008</v>
      </c>
      <c r="D16262" s="3" t="s">
        <v>57896</v>
      </c>
      <c r="E16262" s="5">
        <v>-4.2267412493280103</v>
      </c>
      <c r="F16262" s="5">
        <v>-5.8394052836559501E-3</v>
      </c>
      <c r="G16262" s="94">
        <v>9.9879110024887708E-4</v>
      </c>
      <c r="H16262" s="15" t="s">
        <v>20011</v>
      </c>
      <c r="I16262" s="15" t="s">
        <v>1038</v>
      </c>
      <c r="J16262" s="15" t="s">
        <v>32894</v>
      </c>
      <c r="K16262" s="15" t="s">
        <v>57896</v>
      </c>
      <c r="L16262" s="15" t="s">
        <v>57896</v>
      </c>
      <c r="M16262" s="15" t="s">
        <v>57896</v>
      </c>
      <c r="N16262" s="15" t="s">
        <v>57896</v>
      </c>
    </row>
    <row r="16263" spans="1:14" x14ac:dyDescent="0.2">
      <c r="A16263" s="3" t="s">
        <v>31116</v>
      </c>
      <c r="B16263" s="3" t="s">
        <v>31117</v>
      </c>
      <c r="C16263" s="15" t="s">
        <v>51792</v>
      </c>
      <c r="D16263" s="3" t="s">
        <v>58252</v>
      </c>
      <c r="E16263" s="5">
        <v>-4.2268811293387198</v>
      </c>
      <c r="F16263" s="5">
        <v>1.2757818032012</v>
      </c>
      <c r="G16263" s="94">
        <v>2.07834464455354E-9</v>
      </c>
      <c r="H16263" s="15" t="s">
        <v>20011</v>
      </c>
      <c r="J16263" s="15" t="s">
        <v>58015</v>
      </c>
      <c r="L16263" s="15" t="s">
        <v>92</v>
      </c>
    </row>
    <row r="16264" spans="1:14" x14ac:dyDescent="0.2">
      <c r="A16264" s="3" t="s">
        <v>30920</v>
      </c>
      <c r="B16264" s="3" t="s">
        <v>30921</v>
      </c>
      <c r="D16264" s="3" t="s">
        <v>57896</v>
      </c>
      <c r="E16264" s="5">
        <v>-4.2283913355102696</v>
      </c>
      <c r="F16264" s="5">
        <v>1.2520873255084299</v>
      </c>
      <c r="G16264" s="94">
        <v>1.7413490362687799E-10</v>
      </c>
      <c r="H16264" s="15" t="s">
        <v>20011</v>
      </c>
      <c r="J16264" s="15" t="s">
        <v>33133</v>
      </c>
      <c r="K16264" s="15" t="s">
        <v>57896</v>
      </c>
      <c r="L16264" s="15" t="s">
        <v>57896</v>
      </c>
      <c r="M16264" s="15" t="s">
        <v>57896</v>
      </c>
      <c r="N16264" s="15" t="s">
        <v>57896</v>
      </c>
    </row>
    <row r="16265" spans="1:14" x14ac:dyDescent="0.2">
      <c r="A16265" s="3" t="s">
        <v>31226</v>
      </c>
      <c r="B16265" s="3" t="s">
        <v>31227</v>
      </c>
      <c r="C16265" s="15" t="s">
        <v>38987</v>
      </c>
      <c r="D16265" s="3" t="s">
        <v>59128</v>
      </c>
      <c r="E16265" s="5">
        <v>-4.2297838624844504</v>
      </c>
      <c r="F16265" s="5">
        <v>0.22570156918470199</v>
      </c>
      <c r="G16265" s="94">
        <v>7.2232777958146201E-3</v>
      </c>
      <c r="H16265" s="15" t="s">
        <v>20011</v>
      </c>
      <c r="J16265" s="15" t="s">
        <v>58015</v>
      </c>
      <c r="K16265" s="15" t="s">
        <v>20011</v>
      </c>
      <c r="L16265" s="15" t="s">
        <v>20011</v>
      </c>
      <c r="N16265" s="15" t="s">
        <v>93</v>
      </c>
    </row>
    <row r="16266" spans="1:14" x14ac:dyDescent="0.2">
      <c r="A16266" s="3" t="s">
        <v>30746</v>
      </c>
      <c r="B16266" s="3" t="s">
        <v>30747</v>
      </c>
      <c r="C16266" s="15" t="s">
        <v>41061</v>
      </c>
      <c r="D16266" s="3" t="s">
        <v>60865</v>
      </c>
      <c r="E16266" s="5">
        <v>-4.2298132726762399</v>
      </c>
      <c r="F16266" s="5">
        <v>0.36388510138226599</v>
      </c>
      <c r="G16266" s="94">
        <v>8.0841319123808197E-5</v>
      </c>
      <c r="H16266" s="15" t="s">
        <v>20011</v>
      </c>
      <c r="I16266" s="15" t="s">
        <v>1038</v>
      </c>
      <c r="J16266" s="15" t="s">
        <v>58015</v>
      </c>
    </row>
    <row r="16267" spans="1:14" x14ac:dyDescent="0.2">
      <c r="A16267" s="3" t="s">
        <v>31090</v>
      </c>
      <c r="B16267" s="3" t="s">
        <v>31091</v>
      </c>
      <c r="C16267" s="15" t="s">
        <v>51976</v>
      </c>
      <c r="D16267" s="3" t="s">
        <v>64500</v>
      </c>
      <c r="E16267" s="5">
        <v>-4.2312448738990502</v>
      </c>
      <c r="F16267" s="5">
        <v>6.8559374555480304</v>
      </c>
      <c r="G16267" s="94">
        <v>7.6824200955499397E-16</v>
      </c>
      <c r="H16267" s="15" t="s">
        <v>20011</v>
      </c>
      <c r="J16267" s="15" t="s">
        <v>58015</v>
      </c>
    </row>
    <row r="16268" spans="1:14" x14ac:dyDescent="0.2">
      <c r="A16268" s="3" t="s">
        <v>31200</v>
      </c>
      <c r="B16268" s="3" t="s">
        <v>31201</v>
      </c>
      <c r="C16268" s="15" t="s">
        <v>52421</v>
      </c>
      <c r="D16268" s="3" t="s">
        <v>60312</v>
      </c>
      <c r="E16268" s="5">
        <v>-4.2313004469490396</v>
      </c>
      <c r="F16268" s="5">
        <v>3.32523627298057</v>
      </c>
      <c r="G16268" s="94">
        <v>1.21274052009561E-8</v>
      </c>
      <c r="H16268" s="15" t="s">
        <v>20011</v>
      </c>
      <c r="J16268" s="15" t="s">
        <v>58015</v>
      </c>
    </row>
    <row r="16269" spans="1:14" x14ac:dyDescent="0.2">
      <c r="A16269" s="3" t="s">
        <v>31286</v>
      </c>
      <c r="B16269" s="3" t="s">
        <v>31287</v>
      </c>
      <c r="C16269" s="15" t="s">
        <v>51297</v>
      </c>
      <c r="D16269" s="3" t="s">
        <v>59616</v>
      </c>
      <c r="E16269" s="5">
        <v>-4.2331996869842001</v>
      </c>
      <c r="F16269" s="5">
        <v>0.47913428767140098</v>
      </c>
      <c r="G16269" s="94">
        <v>8.9232510957614301E-3</v>
      </c>
      <c r="H16269" s="15" t="s">
        <v>20011</v>
      </c>
      <c r="J16269" s="15" t="s">
        <v>58015</v>
      </c>
      <c r="L16269" s="15" t="s">
        <v>20011</v>
      </c>
    </row>
    <row r="16270" spans="1:14" x14ac:dyDescent="0.2">
      <c r="A16270" s="3" t="s">
        <v>30480</v>
      </c>
      <c r="B16270" s="3" t="s">
        <v>30481</v>
      </c>
      <c r="C16270" s="15" t="s">
        <v>52000</v>
      </c>
      <c r="D16270" s="3" t="s">
        <v>57896</v>
      </c>
      <c r="E16270" s="5">
        <v>-4.2337049068069099</v>
      </c>
      <c r="F16270" s="5">
        <v>1.4641808642460099</v>
      </c>
      <c r="G16270" s="94">
        <v>8.4046936003999305E-7</v>
      </c>
      <c r="H16270" s="15" t="s">
        <v>20011</v>
      </c>
      <c r="J16270" s="15" t="s">
        <v>64547</v>
      </c>
    </row>
    <row r="16271" spans="1:14" x14ac:dyDescent="0.2">
      <c r="A16271" s="3" t="s">
        <v>31238</v>
      </c>
      <c r="B16271" s="3" t="s">
        <v>31239</v>
      </c>
      <c r="C16271" s="15" t="s">
        <v>52048</v>
      </c>
      <c r="D16271" s="3" t="s">
        <v>63625</v>
      </c>
      <c r="E16271" s="5">
        <v>-4.2350242439048902</v>
      </c>
      <c r="F16271" s="5">
        <v>0.18632450665344999</v>
      </c>
      <c r="G16271" s="94">
        <v>1.01964099113293E-5</v>
      </c>
      <c r="H16271" s="15" t="s">
        <v>20011</v>
      </c>
      <c r="I16271" s="15" t="s">
        <v>1038</v>
      </c>
      <c r="J16271" s="15" t="s">
        <v>58015</v>
      </c>
    </row>
    <row r="16272" spans="1:14" x14ac:dyDescent="0.2">
      <c r="A16272" s="3" t="s">
        <v>30230</v>
      </c>
      <c r="B16272" s="3" t="s">
        <v>30231</v>
      </c>
      <c r="C16272" s="15" t="s">
        <v>51277</v>
      </c>
      <c r="D16272" s="3" t="s">
        <v>57896</v>
      </c>
      <c r="E16272" s="5">
        <v>-4.2364015700758602</v>
      </c>
      <c r="F16272" s="5">
        <v>0.63012384936868304</v>
      </c>
      <c r="G16272" s="94">
        <v>2.47875365420831E-7</v>
      </c>
      <c r="H16272" s="15" t="s">
        <v>20011</v>
      </c>
      <c r="I16272" s="15" t="s">
        <v>1038</v>
      </c>
      <c r="J16272" s="15" t="s">
        <v>64547</v>
      </c>
      <c r="L16272" s="15" t="s">
        <v>20011</v>
      </c>
    </row>
    <row r="16273" spans="1:14" x14ac:dyDescent="0.2">
      <c r="A16273" s="3" t="s">
        <v>30226</v>
      </c>
      <c r="B16273" s="3" t="s">
        <v>30227</v>
      </c>
      <c r="C16273" s="15" t="s">
        <v>51133</v>
      </c>
      <c r="D16273" s="3" t="s">
        <v>57896</v>
      </c>
      <c r="E16273" s="5">
        <v>-4.2365216186012704</v>
      </c>
      <c r="F16273" s="5">
        <v>1.94574099235019</v>
      </c>
      <c r="G16273" s="94">
        <v>4.9481617584770802E-6</v>
      </c>
      <c r="H16273" s="15" t="s">
        <v>20011</v>
      </c>
      <c r="J16273" s="15" t="s">
        <v>64547</v>
      </c>
      <c r="K16273" s="15" t="s">
        <v>92</v>
      </c>
      <c r="L16273" s="15" t="s">
        <v>92</v>
      </c>
      <c r="M16273" s="15" t="s">
        <v>93</v>
      </c>
    </row>
    <row r="16274" spans="1:14" x14ac:dyDescent="0.2">
      <c r="A16274" s="3" t="s">
        <v>31202</v>
      </c>
      <c r="B16274" s="3" t="s">
        <v>31203</v>
      </c>
      <c r="C16274" s="15" t="s">
        <v>50459</v>
      </c>
      <c r="D16274" s="3" t="s">
        <v>62217</v>
      </c>
      <c r="E16274" s="5">
        <v>-4.2369481566604703</v>
      </c>
      <c r="F16274" s="5">
        <v>-1.47763336250979E-2</v>
      </c>
      <c r="G16274" s="94">
        <v>6.3546860155443098E-3</v>
      </c>
      <c r="H16274" s="15" t="s">
        <v>20011</v>
      </c>
      <c r="I16274" s="15" t="s">
        <v>1038</v>
      </c>
      <c r="J16274" s="15" t="s">
        <v>58015</v>
      </c>
      <c r="K16274" s="15" t="s">
        <v>92</v>
      </c>
      <c r="L16274" s="15" t="s">
        <v>92</v>
      </c>
    </row>
    <row r="16275" spans="1:14" x14ac:dyDescent="0.2">
      <c r="A16275" s="3" t="s">
        <v>30774</v>
      </c>
      <c r="B16275" s="3" t="s">
        <v>30775</v>
      </c>
      <c r="C16275" s="15" t="s">
        <v>51133</v>
      </c>
      <c r="D16275" s="3" t="s">
        <v>57896</v>
      </c>
      <c r="E16275" s="5">
        <v>-4.2369867873322198</v>
      </c>
      <c r="F16275" s="5">
        <v>0.35603991791548001</v>
      </c>
      <c r="G16275" s="94">
        <v>3.37156919560908E-6</v>
      </c>
      <c r="H16275" s="15" t="s">
        <v>20011</v>
      </c>
      <c r="I16275" s="15" t="s">
        <v>1038</v>
      </c>
      <c r="J16275" s="15" t="s">
        <v>64547</v>
      </c>
      <c r="K16275" s="15" t="s">
        <v>92</v>
      </c>
      <c r="L16275" s="15" t="s">
        <v>92</v>
      </c>
      <c r="M16275" s="15" t="s">
        <v>93</v>
      </c>
    </row>
    <row r="16276" spans="1:14" x14ac:dyDescent="0.2">
      <c r="A16276" s="3" t="s">
        <v>30268</v>
      </c>
      <c r="B16276" s="3" t="s">
        <v>30269</v>
      </c>
      <c r="C16276" s="15" t="s">
        <v>51780</v>
      </c>
      <c r="D16276" s="3" t="s">
        <v>61420</v>
      </c>
      <c r="E16276" s="5">
        <v>-4.2375661269827596</v>
      </c>
      <c r="F16276" s="5">
        <v>0.37879675992098</v>
      </c>
      <c r="G16276" s="94">
        <v>1.2915819756333401E-5</v>
      </c>
      <c r="H16276" s="15" t="s">
        <v>20011</v>
      </c>
      <c r="I16276" s="15" t="s">
        <v>1038</v>
      </c>
      <c r="J16276" s="15" t="s">
        <v>58015</v>
      </c>
      <c r="L16276" s="15" t="s">
        <v>92</v>
      </c>
      <c r="M16276" s="15" t="s">
        <v>93</v>
      </c>
    </row>
    <row r="16277" spans="1:14" x14ac:dyDescent="0.2">
      <c r="A16277" s="3" t="s">
        <v>31204</v>
      </c>
      <c r="B16277" s="3" t="s">
        <v>31205</v>
      </c>
      <c r="C16277" s="15" t="s">
        <v>51948</v>
      </c>
      <c r="D16277" s="3" t="s">
        <v>59763</v>
      </c>
      <c r="E16277" s="5">
        <v>-4.2375742814606703</v>
      </c>
      <c r="F16277" s="5">
        <v>3.8044597466194699E-3</v>
      </c>
      <c r="G16277" s="94">
        <v>5.3675520255792603E-4</v>
      </c>
      <c r="H16277" s="15" t="s">
        <v>20011</v>
      </c>
      <c r="I16277" s="15" t="s">
        <v>1038</v>
      </c>
      <c r="J16277" s="15" t="s">
        <v>50189</v>
      </c>
    </row>
    <row r="16278" spans="1:14" x14ac:dyDescent="0.2">
      <c r="A16278" s="3" t="s">
        <v>31252</v>
      </c>
      <c r="B16278" s="3" t="s">
        <v>31253</v>
      </c>
      <c r="C16278" s="15" t="s">
        <v>50385</v>
      </c>
      <c r="D16278" s="3" t="s">
        <v>60787</v>
      </c>
      <c r="E16278" s="5">
        <v>-4.2376245051808104</v>
      </c>
      <c r="F16278" s="5">
        <v>0.374843705446263</v>
      </c>
      <c r="G16278" s="94">
        <v>9.4661691790566798E-7</v>
      </c>
      <c r="H16278" s="15" t="s">
        <v>20011</v>
      </c>
      <c r="I16278" s="15" t="s">
        <v>1038</v>
      </c>
      <c r="J16278" s="15" t="s">
        <v>58015</v>
      </c>
      <c r="K16278" s="15" t="s">
        <v>20011</v>
      </c>
      <c r="L16278" s="15" t="s">
        <v>20011</v>
      </c>
    </row>
    <row r="16279" spans="1:14" x14ac:dyDescent="0.2">
      <c r="A16279" s="3" t="s">
        <v>30640</v>
      </c>
      <c r="B16279" s="3" t="s">
        <v>30641</v>
      </c>
      <c r="C16279" s="15" t="s">
        <v>51827</v>
      </c>
      <c r="D16279" s="3" t="s">
        <v>57896</v>
      </c>
      <c r="E16279" s="5">
        <v>-4.2407555855392998</v>
      </c>
      <c r="F16279" s="5">
        <v>0.22749714726473499</v>
      </c>
      <c r="G16279" s="94">
        <v>1.95322122654471E-5</v>
      </c>
      <c r="H16279" s="15" t="s">
        <v>20011</v>
      </c>
      <c r="I16279" s="15" t="s">
        <v>1038</v>
      </c>
      <c r="J16279" s="15" t="s">
        <v>64547</v>
      </c>
      <c r="L16279" s="15" t="s">
        <v>92</v>
      </c>
      <c r="M16279" s="15" t="s">
        <v>1038</v>
      </c>
    </row>
    <row r="16280" spans="1:14" x14ac:dyDescent="0.2">
      <c r="A16280" s="3" t="s">
        <v>31160</v>
      </c>
      <c r="B16280" s="3" t="s">
        <v>31161</v>
      </c>
      <c r="C16280" s="15" t="s">
        <v>52555</v>
      </c>
      <c r="D16280" s="3" t="s">
        <v>58554</v>
      </c>
      <c r="E16280" s="5">
        <v>-4.2411245107294198</v>
      </c>
      <c r="F16280" s="5">
        <v>1.50333115623671</v>
      </c>
      <c r="G16280" s="94">
        <v>8.0865495580192302E-8</v>
      </c>
      <c r="H16280" s="15" t="s">
        <v>20011</v>
      </c>
      <c r="J16280" s="15" t="s">
        <v>58015</v>
      </c>
    </row>
    <row r="16281" spans="1:14" x14ac:dyDescent="0.2">
      <c r="A16281" s="3" t="s">
        <v>31250</v>
      </c>
      <c r="B16281" s="3" t="s">
        <v>31251</v>
      </c>
      <c r="D16281" s="3" t="s">
        <v>57896</v>
      </c>
      <c r="E16281" s="5">
        <v>-4.2437199153099803</v>
      </c>
      <c r="F16281" s="5">
        <v>0.113236638748703</v>
      </c>
      <c r="G16281" s="94">
        <v>2.5444823161863898E-3</v>
      </c>
      <c r="H16281" s="15" t="s">
        <v>20011</v>
      </c>
      <c r="I16281" s="15" t="s">
        <v>1038</v>
      </c>
      <c r="J16281" s="15" t="s">
        <v>32799</v>
      </c>
      <c r="K16281" s="15" t="s">
        <v>57896</v>
      </c>
      <c r="L16281" s="15" t="s">
        <v>57896</v>
      </c>
      <c r="M16281" s="15" t="s">
        <v>57896</v>
      </c>
      <c r="N16281" s="15" t="s">
        <v>57896</v>
      </c>
    </row>
    <row r="16282" spans="1:14" x14ac:dyDescent="0.2">
      <c r="A16282" s="3" t="s">
        <v>31210</v>
      </c>
      <c r="B16282" s="3" t="s">
        <v>31211</v>
      </c>
      <c r="C16282" s="15" t="s">
        <v>39005</v>
      </c>
      <c r="D16282" s="3" t="s">
        <v>60853</v>
      </c>
      <c r="E16282" s="5">
        <v>-4.2442427819719502</v>
      </c>
      <c r="F16282" s="5">
        <v>-2.79770916571845E-2</v>
      </c>
      <c r="G16282" s="94">
        <v>3.2456904471364601E-3</v>
      </c>
      <c r="H16282" s="15" t="s">
        <v>20011</v>
      </c>
      <c r="I16282" s="15" t="s">
        <v>1038</v>
      </c>
      <c r="J16282" s="15" t="s">
        <v>58015</v>
      </c>
      <c r="L16282" s="15" t="s">
        <v>92</v>
      </c>
      <c r="N16282" s="15" t="s">
        <v>93</v>
      </c>
    </row>
    <row r="16283" spans="1:14" x14ac:dyDescent="0.2">
      <c r="A16283" s="3" t="s">
        <v>31214</v>
      </c>
      <c r="B16283" s="3" t="s">
        <v>31215</v>
      </c>
      <c r="C16283" s="15" t="s">
        <v>51935</v>
      </c>
      <c r="D16283" s="3" t="s">
        <v>57896</v>
      </c>
      <c r="E16283" s="5">
        <v>-4.2480495853854903</v>
      </c>
      <c r="F16283" s="5">
        <v>-1.20350211178092E-3</v>
      </c>
      <c r="G16283" s="94">
        <v>7.51756368198255E-4</v>
      </c>
      <c r="H16283" s="15" t="s">
        <v>20011</v>
      </c>
      <c r="I16283" s="15" t="s">
        <v>1038</v>
      </c>
      <c r="J16283" s="15" t="s">
        <v>64547</v>
      </c>
    </row>
    <row r="16284" spans="1:14" x14ac:dyDescent="0.2">
      <c r="A16284" s="3" t="s">
        <v>31316</v>
      </c>
      <c r="B16284" s="3" t="s">
        <v>31317</v>
      </c>
      <c r="C16284" s="15" t="s">
        <v>51792</v>
      </c>
      <c r="D16284" s="3" t="s">
        <v>57896</v>
      </c>
      <c r="E16284" s="5">
        <v>-4.2493987161934701</v>
      </c>
      <c r="F16284" s="5">
        <v>1.7201273504394201</v>
      </c>
      <c r="G16284" s="94">
        <v>3.6351406294643603E-8</v>
      </c>
      <c r="H16284" s="15" t="s">
        <v>20011</v>
      </c>
      <c r="J16284" s="15" t="s">
        <v>64547</v>
      </c>
      <c r="L16284" s="15" t="s">
        <v>92</v>
      </c>
    </row>
    <row r="16285" spans="1:14" x14ac:dyDescent="0.2">
      <c r="A16285" s="3" t="s">
        <v>31220</v>
      </c>
      <c r="B16285" s="3" t="s">
        <v>31221</v>
      </c>
      <c r="D16285" s="3" t="s">
        <v>57896</v>
      </c>
      <c r="E16285" s="5">
        <v>-4.2504422227126497</v>
      </c>
      <c r="F16285" s="5">
        <v>2.2658329015432599E-3</v>
      </c>
      <c r="G16285" s="94">
        <v>9.3475507011679996E-4</v>
      </c>
      <c r="H16285" s="15" t="s">
        <v>20011</v>
      </c>
      <c r="I16285" s="15" t="s">
        <v>1038</v>
      </c>
      <c r="J16285" s="15" t="s">
        <v>58016</v>
      </c>
      <c r="K16285" s="15" t="s">
        <v>57896</v>
      </c>
      <c r="L16285" s="15" t="s">
        <v>57896</v>
      </c>
      <c r="M16285" s="15" t="s">
        <v>57896</v>
      </c>
      <c r="N16285" s="15" t="s">
        <v>57896</v>
      </c>
    </row>
    <row r="16286" spans="1:14" x14ac:dyDescent="0.2">
      <c r="A16286" s="3" t="s">
        <v>31222</v>
      </c>
      <c r="B16286" s="3" t="s">
        <v>31223</v>
      </c>
      <c r="C16286" s="15" t="s">
        <v>44867</v>
      </c>
      <c r="D16286" s="3" t="s">
        <v>57896</v>
      </c>
      <c r="E16286" s="5">
        <v>-4.25152507810727</v>
      </c>
      <c r="F16286" s="5">
        <v>1.6640907425594698E-2</v>
      </c>
      <c r="G16286" s="94">
        <v>2.1148456766735199E-3</v>
      </c>
      <c r="H16286" s="15" t="s">
        <v>20011</v>
      </c>
      <c r="I16286" s="15" t="s">
        <v>1038</v>
      </c>
      <c r="J16286" s="15" t="s">
        <v>64547</v>
      </c>
      <c r="K16286" s="15" t="s">
        <v>92</v>
      </c>
      <c r="L16286" s="15" t="s">
        <v>92</v>
      </c>
      <c r="N16286" s="15" t="s">
        <v>1038</v>
      </c>
    </row>
    <row r="16287" spans="1:14" x14ac:dyDescent="0.2">
      <c r="A16287" s="3" t="s">
        <v>30028</v>
      </c>
      <c r="B16287" s="3" t="s">
        <v>30029</v>
      </c>
      <c r="C16287" s="15" t="s">
        <v>51563</v>
      </c>
      <c r="D16287" s="3" t="s">
        <v>58492</v>
      </c>
      <c r="E16287" s="5">
        <v>-4.2532319033349504</v>
      </c>
      <c r="F16287" s="5">
        <v>0.18982050390584801</v>
      </c>
      <c r="G16287" s="94">
        <v>2.5389654450902298E-6</v>
      </c>
      <c r="H16287" s="15" t="s">
        <v>20011</v>
      </c>
      <c r="I16287" s="15" t="s">
        <v>1038</v>
      </c>
      <c r="J16287" s="15" t="s">
        <v>58015</v>
      </c>
      <c r="L16287" s="15" t="s">
        <v>92</v>
      </c>
    </row>
    <row r="16288" spans="1:14" x14ac:dyDescent="0.2">
      <c r="A16288" s="3" t="s">
        <v>31310</v>
      </c>
      <c r="B16288" s="3" t="s">
        <v>31311</v>
      </c>
      <c r="C16288" s="15" t="s">
        <v>50387</v>
      </c>
      <c r="D16288" s="3" t="s">
        <v>58199</v>
      </c>
      <c r="E16288" s="5">
        <v>-4.2537447587127799</v>
      </c>
      <c r="F16288" s="5">
        <v>0.73664953726070703</v>
      </c>
      <c r="G16288" s="94">
        <v>2.6932612456047E-2</v>
      </c>
      <c r="H16288" s="15" t="s">
        <v>20011</v>
      </c>
      <c r="J16288" s="15" t="s">
        <v>58015</v>
      </c>
      <c r="K16288" s="15" t="s">
        <v>20011</v>
      </c>
      <c r="L16288" s="15" t="s">
        <v>20011</v>
      </c>
    </row>
    <row r="16289" spans="1:14" x14ac:dyDescent="0.2">
      <c r="A16289" s="3" t="s">
        <v>57792</v>
      </c>
      <c r="B16289" s="3" t="s">
        <v>57793</v>
      </c>
      <c r="C16289" s="15" t="s">
        <v>57794</v>
      </c>
      <c r="D16289" s="3" t="s">
        <v>57896</v>
      </c>
      <c r="E16289" s="5">
        <v>-4.2543782131043297</v>
      </c>
      <c r="F16289" s="5">
        <v>1.40509722797859</v>
      </c>
      <c r="G16289" s="94">
        <v>6.5532577822876702E-4</v>
      </c>
      <c r="H16289" s="15" t="s">
        <v>20011</v>
      </c>
      <c r="J16289" s="15" t="s">
        <v>64547</v>
      </c>
      <c r="K16289" s="15" t="s">
        <v>20011</v>
      </c>
      <c r="L16289" s="15" t="s">
        <v>20011</v>
      </c>
    </row>
    <row r="16290" spans="1:14" x14ac:dyDescent="0.2">
      <c r="A16290" s="3" t="s">
        <v>31232</v>
      </c>
      <c r="B16290" s="3" t="s">
        <v>31233</v>
      </c>
      <c r="C16290" s="15" t="s">
        <v>50328</v>
      </c>
      <c r="E16290" s="5">
        <v>-4.2551100176924503</v>
      </c>
      <c r="F16290" s="5">
        <v>-5.0500111217860903E-2</v>
      </c>
      <c r="G16290" s="94">
        <v>4.9117861715423698E-2</v>
      </c>
      <c r="H16290" s="15" t="s">
        <v>20011</v>
      </c>
      <c r="J16290" s="15" t="s">
        <v>58015</v>
      </c>
      <c r="K16290" s="15" t="s">
        <v>20011</v>
      </c>
      <c r="L16290" s="15" t="s">
        <v>20011</v>
      </c>
    </row>
    <row r="16291" spans="1:14" x14ac:dyDescent="0.2">
      <c r="A16291" s="3" t="s">
        <v>31272</v>
      </c>
      <c r="B16291" s="3" t="s">
        <v>31273</v>
      </c>
      <c r="C16291" s="15" t="s">
        <v>51854</v>
      </c>
      <c r="D16291" s="3" t="s">
        <v>62763</v>
      </c>
      <c r="E16291" s="5">
        <v>-4.2558304300215601</v>
      </c>
      <c r="F16291" s="5">
        <v>0.22804923934414001</v>
      </c>
      <c r="G16291" s="94">
        <v>2.4419589789690499E-6</v>
      </c>
      <c r="H16291" s="15" t="s">
        <v>20011</v>
      </c>
      <c r="I16291" s="15" t="s">
        <v>1038</v>
      </c>
      <c r="J16291" s="15" t="s">
        <v>58015</v>
      </c>
      <c r="K16291" s="15" t="s">
        <v>57896</v>
      </c>
      <c r="L16291" s="15" t="s">
        <v>57896</v>
      </c>
      <c r="M16291" s="15" t="s">
        <v>57896</v>
      </c>
      <c r="N16291" s="15" t="s">
        <v>57896</v>
      </c>
    </row>
    <row r="16292" spans="1:14" x14ac:dyDescent="0.2">
      <c r="A16292" s="3" t="s">
        <v>31274</v>
      </c>
      <c r="B16292" s="3" t="s">
        <v>31275</v>
      </c>
      <c r="C16292" s="15" t="s">
        <v>52037</v>
      </c>
      <c r="D16292" s="3" t="s">
        <v>63917</v>
      </c>
      <c r="E16292" s="5">
        <v>-4.2575398885620297</v>
      </c>
      <c r="F16292" s="5">
        <v>0.21757184257005499</v>
      </c>
      <c r="G16292" s="94">
        <v>1.5070048920511899E-5</v>
      </c>
      <c r="H16292" s="15" t="s">
        <v>20011</v>
      </c>
      <c r="I16292" s="15" t="s">
        <v>1038</v>
      </c>
      <c r="J16292" s="15" t="s">
        <v>58015</v>
      </c>
    </row>
    <row r="16293" spans="1:14" x14ac:dyDescent="0.2">
      <c r="A16293" s="3" t="s">
        <v>31328</v>
      </c>
      <c r="B16293" s="3" t="s">
        <v>31329</v>
      </c>
      <c r="C16293" s="15" t="s">
        <v>52247</v>
      </c>
      <c r="D16293" s="3" t="s">
        <v>58701</v>
      </c>
      <c r="E16293" s="5">
        <v>-4.25809316294586</v>
      </c>
      <c r="F16293" s="5">
        <v>1.4087140806904801</v>
      </c>
      <c r="G16293" s="94">
        <v>6.4633907089253198E-4</v>
      </c>
      <c r="H16293" s="15" t="s">
        <v>20011</v>
      </c>
      <c r="J16293" s="15" t="s">
        <v>58015</v>
      </c>
    </row>
    <row r="16294" spans="1:14" x14ac:dyDescent="0.2">
      <c r="A16294" s="3" t="s">
        <v>29320</v>
      </c>
      <c r="B16294" s="3" t="s">
        <v>29321</v>
      </c>
      <c r="D16294" s="3" t="s">
        <v>57896</v>
      </c>
      <c r="E16294" s="5">
        <v>-4.2584627861082698</v>
      </c>
      <c r="F16294" s="5">
        <v>0.61360101348779805</v>
      </c>
      <c r="G16294" s="94">
        <v>1.6767052330151099E-3</v>
      </c>
      <c r="H16294" s="15" t="s">
        <v>20011</v>
      </c>
      <c r="J16294" s="15" t="s">
        <v>58016</v>
      </c>
      <c r="K16294" s="15" t="s">
        <v>57896</v>
      </c>
      <c r="L16294" s="15" t="s">
        <v>57896</v>
      </c>
      <c r="M16294" s="15" t="s">
        <v>57896</v>
      </c>
      <c r="N16294" s="15" t="s">
        <v>57896</v>
      </c>
    </row>
    <row r="16295" spans="1:14" x14ac:dyDescent="0.2">
      <c r="A16295" s="3" t="s">
        <v>30840</v>
      </c>
      <c r="B16295" s="3" t="s">
        <v>30841</v>
      </c>
      <c r="C16295" s="15" t="s">
        <v>52072</v>
      </c>
      <c r="D16295" s="3" t="s">
        <v>57896</v>
      </c>
      <c r="E16295" s="5">
        <v>-4.2584687565581198</v>
      </c>
      <c r="F16295" s="5">
        <v>0.47509856893337499</v>
      </c>
      <c r="G16295" s="94">
        <v>7.8557827166545499E-4</v>
      </c>
      <c r="H16295" s="15" t="s">
        <v>20011</v>
      </c>
      <c r="J16295" s="15" t="s">
        <v>64547</v>
      </c>
    </row>
    <row r="16296" spans="1:14" x14ac:dyDescent="0.2">
      <c r="A16296" s="3" t="s">
        <v>31344</v>
      </c>
      <c r="B16296" s="3" t="s">
        <v>31345</v>
      </c>
      <c r="C16296" s="15">
        <v>42622</v>
      </c>
      <c r="D16296" s="3" t="s">
        <v>60799</v>
      </c>
      <c r="E16296" s="5">
        <v>-4.2585310051329497</v>
      </c>
      <c r="F16296" s="5">
        <v>3.2656366171337901</v>
      </c>
      <c r="G16296" s="94">
        <v>7.5808360025897198E-4</v>
      </c>
      <c r="H16296" s="15" t="s">
        <v>20011</v>
      </c>
      <c r="J16296" s="15" t="s">
        <v>58015</v>
      </c>
    </row>
    <row r="16297" spans="1:14" x14ac:dyDescent="0.2">
      <c r="A16297" s="3" t="s">
        <v>29258</v>
      </c>
      <c r="B16297" s="3" t="s">
        <v>29259</v>
      </c>
      <c r="C16297" s="15" t="s">
        <v>50263</v>
      </c>
      <c r="D16297" s="3" t="s">
        <v>62302</v>
      </c>
      <c r="E16297" s="5">
        <v>-4.2597856534142498</v>
      </c>
      <c r="F16297" s="5">
        <v>2.1813905170393801</v>
      </c>
      <c r="G16297" s="94">
        <v>2.4851063575414901E-8</v>
      </c>
      <c r="H16297" s="15" t="s">
        <v>20011</v>
      </c>
      <c r="J16297" s="15" t="s">
        <v>58015</v>
      </c>
      <c r="K16297" s="15" t="s">
        <v>20011</v>
      </c>
      <c r="L16297" s="15" t="s">
        <v>20011</v>
      </c>
      <c r="M16297" s="15" t="s">
        <v>1038</v>
      </c>
      <c r="N16297" s="15" t="s">
        <v>1038</v>
      </c>
    </row>
    <row r="16298" spans="1:14" x14ac:dyDescent="0.2">
      <c r="A16298" s="3" t="s">
        <v>30680</v>
      </c>
      <c r="B16298" s="3" t="s">
        <v>30681</v>
      </c>
      <c r="C16298" s="15" t="s">
        <v>50975</v>
      </c>
      <c r="D16298" s="3" t="s">
        <v>57896</v>
      </c>
      <c r="E16298" s="5">
        <v>-4.2602754752900003</v>
      </c>
      <c r="F16298" s="5">
        <v>0.25019063799686297</v>
      </c>
      <c r="G16298" s="94">
        <v>2.3733671584298899E-4</v>
      </c>
      <c r="H16298" s="15" t="s">
        <v>20011</v>
      </c>
      <c r="I16298" s="15" t="s">
        <v>1038</v>
      </c>
      <c r="J16298" s="15" t="s">
        <v>64547</v>
      </c>
      <c r="K16298" s="15" t="s">
        <v>92</v>
      </c>
      <c r="L16298" s="15" t="s">
        <v>92</v>
      </c>
    </row>
    <row r="16299" spans="1:14" x14ac:dyDescent="0.2">
      <c r="A16299" s="3" t="s">
        <v>30758</v>
      </c>
      <c r="B16299" s="3" t="s">
        <v>30759</v>
      </c>
      <c r="C16299" s="15" t="s">
        <v>50907</v>
      </c>
      <c r="D16299" s="3" t="s">
        <v>58287</v>
      </c>
      <c r="E16299" s="5">
        <v>-4.2607796079235296</v>
      </c>
      <c r="F16299" s="5">
        <v>7.1058712753461597</v>
      </c>
      <c r="G16299" s="94">
        <v>4.0364019797594396E-3</v>
      </c>
      <c r="H16299" s="15" t="s">
        <v>20011</v>
      </c>
      <c r="J16299" s="15" t="s">
        <v>58015</v>
      </c>
      <c r="K16299" s="15" t="s">
        <v>92</v>
      </c>
      <c r="L16299" s="15" t="s">
        <v>92</v>
      </c>
    </row>
    <row r="16300" spans="1:14" x14ac:dyDescent="0.2">
      <c r="A16300" s="3" t="s">
        <v>30916</v>
      </c>
      <c r="B16300" s="3" t="s">
        <v>30917</v>
      </c>
      <c r="C16300" s="15" t="s">
        <v>52070</v>
      </c>
      <c r="D16300" s="3" t="s">
        <v>58330</v>
      </c>
      <c r="E16300" s="5">
        <v>-4.2612857520191998</v>
      </c>
      <c r="F16300" s="5">
        <v>1.17113336721852</v>
      </c>
      <c r="G16300" s="94">
        <v>1.4792984695022501E-7</v>
      </c>
      <c r="H16300" s="15" t="s">
        <v>20011</v>
      </c>
      <c r="I16300" s="15" t="s">
        <v>1038</v>
      </c>
      <c r="J16300" s="15" t="s">
        <v>32799</v>
      </c>
      <c r="K16300" s="15" t="s">
        <v>57896</v>
      </c>
      <c r="L16300" s="15" t="s">
        <v>57896</v>
      </c>
      <c r="M16300" s="15" t="s">
        <v>57896</v>
      </c>
      <c r="N16300" s="15" t="s">
        <v>57896</v>
      </c>
    </row>
    <row r="16301" spans="1:14" x14ac:dyDescent="0.2">
      <c r="A16301" s="3" t="s">
        <v>31154</v>
      </c>
      <c r="B16301" s="3" t="s">
        <v>31155</v>
      </c>
      <c r="C16301" s="15" t="s">
        <v>52005</v>
      </c>
      <c r="D16301" s="3" t="s">
        <v>57896</v>
      </c>
      <c r="E16301" s="5">
        <v>-4.2651306314472803</v>
      </c>
      <c r="F16301" s="5">
        <v>1.26563921386408</v>
      </c>
      <c r="G16301" s="94">
        <v>1.91962836729086E-6</v>
      </c>
      <c r="H16301" s="15" t="s">
        <v>20011</v>
      </c>
      <c r="J16301" s="15" t="s">
        <v>64547</v>
      </c>
    </row>
    <row r="16302" spans="1:14" x14ac:dyDescent="0.2">
      <c r="A16302" s="3" t="s">
        <v>30688</v>
      </c>
      <c r="B16302" s="3" t="s">
        <v>30689</v>
      </c>
      <c r="C16302" s="15" t="s">
        <v>51910</v>
      </c>
      <c r="D16302" s="3" t="s">
        <v>62141</v>
      </c>
      <c r="E16302" s="5">
        <v>-4.2674143583703401</v>
      </c>
      <c r="F16302" s="5">
        <v>5.04298008879731</v>
      </c>
      <c r="G16302" s="94">
        <v>6.3798039029515203E-5</v>
      </c>
      <c r="H16302" s="15" t="s">
        <v>20011</v>
      </c>
      <c r="J16302" s="15" t="s">
        <v>58015</v>
      </c>
    </row>
    <row r="16303" spans="1:14" x14ac:dyDescent="0.2">
      <c r="A16303" s="3" t="s">
        <v>31330</v>
      </c>
      <c r="B16303" s="3" t="s">
        <v>31331</v>
      </c>
      <c r="D16303" s="3" t="s">
        <v>57896</v>
      </c>
      <c r="E16303" s="5">
        <v>-4.2687743390607897</v>
      </c>
      <c r="F16303" s="5">
        <v>0.90660057361035595</v>
      </c>
      <c r="G16303" s="94">
        <v>1.4318075569960001E-4</v>
      </c>
      <c r="H16303" s="15" t="s">
        <v>20011</v>
      </c>
      <c r="I16303" s="15" t="s">
        <v>1038</v>
      </c>
      <c r="J16303" s="15" t="s">
        <v>32799</v>
      </c>
      <c r="K16303" s="15" t="s">
        <v>57896</v>
      </c>
      <c r="L16303" s="15" t="s">
        <v>57896</v>
      </c>
      <c r="M16303" s="15" t="s">
        <v>57896</v>
      </c>
      <c r="N16303" s="15" t="s">
        <v>57896</v>
      </c>
    </row>
    <row r="16304" spans="1:14" x14ac:dyDescent="0.2">
      <c r="A16304" s="3" t="s">
        <v>31158</v>
      </c>
      <c r="B16304" s="3" t="s">
        <v>31159</v>
      </c>
      <c r="C16304" s="15" t="s">
        <v>52065</v>
      </c>
      <c r="D16304" s="3" t="s">
        <v>58290</v>
      </c>
      <c r="E16304" s="5">
        <v>-4.2728406143735302</v>
      </c>
      <c r="F16304" s="5">
        <v>1.2048867454777299</v>
      </c>
      <c r="G16304" s="94">
        <v>2.2616206111661401E-9</v>
      </c>
      <c r="H16304" s="15" t="s">
        <v>20011</v>
      </c>
      <c r="I16304" s="15" t="s">
        <v>1038</v>
      </c>
      <c r="J16304" s="15" t="s">
        <v>58015</v>
      </c>
    </row>
    <row r="16305" spans="1:14" x14ac:dyDescent="0.2">
      <c r="A16305" s="3" t="s">
        <v>31254</v>
      </c>
      <c r="B16305" s="3" t="s">
        <v>31255</v>
      </c>
      <c r="D16305" s="3" t="s">
        <v>57896</v>
      </c>
      <c r="E16305" s="5">
        <v>-4.2738703417504098</v>
      </c>
      <c r="F16305" s="5">
        <v>8.0425828179711105E-3</v>
      </c>
      <c r="G16305" s="94">
        <v>9.5260175851563601E-4</v>
      </c>
      <c r="H16305" s="15" t="s">
        <v>20011</v>
      </c>
      <c r="I16305" s="15" t="s">
        <v>1038</v>
      </c>
      <c r="J16305" s="15" t="s">
        <v>32799</v>
      </c>
      <c r="K16305" s="15" t="s">
        <v>57896</v>
      </c>
      <c r="L16305" s="15" t="s">
        <v>57896</v>
      </c>
      <c r="M16305" s="15" t="s">
        <v>57896</v>
      </c>
      <c r="N16305" s="15" t="s">
        <v>57896</v>
      </c>
    </row>
    <row r="16306" spans="1:14" x14ac:dyDescent="0.2">
      <c r="A16306" s="3" t="s">
        <v>31256</v>
      </c>
      <c r="B16306" s="3" t="s">
        <v>31257</v>
      </c>
      <c r="C16306" s="15" t="s">
        <v>51133</v>
      </c>
      <c r="D16306" s="3" t="s">
        <v>57896</v>
      </c>
      <c r="E16306" s="5">
        <v>-4.2758300715755597</v>
      </c>
      <c r="F16306" s="5">
        <v>1.6685514982085099E-2</v>
      </c>
      <c r="G16306" s="94">
        <v>1.08669857380162E-3</v>
      </c>
      <c r="H16306" s="15" t="s">
        <v>20011</v>
      </c>
      <c r="I16306" s="15" t="s">
        <v>1038</v>
      </c>
      <c r="J16306" s="15" t="s">
        <v>64547</v>
      </c>
      <c r="K16306" s="15" t="s">
        <v>92</v>
      </c>
      <c r="L16306" s="15" t="s">
        <v>92</v>
      </c>
      <c r="M16306" s="15" t="s">
        <v>93</v>
      </c>
    </row>
    <row r="16307" spans="1:14" x14ac:dyDescent="0.2">
      <c r="A16307" s="3" t="s">
        <v>31258</v>
      </c>
      <c r="B16307" s="3" t="s">
        <v>31259</v>
      </c>
      <c r="D16307" s="3" t="s">
        <v>57896</v>
      </c>
      <c r="E16307" s="5">
        <v>-4.2760395873443899</v>
      </c>
      <c r="F16307" s="5">
        <v>3.1562269282432699E-2</v>
      </c>
      <c r="G16307" s="94">
        <v>2.18587897725415E-3</v>
      </c>
      <c r="H16307" s="15" t="s">
        <v>20011</v>
      </c>
      <c r="I16307" s="15" t="s">
        <v>1038</v>
      </c>
      <c r="J16307" s="15" t="s">
        <v>32799</v>
      </c>
      <c r="K16307" s="15" t="s">
        <v>57896</v>
      </c>
      <c r="L16307" s="15" t="s">
        <v>57896</v>
      </c>
      <c r="M16307" s="15" t="s">
        <v>57896</v>
      </c>
      <c r="N16307" s="15" t="s">
        <v>57896</v>
      </c>
    </row>
    <row r="16308" spans="1:14" x14ac:dyDescent="0.2">
      <c r="A16308" s="3" t="s">
        <v>31268</v>
      </c>
      <c r="B16308" s="3" t="s">
        <v>31269</v>
      </c>
      <c r="C16308" s="15" t="s">
        <v>38710</v>
      </c>
      <c r="D16308" s="3" t="s">
        <v>64541</v>
      </c>
      <c r="E16308" s="5">
        <v>-4.2764246872946696</v>
      </c>
      <c r="F16308" s="5">
        <v>-1.2537110129337401E-2</v>
      </c>
      <c r="G16308" s="94">
        <v>1.6480771904036601E-2</v>
      </c>
      <c r="H16308" s="15" t="s">
        <v>20011</v>
      </c>
      <c r="I16308" s="15" t="s">
        <v>1038</v>
      </c>
      <c r="J16308" s="15" t="s">
        <v>58015</v>
      </c>
    </row>
    <row r="16309" spans="1:14" x14ac:dyDescent="0.2">
      <c r="A16309" s="3" t="s">
        <v>31266</v>
      </c>
      <c r="B16309" s="3" t="s">
        <v>31267</v>
      </c>
      <c r="D16309" s="3" t="s">
        <v>57896</v>
      </c>
      <c r="E16309" s="5">
        <v>-4.2768386556038296</v>
      </c>
      <c r="F16309" s="5">
        <v>1.2206146339557E-2</v>
      </c>
      <c r="G16309" s="94">
        <v>1.02169837900776E-3</v>
      </c>
      <c r="H16309" s="15" t="s">
        <v>20011</v>
      </c>
      <c r="I16309" s="15" t="s">
        <v>1038</v>
      </c>
      <c r="J16309" s="15" t="s">
        <v>58016</v>
      </c>
      <c r="K16309" s="15" t="s">
        <v>57896</v>
      </c>
      <c r="L16309" s="15" t="s">
        <v>57896</v>
      </c>
      <c r="M16309" s="15" t="s">
        <v>57896</v>
      </c>
      <c r="N16309" s="15" t="s">
        <v>57896</v>
      </c>
    </row>
    <row r="16310" spans="1:14" x14ac:dyDescent="0.2">
      <c r="A16310" s="3" t="s">
        <v>31270</v>
      </c>
      <c r="B16310" s="3" t="s">
        <v>31271</v>
      </c>
      <c r="D16310" s="3" t="s">
        <v>57896</v>
      </c>
      <c r="E16310" s="5">
        <v>-4.2776905434848498</v>
      </c>
      <c r="F16310" s="5">
        <v>3.0428709664410799E-2</v>
      </c>
      <c r="G16310" s="94">
        <v>4.0694256531040203E-3</v>
      </c>
      <c r="H16310" s="15" t="s">
        <v>20011</v>
      </c>
      <c r="I16310" s="15" t="s">
        <v>1038</v>
      </c>
      <c r="J16310" s="15" t="s">
        <v>58016</v>
      </c>
      <c r="K16310" s="15" t="s">
        <v>57896</v>
      </c>
      <c r="L16310" s="15" t="s">
        <v>57896</v>
      </c>
      <c r="M16310" s="15" t="s">
        <v>57896</v>
      </c>
      <c r="N16310" s="15" t="s">
        <v>57896</v>
      </c>
    </row>
    <row r="16311" spans="1:14" x14ac:dyDescent="0.2">
      <c r="A16311" s="3" t="s">
        <v>31304</v>
      </c>
      <c r="B16311" s="3" t="s">
        <v>31305</v>
      </c>
      <c r="C16311" s="15" t="s">
        <v>45720</v>
      </c>
      <c r="D16311" s="3" t="s">
        <v>61613</v>
      </c>
      <c r="E16311" s="5">
        <v>-4.2780312718215603</v>
      </c>
      <c r="F16311" s="5">
        <v>0.24366633668032001</v>
      </c>
      <c r="G16311" s="94">
        <v>4.5228557197822097E-5</v>
      </c>
      <c r="H16311" s="15" t="s">
        <v>20011</v>
      </c>
      <c r="I16311" s="15" t="s">
        <v>1038</v>
      </c>
      <c r="J16311" s="15" t="s">
        <v>58015</v>
      </c>
    </row>
    <row r="16312" spans="1:14" x14ac:dyDescent="0.2">
      <c r="A16312" s="3" t="s">
        <v>31302</v>
      </c>
      <c r="B16312" s="3" t="s">
        <v>31303</v>
      </c>
      <c r="C16312" s="15" t="s">
        <v>51396</v>
      </c>
      <c r="E16312" s="5">
        <v>-4.2789630665825298</v>
      </c>
      <c r="F16312" s="5">
        <v>0.14140680402505501</v>
      </c>
      <c r="G16312" s="94">
        <v>2.2005567030037601E-2</v>
      </c>
      <c r="H16312" s="15" t="s">
        <v>20011</v>
      </c>
      <c r="J16312" s="15" t="s">
        <v>58015</v>
      </c>
      <c r="L16312" s="15" t="s">
        <v>20011</v>
      </c>
    </row>
    <row r="16313" spans="1:14" x14ac:dyDescent="0.2">
      <c r="A16313" s="3" t="s">
        <v>31368</v>
      </c>
      <c r="B16313" s="3" t="s">
        <v>31369</v>
      </c>
      <c r="C16313" s="15" t="s">
        <v>42789</v>
      </c>
      <c r="D16313" s="3" t="s">
        <v>58383</v>
      </c>
      <c r="E16313" s="5">
        <v>-4.2792850187585803</v>
      </c>
      <c r="F16313" s="5">
        <v>1.58358477070518</v>
      </c>
      <c r="G16313" s="94">
        <v>2.6421699741054701E-4</v>
      </c>
      <c r="H16313" s="15" t="s">
        <v>20011</v>
      </c>
      <c r="I16313" s="15" t="s">
        <v>1038</v>
      </c>
      <c r="J16313" s="15" t="s">
        <v>58015</v>
      </c>
      <c r="L16313" s="15" t="s">
        <v>92</v>
      </c>
      <c r="M16313" s="15" t="s">
        <v>93</v>
      </c>
    </row>
    <row r="16314" spans="1:14" x14ac:dyDescent="0.2">
      <c r="A16314" s="3" t="s">
        <v>31280</v>
      </c>
      <c r="B16314" s="3" t="s">
        <v>31281</v>
      </c>
      <c r="C16314" s="15" t="s">
        <v>51987</v>
      </c>
      <c r="D16314" s="3" t="s">
        <v>60171</v>
      </c>
      <c r="E16314" s="5">
        <v>-4.2800291850132597</v>
      </c>
      <c r="F16314" s="5">
        <v>-6.50912891476223E-2</v>
      </c>
      <c r="G16314" s="94">
        <v>2.1121096683783099E-2</v>
      </c>
      <c r="H16314" s="15" t="s">
        <v>20011</v>
      </c>
      <c r="J16314" s="15" t="s">
        <v>58015</v>
      </c>
    </row>
    <row r="16315" spans="1:14" x14ac:dyDescent="0.2">
      <c r="A16315" s="3" t="s">
        <v>30426</v>
      </c>
      <c r="B16315" s="3" t="s">
        <v>30427</v>
      </c>
      <c r="C16315" s="15" t="s">
        <v>50921</v>
      </c>
      <c r="D16315" s="3" t="s">
        <v>61453</v>
      </c>
      <c r="E16315" s="5">
        <v>-4.2828908313796203</v>
      </c>
      <c r="F16315" s="5">
        <v>1.9008544987197201E-2</v>
      </c>
      <c r="G16315" s="94">
        <v>1.9071780828343399E-3</v>
      </c>
      <c r="H16315" s="15" t="s">
        <v>20011</v>
      </c>
      <c r="I16315" s="15" t="s">
        <v>1038</v>
      </c>
      <c r="J16315" s="15" t="s">
        <v>58015</v>
      </c>
      <c r="K16315" s="15" t="s">
        <v>92</v>
      </c>
      <c r="L16315" s="15" t="s">
        <v>92</v>
      </c>
    </row>
    <row r="16316" spans="1:14" x14ac:dyDescent="0.2">
      <c r="A16316" s="3" t="s">
        <v>31282</v>
      </c>
      <c r="B16316" s="3" t="s">
        <v>31283</v>
      </c>
      <c r="C16316" s="15" t="s">
        <v>50255</v>
      </c>
      <c r="D16316" s="3" t="s">
        <v>62768</v>
      </c>
      <c r="E16316" s="5">
        <v>-4.2830254380695196</v>
      </c>
      <c r="F16316" s="5">
        <v>-1.4226433104788101E-3</v>
      </c>
      <c r="G16316" s="94">
        <v>2.5834066990990502E-4</v>
      </c>
      <c r="H16316" s="15" t="s">
        <v>20011</v>
      </c>
      <c r="I16316" s="15" t="s">
        <v>1038</v>
      </c>
      <c r="J16316" s="15" t="s">
        <v>58015</v>
      </c>
      <c r="K16316" s="15" t="s">
        <v>20011</v>
      </c>
      <c r="M16316" s="15" t="s">
        <v>1038</v>
      </c>
    </row>
    <row r="16317" spans="1:14" x14ac:dyDescent="0.2">
      <c r="A16317" s="3" t="s">
        <v>20001</v>
      </c>
      <c r="B16317" s="3" t="s">
        <v>20002</v>
      </c>
      <c r="C16317" s="15" t="s">
        <v>44122</v>
      </c>
      <c r="D16317" s="3" t="s">
        <v>61299</v>
      </c>
      <c r="E16317" s="5">
        <v>-4.2842094013260796</v>
      </c>
      <c r="F16317" s="5">
        <v>-1.4571245464507099E-2</v>
      </c>
      <c r="G16317" s="94">
        <v>2.0906487207041202E-3</v>
      </c>
      <c r="H16317" s="15" t="s">
        <v>20011</v>
      </c>
      <c r="I16317" s="15" t="s">
        <v>1038</v>
      </c>
      <c r="J16317" s="15" t="s">
        <v>58015</v>
      </c>
      <c r="K16317" s="15" t="s">
        <v>92</v>
      </c>
      <c r="L16317" s="15" t="s">
        <v>92</v>
      </c>
      <c r="M16317" s="15" t="s">
        <v>93</v>
      </c>
      <c r="N16317" s="15" t="s">
        <v>93</v>
      </c>
    </row>
    <row r="16318" spans="1:14" x14ac:dyDescent="0.2">
      <c r="A16318" s="3" t="s">
        <v>31284</v>
      </c>
      <c r="B16318" s="3" t="s">
        <v>31285</v>
      </c>
      <c r="C16318" s="15" t="s">
        <v>51133</v>
      </c>
      <c r="D16318" s="3" t="s">
        <v>58726</v>
      </c>
      <c r="E16318" s="5">
        <v>-4.2847291289679603</v>
      </c>
      <c r="F16318" s="5">
        <v>1.1938943092393199E-2</v>
      </c>
      <c r="G16318" s="94">
        <v>9.0059891732445995E-4</v>
      </c>
      <c r="H16318" s="15" t="s">
        <v>20011</v>
      </c>
      <c r="I16318" s="15" t="s">
        <v>1038</v>
      </c>
      <c r="J16318" s="15" t="s">
        <v>58015</v>
      </c>
      <c r="K16318" s="15" t="s">
        <v>92</v>
      </c>
      <c r="L16318" s="15" t="s">
        <v>92</v>
      </c>
      <c r="M16318" s="15" t="s">
        <v>93</v>
      </c>
    </row>
    <row r="16319" spans="1:14" x14ac:dyDescent="0.2">
      <c r="A16319" s="3" t="s">
        <v>31288</v>
      </c>
      <c r="B16319" s="3" t="s">
        <v>31289</v>
      </c>
      <c r="C16319" s="15" t="s">
        <v>51893</v>
      </c>
      <c r="D16319" s="3" t="s">
        <v>60024</v>
      </c>
      <c r="E16319" s="5">
        <v>-4.2848212300847699</v>
      </c>
      <c r="F16319" s="5">
        <v>6.8011808215496603E-3</v>
      </c>
      <c r="G16319" s="94">
        <v>9.6650751056753901E-4</v>
      </c>
      <c r="H16319" s="15" t="s">
        <v>20011</v>
      </c>
      <c r="I16319" s="15" t="s">
        <v>1038</v>
      </c>
      <c r="J16319" s="15" t="s">
        <v>58015</v>
      </c>
    </row>
    <row r="16320" spans="1:14" x14ac:dyDescent="0.2">
      <c r="A16320" s="3" t="s">
        <v>30446</v>
      </c>
      <c r="B16320" s="3" t="s">
        <v>30447</v>
      </c>
      <c r="C16320" s="15" t="s">
        <v>52024</v>
      </c>
      <c r="D16320" s="3" t="s">
        <v>59373</v>
      </c>
      <c r="E16320" s="5">
        <v>-4.2860499288972997</v>
      </c>
      <c r="F16320" s="5">
        <v>2.2526811295263401E-2</v>
      </c>
      <c r="G16320" s="94">
        <v>3.3983837719508801E-4</v>
      </c>
      <c r="H16320" s="15" t="s">
        <v>20011</v>
      </c>
      <c r="I16320" s="15" t="s">
        <v>1038</v>
      </c>
      <c r="J16320" s="15" t="s">
        <v>32799</v>
      </c>
      <c r="K16320" s="15" t="s">
        <v>57896</v>
      </c>
      <c r="L16320" s="15" t="s">
        <v>92</v>
      </c>
      <c r="N16320" s="15" t="s">
        <v>93</v>
      </c>
    </row>
    <row r="16321" spans="1:14" x14ac:dyDescent="0.2">
      <c r="A16321" s="3" t="s">
        <v>31340</v>
      </c>
      <c r="B16321" s="3" t="s">
        <v>31341</v>
      </c>
      <c r="C16321" s="15" t="s">
        <v>51792</v>
      </c>
      <c r="D16321" s="3" t="s">
        <v>58252</v>
      </c>
      <c r="E16321" s="5">
        <v>-4.2885043834567496</v>
      </c>
      <c r="F16321" s="5">
        <v>0.836335360641978</v>
      </c>
      <c r="G16321" s="94">
        <v>6.6972347114068204E-7</v>
      </c>
      <c r="H16321" s="15" t="s">
        <v>20011</v>
      </c>
      <c r="J16321" s="15" t="s">
        <v>58015</v>
      </c>
      <c r="L16321" s="15" t="s">
        <v>92</v>
      </c>
    </row>
    <row r="16322" spans="1:14" x14ac:dyDescent="0.2">
      <c r="A16322" s="3" t="s">
        <v>27950</v>
      </c>
      <c r="B16322" s="3" t="s">
        <v>27951</v>
      </c>
      <c r="C16322" s="15" t="s">
        <v>50799</v>
      </c>
      <c r="D16322" s="3" t="s">
        <v>61203</v>
      </c>
      <c r="E16322" s="5">
        <v>-4.2887711812037299</v>
      </c>
      <c r="F16322" s="5">
        <v>1.18757174546155</v>
      </c>
      <c r="G16322" s="94">
        <v>2.9360673288000399E-8</v>
      </c>
      <c r="H16322" s="15" t="s">
        <v>20011</v>
      </c>
      <c r="J16322" s="15" t="s">
        <v>58015</v>
      </c>
      <c r="K16322" s="15" t="s">
        <v>92</v>
      </c>
      <c r="L16322" s="15" t="s">
        <v>92</v>
      </c>
    </row>
    <row r="16323" spans="1:14" x14ac:dyDescent="0.2">
      <c r="A16323" s="3" t="s">
        <v>31318</v>
      </c>
      <c r="B16323" s="3" t="s">
        <v>31319</v>
      </c>
      <c r="C16323" s="15" t="s">
        <v>50232</v>
      </c>
      <c r="D16323" s="3" t="s">
        <v>62796</v>
      </c>
      <c r="E16323" s="5">
        <v>-4.2918207685736602</v>
      </c>
      <c r="F16323" s="5">
        <v>0.22888246999631001</v>
      </c>
      <c r="G16323" s="94">
        <v>4.0135510242709501E-4</v>
      </c>
      <c r="H16323" s="15" t="s">
        <v>20011</v>
      </c>
      <c r="I16323" s="15" t="s">
        <v>1038</v>
      </c>
      <c r="J16323" s="15" t="s">
        <v>58015</v>
      </c>
      <c r="K16323" s="15" t="s">
        <v>20011</v>
      </c>
      <c r="L16323" s="15" t="s">
        <v>20011</v>
      </c>
      <c r="M16323" s="15" t="s">
        <v>1038</v>
      </c>
      <c r="N16323" s="15" t="s">
        <v>1038</v>
      </c>
    </row>
    <row r="16324" spans="1:14" x14ac:dyDescent="0.2">
      <c r="A16324" s="3" t="s">
        <v>20003</v>
      </c>
      <c r="B16324" s="3" t="s">
        <v>20004</v>
      </c>
      <c r="D16324" s="3" t="s">
        <v>57896</v>
      </c>
      <c r="E16324" s="5">
        <v>-4.29300009401243</v>
      </c>
      <c r="F16324" s="5">
        <v>0.217731985844037</v>
      </c>
      <c r="G16324" s="94">
        <v>1.31190142450641E-5</v>
      </c>
      <c r="H16324" s="15" t="s">
        <v>20011</v>
      </c>
      <c r="I16324" s="15" t="s">
        <v>1038</v>
      </c>
      <c r="J16324" s="15" t="s">
        <v>33095</v>
      </c>
      <c r="K16324" s="15" t="s">
        <v>57896</v>
      </c>
      <c r="L16324" s="15" t="s">
        <v>57896</v>
      </c>
      <c r="M16324" s="15" t="s">
        <v>57896</v>
      </c>
      <c r="N16324" s="15" t="s">
        <v>57896</v>
      </c>
    </row>
    <row r="16325" spans="1:14" x14ac:dyDescent="0.2">
      <c r="A16325" s="3" t="s">
        <v>30578</v>
      </c>
      <c r="B16325" s="3" t="s">
        <v>30579</v>
      </c>
      <c r="C16325" s="15" t="s">
        <v>50350</v>
      </c>
      <c r="D16325" s="3" t="s">
        <v>59496</v>
      </c>
      <c r="E16325" s="5">
        <v>-4.2933212614131699</v>
      </c>
      <c r="F16325" s="5">
        <v>4.4251558852810202</v>
      </c>
      <c r="G16325" s="94">
        <v>2.1237382872736299E-4</v>
      </c>
      <c r="H16325" s="15" t="s">
        <v>20011</v>
      </c>
      <c r="I16325" s="15" t="s">
        <v>1038</v>
      </c>
      <c r="J16325" s="15" t="s">
        <v>58015</v>
      </c>
      <c r="K16325" s="15" t="s">
        <v>20011</v>
      </c>
    </row>
    <row r="16326" spans="1:14" x14ac:dyDescent="0.2">
      <c r="A16326" s="3" t="s">
        <v>31294</v>
      </c>
      <c r="B16326" s="3" t="s">
        <v>31295</v>
      </c>
      <c r="C16326" s="15" t="s">
        <v>51987</v>
      </c>
      <c r="D16326" s="3" t="s">
        <v>60171</v>
      </c>
      <c r="E16326" s="5">
        <v>-4.2937387751689604</v>
      </c>
      <c r="F16326" s="5">
        <v>-4.8179943751195602E-2</v>
      </c>
      <c r="G16326" s="94">
        <v>1.4356957574093899E-2</v>
      </c>
      <c r="H16326" s="15" t="s">
        <v>20011</v>
      </c>
      <c r="I16326" s="15" t="s">
        <v>1038</v>
      </c>
      <c r="J16326" s="15" t="s">
        <v>58015</v>
      </c>
    </row>
    <row r="16327" spans="1:14" x14ac:dyDescent="0.2">
      <c r="A16327" s="3" t="s">
        <v>30596</v>
      </c>
      <c r="B16327" s="3" t="s">
        <v>30597</v>
      </c>
      <c r="C16327" s="15" t="s">
        <v>51254</v>
      </c>
      <c r="D16327" s="3" t="s">
        <v>60778</v>
      </c>
      <c r="E16327" s="5">
        <v>-4.2937399890020096</v>
      </c>
      <c r="F16327" s="5">
        <v>1.0043203049150899</v>
      </c>
      <c r="G16327" s="94">
        <v>1.0129698974660701E-2</v>
      </c>
      <c r="H16327" s="15" t="s">
        <v>20011</v>
      </c>
      <c r="J16327" s="15" t="s">
        <v>58015</v>
      </c>
      <c r="L16327" s="15" t="s">
        <v>20011</v>
      </c>
    </row>
    <row r="16328" spans="1:14" x14ac:dyDescent="0.2">
      <c r="A16328" s="3" t="s">
        <v>31292</v>
      </c>
      <c r="B16328" s="3" t="s">
        <v>31293</v>
      </c>
      <c r="C16328" s="15" t="s">
        <v>51965</v>
      </c>
      <c r="D16328" s="3" t="s">
        <v>57896</v>
      </c>
      <c r="E16328" s="5">
        <v>-4.29491764936156</v>
      </c>
      <c r="F16328" s="5">
        <v>2.27795625872582E-2</v>
      </c>
      <c r="G16328" s="94">
        <v>5.02956386519672E-4</v>
      </c>
      <c r="H16328" s="15" t="s">
        <v>20011</v>
      </c>
      <c r="I16328" s="15" t="s">
        <v>1038</v>
      </c>
      <c r="J16328" s="15" t="s">
        <v>64547</v>
      </c>
      <c r="K16328" s="15" t="s">
        <v>57896</v>
      </c>
      <c r="L16328" s="15" t="s">
        <v>57896</v>
      </c>
      <c r="M16328" s="15" t="s">
        <v>57896</v>
      </c>
      <c r="N16328" s="15" t="s">
        <v>57896</v>
      </c>
    </row>
    <row r="16329" spans="1:14" x14ac:dyDescent="0.2">
      <c r="A16329" s="3" t="s">
        <v>31374</v>
      </c>
      <c r="B16329" s="3" t="s">
        <v>31375</v>
      </c>
      <c r="C16329" s="15" t="s">
        <v>51156</v>
      </c>
      <c r="D16329" s="3" t="s">
        <v>62788</v>
      </c>
      <c r="E16329" s="5">
        <v>-4.2977466904188004</v>
      </c>
      <c r="F16329" s="5">
        <v>0.93500248002241604</v>
      </c>
      <c r="G16329" s="94">
        <v>1.3781718710922499E-4</v>
      </c>
      <c r="H16329" s="15" t="s">
        <v>20011</v>
      </c>
      <c r="I16329" s="15" t="s">
        <v>1038</v>
      </c>
      <c r="J16329" s="15" t="s">
        <v>58015</v>
      </c>
      <c r="K16329" s="15" t="s">
        <v>92</v>
      </c>
      <c r="L16329" s="15" t="s">
        <v>92</v>
      </c>
      <c r="N16329" s="15" t="s">
        <v>93</v>
      </c>
    </row>
    <row r="16330" spans="1:14" x14ac:dyDescent="0.2">
      <c r="A16330" s="3" t="s">
        <v>30978</v>
      </c>
      <c r="B16330" s="3" t="s">
        <v>30979</v>
      </c>
      <c r="C16330" s="15" t="s">
        <v>51824</v>
      </c>
      <c r="D16330" s="3" t="s">
        <v>57896</v>
      </c>
      <c r="E16330" s="5">
        <v>-4.2983740688935601</v>
      </c>
      <c r="F16330" s="5">
        <v>0.59697646257348103</v>
      </c>
      <c r="G16330" s="94">
        <v>4.3605286475998902E-5</v>
      </c>
      <c r="H16330" s="15" t="s">
        <v>20011</v>
      </c>
      <c r="I16330" s="15" t="s">
        <v>1038</v>
      </c>
      <c r="J16330" s="15" t="s">
        <v>64547</v>
      </c>
      <c r="L16330" s="15" t="s">
        <v>92</v>
      </c>
      <c r="N16330" s="15" t="s">
        <v>93</v>
      </c>
    </row>
    <row r="16331" spans="1:14" x14ac:dyDescent="0.2">
      <c r="A16331" s="3" t="s">
        <v>31298</v>
      </c>
      <c r="B16331" s="3" t="s">
        <v>31299</v>
      </c>
      <c r="C16331" s="15" t="s">
        <v>51819</v>
      </c>
      <c r="E16331" s="5">
        <v>-4.2985236605583399</v>
      </c>
      <c r="F16331" s="5">
        <v>2.49223525469057E-2</v>
      </c>
      <c r="G16331" s="94">
        <v>2.55386449837346E-2</v>
      </c>
      <c r="H16331" s="15" t="s">
        <v>20011</v>
      </c>
      <c r="J16331" s="15" t="s">
        <v>64547</v>
      </c>
      <c r="L16331" s="15" t="s">
        <v>92</v>
      </c>
    </row>
    <row r="16332" spans="1:14" x14ac:dyDescent="0.2">
      <c r="A16332" s="3" t="s">
        <v>31300</v>
      </c>
      <c r="B16332" s="3" t="s">
        <v>31301</v>
      </c>
      <c r="C16332" s="15" t="s">
        <v>51945</v>
      </c>
      <c r="D16332" s="3" t="s">
        <v>64470</v>
      </c>
      <c r="E16332" s="5">
        <v>-4.2993120423461502</v>
      </c>
      <c r="F16332" s="5">
        <v>1.8737064064797099E-2</v>
      </c>
      <c r="G16332" s="94">
        <v>6.5743278655915202E-4</v>
      </c>
      <c r="H16332" s="15" t="s">
        <v>20011</v>
      </c>
      <c r="I16332" s="15" t="s">
        <v>1038</v>
      </c>
      <c r="J16332" s="15" t="s">
        <v>58015</v>
      </c>
    </row>
    <row r="16333" spans="1:14" x14ac:dyDescent="0.2">
      <c r="A16333" s="3" t="s">
        <v>31378</v>
      </c>
      <c r="B16333" s="3" t="s">
        <v>31379</v>
      </c>
      <c r="C16333" s="15" t="s">
        <v>52432</v>
      </c>
      <c r="D16333" s="3" t="s">
        <v>60880</v>
      </c>
      <c r="E16333" s="5">
        <v>-4.3052040556040501</v>
      </c>
      <c r="F16333" s="5">
        <v>1.0671067200803499</v>
      </c>
      <c r="G16333" s="94">
        <v>1.0975703825379299E-5</v>
      </c>
      <c r="H16333" s="15" t="s">
        <v>20011</v>
      </c>
      <c r="J16333" s="15" t="s">
        <v>32894</v>
      </c>
    </row>
    <row r="16334" spans="1:14" x14ac:dyDescent="0.2">
      <c r="A16334" s="3" t="s">
        <v>31332</v>
      </c>
      <c r="B16334" s="3" t="s">
        <v>31333</v>
      </c>
      <c r="C16334" s="15" t="s">
        <v>41405</v>
      </c>
      <c r="D16334" s="3" t="s">
        <v>63944</v>
      </c>
      <c r="E16334" s="5">
        <v>-4.30620116831708</v>
      </c>
      <c r="F16334" s="5">
        <v>3.31323361496632</v>
      </c>
      <c r="G16334" s="94">
        <v>9.11909172677336E-4</v>
      </c>
      <c r="H16334" s="15" t="s">
        <v>20011</v>
      </c>
      <c r="J16334" s="15" t="s">
        <v>58015</v>
      </c>
    </row>
    <row r="16335" spans="1:14" x14ac:dyDescent="0.2">
      <c r="A16335" s="3" t="s">
        <v>30748</v>
      </c>
      <c r="B16335" s="3" t="s">
        <v>30749</v>
      </c>
      <c r="C16335" s="15" t="s">
        <v>50568</v>
      </c>
      <c r="D16335" s="3" t="s">
        <v>57896</v>
      </c>
      <c r="E16335" s="5">
        <v>-4.3080549458879096</v>
      </c>
      <c r="F16335" s="5">
        <v>0.232937989593478</v>
      </c>
      <c r="G16335" s="94">
        <v>1.7163173701009501E-4</v>
      </c>
      <c r="H16335" s="15" t="s">
        <v>20011</v>
      </c>
      <c r="I16335" s="15" t="s">
        <v>1038</v>
      </c>
      <c r="J16335" s="15" t="s">
        <v>64547</v>
      </c>
      <c r="K16335" s="15" t="s">
        <v>92</v>
      </c>
      <c r="L16335" s="15" t="s">
        <v>92</v>
      </c>
    </row>
    <row r="16336" spans="1:14" x14ac:dyDescent="0.2">
      <c r="A16336" s="3" t="s">
        <v>31086</v>
      </c>
      <c r="B16336" s="3" t="s">
        <v>31087</v>
      </c>
      <c r="C16336" s="15" t="s">
        <v>51792</v>
      </c>
      <c r="D16336" s="3" t="s">
        <v>57896</v>
      </c>
      <c r="E16336" s="5">
        <v>-4.30898671209059</v>
      </c>
      <c r="F16336" s="5">
        <v>1.8460419827037</v>
      </c>
      <c r="G16336" s="94">
        <v>1.8471206268085999E-7</v>
      </c>
      <c r="H16336" s="15" t="s">
        <v>20011</v>
      </c>
      <c r="J16336" s="15" t="s">
        <v>64547</v>
      </c>
      <c r="L16336" s="15" t="s">
        <v>92</v>
      </c>
    </row>
    <row r="16337" spans="1:14" x14ac:dyDescent="0.2">
      <c r="A16337" s="3" t="s">
        <v>31408</v>
      </c>
      <c r="B16337" s="3" t="s">
        <v>31409</v>
      </c>
      <c r="C16337" s="15" t="s">
        <v>50300</v>
      </c>
      <c r="D16337" s="3" t="s">
        <v>62969</v>
      </c>
      <c r="E16337" s="5">
        <v>-4.3091023447661101</v>
      </c>
      <c r="F16337" s="5">
        <v>2.1616168296606002</v>
      </c>
      <c r="G16337" s="94">
        <v>3.9188014819763201E-10</v>
      </c>
      <c r="H16337" s="15" t="s">
        <v>20011</v>
      </c>
      <c r="J16337" s="15" t="s">
        <v>58015</v>
      </c>
      <c r="K16337" s="15" t="s">
        <v>20011</v>
      </c>
      <c r="L16337" s="15" t="s">
        <v>20011</v>
      </c>
    </row>
    <row r="16338" spans="1:14" x14ac:dyDescent="0.2">
      <c r="A16338" s="3" t="s">
        <v>31352</v>
      </c>
      <c r="B16338" s="3" t="s">
        <v>31353</v>
      </c>
      <c r="C16338" s="15" t="s">
        <v>51925</v>
      </c>
      <c r="D16338" s="3" t="s">
        <v>61165</v>
      </c>
      <c r="E16338" s="5">
        <v>-4.3093108915693703</v>
      </c>
      <c r="F16338" s="5">
        <v>0.40975675974008302</v>
      </c>
      <c r="G16338" s="94">
        <v>1.5903038513925E-6</v>
      </c>
      <c r="H16338" s="15" t="s">
        <v>20011</v>
      </c>
      <c r="I16338" s="15" t="s">
        <v>1038</v>
      </c>
      <c r="J16338" s="15" t="s">
        <v>58015</v>
      </c>
    </row>
    <row r="16339" spans="1:14" x14ac:dyDescent="0.2">
      <c r="A16339" s="3" t="s">
        <v>29980</v>
      </c>
      <c r="B16339" s="3" t="s">
        <v>29981</v>
      </c>
      <c r="C16339" s="15" t="s">
        <v>50394</v>
      </c>
      <c r="D16339" s="3" t="s">
        <v>60162</v>
      </c>
      <c r="E16339" s="5">
        <v>-4.3100020211196899</v>
      </c>
      <c r="F16339" s="5">
        <v>0.46502345636075698</v>
      </c>
      <c r="G16339" s="94">
        <v>1.9689249229618399E-5</v>
      </c>
      <c r="H16339" s="15" t="s">
        <v>20011</v>
      </c>
      <c r="I16339" s="15" t="s">
        <v>1038</v>
      </c>
      <c r="J16339" s="15" t="s">
        <v>58015</v>
      </c>
      <c r="K16339" s="15" t="s">
        <v>20011</v>
      </c>
    </row>
    <row r="16340" spans="1:14" x14ac:dyDescent="0.2">
      <c r="A16340" s="3" t="s">
        <v>30764</v>
      </c>
      <c r="B16340" s="3" t="s">
        <v>30765</v>
      </c>
      <c r="C16340" s="15" t="s">
        <v>51337</v>
      </c>
      <c r="D16340" s="3" t="s">
        <v>60463</v>
      </c>
      <c r="E16340" s="5">
        <v>-4.3100433327707899</v>
      </c>
      <c r="F16340" s="5">
        <v>0.240325070708229</v>
      </c>
      <c r="G16340" s="94">
        <v>1.8197866277996E-4</v>
      </c>
      <c r="H16340" s="15" t="s">
        <v>20011</v>
      </c>
      <c r="I16340" s="15" t="s">
        <v>1038</v>
      </c>
      <c r="J16340" s="15" t="s">
        <v>58015</v>
      </c>
      <c r="L16340" s="15" t="s">
        <v>20011</v>
      </c>
    </row>
    <row r="16341" spans="1:14" x14ac:dyDescent="0.2">
      <c r="A16341" s="3" t="s">
        <v>31312</v>
      </c>
      <c r="B16341" s="3" t="s">
        <v>31313</v>
      </c>
      <c r="C16341" s="15" t="s">
        <v>51376</v>
      </c>
      <c r="D16341" s="3" t="s">
        <v>57896</v>
      </c>
      <c r="E16341" s="5">
        <v>-4.31138479818663</v>
      </c>
      <c r="F16341" s="5">
        <v>3.8597132757790399E-2</v>
      </c>
      <c r="G16341" s="94">
        <v>3.6949790259562902E-3</v>
      </c>
      <c r="H16341" s="15" t="s">
        <v>20011</v>
      </c>
      <c r="I16341" s="15" t="s">
        <v>1038</v>
      </c>
      <c r="J16341" s="15" t="s">
        <v>64547</v>
      </c>
      <c r="L16341" s="15" t="s">
        <v>20011</v>
      </c>
    </row>
    <row r="16342" spans="1:14" x14ac:dyDescent="0.2">
      <c r="A16342" s="3" t="s">
        <v>31406</v>
      </c>
      <c r="B16342" s="3" t="s">
        <v>31407</v>
      </c>
      <c r="D16342" s="3" t="s">
        <v>57896</v>
      </c>
      <c r="E16342" s="5">
        <v>-4.3117730609962797</v>
      </c>
      <c r="F16342" s="5">
        <v>2.0968287860926198</v>
      </c>
      <c r="G16342" s="94">
        <v>8.1442852351817406E-5</v>
      </c>
      <c r="H16342" s="15" t="s">
        <v>20011</v>
      </c>
      <c r="I16342" s="15" t="s">
        <v>1038</v>
      </c>
      <c r="J16342" s="15" t="s">
        <v>58016</v>
      </c>
      <c r="K16342" s="15" t="s">
        <v>57896</v>
      </c>
      <c r="L16342" s="15" t="s">
        <v>57896</v>
      </c>
      <c r="M16342" s="15" t="s">
        <v>57896</v>
      </c>
      <c r="N16342" s="15" t="s">
        <v>57896</v>
      </c>
    </row>
    <row r="16343" spans="1:14" x14ac:dyDescent="0.2">
      <c r="A16343" s="3" t="s">
        <v>29300</v>
      </c>
      <c r="B16343" s="3" t="s">
        <v>29301</v>
      </c>
      <c r="D16343" s="3" t="s">
        <v>57896</v>
      </c>
      <c r="E16343" s="5">
        <v>-4.3145311596950604</v>
      </c>
      <c r="F16343" s="5">
        <v>1.07050821269288</v>
      </c>
      <c r="G16343" s="94">
        <v>2.6959872655307898E-9</v>
      </c>
      <c r="H16343" s="15" t="s">
        <v>20011</v>
      </c>
      <c r="J16343" s="15" t="s">
        <v>58016</v>
      </c>
      <c r="K16343" s="15" t="s">
        <v>57896</v>
      </c>
      <c r="L16343" s="15" t="s">
        <v>57896</v>
      </c>
      <c r="M16343" s="15" t="s">
        <v>57896</v>
      </c>
      <c r="N16343" s="15" t="s">
        <v>57896</v>
      </c>
    </row>
    <row r="16344" spans="1:14" x14ac:dyDescent="0.2">
      <c r="A16344" s="3" t="s">
        <v>26840</v>
      </c>
      <c r="B16344" s="3" t="s">
        <v>26841</v>
      </c>
      <c r="D16344" s="3" t="s">
        <v>57896</v>
      </c>
      <c r="E16344" s="5">
        <v>-4.3150105420912199</v>
      </c>
      <c r="F16344" s="5">
        <v>0.22326477088746799</v>
      </c>
      <c r="G16344" s="94">
        <v>2.9648930124454498E-6</v>
      </c>
      <c r="H16344" s="15" t="s">
        <v>20011</v>
      </c>
      <c r="I16344" s="15" t="s">
        <v>1038</v>
      </c>
      <c r="J16344" s="15" t="s">
        <v>50058</v>
      </c>
      <c r="K16344" s="15" t="s">
        <v>57896</v>
      </c>
      <c r="L16344" s="15" t="s">
        <v>57896</v>
      </c>
      <c r="M16344" s="15" t="s">
        <v>57896</v>
      </c>
      <c r="N16344" s="15" t="s">
        <v>57896</v>
      </c>
    </row>
    <row r="16345" spans="1:14" x14ac:dyDescent="0.2">
      <c r="A16345" s="3" t="s">
        <v>31366</v>
      </c>
      <c r="B16345" s="3" t="s">
        <v>31367</v>
      </c>
      <c r="C16345" s="15" t="s">
        <v>51924</v>
      </c>
      <c r="D16345" s="3" t="s">
        <v>57896</v>
      </c>
      <c r="E16345" s="5">
        <v>-4.3154188167588003</v>
      </c>
      <c r="F16345" s="5">
        <v>0.54811961900529704</v>
      </c>
      <c r="G16345" s="94">
        <v>4.4415899619696099E-6</v>
      </c>
      <c r="H16345" s="15" t="s">
        <v>20011</v>
      </c>
      <c r="I16345" s="15" t="s">
        <v>1038</v>
      </c>
      <c r="J16345" s="15" t="s">
        <v>64547</v>
      </c>
    </row>
    <row r="16346" spans="1:14" x14ac:dyDescent="0.2">
      <c r="A16346" s="3" t="s">
        <v>31314</v>
      </c>
      <c r="B16346" s="3" t="s">
        <v>31315</v>
      </c>
      <c r="D16346" s="3" t="s">
        <v>57896</v>
      </c>
      <c r="E16346" s="5">
        <v>-4.3157384622347497</v>
      </c>
      <c r="F16346" s="5">
        <v>6.3262577257343702E-2</v>
      </c>
      <c r="G16346" s="94">
        <v>5.6376747490490698E-3</v>
      </c>
      <c r="H16346" s="15" t="s">
        <v>20011</v>
      </c>
      <c r="I16346" s="15" t="s">
        <v>1038</v>
      </c>
      <c r="J16346" s="15" t="s">
        <v>58016</v>
      </c>
      <c r="K16346" s="15" t="s">
        <v>57896</v>
      </c>
      <c r="L16346" s="15" t="s">
        <v>57896</v>
      </c>
      <c r="M16346" s="15" t="s">
        <v>57896</v>
      </c>
      <c r="N16346" s="15" t="s">
        <v>57896</v>
      </c>
    </row>
    <row r="16347" spans="1:14" x14ac:dyDescent="0.2">
      <c r="A16347" s="3" t="s">
        <v>30686</v>
      </c>
      <c r="B16347" s="3" t="s">
        <v>30687</v>
      </c>
      <c r="C16347" s="15" t="s">
        <v>40783</v>
      </c>
      <c r="D16347" s="3" t="s">
        <v>62967</v>
      </c>
      <c r="E16347" s="5">
        <v>-4.31684430340494</v>
      </c>
      <c r="F16347" s="5">
        <v>1.7556311402918501</v>
      </c>
      <c r="G16347" s="94">
        <v>2.5825032600082098E-10</v>
      </c>
      <c r="H16347" s="15" t="s">
        <v>20011</v>
      </c>
      <c r="J16347" s="15" t="s">
        <v>58015</v>
      </c>
    </row>
    <row r="16348" spans="1:14" x14ac:dyDescent="0.2">
      <c r="A16348" s="3" t="s">
        <v>31388</v>
      </c>
      <c r="B16348" s="3" t="s">
        <v>31389</v>
      </c>
      <c r="D16348" s="3" t="s">
        <v>57896</v>
      </c>
      <c r="E16348" s="5">
        <v>-4.3170372419056102</v>
      </c>
      <c r="F16348" s="5">
        <v>0.74041204053298604</v>
      </c>
      <c r="G16348" s="94">
        <v>3.4620934668368301E-6</v>
      </c>
      <c r="H16348" s="15" t="s">
        <v>20011</v>
      </c>
      <c r="J16348" s="15" t="s">
        <v>32799</v>
      </c>
      <c r="K16348" s="15" t="s">
        <v>57896</v>
      </c>
      <c r="L16348" s="15" t="s">
        <v>57896</v>
      </c>
      <c r="M16348" s="15" t="s">
        <v>57896</v>
      </c>
      <c r="N16348" s="15" t="s">
        <v>57896</v>
      </c>
    </row>
    <row r="16349" spans="1:14" x14ac:dyDescent="0.2">
      <c r="A16349" s="3" t="s">
        <v>30642</v>
      </c>
      <c r="B16349" s="3" t="s">
        <v>30643</v>
      </c>
      <c r="C16349" s="15" t="s">
        <v>51774</v>
      </c>
      <c r="D16349" s="3" t="s">
        <v>57896</v>
      </c>
      <c r="E16349" s="5">
        <v>-4.3178880582491299</v>
      </c>
      <c r="F16349" s="5">
        <v>0.57528217110746305</v>
      </c>
      <c r="G16349" s="94">
        <v>1.81567284755836E-8</v>
      </c>
      <c r="H16349" s="15" t="s">
        <v>20011</v>
      </c>
      <c r="I16349" s="15" t="s">
        <v>1038</v>
      </c>
      <c r="J16349" s="15" t="s">
        <v>64547</v>
      </c>
      <c r="L16349" s="15" t="s">
        <v>92</v>
      </c>
    </row>
    <row r="16350" spans="1:14" x14ac:dyDescent="0.2">
      <c r="A16350" s="3" t="s">
        <v>31324</v>
      </c>
      <c r="B16350" s="3" t="s">
        <v>31325</v>
      </c>
      <c r="C16350" s="15" t="s">
        <v>47441</v>
      </c>
      <c r="D16350" s="3" t="s">
        <v>64364</v>
      </c>
      <c r="E16350" s="5">
        <v>-4.3216205166853303</v>
      </c>
      <c r="F16350" s="5">
        <v>8.3069969262119306E-2</v>
      </c>
      <c r="G16350" s="94">
        <v>8.5171199354534301E-3</v>
      </c>
      <c r="H16350" s="15" t="s">
        <v>20011</v>
      </c>
      <c r="I16350" s="15" t="s">
        <v>1038</v>
      </c>
      <c r="J16350" s="15" t="s">
        <v>58015</v>
      </c>
      <c r="M16350" s="15" t="s">
        <v>1038</v>
      </c>
    </row>
    <row r="16351" spans="1:14" x14ac:dyDescent="0.2">
      <c r="A16351" s="3" t="s">
        <v>31384</v>
      </c>
      <c r="B16351" s="3" t="s">
        <v>31385</v>
      </c>
      <c r="C16351" s="15" t="s">
        <v>50795</v>
      </c>
      <c r="D16351" s="3" t="s">
        <v>60430</v>
      </c>
      <c r="E16351" s="5">
        <v>-4.3242273118678796</v>
      </c>
      <c r="F16351" s="5">
        <v>0.52460179035881305</v>
      </c>
      <c r="G16351" s="94">
        <v>9.7821972169610395E-5</v>
      </c>
      <c r="H16351" s="15" t="s">
        <v>20011</v>
      </c>
      <c r="I16351" s="15" t="s">
        <v>1038</v>
      </c>
      <c r="J16351" s="15" t="s">
        <v>58015</v>
      </c>
      <c r="K16351" s="15" t="s">
        <v>92</v>
      </c>
      <c r="M16351" s="15" t="s">
        <v>1038</v>
      </c>
      <c r="N16351" s="15" t="s">
        <v>1038</v>
      </c>
    </row>
    <row r="16352" spans="1:14" x14ac:dyDescent="0.2">
      <c r="A16352" s="3" t="s">
        <v>31296</v>
      </c>
      <c r="B16352" s="3" t="s">
        <v>31297</v>
      </c>
      <c r="C16352" s="15" t="s">
        <v>52790</v>
      </c>
      <c r="D16352" s="3" t="s">
        <v>61828</v>
      </c>
      <c r="E16352" s="5">
        <v>-4.3250817330037199</v>
      </c>
      <c r="F16352" s="5">
        <v>1.6637487852146899</v>
      </c>
      <c r="G16352" s="94">
        <v>2.7288574820666301E-12</v>
      </c>
      <c r="H16352" s="15" t="s">
        <v>20011</v>
      </c>
      <c r="J16352" s="15" t="s">
        <v>58015</v>
      </c>
    </row>
    <row r="16353" spans="1:14" x14ac:dyDescent="0.2">
      <c r="A16353" s="3" t="s">
        <v>31434</v>
      </c>
      <c r="B16353" s="3" t="s">
        <v>31435</v>
      </c>
      <c r="D16353" s="3" t="s">
        <v>57896</v>
      </c>
      <c r="E16353" s="5">
        <v>-4.3276604044285101</v>
      </c>
      <c r="F16353" s="5">
        <v>0.45701136175882301</v>
      </c>
      <c r="G16353" s="94">
        <v>1.01799902193594E-2</v>
      </c>
      <c r="H16353" s="15" t="s">
        <v>20011</v>
      </c>
      <c r="J16353" s="15" t="s">
        <v>58016</v>
      </c>
      <c r="K16353" s="15" t="s">
        <v>57896</v>
      </c>
      <c r="L16353" s="15" t="s">
        <v>57896</v>
      </c>
      <c r="M16353" s="15" t="s">
        <v>57896</v>
      </c>
      <c r="N16353" s="15" t="s">
        <v>57896</v>
      </c>
    </row>
    <row r="16354" spans="1:14" x14ac:dyDescent="0.2">
      <c r="A16354" s="3" t="s">
        <v>31230</v>
      </c>
      <c r="B16354" s="3" t="s">
        <v>31231</v>
      </c>
      <c r="D16354" s="3" t="s">
        <v>57896</v>
      </c>
      <c r="E16354" s="5">
        <v>-4.3304561059270199</v>
      </c>
      <c r="F16354" s="5">
        <v>3.58213149882571</v>
      </c>
      <c r="G16354" s="94">
        <v>1.49241520502389E-5</v>
      </c>
      <c r="H16354" s="15" t="s">
        <v>20011</v>
      </c>
      <c r="I16354" s="15" t="s">
        <v>1038</v>
      </c>
      <c r="J16354" s="15" t="s">
        <v>58015</v>
      </c>
      <c r="K16354" s="15" t="s">
        <v>57896</v>
      </c>
      <c r="L16354" s="15" t="s">
        <v>57896</v>
      </c>
      <c r="M16354" s="15" t="s">
        <v>57896</v>
      </c>
      <c r="N16354" s="15" t="s">
        <v>57896</v>
      </c>
    </row>
    <row r="16355" spans="1:14" x14ac:dyDescent="0.2">
      <c r="A16355" s="3" t="s">
        <v>31336</v>
      </c>
      <c r="B16355" s="3" t="s">
        <v>31337</v>
      </c>
      <c r="C16355" s="15" t="s">
        <v>52025</v>
      </c>
      <c r="D16355" s="3" t="s">
        <v>58983</v>
      </c>
      <c r="E16355" s="5">
        <v>-4.3320275803527002</v>
      </c>
      <c r="F16355" s="5">
        <v>2.07747873927661E-2</v>
      </c>
      <c r="G16355" s="94">
        <v>1.9674874559057298E-3</v>
      </c>
      <c r="H16355" s="15" t="s">
        <v>20011</v>
      </c>
      <c r="I16355" s="15" t="s">
        <v>1038</v>
      </c>
      <c r="J16355" s="15" t="s">
        <v>58015</v>
      </c>
    </row>
    <row r="16356" spans="1:14" x14ac:dyDescent="0.2">
      <c r="A16356" s="3" t="s">
        <v>31370</v>
      </c>
      <c r="B16356" s="3" t="s">
        <v>31371</v>
      </c>
      <c r="C16356" s="15" t="s">
        <v>52018</v>
      </c>
      <c r="D16356" s="3" t="s">
        <v>61393</v>
      </c>
      <c r="E16356" s="5">
        <v>-4.3360939166453996</v>
      </c>
      <c r="F16356" s="5">
        <v>0.23965263820595201</v>
      </c>
      <c r="G16356" s="94">
        <v>1.2694064950699999E-5</v>
      </c>
      <c r="H16356" s="15" t="s">
        <v>20011</v>
      </c>
      <c r="I16356" s="15" t="s">
        <v>1038</v>
      </c>
      <c r="J16356" s="15" t="s">
        <v>58015</v>
      </c>
    </row>
    <row r="16357" spans="1:14" x14ac:dyDescent="0.2">
      <c r="A16357" s="3" t="s">
        <v>31394</v>
      </c>
      <c r="B16357" s="3" t="s">
        <v>31395</v>
      </c>
      <c r="C16357" s="15" t="s">
        <v>51937</v>
      </c>
      <c r="D16357" s="3" t="s">
        <v>60089</v>
      </c>
      <c r="E16357" s="5">
        <v>-4.3380528591339704</v>
      </c>
      <c r="F16357" s="5">
        <v>0.45553070014966401</v>
      </c>
      <c r="G16357" s="94">
        <v>2.85784411328247E-5</v>
      </c>
      <c r="H16357" s="15" t="s">
        <v>20011</v>
      </c>
      <c r="I16357" s="15" t="s">
        <v>1038</v>
      </c>
      <c r="J16357" s="15" t="s">
        <v>58015</v>
      </c>
    </row>
    <row r="16358" spans="1:14" x14ac:dyDescent="0.2">
      <c r="A16358" s="3" t="s">
        <v>31342</v>
      </c>
      <c r="B16358" s="3" t="s">
        <v>31343</v>
      </c>
      <c r="C16358" s="15" t="s">
        <v>51853</v>
      </c>
      <c r="D16358" s="3" t="s">
        <v>62744</v>
      </c>
      <c r="E16358" s="5">
        <v>-4.3390383434305901</v>
      </c>
      <c r="F16358" s="5">
        <v>1.6879295426943799E-2</v>
      </c>
      <c r="G16358" s="94">
        <v>9.2412266480472504E-5</v>
      </c>
      <c r="H16358" s="15" t="s">
        <v>20011</v>
      </c>
      <c r="I16358" s="15" t="s">
        <v>1038</v>
      </c>
      <c r="J16358" s="15" t="s">
        <v>58015</v>
      </c>
    </row>
    <row r="16359" spans="1:14" x14ac:dyDescent="0.2">
      <c r="A16359" s="3" t="s">
        <v>31426</v>
      </c>
      <c r="B16359" s="3" t="s">
        <v>31427</v>
      </c>
      <c r="D16359" s="3" t="s">
        <v>57896</v>
      </c>
      <c r="E16359" s="5">
        <v>-4.3404369518267698</v>
      </c>
      <c r="F16359" s="5">
        <v>1.18029532349833</v>
      </c>
      <c r="G16359" s="94">
        <v>4.8358037545328204E-3</v>
      </c>
      <c r="H16359" s="15" t="s">
        <v>20011</v>
      </c>
      <c r="I16359" s="15" t="s">
        <v>1038</v>
      </c>
      <c r="J16359" s="15" t="s">
        <v>58016</v>
      </c>
      <c r="K16359" s="15" t="s">
        <v>57896</v>
      </c>
      <c r="L16359" s="15" t="s">
        <v>57896</v>
      </c>
      <c r="M16359" s="15" t="s">
        <v>57896</v>
      </c>
      <c r="N16359" s="15" t="s">
        <v>57896</v>
      </c>
    </row>
    <row r="16360" spans="1:14" x14ac:dyDescent="0.2">
      <c r="A16360" s="3" t="s">
        <v>31346</v>
      </c>
      <c r="B16360" s="3" t="s">
        <v>31347</v>
      </c>
      <c r="C16360" s="15" t="s">
        <v>51046</v>
      </c>
      <c r="D16360" s="3" t="s">
        <v>58739</v>
      </c>
      <c r="E16360" s="5">
        <v>-4.3423170229188202</v>
      </c>
      <c r="F16360" s="5">
        <v>4.6277071897703803E-2</v>
      </c>
      <c r="G16360" s="94">
        <v>9.3439133928313199E-4</v>
      </c>
      <c r="H16360" s="15" t="s">
        <v>20011</v>
      </c>
      <c r="I16360" s="15" t="s">
        <v>1038</v>
      </c>
      <c r="J16360" s="15" t="s">
        <v>58015</v>
      </c>
      <c r="K16360" s="15" t="s">
        <v>92</v>
      </c>
      <c r="L16360" s="15" t="s">
        <v>92</v>
      </c>
    </row>
    <row r="16361" spans="1:14" x14ac:dyDescent="0.2">
      <c r="A16361" s="3" t="s">
        <v>31416</v>
      </c>
      <c r="B16361" s="3" t="s">
        <v>31417</v>
      </c>
      <c r="C16361" s="15" t="s">
        <v>51824</v>
      </c>
      <c r="D16361" s="3" t="s">
        <v>57896</v>
      </c>
      <c r="E16361" s="5">
        <v>-4.3432682332647996</v>
      </c>
      <c r="F16361" s="5">
        <v>0.75328438335721404</v>
      </c>
      <c r="G16361" s="94">
        <v>3.4791625359008999E-4</v>
      </c>
      <c r="H16361" s="15" t="s">
        <v>20011</v>
      </c>
      <c r="I16361" s="15" t="s">
        <v>1038</v>
      </c>
      <c r="J16361" s="15" t="s">
        <v>64547</v>
      </c>
      <c r="L16361" s="15" t="s">
        <v>92</v>
      </c>
      <c r="N16361" s="15" t="s">
        <v>93</v>
      </c>
    </row>
    <row r="16362" spans="1:14" x14ac:dyDescent="0.2">
      <c r="A16362" s="3" t="s">
        <v>31450</v>
      </c>
      <c r="B16362" s="3" t="s">
        <v>31451</v>
      </c>
      <c r="C16362" s="15" t="s">
        <v>52771</v>
      </c>
      <c r="E16362" s="5">
        <v>-4.3459679485866101</v>
      </c>
      <c r="F16362" s="5">
        <v>0.217111027656952</v>
      </c>
      <c r="G16362" s="94">
        <v>2.2470578275058401E-2</v>
      </c>
      <c r="H16362" s="15" t="s">
        <v>20011</v>
      </c>
      <c r="J16362" s="15" t="s">
        <v>64547</v>
      </c>
    </row>
    <row r="16363" spans="1:14" x14ac:dyDescent="0.2">
      <c r="A16363" s="3" t="s">
        <v>30834</v>
      </c>
      <c r="B16363" s="3" t="s">
        <v>30835</v>
      </c>
      <c r="C16363" s="15" t="s">
        <v>51920</v>
      </c>
      <c r="D16363" s="3" t="s">
        <v>57896</v>
      </c>
      <c r="E16363" s="5">
        <v>-4.3459679541271301</v>
      </c>
      <c r="F16363" s="5">
        <v>0.24610320493237201</v>
      </c>
      <c r="G16363" s="94">
        <v>2.9626627578071E-5</v>
      </c>
      <c r="H16363" s="15" t="s">
        <v>20011</v>
      </c>
      <c r="I16363" s="15" t="s">
        <v>1038</v>
      </c>
      <c r="J16363" s="15" t="s">
        <v>32894</v>
      </c>
      <c r="K16363" s="15" t="s">
        <v>57896</v>
      </c>
      <c r="L16363" s="15" t="s">
        <v>57896</v>
      </c>
      <c r="M16363" s="15" t="s">
        <v>57896</v>
      </c>
      <c r="N16363" s="15" t="s">
        <v>57896</v>
      </c>
    </row>
    <row r="16364" spans="1:14" x14ac:dyDescent="0.2">
      <c r="A16364" s="3" t="s">
        <v>30940</v>
      </c>
      <c r="B16364" s="3" t="s">
        <v>30941</v>
      </c>
      <c r="D16364" s="3" t="s">
        <v>57896</v>
      </c>
      <c r="E16364" s="5">
        <v>-4.3461274665784604</v>
      </c>
      <c r="F16364" s="5">
        <v>1.92415054289571</v>
      </c>
      <c r="G16364" s="94">
        <v>7.2828405706250601E-7</v>
      </c>
      <c r="H16364" s="15" t="s">
        <v>20011</v>
      </c>
      <c r="J16364" s="15" t="s">
        <v>58016</v>
      </c>
      <c r="K16364" s="15" t="s">
        <v>57896</v>
      </c>
      <c r="L16364" s="15" t="s">
        <v>57896</v>
      </c>
      <c r="M16364" s="15" t="s">
        <v>57896</v>
      </c>
      <c r="N16364" s="15" t="s">
        <v>57896</v>
      </c>
    </row>
    <row r="16365" spans="1:14" x14ac:dyDescent="0.2">
      <c r="A16365" s="3" t="s">
        <v>31400</v>
      </c>
      <c r="B16365" s="3" t="s">
        <v>31401</v>
      </c>
      <c r="C16365" s="15" t="s">
        <v>41061</v>
      </c>
      <c r="D16365" s="3" t="s">
        <v>60865</v>
      </c>
      <c r="E16365" s="5">
        <v>-4.34660763466447</v>
      </c>
      <c r="F16365" s="5">
        <v>0.43963025451431498</v>
      </c>
      <c r="G16365" s="94">
        <v>9.57930368486163E-6</v>
      </c>
      <c r="H16365" s="15" t="s">
        <v>20011</v>
      </c>
      <c r="I16365" s="15" t="s">
        <v>1038</v>
      </c>
      <c r="J16365" s="15" t="s">
        <v>58015</v>
      </c>
    </row>
    <row r="16366" spans="1:14" x14ac:dyDescent="0.2">
      <c r="A16366" s="3" t="s">
        <v>31356</v>
      </c>
      <c r="B16366" s="3" t="s">
        <v>31357</v>
      </c>
      <c r="C16366" s="15" t="s">
        <v>43902</v>
      </c>
      <c r="D16366" s="3" t="s">
        <v>61657</v>
      </c>
      <c r="E16366" s="5">
        <v>-4.3476224731543196</v>
      </c>
      <c r="F16366" s="5">
        <v>-6.7462922108548207E-2</v>
      </c>
      <c r="G16366" s="94">
        <v>3.0004800844000201E-2</v>
      </c>
      <c r="H16366" s="15" t="s">
        <v>20011</v>
      </c>
      <c r="J16366" s="15" t="s">
        <v>58015</v>
      </c>
      <c r="K16366" s="15" t="s">
        <v>92</v>
      </c>
    </row>
    <row r="16367" spans="1:14" x14ac:dyDescent="0.2">
      <c r="A16367" s="3" t="s">
        <v>30984</v>
      </c>
      <c r="B16367" s="3" t="s">
        <v>30985</v>
      </c>
      <c r="C16367" s="15" t="s">
        <v>51944</v>
      </c>
      <c r="D16367" s="3" t="s">
        <v>64466</v>
      </c>
      <c r="E16367" s="5">
        <v>-4.3484171010909103</v>
      </c>
      <c r="F16367" s="5">
        <v>3.5445127634433198</v>
      </c>
      <c r="G16367" s="94">
        <v>7.2176261561495101E-8</v>
      </c>
      <c r="H16367" s="15" t="s">
        <v>20011</v>
      </c>
      <c r="J16367" s="15" t="s">
        <v>58015</v>
      </c>
    </row>
    <row r="16368" spans="1:14" x14ac:dyDescent="0.2">
      <c r="A16368" s="3" t="s">
        <v>30552</v>
      </c>
      <c r="B16368" s="3" t="s">
        <v>30553</v>
      </c>
      <c r="C16368" s="15" t="s">
        <v>51804</v>
      </c>
      <c r="D16368" s="3" t="s">
        <v>59897</v>
      </c>
      <c r="E16368" s="5">
        <v>-4.3487169407300597</v>
      </c>
      <c r="F16368" s="5">
        <v>0.91218336435020297</v>
      </c>
      <c r="G16368" s="94">
        <v>3.8833422655597999E-5</v>
      </c>
      <c r="H16368" s="15" t="s">
        <v>20011</v>
      </c>
      <c r="I16368" s="15" t="s">
        <v>1038</v>
      </c>
      <c r="J16368" s="15" t="s">
        <v>58015</v>
      </c>
      <c r="L16368" s="15" t="s">
        <v>92</v>
      </c>
    </row>
    <row r="16369" spans="1:14" x14ac:dyDescent="0.2">
      <c r="A16369" s="3" t="s">
        <v>31358</v>
      </c>
      <c r="B16369" s="3" t="s">
        <v>31359</v>
      </c>
      <c r="C16369" s="15" t="s">
        <v>50231</v>
      </c>
      <c r="D16369" s="3" t="s">
        <v>60806</v>
      </c>
      <c r="E16369" s="5">
        <v>-4.3502605898778803</v>
      </c>
      <c r="F16369" s="5">
        <v>-2.37663565572598E-2</v>
      </c>
      <c r="G16369" s="94">
        <v>7.3347033774906201E-3</v>
      </c>
      <c r="H16369" s="15" t="s">
        <v>20011</v>
      </c>
      <c r="I16369" s="15" t="s">
        <v>1038</v>
      </c>
      <c r="J16369" s="15" t="s">
        <v>58015</v>
      </c>
      <c r="K16369" s="15" t="s">
        <v>20011</v>
      </c>
      <c r="L16369" s="15" t="s">
        <v>20011</v>
      </c>
    </row>
    <row r="16370" spans="1:14" x14ac:dyDescent="0.2">
      <c r="A16370" s="3" t="s">
        <v>31396</v>
      </c>
      <c r="B16370" s="3" t="s">
        <v>31397</v>
      </c>
      <c r="D16370" s="3" t="s">
        <v>57896</v>
      </c>
      <c r="E16370" s="5">
        <v>-4.3526130903522304</v>
      </c>
      <c r="F16370" s="5">
        <v>0.242223491761136</v>
      </c>
      <c r="G16370" s="94">
        <v>7.09267128227824E-5</v>
      </c>
      <c r="H16370" s="15" t="s">
        <v>20011</v>
      </c>
      <c r="I16370" s="15" t="s">
        <v>1038</v>
      </c>
      <c r="J16370" s="15" t="s">
        <v>58016</v>
      </c>
      <c r="K16370" s="15" t="s">
        <v>57896</v>
      </c>
      <c r="L16370" s="15" t="s">
        <v>57896</v>
      </c>
      <c r="M16370" s="15" t="s">
        <v>57896</v>
      </c>
      <c r="N16370" s="15" t="s">
        <v>57896</v>
      </c>
    </row>
    <row r="16371" spans="1:14" x14ac:dyDescent="0.2">
      <c r="A16371" s="3" t="s">
        <v>31418</v>
      </c>
      <c r="B16371" s="3" t="s">
        <v>31419</v>
      </c>
      <c r="C16371" s="15" t="s">
        <v>51628</v>
      </c>
      <c r="D16371" s="3" t="s">
        <v>61035</v>
      </c>
      <c r="E16371" s="5">
        <v>-4.3530013343418004</v>
      </c>
      <c r="F16371" s="5">
        <v>0.58156635553565195</v>
      </c>
      <c r="G16371" s="94">
        <v>1.26557446129817E-5</v>
      </c>
      <c r="H16371" s="15" t="s">
        <v>20011</v>
      </c>
      <c r="J16371" s="15" t="s">
        <v>58015</v>
      </c>
      <c r="L16371" s="15" t="s">
        <v>92</v>
      </c>
    </row>
    <row r="16372" spans="1:14" x14ac:dyDescent="0.2">
      <c r="A16372" s="3" t="s">
        <v>31362</v>
      </c>
      <c r="B16372" s="3" t="s">
        <v>31363</v>
      </c>
      <c r="C16372" s="15" t="s">
        <v>51804</v>
      </c>
      <c r="D16372" s="3" t="s">
        <v>59897</v>
      </c>
      <c r="E16372" s="5">
        <v>-4.3546871219536003</v>
      </c>
      <c r="F16372" s="5">
        <v>3.5891673190487597E-2</v>
      </c>
      <c r="G16372" s="94">
        <v>4.2424735094054799E-4</v>
      </c>
      <c r="H16372" s="15" t="s">
        <v>20011</v>
      </c>
      <c r="I16372" s="15" t="s">
        <v>1038</v>
      </c>
      <c r="J16372" s="15" t="s">
        <v>58015</v>
      </c>
      <c r="L16372" s="15" t="s">
        <v>92</v>
      </c>
    </row>
    <row r="16373" spans="1:14" x14ac:dyDescent="0.2">
      <c r="A16373" s="3" t="s">
        <v>31466</v>
      </c>
      <c r="B16373" s="3" t="s">
        <v>31467</v>
      </c>
      <c r="C16373" s="15" t="s">
        <v>50191</v>
      </c>
      <c r="D16373" s="3" t="s">
        <v>60555</v>
      </c>
      <c r="E16373" s="5">
        <v>-4.3550329665502598</v>
      </c>
      <c r="F16373" s="5">
        <v>4.37605924186016</v>
      </c>
      <c r="G16373" s="94">
        <v>3.8934400129127899E-3</v>
      </c>
      <c r="H16373" s="15" t="s">
        <v>20011</v>
      </c>
      <c r="I16373" s="15" t="s">
        <v>1038</v>
      </c>
      <c r="J16373" s="15" t="s">
        <v>58015</v>
      </c>
      <c r="K16373" s="15" t="s">
        <v>20011</v>
      </c>
      <c r="L16373" s="15" t="s">
        <v>20011</v>
      </c>
      <c r="M16373" s="15" t="s">
        <v>1038</v>
      </c>
      <c r="N16373" s="15" t="s">
        <v>1038</v>
      </c>
    </row>
    <row r="16374" spans="1:14" x14ac:dyDescent="0.2">
      <c r="A16374" s="3" t="s">
        <v>31372</v>
      </c>
      <c r="B16374" s="3" t="s">
        <v>31373</v>
      </c>
      <c r="C16374" s="15" t="s">
        <v>51836</v>
      </c>
      <c r="D16374" s="3" t="s">
        <v>59577</v>
      </c>
      <c r="E16374" s="5">
        <v>-4.3583347116919899</v>
      </c>
      <c r="F16374" s="5">
        <v>4.1533236069332201E-2</v>
      </c>
      <c r="G16374" s="94">
        <v>8.2085131122826595E-3</v>
      </c>
      <c r="H16374" s="15" t="s">
        <v>20011</v>
      </c>
      <c r="I16374" s="15" t="s">
        <v>1038</v>
      </c>
      <c r="J16374" s="15" t="s">
        <v>58015</v>
      </c>
      <c r="L16374" s="15" t="s">
        <v>92</v>
      </c>
      <c r="N16374" s="15" t="s">
        <v>93</v>
      </c>
    </row>
    <row r="16375" spans="1:14" x14ac:dyDescent="0.2">
      <c r="A16375" s="3" t="s">
        <v>31380</v>
      </c>
      <c r="B16375" s="3" t="s">
        <v>31381</v>
      </c>
      <c r="C16375" s="15" t="s">
        <v>50820</v>
      </c>
      <c r="D16375" s="3" t="s">
        <v>57896</v>
      </c>
      <c r="E16375" s="5">
        <v>-4.3597646542838397</v>
      </c>
      <c r="F16375" s="5">
        <v>2.6164341203308902E-2</v>
      </c>
      <c r="G16375" s="94">
        <v>8.2817393064445102E-4</v>
      </c>
      <c r="H16375" s="15" t="s">
        <v>20011</v>
      </c>
      <c r="I16375" s="15" t="s">
        <v>1038</v>
      </c>
      <c r="J16375" s="15" t="s">
        <v>64547</v>
      </c>
      <c r="K16375" s="15" t="s">
        <v>92</v>
      </c>
      <c r="L16375" s="15" t="s">
        <v>92</v>
      </c>
    </row>
    <row r="16376" spans="1:14" x14ac:dyDescent="0.2">
      <c r="A16376" s="3" t="s">
        <v>31404</v>
      </c>
      <c r="B16376" s="3" t="s">
        <v>31405</v>
      </c>
      <c r="C16376" s="15" t="s">
        <v>51827</v>
      </c>
      <c r="D16376" s="3" t="s">
        <v>60202</v>
      </c>
      <c r="E16376" s="5">
        <v>-4.3599894913275801</v>
      </c>
      <c r="F16376" s="5">
        <v>0.247366798947349</v>
      </c>
      <c r="G16376" s="94">
        <v>2.6376416790324601E-6</v>
      </c>
      <c r="H16376" s="15" t="s">
        <v>20011</v>
      </c>
      <c r="I16376" s="15" t="s">
        <v>1038</v>
      </c>
      <c r="J16376" s="15" t="s">
        <v>58015</v>
      </c>
      <c r="L16376" s="15" t="s">
        <v>92</v>
      </c>
      <c r="M16376" s="15" t="s">
        <v>1038</v>
      </c>
    </row>
    <row r="16377" spans="1:14" x14ac:dyDescent="0.2">
      <c r="A16377" s="3" t="s">
        <v>30982</v>
      </c>
      <c r="B16377" s="3" t="s">
        <v>30983</v>
      </c>
      <c r="C16377" s="15" t="s">
        <v>52240</v>
      </c>
      <c r="D16377" s="3" t="s">
        <v>58696</v>
      </c>
      <c r="E16377" s="5">
        <v>-4.3609205442680601</v>
      </c>
      <c r="F16377" s="5">
        <v>1.01131193898864</v>
      </c>
      <c r="G16377" s="94">
        <v>2.47875365420831E-7</v>
      </c>
      <c r="H16377" s="15" t="s">
        <v>20011</v>
      </c>
      <c r="J16377" s="15" t="s">
        <v>58015</v>
      </c>
    </row>
    <row r="16378" spans="1:14" x14ac:dyDescent="0.2">
      <c r="A16378" s="3" t="s">
        <v>31432</v>
      </c>
      <c r="B16378" s="3" t="s">
        <v>31433</v>
      </c>
      <c r="C16378" s="15" t="s">
        <v>38518</v>
      </c>
      <c r="D16378" s="3" t="s">
        <v>62109</v>
      </c>
      <c r="E16378" s="5">
        <v>-4.3609780587106197</v>
      </c>
      <c r="F16378" s="5">
        <v>0.52644106021109505</v>
      </c>
      <c r="G16378" s="94">
        <v>4.6953574736505298E-5</v>
      </c>
      <c r="H16378" s="15" t="s">
        <v>20011</v>
      </c>
      <c r="I16378" s="15" t="s">
        <v>1038</v>
      </c>
      <c r="J16378" s="15" t="s">
        <v>58015</v>
      </c>
      <c r="M16378" s="15" t="s">
        <v>1038</v>
      </c>
      <c r="N16378" s="15" t="s">
        <v>1038</v>
      </c>
    </row>
    <row r="16379" spans="1:14" x14ac:dyDescent="0.2">
      <c r="A16379" s="3" t="s">
        <v>31068</v>
      </c>
      <c r="B16379" s="3" t="s">
        <v>31069</v>
      </c>
      <c r="C16379" s="15" t="s">
        <v>51064</v>
      </c>
      <c r="D16379" s="3" t="s">
        <v>57896</v>
      </c>
      <c r="E16379" s="5">
        <v>-4.3619096366127996</v>
      </c>
      <c r="F16379" s="5">
        <v>2.9834920680639598</v>
      </c>
      <c r="G16379" s="94">
        <v>6.6166332686453598E-6</v>
      </c>
      <c r="H16379" s="15" t="s">
        <v>20011</v>
      </c>
      <c r="J16379" s="15" t="s">
        <v>64547</v>
      </c>
      <c r="K16379" s="15" t="s">
        <v>92</v>
      </c>
      <c r="L16379" s="15" t="s">
        <v>92</v>
      </c>
      <c r="M16379" s="15" t="s">
        <v>93</v>
      </c>
    </row>
    <row r="16380" spans="1:14" x14ac:dyDescent="0.2">
      <c r="A16380" s="3" t="s">
        <v>31420</v>
      </c>
      <c r="B16380" s="3" t="s">
        <v>31421</v>
      </c>
      <c r="C16380" s="15" t="s">
        <v>52025</v>
      </c>
      <c r="D16380" s="3" t="s">
        <v>57896</v>
      </c>
      <c r="E16380" s="5">
        <v>-4.3628150281348299</v>
      </c>
      <c r="F16380" s="5">
        <v>0.42631481769488899</v>
      </c>
      <c r="G16380" s="94">
        <v>4.5510839362369699E-5</v>
      </c>
      <c r="H16380" s="15" t="s">
        <v>20011</v>
      </c>
      <c r="I16380" s="15" t="s">
        <v>1038</v>
      </c>
      <c r="J16380" s="15" t="s">
        <v>64547</v>
      </c>
    </row>
    <row r="16381" spans="1:14" x14ac:dyDescent="0.2">
      <c r="A16381" s="3" t="s">
        <v>31470</v>
      </c>
      <c r="B16381" s="3" t="s">
        <v>31471</v>
      </c>
      <c r="C16381" s="15" t="s">
        <v>51806</v>
      </c>
      <c r="D16381" s="3" t="s">
        <v>59849</v>
      </c>
      <c r="E16381" s="5">
        <v>-4.3649372514115798</v>
      </c>
      <c r="F16381" s="5">
        <v>2.9931296407240802</v>
      </c>
      <c r="G16381" s="94">
        <v>3.2757402959520402E-4</v>
      </c>
      <c r="H16381" s="15" t="s">
        <v>20011</v>
      </c>
      <c r="I16381" s="15" t="s">
        <v>1038</v>
      </c>
      <c r="J16381" s="15" t="s">
        <v>58015</v>
      </c>
      <c r="L16381" s="15" t="s">
        <v>92</v>
      </c>
    </row>
    <row r="16382" spans="1:14" x14ac:dyDescent="0.2">
      <c r="A16382" s="3" t="s">
        <v>31386</v>
      </c>
      <c r="B16382" s="3" t="s">
        <v>31387</v>
      </c>
      <c r="C16382" s="15" t="s">
        <v>52015</v>
      </c>
      <c r="D16382" s="3" t="s">
        <v>57896</v>
      </c>
      <c r="E16382" s="5">
        <v>-4.3654495755285803</v>
      </c>
      <c r="F16382" s="5">
        <v>4.4482794507935103E-2</v>
      </c>
      <c r="G16382" s="94">
        <v>4.5980927480678799E-4</v>
      </c>
      <c r="H16382" s="15" t="s">
        <v>20011</v>
      </c>
      <c r="I16382" s="15" t="s">
        <v>1038</v>
      </c>
      <c r="J16382" s="15" t="s">
        <v>64547</v>
      </c>
      <c r="N16382" s="15" t="s">
        <v>1038</v>
      </c>
    </row>
    <row r="16383" spans="1:14" x14ac:dyDescent="0.2">
      <c r="A16383" s="3" t="s">
        <v>31438</v>
      </c>
      <c r="B16383" s="3" t="s">
        <v>31439</v>
      </c>
      <c r="C16383" s="15" t="s">
        <v>50703</v>
      </c>
      <c r="D16383" s="3" t="s">
        <v>57896</v>
      </c>
      <c r="E16383" s="5">
        <v>-4.3664943755557699</v>
      </c>
      <c r="F16383" s="5">
        <v>0.58000746841356898</v>
      </c>
      <c r="G16383" s="94">
        <v>6.2710827194260395E-8</v>
      </c>
      <c r="H16383" s="15" t="s">
        <v>20011</v>
      </c>
      <c r="I16383" s="15" t="s">
        <v>1038</v>
      </c>
      <c r="J16383" s="15" t="s">
        <v>64547</v>
      </c>
      <c r="K16383" s="15" t="s">
        <v>92</v>
      </c>
      <c r="L16383" s="15" t="s">
        <v>92</v>
      </c>
    </row>
    <row r="16384" spans="1:14" x14ac:dyDescent="0.2">
      <c r="A16384" s="3" t="s">
        <v>31034</v>
      </c>
      <c r="B16384" s="3" t="s">
        <v>31035</v>
      </c>
      <c r="D16384" s="3" t="s">
        <v>57896</v>
      </c>
      <c r="E16384" s="5">
        <v>-4.3676042352790097</v>
      </c>
      <c r="F16384" s="5">
        <v>1.8266868707721999</v>
      </c>
      <c r="G16384" s="94">
        <v>2.8959443210593001E-5</v>
      </c>
      <c r="H16384" s="15" t="s">
        <v>20011</v>
      </c>
      <c r="J16384" s="15" t="s">
        <v>58016</v>
      </c>
      <c r="K16384" s="15" t="s">
        <v>57896</v>
      </c>
      <c r="L16384" s="15" t="s">
        <v>57896</v>
      </c>
      <c r="M16384" s="15" t="s">
        <v>57896</v>
      </c>
      <c r="N16384" s="15" t="s">
        <v>57896</v>
      </c>
    </row>
    <row r="16385" spans="1:14" x14ac:dyDescent="0.2">
      <c r="A16385" s="3" t="s">
        <v>31338</v>
      </c>
      <c r="B16385" s="3" t="s">
        <v>31339</v>
      </c>
      <c r="C16385" s="15" t="s">
        <v>52058</v>
      </c>
      <c r="D16385" s="3" t="s">
        <v>57896</v>
      </c>
      <c r="E16385" s="5">
        <v>-4.3687713218656903</v>
      </c>
      <c r="F16385" s="5">
        <v>1.66065977125388</v>
      </c>
      <c r="G16385" s="94">
        <v>9.8712805832146797E-4</v>
      </c>
      <c r="H16385" s="15" t="s">
        <v>20011</v>
      </c>
      <c r="I16385" s="15" t="s">
        <v>1038</v>
      </c>
      <c r="J16385" s="15" t="s">
        <v>64547</v>
      </c>
      <c r="K16385" s="15" t="s">
        <v>57896</v>
      </c>
      <c r="L16385" s="15" t="s">
        <v>57896</v>
      </c>
      <c r="M16385" s="15" t="s">
        <v>57896</v>
      </c>
      <c r="N16385" s="15" t="s">
        <v>57896</v>
      </c>
    </row>
    <row r="16386" spans="1:14" x14ac:dyDescent="0.2">
      <c r="A16386" s="3" t="s">
        <v>31392</v>
      </c>
      <c r="B16386" s="3" t="s">
        <v>31393</v>
      </c>
      <c r="C16386" s="15" t="s">
        <v>40961</v>
      </c>
      <c r="D16386" s="3" t="s">
        <v>60915</v>
      </c>
      <c r="E16386" s="5">
        <v>-4.3708457125849396</v>
      </c>
      <c r="F16386" s="5">
        <v>2.1754907966574</v>
      </c>
      <c r="G16386" s="94">
        <v>1.1741382788850099E-4</v>
      </c>
      <c r="H16386" s="15" t="s">
        <v>20011</v>
      </c>
      <c r="I16386" s="15" t="s">
        <v>1038</v>
      </c>
      <c r="J16386" s="15" t="s">
        <v>58015</v>
      </c>
      <c r="K16386" s="15" t="s">
        <v>92</v>
      </c>
      <c r="L16386" s="15" t="s">
        <v>92</v>
      </c>
      <c r="N16386" s="15" t="s">
        <v>93</v>
      </c>
    </row>
    <row r="16387" spans="1:14" x14ac:dyDescent="0.2">
      <c r="A16387" s="3" t="s">
        <v>31484</v>
      </c>
      <c r="B16387" s="3" t="s">
        <v>31485</v>
      </c>
      <c r="C16387" s="15" t="s">
        <v>51207</v>
      </c>
      <c r="D16387" s="3" t="s">
        <v>61844</v>
      </c>
      <c r="E16387" s="5">
        <v>-4.3728539121259002</v>
      </c>
      <c r="F16387" s="5">
        <v>4.9837551411563998</v>
      </c>
      <c r="G16387" s="94">
        <v>4.7619601419338603E-2</v>
      </c>
      <c r="H16387" s="15" t="s">
        <v>20011</v>
      </c>
      <c r="J16387" s="15" t="s">
        <v>58015</v>
      </c>
      <c r="L16387" s="15" t="s">
        <v>20011</v>
      </c>
    </row>
    <row r="16388" spans="1:14" x14ac:dyDescent="0.2">
      <c r="A16388" s="3" t="s">
        <v>31180</v>
      </c>
      <c r="B16388" s="3" t="s">
        <v>31181</v>
      </c>
      <c r="C16388" s="15" t="s">
        <v>51792</v>
      </c>
      <c r="D16388" s="3" t="s">
        <v>57896</v>
      </c>
      <c r="E16388" s="5">
        <v>-4.3733946894198299</v>
      </c>
      <c r="F16388" s="5">
        <v>1.5272161702445299</v>
      </c>
      <c r="G16388" s="94">
        <v>1.1558045844863E-8</v>
      </c>
      <c r="H16388" s="15" t="s">
        <v>20011</v>
      </c>
      <c r="J16388" s="15" t="s">
        <v>64547</v>
      </c>
      <c r="L16388" s="15" t="s">
        <v>92</v>
      </c>
    </row>
    <row r="16389" spans="1:14" x14ac:dyDescent="0.2">
      <c r="A16389" s="3" t="s">
        <v>31398</v>
      </c>
      <c r="B16389" s="3" t="s">
        <v>31399</v>
      </c>
      <c r="C16389" s="15" t="s">
        <v>51464</v>
      </c>
      <c r="D16389" s="3" t="s">
        <v>57896</v>
      </c>
      <c r="E16389" s="5">
        <v>-4.3788552052185103</v>
      </c>
      <c r="F16389" s="5">
        <v>4.7871113616838198E-2</v>
      </c>
      <c r="G16389" s="94">
        <v>1.5024433534361801E-4</v>
      </c>
      <c r="H16389" s="15" t="s">
        <v>20011</v>
      </c>
      <c r="I16389" s="15" t="s">
        <v>1038</v>
      </c>
      <c r="J16389" s="15" t="s">
        <v>64547</v>
      </c>
      <c r="L16389" s="15" t="s">
        <v>92</v>
      </c>
    </row>
    <row r="16390" spans="1:14" x14ac:dyDescent="0.2">
      <c r="A16390" s="3" t="s">
        <v>30308</v>
      </c>
      <c r="B16390" s="3" t="s">
        <v>30309</v>
      </c>
      <c r="C16390" s="15" t="s">
        <v>52005</v>
      </c>
      <c r="D16390" s="3" t="s">
        <v>57896</v>
      </c>
      <c r="E16390" s="5">
        <v>-4.37888036771872</v>
      </c>
      <c r="F16390" s="5">
        <v>0.283835271803759</v>
      </c>
      <c r="G16390" s="94">
        <v>8.2793606579780001E-6</v>
      </c>
      <c r="H16390" s="15" t="s">
        <v>20011</v>
      </c>
      <c r="I16390" s="15" t="s">
        <v>1038</v>
      </c>
      <c r="J16390" s="15" t="s">
        <v>64547</v>
      </c>
    </row>
    <row r="16391" spans="1:14" x14ac:dyDescent="0.2">
      <c r="A16391" s="3" t="s">
        <v>31436</v>
      </c>
      <c r="B16391" s="3" t="s">
        <v>31437</v>
      </c>
      <c r="D16391" s="3" t="s">
        <v>57896</v>
      </c>
      <c r="E16391" s="5">
        <v>-4.3814488118993102</v>
      </c>
      <c r="F16391" s="5">
        <v>0.24596065868903699</v>
      </c>
      <c r="G16391" s="94">
        <v>1.19575544538284E-4</v>
      </c>
      <c r="H16391" s="15" t="s">
        <v>20011</v>
      </c>
      <c r="I16391" s="15" t="s">
        <v>1038</v>
      </c>
      <c r="J16391" s="15" t="s">
        <v>58016</v>
      </c>
      <c r="K16391" s="15" t="s">
        <v>57896</v>
      </c>
      <c r="L16391" s="15" t="s">
        <v>57896</v>
      </c>
      <c r="M16391" s="15" t="s">
        <v>57896</v>
      </c>
      <c r="N16391" s="15" t="s">
        <v>57896</v>
      </c>
    </row>
    <row r="16392" spans="1:14" x14ac:dyDescent="0.2">
      <c r="A16392" s="3" t="s">
        <v>30766</v>
      </c>
      <c r="B16392" s="3" t="s">
        <v>30767</v>
      </c>
      <c r="C16392" s="15" t="s">
        <v>50385</v>
      </c>
      <c r="D16392" s="3" t="s">
        <v>60787</v>
      </c>
      <c r="E16392" s="5">
        <v>-4.3816311813451696</v>
      </c>
      <c r="F16392" s="5">
        <v>0.61772186190317602</v>
      </c>
      <c r="G16392" s="94">
        <v>1.8986257816284001E-9</v>
      </c>
      <c r="H16392" s="15" t="s">
        <v>20011</v>
      </c>
      <c r="I16392" s="15" t="s">
        <v>1038</v>
      </c>
      <c r="J16392" s="15" t="s">
        <v>58015</v>
      </c>
      <c r="K16392" s="15" t="s">
        <v>20011</v>
      </c>
      <c r="L16392" s="15" t="s">
        <v>20011</v>
      </c>
    </row>
    <row r="16393" spans="1:14" x14ac:dyDescent="0.2">
      <c r="A16393" s="3" t="s">
        <v>31474</v>
      </c>
      <c r="B16393" s="3" t="s">
        <v>31475</v>
      </c>
      <c r="C16393" s="15" t="s">
        <v>50198</v>
      </c>
      <c r="D16393" s="3" t="s">
        <v>63242</v>
      </c>
      <c r="E16393" s="5">
        <v>-4.3825335163344503</v>
      </c>
      <c r="F16393" s="5">
        <v>1.3277887628901499</v>
      </c>
      <c r="G16393" s="94">
        <v>2.4326016258291401E-2</v>
      </c>
      <c r="H16393" s="15" t="s">
        <v>20011</v>
      </c>
      <c r="I16393" s="15" t="s">
        <v>1038</v>
      </c>
      <c r="J16393" s="15" t="s">
        <v>58015</v>
      </c>
      <c r="K16393" s="15" t="s">
        <v>20011</v>
      </c>
      <c r="L16393" s="15" t="s">
        <v>20011</v>
      </c>
    </row>
    <row r="16394" spans="1:14" x14ac:dyDescent="0.2">
      <c r="A16394" s="3" t="s">
        <v>26602</v>
      </c>
      <c r="B16394" s="3" t="s">
        <v>26603</v>
      </c>
      <c r="C16394" s="15" t="s">
        <v>50350</v>
      </c>
      <c r="D16394" s="3" t="s">
        <v>57896</v>
      </c>
      <c r="E16394" s="5">
        <v>-4.3846860990037602</v>
      </c>
      <c r="F16394" s="5">
        <v>0.43162494103722998</v>
      </c>
      <c r="G16394" s="94">
        <v>2.29775616722721E-7</v>
      </c>
      <c r="H16394" s="15" t="s">
        <v>20011</v>
      </c>
      <c r="I16394" s="15" t="s">
        <v>1038</v>
      </c>
      <c r="J16394" s="15" t="s">
        <v>64547</v>
      </c>
      <c r="K16394" s="15" t="s">
        <v>20011</v>
      </c>
    </row>
    <row r="16395" spans="1:14" x14ac:dyDescent="0.2">
      <c r="A16395" s="3" t="s">
        <v>31412</v>
      </c>
      <c r="B16395" s="3" t="s">
        <v>31413</v>
      </c>
      <c r="C16395" s="15" t="s">
        <v>51943</v>
      </c>
      <c r="D16395" s="3" t="s">
        <v>58830</v>
      </c>
      <c r="E16395" s="5">
        <v>-4.3882045897266604</v>
      </c>
      <c r="F16395" s="5">
        <v>6.7780696298802998E-2</v>
      </c>
      <c r="G16395" s="94">
        <v>1.00990763553057E-2</v>
      </c>
      <c r="H16395" s="15" t="s">
        <v>20011</v>
      </c>
      <c r="I16395" s="15" t="s">
        <v>1038</v>
      </c>
      <c r="J16395" s="15" t="s">
        <v>33095</v>
      </c>
      <c r="K16395" s="15" t="s">
        <v>57896</v>
      </c>
      <c r="L16395" s="15" t="s">
        <v>57896</v>
      </c>
      <c r="M16395" s="15" t="s">
        <v>57896</v>
      </c>
      <c r="N16395" s="15" t="s">
        <v>57896</v>
      </c>
    </row>
    <row r="16396" spans="1:14" x14ac:dyDescent="0.2">
      <c r="A16396" s="3" t="s">
        <v>31044</v>
      </c>
      <c r="B16396" s="3" t="s">
        <v>31045</v>
      </c>
      <c r="C16396" s="15" t="s">
        <v>42413</v>
      </c>
      <c r="D16396" s="3" t="s">
        <v>58986</v>
      </c>
      <c r="E16396" s="5">
        <v>-4.3892421185699799</v>
      </c>
      <c r="F16396" s="5">
        <v>0.49466805800550101</v>
      </c>
      <c r="G16396" s="94">
        <v>9.0921768130162794E-5</v>
      </c>
      <c r="H16396" s="15" t="s">
        <v>20011</v>
      </c>
      <c r="I16396" s="15" t="s">
        <v>1038</v>
      </c>
      <c r="J16396" s="15" t="s">
        <v>58015</v>
      </c>
      <c r="K16396" s="15" t="s">
        <v>20011</v>
      </c>
      <c r="L16396" s="15" t="s">
        <v>20011</v>
      </c>
    </row>
    <row r="16397" spans="1:14" x14ac:dyDescent="0.2">
      <c r="A16397" s="3" t="s">
        <v>31424</v>
      </c>
      <c r="B16397" s="3" t="s">
        <v>31425</v>
      </c>
      <c r="C16397" s="15" t="s">
        <v>51148</v>
      </c>
      <c r="D16397" s="3" t="s">
        <v>60572</v>
      </c>
      <c r="E16397" s="5">
        <v>-4.39661661379869</v>
      </c>
      <c r="F16397" s="5">
        <v>5.6860262202705202E-2</v>
      </c>
      <c r="G16397" s="94">
        <v>4.3448801679877902E-4</v>
      </c>
      <c r="H16397" s="15" t="s">
        <v>20011</v>
      </c>
      <c r="I16397" s="15" t="s">
        <v>1038</v>
      </c>
      <c r="J16397" s="15" t="s">
        <v>58015</v>
      </c>
      <c r="K16397" s="15" t="s">
        <v>92</v>
      </c>
      <c r="L16397" s="15" t="s">
        <v>92</v>
      </c>
      <c r="N16397" s="15" t="s">
        <v>93</v>
      </c>
    </row>
    <row r="16398" spans="1:14" x14ac:dyDescent="0.2">
      <c r="A16398" s="3" t="s">
        <v>31422</v>
      </c>
      <c r="B16398" s="3" t="s">
        <v>31423</v>
      </c>
      <c r="C16398" s="15" t="s">
        <v>51026</v>
      </c>
      <c r="D16398" s="3" t="s">
        <v>61265</v>
      </c>
      <c r="E16398" s="5">
        <v>-4.3967167942033702</v>
      </c>
      <c r="F16398" s="5">
        <v>7.6182153212828493E-2</v>
      </c>
      <c r="G16398" s="94">
        <v>9.2936963979493008E-3</v>
      </c>
      <c r="H16398" s="15" t="s">
        <v>20011</v>
      </c>
      <c r="I16398" s="15" t="s">
        <v>1038</v>
      </c>
      <c r="J16398" s="15" t="s">
        <v>58015</v>
      </c>
      <c r="K16398" s="15" t="s">
        <v>92</v>
      </c>
      <c r="L16398" s="15" t="s">
        <v>92</v>
      </c>
      <c r="M16398" s="15" t="s">
        <v>93</v>
      </c>
      <c r="N16398" s="15" t="s">
        <v>93</v>
      </c>
    </row>
    <row r="16399" spans="1:14" x14ac:dyDescent="0.2">
      <c r="A16399" s="3" t="s">
        <v>31428</v>
      </c>
      <c r="B16399" s="3" t="s">
        <v>31429</v>
      </c>
      <c r="D16399" s="3" t="s">
        <v>57896</v>
      </c>
      <c r="E16399" s="5">
        <v>-4.4013773223060602</v>
      </c>
      <c r="F16399" s="5">
        <v>9.60412158732393E-2</v>
      </c>
      <c r="G16399" s="94">
        <v>2.8670487687219499E-3</v>
      </c>
      <c r="H16399" s="15" t="s">
        <v>20011</v>
      </c>
      <c r="I16399" s="15" t="s">
        <v>1038</v>
      </c>
      <c r="J16399" s="15" t="s">
        <v>32799</v>
      </c>
      <c r="K16399" s="15" t="s">
        <v>57896</v>
      </c>
      <c r="L16399" s="15" t="s">
        <v>57896</v>
      </c>
      <c r="M16399" s="15" t="s">
        <v>57896</v>
      </c>
      <c r="N16399" s="15" t="s">
        <v>57896</v>
      </c>
    </row>
    <row r="16400" spans="1:14" x14ac:dyDescent="0.2">
      <c r="A16400" s="3" t="s">
        <v>31410</v>
      </c>
      <c r="B16400" s="3" t="s">
        <v>31411</v>
      </c>
      <c r="C16400" s="15" t="s">
        <v>52724</v>
      </c>
      <c r="D16400" s="3" t="s">
        <v>61796</v>
      </c>
      <c r="E16400" s="5">
        <v>-4.4047437021830902</v>
      </c>
      <c r="F16400" s="5">
        <v>3.5353095938600299</v>
      </c>
      <c r="G16400" s="94">
        <v>1.3347580638828E-8</v>
      </c>
      <c r="H16400" s="15" t="s">
        <v>20011</v>
      </c>
      <c r="J16400" s="15" t="s">
        <v>58015</v>
      </c>
      <c r="K16400" s="15" t="s">
        <v>57896</v>
      </c>
      <c r="L16400" s="15" t="s">
        <v>57896</v>
      </c>
      <c r="M16400" s="15" t="s">
        <v>57896</v>
      </c>
      <c r="N16400" s="15" t="s">
        <v>57896</v>
      </c>
    </row>
    <row r="16401" spans="1:14" x14ac:dyDescent="0.2">
      <c r="A16401" s="3" t="s">
        <v>31440</v>
      </c>
      <c r="B16401" s="3" t="s">
        <v>31441</v>
      </c>
      <c r="D16401" s="3" t="s">
        <v>57896</v>
      </c>
      <c r="E16401" s="5">
        <v>-4.4087048810998599</v>
      </c>
      <c r="F16401" s="5">
        <v>4.5402362860422797E-2</v>
      </c>
      <c r="G16401" s="94">
        <v>1.0113811877502201E-3</v>
      </c>
      <c r="H16401" s="15" t="s">
        <v>20011</v>
      </c>
      <c r="I16401" s="15" t="s">
        <v>1038</v>
      </c>
      <c r="J16401" s="15" t="s">
        <v>32799</v>
      </c>
      <c r="K16401" s="15" t="s">
        <v>57896</v>
      </c>
      <c r="L16401" s="15" t="s">
        <v>57896</v>
      </c>
      <c r="M16401" s="15" t="s">
        <v>57896</v>
      </c>
      <c r="N16401" s="15" t="s">
        <v>57896</v>
      </c>
    </row>
    <row r="16402" spans="1:14" x14ac:dyDescent="0.2">
      <c r="A16402" s="3" t="s">
        <v>31446</v>
      </c>
      <c r="B16402" s="3" t="s">
        <v>31447</v>
      </c>
      <c r="C16402" s="15" t="s">
        <v>51065</v>
      </c>
      <c r="D16402" s="3" t="s">
        <v>61919</v>
      </c>
      <c r="E16402" s="5">
        <v>-4.4123070652075098</v>
      </c>
      <c r="F16402" s="5">
        <v>6.8416228441656401E-2</v>
      </c>
      <c r="G16402" s="94">
        <v>4.6239623030530598E-3</v>
      </c>
      <c r="H16402" s="15" t="s">
        <v>20011</v>
      </c>
      <c r="I16402" s="15" t="s">
        <v>1038</v>
      </c>
      <c r="J16402" s="15" t="s">
        <v>58015</v>
      </c>
      <c r="K16402" s="15" t="s">
        <v>92</v>
      </c>
      <c r="L16402" s="15" t="s">
        <v>92</v>
      </c>
      <c r="M16402" s="15" t="s">
        <v>93</v>
      </c>
      <c r="N16402" s="15" t="s">
        <v>93</v>
      </c>
    </row>
    <row r="16403" spans="1:14" x14ac:dyDescent="0.2">
      <c r="A16403" s="3" t="s">
        <v>31448</v>
      </c>
      <c r="B16403" s="3" t="s">
        <v>31449</v>
      </c>
      <c r="D16403" s="3" t="s">
        <v>57896</v>
      </c>
      <c r="E16403" s="5">
        <v>-4.4134094988672699</v>
      </c>
      <c r="F16403" s="5">
        <v>5.9922766098583997E-2</v>
      </c>
      <c r="G16403" s="94">
        <v>1.85491193163086E-3</v>
      </c>
      <c r="H16403" s="15" t="s">
        <v>20011</v>
      </c>
      <c r="I16403" s="15" t="s">
        <v>1038</v>
      </c>
      <c r="J16403" s="15" t="s">
        <v>58016</v>
      </c>
      <c r="K16403" s="15" t="s">
        <v>57896</v>
      </c>
      <c r="L16403" s="15" t="s">
        <v>57896</v>
      </c>
      <c r="M16403" s="15" t="s">
        <v>57896</v>
      </c>
      <c r="N16403" s="15" t="s">
        <v>57896</v>
      </c>
    </row>
    <row r="16404" spans="1:14" x14ac:dyDescent="0.2">
      <c r="A16404" s="3" t="s">
        <v>31452</v>
      </c>
      <c r="B16404" s="3" t="s">
        <v>31453</v>
      </c>
      <c r="C16404" s="15" t="s">
        <v>51194</v>
      </c>
      <c r="D16404" s="3" t="s">
        <v>57896</v>
      </c>
      <c r="E16404" s="5">
        <v>-4.4150894621435297</v>
      </c>
      <c r="F16404" s="5">
        <v>5.9963348490390998E-2</v>
      </c>
      <c r="G16404" s="94">
        <v>2.3237357702576198E-3</v>
      </c>
      <c r="H16404" s="15" t="s">
        <v>20011</v>
      </c>
      <c r="I16404" s="15" t="s">
        <v>1038</v>
      </c>
      <c r="J16404" s="15" t="s">
        <v>58015</v>
      </c>
      <c r="K16404" s="15" t="s">
        <v>92</v>
      </c>
      <c r="L16404" s="15" t="s">
        <v>92</v>
      </c>
      <c r="M16404" s="15" t="s">
        <v>93</v>
      </c>
      <c r="N16404" s="15" t="s">
        <v>93</v>
      </c>
    </row>
    <row r="16405" spans="1:14" x14ac:dyDescent="0.2">
      <c r="A16405" s="3" t="s">
        <v>31514</v>
      </c>
      <c r="B16405" s="3" t="s">
        <v>31515</v>
      </c>
      <c r="C16405" s="15" t="s">
        <v>51806</v>
      </c>
      <c r="D16405" s="3" t="s">
        <v>59849</v>
      </c>
      <c r="E16405" s="5">
        <v>-4.41854791402013</v>
      </c>
      <c r="F16405" s="5">
        <v>1.13527199521546</v>
      </c>
      <c r="G16405" s="94">
        <v>3.5582610320710697E-5</v>
      </c>
      <c r="H16405" s="15" t="s">
        <v>20011</v>
      </c>
      <c r="I16405" s="15" t="s">
        <v>1038</v>
      </c>
      <c r="J16405" s="15" t="s">
        <v>58015</v>
      </c>
      <c r="L16405" s="15" t="s">
        <v>92</v>
      </c>
    </row>
    <row r="16406" spans="1:14" x14ac:dyDescent="0.2">
      <c r="A16406" s="3" t="s">
        <v>31476</v>
      </c>
      <c r="B16406" s="3" t="s">
        <v>31477</v>
      </c>
      <c r="C16406" s="15" t="s">
        <v>51900</v>
      </c>
      <c r="D16406" s="3" t="s">
        <v>57896</v>
      </c>
      <c r="E16406" s="5">
        <v>-4.4236453332409296</v>
      </c>
      <c r="F16406" s="5">
        <v>0.32388481523004398</v>
      </c>
      <c r="G16406" s="94">
        <v>8.3483085448345394E-5</v>
      </c>
      <c r="H16406" s="15" t="s">
        <v>20011</v>
      </c>
      <c r="I16406" s="15" t="s">
        <v>1038</v>
      </c>
      <c r="J16406" s="15" t="s">
        <v>64547</v>
      </c>
    </row>
    <row r="16407" spans="1:14" x14ac:dyDescent="0.2">
      <c r="A16407" s="3" t="s">
        <v>31458</v>
      </c>
      <c r="B16407" s="3" t="s">
        <v>31459</v>
      </c>
      <c r="C16407" s="15" t="s">
        <v>51206</v>
      </c>
      <c r="D16407" s="3" t="s">
        <v>63033</v>
      </c>
      <c r="E16407" s="5">
        <v>-4.4253487397915503</v>
      </c>
      <c r="F16407" s="5">
        <v>0.108342706384135</v>
      </c>
      <c r="G16407" s="94">
        <v>5.9316552694094601E-3</v>
      </c>
      <c r="H16407" s="15" t="s">
        <v>20011</v>
      </c>
      <c r="I16407" s="15" t="s">
        <v>1038</v>
      </c>
      <c r="J16407" s="15" t="s">
        <v>58015</v>
      </c>
      <c r="L16407" s="15" t="s">
        <v>20011</v>
      </c>
      <c r="N16407" s="15" t="s">
        <v>1038</v>
      </c>
    </row>
    <row r="16408" spans="1:14" x14ac:dyDescent="0.2">
      <c r="A16408" s="3" t="s">
        <v>31218</v>
      </c>
      <c r="B16408" s="3" t="s">
        <v>31219</v>
      </c>
      <c r="C16408" s="15" t="s">
        <v>52179</v>
      </c>
      <c r="D16408" s="3" t="s">
        <v>61226</v>
      </c>
      <c r="E16408" s="5">
        <v>-4.4258995233928102</v>
      </c>
      <c r="F16408" s="5">
        <v>1.4389640104213099</v>
      </c>
      <c r="G16408" s="94">
        <v>5.7616572585896003E-9</v>
      </c>
      <c r="H16408" s="15" t="s">
        <v>20011</v>
      </c>
      <c r="J16408" s="15" t="s">
        <v>58015</v>
      </c>
    </row>
    <row r="16409" spans="1:14" x14ac:dyDescent="0.2">
      <c r="A16409" s="3" t="s">
        <v>29044</v>
      </c>
      <c r="B16409" s="3" t="s">
        <v>29045</v>
      </c>
      <c r="C16409" s="15" t="s">
        <v>50930</v>
      </c>
      <c r="D16409" s="3" t="s">
        <v>57896</v>
      </c>
      <c r="E16409" s="5">
        <v>-4.4259882933205699</v>
      </c>
      <c r="F16409" s="5">
        <v>6.9669872737257402E-2</v>
      </c>
      <c r="G16409" s="94">
        <v>4.3900203156864198E-4</v>
      </c>
      <c r="H16409" s="15" t="s">
        <v>20011</v>
      </c>
      <c r="I16409" s="15" t="s">
        <v>1038</v>
      </c>
      <c r="J16409" s="15" t="s">
        <v>64547</v>
      </c>
      <c r="K16409" s="15" t="s">
        <v>92</v>
      </c>
      <c r="L16409" s="15" t="s">
        <v>92</v>
      </c>
    </row>
    <row r="16410" spans="1:14" x14ac:dyDescent="0.2">
      <c r="A16410" s="3" t="s">
        <v>31462</v>
      </c>
      <c r="B16410" s="3" t="s">
        <v>31463</v>
      </c>
      <c r="C16410" s="15" t="s">
        <v>50999</v>
      </c>
      <c r="D16410" s="3" t="s">
        <v>59471</v>
      </c>
      <c r="E16410" s="5">
        <v>-4.4268799824031797</v>
      </c>
      <c r="F16410" s="5">
        <v>6.1336805081879102E-2</v>
      </c>
      <c r="G16410" s="94">
        <v>6.8344132014412404E-5</v>
      </c>
      <c r="H16410" s="15" t="s">
        <v>20011</v>
      </c>
      <c r="I16410" s="15" t="s">
        <v>1038</v>
      </c>
      <c r="J16410" s="15" t="s">
        <v>58015</v>
      </c>
      <c r="K16410" s="15" t="s">
        <v>92</v>
      </c>
      <c r="L16410" s="15" t="s">
        <v>92</v>
      </c>
      <c r="M16410" s="15" t="s">
        <v>93</v>
      </c>
    </row>
    <row r="16411" spans="1:14" x14ac:dyDescent="0.2">
      <c r="A16411" s="3" t="s">
        <v>31480</v>
      </c>
      <c r="B16411" s="3" t="s">
        <v>31481</v>
      </c>
      <c r="C16411" s="15" t="s">
        <v>51464</v>
      </c>
      <c r="D16411" s="3" t="s">
        <v>57896</v>
      </c>
      <c r="E16411" s="5">
        <v>-4.4275593559287199</v>
      </c>
      <c r="F16411" s="5">
        <v>0.27721594220922502</v>
      </c>
      <c r="G16411" s="94">
        <v>1.0968978587443699E-5</v>
      </c>
      <c r="H16411" s="15" t="s">
        <v>20011</v>
      </c>
      <c r="I16411" s="15" t="s">
        <v>1038</v>
      </c>
      <c r="J16411" s="15" t="s">
        <v>64547</v>
      </c>
      <c r="L16411" s="15" t="s">
        <v>92</v>
      </c>
    </row>
    <row r="16412" spans="1:14" x14ac:dyDescent="0.2">
      <c r="A16412" s="3" t="s">
        <v>31542</v>
      </c>
      <c r="B16412" s="3" t="s">
        <v>31543</v>
      </c>
      <c r="D16412" s="3" t="s">
        <v>57896</v>
      </c>
      <c r="E16412" s="5">
        <v>-4.4281474852004896</v>
      </c>
      <c r="F16412" s="5">
        <v>1.81447786424848</v>
      </c>
      <c r="G16412" s="94">
        <v>6.60456525510222E-6</v>
      </c>
      <c r="H16412" s="15" t="s">
        <v>20011</v>
      </c>
      <c r="I16412" s="15" t="s">
        <v>1038</v>
      </c>
      <c r="J16412" s="15" t="s">
        <v>58016</v>
      </c>
      <c r="K16412" s="15" t="s">
        <v>57896</v>
      </c>
      <c r="L16412" s="15" t="s">
        <v>57896</v>
      </c>
      <c r="M16412" s="15" t="s">
        <v>57896</v>
      </c>
      <c r="N16412" s="15" t="s">
        <v>57896</v>
      </c>
    </row>
    <row r="16413" spans="1:14" x14ac:dyDescent="0.2">
      <c r="A16413" s="3" t="s">
        <v>29910</v>
      </c>
      <c r="B16413" s="3" t="s">
        <v>29911</v>
      </c>
      <c r="C16413" s="15" t="s">
        <v>50263</v>
      </c>
      <c r="D16413" s="3" t="s">
        <v>62302</v>
      </c>
      <c r="E16413" s="5">
        <v>-4.4283254729134596</v>
      </c>
      <c r="F16413" s="5">
        <v>6.8818492091788794E-2</v>
      </c>
      <c r="G16413" s="94">
        <v>3.3544174984317298E-4</v>
      </c>
      <c r="H16413" s="15" t="s">
        <v>20011</v>
      </c>
      <c r="I16413" s="15" t="s">
        <v>1038</v>
      </c>
      <c r="J16413" s="15" t="s">
        <v>58015</v>
      </c>
      <c r="K16413" s="15" t="s">
        <v>20011</v>
      </c>
      <c r="L16413" s="15" t="s">
        <v>20011</v>
      </c>
      <c r="M16413" s="15" t="s">
        <v>1038</v>
      </c>
      <c r="N16413" s="15" t="s">
        <v>1038</v>
      </c>
    </row>
    <row r="16414" spans="1:14" x14ac:dyDescent="0.2">
      <c r="A16414" s="3" t="s">
        <v>31464</v>
      </c>
      <c r="B16414" s="3" t="s">
        <v>31465</v>
      </c>
      <c r="C16414" s="15" t="s">
        <v>47264</v>
      </c>
      <c r="D16414" s="3" t="s">
        <v>62042</v>
      </c>
      <c r="E16414" s="5">
        <v>-4.4294178892628304</v>
      </c>
      <c r="F16414" s="5">
        <v>6.9584324435373296E-2</v>
      </c>
      <c r="G16414" s="94">
        <v>4.6113437971700597E-4</v>
      </c>
      <c r="H16414" s="15" t="s">
        <v>20011</v>
      </c>
      <c r="I16414" s="15" t="s">
        <v>1038</v>
      </c>
      <c r="J16414" s="15" t="s">
        <v>58015</v>
      </c>
      <c r="K16414" s="15" t="s">
        <v>20011</v>
      </c>
      <c r="L16414" s="15" t="s">
        <v>20011</v>
      </c>
    </row>
    <row r="16415" spans="1:14" x14ac:dyDescent="0.2">
      <c r="A16415" s="3" t="s">
        <v>31092</v>
      </c>
      <c r="B16415" s="3" t="s">
        <v>31093</v>
      </c>
      <c r="C16415" s="15" t="s">
        <v>48236</v>
      </c>
      <c r="D16415" s="3" t="s">
        <v>60948</v>
      </c>
      <c r="E16415" s="5">
        <v>-4.4305037029783296</v>
      </c>
      <c r="F16415" s="5">
        <v>1.7453116770171999</v>
      </c>
      <c r="G16415" s="94">
        <v>2.5624479000783901E-7</v>
      </c>
      <c r="H16415" s="15" t="s">
        <v>20011</v>
      </c>
      <c r="I16415" s="15" t="s">
        <v>1038</v>
      </c>
      <c r="J16415" s="15" t="s">
        <v>58015</v>
      </c>
      <c r="L16415" s="15" t="s">
        <v>20011</v>
      </c>
    </row>
    <row r="16416" spans="1:14" x14ac:dyDescent="0.2">
      <c r="A16416" s="3" t="s">
        <v>31548</v>
      </c>
      <c r="B16416" s="3" t="s">
        <v>31549</v>
      </c>
      <c r="C16416" s="15" t="s">
        <v>52048</v>
      </c>
      <c r="D16416" s="3" t="s">
        <v>63625</v>
      </c>
      <c r="E16416" s="5">
        <v>-4.4311791658641404</v>
      </c>
      <c r="F16416" s="5">
        <v>4.7245220097426897</v>
      </c>
      <c r="G16416" s="94">
        <v>1.66712336638488E-7</v>
      </c>
      <c r="H16416" s="15" t="s">
        <v>20011</v>
      </c>
      <c r="J16416" s="15" t="s">
        <v>58015</v>
      </c>
    </row>
    <row r="16417" spans="1:14" x14ac:dyDescent="0.2">
      <c r="A16417" s="3" t="s">
        <v>30976</v>
      </c>
      <c r="B16417" s="3" t="s">
        <v>30977</v>
      </c>
      <c r="C16417" s="15" t="s">
        <v>51953</v>
      </c>
      <c r="D16417" s="3" t="s">
        <v>59561</v>
      </c>
      <c r="E16417" s="5">
        <v>-4.4316826071338298</v>
      </c>
      <c r="F16417" s="5">
        <v>0.316422292152233</v>
      </c>
      <c r="G16417" s="94">
        <v>1.8240411660305401E-6</v>
      </c>
      <c r="H16417" s="15" t="s">
        <v>20011</v>
      </c>
      <c r="I16417" s="15" t="s">
        <v>1038</v>
      </c>
      <c r="J16417" s="15" t="s">
        <v>58015</v>
      </c>
    </row>
    <row r="16418" spans="1:14" x14ac:dyDescent="0.2">
      <c r="A16418" s="3" t="s">
        <v>31506</v>
      </c>
      <c r="B16418" s="3" t="s">
        <v>31507</v>
      </c>
      <c r="C16418" s="15" t="s">
        <v>51792</v>
      </c>
      <c r="D16418" s="3" t="s">
        <v>58252</v>
      </c>
      <c r="E16418" s="5">
        <v>-4.4316939500512298</v>
      </c>
      <c r="F16418" s="5">
        <v>0.54166766392664201</v>
      </c>
      <c r="G16418" s="94">
        <v>6.5804504331273096E-5</v>
      </c>
      <c r="H16418" s="15" t="s">
        <v>20011</v>
      </c>
      <c r="I16418" s="15" t="s">
        <v>1038</v>
      </c>
      <c r="J16418" s="15" t="s">
        <v>58015</v>
      </c>
      <c r="L16418" s="15" t="s">
        <v>92</v>
      </c>
    </row>
    <row r="16419" spans="1:14" x14ac:dyDescent="0.2">
      <c r="A16419" s="3" t="s">
        <v>31502</v>
      </c>
      <c r="B16419" s="3" t="s">
        <v>31503</v>
      </c>
      <c r="C16419" s="15" t="s">
        <v>52058</v>
      </c>
      <c r="D16419" s="3" t="s">
        <v>57896</v>
      </c>
      <c r="E16419" s="5">
        <v>-4.4320183111781901</v>
      </c>
      <c r="F16419" s="5">
        <v>0.46755902424697598</v>
      </c>
      <c r="G16419" s="94">
        <v>1.5667355502936801E-6</v>
      </c>
      <c r="H16419" s="15" t="s">
        <v>20011</v>
      </c>
      <c r="I16419" s="15" t="s">
        <v>1038</v>
      </c>
      <c r="J16419" s="15" t="s">
        <v>64547</v>
      </c>
      <c r="K16419" s="15" t="s">
        <v>57896</v>
      </c>
      <c r="L16419" s="15" t="s">
        <v>57896</v>
      </c>
      <c r="M16419" s="15" t="s">
        <v>57896</v>
      </c>
      <c r="N16419" s="15" t="s">
        <v>57896</v>
      </c>
    </row>
    <row r="16420" spans="1:14" x14ac:dyDescent="0.2">
      <c r="A16420" s="3" t="s">
        <v>31402</v>
      </c>
      <c r="B16420" s="3" t="s">
        <v>31403</v>
      </c>
      <c r="C16420" s="15" t="s">
        <v>50525</v>
      </c>
      <c r="D16420" s="3" t="s">
        <v>57896</v>
      </c>
      <c r="E16420" s="5">
        <v>-4.4332962260372302</v>
      </c>
      <c r="F16420" s="5">
        <v>2.2808641530368901</v>
      </c>
      <c r="G16420" s="94">
        <v>2.75283599213765E-10</v>
      </c>
      <c r="H16420" s="15" t="s">
        <v>20011</v>
      </c>
      <c r="J16420" s="15" t="s">
        <v>64547</v>
      </c>
      <c r="K16420" s="15" t="s">
        <v>92</v>
      </c>
      <c r="L16420" s="15" t="s">
        <v>92</v>
      </c>
    </row>
    <row r="16421" spans="1:14" x14ac:dyDescent="0.2">
      <c r="A16421" s="3" t="s">
        <v>30702</v>
      </c>
      <c r="B16421" s="3" t="s">
        <v>30703</v>
      </c>
      <c r="C16421" s="15" t="s">
        <v>50470</v>
      </c>
      <c r="D16421" s="3" t="s">
        <v>58471</v>
      </c>
      <c r="E16421" s="5">
        <v>-4.4338638762928397</v>
      </c>
      <c r="F16421" s="5">
        <v>10.265856229996199</v>
      </c>
      <c r="G16421" s="94">
        <v>2.6006765461020498E-15</v>
      </c>
      <c r="H16421" s="15" t="s">
        <v>20011</v>
      </c>
      <c r="J16421" s="15" t="s">
        <v>58015</v>
      </c>
      <c r="K16421" s="15" t="s">
        <v>92</v>
      </c>
      <c r="L16421" s="15" t="s">
        <v>92</v>
      </c>
    </row>
    <row r="16422" spans="1:14" x14ac:dyDescent="0.2">
      <c r="A16422" s="3" t="s">
        <v>27816</v>
      </c>
      <c r="B16422" s="3" t="s">
        <v>27817</v>
      </c>
      <c r="C16422" s="15" t="s">
        <v>50279</v>
      </c>
      <c r="D16422" s="3" t="s">
        <v>63301</v>
      </c>
      <c r="E16422" s="5">
        <v>-4.4340498077046204</v>
      </c>
      <c r="F16422" s="5">
        <v>4.5966469806642101</v>
      </c>
      <c r="G16422" s="94">
        <v>2.7999814655163198E-9</v>
      </c>
      <c r="H16422" s="15" t="s">
        <v>20011</v>
      </c>
      <c r="J16422" s="15" t="s">
        <v>58015</v>
      </c>
      <c r="K16422" s="15" t="s">
        <v>20011</v>
      </c>
      <c r="L16422" s="15" t="s">
        <v>20011</v>
      </c>
    </row>
    <row r="16423" spans="1:14" x14ac:dyDescent="0.2">
      <c r="A16423" s="3" t="s">
        <v>31556</v>
      </c>
      <c r="B16423" s="3" t="s">
        <v>31557</v>
      </c>
      <c r="C16423" s="15" t="s">
        <v>50722</v>
      </c>
      <c r="D16423" s="3" t="s">
        <v>58764</v>
      </c>
      <c r="E16423" s="5">
        <v>-4.4350890688254703</v>
      </c>
      <c r="F16423" s="5">
        <v>1.7824007402317501</v>
      </c>
      <c r="G16423" s="94">
        <v>1.95013503622003E-7</v>
      </c>
      <c r="H16423" s="15" t="s">
        <v>20011</v>
      </c>
      <c r="J16423" s="15" t="s">
        <v>58015</v>
      </c>
      <c r="K16423" s="15" t="s">
        <v>92</v>
      </c>
      <c r="L16423" s="15" t="s">
        <v>92</v>
      </c>
      <c r="M16423" s="15" t="s">
        <v>93</v>
      </c>
      <c r="N16423" s="15" t="s">
        <v>93</v>
      </c>
    </row>
    <row r="16424" spans="1:14" x14ac:dyDescent="0.2">
      <c r="A16424" s="3" t="s">
        <v>31468</v>
      </c>
      <c r="B16424" s="3" t="s">
        <v>31469</v>
      </c>
      <c r="D16424" s="3" t="s">
        <v>57896</v>
      </c>
      <c r="E16424" s="5">
        <v>-4.4398111386824004</v>
      </c>
      <c r="F16424" s="5">
        <v>7.6338551604057905E-2</v>
      </c>
      <c r="G16424" s="94">
        <v>3.4926732324438E-4</v>
      </c>
      <c r="H16424" s="15" t="s">
        <v>20011</v>
      </c>
      <c r="I16424" s="15" t="s">
        <v>1038</v>
      </c>
      <c r="J16424" s="15" t="s">
        <v>58015</v>
      </c>
      <c r="K16424" s="15" t="s">
        <v>57896</v>
      </c>
      <c r="L16424" s="15" t="s">
        <v>57896</v>
      </c>
      <c r="M16424" s="15" t="s">
        <v>57896</v>
      </c>
      <c r="N16424" s="15" t="s">
        <v>57896</v>
      </c>
    </row>
    <row r="16425" spans="1:14" x14ac:dyDescent="0.2">
      <c r="A16425" s="3" t="s">
        <v>31520</v>
      </c>
      <c r="B16425" s="3" t="s">
        <v>31521</v>
      </c>
      <c r="C16425" s="15" t="s">
        <v>35074</v>
      </c>
      <c r="E16425" s="5">
        <v>-4.4424567311879004</v>
      </c>
      <c r="F16425" s="5">
        <v>0.392084102204518</v>
      </c>
      <c r="G16425" s="94">
        <v>2.3770885409962299E-2</v>
      </c>
      <c r="H16425" s="15" t="s">
        <v>20011</v>
      </c>
      <c r="J16425" s="15" t="s">
        <v>58015</v>
      </c>
      <c r="K16425" s="15" t="s">
        <v>20011</v>
      </c>
      <c r="L16425" s="15" t="s">
        <v>20011</v>
      </c>
    </row>
    <row r="16426" spans="1:14" x14ac:dyDescent="0.2">
      <c r="A16426" s="3" t="s">
        <v>31558</v>
      </c>
      <c r="B16426" s="3" t="s">
        <v>31559</v>
      </c>
      <c r="C16426" s="15" t="s">
        <v>51861</v>
      </c>
      <c r="D16426" s="3" t="s">
        <v>58841</v>
      </c>
      <c r="E16426" s="5">
        <v>-4.4425893642001002</v>
      </c>
      <c r="F16426" s="5">
        <v>2.1550267311820499</v>
      </c>
      <c r="G16426" s="94">
        <v>3.0537413312778399E-4</v>
      </c>
      <c r="H16426" s="15" t="s">
        <v>20011</v>
      </c>
      <c r="I16426" s="15" t="s">
        <v>1038</v>
      </c>
      <c r="J16426" s="15" t="s">
        <v>32799</v>
      </c>
      <c r="L16426" s="15" t="s">
        <v>92</v>
      </c>
      <c r="N16426" s="15" t="s">
        <v>93</v>
      </c>
    </row>
    <row r="16427" spans="1:14" x14ac:dyDescent="0.2">
      <c r="A16427" s="3" t="s">
        <v>31528</v>
      </c>
      <c r="B16427" s="3" t="s">
        <v>31529</v>
      </c>
      <c r="C16427" s="15" t="s">
        <v>51838</v>
      </c>
      <c r="D16427" s="3" t="s">
        <v>58657</v>
      </c>
      <c r="E16427" s="5">
        <v>-4.4426857853386901</v>
      </c>
      <c r="F16427" s="5">
        <v>0.58144460351399696</v>
      </c>
      <c r="G16427" s="94">
        <v>5.9161979070532497E-5</v>
      </c>
      <c r="H16427" s="15" t="s">
        <v>20011</v>
      </c>
      <c r="I16427" s="15" t="s">
        <v>1038</v>
      </c>
      <c r="J16427" s="15" t="s">
        <v>58015</v>
      </c>
      <c r="L16427" s="15" t="s">
        <v>92</v>
      </c>
    </row>
    <row r="16428" spans="1:14" x14ac:dyDescent="0.2">
      <c r="A16428" s="3" t="s">
        <v>31576</v>
      </c>
      <c r="B16428" s="3" t="s">
        <v>31577</v>
      </c>
      <c r="C16428" s="15" t="s">
        <v>51043</v>
      </c>
      <c r="D16428" s="3" t="s">
        <v>63394</v>
      </c>
      <c r="E16428" s="5">
        <v>-4.4441593483460302</v>
      </c>
      <c r="F16428" s="5">
        <v>4.4728220602045896</v>
      </c>
      <c r="G16428" s="94">
        <v>1.2915819756333401E-5</v>
      </c>
      <c r="H16428" s="15" t="s">
        <v>20011</v>
      </c>
      <c r="J16428" s="15" t="s">
        <v>58015</v>
      </c>
      <c r="K16428" s="15" t="s">
        <v>92</v>
      </c>
      <c r="M16428" s="15" t="s">
        <v>93</v>
      </c>
    </row>
    <row r="16429" spans="1:14" x14ac:dyDescent="0.2">
      <c r="A16429" s="3" t="s">
        <v>31482</v>
      </c>
      <c r="B16429" s="3" t="s">
        <v>31483</v>
      </c>
      <c r="C16429" s="15" t="s">
        <v>51831</v>
      </c>
      <c r="D16429" s="3" t="s">
        <v>57896</v>
      </c>
      <c r="E16429" s="5">
        <v>-4.4502220799912298</v>
      </c>
      <c r="F16429" s="5">
        <v>6.5923505737708901E-2</v>
      </c>
      <c r="G16429" s="94">
        <v>1.01350955546131E-4</v>
      </c>
      <c r="H16429" s="15" t="s">
        <v>20011</v>
      </c>
      <c r="I16429" s="15" t="s">
        <v>1038</v>
      </c>
      <c r="J16429" s="15" t="s">
        <v>64547</v>
      </c>
      <c r="L16429" s="15" t="s">
        <v>92</v>
      </c>
      <c r="M16429" s="15" t="s">
        <v>1038</v>
      </c>
    </row>
    <row r="16430" spans="1:14" x14ac:dyDescent="0.2">
      <c r="A16430" s="3" t="s">
        <v>31582</v>
      </c>
      <c r="B16430" s="3" t="s">
        <v>31583</v>
      </c>
      <c r="C16430" s="15" t="s">
        <v>50511</v>
      </c>
      <c r="D16430" s="3" t="s">
        <v>57896</v>
      </c>
      <c r="E16430" s="5">
        <v>-4.4516463181023003</v>
      </c>
      <c r="F16430" s="5">
        <v>2.6755249538760402</v>
      </c>
      <c r="G16430" s="94">
        <v>3.0458603830162701E-11</v>
      </c>
      <c r="H16430" s="15" t="s">
        <v>20011</v>
      </c>
      <c r="J16430" s="15" t="s">
        <v>64547</v>
      </c>
      <c r="K16430" s="15" t="s">
        <v>92</v>
      </c>
      <c r="L16430" s="15" t="s">
        <v>92</v>
      </c>
    </row>
    <row r="16431" spans="1:14" x14ac:dyDescent="0.2">
      <c r="A16431" s="3" t="s">
        <v>31512</v>
      </c>
      <c r="B16431" s="3" t="s">
        <v>31513</v>
      </c>
      <c r="C16431" s="15" t="s">
        <v>51800</v>
      </c>
      <c r="D16431" s="3" t="s">
        <v>57896</v>
      </c>
      <c r="E16431" s="5">
        <v>-4.4529758552984999</v>
      </c>
      <c r="F16431" s="5">
        <v>0.28920781761407299</v>
      </c>
      <c r="G16431" s="94">
        <v>1.1212460319284E-5</v>
      </c>
      <c r="H16431" s="15" t="s">
        <v>20011</v>
      </c>
      <c r="I16431" s="15" t="s">
        <v>1038</v>
      </c>
      <c r="J16431" s="15" t="s">
        <v>64547</v>
      </c>
      <c r="L16431" s="15" t="s">
        <v>92</v>
      </c>
    </row>
    <row r="16432" spans="1:14" x14ac:dyDescent="0.2">
      <c r="A16432" s="3" t="s">
        <v>31486</v>
      </c>
      <c r="B16432" s="3" t="s">
        <v>31487</v>
      </c>
      <c r="C16432" s="15" t="s">
        <v>42382</v>
      </c>
      <c r="D16432" s="3" t="s">
        <v>57896</v>
      </c>
      <c r="E16432" s="5">
        <v>-4.4533738909799796</v>
      </c>
      <c r="F16432" s="5">
        <v>7.6232675611322395E-2</v>
      </c>
      <c r="G16432" s="94">
        <v>1.59978791263614E-4</v>
      </c>
      <c r="H16432" s="15" t="s">
        <v>20011</v>
      </c>
      <c r="I16432" s="15" t="s">
        <v>1038</v>
      </c>
      <c r="J16432" s="15" t="s">
        <v>64547</v>
      </c>
    </row>
    <row r="16433" spans="1:14" x14ac:dyDescent="0.2">
      <c r="A16433" s="3" t="s">
        <v>31490</v>
      </c>
      <c r="B16433" s="3" t="s">
        <v>31491</v>
      </c>
      <c r="C16433" s="15" t="s">
        <v>36495</v>
      </c>
      <c r="D16433" s="3" t="s">
        <v>57896</v>
      </c>
      <c r="E16433" s="5">
        <v>-4.4552351631797604</v>
      </c>
      <c r="F16433" s="5">
        <v>4.9709486880932498E-2</v>
      </c>
      <c r="G16433" s="94">
        <v>7.6322276619805902E-3</v>
      </c>
      <c r="H16433" s="15" t="s">
        <v>20011</v>
      </c>
      <c r="I16433" s="15" t="s">
        <v>1038</v>
      </c>
      <c r="J16433" s="15" t="s">
        <v>64547</v>
      </c>
    </row>
    <row r="16434" spans="1:14" x14ac:dyDescent="0.2">
      <c r="A16434" s="3" t="s">
        <v>31534</v>
      </c>
      <c r="B16434" s="3" t="s">
        <v>31535</v>
      </c>
      <c r="D16434" s="3" t="s">
        <v>57896</v>
      </c>
      <c r="E16434" s="5">
        <v>-4.4588458762783603</v>
      </c>
      <c r="F16434" s="5">
        <v>0.333902263456687</v>
      </c>
      <c r="G16434" s="94">
        <v>1.17663470068652E-6</v>
      </c>
      <c r="H16434" s="15" t="s">
        <v>20011</v>
      </c>
      <c r="I16434" s="15" t="s">
        <v>1038</v>
      </c>
      <c r="J16434" s="15" t="s">
        <v>58015</v>
      </c>
      <c r="K16434" s="15" t="s">
        <v>57896</v>
      </c>
      <c r="L16434" s="15" t="s">
        <v>57896</v>
      </c>
      <c r="M16434" s="15" t="s">
        <v>57896</v>
      </c>
      <c r="N16434" s="15" t="s">
        <v>57896</v>
      </c>
    </row>
    <row r="16435" spans="1:14" x14ac:dyDescent="0.2">
      <c r="A16435" s="3" t="s">
        <v>31494</v>
      </c>
      <c r="B16435" s="3" t="s">
        <v>31495</v>
      </c>
      <c r="C16435" s="15" t="s">
        <v>52058</v>
      </c>
      <c r="D16435" s="3" t="s">
        <v>57896</v>
      </c>
      <c r="E16435" s="5">
        <v>-4.4607754442764804</v>
      </c>
      <c r="F16435" s="5">
        <v>6.9031848457420705E-2</v>
      </c>
      <c r="G16435" s="94">
        <v>4.7385942405324298E-5</v>
      </c>
      <c r="H16435" s="15" t="s">
        <v>20011</v>
      </c>
      <c r="I16435" s="15" t="s">
        <v>1038</v>
      </c>
      <c r="J16435" s="15" t="s">
        <v>64547</v>
      </c>
      <c r="K16435" s="15" t="s">
        <v>57896</v>
      </c>
      <c r="L16435" s="15" t="s">
        <v>57896</v>
      </c>
      <c r="M16435" s="15" t="s">
        <v>57896</v>
      </c>
      <c r="N16435" s="15" t="s">
        <v>57896</v>
      </c>
    </row>
    <row r="16436" spans="1:14" x14ac:dyDescent="0.2">
      <c r="A16436" s="3" t="s">
        <v>31500</v>
      </c>
      <c r="B16436" s="3" t="s">
        <v>31501</v>
      </c>
      <c r="C16436" s="15" t="s">
        <v>51151</v>
      </c>
      <c r="D16436" s="3" t="s">
        <v>58712</v>
      </c>
      <c r="E16436" s="5">
        <v>-4.4616204753661997</v>
      </c>
      <c r="F16436" s="5">
        <v>4.5648643693244499E-2</v>
      </c>
      <c r="G16436" s="94">
        <v>8.2928774500242997E-3</v>
      </c>
      <c r="H16436" s="15" t="s">
        <v>20011</v>
      </c>
      <c r="I16436" s="15" t="s">
        <v>1038</v>
      </c>
      <c r="J16436" s="15" t="s">
        <v>58015</v>
      </c>
      <c r="K16436" s="15" t="s">
        <v>92</v>
      </c>
      <c r="L16436" s="15" t="s">
        <v>92</v>
      </c>
      <c r="M16436" s="15" t="s">
        <v>93</v>
      </c>
      <c r="N16436" s="15" t="s">
        <v>93</v>
      </c>
    </row>
    <row r="16437" spans="1:14" x14ac:dyDescent="0.2">
      <c r="A16437" s="3" t="s">
        <v>31498</v>
      </c>
      <c r="B16437" s="3" t="s">
        <v>31499</v>
      </c>
      <c r="C16437" s="15" t="s">
        <v>51831</v>
      </c>
      <c r="D16437" s="3" t="s">
        <v>57896</v>
      </c>
      <c r="E16437" s="5">
        <v>-4.4620803293613998</v>
      </c>
      <c r="F16437" s="5">
        <v>8.84430413489425E-2</v>
      </c>
      <c r="G16437" s="94">
        <v>6.4238768651691196E-5</v>
      </c>
      <c r="H16437" s="15" t="s">
        <v>20011</v>
      </c>
      <c r="I16437" s="15" t="s">
        <v>1038</v>
      </c>
      <c r="J16437" s="15" t="s">
        <v>64547</v>
      </c>
      <c r="L16437" s="15" t="s">
        <v>92</v>
      </c>
      <c r="M16437" s="15" t="s">
        <v>1038</v>
      </c>
    </row>
    <row r="16438" spans="1:14" x14ac:dyDescent="0.2">
      <c r="A16438" s="3" t="s">
        <v>31564</v>
      </c>
      <c r="B16438" s="3" t="s">
        <v>31565</v>
      </c>
      <c r="C16438" s="15" t="s">
        <v>51874</v>
      </c>
      <c r="D16438" s="3" t="s">
        <v>57896</v>
      </c>
      <c r="E16438" s="5">
        <v>-4.4630207156134398</v>
      </c>
      <c r="F16438" s="5">
        <v>0.946736737074379</v>
      </c>
      <c r="G16438" s="94">
        <v>3.10395934478222E-4</v>
      </c>
      <c r="H16438" s="15" t="s">
        <v>20011</v>
      </c>
      <c r="I16438" s="15" t="s">
        <v>1038</v>
      </c>
      <c r="J16438" s="15" t="s">
        <v>64547</v>
      </c>
    </row>
    <row r="16439" spans="1:14" x14ac:dyDescent="0.2">
      <c r="A16439" s="3" t="s">
        <v>31504</v>
      </c>
      <c r="B16439" s="3" t="s">
        <v>31505</v>
      </c>
      <c r="C16439" s="15" t="s">
        <v>50944</v>
      </c>
      <c r="D16439" s="3" t="s">
        <v>59415</v>
      </c>
      <c r="E16439" s="5">
        <v>-4.4642060580077496</v>
      </c>
      <c r="F16439" s="5">
        <v>8.6187551004515403E-2</v>
      </c>
      <c r="G16439" s="94">
        <v>5.3099106525225101E-3</v>
      </c>
      <c r="H16439" s="15" t="s">
        <v>20011</v>
      </c>
      <c r="I16439" s="15" t="s">
        <v>1038</v>
      </c>
      <c r="J16439" s="15" t="s">
        <v>58015</v>
      </c>
      <c r="K16439" s="15" t="s">
        <v>92</v>
      </c>
      <c r="L16439" s="15" t="s">
        <v>92</v>
      </c>
    </row>
    <row r="16440" spans="1:14" x14ac:dyDescent="0.2">
      <c r="A16440" s="3" t="s">
        <v>31566</v>
      </c>
      <c r="B16440" s="3" t="s">
        <v>31567</v>
      </c>
      <c r="C16440" s="15" t="s">
        <v>51792</v>
      </c>
      <c r="D16440" s="3" t="s">
        <v>57896</v>
      </c>
      <c r="E16440" s="5">
        <v>-4.4650236957605403</v>
      </c>
      <c r="F16440" s="5">
        <v>1.0143188892699699</v>
      </c>
      <c r="G16440" s="94">
        <v>9.2276086915438003E-7</v>
      </c>
      <c r="H16440" s="15" t="s">
        <v>20011</v>
      </c>
      <c r="J16440" s="15" t="s">
        <v>64547</v>
      </c>
      <c r="L16440" s="15" t="s">
        <v>92</v>
      </c>
    </row>
    <row r="16441" spans="1:14" x14ac:dyDescent="0.2">
      <c r="A16441" s="3" t="s">
        <v>31588</v>
      </c>
      <c r="B16441" s="3" t="s">
        <v>31589</v>
      </c>
      <c r="D16441" s="3" t="s">
        <v>57896</v>
      </c>
      <c r="E16441" s="5">
        <v>-4.4655663844510798</v>
      </c>
      <c r="F16441" s="5">
        <v>1.6322717479344999</v>
      </c>
      <c r="G16441" s="94">
        <v>5.3233263355692602E-6</v>
      </c>
      <c r="H16441" s="15" t="s">
        <v>20011</v>
      </c>
      <c r="I16441" s="15" t="s">
        <v>1038</v>
      </c>
      <c r="J16441" s="15" t="s">
        <v>58016</v>
      </c>
      <c r="K16441" s="15" t="s">
        <v>57896</v>
      </c>
      <c r="L16441" s="15" t="s">
        <v>57896</v>
      </c>
      <c r="M16441" s="15" t="s">
        <v>57896</v>
      </c>
      <c r="N16441" s="15" t="s">
        <v>57896</v>
      </c>
    </row>
    <row r="16442" spans="1:14" x14ac:dyDescent="0.2">
      <c r="A16442" s="3" t="s">
        <v>30258</v>
      </c>
      <c r="B16442" s="3" t="s">
        <v>30259</v>
      </c>
      <c r="C16442" s="15" t="s">
        <v>52000</v>
      </c>
      <c r="D16442" s="3" t="s">
        <v>57896</v>
      </c>
      <c r="E16442" s="5">
        <v>-4.4699897292307398</v>
      </c>
      <c r="F16442" s="5">
        <v>1.08303546420712</v>
      </c>
      <c r="G16442" s="94">
        <v>7.4263532781529594E-11</v>
      </c>
      <c r="H16442" s="15" t="s">
        <v>20011</v>
      </c>
      <c r="J16442" s="15" t="s">
        <v>64547</v>
      </c>
    </row>
    <row r="16443" spans="1:14" x14ac:dyDescent="0.2">
      <c r="A16443" s="3" t="s">
        <v>31578</v>
      </c>
      <c r="B16443" s="3" t="s">
        <v>31579</v>
      </c>
      <c r="D16443" s="3" t="s">
        <v>57896</v>
      </c>
      <c r="E16443" s="5">
        <v>-4.4710465746824601</v>
      </c>
      <c r="F16443" s="5">
        <v>1.0030511447501</v>
      </c>
      <c r="G16443" s="94">
        <v>3.0585510450889601E-6</v>
      </c>
      <c r="H16443" s="15" t="s">
        <v>20011</v>
      </c>
      <c r="I16443" s="15" t="s">
        <v>1038</v>
      </c>
      <c r="J16443" s="15" t="s">
        <v>58015</v>
      </c>
      <c r="K16443" s="15" t="s">
        <v>57896</v>
      </c>
      <c r="L16443" s="15" t="s">
        <v>57896</v>
      </c>
      <c r="M16443" s="15" t="s">
        <v>57896</v>
      </c>
      <c r="N16443" s="15" t="s">
        <v>57896</v>
      </c>
    </row>
    <row r="16444" spans="1:14" x14ac:dyDescent="0.2">
      <c r="A16444" s="3" t="s">
        <v>31600</v>
      </c>
      <c r="B16444" s="3" t="s">
        <v>31601</v>
      </c>
      <c r="C16444" s="15" t="s">
        <v>42624</v>
      </c>
      <c r="D16444" s="3" t="s">
        <v>59843</v>
      </c>
      <c r="E16444" s="5">
        <v>-4.4721250057301001</v>
      </c>
      <c r="F16444" s="5">
        <v>1.0113037621202801</v>
      </c>
      <c r="G16444" s="94">
        <v>4.6391413176262797E-3</v>
      </c>
      <c r="H16444" s="15" t="s">
        <v>20011</v>
      </c>
      <c r="I16444" s="15" t="s">
        <v>1038</v>
      </c>
      <c r="J16444" s="15" t="s">
        <v>58015</v>
      </c>
    </row>
    <row r="16445" spans="1:14" x14ac:dyDescent="0.2">
      <c r="A16445" s="3" t="s">
        <v>31546</v>
      </c>
      <c r="B16445" s="3" t="s">
        <v>31547</v>
      </c>
      <c r="C16445" s="15" t="s">
        <v>33113</v>
      </c>
      <c r="D16445" s="3" t="s">
        <v>58874</v>
      </c>
      <c r="E16445" s="5">
        <v>-4.4743983910181697</v>
      </c>
      <c r="F16445" s="5">
        <v>0.29466856047361201</v>
      </c>
      <c r="G16445" s="94">
        <v>5.4171273561170697E-3</v>
      </c>
      <c r="H16445" s="15" t="s">
        <v>20011</v>
      </c>
      <c r="J16445" s="15" t="s">
        <v>58015</v>
      </c>
      <c r="K16445" s="15" t="s">
        <v>20011</v>
      </c>
      <c r="L16445" s="15" t="s">
        <v>20011</v>
      </c>
    </row>
    <row r="16446" spans="1:14" x14ac:dyDescent="0.2">
      <c r="A16446" s="3" t="s">
        <v>30622</v>
      </c>
      <c r="B16446" s="3" t="s">
        <v>30623</v>
      </c>
      <c r="C16446" s="15" t="s">
        <v>41061</v>
      </c>
      <c r="D16446" s="3" t="s">
        <v>60865</v>
      </c>
      <c r="E16446" s="5">
        <v>-4.4753302622327</v>
      </c>
      <c r="F16446" s="5">
        <v>3.4361157745908799</v>
      </c>
      <c r="G16446" s="94">
        <v>7.8488393401528294E-6</v>
      </c>
      <c r="H16446" s="15" t="s">
        <v>20011</v>
      </c>
      <c r="J16446" s="15" t="s">
        <v>58015</v>
      </c>
    </row>
    <row r="16447" spans="1:14" x14ac:dyDescent="0.2">
      <c r="A16447" s="3" t="s">
        <v>31080</v>
      </c>
      <c r="B16447" s="3" t="s">
        <v>31081</v>
      </c>
      <c r="C16447" s="15" t="s">
        <v>51133</v>
      </c>
      <c r="D16447" s="3" t="s">
        <v>57896</v>
      </c>
      <c r="E16447" s="5">
        <v>-4.4761472847511898</v>
      </c>
      <c r="F16447" s="5">
        <v>1.61755283790159</v>
      </c>
      <c r="G16447" s="94">
        <v>3.40260253108458E-8</v>
      </c>
      <c r="H16447" s="15" t="s">
        <v>20011</v>
      </c>
      <c r="I16447" s="15" t="s">
        <v>1038</v>
      </c>
      <c r="J16447" s="15" t="s">
        <v>64547</v>
      </c>
      <c r="K16447" s="15" t="s">
        <v>92</v>
      </c>
      <c r="L16447" s="15" t="s">
        <v>92</v>
      </c>
      <c r="M16447" s="15" t="s">
        <v>93</v>
      </c>
    </row>
    <row r="16448" spans="1:14" x14ac:dyDescent="0.2">
      <c r="A16448" s="3" t="s">
        <v>31456</v>
      </c>
      <c r="B16448" s="3" t="s">
        <v>31457</v>
      </c>
      <c r="C16448" s="15" t="s">
        <v>51792</v>
      </c>
      <c r="D16448" s="3" t="s">
        <v>57896</v>
      </c>
      <c r="E16448" s="5">
        <v>-4.47638783864606</v>
      </c>
      <c r="F16448" s="5">
        <v>1.5140574097692301</v>
      </c>
      <c r="G16448" s="94">
        <v>1.3654737075171201E-8</v>
      </c>
      <c r="H16448" s="15" t="s">
        <v>20011</v>
      </c>
      <c r="J16448" s="15" t="s">
        <v>64547</v>
      </c>
      <c r="L16448" s="15" t="s">
        <v>92</v>
      </c>
    </row>
    <row r="16449" spans="1:14" x14ac:dyDescent="0.2">
      <c r="A16449" s="3" t="s">
        <v>31522</v>
      </c>
      <c r="B16449" s="3" t="s">
        <v>31523</v>
      </c>
      <c r="C16449" s="15" t="s">
        <v>51154</v>
      </c>
      <c r="D16449" s="3" t="s">
        <v>57896</v>
      </c>
      <c r="E16449" s="5">
        <v>-4.4785874529024303</v>
      </c>
      <c r="F16449" s="5">
        <v>0.14012742932548</v>
      </c>
      <c r="G16449" s="94">
        <v>3.6707747275211799E-3</v>
      </c>
      <c r="H16449" s="15" t="s">
        <v>20011</v>
      </c>
      <c r="I16449" s="15" t="s">
        <v>1038</v>
      </c>
      <c r="J16449" s="15" t="s">
        <v>64547</v>
      </c>
      <c r="K16449" s="15" t="s">
        <v>92</v>
      </c>
      <c r="L16449" s="15" t="s">
        <v>92</v>
      </c>
      <c r="M16449" s="15" t="s">
        <v>93</v>
      </c>
      <c r="N16449" s="15" t="s">
        <v>93</v>
      </c>
    </row>
    <row r="16450" spans="1:14" x14ac:dyDescent="0.2">
      <c r="A16450" s="3" t="s">
        <v>31524</v>
      </c>
      <c r="B16450" s="3" t="s">
        <v>31525</v>
      </c>
      <c r="D16450" s="3" t="s">
        <v>57896</v>
      </c>
      <c r="E16450" s="5">
        <v>-4.4789038345199801</v>
      </c>
      <c r="F16450" s="5">
        <v>8.8555762155696702E-2</v>
      </c>
      <c r="G16450" s="94">
        <v>2.5546146819312198E-4</v>
      </c>
      <c r="H16450" s="15" t="s">
        <v>20011</v>
      </c>
      <c r="I16450" s="15" t="s">
        <v>1038</v>
      </c>
      <c r="J16450" s="15" t="s">
        <v>32799</v>
      </c>
      <c r="K16450" s="15" t="s">
        <v>57896</v>
      </c>
      <c r="L16450" s="15" t="s">
        <v>57896</v>
      </c>
      <c r="M16450" s="15" t="s">
        <v>57896</v>
      </c>
      <c r="N16450" s="15" t="s">
        <v>57896</v>
      </c>
    </row>
    <row r="16451" spans="1:14" x14ac:dyDescent="0.2">
      <c r="A16451" s="3" t="s">
        <v>31598</v>
      </c>
      <c r="B16451" s="3" t="s">
        <v>31599</v>
      </c>
      <c r="C16451" s="15" t="s">
        <v>49910</v>
      </c>
      <c r="D16451" s="3" t="s">
        <v>62468</v>
      </c>
      <c r="E16451" s="5">
        <v>-4.4792326485815996</v>
      </c>
      <c r="F16451" s="5">
        <v>1.16962467676257</v>
      </c>
      <c r="G16451" s="94">
        <v>2.6232116766008899E-8</v>
      </c>
      <c r="H16451" s="15" t="s">
        <v>20011</v>
      </c>
      <c r="I16451" s="15" t="s">
        <v>1038</v>
      </c>
      <c r="J16451" s="15" t="s">
        <v>58015</v>
      </c>
    </row>
    <row r="16452" spans="1:14" x14ac:dyDescent="0.2">
      <c r="A16452" s="3" t="s">
        <v>31570</v>
      </c>
      <c r="B16452" s="3" t="s">
        <v>31571</v>
      </c>
      <c r="C16452" s="15" t="s">
        <v>51180</v>
      </c>
      <c r="D16452" s="3" t="s">
        <v>57896</v>
      </c>
      <c r="E16452" s="5">
        <v>-4.4804004167513698</v>
      </c>
      <c r="F16452" s="5">
        <v>0.64299859790547897</v>
      </c>
      <c r="G16452" s="94">
        <v>5.6681386699615E-4</v>
      </c>
      <c r="H16452" s="15" t="s">
        <v>20011</v>
      </c>
      <c r="I16452" s="15" t="s">
        <v>1038</v>
      </c>
      <c r="J16452" s="15" t="s">
        <v>64547</v>
      </c>
      <c r="K16452" s="15" t="s">
        <v>92</v>
      </c>
      <c r="L16452" s="15" t="s">
        <v>92</v>
      </c>
    </row>
    <row r="16453" spans="1:14" x14ac:dyDescent="0.2">
      <c r="A16453" s="3" t="s">
        <v>31478</v>
      </c>
      <c r="B16453" s="3" t="s">
        <v>31479</v>
      </c>
      <c r="C16453" s="15" t="s">
        <v>52037</v>
      </c>
      <c r="D16453" s="3" t="s">
        <v>63917</v>
      </c>
      <c r="E16453" s="5">
        <v>-4.4835378740513203</v>
      </c>
      <c r="F16453" s="5">
        <v>4.1715666594685796</v>
      </c>
      <c r="G16453" s="94">
        <v>5.2780192518061098E-7</v>
      </c>
      <c r="H16453" s="15" t="s">
        <v>20011</v>
      </c>
      <c r="J16453" s="15" t="s">
        <v>58015</v>
      </c>
    </row>
    <row r="16454" spans="1:14" x14ac:dyDescent="0.2">
      <c r="A16454" s="3" t="s">
        <v>31572</v>
      </c>
      <c r="B16454" s="3" t="s">
        <v>31573</v>
      </c>
      <c r="C16454" s="15" t="s">
        <v>51927</v>
      </c>
      <c r="D16454" s="3" t="s">
        <v>62189</v>
      </c>
      <c r="E16454" s="5">
        <v>-4.4839947080302798</v>
      </c>
      <c r="F16454" s="5">
        <v>0.50693649008986996</v>
      </c>
      <c r="G16454" s="94">
        <v>6.8481097523694003E-4</v>
      </c>
      <c r="H16454" s="15" t="s">
        <v>20011</v>
      </c>
      <c r="I16454" s="15" t="s">
        <v>1038</v>
      </c>
      <c r="J16454" s="15" t="s">
        <v>58015</v>
      </c>
    </row>
    <row r="16455" spans="1:14" x14ac:dyDescent="0.2">
      <c r="A16455" s="3" t="s">
        <v>31538</v>
      </c>
      <c r="B16455" s="3" t="s">
        <v>31539</v>
      </c>
      <c r="D16455" s="3" t="s">
        <v>57896</v>
      </c>
      <c r="E16455" s="5">
        <v>-4.4842751087248098</v>
      </c>
      <c r="F16455" s="5">
        <v>8.7897122535701297E-2</v>
      </c>
      <c r="G16455" s="94">
        <v>7.7264094254300095E-5</v>
      </c>
      <c r="H16455" s="15" t="s">
        <v>20011</v>
      </c>
      <c r="I16455" s="15" t="s">
        <v>1038</v>
      </c>
      <c r="J16455" s="15" t="s">
        <v>58016</v>
      </c>
      <c r="K16455" s="15" t="s">
        <v>57896</v>
      </c>
      <c r="L16455" s="15" t="s">
        <v>57896</v>
      </c>
      <c r="M16455" s="15" t="s">
        <v>57896</v>
      </c>
      <c r="N16455" s="15" t="s">
        <v>57896</v>
      </c>
    </row>
    <row r="16456" spans="1:14" x14ac:dyDescent="0.2">
      <c r="A16456" s="3" t="s">
        <v>31076</v>
      </c>
      <c r="B16456" s="3" t="s">
        <v>31077</v>
      </c>
      <c r="C16456" s="15" t="s">
        <v>50800</v>
      </c>
      <c r="D16456" s="3" t="s">
        <v>57896</v>
      </c>
      <c r="E16456" s="5">
        <v>-4.4852653573007597</v>
      </c>
      <c r="F16456" s="5">
        <v>1.69016005305562</v>
      </c>
      <c r="G16456" s="94">
        <v>3.3977888962182298E-8</v>
      </c>
      <c r="H16456" s="15" t="s">
        <v>20011</v>
      </c>
      <c r="J16456" s="15" t="s">
        <v>64547</v>
      </c>
      <c r="K16456" s="15" t="s">
        <v>92</v>
      </c>
      <c r="L16456" s="15" t="s">
        <v>92</v>
      </c>
    </row>
    <row r="16457" spans="1:14" x14ac:dyDescent="0.2">
      <c r="A16457" s="3" t="s">
        <v>31540</v>
      </c>
      <c r="B16457" s="3" t="s">
        <v>31541</v>
      </c>
      <c r="D16457" s="3" t="s">
        <v>57896</v>
      </c>
      <c r="E16457" s="5">
        <v>-4.4875582270045902</v>
      </c>
      <c r="F16457" s="5">
        <v>9.82294168743197E-2</v>
      </c>
      <c r="G16457" s="94">
        <v>3.41090940607976E-4</v>
      </c>
      <c r="H16457" s="15" t="s">
        <v>20011</v>
      </c>
      <c r="I16457" s="15" t="s">
        <v>1038</v>
      </c>
      <c r="J16457" s="15" t="s">
        <v>58016</v>
      </c>
      <c r="K16457" s="15" t="s">
        <v>57896</v>
      </c>
      <c r="L16457" s="15" t="s">
        <v>57896</v>
      </c>
      <c r="M16457" s="15" t="s">
        <v>57896</v>
      </c>
      <c r="N16457" s="15" t="s">
        <v>57896</v>
      </c>
    </row>
    <row r="16458" spans="1:14" x14ac:dyDescent="0.2">
      <c r="A16458" s="3" t="s">
        <v>31626</v>
      </c>
      <c r="B16458" s="3" t="s">
        <v>31627</v>
      </c>
      <c r="C16458" s="15" t="s">
        <v>50357</v>
      </c>
      <c r="D16458" s="3" t="s">
        <v>62060</v>
      </c>
      <c r="E16458" s="5">
        <v>-4.4891527804362097</v>
      </c>
      <c r="F16458" s="5">
        <v>2.9206701169304901</v>
      </c>
      <c r="G16458" s="94">
        <v>3.9999972732925398E-5</v>
      </c>
      <c r="H16458" s="15" t="s">
        <v>20011</v>
      </c>
      <c r="I16458" s="15" t="s">
        <v>1038</v>
      </c>
      <c r="J16458" s="15" t="s">
        <v>58015</v>
      </c>
      <c r="K16458" s="15" t="s">
        <v>20011</v>
      </c>
      <c r="L16458" s="15" t="s">
        <v>20011</v>
      </c>
    </row>
    <row r="16459" spans="1:14" x14ac:dyDescent="0.2">
      <c r="A16459" s="3" t="s">
        <v>31544</v>
      </c>
      <c r="B16459" s="3" t="s">
        <v>31545</v>
      </c>
      <c r="D16459" s="3" t="s">
        <v>57896</v>
      </c>
      <c r="E16459" s="5">
        <v>-4.4942627404393498</v>
      </c>
      <c r="F16459" s="5">
        <v>9.5313261516337996E-2</v>
      </c>
      <c r="G16459" s="94">
        <v>2.41561515920365E-4</v>
      </c>
      <c r="H16459" s="15" t="s">
        <v>20011</v>
      </c>
      <c r="I16459" s="15" t="s">
        <v>1038</v>
      </c>
      <c r="J16459" s="15" t="s">
        <v>58016</v>
      </c>
      <c r="K16459" s="15" t="s">
        <v>57896</v>
      </c>
      <c r="L16459" s="15" t="s">
        <v>57896</v>
      </c>
      <c r="M16459" s="15" t="s">
        <v>57896</v>
      </c>
      <c r="N16459" s="15" t="s">
        <v>57896</v>
      </c>
    </row>
    <row r="16460" spans="1:14" x14ac:dyDescent="0.2">
      <c r="A16460" s="3" t="s">
        <v>30122</v>
      </c>
      <c r="B16460" s="3" t="s">
        <v>30123</v>
      </c>
      <c r="C16460" s="15" t="s">
        <v>50803</v>
      </c>
      <c r="D16460" s="3" t="s">
        <v>62268</v>
      </c>
      <c r="E16460" s="5">
        <v>-4.4947889078289096</v>
      </c>
      <c r="F16460" s="5">
        <v>6.4858644889377297</v>
      </c>
      <c r="G16460" s="94">
        <v>7.27339707681682E-7</v>
      </c>
      <c r="H16460" s="15" t="s">
        <v>20011</v>
      </c>
      <c r="J16460" s="15" t="s">
        <v>58015</v>
      </c>
      <c r="K16460" s="15" t="s">
        <v>92</v>
      </c>
      <c r="L16460" s="15" t="s">
        <v>92</v>
      </c>
    </row>
    <row r="16461" spans="1:14" x14ac:dyDescent="0.2">
      <c r="A16461" s="3" t="s">
        <v>31532</v>
      </c>
      <c r="B16461" s="3" t="s">
        <v>31533</v>
      </c>
      <c r="C16461" s="15" t="s">
        <v>53000</v>
      </c>
      <c r="D16461" s="3" t="s">
        <v>57896</v>
      </c>
      <c r="E16461" s="5">
        <v>-4.4999629396379</v>
      </c>
      <c r="F16461" s="5">
        <v>1.9409835228619801</v>
      </c>
      <c r="G16461" s="94">
        <v>5.2938602064213099E-9</v>
      </c>
      <c r="H16461" s="15" t="s">
        <v>20011</v>
      </c>
      <c r="J16461" s="15" t="s">
        <v>64547</v>
      </c>
    </row>
    <row r="16462" spans="1:14" x14ac:dyDescent="0.2">
      <c r="A16462" s="3" t="s">
        <v>31584</v>
      </c>
      <c r="B16462" s="3" t="s">
        <v>31585</v>
      </c>
      <c r="C16462" s="15" t="s">
        <v>47877</v>
      </c>
      <c r="D16462" s="3" t="s">
        <v>57896</v>
      </c>
      <c r="E16462" s="5">
        <v>-4.5009992290030496</v>
      </c>
      <c r="F16462" s="5">
        <v>0.377585422561037</v>
      </c>
      <c r="G16462" s="94">
        <v>5.3650708397780104E-4</v>
      </c>
      <c r="H16462" s="15" t="s">
        <v>20011</v>
      </c>
      <c r="I16462" s="15" t="s">
        <v>1038</v>
      </c>
      <c r="J16462" s="15" t="s">
        <v>64547</v>
      </c>
      <c r="L16462" s="15" t="s">
        <v>92</v>
      </c>
    </row>
    <row r="16463" spans="1:14" x14ac:dyDescent="0.2">
      <c r="A16463" s="3" t="s">
        <v>31622</v>
      </c>
      <c r="B16463" s="3" t="s">
        <v>31623</v>
      </c>
      <c r="D16463" s="3" t="s">
        <v>57896</v>
      </c>
      <c r="E16463" s="5">
        <v>-4.5020247199293699</v>
      </c>
      <c r="F16463" s="5">
        <v>1.3001626682021901</v>
      </c>
      <c r="G16463" s="94">
        <v>1.5847671759206101E-5</v>
      </c>
      <c r="H16463" s="15" t="s">
        <v>20011</v>
      </c>
      <c r="I16463" s="15" t="s">
        <v>1038</v>
      </c>
      <c r="J16463" s="15" t="s">
        <v>58016</v>
      </c>
      <c r="K16463" s="15" t="s">
        <v>57896</v>
      </c>
      <c r="L16463" s="15" t="s">
        <v>57896</v>
      </c>
      <c r="M16463" s="15" t="s">
        <v>57896</v>
      </c>
      <c r="N16463" s="15" t="s">
        <v>57896</v>
      </c>
    </row>
    <row r="16464" spans="1:14" x14ac:dyDescent="0.2">
      <c r="A16464" s="3" t="s">
        <v>31552</v>
      </c>
      <c r="B16464" s="3" t="s">
        <v>31553</v>
      </c>
      <c r="C16464" s="15" t="s">
        <v>36624</v>
      </c>
      <c r="D16464" s="3" t="s">
        <v>57896</v>
      </c>
      <c r="E16464" s="5">
        <v>-4.5033359693332802</v>
      </c>
      <c r="F16464" s="5">
        <v>9.4328119406513602E-2</v>
      </c>
      <c r="G16464" s="94">
        <v>3.5353310939417298E-4</v>
      </c>
      <c r="H16464" s="15" t="s">
        <v>20011</v>
      </c>
      <c r="I16464" s="15" t="s">
        <v>1038</v>
      </c>
      <c r="J16464" s="15" t="s">
        <v>64547</v>
      </c>
      <c r="K16464" s="15" t="s">
        <v>92</v>
      </c>
      <c r="L16464" s="15" t="s">
        <v>92</v>
      </c>
    </row>
    <row r="16465" spans="1:14" x14ac:dyDescent="0.2">
      <c r="A16465" s="3" t="s">
        <v>31554</v>
      </c>
      <c r="B16465" s="3" t="s">
        <v>31555</v>
      </c>
      <c r="C16465" s="15" t="s">
        <v>40483</v>
      </c>
      <c r="D16465" s="3" t="s">
        <v>57896</v>
      </c>
      <c r="E16465" s="5">
        <v>-4.5049456409743103</v>
      </c>
      <c r="F16465" s="5">
        <v>6.3509957376471998E-2</v>
      </c>
      <c r="G16465" s="94">
        <v>1.1550146533926501E-3</v>
      </c>
      <c r="H16465" s="15" t="s">
        <v>20011</v>
      </c>
      <c r="I16465" s="15" t="s">
        <v>1038</v>
      </c>
      <c r="J16465" s="15" t="s">
        <v>64547</v>
      </c>
    </row>
    <row r="16466" spans="1:14" x14ac:dyDescent="0.2">
      <c r="A16466" s="3" t="s">
        <v>31472</v>
      </c>
      <c r="B16466" s="3" t="s">
        <v>31473</v>
      </c>
      <c r="C16466" s="15" t="s">
        <v>51792</v>
      </c>
      <c r="D16466" s="3" t="s">
        <v>57896</v>
      </c>
      <c r="E16466" s="5">
        <v>-4.5079264930878997</v>
      </c>
      <c r="F16466" s="5">
        <v>1.4221208245478201</v>
      </c>
      <c r="G16466" s="94">
        <v>1.44223744094974E-8</v>
      </c>
      <c r="H16466" s="15" t="s">
        <v>20011</v>
      </c>
      <c r="J16466" s="15" t="s">
        <v>64547</v>
      </c>
      <c r="L16466" s="15" t="s">
        <v>92</v>
      </c>
    </row>
    <row r="16467" spans="1:14" x14ac:dyDescent="0.2">
      <c r="A16467" s="3" t="s">
        <v>31560</v>
      </c>
      <c r="B16467" s="3" t="s">
        <v>31561</v>
      </c>
      <c r="C16467" s="15" t="s">
        <v>51283</v>
      </c>
      <c r="E16467" s="5">
        <v>-4.5110416780185396</v>
      </c>
      <c r="F16467" s="5">
        <v>4.2161745475386897E-2</v>
      </c>
      <c r="G16467" s="94">
        <v>3.3171031853704201E-2</v>
      </c>
      <c r="H16467" s="15" t="s">
        <v>20011</v>
      </c>
      <c r="J16467" s="15" t="s">
        <v>58015</v>
      </c>
      <c r="L16467" s="15" t="s">
        <v>20011</v>
      </c>
    </row>
    <row r="16468" spans="1:14" x14ac:dyDescent="0.2">
      <c r="A16468" s="3" t="s">
        <v>31636</v>
      </c>
      <c r="B16468" s="3" t="s">
        <v>31637</v>
      </c>
      <c r="C16468" s="15" t="s">
        <v>51180</v>
      </c>
      <c r="D16468" s="3" t="s">
        <v>59536</v>
      </c>
      <c r="E16468" s="5">
        <v>-4.5175150482019202</v>
      </c>
      <c r="F16468" s="5">
        <v>0.98770647322309202</v>
      </c>
      <c r="G16468" s="94">
        <v>9.6652360971201906E-9</v>
      </c>
      <c r="H16468" s="15" t="s">
        <v>20011</v>
      </c>
      <c r="I16468" s="15" t="s">
        <v>1038</v>
      </c>
      <c r="J16468" s="15" t="s">
        <v>58015</v>
      </c>
      <c r="K16468" s="15" t="s">
        <v>92</v>
      </c>
      <c r="L16468" s="15" t="s">
        <v>92</v>
      </c>
    </row>
    <row r="16469" spans="1:14" x14ac:dyDescent="0.2">
      <c r="A16469" s="3" t="s">
        <v>29560</v>
      </c>
      <c r="B16469" s="3" t="s">
        <v>29561</v>
      </c>
      <c r="C16469" s="15" t="s">
        <v>50334</v>
      </c>
      <c r="D16469" s="3" t="s">
        <v>58970</v>
      </c>
      <c r="E16469" s="5">
        <v>-4.5181465534219099</v>
      </c>
      <c r="F16469" s="5">
        <v>0.54642910174161397</v>
      </c>
      <c r="G16469" s="94">
        <v>5.5532374004944199E-7</v>
      </c>
      <c r="H16469" s="15" t="s">
        <v>20011</v>
      </c>
      <c r="I16469" s="15" t="s">
        <v>1038</v>
      </c>
      <c r="J16469" s="15" t="s">
        <v>58015</v>
      </c>
      <c r="K16469" s="15" t="s">
        <v>20011</v>
      </c>
      <c r="L16469" s="15" t="s">
        <v>20011</v>
      </c>
    </row>
    <row r="16470" spans="1:14" x14ac:dyDescent="0.2">
      <c r="A16470" s="3" t="s">
        <v>30618</v>
      </c>
      <c r="B16470" s="3" t="s">
        <v>30619</v>
      </c>
      <c r="C16470" s="15" t="s">
        <v>51038</v>
      </c>
      <c r="D16470" s="3" t="s">
        <v>58508</v>
      </c>
      <c r="E16470" s="5">
        <v>-4.51975910198178</v>
      </c>
      <c r="F16470" s="5">
        <v>3.00226506849237</v>
      </c>
      <c r="G16470" s="94">
        <v>3.6898881497631299E-14</v>
      </c>
      <c r="H16470" s="15" t="s">
        <v>20011</v>
      </c>
      <c r="J16470" s="15" t="s">
        <v>58015</v>
      </c>
      <c r="K16470" s="15" t="s">
        <v>92</v>
      </c>
      <c r="L16470" s="15" t="s">
        <v>92</v>
      </c>
    </row>
    <row r="16471" spans="1:14" x14ac:dyDescent="0.2">
      <c r="A16471" s="3" t="s">
        <v>31586</v>
      </c>
      <c r="B16471" s="3" t="s">
        <v>31587</v>
      </c>
      <c r="D16471" s="3" t="s">
        <v>57896</v>
      </c>
      <c r="E16471" s="5">
        <v>-4.5202799945026397</v>
      </c>
      <c r="F16471" s="5">
        <v>-0.148051524038462</v>
      </c>
      <c r="G16471" s="94">
        <v>2.10266545177114E-2</v>
      </c>
      <c r="H16471" s="15" t="s">
        <v>20011</v>
      </c>
      <c r="I16471" s="15" t="s">
        <v>1038</v>
      </c>
      <c r="J16471" s="15" t="s">
        <v>58016</v>
      </c>
      <c r="K16471" s="15" t="s">
        <v>57896</v>
      </c>
      <c r="L16471" s="15" t="s">
        <v>57896</v>
      </c>
      <c r="M16471" s="15" t="s">
        <v>57896</v>
      </c>
      <c r="N16471" s="15" t="s">
        <v>57896</v>
      </c>
    </row>
    <row r="16472" spans="1:14" x14ac:dyDescent="0.2">
      <c r="A16472" s="3" t="s">
        <v>31414</v>
      </c>
      <c r="B16472" s="3" t="s">
        <v>31415</v>
      </c>
      <c r="C16472" s="15" t="s">
        <v>50402</v>
      </c>
      <c r="D16472" s="3" t="s">
        <v>61392</v>
      </c>
      <c r="E16472" s="5">
        <v>-4.5225350739470898</v>
      </c>
      <c r="F16472" s="5">
        <v>6.82392641867491</v>
      </c>
      <c r="G16472" s="94">
        <v>1.72541859642071E-4</v>
      </c>
      <c r="H16472" s="15" t="s">
        <v>20011</v>
      </c>
      <c r="J16472" s="15" t="s">
        <v>58015</v>
      </c>
      <c r="K16472" s="15" t="s">
        <v>20011</v>
      </c>
      <c r="L16472" s="15" t="s">
        <v>92</v>
      </c>
      <c r="M16472" s="15" t="s">
        <v>1038</v>
      </c>
    </row>
    <row r="16473" spans="1:14" x14ac:dyDescent="0.2">
      <c r="A16473" s="3" t="s">
        <v>31580</v>
      </c>
      <c r="B16473" s="3" t="s">
        <v>31581</v>
      </c>
      <c r="C16473" s="15" t="s">
        <v>51928</v>
      </c>
      <c r="D16473" s="3" t="s">
        <v>63424</v>
      </c>
      <c r="E16473" s="5">
        <v>-4.5252334533152698</v>
      </c>
      <c r="F16473" s="5">
        <v>0.100999549706092</v>
      </c>
      <c r="G16473" s="94">
        <v>4.9589002636932199E-5</v>
      </c>
      <c r="H16473" s="15" t="s">
        <v>20011</v>
      </c>
      <c r="I16473" s="15" t="s">
        <v>1038</v>
      </c>
      <c r="J16473" s="15" t="s">
        <v>58015</v>
      </c>
    </row>
    <row r="16474" spans="1:14" x14ac:dyDescent="0.2">
      <c r="A16474" s="3" t="s">
        <v>31236</v>
      </c>
      <c r="B16474" s="3" t="s">
        <v>31237</v>
      </c>
      <c r="C16474" s="15" t="s">
        <v>41061</v>
      </c>
      <c r="D16474" s="3" t="s">
        <v>57896</v>
      </c>
      <c r="E16474" s="5">
        <v>-4.5255743603023397</v>
      </c>
      <c r="F16474" s="5">
        <v>0.53317566567336905</v>
      </c>
      <c r="G16474" s="94">
        <v>3.0005525148781501E-5</v>
      </c>
      <c r="H16474" s="15" t="s">
        <v>20011</v>
      </c>
      <c r="I16474" s="15" t="s">
        <v>1038</v>
      </c>
      <c r="J16474" s="15" t="s">
        <v>64547</v>
      </c>
    </row>
    <row r="16475" spans="1:14" x14ac:dyDescent="0.2">
      <c r="A16475" s="3" t="s">
        <v>31604</v>
      </c>
      <c r="B16475" s="3" t="s">
        <v>31605</v>
      </c>
      <c r="D16475" s="3" t="s">
        <v>57896</v>
      </c>
      <c r="E16475" s="5">
        <v>-4.5288228337298904</v>
      </c>
      <c r="F16475" s="5">
        <v>2.5205971606365098</v>
      </c>
      <c r="G16475" s="94">
        <v>7.5765271744101604E-5</v>
      </c>
      <c r="H16475" s="15" t="s">
        <v>20011</v>
      </c>
      <c r="I16475" s="15" t="s">
        <v>1038</v>
      </c>
      <c r="J16475" s="15" t="s">
        <v>58016</v>
      </c>
      <c r="K16475" s="15" t="s">
        <v>57896</v>
      </c>
      <c r="L16475" s="15" t="s">
        <v>57896</v>
      </c>
      <c r="M16475" s="15" t="s">
        <v>57896</v>
      </c>
      <c r="N16475" s="15" t="s">
        <v>57896</v>
      </c>
    </row>
    <row r="16476" spans="1:14" x14ac:dyDescent="0.2">
      <c r="A16476" s="3" t="s">
        <v>31592</v>
      </c>
      <c r="B16476" s="3" t="s">
        <v>31593</v>
      </c>
      <c r="C16476" s="15" t="s">
        <v>51909</v>
      </c>
      <c r="D16476" s="3" t="s">
        <v>59732</v>
      </c>
      <c r="E16476" s="5">
        <v>-4.53142126137835</v>
      </c>
      <c r="F16476" s="5">
        <v>0.103712163618761</v>
      </c>
      <c r="G16476" s="94">
        <v>7.6604366174810304E-3</v>
      </c>
      <c r="H16476" s="15" t="s">
        <v>20011</v>
      </c>
      <c r="I16476" s="15" t="s">
        <v>1038</v>
      </c>
      <c r="J16476" s="15" t="s">
        <v>58015</v>
      </c>
      <c r="K16476" s="15" t="s">
        <v>57896</v>
      </c>
      <c r="L16476" s="15" t="s">
        <v>57896</v>
      </c>
      <c r="M16476" s="15" t="s">
        <v>57896</v>
      </c>
      <c r="N16476" s="15" t="s">
        <v>57896</v>
      </c>
    </row>
    <row r="16477" spans="1:14" x14ac:dyDescent="0.2">
      <c r="A16477" s="3" t="s">
        <v>31594</v>
      </c>
      <c r="B16477" s="3" t="s">
        <v>31595</v>
      </c>
      <c r="C16477" s="15" t="s">
        <v>41814</v>
      </c>
      <c r="D16477" s="3" t="s">
        <v>62325</v>
      </c>
      <c r="E16477" s="5">
        <v>-4.5339810312656796</v>
      </c>
      <c r="F16477" s="5">
        <v>9.7374325131167297E-2</v>
      </c>
      <c r="G16477" s="94">
        <v>6.6253504955021106E-5</v>
      </c>
      <c r="H16477" s="15" t="s">
        <v>20011</v>
      </c>
      <c r="I16477" s="15" t="s">
        <v>1038</v>
      </c>
      <c r="J16477" s="15" t="s">
        <v>58015</v>
      </c>
      <c r="K16477" s="15" t="s">
        <v>57896</v>
      </c>
      <c r="L16477" s="15" t="s">
        <v>57896</v>
      </c>
      <c r="M16477" s="15" t="s">
        <v>57896</v>
      </c>
      <c r="N16477" s="15" t="s">
        <v>57896</v>
      </c>
    </row>
    <row r="16478" spans="1:14" x14ac:dyDescent="0.2">
      <c r="A16478" s="3" t="s">
        <v>31596</v>
      </c>
      <c r="B16478" s="3" t="s">
        <v>31597</v>
      </c>
      <c r="C16478" s="15" t="s">
        <v>50790</v>
      </c>
      <c r="D16478" s="3" t="s">
        <v>63416</v>
      </c>
      <c r="E16478" s="5">
        <v>-4.5343376507324997</v>
      </c>
      <c r="F16478" s="5">
        <v>5.5658954299875898E-2</v>
      </c>
      <c r="G16478" s="94">
        <v>1.2987866180021301E-2</v>
      </c>
      <c r="H16478" s="15" t="s">
        <v>20011</v>
      </c>
      <c r="J16478" s="15" t="s">
        <v>58015</v>
      </c>
      <c r="K16478" s="15" t="s">
        <v>92</v>
      </c>
      <c r="L16478" s="15" t="s">
        <v>20011</v>
      </c>
      <c r="N16478" s="15" t="s">
        <v>1038</v>
      </c>
    </row>
    <row r="16479" spans="1:14" x14ac:dyDescent="0.2">
      <c r="A16479" s="3" t="s">
        <v>31530</v>
      </c>
      <c r="B16479" s="3" t="s">
        <v>31531</v>
      </c>
      <c r="C16479" s="15" t="s">
        <v>51838</v>
      </c>
      <c r="D16479" s="3" t="s">
        <v>58657</v>
      </c>
      <c r="E16479" s="5">
        <v>-4.5348324371934803</v>
      </c>
      <c r="F16479" s="5">
        <v>1.5976516465196</v>
      </c>
      <c r="G16479" s="94">
        <v>7.6284399071374198E-6</v>
      </c>
      <c r="H16479" s="15" t="s">
        <v>20011</v>
      </c>
      <c r="J16479" s="15" t="s">
        <v>58015</v>
      </c>
      <c r="L16479" s="15" t="s">
        <v>92</v>
      </c>
    </row>
    <row r="16480" spans="1:14" x14ac:dyDescent="0.2">
      <c r="A16480" s="3" t="s">
        <v>31184</v>
      </c>
      <c r="B16480" s="3" t="s">
        <v>31185</v>
      </c>
      <c r="C16480" s="15" t="s">
        <v>51277</v>
      </c>
      <c r="D16480" s="3" t="s">
        <v>57896</v>
      </c>
      <c r="E16480" s="5">
        <v>-4.5365430516323402</v>
      </c>
      <c r="F16480" s="5">
        <v>1.70748937968568</v>
      </c>
      <c r="G16480" s="94">
        <v>1.00880008091714E-13</v>
      </c>
      <c r="H16480" s="15" t="s">
        <v>20011</v>
      </c>
      <c r="J16480" s="15" t="s">
        <v>64547</v>
      </c>
      <c r="L16480" s="15" t="s">
        <v>20011</v>
      </c>
    </row>
    <row r="16481" spans="1:14" x14ac:dyDescent="0.2">
      <c r="A16481" s="3" t="s">
        <v>31260</v>
      </c>
      <c r="B16481" s="3" t="s">
        <v>31261</v>
      </c>
      <c r="C16481" s="15" t="s">
        <v>51741</v>
      </c>
      <c r="D16481" s="3" t="s">
        <v>60785</v>
      </c>
      <c r="E16481" s="5">
        <v>-4.5391109388520299</v>
      </c>
      <c r="F16481" s="5">
        <v>0.51100118879645495</v>
      </c>
      <c r="G16481" s="94">
        <v>5.1713902758714797E-6</v>
      </c>
      <c r="H16481" s="15" t="s">
        <v>20011</v>
      </c>
      <c r="I16481" s="15" t="s">
        <v>1038</v>
      </c>
      <c r="J16481" s="15" t="s">
        <v>58015</v>
      </c>
      <c r="L16481" s="15" t="s">
        <v>92</v>
      </c>
    </row>
    <row r="16482" spans="1:14" x14ac:dyDescent="0.2">
      <c r="A16482" s="3" t="s">
        <v>31628</v>
      </c>
      <c r="B16482" s="3" t="s">
        <v>31629</v>
      </c>
      <c r="D16482" s="3" t="s">
        <v>57896</v>
      </c>
      <c r="E16482" s="5">
        <v>-4.5427074183282103</v>
      </c>
      <c r="F16482" s="5">
        <v>0.35791057556150102</v>
      </c>
      <c r="G16482" s="94">
        <v>8.2761177603025307E-5</v>
      </c>
      <c r="H16482" s="15" t="s">
        <v>20011</v>
      </c>
      <c r="I16482" s="15" t="s">
        <v>1038</v>
      </c>
      <c r="J16482" s="15" t="s">
        <v>58016</v>
      </c>
      <c r="K16482" s="15" t="s">
        <v>57896</v>
      </c>
      <c r="L16482" s="15" t="s">
        <v>57896</v>
      </c>
      <c r="M16482" s="15" t="s">
        <v>57896</v>
      </c>
      <c r="N16482" s="15" t="s">
        <v>57896</v>
      </c>
    </row>
    <row r="16483" spans="1:14" x14ac:dyDescent="0.2">
      <c r="A16483" s="3" t="s">
        <v>31670</v>
      </c>
      <c r="B16483" s="3" t="s">
        <v>31671</v>
      </c>
      <c r="C16483" s="15" t="s">
        <v>50385</v>
      </c>
      <c r="D16483" s="3" t="s">
        <v>60787</v>
      </c>
      <c r="E16483" s="5">
        <v>-4.5428739390426296</v>
      </c>
      <c r="F16483" s="5">
        <v>1.78159829982629</v>
      </c>
      <c r="G16483" s="94">
        <v>1.04293686377198E-10</v>
      </c>
      <c r="H16483" s="15" t="s">
        <v>20011</v>
      </c>
      <c r="J16483" s="15" t="s">
        <v>58015</v>
      </c>
      <c r="K16483" s="15" t="s">
        <v>20011</v>
      </c>
      <c r="L16483" s="15" t="s">
        <v>20011</v>
      </c>
    </row>
    <row r="16484" spans="1:14" x14ac:dyDescent="0.2">
      <c r="A16484" s="3" t="s">
        <v>31682</v>
      </c>
      <c r="B16484" s="3" t="s">
        <v>31683</v>
      </c>
      <c r="C16484" s="15" t="s">
        <v>50703</v>
      </c>
      <c r="D16484" s="3" t="s">
        <v>57896</v>
      </c>
      <c r="E16484" s="5">
        <v>-4.5435587285942001</v>
      </c>
      <c r="F16484" s="5">
        <v>4.1063025455026096</v>
      </c>
      <c r="G16484" s="94">
        <v>2.0768091970406401E-4</v>
      </c>
      <c r="H16484" s="15" t="s">
        <v>20011</v>
      </c>
      <c r="I16484" s="15" t="s">
        <v>1038</v>
      </c>
      <c r="J16484" s="15" t="s">
        <v>64547</v>
      </c>
      <c r="K16484" s="15" t="s">
        <v>92</v>
      </c>
      <c r="L16484" s="15" t="s">
        <v>92</v>
      </c>
    </row>
    <row r="16485" spans="1:14" x14ac:dyDescent="0.2">
      <c r="A16485" s="3" t="s">
        <v>31606</v>
      </c>
      <c r="B16485" s="3" t="s">
        <v>31607</v>
      </c>
      <c r="D16485" s="3" t="s">
        <v>57896</v>
      </c>
      <c r="E16485" s="5">
        <v>-4.5452041258970803</v>
      </c>
      <c r="F16485" s="5">
        <v>0.153157115628687</v>
      </c>
      <c r="G16485" s="94">
        <v>2.1474240600975599E-3</v>
      </c>
      <c r="H16485" s="15" t="s">
        <v>20011</v>
      </c>
      <c r="I16485" s="15" t="s">
        <v>1038</v>
      </c>
      <c r="J16485" s="15" t="s">
        <v>58016</v>
      </c>
      <c r="K16485" s="15" t="s">
        <v>57896</v>
      </c>
      <c r="L16485" s="15" t="s">
        <v>57896</v>
      </c>
      <c r="M16485" s="15" t="s">
        <v>57896</v>
      </c>
      <c r="N16485" s="15" t="s">
        <v>57896</v>
      </c>
    </row>
    <row r="16486" spans="1:14" x14ac:dyDescent="0.2">
      <c r="A16486" s="3" t="s">
        <v>31610</v>
      </c>
      <c r="B16486" s="3" t="s">
        <v>31611</v>
      </c>
      <c r="C16486" s="15" t="s">
        <v>51277</v>
      </c>
      <c r="D16486" s="3" t="s">
        <v>57896</v>
      </c>
      <c r="E16486" s="5">
        <v>-4.5455534921276</v>
      </c>
      <c r="F16486" s="5">
        <v>0.11557818426339</v>
      </c>
      <c r="G16486" s="94">
        <v>1.3735327622320501E-4</v>
      </c>
      <c r="H16486" s="15" t="s">
        <v>20011</v>
      </c>
      <c r="I16486" s="15" t="s">
        <v>1038</v>
      </c>
      <c r="J16486" s="15" t="s">
        <v>64547</v>
      </c>
      <c r="L16486" s="15" t="s">
        <v>20011</v>
      </c>
    </row>
    <row r="16487" spans="1:14" x14ac:dyDescent="0.2">
      <c r="A16487" s="3" t="s">
        <v>26608</v>
      </c>
      <c r="B16487" s="3" t="s">
        <v>26609</v>
      </c>
      <c r="C16487" s="15" t="s">
        <v>51804</v>
      </c>
      <c r="D16487" s="3" t="s">
        <v>59897</v>
      </c>
      <c r="E16487" s="5">
        <v>-4.5457910216254902</v>
      </c>
      <c r="F16487" s="5">
        <v>0.33569205130000201</v>
      </c>
      <c r="G16487" s="94">
        <v>4.8044148940105703E-6</v>
      </c>
      <c r="H16487" s="15" t="s">
        <v>20011</v>
      </c>
      <c r="I16487" s="15" t="s">
        <v>1038</v>
      </c>
      <c r="J16487" s="15" t="s">
        <v>58015</v>
      </c>
      <c r="L16487" s="15" t="s">
        <v>92</v>
      </c>
    </row>
    <row r="16488" spans="1:14" x14ac:dyDescent="0.2">
      <c r="A16488" s="3" t="s">
        <v>31278</v>
      </c>
      <c r="B16488" s="3" t="s">
        <v>31279</v>
      </c>
      <c r="C16488" s="15" t="s">
        <v>52059</v>
      </c>
      <c r="D16488" s="3" t="s">
        <v>57896</v>
      </c>
      <c r="E16488" s="5">
        <v>-4.5461504471332201</v>
      </c>
      <c r="F16488" s="5">
        <v>0.55348627055547905</v>
      </c>
      <c r="G16488" s="94">
        <v>4.1784720290059504E-6</v>
      </c>
      <c r="H16488" s="15" t="s">
        <v>20011</v>
      </c>
      <c r="I16488" s="15" t="s">
        <v>1038</v>
      </c>
      <c r="J16488" s="15" t="s">
        <v>58015</v>
      </c>
    </row>
    <row r="16489" spans="1:14" x14ac:dyDescent="0.2">
      <c r="A16489" s="3" t="s">
        <v>31658</v>
      </c>
      <c r="B16489" s="3" t="s">
        <v>31659</v>
      </c>
      <c r="C16489" s="15" t="s">
        <v>51953</v>
      </c>
      <c r="D16489" s="3" t="s">
        <v>59561</v>
      </c>
      <c r="E16489" s="5">
        <v>-4.5467028602491499</v>
      </c>
      <c r="F16489" s="5">
        <v>0.88854045295089401</v>
      </c>
      <c r="G16489" s="94">
        <v>9.1486701630937801E-10</v>
      </c>
      <c r="H16489" s="15" t="s">
        <v>20011</v>
      </c>
      <c r="I16489" s="15" t="s">
        <v>1038</v>
      </c>
      <c r="J16489" s="15" t="s">
        <v>58015</v>
      </c>
    </row>
    <row r="16490" spans="1:14" x14ac:dyDescent="0.2">
      <c r="A16490" s="3" t="s">
        <v>31612</v>
      </c>
      <c r="B16490" s="3" t="s">
        <v>31613</v>
      </c>
      <c r="C16490" s="15" t="s">
        <v>51854</v>
      </c>
      <c r="D16490" s="3" t="s">
        <v>62763</v>
      </c>
      <c r="E16490" s="5">
        <v>-4.54704157119762</v>
      </c>
      <c r="F16490" s="5">
        <v>0.11056625849954101</v>
      </c>
      <c r="G16490" s="94">
        <v>1.37177643186073E-4</v>
      </c>
      <c r="H16490" s="15" t="s">
        <v>20011</v>
      </c>
      <c r="I16490" s="15" t="s">
        <v>1038</v>
      </c>
      <c r="J16490" s="15" t="s">
        <v>58015</v>
      </c>
      <c r="K16490" s="15" t="s">
        <v>57896</v>
      </c>
      <c r="L16490" s="15" t="s">
        <v>57896</v>
      </c>
      <c r="M16490" s="15" t="s">
        <v>57896</v>
      </c>
      <c r="N16490" s="15" t="s">
        <v>57896</v>
      </c>
    </row>
    <row r="16491" spans="1:14" x14ac:dyDescent="0.2">
      <c r="A16491" s="3" t="s">
        <v>31614</v>
      </c>
      <c r="B16491" s="3" t="s">
        <v>31615</v>
      </c>
      <c r="C16491" s="15" t="s">
        <v>48779</v>
      </c>
      <c r="D16491" s="3" t="s">
        <v>61002</v>
      </c>
      <c r="E16491" s="5">
        <v>-4.5493880692893898</v>
      </c>
      <c r="F16491" s="5">
        <v>0.114119969331462</v>
      </c>
      <c r="G16491" s="94">
        <v>1.55674817504585E-5</v>
      </c>
      <c r="H16491" s="15" t="s">
        <v>20011</v>
      </c>
      <c r="I16491" s="15" t="s">
        <v>1038</v>
      </c>
      <c r="J16491" s="15" t="s">
        <v>58015</v>
      </c>
    </row>
    <row r="16492" spans="1:14" x14ac:dyDescent="0.2">
      <c r="A16492" s="3" t="s">
        <v>31652</v>
      </c>
      <c r="B16492" s="3" t="s">
        <v>31653</v>
      </c>
      <c r="C16492" s="15" t="s">
        <v>47184</v>
      </c>
      <c r="D16492" s="3" t="s">
        <v>59566</v>
      </c>
      <c r="E16492" s="5">
        <v>-4.5499903182262802</v>
      </c>
      <c r="F16492" s="5">
        <v>0.53385728776714603</v>
      </c>
      <c r="G16492" s="94">
        <v>8.5126515884199695E-7</v>
      </c>
      <c r="H16492" s="15" t="s">
        <v>20011</v>
      </c>
      <c r="I16492" s="15" t="s">
        <v>1038</v>
      </c>
      <c r="J16492" s="15" t="s">
        <v>58015</v>
      </c>
      <c r="K16492" s="15" t="s">
        <v>92</v>
      </c>
      <c r="L16492" s="15" t="s">
        <v>92</v>
      </c>
    </row>
    <row r="16493" spans="1:14" x14ac:dyDescent="0.2">
      <c r="A16493" s="3" t="s">
        <v>31616</v>
      </c>
      <c r="B16493" s="3" t="s">
        <v>31617</v>
      </c>
      <c r="C16493" s="15" t="s">
        <v>52023</v>
      </c>
      <c r="D16493" s="3" t="s">
        <v>58980</v>
      </c>
      <c r="E16493" s="5">
        <v>-4.5503568516318298</v>
      </c>
      <c r="F16493" s="5">
        <v>0.11201391367727501</v>
      </c>
      <c r="G16493" s="94">
        <v>6.0371390428429897E-5</v>
      </c>
      <c r="H16493" s="15" t="s">
        <v>20011</v>
      </c>
      <c r="I16493" s="15" t="s">
        <v>1038</v>
      </c>
      <c r="J16493" s="15" t="s">
        <v>32799</v>
      </c>
      <c r="M16493" s="15" t="s">
        <v>93</v>
      </c>
      <c r="N16493" s="15" t="s">
        <v>93</v>
      </c>
    </row>
    <row r="16494" spans="1:14" x14ac:dyDescent="0.2">
      <c r="A16494" s="3" t="s">
        <v>31562</v>
      </c>
      <c r="B16494" s="3" t="s">
        <v>31563</v>
      </c>
      <c r="C16494" s="15" t="s">
        <v>51900</v>
      </c>
      <c r="D16494" s="3" t="s">
        <v>60279</v>
      </c>
      <c r="E16494" s="5">
        <v>-4.5526673359817602</v>
      </c>
      <c r="F16494" s="5">
        <v>3.0489973177893499</v>
      </c>
      <c r="G16494" s="94">
        <v>5.7303163045759403E-8</v>
      </c>
      <c r="H16494" s="15" t="s">
        <v>20011</v>
      </c>
      <c r="J16494" s="15" t="s">
        <v>58015</v>
      </c>
    </row>
    <row r="16495" spans="1:14" x14ac:dyDescent="0.2">
      <c r="A16495" s="3" t="s">
        <v>30408</v>
      </c>
      <c r="B16495" s="3" t="s">
        <v>30409</v>
      </c>
      <c r="C16495" s="15" t="s">
        <v>52000</v>
      </c>
      <c r="D16495" s="3" t="s">
        <v>57896</v>
      </c>
      <c r="E16495" s="5">
        <v>-4.5532368726901797</v>
      </c>
      <c r="F16495" s="5">
        <v>1.33310854500798</v>
      </c>
      <c r="G16495" s="94">
        <v>6.9983165010455096E-11</v>
      </c>
      <c r="H16495" s="15" t="s">
        <v>20011</v>
      </c>
      <c r="I16495" s="15" t="s">
        <v>1038</v>
      </c>
      <c r="J16495" s="15" t="s">
        <v>64547</v>
      </c>
    </row>
    <row r="16496" spans="1:14" x14ac:dyDescent="0.2">
      <c r="A16496" s="3" t="s">
        <v>31674</v>
      </c>
      <c r="B16496" s="3" t="s">
        <v>31675</v>
      </c>
      <c r="D16496" s="3" t="s">
        <v>57896</v>
      </c>
      <c r="E16496" s="5">
        <v>-4.5537136551583801</v>
      </c>
      <c r="F16496" s="5">
        <v>1.3837919429261301</v>
      </c>
      <c r="G16496" s="94">
        <v>4.8047889651708201E-5</v>
      </c>
      <c r="H16496" s="15" t="s">
        <v>20011</v>
      </c>
      <c r="I16496" s="15" t="s">
        <v>1038</v>
      </c>
      <c r="J16496" s="15" t="s">
        <v>58016</v>
      </c>
      <c r="K16496" s="15" t="s">
        <v>57896</v>
      </c>
      <c r="L16496" s="15" t="s">
        <v>57896</v>
      </c>
      <c r="M16496" s="15" t="s">
        <v>57896</v>
      </c>
      <c r="N16496" s="15" t="s">
        <v>57896</v>
      </c>
    </row>
    <row r="16497" spans="1:14" x14ac:dyDescent="0.2">
      <c r="A16497" s="3" t="s">
        <v>31686</v>
      </c>
      <c r="B16497" s="3" t="s">
        <v>31687</v>
      </c>
      <c r="C16497" s="15" t="s">
        <v>39262</v>
      </c>
      <c r="D16497" s="3" t="s">
        <v>59051</v>
      </c>
      <c r="E16497" s="5">
        <v>-4.5540771973796801</v>
      </c>
      <c r="F16497" s="5">
        <v>2.0492281516275801</v>
      </c>
      <c r="G16497" s="94">
        <v>1.7711984590206299E-8</v>
      </c>
      <c r="H16497" s="15" t="s">
        <v>20011</v>
      </c>
      <c r="J16497" s="15" t="s">
        <v>58015</v>
      </c>
      <c r="K16497" s="15" t="s">
        <v>92</v>
      </c>
      <c r="L16497" s="15" t="s">
        <v>92</v>
      </c>
    </row>
    <row r="16498" spans="1:14" x14ac:dyDescent="0.2">
      <c r="A16498" s="3" t="s">
        <v>28962</v>
      </c>
      <c r="B16498" s="3" t="s">
        <v>28963</v>
      </c>
      <c r="C16498" s="15" t="s">
        <v>51947</v>
      </c>
      <c r="D16498" s="3" t="s">
        <v>58832</v>
      </c>
      <c r="E16498" s="5">
        <v>-4.5554093669143398</v>
      </c>
      <c r="F16498" s="5">
        <v>0.689138473701983</v>
      </c>
      <c r="G16498" s="94">
        <v>3.30668123799244E-8</v>
      </c>
      <c r="H16498" s="15" t="s">
        <v>20011</v>
      </c>
      <c r="I16498" s="15" t="s">
        <v>1038</v>
      </c>
      <c r="J16498" s="15" t="s">
        <v>58015</v>
      </c>
    </row>
    <row r="16499" spans="1:14" x14ac:dyDescent="0.2">
      <c r="A16499" s="3" t="s">
        <v>31666</v>
      </c>
      <c r="B16499" s="3" t="s">
        <v>31667</v>
      </c>
      <c r="C16499" s="15" t="s">
        <v>51838</v>
      </c>
      <c r="D16499" s="3" t="s">
        <v>58657</v>
      </c>
      <c r="E16499" s="5">
        <v>-4.5564105704595796</v>
      </c>
      <c r="F16499" s="5">
        <v>4.4015348460690502</v>
      </c>
      <c r="G16499" s="94">
        <v>1.36447852034109E-3</v>
      </c>
      <c r="H16499" s="15" t="s">
        <v>20011</v>
      </c>
      <c r="I16499" s="15" t="s">
        <v>1038</v>
      </c>
      <c r="J16499" s="15" t="s">
        <v>58015</v>
      </c>
      <c r="L16499" s="15" t="s">
        <v>92</v>
      </c>
    </row>
    <row r="16500" spans="1:14" x14ac:dyDescent="0.2">
      <c r="A16500" s="3" t="s">
        <v>28466</v>
      </c>
      <c r="B16500" s="3" t="s">
        <v>28467</v>
      </c>
      <c r="C16500" s="15" t="s">
        <v>48236</v>
      </c>
      <c r="D16500" s="3" t="s">
        <v>60948</v>
      </c>
      <c r="E16500" s="5">
        <v>-4.5567909552144199</v>
      </c>
      <c r="F16500" s="5">
        <v>0.34367538320551599</v>
      </c>
      <c r="G16500" s="94">
        <v>6.9649440318810898E-6</v>
      </c>
      <c r="H16500" s="15" t="s">
        <v>20011</v>
      </c>
      <c r="I16500" s="15" t="s">
        <v>1038</v>
      </c>
      <c r="J16500" s="15" t="s">
        <v>58015</v>
      </c>
      <c r="L16500" s="15" t="s">
        <v>20011</v>
      </c>
    </row>
    <row r="16501" spans="1:14" x14ac:dyDescent="0.2">
      <c r="A16501" s="3" t="s">
        <v>31620</v>
      </c>
      <c r="B16501" s="3" t="s">
        <v>31621</v>
      </c>
      <c r="D16501" s="3" t="s">
        <v>57896</v>
      </c>
      <c r="E16501" s="5">
        <v>-4.5582247188144196</v>
      </c>
      <c r="F16501" s="5">
        <v>0.132918916870891</v>
      </c>
      <c r="G16501" s="94">
        <v>3.3597478599047001E-3</v>
      </c>
      <c r="H16501" s="15" t="s">
        <v>20011</v>
      </c>
      <c r="I16501" s="15" t="s">
        <v>1038</v>
      </c>
      <c r="J16501" s="15" t="s">
        <v>58016</v>
      </c>
      <c r="K16501" s="15" t="s">
        <v>57896</v>
      </c>
      <c r="L16501" s="15" t="s">
        <v>57896</v>
      </c>
      <c r="M16501" s="15" t="s">
        <v>57896</v>
      </c>
      <c r="N16501" s="15" t="s">
        <v>57896</v>
      </c>
    </row>
    <row r="16502" spans="1:14" x14ac:dyDescent="0.2">
      <c r="A16502" s="3" t="s">
        <v>31650</v>
      </c>
      <c r="B16502" s="3" t="s">
        <v>31651</v>
      </c>
      <c r="C16502" s="15" t="s">
        <v>51911</v>
      </c>
      <c r="D16502" s="3" t="s">
        <v>58500</v>
      </c>
      <c r="E16502" s="5">
        <v>-4.5595750405661404</v>
      </c>
      <c r="F16502" s="5">
        <v>0.33896667488322102</v>
      </c>
      <c r="G16502" s="94">
        <v>7.9289780414460898E-5</v>
      </c>
      <c r="H16502" s="15" t="s">
        <v>20011</v>
      </c>
      <c r="I16502" s="15" t="s">
        <v>1038</v>
      </c>
      <c r="J16502" s="15" t="s">
        <v>58015</v>
      </c>
    </row>
    <row r="16503" spans="1:14" x14ac:dyDescent="0.2">
      <c r="A16503" s="3" t="s">
        <v>31166</v>
      </c>
      <c r="B16503" s="3" t="s">
        <v>31167</v>
      </c>
      <c r="D16503" s="3" t="s">
        <v>57896</v>
      </c>
      <c r="E16503" s="5">
        <v>-4.5608191305106596</v>
      </c>
      <c r="F16503" s="5">
        <v>0.37957584464417099</v>
      </c>
      <c r="G16503" s="94">
        <v>3.3038672600328001E-4</v>
      </c>
      <c r="H16503" s="15" t="s">
        <v>20011</v>
      </c>
      <c r="I16503" s="15" t="s">
        <v>1038</v>
      </c>
      <c r="J16503" s="15" t="s">
        <v>32799</v>
      </c>
      <c r="K16503" s="15" t="s">
        <v>57896</v>
      </c>
      <c r="L16503" s="15" t="s">
        <v>57896</v>
      </c>
      <c r="M16503" s="15" t="s">
        <v>57896</v>
      </c>
      <c r="N16503" s="15" t="s">
        <v>57896</v>
      </c>
    </row>
    <row r="16504" spans="1:14" x14ac:dyDescent="0.2">
      <c r="A16504" s="3" t="s">
        <v>31692</v>
      </c>
      <c r="B16504" s="3" t="s">
        <v>31693</v>
      </c>
      <c r="C16504" s="15" t="s">
        <v>51180</v>
      </c>
      <c r="D16504" s="3" t="s">
        <v>59536</v>
      </c>
      <c r="E16504" s="5">
        <v>-4.5623251089881096</v>
      </c>
      <c r="F16504" s="5">
        <v>1.34664681310527</v>
      </c>
      <c r="G16504" s="94">
        <v>4.0475163665314501E-7</v>
      </c>
      <c r="H16504" s="15" t="s">
        <v>20011</v>
      </c>
      <c r="I16504" s="15" t="s">
        <v>1038</v>
      </c>
      <c r="J16504" s="15" t="s">
        <v>58015</v>
      </c>
      <c r="K16504" s="15" t="s">
        <v>92</v>
      </c>
      <c r="L16504" s="15" t="s">
        <v>92</v>
      </c>
    </row>
    <row r="16505" spans="1:14" x14ac:dyDescent="0.2">
      <c r="A16505" s="3" t="s">
        <v>31306</v>
      </c>
      <c r="B16505" s="3" t="s">
        <v>31307</v>
      </c>
      <c r="C16505" s="15" t="s">
        <v>52009</v>
      </c>
      <c r="D16505" s="3" t="s">
        <v>58725</v>
      </c>
      <c r="E16505" s="5">
        <v>-4.56242037504785</v>
      </c>
      <c r="F16505" s="5">
        <v>0.550430145145552</v>
      </c>
      <c r="G16505" s="94">
        <v>1.8399700705018199E-7</v>
      </c>
      <c r="H16505" s="15" t="s">
        <v>20011</v>
      </c>
      <c r="I16505" s="15" t="s">
        <v>1038</v>
      </c>
      <c r="J16505" s="15" t="s">
        <v>58015</v>
      </c>
    </row>
    <row r="16506" spans="1:14" x14ac:dyDescent="0.2">
      <c r="A16506" s="3" t="s">
        <v>30740</v>
      </c>
      <c r="B16506" s="3" t="s">
        <v>30741</v>
      </c>
      <c r="C16506" s="15" t="s">
        <v>51704</v>
      </c>
      <c r="D16506" s="3" t="s">
        <v>60863</v>
      </c>
      <c r="E16506" s="5">
        <v>-4.5636925834186801</v>
      </c>
      <c r="F16506" s="5">
        <v>1.03309037430358</v>
      </c>
      <c r="G16506" s="94">
        <v>1.27624945204358E-5</v>
      </c>
      <c r="H16506" s="15" t="s">
        <v>20011</v>
      </c>
      <c r="I16506" s="15" t="s">
        <v>1038</v>
      </c>
      <c r="J16506" s="15" t="s">
        <v>58015</v>
      </c>
      <c r="L16506" s="15" t="s">
        <v>92</v>
      </c>
    </row>
    <row r="16507" spans="1:14" x14ac:dyDescent="0.2">
      <c r="A16507" s="3" t="s">
        <v>22766</v>
      </c>
      <c r="B16507" s="3" t="s">
        <v>22767</v>
      </c>
      <c r="C16507" s="15" t="s">
        <v>44986</v>
      </c>
      <c r="D16507" s="3" t="s">
        <v>62998</v>
      </c>
      <c r="E16507" s="5">
        <v>-4.5644556160878498</v>
      </c>
      <c r="F16507" s="5">
        <v>0.39649479045218899</v>
      </c>
      <c r="G16507" s="94">
        <v>2.2457096111105499E-5</v>
      </c>
      <c r="H16507" s="15" t="s">
        <v>20011</v>
      </c>
      <c r="I16507" s="15" t="s">
        <v>1038</v>
      </c>
      <c r="J16507" s="15" t="s">
        <v>58015</v>
      </c>
      <c r="K16507" s="15" t="s">
        <v>20011</v>
      </c>
      <c r="L16507" s="15" t="s">
        <v>20011</v>
      </c>
    </row>
    <row r="16508" spans="1:14" x14ac:dyDescent="0.2">
      <c r="A16508" s="3" t="s">
        <v>31664</v>
      </c>
      <c r="B16508" s="3" t="s">
        <v>31665</v>
      </c>
      <c r="C16508" s="15" t="s">
        <v>51842</v>
      </c>
      <c r="D16508" s="3" t="s">
        <v>59127</v>
      </c>
      <c r="E16508" s="5">
        <v>-4.5663206545281296</v>
      </c>
      <c r="F16508" s="5">
        <v>0.57955510112913899</v>
      </c>
      <c r="G16508" s="94">
        <v>4.0475163665314501E-7</v>
      </c>
      <c r="H16508" s="15" t="s">
        <v>20011</v>
      </c>
      <c r="I16508" s="15" t="s">
        <v>1038</v>
      </c>
      <c r="J16508" s="15" t="s">
        <v>58015</v>
      </c>
    </row>
    <row r="16509" spans="1:14" x14ac:dyDescent="0.2">
      <c r="A16509" s="3" t="s">
        <v>31716</v>
      </c>
      <c r="B16509" s="3" t="s">
        <v>31717</v>
      </c>
      <c r="C16509" s="15" t="s">
        <v>50709</v>
      </c>
      <c r="D16509" s="3" t="s">
        <v>58171</v>
      </c>
      <c r="E16509" s="5">
        <v>-4.5664769607848896</v>
      </c>
      <c r="F16509" s="5">
        <v>4.0556968487023397</v>
      </c>
      <c r="G16509" s="94">
        <v>6.2720557669046495E-7</v>
      </c>
      <c r="H16509" s="15" t="s">
        <v>20011</v>
      </c>
      <c r="J16509" s="15" t="s">
        <v>58015</v>
      </c>
      <c r="K16509" s="15" t="s">
        <v>92</v>
      </c>
      <c r="L16509" s="15" t="s">
        <v>92</v>
      </c>
    </row>
    <row r="16510" spans="1:14" x14ac:dyDescent="0.2">
      <c r="A16510" s="3" t="s">
        <v>31632</v>
      </c>
      <c r="B16510" s="3" t="s">
        <v>31633</v>
      </c>
      <c r="C16510" s="15" t="s">
        <v>44414</v>
      </c>
      <c r="D16510" s="3" t="s">
        <v>58976</v>
      </c>
      <c r="E16510" s="5">
        <v>-4.5671251851252297</v>
      </c>
      <c r="F16510" s="5">
        <v>0.117351924641196</v>
      </c>
      <c r="G16510" s="94">
        <v>4.2507018549326001E-4</v>
      </c>
      <c r="H16510" s="15" t="s">
        <v>20011</v>
      </c>
      <c r="I16510" s="15" t="s">
        <v>1038</v>
      </c>
      <c r="J16510" s="15" t="s">
        <v>58015</v>
      </c>
      <c r="K16510" s="15" t="s">
        <v>20011</v>
      </c>
      <c r="L16510" s="15" t="s">
        <v>20011</v>
      </c>
      <c r="N16510" s="15" t="s">
        <v>1038</v>
      </c>
    </row>
    <row r="16511" spans="1:14" x14ac:dyDescent="0.2">
      <c r="A16511" s="3" t="s">
        <v>31430</v>
      </c>
      <c r="B16511" s="3" t="s">
        <v>31431</v>
      </c>
      <c r="C16511" s="15" t="s">
        <v>52000</v>
      </c>
      <c r="D16511" s="3" t="s">
        <v>57896</v>
      </c>
      <c r="E16511" s="5">
        <v>-4.5675880156902702</v>
      </c>
      <c r="F16511" s="5">
        <v>0.86668623608082096</v>
      </c>
      <c r="G16511" s="94">
        <v>4.1189481269616704E-9</v>
      </c>
      <c r="H16511" s="15" t="s">
        <v>20011</v>
      </c>
      <c r="I16511" s="15" t="s">
        <v>1038</v>
      </c>
      <c r="J16511" s="15" t="s">
        <v>64547</v>
      </c>
    </row>
    <row r="16512" spans="1:14" x14ac:dyDescent="0.2">
      <c r="A16512" s="3" t="s">
        <v>31700</v>
      </c>
      <c r="B16512" s="3" t="s">
        <v>31701</v>
      </c>
      <c r="C16512" s="15" t="s">
        <v>51718</v>
      </c>
      <c r="D16512" s="3" t="s">
        <v>58147</v>
      </c>
      <c r="E16512" s="5">
        <v>-4.5683801007892502</v>
      </c>
      <c r="F16512" s="5">
        <v>9.2043944189060305</v>
      </c>
      <c r="G16512" s="94">
        <v>3.0656668703583602E-4</v>
      </c>
      <c r="H16512" s="15" t="s">
        <v>20011</v>
      </c>
      <c r="J16512" s="15" t="s">
        <v>58015</v>
      </c>
      <c r="L16512" s="15" t="s">
        <v>92</v>
      </c>
    </row>
    <row r="16513" spans="1:14" x14ac:dyDescent="0.2">
      <c r="A16513" s="3" t="s">
        <v>31656</v>
      </c>
      <c r="B16513" s="3" t="s">
        <v>31657</v>
      </c>
      <c r="C16513" s="15" t="s">
        <v>52928</v>
      </c>
      <c r="E16513" s="5">
        <v>-4.5690382674893497</v>
      </c>
      <c r="F16513" s="5">
        <v>0.39969422592974302</v>
      </c>
      <c r="G16513" s="94">
        <v>8.29154547500505E-3</v>
      </c>
      <c r="H16513" s="15" t="s">
        <v>20011</v>
      </c>
      <c r="J16513" s="15" t="s">
        <v>64547</v>
      </c>
    </row>
    <row r="16514" spans="1:14" x14ac:dyDescent="0.2">
      <c r="A16514" s="3" t="s">
        <v>30968</v>
      </c>
      <c r="B16514" s="3" t="s">
        <v>30969</v>
      </c>
      <c r="D16514" s="3" t="s">
        <v>57896</v>
      </c>
      <c r="E16514" s="5">
        <v>-4.5707490089912399</v>
      </c>
      <c r="F16514" s="5">
        <v>0.12654732967931401</v>
      </c>
      <c r="G16514" s="94">
        <v>1.23728867079761E-4</v>
      </c>
      <c r="H16514" s="15" t="s">
        <v>20011</v>
      </c>
      <c r="I16514" s="15" t="s">
        <v>1038</v>
      </c>
      <c r="J16514" s="15" t="s">
        <v>32799</v>
      </c>
      <c r="K16514" s="15" t="s">
        <v>57896</v>
      </c>
      <c r="L16514" s="15" t="s">
        <v>57896</v>
      </c>
      <c r="M16514" s="15" t="s">
        <v>57896</v>
      </c>
      <c r="N16514" s="15" t="s">
        <v>57896</v>
      </c>
    </row>
    <row r="16515" spans="1:14" x14ac:dyDescent="0.2">
      <c r="A16515" s="3" t="s">
        <v>31518</v>
      </c>
      <c r="B16515" s="3" t="s">
        <v>31519</v>
      </c>
      <c r="C16515" s="15" t="s">
        <v>52555</v>
      </c>
      <c r="D16515" s="3" t="s">
        <v>58554</v>
      </c>
      <c r="E16515" s="5">
        <v>-4.5769624339636596</v>
      </c>
      <c r="F16515" s="5">
        <v>3.9602441607510701</v>
      </c>
      <c r="G16515" s="94">
        <v>3.3602043193829598E-10</v>
      </c>
      <c r="H16515" s="15" t="s">
        <v>20011</v>
      </c>
      <c r="J16515" s="15" t="s">
        <v>58015</v>
      </c>
    </row>
    <row r="16516" spans="1:14" x14ac:dyDescent="0.2">
      <c r="A16516" s="3" t="s">
        <v>31334</v>
      </c>
      <c r="B16516" s="3" t="s">
        <v>31335</v>
      </c>
      <c r="C16516" s="15" t="s">
        <v>51804</v>
      </c>
      <c r="D16516" s="3" t="s">
        <v>59897</v>
      </c>
      <c r="E16516" s="5">
        <v>-4.5775954830866397</v>
      </c>
      <c r="F16516" s="5">
        <v>1.31997806003356</v>
      </c>
      <c r="G16516" s="94">
        <v>2.6998246790356301E-7</v>
      </c>
      <c r="H16516" s="15" t="s">
        <v>20011</v>
      </c>
      <c r="I16516" s="15" t="s">
        <v>1038</v>
      </c>
      <c r="J16516" s="15" t="s">
        <v>58015</v>
      </c>
      <c r="L16516" s="15" t="s">
        <v>92</v>
      </c>
    </row>
    <row r="16517" spans="1:14" x14ac:dyDescent="0.2">
      <c r="A16517" s="3" t="s">
        <v>31714</v>
      </c>
      <c r="B16517" s="3" t="s">
        <v>31715</v>
      </c>
      <c r="C16517" s="15" t="s">
        <v>51854</v>
      </c>
      <c r="D16517" s="3" t="s">
        <v>62763</v>
      </c>
      <c r="E16517" s="5">
        <v>-4.58224993896774</v>
      </c>
      <c r="F16517" s="5">
        <v>1.3317845394774399</v>
      </c>
      <c r="G16517" s="94">
        <v>4.8508544586063302E-8</v>
      </c>
      <c r="H16517" s="15" t="s">
        <v>20011</v>
      </c>
      <c r="I16517" s="15" t="s">
        <v>1038</v>
      </c>
      <c r="J16517" s="15" t="s">
        <v>58015</v>
      </c>
      <c r="K16517" s="15" t="s">
        <v>57896</v>
      </c>
      <c r="L16517" s="15" t="s">
        <v>57896</v>
      </c>
      <c r="M16517" s="15" t="s">
        <v>57896</v>
      </c>
      <c r="N16517" s="15" t="s">
        <v>57896</v>
      </c>
    </row>
    <row r="16518" spans="1:14" x14ac:dyDescent="0.2">
      <c r="A16518" s="3" t="s">
        <v>31640</v>
      </c>
      <c r="B16518" s="3" t="s">
        <v>31641</v>
      </c>
      <c r="C16518" s="15" t="s">
        <v>51774</v>
      </c>
      <c r="D16518" s="3" t="s">
        <v>61571</v>
      </c>
      <c r="E16518" s="5">
        <v>-4.5861091649835197</v>
      </c>
      <c r="F16518" s="5">
        <v>8.0148418216947892</v>
      </c>
      <c r="G16518" s="94">
        <v>2.4200960075162597E-7</v>
      </c>
      <c r="H16518" s="15" t="s">
        <v>20011</v>
      </c>
      <c r="J16518" s="15" t="s">
        <v>58015</v>
      </c>
      <c r="L16518" s="15" t="s">
        <v>92</v>
      </c>
    </row>
    <row r="16519" spans="1:14" x14ac:dyDescent="0.2">
      <c r="A16519" s="3" t="s">
        <v>31654</v>
      </c>
      <c r="B16519" s="3" t="s">
        <v>31655</v>
      </c>
      <c r="C16519" s="15" t="s">
        <v>52879</v>
      </c>
      <c r="E16519" s="5">
        <v>-4.58705310634355</v>
      </c>
      <c r="F16519" s="5">
        <v>7.2110445539276993E-2</v>
      </c>
      <c r="G16519" s="94">
        <v>3.1257863461883799E-2</v>
      </c>
      <c r="H16519" s="15" t="s">
        <v>20011</v>
      </c>
      <c r="J16519" s="15" t="s">
        <v>58015</v>
      </c>
    </row>
    <row r="16520" spans="1:14" x14ac:dyDescent="0.2">
      <c r="A16520" s="3" t="s">
        <v>31216</v>
      </c>
      <c r="B16520" s="3" t="s">
        <v>31217</v>
      </c>
      <c r="C16520" s="15" t="s">
        <v>52007</v>
      </c>
      <c r="D16520" s="3" t="s">
        <v>58720</v>
      </c>
      <c r="E16520" s="5">
        <v>-4.5887592353590199</v>
      </c>
      <c r="F16520" s="5">
        <v>0.36535348101631898</v>
      </c>
      <c r="G16520" s="94">
        <v>4.9449408977560302E-7</v>
      </c>
      <c r="H16520" s="15" t="s">
        <v>20011</v>
      </c>
      <c r="I16520" s="15" t="s">
        <v>1038</v>
      </c>
      <c r="J16520" s="15" t="s">
        <v>58015</v>
      </c>
      <c r="K16520" s="15" t="s">
        <v>57896</v>
      </c>
      <c r="L16520" s="15" t="s">
        <v>57896</v>
      </c>
      <c r="M16520" s="15" t="s">
        <v>57896</v>
      </c>
      <c r="N16520" s="15" t="s">
        <v>57896</v>
      </c>
    </row>
    <row r="16521" spans="1:14" x14ac:dyDescent="0.2">
      <c r="A16521" s="3" t="s">
        <v>31678</v>
      </c>
      <c r="B16521" s="3" t="s">
        <v>31679</v>
      </c>
      <c r="C16521" s="15" t="s">
        <v>50890</v>
      </c>
      <c r="D16521" s="3" t="s">
        <v>58339</v>
      </c>
      <c r="E16521" s="5">
        <v>-4.5910855374175403</v>
      </c>
      <c r="F16521" s="5">
        <v>0.41884233951306499</v>
      </c>
      <c r="G16521" s="94">
        <v>7.2487870089747795E-5</v>
      </c>
      <c r="H16521" s="15" t="s">
        <v>20011</v>
      </c>
      <c r="I16521" s="15" t="s">
        <v>1038</v>
      </c>
      <c r="J16521" s="15" t="s">
        <v>58015</v>
      </c>
      <c r="K16521" s="15" t="s">
        <v>92</v>
      </c>
      <c r="L16521" s="15" t="s">
        <v>92</v>
      </c>
      <c r="N16521" s="15" t="s">
        <v>93</v>
      </c>
    </row>
    <row r="16522" spans="1:14" x14ac:dyDescent="0.2">
      <c r="A16522" s="3" t="s">
        <v>31720</v>
      </c>
      <c r="B16522" s="3" t="s">
        <v>31721</v>
      </c>
      <c r="D16522" s="3" t="s">
        <v>57896</v>
      </c>
      <c r="E16522" s="5">
        <v>-4.5917067621978598</v>
      </c>
      <c r="F16522" s="5">
        <v>1.30588086311225</v>
      </c>
      <c r="G16522" s="94">
        <v>2.4792489379597101E-11</v>
      </c>
      <c r="H16522" s="15" t="s">
        <v>20011</v>
      </c>
      <c r="J16522" s="15" t="s">
        <v>58016</v>
      </c>
      <c r="K16522" s="15" t="s">
        <v>57896</v>
      </c>
      <c r="L16522" s="15" t="s">
        <v>57896</v>
      </c>
      <c r="M16522" s="15" t="s">
        <v>57896</v>
      </c>
      <c r="N16522" s="15" t="s">
        <v>57896</v>
      </c>
    </row>
    <row r="16523" spans="1:14" x14ac:dyDescent="0.2">
      <c r="A16523" s="3" t="s">
        <v>31460</v>
      </c>
      <c r="B16523" s="3" t="s">
        <v>31461</v>
      </c>
      <c r="C16523" s="15" t="s">
        <v>51976</v>
      </c>
      <c r="D16523" s="3" t="s">
        <v>57896</v>
      </c>
      <c r="E16523" s="5">
        <v>-4.5936977987458096</v>
      </c>
      <c r="F16523" s="5">
        <v>0.86135698596812005</v>
      </c>
      <c r="G16523" s="94">
        <v>1.04136027544201E-10</v>
      </c>
      <c r="H16523" s="15" t="s">
        <v>20011</v>
      </c>
      <c r="I16523" s="15" t="s">
        <v>1038</v>
      </c>
      <c r="J16523" s="15" t="s">
        <v>64547</v>
      </c>
    </row>
    <row r="16524" spans="1:14" x14ac:dyDescent="0.2">
      <c r="A16524" s="3" t="s">
        <v>31698</v>
      </c>
      <c r="B16524" s="3" t="s">
        <v>31699</v>
      </c>
      <c r="D16524" s="3" t="s">
        <v>57896</v>
      </c>
      <c r="E16524" s="5">
        <v>-4.5955897968713497</v>
      </c>
      <c r="F16524" s="5">
        <v>0.54171351049869698</v>
      </c>
      <c r="G16524" s="94">
        <v>8.1854347500019495E-7</v>
      </c>
      <c r="H16524" s="15" t="s">
        <v>20011</v>
      </c>
      <c r="I16524" s="15" t="s">
        <v>1038</v>
      </c>
      <c r="J16524" s="15" t="s">
        <v>58016</v>
      </c>
      <c r="K16524" s="15" t="s">
        <v>57896</v>
      </c>
      <c r="L16524" s="15" t="s">
        <v>57896</v>
      </c>
      <c r="M16524" s="15" t="s">
        <v>57896</v>
      </c>
      <c r="N16524" s="15" t="s">
        <v>57896</v>
      </c>
    </row>
    <row r="16525" spans="1:14" x14ac:dyDescent="0.2">
      <c r="A16525" s="3" t="s">
        <v>28294</v>
      </c>
      <c r="B16525" s="3" t="s">
        <v>28295</v>
      </c>
      <c r="C16525" s="15" t="s">
        <v>44986</v>
      </c>
      <c r="D16525" s="3" t="s">
        <v>62998</v>
      </c>
      <c r="E16525" s="5">
        <v>-4.5970174092842599</v>
      </c>
      <c r="F16525" s="5">
        <v>2.0878319636690899</v>
      </c>
      <c r="G16525" s="94">
        <v>4.9034863708336903E-7</v>
      </c>
      <c r="H16525" s="15" t="s">
        <v>20011</v>
      </c>
      <c r="I16525" s="15" t="s">
        <v>1038</v>
      </c>
      <c r="J16525" s="15" t="s">
        <v>58015</v>
      </c>
      <c r="K16525" s="15" t="s">
        <v>20011</v>
      </c>
      <c r="L16525" s="15" t="s">
        <v>20011</v>
      </c>
    </row>
    <row r="16526" spans="1:14" x14ac:dyDescent="0.2">
      <c r="A16526" s="3" t="s">
        <v>31688</v>
      </c>
      <c r="B16526" s="3" t="s">
        <v>31689</v>
      </c>
      <c r="C16526" s="15" t="s">
        <v>50654</v>
      </c>
      <c r="D16526" s="3" t="s">
        <v>62887</v>
      </c>
      <c r="E16526" s="5">
        <v>-4.5984881227426797</v>
      </c>
      <c r="F16526" s="5">
        <v>0.39273227906747898</v>
      </c>
      <c r="G16526" s="94">
        <v>1.0843131437625099E-6</v>
      </c>
      <c r="H16526" s="15" t="s">
        <v>20011</v>
      </c>
      <c r="I16526" s="15" t="s">
        <v>1038</v>
      </c>
      <c r="J16526" s="15" t="s">
        <v>58015</v>
      </c>
      <c r="K16526" s="15" t="s">
        <v>92</v>
      </c>
      <c r="L16526" s="15" t="s">
        <v>92</v>
      </c>
    </row>
    <row r="16527" spans="1:14" x14ac:dyDescent="0.2">
      <c r="A16527" s="3" t="s">
        <v>31684</v>
      </c>
      <c r="B16527" s="3" t="s">
        <v>31685</v>
      </c>
      <c r="D16527" s="3" t="s">
        <v>57896</v>
      </c>
      <c r="E16527" s="5">
        <v>-4.5997740667587497</v>
      </c>
      <c r="F16527" s="5">
        <v>0.35382004653292298</v>
      </c>
      <c r="G16527" s="94">
        <v>7.1358888453853695E-4</v>
      </c>
      <c r="H16527" s="15" t="s">
        <v>20011</v>
      </c>
      <c r="I16527" s="15" t="s">
        <v>1038</v>
      </c>
      <c r="J16527" s="15" t="s">
        <v>58016</v>
      </c>
      <c r="K16527" s="15" t="s">
        <v>57896</v>
      </c>
      <c r="L16527" s="15" t="s">
        <v>57896</v>
      </c>
      <c r="M16527" s="15" t="s">
        <v>57896</v>
      </c>
      <c r="N16527" s="15" t="s">
        <v>57896</v>
      </c>
    </row>
    <row r="16528" spans="1:14" x14ac:dyDescent="0.2">
      <c r="A16528" s="3" t="s">
        <v>31662</v>
      </c>
      <c r="B16528" s="3" t="s">
        <v>31663</v>
      </c>
      <c r="C16528" s="15" t="s">
        <v>51854</v>
      </c>
      <c r="D16528" s="3" t="s">
        <v>62763</v>
      </c>
      <c r="E16528" s="5">
        <v>-4.6028414292858297</v>
      </c>
      <c r="F16528" s="5">
        <v>0.13162359093346199</v>
      </c>
      <c r="G16528" s="94">
        <v>5.3645230202887398E-5</v>
      </c>
      <c r="H16528" s="15" t="s">
        <v>20011</v>
      </c>
      <c r="I16528" s="15" t="s">
        <v>1038</v>
      </c>
      <c r="J16528" s="15" t="s">
        <v>58015</v>
      </c>
      <c r="K16528" s="15" t="s">
        <v>57896</v>
      </c>
      <c r="L16528" s="15" t="s">
        <v>57896</v>
      </c>
      <c r="M16528" s="15" t="s">
        <v>57896</v>
      </c>
      <c r="N16528" s="15" t="s">
        <v>57896</v>
      </c>
    </row>
    <row r="16529" spans="1:14" x14ac:dyDescent="0.2">
      <c r="A16529" s="3" t="s">
        <v>31668</v>
      </c>
      <c r="B16529" s="3" t="s">
        <v>31669</v>
      </c>
      <c r="C16529" s="15" t="s">
        <v>51898</v>
      </c>
      <c r="D16529" s="3" t="s">
        <v>57896</v>
      </c>
      <c r="E16529" s="5">
        <v>-4.60550825937369</v>
      </c>
      <c r="F16529" s="5">
        <v>0.15710726936484101</v>
      </c>
      <c r="G16529" s="94">
        <v>3.5672057944586899E-4</v>
      </c>
      <c r="H16529" s="15" t="s">
        <v>20011</v>
      </c>
      <c r="I16529" s="15" t="s">
        <v>1038</v>
      </c>
      <c r="J16529" s="15" t="s">
        <v>64547</v>
      </c>
      <c r="K16529" s="15" t="s">
        <v>57896</v>
      </c>
      <c r="L16529" s="15" t="s">
        <v>57896</v>
      </c>
      <c r="M16529" s="15" t="s">
        <v>57896</v>
      </c>
      <c r="N16529" s="15" t="s">
        <v>57896</v>
      </c>
    </row>
    <row r="16530" spans="1:14" x14ac:dyDescent="0.2">
      <c r="A16530" s="3" t="s">
        <v>31052</v>
      </c>
      <c r="B16530" s="3" t="s">
        <v>31053</v>
      </c>
      <c r="C16530" s="15" t="s">
        <v>53032</v>
      </c>
      <c r="D16530" s="3" t="s">
        <v>64420</v>
      </c>
      <c r="E16530" s="5">
        <v>-4.6057148105746899</v>
      </c>
      <c r="F16530" s="5">
        <v>5.7033308602312802</v>
      </c>
      <c r="G16530" s="94">
        <v>5.3642775372909799E-8</v>
      </c>
      <c r="H16530" s="15" t="s">
        <v>20011</v>
      </c>
      <c r="J16530" s="15" t="s">
        <v>58015</v>
      </c>
    </row>
    <row r="16531" spans="1:14" x14ac:dyDescent="0.2">
      <c r="A16531" s="3" t="s">
        <v>30576</v>
      </c>
      <c r="B16531" s="3" t="s">
        <v>30577</v>
      </c>
      <c r="C16531" s="15" t="s">
        <v>51824</v>
      </c>
      <c r="D16531" s="3" t="s">
        <v>62676</v>
      </c>
      <c r="E16531" s="5">
        <v>-4.6074930814366803</v>
      </c>
      <c r="F16531" s="5">
        <v>5.01569581589865</v>
      </c>
      <c r="G16531" s="94">
        <v>6.85166490924775E-6</v>
      </c>
      <c r="H16531" s="15" t="s">
        <v>20011</v>
      </c>
      <c r="J16531" s="15" t="s">
        <v>58015</v>
      </c>
      <c r="L16531" s="15" t="s">
        <v>92</v>
      </c>
      <c r="N16531" s="15" t="s">
        <v>93</v>
      </c>
    </row>
    <row r="16532" spans="1:14" x14ac:dyDescent="0.2">
      <c r="A16532" s="3" t="s">
        <v>31224</v>
      </c>
      <c r="B16532" s="3" t="s">
        <v>31225</v>
      </c>
      <c r="C16532" s="15" t="s">
        <v>51277</v>
      </c>
      <c r="D16532" s="3" t="s">
        <v>57896</v>
      </c>
      <c r="E16532" s="5">
        <v>-4.6075189292550602</v>
      </c>
      <c r="F16532" s="5">
        <v>1.3497251721902299</v>
      </c>
      <c r="G16532" s="94">
        <v>6.8129367526106697E-9</v>
      </c>
      <c r="H16532" s="15" t="s">
        <v>20011</v>
      </c>
      <c r="J16532" s="15" t="s">
        <v>64547</v>
      </c>
      <c r="L16532" s="15" t="s">
        <v>20011</v>
      </c>
    </row>
    <row r="16533" spans="1:14" x14ac:dyDescent="0.2">
      <c r="A16533" s="3" t="s">
        <v>31672</v>
      </c>
      <c r="B16533" s="3" t="s">
        <v>31673</v>
      </c>
      <c r="C16533" s="15" t="s">
        <v>52019</v>
      </c>
      <c r="D16533" s="3" t="s">
        <v>61395</v>
      </c>
      <c r="E16533" s="5">
        <v>-4.6086790215276396</v>
      </c>
      <c r="F16533" s="5">
        <v>0.142171357498832</v>
      </c>
      <c r="G16533" s="94">
        <v>1.4440755516231999E-4</v>
      </c>
      <c r="H16533" s="15" t="s">
        <v>20011</v>
      </c>
      <c r="I16533" s="15" t="s">
        <v>1038</v>
      </c>
      <c r="J16533" s="15" t="s">
        <v>58015</v>
      </c>
      <c r="L16533" s="15" t="s">
        <v>92</v>
      </c>
      <c r="N16533" s="15" t="s">
        <v>93</v>
      </c>
    </row>
    <row r="16534" spans="1:14" x14ac:dyDescent="0.2">
      <c r="A16534" s="3" t="s">
        <v>31706</v>
      </c>
      <c r="B16534" s="3" t="s">
        <v>31707</v>
      </c>
      <c r="C16534" s="15" t="s">
        <v>51114</v>
      </c>
      <c r="D16534" s="3" t="s">
        <v>57896</v>
      </c>
      <c r="E16534" s="5">
        <v>-4.6115036615486504</v>
      </c>
      <c r="F16534" s="5">
        <v>0.38399756562843201</v>
      </c>
      <c r="G16534" s="94">
        <v>2.7515665162685799E-6</v>
      </c>
      <c r="H16534" s="15" t="s">
        <v>20011</v>
      </c>
      <c r="I16534" s="15" t="s">
        <v>1038</v>
      </c>
      <c r="J16534" s="15" t="s">
        <v>64547</v>
      </c>
      <c r="K16534" s="15" t="s">
        <v>92</v>
      </c>
      <c r="L16534" s="15" t="s">
        <v>92</v>
      </c>
      <c r="M16534" s="15" t="s">
        <v>93</v>
      </c>
      <c r="N16534" s="15" t="s">
        <v>93</v>
      </c>
    </row>
    <row r="16535" spans="1:14" x14ac:dyDescent="0.2">
      <c r="A16535" s="3" t="s">
        <v>31718</v>
      </c>
      <c r="B16535" s="3" t="s">
        <v>31719</v>
      </c>
      <c r="C16535" s="15" t="s">
        <v>50682</v>
      </c>
      <c r="D16535" s="3" t="s">
        <v>61290</v>
      </c>
      <c r="E16535" s="5">
        <v>-4.6140035309416101</v>
      </c>
      <c r="F16535" s="5">
        <v>0.54347068337124704</v>
      </c>
      <c r="G16535" s="94">
        <v>4.2848266757418202E-4</v>
      </c>
      <c r="H16535" s="15" t="s">
        <v>20011</v>
      </c>
      <c r="I16535" s="15" t="s">
        <v>1038</v>
      </c>
      <c r="J16535" s="15" t="s">
        <v>58015</v>
      </c>
      <c r="K16535" s="15" t="s">
        <v>92</v>
      </c>
    </row>
    <row r="16536" spans="1:14" x14ac:dyDescent="0.2">
      <c r="A16536" s="3" t="s">
        <v>29640</v>
      </c>
      <c r="B16536" s="3" t="s">
        <v>29641</v>
      </c>
      <c r="C16536" s="15" t="s">
        <v>46257</v>
      </c>
      <c r="D16536" s="3" t="s">
        <v>58060</v>
      </c>
      <c r="E16536" s="5">
        <v>-4.6141799056852797</v>
      </c>
      <c r="F16536" s="5">
        <v>4.71940549150907</v>
      </c>
      <c r="G16536" s="94">
        <v>3.1319962105715502E-12</v>
      </c>
      <c r="H16536" s="15" t="s">
        <v>20011</v>
      </c>
      <c r="J16536" s="15" t="s">
        <v>58015</v>
      </c>
      <c r="K16536" s="15" t="s">
        <v>92</v>
      </c>
    </row>
    <row r="16537" spans="1:14" x14ac:dyDescent="0.2">
      <c r="A16537" s="3" t="s">
        <v>31676</v>
      </c>
      <c r="B16537" s="3" t="s">
        <v>31677</v>
      </c>
      <c r="D16537" s="3" t="s">
        <v>57896</v>
      </c>
      <c r="E16537" s="5">
        <v>-4.6160572192973497</v>
      </c>
      <c r="F16537" s="5">
        <v>0.133661088002935</v>
      </c>
      <c r="G16537" s="94">
        <v>1.5488098635327201E-3</v>
      </c>
      <c r="H16537" s="15" t="s">
        <v>20011</v>
      </c>
      <c r="I16537" s="15" t="s">
        <v>1038</v>
      </c>
      <c r="J16537" s="15" t="s">
        <v>32799</v>
      </c>
      <c r="K16537" s="15" t="s">
        <v>57896</v>
      </c>
      <c r="L16537" s="15" t="s">
        <v>57896</v>
      </c>
      <c r="M16537" s="15" t="s">
        <v>57896</v>
      </c>
      <c r="N16537" s="15" t="s">
        <v>57896</v>
      </c>
    </row>
    <row r="16538" spans="1:14" x14ac:dyDescent="0.2">
      <c r="A16538" s="3" t="s">
        <v>31680</v>
      </c>
      <c r="B16538" s="3" t="s">
        <v>31681</v>
      </c>
      <c r="C16538" s="15" t="s">
        <v>51871</v>
      </c>
      <c r="D16538" s="3" t="s">
        <v>58081</v>
      </c>
      <c r="E16538" s="5">
        <v>-4.6184305761448501</v>
      </c>
      <c r="F16538" s="5">
        <v>0.154820076361325</v>
      </c>
      <c r="G16538" s="94">
        <v>3.0116074529855299E-4</v>
      </c>
      <c r="H16538" s="15" t="s">
        <v>20011</v>
      </c>
      <c r="I16538" s="15" t="s">
        <v>1038</v>
      </c>
      <c r="J16538" s="15" t="s">
        <v>58015</v>
      </c>
    </row>
    <row r="16539" spans="1:14" x14ac:dyDescent="0.2">
      <c r="A16539" s="3" t="s">
        <v>31736</v>
      </c>
      <c r="B16539" s="3" t="s">
        <v>31737</v>
      </c>
      <c r="D16539" s="3" t="s">
        <v>57896</v>
      </c>
      <c r="E16539" s="5">
        <v>-4.61939856120265</v>
      </c>
      <c r="F16539" s="5">
        <v>0.83136886984013203</v>
      </c>
      <c r="G16539" s="94">
        <v>3.4653749587686801E-8</v>
      </c>
      <c r="H16539" s="15" t="s">
        <v>20011</v>
      </c>
      <c r="I16539" s="15" t="s">
        <v>1038</v>
      </c>
      <c r="J16539" s="15" t="s">
        <v>32799</v>
      </c>
      <c r="K16539" s="15" t="s">
        <v>57896</v>
      </c>
      <c r="L16539" s="15" t="s">
        <v>57896</v>
      </c>
      <c r="M16539" s="15" t="s">
        <v>57896</v>
      </c>
      <c r="N16539" s="15" t="s">
        <v>57896</v>
      </c>
    </row>
    <row r="16540" spans="1:14" x14ac:dyDescent="0.2">
      <c r="A16540" s="3" t="s">
        <v>31390</v>
      </c>
      <c r="B16540" s="3" t="s">
        <v>31391</v>
      </c>
      <c r="C16540" s="15" t="s">
        <v>50795</v>
      </c>
      <c r="D16540" s="3" t="s">
        <v>60430</v>
      </c>
      <c r="E16540" s="5">
        <v>-4.6248042093873796</v>
      </c>
      <c r="F16540" s="5">
        <v>0.63228079789473401</v>
      </c>
      <c r="G16540" s="94">
        <v>3.6915042292923803E-5</v>
      </c>
      <c r="H16540" s="15" t="s">
        <v>20011</v>
      </c>
      <c r="I16540" s="15" t="s">
        <v>1038</v>
      </c>
      <c r="J16540" s="15" t="s">
        <v>58015</v>
      </c>
      <c r="K16540" s="15" t="s">
        <v>92</v>
      </c>
      <c r="M16540" s="15" t="s">
        <v>1038</v>
      </c>
      <c r="N16540" s="15" t="s">
        <v>1038</v>
      </c>
    </row>
    <row r="16541" spans="1:14" x14ac:dyDescent="0.2">
      <c r="A16541" s="3" t="s">
        <v>31694</v>
      </c>
      <c r="B16541" s="3" t="s">
        <v>31695</v>
      </c>
      <c r="C16541" s="15" t="s">
        <v>50241</v>
      </c>
      <c r="D16541" s="3" t="s">
        <v>57873</v>
      </c>
      <c r="E16541" s="5">
        <v>-4.6268461284533</v>
      </c>
      <c r="F16541" s="5">
        <v>0.16516401810973899</v>
      </c>
      <c r="G16541" s="94">
        <v>2.7269494532708601E-4</v>
      </c>
      <c r="H16541" s="15" t="s">
        <v>20011</v>
      </c>
      <c r="I16541" s="15" t="s">
        <v>1038</v>
      </c>
      <c r="J16541" s="15" t="s">
        <v>58015</v>
      </c>
      <c r="K16541" s="15" t="s">
        <v>20011</v>
      </c>
      <c r="L16541" s="15" t="s">
        <v>20011</v>
      </c>
    </row>
    <row r="16542" spans="1:14" x14ac:dyDescent="0.2">
      <c r="A16542" s="3" t="s">
        <v>31702</v>
      </c>
      <c r="B16542" s="3" t="s">
        <v>31703</v>
      </c>
      <c r="D16542" s="3" t="s">
        <v>57896</v>
      </c>
      <c r="E16542" s="5">
        <v>-4.6300317639132196</v>
      </c>
      <c r="F16542" s="5">
        <v>0.15370659718983001</v>
      </c>
      <c r="G16542" s="94">
        <v>2.8845220364118099E-5</v>
      </c>
      <c r="H16542" s="15" t="s">
        <v>20011</v>
      </c>
      <c r="I16542" s="15" t="s">
        <v>1038</v>
      </c>
      <c r="J16542" s="15" t="s">
        <v>32799</v>
      </c>
      <c r="K16542" s="15" t="s">
        <v>57896</v>
      </c>
      <c r="L16542" s="15" t="s">
        <v>57896</v>
      </c>
      <c r="M16542" s="15" t="s">
        <v>57896</v>
      </c>
      <c r="N16542" s="15" t="s">
        <v>57896</v>
      </c>
    </row>
    <row r="16543" spans="1:14" x14ac:dyDescent="0.2">
      <c r="A16543" s="3" t="s">
        <v>31704</v>
      </c>
      <c r="B16543" s="3" t="s">
        <v>31705</v>
      </c>
      <c r="D16543" s="3" t="s">
        <v>57896</v>
      </c>
      <c r="E16543" s="5">
        <v>-4.6324786000958502</v>
      </c>
      <c r="F16543" s="5">
        <v>0.159318688502147</v>
      </c>
      <c r="G16543" s="94">
        <v>6.4153776138749295E-4</v>
      </c>
      <c r="H16543" s="15" t="s">
        <v>20011</v>
      </c>
      <c r="I16543" s="15" t="s">
        <v>1038</v>
      </c>
      <c r="J16543" s="15" t="s">
        <v>58016</v>
      </c>
      <c r="K16543" s="15" t="s">
        <v>57896</v>
      </c>
      <c r="L16543" s="15" t="s">
        <v>57896</v>
      </c>
      <c r="M16543" s="15" t="s">
        <v>57896</v>
      </c>
      <c r="N16543" s="15" t="s">
        <v>57896</v>
      </c>
    </row>
    <row r="16544" spans="1:14" x14ac:dyDescent="0.2">
      <c r="A16544" s="3" t="s">
        <v>31772</v>
      </c>
      <c r="B16544" s="3" t="s">
        <v>31773</v>
      </c>
      <c r="C16544" s="15" t="s">
        <v>51852</v>
      </c>
      <c r="D16544" s="3" t="s">
        <v>62740</v>
      </c>
      <c r="E16544" s="5">
        <v>-4.6326417921977399</v>
      </c>
      <c r="F16544" s="5">
        <v>2.1270493949777398</v>
      </c>
      <c r="G16544" s="94">
        <v>8.1196577578098604E-13</v>
      </c>
      <c r="H16544" s="15" t="s">
        <v>20011</v>
      </c>
      <c r="J16544" s="15" t="s">
        <v>58015</v>
      </c>
    </row>
    <row r="16545" spans="1:14" x14ac:dyDescent="0.2">
      <c r="A16545" s="3" t="s">
        <v>31760</v>
      </c>
      <c r="B16545" s="3" t="s">
        <v>31761</v>
      </c>
      <c r="C16545" s="15" t="s">
        <v>41381</v>
      </c>
      <c r="D16545" s="3" t="s">
        <v>62256</v>
      </c>
      <c r="E16545" s="5">
        <v>-4.6344205938741503</v>
      </c>
      <c r="F16545" s="5">
        <v>1.1964533397933299</v>
      </c>
      <c r="G16545" s="94">
        <v>1.04330454664079E-2</v>
      </c>
      <c r="H16545" s="15" t="s">
        <v>20011</v>
      </c>
      <c r="J16545" s="15" t="s">
        <v>58015</v>
      </c>
      <c r="K16545" s="15" t="s">
        <v>20011</v>
      </c>
      <c r="L16545" s="15" t="s">
        <v>20011</v>
      </c>
    </row>
    <row r="16546" spans="1:14" x14ac:dyDescent="0.2">
      <c r="A16546" s="3" t="s">
        <v>31710</v>
      </c>
      <c r="B16546" s="3" t="s">
        <v>31711</v>
      </c>
      <c r="C16546" s="15" t="s">
        <v>38706</v>
      </c>
      <c r="D16546" s="3" t="s">
        <v>60651</v>
      </c>
      <c r="E16546" s="5">
        <v>-4.6367287258509702</v>
      </c>
      <c r="F16546" s="5">
        <v>0.154072116696642</v>
      </c>
      <c r="G16546" s="94">
        <v>1.0170453667531199E-3</v>
      </c>
      <c r="H16546" s="15" t="s">
        <v>20011</v>
      </c>
      <c r="I16546" s="15" t="s">
        <v>1038</v>
      </c>
      <c r="J16546" s="15" t="s">
        <v>58015</v>
      </c>
      <c r="M16546" s="15" t="s">
        <v>93</v>
      </c>
      <c r="N16546" s="15" t="s">
        <v>93</v>
      </c>
    </row>
    <row r="16547" spans="1:14" x14ac:dyDescent="0.2">
      <c r="A16547" s="3" t="s">
        <v>31764</v>
      </c>
      <c r="B16547" s="3" t="s">
        <v>31765</v>
      </c>
      <c r="C16547" s="15" t="s">
        <v>52403</v>
      </c>
      <c r="D16547" s="3" t="s">
        <v>63350</v>
      </c>
      <c r="E16547" s="5">
        <v>-4.6374140464574998</v>
      </c>
      <c r="F16547" s="5">
        <v>1.4646687858865901</v>
      </c>
      <c r="G16547" s="94">
        <v>3.0384581149317698E-11</v>
      </c>
      <c r="H16547" s="15" t="s">
        <v>20011</v>
      </c>
      <c r="J16547" s="15" t="s">
        <v>58015</v>
      </c>
    </row>
    <row r="16548" spans="1:14" x14ac:dyDescent="0.2">
      <c r="A16548" s="3" t="s">
        <v>31708</v>
      </c>
      <c r="B16548" s="3" t="s">
        <v>31709</v>
      </c>
      <c r="C16548" s="15" t="s">
        <v>50241</v>
      </c>
      <c r="D16548" s="3" t="s">
        <v>57873</v>
      </c>
      <c r="E16548" s="5">
        <v>-4.6374518094154604</v>
      </c>
      <c r="F16548" s="5">
        <v>0.16554279753006501</v>
      </c>
      <c r="G16548" s="94">
        <v>2.5491434829888498E-4</v>
      </c>
      <c r="H16548" s="15" t="s">
        <v>20011</v>
      </c>
      <c r="I16548" s="15" t="s">
        <v>1038</v>
      </c>
      <c r="J16548" s="15" t="s">
        <v>58015</v>
      </c>
      <c r="K16548" s="15" t="s">
        <v>20011</v>
      </c>
      <c r="L16548" s="15" t="s">
        <v>20011</v>
      </c>
    </row>
    <row r="16549" spans="1:14" x14ac:dyDescent="0.2">
      <c r="A16549" s="3" t="s">
        <v>31732</v>
      </c>
      <c r="B16549" s="3" t="s">
        <v>31733</v>
      </c>
      <c r="D16549" s="3" t="s">
        <v>57896</v>
      </c>
      <c r="E16549" s="5">
        <v>-4.6419036525450403</v>
      </c>
      <c r="F16549" s="5">
        <v>0.37638672863678002</v>
      </c>
      <c r="G16549" s="94">
        <v>5.4990451315260703E-4</v>
      </c>
      <c r="H16549" s="15" t="s">
        <v>20011</v>
      </c>
      <c r="I16549" s="15" t="s">
        <v>1038</v>
      </c>
      <c r="J16549" s="15" t="s">
        <v>58016</v>
      </c>
      <c r="K16549" s="15" t="s">
        <v>57896</v>
      </c>
      <c r="L16549" s="15" t="s">
        <v>57896</v>
      </c>
      <c r="M16549" s="15" t="s">
        <v>57896</v>
      </c>
      <c r="N16549" s="15" t="s">
        <v>57896</v>
      </c>
    </row>
    <row r="16550" spans="1:14" x14ac:dyDescent="0.2">
      <c r="A16550" s="3" t="s">
        <v>29750</v>
      </c>
      <c r="B16550" s="3" t="s">
        <v>29751</v>
      </c>
      <c r="C16550" s="15" t="s">
        <v>50334</v>
      </c>
      <c r="D16550" s="3" t="s">
        <v>58970</v>
      </c>
      <c r="E16550" s="5">
        <v>-4.6451289914137996</v>
      </c>
      <c r="F16550" s="5">
        <v>0.15008108840358</v>
      </c>
      <c r="G16550" s="94">
        <v>7.5064236009141898E-6</v>
      </c>
      <c r="H16550" s="15" t="s">
        <v>20011</v>
      </c>
      <c r="I16550" s="15" t="s">
        <v>1038</v>
      </c>
      <c r="J16550" s="15" t="s">
        <v>58015</v>
      </c>
      <c r="K16550" s="15" t="s">
        <v>20011</v>
      </c>
      <c r="L16550" s="15" t="s">
        <v>20011</v>
      </c>
    </row>
    <row r="16551" spans="1:14" x14ac:dyDescent="0.2">
      <c r="A16551" s="3" t="s">
        <v>31746</v>
      </c>
      <c r="B16551" s="3" t="s">
        <v>31747</v>
      </c>
      <c r="C16551" s="15" t="s">
        <v>51897</v>
      </c>
      <c r="D16551" s="3" t="s">
        <v>60272</v>
      </c>
      <c r="E16551" s="5">
        <v>-4.64590747448882</v>
      </c>
      <c r="F16551" s="5">
        <v>0.40838630071968002</v>
      </c>
      <c r="G16551" s="94">
        <v>4.3787905849213803E-7</v>
      </c>
      <c r="H16551" s="15" t="s">
        <v>20011</v>
      </c>
      <c r="I16551" s="15" t="s">
        <v>1038</v>
      </c>
      <c r="J16551" s="15" t="s">
        <v>58015</v>
      </c>
    </row>
    <row r="16552" spans="1:14" x14ac:dyDescent="0.2">
      <c r="A16552" s="3" t="s">
        <v>30780</v>
      </c>
      <c r="B16552" s="3" t="s">
        <v>30781</v>
      </c>
      <c r="D16552" s="3" t="s">
        <v>57896</v>
      </c>
      <c r="E16552" s="5">
        <v>-4.6515981341902002</v>
      </c>
      <c r="F16552" s="5">
        <v>0.88930144916262799</v>
      </c>
      <c r="G16552" s="94">
        <v>2.7400788077372298E-7</v>
      </c>
      <c r="H16552" s="15" t="s">
        <v>20011</v>
      </c>
      <c r="J16552" s="15" t="s">
        <v>58016</v>
      </c>
      <c r="K16552" s="15" t="s">
        <v>57896</v>
      </c>
      <c r="L16552" s="15" t="s">
        <v>57896</v>
      </c>
      <c r="M16552" s="15" t="s">
        <v>57896</v>
      </c>
      <c r="N16552" s="15" t="s">
        <v>57896</v>
      </c>
    </row>
    <row r="16553" spans="1:14" x14ac:dyDescent="0.2">
      <c r="A16553" s="3" t="s">
        <v>31778</v>
      </c>
      <c r="B16553" s="3" t="s">
        <v>31779</v>
      </c>
      <c r="C16553" s="15" t="s">
        <v>50872</v>
      </c>
      <c r="D16553" s="3" t="s">
        <v>57896</v>
      </c>
      <c r="E16553" s="5">
        <v>-4.6538642343288297</v>
      </c>
      <c r="F16553" s="5">
        <v>1.27352145958212</v>
      </c>
      <c r="G16553" s="94">
        <v>2.8536620229074198E-10</v>
      </c>
      <c r="H16553" s="15" t="s">
        <v>20011</v>
      </c>
      <c r="J16553" s="15" t="s">
        <v>64547</v>
      </c>
      <c r="K16553" s="15" t="s">
        <v>92</v>
      </c>
      <c r="L16553" s="15" t="s">
        <v>92</v>
      </c>
    </row>
    <row r="16554" spans="1:14" x14ac:dyDescent="0.2">
      <c r="A16554" s="3" t="s">
        <v>57795</v>
      </c>
      <c r="B16554" s="3" t="s">
        <v>57796</v>
      </c>
      <c r="C16554" s="15" t="s">
        <v>57036</v>
      </c>
      <c r="D16554" s="3" t="s">
        <v>64165</v>
      </c>
      <c r="E16554" s="5">
        <v>-4.6542499157480997</v>
      </c>
      <c r="F16554" s="5">
        <v>5.49027679998055</v>
      </c>
      <c r="G16554" s="94">
        <v>1.94669139557515E-4</v>
      </c>
      <c r="H16554" s="15" t="s">
        <v>20011</v>
      </c>
      <c r="J16554" s="15" t="s">
        <v>32799</v>
      </c>
      <c r="K16554" s="15" t="s">
        <v>57896</v>
      </c>
      <c r="L16554" s="15" t="s">
        <v>57896</v>
      </c>
      <c r="M16554" s="15" t="s">
        <v>57896</v>
      </c>
      <c r="N16554" s="15" t="s">
        <v>57896</v>
      </c>
    </row>
    <row r="16555" spans="1:14" x14ac:dyDescent="0.2">
      <c r="A16555" s="3" t="s">
        <v>30824</v>
      </c>
      <c r="B16555" s="3" t="s">
        <v>30825</v>
      </c>
      <c r="C16555" s="15" t="s">
        <v>45318</v>
      </c>
      <c r="D16555" s="3" t="s">
        <v>62289</v>
      </c>
      <c r="E16555" s="5">
        <v>-4.6546655277779498</v>
      </c>
      <c r="F16555" s="5">
        <v>3.4924116762067299</v>
      </c>
      <c r="G16555" s="94">
        <v>1.08290033818017E-3</v>
      </c>
      <c r="H16555" s="15" t="s">
        <v>20011</v>
      </c>
      <c r="J16555" s="15" t="s">
        <v>58015</v>
      </c>
      <c r="K16555" s="15" t="s">
        <v>20011</v>
      </c>
      <c r="L16555" s="15" t="s">
        <v>20011</v>
      </c>
    </row>
    <row r="16556" spans="1:14" x14ac:dyDescent="0.2">
      <c r="A16556" s="3" t="s">
        <v>31756</v>
      </c>
      <c r="B16556" s="3" t="s">
        <v>31757</v>
      </c>
      <c r="C16556" s="15" t="s">
        <v>51976</v>
      </c>
      <c r="D16556" s="3" t="s">
        <v>64500</v>
      </c>
      <c r="E16556" s="5">
        <v>-4.6551258629805901</v>
      </c>
      <c r="F16556" s="5">
        <v>0.63920789938750999</v>
      </c>
      <c r="G16556" s="94">
        <v>6.6584813678898902E-7</v>
      </c>
      <c r="H16556" s="15" t="s">
        <v>20011</v>
      </c>
      <c r="I16556" s="15" t="s">
        <v>1038</v>
      </c>
      <c r="J16556" s="15" t="s">
        <v>58015</v>
      </c>
    </row>
    <row r="16557" spans="1:14" x14ac:dyDescent="0.2">
      <c r="A16557" s="3" t="s">
        <v>31308</v>
      </c>
      <c r="B16557" s="3" t="s">
        <v>31309</v>
      </c>
      <c r="C16557" s="15" t="s">
        <v>41061</v>
      </c>
      <c r="D16557" s="3" t="s">
        <v>57896</v>
      </c>
      <c r="E16557" s="5">
        <v>-4.6589280666789801</v>
      </c>
      <c r="F16557" s="5">
        <v>0.41226008370545297</v>
      </c>
      <c r="G16557" s="94">
        <v>1.2388884296840101E-4</v>
      </c>
      <c r="H16557" s="15" t="s">
        <v>20011</v>
      </c>
      <c r="I16557" s="15" t="s">
        <v>1038</v>
      </c>
      <c r="J16557" s="15" t="s">
        <v>64547</v>
      </c>
    </row>
    <row r="16558" spans="1:14" x14ac:dyDescent="0.2">
      <c r="A16558" s="3" t="s">
        <v>31728</v>
      </c>
      <c r="B16558" s="3" t="s">
        <v>31729</v>
      </c>
      <c r="C16558" s="15" t="s">
        <v>50447</v>
      </c>
      <c r="D16558" s="3" t="s">
        <v>58116</v>
      </c>
      <c r="E16558" s="5">
        <v>-4.6599500853610101</v>
      </c>
      <c r="F16558" s="5">
        <v>0.1662614099744</v>
      </c>
      <c r="G16558" s="94">
        <v>2.31298141124957E-4</v>
      </c>
      <c r="H16558" s="15" t="s">
        <v>20011</v>
      </c>
      <c r="I16558" s="15" t="s">
        <v>1038</v>
      </c>
      <c r="J16558" s="15" t="s">
        <v>58015</v>
      </c>
      <c r="K16558" s="15" t="s">
        <v>92</v>
      </c>
      <c r="L16558" s="15" t="s">
        <v>92</v>
      </c>
    </row>
    <row r="16559" spans="1:14" x14ac:dyDescent="0.2">
      <c r="A16559" s="3" t="s">
        <v>31496</v>
      </c>
      <c r="B16559" s="3" t="s">
        <v>31497</v>
      </c>
      <c r="C16559" s="15" t="s">
        <v>50346</v>
      </c>
      <c r="D16559" s="3" t="s">
        <v>57896</v>
      </c>
      <c r="E16559" s="5">
        <v>-4.6620534095462203</v>
      </c>
      <c r="F16559" s="5">
        <v>1.5161332243898999</v>
      </c>
      <c r="G16559" s="94">
        <v>9.9181264751817694E-8</v>
      </c>
      <c r="H16559" s="15" t="s">
        <v>20011</v>
      </c>
      <c r="J16559" s="15" t="s">
        <v>64547</v>
      </c>
      <c r="K16559" s="15" t="s">
        <v>20011</v>
      </c>
      <c r="M16559" s="15" t="s">
        <v>1038</v>
      </c>
    </row>
    <row r="16560" spans="1:14" x14ac:dyDescent="0.2">
      <c r="A16560" s="3" t="s">
        <v>28288</v>
      </c>
      <c r="B16560" s="3" t="s">
        <v>28289</v>
      </c>
      <c r="C16560" s="15" t="s">
        <v>52043</v>
      </c>
      <c r="D16560" s="3" t="s">
        <v>57896</v>
      </c>
      <c r="E16560" s="5">
        <v>-4.66449432364983</v>
      </c>
      <c r="F16560" s="5">
        <v>0.16319104310574101</v>
      </c>
      <c r="G16560" s="94">
        <v>1.37472513408881E-4</v>
      </c>
      <c r="H16560" s="15" t="s">
        <v>20011</v>
      </c>
      <c r="I16560" s="15" t="s">
        <v>1038</v>
      </c>
      <c r="J16560" s="15" t="s">
        <v>32894</v>
      </c>
      <c r="K16560" s="15" t="s">
        <v>57896</v>
      </c>
      <c r="L16560" s="15" t="s">
        <v>57896</v>
      </c>
      <c r="M16560" s="15" t="s">
        <v>57896</v>
      </c>
      <c r="N16560" s="15" t="s">
        <v>57896</v>
      </c>
    </row>
    <row r="16561" spans="1:14" x14ac:dyDescent="0.2">
      <c r="A16561" s="3" t="s">
        <v>31322</v>
      </c>
      <c r="B16561" s="3" t="s">
        <v>31323</v>
      </c>
      <c r="C16561" s="15" t="s">
        <v>50350</v>
      </c>
      <c r="D16561" s="3" t="s">
        <v>57896</v>
      </c>
      <c r="E16561" s="5">
        <v>-4.6652159183096602</v>
      </c>
      <c r="F16561" s="5">
        <v>0.39487695370646902</v>
      </c>
      <c r="G16561" s="94">
        <v>4.1616581607668902E-6</v>
      </c>
      <c r="H16561" s="15" t="s">
        <v>20011</v>
      </c>
      <c r="I16561" s="15" t="s">
        <v>1038</v>
      </c>
      <c r="J16561" s="15" t="s">
        <v>64547</v>
      </c>
      <c r="K16561" s="15" t="s">
        <v>20011</v>
      </c>
    </row>
    <row r="16562" spans="1:14" x14ac:dyDescent="0.2">
      <c r="A16562" s="3" t="s">
        <v>31508</v>
      </c>
      <c r="B16562" s="3" t="s">
        <v>31509</v>
      </c>
      <c r="C16562" s="15" t="s">
        <v>34406</v>
      </c>
      <c r="D16562" s="3" t="s">
        <v>61609</v>
      </c>
      <c r="E16562" s="5">
        <v>-4.6675456055729603</v>
      </c>
      <c r="F16562" s="5">
        <v>1.8542662949158799</v>
      </c>
      <c r="G16562" s="94">
        <v>1.5449080817830501E-4</v>
      </c>
      <c r="H16562" s="15" t="s">
        <v>20011</v>
      </c>
      <c r="I16562" s="15" t="s">
        <v>1038</v>
      </c>
      <c r="J16562" s="15" t="s">
        <v>58015</v>
      </c>
      <c r="K16562" s="15" t="s">
        <v>92</v>
      </c>
      <c r="L16562" s="15" t="s">
        <v>92</v>
      </c>
      <c r="M16562" s="15" t="s">
        <v>93</v>
      </c>
    </row>
    <row r="16563" spans="1:14" x14ac:dyDescent="0.2">
      <c r="A16563" s="3" t="s">
        <v>31510</v>
      </c>
      <c r="B16563" s="3" t="s">
        <v>31511</v>
      </c>
      <c r="C16563" s="15" t="s">
        <v>51044</v>
      </c>
      <c r="D16563" s="3" t="s">
        <v>62013</v>
      </c>
      <c r="E16563" s="5">
        <v>-4.6678410296601198</v>
      </c>
      <c r="F16563" s="5">
        <v>2.6384404707700599</v>
      </c>
      <c r="G16563" s="94">
        <v>1.50467258863557E-7</v>
      </c>
      <c r="H16563" s="15" t="s">
        <v>20011</v>
      </c>
      <c r="J16563" s="15" t="s">
        <v>58015</v>
      </c>
      <c r="K16563" s="15" t="s">
        <v>92</v>
      </c>
      <c r="L16563" s="15" t="s">
        <v>92</v>
      </c>
    </row>
    <row r="16564" spans="1:14" x14ac:dyDescent="0.2">
      <c r="A16564" s="3" t="s">
        <v>31740</v>
      </c>
      <c r="B16564" s="3" t="s">
        <v>31741</v>
      </c>
      <c r="C16564" s="15" t="s">
        <v>51892</v>
      </c>
      <c r="D16564" s="3" t="s">
        <v>59457</v>
      </c>
      <c r="E16564" s="5">
        <v>-4.6682226683089301</v>
      </c>
      <c r="F16564" s="5">
        <v>0.14700654975783001</v>
      </c>
      <c r="G16564" s="94">
        <v>1.25452601726694E-5</v>
      </c>
      <c r="H16564" s="15" t="s">
        <v>20011</v>
      </c>
      <c r="I16564" s="15" t="s">
        <v>1038</v>
      </c>
      <c r="J16564" s="15" t="s">
        <v>58015</v>
      </c>
    </row>
    <row r="16565" spans="1:14" x14ac:dyDescent="0.2">
      <c r="A16565" s="3" t="s">
        <v>31360</v>
      </c>
      <c r="B16565" s="3" t="s">
        <v>31361</v>
      </c>
      <c r="C16565" s="15" t="s">
        <v>50907</v>
      </c>
      <c r="D16565" s="3" t="s">
        <v>58287</v>
      </c>
      <c r="E16565" s="5">
        <v>-4.6700304881437997</v>
      </c>
      <c r="F16565" s="5">
        <v>2.75657405697177</v>
      </c>
      <c r="G16565" s="94">
        <v>5.6043020352865696E-6</v>
      </c>
      <c r="H16565" s="15" t="s">
        <v>20011</v>
      </c>
      <c r="I16565" s="15" t="s">
        <v>1038</v>
      </c>
      <c r="J16565" s="15" t="s">
        <v>58015</v>
      </c>
      <c r="K16565" s="15" t="s">
        <v>92</v>
      </c>
      <c r="L16565" s="15" t="s">
        <v>92</v>
      </c>
    </row>
    <row r="16566" spans="1:14" x14ac:dyDescent="0.2">
      <c r="A16566" s="3" t="s">
        <v>31800</v>
      </c>
      <c r="B16566" s="3" t="s">
        <v>31801</v>
      </c>
      <c r="C16566" s="15" t="s">
        <v>50820</v>
      </c>
      <c r="D16566" s="3" t="s">
        <v>57896</v>
      </c>
      <c r="E16566" s="5">
        <v>-4.6718315921679698</v>
      </c>
      <c r="F16566" s="5">
        <v>2.5589872181030602</v>
      </c>
      <c r="G16566" s="94">
        <v>1.31506873857101E-5</v>
      </c>
      <c r="H16566" s="15" t="s">
        <v>20011</v>
      </c>
      <c r="I16566" s="15" t="s">
        <v>1038</v>
      </c>
      <c r="J16566" s="15" t="s">
        <v>64547</v>
      </c>
      <c r="K16566" s="15" t="s">
        <v>92</v>
      </c>
      <c r="L16566" s="15" t="s">
        <v>92</v>
      </c>
    </row>
    <row r="16567" spans="1:14" x14ac:dyDescent="0.2">
      <c r="A16567" s="3" t="s">
        <v>31750</v>
      </c>
      <c r="B16567" s="3" t="s">
        <v>31751</v>
      </c>
      <c r="C16567" s="15" t="s">
        <v>52037</v>
      </c>
      <c r="D16567" s="3" t="s">
        <v>63917</v>
      </c>
      <c r="E16567" s="5">
        <v>-4.6771165966702704</v>
      </c>
      <c r="F16567" s="5">
        <v>0.172070481713097</v>
      </c>
      <c r="G16567" s="94">
        <v>3.8885957864460002E-5</v>
      </c>
      <c r="H16567" s="15" t="s">
        <v>20011</v>
      </c>
      <c r="I16567" s="15" t="s">
        <v>1038</v>
      </c>
      <c r="J16567" s="15" t="s">
        <v>58015</v>
      </c>
    </row>
    <row r="16568" spans="1:14" x14ac:dyDescent="0.2">
      <c r="A16568" s="3" t="s">
        <v>31276</v>
      </c>
      <c r="B16568" s="3" t="s">
        <v>31277</v>
      </c>
      <c r="C16568" s="15" t="s">
        <v>52123</v>
      </c>
      <c r="D16568" s="3" t="s">
        <v>57896</v>
      </c>
      <c r="E16568" s="5">
        <v>-4.6807990455670501</v>
      </c>
      <c r="F16568" s="5">
        <v>1.7334670522668001</v>
      </c>
      <c r="G16568" s="94">
        <v>1.1422205570503901E-2</v>
      </c>
      <c r="H16568" s="15" t="s">
        <v>20011</v>
      </c>
      <c r="J16568" s="15" t="s">
        <v>64547</v>
      </c>
    </row>
    <row r="16569" spans="1:14" x14ac:dyDescent="0.2">
      <c r="A16569" s="3" t="s">
        <v>31774</v>
      </c>
      <c r="B16569" s="3" t="s">
        <v>31775</v>
      </c>
      <c r="C16569" s="15" t="s">
        <v>47210</v>
      </c>
      <c r="D16569" s="3" t="s">
        <v>61602</v>
      </c>
      <c r="E16569" s="5">
        <v>-4.6816724188499599</v>
      </c>
      <c r="F16569" s="5">
        <v>0.31276781784632302</v>
      </c>
      <c r="G16569" s="94">
        <v>4.5765610397287297E-3</v>
      </c>
      <c r="H16569" s="15" t="s">
        <v>20011</v>
      </c>
      <c r="J16569" s="15" t="s">
        <v>58015</v>
      </c>
      <c r="K16569" s="15" t="s">
        <v>20011</v>
      </c>
      <c r="L16569" s="15" t="s">
        <v>20011</v>
      </c>
    </row>
    <row r="16570" spans="1:14" x14ac:dyDescent="0.2">
      <c r="A16570" s="3" t="s">
        <v>31754</v>
      </c>
      <c r="B16570" s="3" t="s">
        <v>31755</v>
      </c>
      <c r="C16570" s="15" t="s">
        <v>51987</v>
      </c>
      <c r="D16570" s="3" t="s">
        <v>60171</v>
      </c>
      <c r="E16570" s="5">
        <v>-4.68180465209337</v>
      </c>
      <c r="F16570" s="5">
        <v>0.114056605207235</v>
      </c>
      <c r="G16570" s="94">
        <v>6.8654155226635996E-3</v>
      </c>
      <c r="H16570" s="15" t="s">
        <v>20011</v>
      </c>
      <c r="I16570" s="15" t="s">
        <v>1038</v>
      </c>
      <c r="J16570" s="15" t="s">
        <v>58015</v>
      </c>
    </row>
    <row r="16571" spans="1:14" x14ac:dyDescent="0.2">
      <c r="A16571" s="3" t="s">
        <v>30336</v>
      </c>
      <c r="B16571" s="3" t="s">
        <v>30337</v>
      </c>
      <c r="C16571" s="15" t="s">
        <v>46257</v>
      </c>
      <c r="D16571" s="3" t="s">
        <v>58060</v>
      </c>
      <c r="E16571" s="5">
        <v>-4.6832675750758197</v>
      </c>
      <c r="F16571" s="5">
        <v>1.84090094102012</v>
      </c>
      <c r="G16571" s="94">
        <v>5.31778112051334E-11</v>
      </c>
      <c r="H16571" s="15" t="s">
        <v>20011</v>
      </c>
      <c r="J16571" s="15" t="s">
        <v>58015</v>
      </c>
      <c r="K16571" s="15" t="s">
        <v>92</v>
      </c>
    </row>
    <row r="16572" spans="1:14" x14ac:dyDescent="0.2">
      <c r="A16572" s="3" t="s">
        <v>31816</v>
      </c>
      <c r="B16572" s="3" t="s">
        <v>31817</v>
      </c>
      <c r="C16572" s="15" t="s">
        <v>50205</v>
      </c>
      <c r="D16572" s="3" t="s">
        <v>60441</v>
      </c>
      <c r="E16572" s="5">
        <v>-4.6841919151408398</v>
      </c>
      <c r="F16572" s="5">
        <v>2.6913315278535701</v>
      </c>
      <c r="G16572" s="94">
        <v>1.58162326175907E-2</v>
      </c>
      <c r="H16572" s="15" t="s">
        <v>20011</v>
      </c>
      <c r="J16572" s="15" t="s">
        <v>58015</v>
      </c>
      <c r="K16572" s="15" t="s">
        <v>20011</v>
      </c>
      <c r="L16572" s="15" t="s">
        <v>20011</v>
      </c>
    </row>
    <row r="16573" spans="1:14" x14ac:dyDescent="0.2">
      <c r="A16573" s="3" t="s">
        <v>31630</v>
      </c>
      <c r="B16573" s="3" t="s">
        <v>31631</v>
      </c>
      <c r="D16573" s="3" t="s">
        <v>57896</v>
      </c>
      <c r="E16573" s="5">
        <v>-4.6880236130567301</v>
      </c>
      <c r="F16573" s="5">
        <v>1.07662814610169</v>
      </c>
      <c r="G16573" s="94">
        <v>6.5397780747662996E-7</v>
      </c>
      <c r="H16573" s="15" t="s">
        <v>20011</v>
      </c>
      <c r="I16573" s="15" t="s">
        <v>1038</v>
      </c>
      <c r="J16573" s="15" t="s">
        <v>58016</v>
      </c>
      <c r="K16573" s="15" t="s">
        <v>57896</v>
      </c>
      <c r="L16573" s="15" t="s">
        <v>57896</v>
      </c>
      <c r="M16573" s="15" t="s">
        <v>57896</v>
      </c>
      <c r="N16573" s="15" t="s">
        <v>57896</v>
      </c>
    </row>
    <row r="16574" spans="1:14" x14ac:dyDescent="0.2">
      <c r="A16574" s="3" t="s">
        <v>27570</v>
      </c>
      <c r="B16574" s="3" t="s">
        <v>27571</v>
      </c>
      <c r="C16574" s="15" t="s">
        <v>51804</v>
      </c>
      <c r="D16574" s="3" t="s">
        <v>59897</v>
      </c>
      <c r="E16574" s="5">
        <v>-4.6933997255987396</v>
      </c>
      <c r="F16574" s="5">
        <v>0.17278097953083299</v>
      </c>
      <c r="G16574" s="94">
        <v>2.0229393322639699E-5</v>
      </c>
      <c r="H16574" s="15" t="s">
        <v>20011</v>
      </c>
      <c r="I16574" s="15" t="s">
        <v>1038</v>
      </c>
      <c r="J16574" s="15" t="s">
        <v>58015</v>
      </c>
      <c r="L16574" s="15" t="s">
        <v>92</v>
      </c>
    </row>
    <row r="16575" spans="1:14" x14ac:dyDescent="0.2">
      <c r="A16575" s="3" t="s">
        <v>31758</v>
      </c>
      <c r="B16575" s="3" t="s">
        <v>31759</v>
      </c>
      <c r="C16575" s="15" t="s">
        <v>43703</v>
      </c>
      <c r="D16575" s="3" t="s">
        <v>57896</v>
      </c>
      <c r="E16575" s="5">
        <v>-4.6934359448494902</v>
      </c>
      <c r="F16575" s="5">
        <v>0.17129986790412599</v>
      </c>
      <c r="G16575" s="94">
        <v>3.6069629158014203E-5</v>
      </c>
      <c r="H16575" s="15" t="s">
        <v>20011</v>
      </c>
      <c r="I16575" s="15" t="s">
        <v>1038</v>
      </c>
      <c r="J16575" s="15" t="s">
        <v>64547</v>
      </c>
      <c r="K16575" s="15" t="s">
        <v>92</v>
      </c>
      <c r="L16575" s="15" t="s">
        <v>92</v>
      </c>
      <c r="M16575" s="15" t="s">
        <v>93</v>
      </c>
    </row>
    <row r="16576" spans="1:14" x14ac:dyDescent="0.2">
      <c r="A16576" s="3" t="s">
        <v>30098</v>
      </c>
      <c r="B16576" s="3" t="s">
        <v>30099</v>
      </c>
      <c r="C16576" s="15" t="s">
        <v>52390</v>
      </c>
      <c r="D16576" s="3" t="s">
        <v>62124</v>
      </c>
      <c r="E16576" s="5">
        <v>-4.6937355456468799</v>
      </c>
      <c r="F16576" s="5">
        <v>0.41731409378391898</v>
      </c>
      <c r="G16576" s="94">
        <v>9.8915276255087305E-3</v>
      </c>
      <c r="H16576" s="15" t="s">
        <v>20011</v>
      </c>
      <c r="J16576" s="15" t="s">
        <v>32799</v>
      </c>
      <c r="K16576" s="15" t="s">
        <v>57896</v>
      </c>
      <c r="L16576" s="15" t="s">
        <v>57896</v>
      </c>
      <c r="M16576" s="15" t="s">
        <v>57896</v>
      </c>
      <c r="N16576" s="15" t="s">
        <v>57896</v>
      </c>
    </row>
    <row r="16577" spans="1:14" x14ac:dyDescent="0.2">
      <c r="A16577" s="3" t="s">
        <v>31638</v>
      </c>
      <c r="B16577" s="3" t="s">
        <v>31639</v>
      </c>
      <c r="C16577" s="15" t="s">
        <v>52744</v>
      </c>
      <c r="D16577" s="3" t="s">
        <v>60375</v>
      </c>
      <c r="E16577" s="5">
        <v>-4.6956154614821601</v>
      </c>
      <c r="F16577" s="5">
        <v>1.1719481893272199</v>
      </c>
      <c r="G16577" s="94">
        <v>3.11272305551521E-5</v>
      </c>
      <c r="H16577" s="15" t="s">
        <v>20011</v>
      </c>
      <c r="J16577" s="15" t="s">
        <v>58015</v>
      </c>
    </row>
    <row r="16578" spans="1:14" x14ac:dyDescent="0.2">
      <c r="A16578" s="3" t="s">
        <v>31762</v>
      </c>
      <c r="B16578" s="3" t="s">
        <v>31763</v>
      </c>
      <c r="C16578" s="15" t="s">
        <v>50241</v>
      </c>
      <c r="D16578" s="3" t="s">
        <v>57873</v>
      </c>
      <c r="E16578" s="5">
        <v>-4.6974433965716997</v>
      </c>
      <c r="F16578" s="5">
        <v>0.16697066387079801</v>
      </c>
      <c r="G16578" s="94">
        <v>2.0766840249510301E-5</v>
      </c>
      <c r="H16578" s="15" t="s">
        <v>20011</v>
      </c>
      <c r="I16578" s="15" t="s">
        <v>1038</v>
      </c>
      <c r="J16578" s="15" t="s">
        <v>58015</v>
      </c>
      <c r="K16578" s="15" t="s">
        <v>20011</v>
      </c>
      <c r="L16578" s="15" t="s">
        <v>20011</v>
      </c>
    </row>
    <row r="16579" spans="1:14" x14ac:dyDescent="0.2">
      <c r="A16579" s="3" t="s">
        <v>31792</v>
      </c>
      <c r="B16579" s="3" t="s">
        <v>31793</v>
      </c>
      <c r="C16579" s="15" t="s">
        <v>41061</v>
      </c>
      <c r="D16579" s="3" t="s">
        <v>57896</v>
      </c>
      <c r="E16579" s="5">
        <v>-4.6995022554497199</v>
      </c>
      <c r="F16579" s="5">
        <v>0.63247980257730796</v>
      </c>
      <c r="G16579" s="94">
        <v>8.9306234533917103E-6</v>
      </c>
      <c r="H16579" s="15" t="s">
        <v>20011</v>
      </c>
      <c r="I16579" s="15" t="s">
        <v>1038</v>
      </c>
      <c r="J16579" s="15" t="s">
        <v>64547</v>
      </c>
    </row>
    <row r="16580" spans="1:14" x14ac:dyDescent="0.2">
      <c r="A16580" s="3" t="s">
        <v>31648</v>
      </c>
      <c r="B16580" s="3" t="s">
        <v>31649</v>
      </c>
      <c r="C16580" s="15" t="s">
        <v>51980</v>
      </c>
      <c r="D16580" s="3" t="s">
        <v>59244</v>
      </c>
      <c r="E16580" s="5">
        <v>-4.6999090203250597</v>
      </c>
      <c r="F16580" s="5">
        <v>2.4250440071985602</v>
      </c>
      <c r="G16580" s="94">
        <v>8.7823445112640497E-8</v>
      </c>
      <c r="H16580" s="15" t="s">
        <v>20011</v>
      </c>
      <c r="I16580" s="15" t="s">
        <v>1038</v>
      </c>
      <c r="J16580" s="15" t="s">
        <v>58015</v>
      </c>
    </row>
    <row r="16581" spans="1:14" x14ac:dyDescent="0.2">
      <c r="A16581" s="3" t="s">
        <v>31766</v>
      </c>
      <c r="B16581" s="3" t="s">
        <v>31767</v>
      </c>
      <c r="C16581" s="15" t="s">
        <v>50254</v>
      </c>
      <c r="D16581" s="3" t="s">
        <v>60247</v>
      </c>
      <c r="E16581" s="5">
        <v>-4.7004057685946998</v>
      </c>
      <c r="F16581" s="5">
        <v>0.161124758028551</v>
      </c>
      <c r="G16581" s="94">
        <v>4.2858254895831202E-4</v>
      </c>
      <c r="H16581" s="15" t="s">
        <v>20011</v>
      </c>
      <c r="I16581" s="15" t="s">
        <v>1038</v>
      </c>
      <c r="J16581" s="15" t="s">
        <v>58015</v>
      </c>
      <c r="K16581" s="15" t="s">
        <v>20011</v>
      </c>
      <c r="L16581" s="15" t="s">
        <v>20011</v>
      </c>
    </row>
    <row r="16582" spans="1:14" x14ac:dyDescent="0.2">
      <c r="A16582" s="3" t="s">
        <v>31834</v>
      </c>
      <c r="B16582" s="3" t="s">
        <v>31835</v>
      </c>
      <c r="C16582" s="15" t="s">
        <v>51626</v>
      </c>
      <c r="D16582" s="3" t="s">
        <v>61098</v>
      </c>
      <c r="E16582" s="5">
        <v>-4.7006077468486396</v>
      </c>
      <c r="F16582" s="5">
        <v>2.90039484953253</v>
      </c>
      <c r="G16582" s="94">
        <v>5.6119379777462898E-6</v>
      </c>
      <c r="H16582" s="15" t="s">
        <v>20011</v>
      </c>
      <c r="J16582" s="15" t="s">
        <v>58015</v>
      </c>
      <c r="L16582" s="15" t="s">
        <v>92</v>
      </c>
      <c r="M16582" s="15" t="s">
        <v>93</v>
      </c>
    </row>
    <row r="16583" spans="1:14" x14ac:dyDescent="0.2">
      <c r="A16583" s="3" t="s">
        <v>31776</v>
      </c>
      <c r="B16583" s="3" t="s">
        <v>31777</v>
      </c>
      <c r="C16583" s="15" t="s">
        <v>52025</v>
      </c>
      <c r="D16583" s="3" t="s">
        <v>58984</v>
      </c>
      <c r="E16583" s="5">
        <v>-4.7042668779589096</v>
      </c>
      <c r="F16583" s="5">
        <v>0.116854323994752</v>
      </c>
      <c r="G16583" s="94">
        <v>1.89832695264873E-3</v>
      </c>
      <c r="H16583" s="15" t="s">
        <v>20011</v>
      </c>
      <c r="I16583" s="15" t="s">
        <v>1038</v>
      </c>
      <c r="J16583" s="15" t="s">
        <v>64547</v>
      </c>
    </row>
    <row r="16584" spans="1:14" x14ac:dyDescent="0.2">
      <c r="A16584" s="3" t="s">
        <v>29858</v>
      </c>
      <c r="B16584" s="3" t="s">
        <v>29859</v>
      </c>
      <c r="C16584" s="15" t="s">
        <v>50280</v>
      </c>
      <c r="D16584" s="3" t="s">
        <v>62971</v>
      </c>
      <c r="E16584" s="5">
        <v>-4.7055136804078899</v>
      </c>
      <c r="F16584" s="5">
        <v>0.97023393719560003</v>
      </c>
      <c r="G16584" s="94">
        <v>1.1909150095306699E-10</v>
      </c>
      <c r="H16584" s="15" t="s">
        <v>20011</v>
      </c>
      <c r="I16584" s="15" t="s">
        <v>1038</v>
      </c>
      <c r="J16584" s="15" t="s">
        <v>58015</v>
      </c>
      <c r="K16584" s="15" t="s">
        <v>20011</v>
      </c>
      <c r="L16584" s="15" t="s">
        <v>20011</v>
      </c>
    </row>
    <row r="16585" spans="1:14" x14ac:dyDescent="0.2">
      <c r="A16585" s="3" t="s">
        <v>30138</v>
      </c>
      <c r="B16585" s="3" t="s">
        <v>30139</v>
      </c>
      <c r="C16585" s="15" t="s">
        <v>50263</v>
      </c>
      <c r="D16585" s="3" t="s">
        <v>62302</v>
      </c>
      <c r="E16585" s="5">
        <v>-4.7064932124295398</v>
      </c>
      <c r="F16585" s="5">
        <v>3.89557094888541</v>
      </c>
      <c r="G16585" s="94">
        <v>2.8203757729081202E-8</v>
      </c>
      <c r="H16585" s="15" t="s">
        <v>20011</v>
      </c>
      <c r="J16585" s="15" t="s">
        <v>58015</v>
      </c>
      <c r="K16585" s="15" t="s">
        <v>20011</v>
      </c>
      <c r="L16585" s="15" t="s">
        <v>20011</v>
      </c>
      <c r="M16585" s="15" t="s">
        <v>1038</v>
      </c>
      <c r="N16585" s="15" t="s">
        <v>1038</v>
      </c>
    </row>
    <row r="16586" spans="1:14" x14ac:dyDescent="0.2">
      <c r="A16586" s="3" t="s">
        <v>31806</v>
      </c>
      <c r="B16586" s="3" t="s">
        <v>31807</v>
      </c>
      <c r="C16586" s="15" t="s">
        <v>51792</v>
      </c>
      <c r="D16586" s="3" t="s">
        <v>58252</v>
      </c>
      <c r="E16586" s="5">
        <v>-4.7074312884596301</v>
      </c>
      <c r="F16586" s="5">
        <v>0.78929019728797201</v>
      </c>
      <c r="G16586" s="94">
        <v>1.20393408012452E-6</v>
      </c>
      <c r="H16586" s="15" t="s">
        <v>20011</v>
      </c>
      <c r="I16586" s="15" t="s">
        <v>1038</v>
      </c>
      <c r="J16586" s="15" t="s">
        <v>58015</v>
      </c>
      <c r="L16586" s="15" t="s">
        <v>92</v>
      </c>
    </row>
    <row r="16587" spans="1:14" x14ac:dyDescent="0.2">
      <c r="A16587" s="3" t="s">
        <v>31836</v>
      </c>
      <c r="B16587" s="3" t="s">
        <v>31837</v>
      </c>
      <c r="C16587" s="15" t="s">
        <v>51781</v>
      </c>
      <c r="D16587" s="3" t="s">
        <v>62313</v>
      </c>
      <c r="E16587" s="5">
        <v>-4.7148665073589404</v>
      </c>
      <c r="F16587" s="5">
        <v>1.6470725326837099</v>
      </c>
      <c r="G16587" s="94">
        <v>3.9713455601211297E-14</v>
      </c>
      <c r="H16587" s="15" t="s">
        <v>20011</v>
      </c>
      <c r="J16587" s="15" t="s">
        <v>58015</v>
      </c>
      <c r="L16587" s="15" t="s">
        <v>92</v>
      </c>
    </row>
    <row r="16588" spans="1:14" x14ac:dyDescent="0.2">
      <c r="A16588" s="3" t="s">
        <v>31488</v>
      </c>
      <c r="B16588" s="3" t="s">
        <v>31489</v>
      </c>
      <c r="C16588" s="15" t="s">
        <v>51792</v>
      </c>
      <c r="D16588" s="3" t="s">
        <v>57896</v>
      </c>
      <c r="E16588" s="5">
        <v>-4.7157257146318301</v>
      </c>
      <c r="F16588" s="5">
        <v>1.30449300465146</v>
      </c>
      <c r="G16588" s="94">
        <v>2.23433739549286E-8</v>
      </c>
      <c r="H16588" s="15" t="s">
        <v>20011</v>
      </c>
      <c r="J16588" s="15" t="s">
        <v>64547</v>
      </c>
      <c r="L16588" s="15" t="s">
        <v>92</v>
      </c>
    </row>
    <row r="16589" spans="1:14" x14ac:dyDescent="0.2">
      <c r="A16589" s="3" t="s">
        <v>30496</v>
      </c>
      <c r="B16589" s="3" t="s">
        <v>30497</v>
      </c>
      <c r="C16589" s="15" t="s">
        <v>43463</v>
      </c>
      <c r="D16589" s="3" t="s">
        <v>59998</v>
      </c>
      <c r="E16589" s="5">
        <v>-4.71907405908079</v>
      </c>
      <c r="F16589" s="5">
        <v>0.39550349912244098</v>
      </c>
      <c r="G16589" s="94">
        <v>2.43453787416349E-4</v>
      </c>
      <c r="H16589" s="15" t="s">
        <v>20011</v>
      </c>
      <c r="I16589" s="15" t="s">
        <v>1038</v>
      </c>
      <c r="J16589" s="15" t="s">
        <v>58015</v>
      </c>
      <c r="K16589" s="15" t="s">
        <v>20011</v>
      </c>
      <c r="L16589" s="15" t="s">
        <v>20011</v>
      </c>
    </row>
    <row r="16590" spans="1:14" x14ac:dyDescent="0.2">
      <c r="A16590" s="3" t="s">
        <v>31782</v>
      </c>
      <c r="B16590" s="3" t="s">
        <v>31783</v>
      </c>
      <c r="C16590" s="15" t="s">
        <v>41755</v>
      </c>
      <c r="D16590" s="3" t="s">
        <v>63305</v>
      </c>
      <c r="E16590" s="5">
        <v>-4.7200674581746398</v>
      </c>
      <c r="F16590" s="5">
        <v>0.19325453578472701</v>
      </c>
      <c r="G16590" s="94">
        <v>8.5317987019141895E-4</v>
      </c>
      <c r="H16590" s="15" t="s">
        <v>20011</v>
      </c>
      <c r="I16590" s="15" t="s">
        <v>1038</v>
      </c>
      <c r="J16590" s="15" t="s">
        <v>32799</v>
      </c>
      <c r="K16590" s="15" t="s">
        <v>57896</v>
      </c>
      <c r="L16590" s="15" t="s">
        <v>57896</v>
      </c>
      <c r="M16590" s="15" t="s">
        <v>57896</v>
      </c>
      <c r="N16590" s="15" t="s">
        <v>57896</v>
      </c>
    </row>
    <row r="16591" spans="1:14" x14ac:dyDescent="0.2">
      <c r="A16591" s="3" t="s">
        <v>31796</v>
      </c>
      <c r="B16591" s="3" t="s">
        <v>31797</v>
      </c>
      <c r="C16591" s="15" t="s">
        <v>52061</v>
      </c>
      <c r="D16591" s="3" t="s">
        <v>57896</v>
      </c>
      <c r="E16591" s="5">
        <v>-4.7215478158621602</v>
      </c>
      <c r="F16591" s="5">
        <v>0.41260402498090099</v>
      </c>
      <c r="G16591" s="94">
        <v>9.0234367472080302E-5</v>
      </c>
      <c r="H16591" s="15" t="s">
        <v>20011</v>
      </c>
      <c r="I16591" s="15" t="s">
        <v>1038</v>
      </c>
      <c r="J16591" s="15" t="s">
        <v>64547</v>
      </c>
    </row>
    <row r="16592" spans="1:14" x14ac:dyDescent="0.2">
      <c r="A16592" s="3" t="s">
        <v>31820</v>
      </c>
      <c r="B16592" s="3" t="s">
        <v>31821</v>
      </c>
      <c r="C16592" s="15" t="s">
        <v>51364</v>
      </c>
      <c r="D16592" s="3" t="s">
        <v>59531</v>
      </c>
      <c r="E16592" s="5">
        <v>-4.7223354849590304</v>
      </c>
      <c r="F16592" s="5">
        <v>0.81767304396522</v>
      </c>
      <c r="G16592" s="94">
        <v>5.3630020454755802E-5</v>
      </c>
      <c r="H16592" s="15" t="s">
        <v>20011</v>
      </c>
      <c r="J16592" s="15" t="s">
        <v>58015</v>
      </c>
      <c r="L16592" s="15" t="s">
        <v>20011</v>
      </c>
    </row>
    <row r="16593" spans="1:14" x14ac:dyDescent="0.2">
      <c r="A16593" s="3" t="s">
        <v>31784</v>
      </c>
      <c r="B16593" s="3" t="s">
        <v>31785</v>
      </c>
      <c r="C16593" s="15" t="s">
        <v>52032</v>
      </c>
      <c r="D16593" s="3" t="s">
        <v>57896</v>
      </c>
      <c r="E16593" s="5">
        <v>-4.7234256880249701</v>
      </c>
      <c r="F16593" s="5">
        <v>0.190976597497169</v>
      </c>
      <c r="G16593" s="94">
        <v>3.0680577219664398E-5</v>
      </c>
      <c r="H16593" s="15" t="s">
        <v>20011</v>
      </c>
      <c r="I16593" s="15" t="s">
        <v>1038</v>
      </c>
      <c r="J16593" s="15" t="s">
        <v>64547</v>
      </c>
    </row>
    <row r="16594" spans="1:14" x14ac:dyDescent="0.2">
      <c r="A16594" s="3" t="s">
        <v>31788</v>
      </c>
      <c r="B16594" s="3" t="s">
        <v>31789</v>
      </c>
      <c r="C16594" s="15" t="s">
        <v>47842</v>
      </c>
      <c r="E16594" s="5">
        <v>-4.72785909111776</v>
      </c>
      <c r="F16594" s="5">
        <v>0.130659594220803</v>
      </c>
      <c r="G16594" s="94">
        <v>2.50559789484028E-2</v>
      </c>
      <c r="H16594" s="15" t="s">
        <v>20011</v>
      </c>
      <c r="J16594" s="15" t="s">
        <v>58015</v>
      </c>
      <c r="L16594" s="15" t="s">
        <v>20011</v>
      </c>
    </row>
    <row r="16595" spans="1:14" x14ac:dyDescent="0.2">
      <c r="A16595" s="3" t="s">
        <v>31790</v>
      </c>
      <c r="B16595" s="3" t="s">
        <v>31791</v>
      </c>
      <c r="C16595" s="15" t="s">
        <v>51396</v>
      </c>
      <c r="E16595" s="5">
        <v>-4.7278593470035402</v>
      </c>
      <c r="F16595" s="5">
        <v>0.130659594220803</v>
      </c>
      <c r="G16595" s="94">
        <v>2.50559789484028E-2</v>
      </c>
      <c r="H16595" s="15" t="s">
        <v>20011</v>
      </c>
      <c r="J16595" s="15" t="s">
        <v>58015</v>
      </c>
      <c r="L16595" s="15" t="s">
        <v>20011</v>
      </c>
    </row>
    <row r="16596" spans="1:14" x14ac:dyDescent="0.2">
      <c r="A16596" s="3" t="s">
        <v>31846</v>
      </c>
      <c r="B16596" s="3" t="s">
        <v>31847</v>
      </c>
      <c r="D16596" s="3" t="s">
        <v>57896</v>
      </c>
      <c r="E16596" s="5">
        <v>-4.7316801105697603</v>
      </c>
      <c r="F16596" s="5">
        <v>1.4495099885602301</v>
      </c>
      <c r="G16596" s="94">
        <v>1.4482603715177599E-5</v>
      </c>
      <c r="H16596" s="15" t="s">
        <v>20011</v>
      </c>
      <c r="I16596" s="15" t="s">
        <v>1038</v>
      </c>
      <c r="J16596" s="15" t="s">
        <v>58016</v>
      </c>
      <c r="K16596" s="15" t="s">
        <v>57896</v>
      </c>
      <c r="L16596" s="15" t="s">
        <v>57896</v>
      </c>
      <c r="M16596" s="15" t="s">
        <v>57896</v>
      </c>
      <c r="N16596" s="15" t="s">
        <v>57896</v>
      </c>
    </row>
    <row r="16597" spans="1:14" x14ac:dyDescent="0.2">
      <c r="A16597" s="3" t="s">
        <v>31850</v>
      </c>
      <c r="B16597" s="3" t="s">
        <v>31851</v>
      </c>
      <c r="C16597" s="15" t="s">
        <v>51064</v>
      </c>
      <c r="D16597" s="3" t="s">
        <v>58145</v>
      </c>
      <c r="E16597" s="5">
        <v>-4.7338127709104398</v>
      </c>
      <c r="F16597" s="5">
        <v>1.58871920571215</v>
      </c>
      <c r="G16597" s="94">
        <v>5.9740938297999005E-7</v>
      </c>
      <c r="H16597" s="15" t="s">
        <v>20011</v>
      </c>
      <c r="I16597" s="15" t="s">
        <v>1038</v>
      </c>
      <c r="J16597" s="15" t="s">
        <v>58015</v>
      </c>
      <c r="K16597" s="15" t="s">
        <v>92</v>
      </c>
      <c r="L16597" s="15" t="s">
        <v>92</v>
      </c>
      <c r="M16597" s="15" t="s">
        <v>93</v>
      </c>
    </row>
    <row r="16598" spans="1:14" x14ac:dyDescent="0.2">
      <c r="A16598" s="3" t="s">
        <v>31794</v>
      </c>
      <c r="B16598" s="3" t="s">
        <v>31795</v>
      </c>
      <c r="C16598" s="15" t="s">
        <v>49335</v>
      </c>
      <c r="D16598" s="3" t="s">
        <v>60343</v>
      </c>
      <c r="E16598" s="5">
        <v>-4.7366260684583699</v>
      </c>
      <c r="F16598" s="5">
        <v>0.21767702399916999</v>
      </c>
      <c r="G16598" s="94">
        <v>3.7094939880792199E-4</v>
      </c>
      <c r="H16598" s="15" t="s">
        <v>20011</v>
      </c>
      <c r="I16598" s="15" t="s">
        <v>1038</v>
      </c>
      <c r="J16598" s="15" t="s">
        <v>58015</v>
      </c>
    </row>
    <row r="16599" spans="1:14" x14ac:dyDescent="0.2">
      <c r="A16599" s="3" t="s">
        <v>31798</v>
      </c>
      <c r="B16599" s="3" t="s">
        <v>31799</v>
      </c>
      <c r="C16599" s="15" t="s">
        <v>50447</v>
      </c>
      <c r="D16599" s="3" t="s">
        <v>58116</v>
      </c>
      <c r="E16599" s="5">
        <v>-4.7416625482450696</v>
      </c>
      <c r="F16599" s="5">
        <v>0.18654031176685501</v>
      </c>
      <c r="G16599" s="94">
        <v>1.07483411575064E-3</v>
      </c>
      <c r="H16599" s="15" t="s">
        <v>20011</v>
      </c>
      <c r="I16599" s="15" t="s">
        <v>1038</v>
      </c>
      <c r="J16599" s="15" t="s">
        <v>58015</v>
      </c>
      <c r="K16599" s="15" t="s">
        <v>92</v>
      </c>
      <c r="L16599" s="15" t="s">
        <v>92</v>
      </c>
    </row>
    <row r="16600" spans="1:14" x14ac:dyDescent="0.2">
      <c r="A16600" s="3" t="s">
        <v>31726</v>
      </c>
      <c r="B16600" s="3" t="s">
        <v>31727</v>
      </c>
      <c r="C16600" s="15" t="s">
        <v>50473</v>
      </c>
      <c r="D16600" s="3" t="s">
        <v>63269</v>
      </c>
      <c r="E16600" s="5">
        <v>-4.7477549753830699</v>
      </c>
      <c r="F16600" s="5">
        <v>4.7935913268487704</v>
      </c>
      <c r="G16600" s="94">
        <v>3.9478921834230098E-11</v>
      </c>
      <c r="H16600" s="15" t="s">
        <v>20011</v>
      </c>
      <c r="J16600" s="15" t="s">
        <v>58015</v>
      </c>
      <c r="K16600" s="15" t="s">
        <v>92</v>
      </c>
      <c r="L16600" s="15" t="s">
        <v>92</v>
      </c>
      <c r="M16600" s="15" t="s">
        <v>1038</v>
      </c>
    </row>
    <row r="16601" spans="1:14" x14ac:dyDescent="0.2">
      <c r="A16601" s="3" t="s">
        <v>31804</v>
      </c>
      <c r="B16601" s="3" t="s">
        <v>31805</v>
      </c>
      <c r="C16601" s="15" t="s">
        <v>51046</v>
      </c>
      <c r="D16601" s="3" t="s">
        <v>58739</v>
      </c>
      <c r="E16601" s="5">
        <v>-4.74832418358982</v>
      </c>
      <c r="F16601" s="5">
        <v>0.21922535158654399</v>
      </c>
      <c r="G16601" s="94">
        <v>9.3148513988657695E-4</v>
      </c>
      <c r="H16601" s="15" t="s">
        <v>20011</v>
      </c>
      <c r="I16601" s="15" t="s">
        <v>1038</v>
      </c>
      <c r="J16601" s="15" t="s">
        <v>58015</v>
      </c>
      <c r="K16601" s="15" t="s">
        <v>92</v>
      </c>
      <c r="L16601" s="15" t="s">
        <v>92</v>
      </c>
    </row>
    <row r="16602" spans="1:14" x14ac:dyDescent="0.2">
      <c r="A16602" s="3" t="s">
        <v>31830</v>
      </c>
      <c r="B16602" s="3" t="s">
        <v>31831</v>
      </c>
      <c r="C16602" s="15" t="s">
        <v>51858</v>
      </c>
      <c r="D16602" s="3" t="s">
        <v>60659</v>
      </c>
      <c r="E16602" s="5">
        <v>-4.7508122131924697</v>
      </c>
      <c r="F16602" s="5">
        <v>0.450342549019697</v>
      </c>
      <c r="G16602" s="94">
        <v>2.5085033886364602E-7</v>
      </c>
      <c r="H16602" s="15" t="s">
        <v>20011</v>
      </c>
      <c r="I16602" s="15" t="s">
        <v>1038</v>
      </c>
      <c r="J16602" s="15" t="s">
        <v>58015</v>
      </c>
    </row>
    <row r="16603" spans="1:14" x14ac:dyDescent="0.2">
      <c r="A16603" s="3" t="s">
        <v>31492</v>
      </c>
      <c r="B16603" s="3" t="s">
        <v>31493</v>
      </c>
      <c r="C16603" s="15" t="s">
        <v>52219</v>
      </c>
      <c r="D16603" s="3" t="s">
        <v>60769</v>
      </c>
      <c r="E16603" s="5">
        <v>-4.7513821398758198</v>
      </c>
      <c r="F16603" s="5">
        <v>1.1795484338445501</v>
      </c>
      <c r="G16603" s="94">
        <v>1.2561181929645901E-12</v>
      </c>
      <c r="H16603" s="15" t="s">
        <v>20011</v>
      </c>
      <c r="J16603" s="15" t="s">
        <v>58015</v>
      </c>
      <c r="K16603" s="15" t="s">
        <v>57896</v>
      </c>
      <c r="L16603" s="15" t="s">
        <v>57896</v>
      </c>
      <c r="M16603" s="15" t="s">
        <v>57896</v>
      </c>
      <c r="N16603" s="15" t="s">
        <v>57896</v>
      </c>
    </row>
    <row r="16604" spans="1:14" x14ac:dyDescent="0.2">
      <c r="A16604" s="3" t="s">
        <v>31812</v>
      </c>
      <c r="B16604" s="3" t="s">
        <v>31813</v>
      </c>
      <c r="C16604" s="15" t="s">
        <v>52033</v>
      </c>
      <c r="D16604" s="3" t="s">
        <v>57896</v>
      </c>
      <c r="E16604" s="5">
        <v>-4.7540418017267703</v>
      </c>
      <c r="F16604" s="5">
        <v>0.231861442111711</v>
      </c>
      <c r="G16604" s="94">
        <v>8.0228827798365602E-4</v>
      </c>
      <c r="H16604" s="15" t="s">
        <v>20011</v>
      </c>
      <c r="I16604" s="15" t="s">
        <v>1038</v>
      </c>
      <c r="J16604" s="15" t="s">
        <v>32799</v>
      </c>
      <c r="K16604" s="15" t="s">
        <v>57896</v>
      </c>
      <c r="L16604" s="15" t="s">
        <v>57896</v>
      </c>
      <c r="M16604" s="15" t="s">
        <v>57896</v>
      </c>
      <c r="N16604" s="15" t="s">
        <v>57896</v>
      </c>
    </row>
    <row r="16605" spans="1:14" x14ac:dyDescent="0.2">
      <c r="A16605" s="3" t="s">
        <v>31454</v>
      </c>
      <c r="B16605" s="3" t="s">
        <v>31455</v>
      </c>
      <c r="C16605" s="15" t="s">
        <v>43797</v>
      </c>
      <c r="D16605" s="3" t="s">
        <v>62487</v>
      </c>
      <c r="E16605" s="5">
        <v>-4.7619085192164601</v>
      </c>
      <c r="F16605" s="5">
        <v>0.47801531966798999</v>
      </c>
      <c r="G16605" s="94">
        <v>4.0161557913265304E-6</v>
      </c>
      <c r="H16605" s="15" t="s">
        <v>20011</v>
      </c>
      <c r="I16605" s="15" t="s">
        <v>1038</v>
      </c>
      <c r="J16605" s="15" t="s">
        <v>58015</v>
      </c>
      <c r="K16605" s="15" t="s">
        <v>20011</v>
      </c>
      <c r="L16605" s="15" t="s">
        <v>20011</v>
      </c>
      <c r="M16605" s="15" t="s">
        <v>1038</v>
      </c>
      <c r="N16605" s="15" t="s">
        <v>1038</v>
      </c>
    </row>
    <row r="16606" spans="1:14" x14ac:dyDescent="0.2">
      <c r="A16606" s="3" t="s">
        <v>31862</v>
      </c>
      <c r="B16606" s="3" t="s">
        <v>31863</v>
      </c>
      <c r="C16606" s="15" t="s">
        <v>51180</v>
      </c>
      <c r="D16606" s="3" t="s">
        <v>57896</v>
      </c>
      <c r="E16606" s="5">
        <v>-4.7642991551684197</v>
      </c>
      <c r="F16606" s="5">
        <v>1.9892142498799601</v>
      </c>
      <c r="G16606" s="94">
        <v>2.8513263576368098E-7</v>
      </c>
      <c r="H16606" s="15" t="s">
        <v>20011</v>
      </c>
      <c r="I16606" s="15" t="s">
        <v>1038</v>
      </c>
      <c r="J16606" s="15" t="s">
        <v>64547</v>
      </c>
      <c r="K16606" s="15" t="s">
        <v>92</v>
      </c>
      <c r="L16606" s="15" t="s">
        <v>92</v>
      </c>
    </row>
    <row r="16607" spans="1:14" x14ac:dyDescent="0.2">
      <c r="A16607" s="3" t="s">
        <v>31860</v>
      </c>
      <c r="B16607" s="3" t="s">
        <v>31861</v>
      </c>
      <c r="D16607" s="3" t="s">
        <v>57896</v>
      </c>
      <c r="E16607" s="5">
        <v>-4.7658632523568496</v>
      </c>
      <c r="F16607" s="5">
        <v>1.7828139959272</v>
      </c>
      <c r="G16607" s="94">
        <v>6.3004864529276594E-8</v>
      </c>
      <c r="H16607" s="15" t="s">
        <v>20011</v>
      </c>
      <c r="I16607" s="15" t="s">
        <v>1038</v>
      </c>
      <c r="J16607" s="15" t="s">
        <v>58015</v>
      </c>
      <c r="K16607" s="15" t="s">
        <v>57896</v>
      </c>
      <c r="L16607" s="15" t="s">
        <v>57896</v>
      </c>
      <c r="M16607" s="15" t="s">
        <v>57896</v>
      </c>
      <c r="N16607" s="15" t="s">
        <v>57896</v>
      </c>
    </row>
    <row r="16608" spans="1:14" x14ac:dyDescent="0.2">
      <c r="A16608" s="3" t="s">
        <v>31822</v>
      </c>
      <c r="B16608" s="3" t="s">
        <v>31823</v>
      </c>
      <c r="C16608" s="15" t="s">
        <v>38439</v>
      </c>
      <c r="D16608" s="3" t="s">
        <v>58901</v>
      </c>
      <c r="E16608" s="5">
        <v>-4.76666016715909</v>
      </c>
      <c r="F16608" s="5">
        <v>0.19064820073980501</v>
      </c>
      <c r="G16608" s="94">
        <v>3.5135566047815098E-4</v>
      </c>
      <c r="H16608" s="15" t="s">
        <v>20011</v>
      </c>
      <c r="I16608" s="15" t="s">
        <v>1038</v>
      </c>
      <c r="J16608" s="15" t="s">
        <v>58015</v>
      </c>
      <c r="K16608" s="15" t="s">
        <v>92</v>
      </c>
      <c r="L16608" s="15" t="s">
        <v>92</v>
      </c>
      <c r="M16608" s="15" t="s">
        <v>93</v>
      </c>
      <c r="N16608" s="15" t="s">
        <v>93</v>
      </c>
    </row>
    <row r="16609" spans="1:14" x14ac:dyDescent="0.2">
      <c r="A16609" s="3" t="s">
        <v>31866</v>
      </c>
      <c r="B16609" s="3" t="s">
        <v>31867</v>
      </c>
      <c r="C16609" s="15" t="s">
        <v>51037</v>
      </c>
      <c r="D16609" s="3" t="s">
        <v>63646</v>
      </c>
      <c r="E16609" s="5">
        <v>-4.7673952609809698</v>
      </c>
      <c r="F16609" s="5">
        <v>2.2331561830095898</v>
      </c>
      <c r="G16609" s="94">
        <v>1.0305411064329701E-5</v>
      </c>
      <c r="H16609" s="15" t="s">
        <v>20011</v>
      </c>
      <c r="I16609" s="15" t="s">
        <v>1038</v>
      </c>
      <c r="J16609" s="15" t="s">
        <v>58015</v>
      </c>
      <c r="K16609" s="15" t="s">
        <v>92</v>
      </c>
      <c r="L16609" s="15" t="s">
        <v>92</v>
      </c>
    </row>
    <row r="16610" spans="1:14" x14ac:dyDescent="0.2">
      <c r="A16610" s="3" t="s">
        <v>31364</v>
      </c>
      <c r="B16610" s="3" t="s">
        <v>31365</v>
      </c>
      <c r="C16610" s="15" t="s">
        <v>52639</v>
      </c>
      <c r="D16610" s="3" t="s">
        <v>62505</v>
      </c>
      <c r="E16610" s="5">
        <v>-4.7684249910635401</v>
      </c>
      <c r="F16610" s="5">
        <v>3.04805015063052</v>
      </c>
      <c r="G16610" s="94">
        <v>3.5119129548435699E-10</v>
      </c>
      <c r="H16610" s="15" t="s">
        <v>20011</v>
      </c>
      <c r="J16610" s="15" t="s">
        <v>58015</v>
      </c>
      <c r="K16610" s="15" t="s">
        <v>20011</v>
      </c>
      <c r="M16610" s="15" t="s">
        <v>1038</v>
      </c>
    </row>
    <row r="16611" spans="1:14" x14ac:dyDescent="0.2">
      <c r="A16611" s="3" t="s">
        <v>31824</v>
      </c>
      <c r="B16611" s="3" t="s">
        <v>31825</v>
      </c>
      <c r="C16611" s="15" t="s">
        <v>52039</v>
      </c>
      <c r="D16611" s="3" t="s">
        <v>63918</v>
      </c>
      <c r="E16611" s="5">
        <v>-4.7687308404407798</v>
      </c>
      <c r="F16611" s="5">
        <v>0.190967998312423</v>
      </c>
      <c r="G16611" s="94">
        <v>4.7906639938641598E-6</v>
      </c>
      <c r="H16611" s="15" t="s">
        <v>20011</v>
      </c>
      <c r="I16611" s="15" t="s">
        <v>1038</v>
      </c>
      <c r="J16611" s="15" t="s">
        <v>32799</v>
      </c>
      <c r="K16611" s="15" t="s">
        <v>57896</v>
      </c>
      <c r="L16611" s="15" t="s">
        <v>57896</v>
      </c>
      <c r="M16611" s="15" t="s">
        <v>57896</v>
      </c>
      <c r="N16611" s="15" t="s">
        <v>57896</v>
      </c>
    </row>
    <row r="16612" spans="1:14" x14ac:dyDescent="0.2">
      <c r="A16612" s="3" t="s">
        <v>31826</v>
      </c>
      <c r="B16612" s="3" t="s">
        <v>31827</v>
      </c>
      <c r="D16612" s="3" t="s">
        <v>57896</v>
      </c>
      <c r="E16612" s="5">
        <v>-4.7689912197720501</v>
      </c>
      <c r="F16612" s="5">
        <v>0.22128182368403801</v>
      </c>
      <c r="G16612" s="94">
        <v>4.3367048238101901E-4</v>
      </c>
      <c r="H16612" s="15" t="s">
        <v>20011</v>
      </c>
      <c r="I16612" s="15" t="s">
        <v>1038</v>
      </c>
      <c r="J16612" s="15" t="s">
        <v>50058</v>
      </c>
      <c r="K16612" s="15" t="s">
        <v>57896</v>
      </c>
      <c r="L16612" s="15" t="s">
        <v>57896</v>
      </c>
      <c r="M16612" s="15" t="s">
        <v>57896</v>
      </c>
      <c r="N16612" s="15" t="s">
        <v>57896</v>
      </c>
    </row>
    <row r="16613" spans="1:14" x14ac:dyDescent="0.2">
      <c r="A16613" s="3" t="s">
        <v>31858</v>
      </c>
      <c r="B16613" s="3" t="s">
        <v>31859</v>
      </c>
      <c r="C16613" s="15" t="s">
        <v>52744</v>
      </c>
      <c r="D16613" s="3" t="s">
        <v>60375</v>
      </c>
      <c r="E16613" s="5">
        <v>-4.7691998592999196</v>
      </c>
      <c r="F16613" s="5">
        <v>1.08501996216403</v>
      </c>
      <c r="G16613" s="94">
        <v>1.33422930081292E-6</v>
      </c>
      <c r="H16613" s="15" t="s">
        <v>20011</v>
      </c>
      <c r="J16613" s="15" t="s">
        <v>58015</v>
      </c>
    </row>
    <row r="16614" spans="1:14" x14ac:dyDescent="0.2">
      <c r="A16614" s="3" t="s">
        <v>31828</v>
      </c>
      <c r="B16614" s="3" t="s">
        <v>31829</v>
      </c>
      <c r="C16614" s="15" t="s">
        <v>51879</v>
      </c>
      <c r="D16614" s="3" t="s">
        <v>57896</v>
      </c>
      <c r="E16614" s="5">
        <v>-4.7726139095154902</v>
      </c>
      <c r="F16614" s="5">
        <v>0.217896527966399</v>
      </c>
      <c r="G16614" s="94">
        <v>7.1543867723712195E-5</v>
      </c>
      <c r="H16614" s="15" t="s">
        <v>20011</v>
      </c>
      <c r="I16614" s="15" t="s">
        <v>1038</v>
      </c>
      <c r="J16614" s="15" t="s">
        <v>64547</v>
      </c>
    </row>
    <row r="16615" spans="1:14" x14ac:dyDescent="0.2">
      <c r="A16615" s="3" t="s">
        <v>31838</v>
      </c>
      <c r="B16615" s="3" t="s">
        <v>31839</v>
      </c>
      <c r="C16615" s="15" t="s">
        <v>50703</v>
      </c>
      <c r="D16615" s="3" t="s">
        <v>57896</v>
      </c>
      <c r="E16615" s="5">
        <v>-4.7804922380693498</v>
      </c>
      <c r="F16615" s="5">
        <v>0.21767752524026299</v>
      </c>
      <c r="G16615" s="94">
        <v>2.7689659491615901E-5</v>
      </c>
      <c r="H16615" s="15" t="s">
        <v>20011</v>
      </c>
      <c r="I16615" s="15" t="s">
        <v>1038</v>
      </c>
      <c r="J16615" s="15" t="s">
        <v>64547</v>
      </c>
      <c r="K16615" s="15" t="s">
        <v>92</v>
      </c>
      <c r="L16615" s="15" t="s">
        <v>92</v>
      </c>
    </row>
    <row r="16616" spans="1:14" x14ac:dyDescent="0.2">
      <c r="A16616" s="3" t="s">
        <v>31840</v>
      </c>
      <c r="B16616" s="3" t="s">
        <v>31841</v>
      </c>
      <c r="C16616" s="15" t="s">
        <v>48884</v>
      </c>
      <c r="D16616" s="3" t="s">
        <v>57896</v>
      </c>
      <c r="E16616" s="5">
        <v>-4.7821592420116597</v>
      </c>
      <c r="F16616" s="5">
        <v>0.20231978742361301</v>
      </c>
      <c r="G16616" s="94">
        <v>4.6936054976558499E-4</v>
      </c>
      <c r="H16616" s="15" t="s">
        <v>20011</v>
      </c>
      <c r="I16616" s="15" t="s">
        <v>1038</v>
      </c>
      <c r="J16616" s="15" t="s">
        <v>64547</v>
      </c>
      <c r="K16616" s="15" t="s">
        <v>20011</v>
      </c>
      <c r="L16616" s="15" t="s">
        <v>20011</v>
      </c>
    </row>
    <row r="16617" spans="1:14" x14ac:dyDescent="0.2">
      <c r="A16617" s="3" t="s">
        <v>30342</v>
      </c>
      <c r="B16617" s="3" t="s">
        <v>30343</v>
      </c>
      <c r="C16617" s="15" t="s">
        <v>50280</v>
      </c>
      <c r="D16617" s="3" t="s">
        <v>62971</v>
      </c>
      <c r="E16617" s="5">
        <v>-4.7867071344396601</v>
      </c>
      <c r="F16617" s="5">
        <v>4.6983301190388698</v>
      </c>
      <c r="G16617" s="94">
        <v>2.0202380734570301E-14</v>
      </c>
      <c r="H16617" s="15" t="s">
        <v>20011</v>
      </c>
      <c r="J16617" s="15" t="s">
        <v>58015</v>
      </c>
      <c r="K16617" s="15" t="s">
        <v>20011</v>
      </c>
      <c r="L16617" s="15" t="s">
        <v>20011</v>
      </c>
    </row>
    <row r="16618" spans="1:14" x14ac:dyDescent="0.2">
      <c r="A16618" s="3" t="s">
        <v>31844</v>
      </c>
      <c r="B16618" s="3" t="s">
        <v>31845</v>
      </c>
      <c r="C16618" s="15" t="s">
        <v>50357</v>
      </c>
      <c r="D16618" s="3" t="s">
        <v>62060</v>
      </c>
      <c r="E16618" s="5">
        <v>-4.7884295338609304</v>
      </c>
      <c r="F16618" s="5">
        <v>0.24201489670656801</v>
      </c>
      <c r="G16618" s="94">
        <v>1.4638290410676401E-4</v>
      </c>
      <c r="H16618" s="15" t="s">
        <v>20011</v>
      </c>
      <c r="I16618" s="15" t="s">
        <v>1038</v>
      </c>
      <c r="J16618" s="15" t="s">
        <v>58015</v>
      </c>
      <c r="K16618" s="15" t="s">
        <v>20011</v>
      </c>
      <c r="L16618" s="15" t="s">
        <v>20011</v>
      </c>
    </row>
    <row r="16619" spans="1:14" x14ac:dyDescent="0.2">
      <c r="A16619" s="3" t="s">
        <v>30586</v>
      </c>
      <c r="B16619" s="3" t="s">
        <v>30587</v>
      </c>
      <c r="C16619" s="15" t="s">
        <v>52000</v>
      </c>
      <c r="D16619" s="3" t="s">
        <v>57896</v>
      </c>
      <c r="E16619" s="5">
        <v>-4.7913788594343796</v>
      </c>
      <c r="F16619" s="5">
        <v>1.39278274857248</v>
      </c>
      <c r="G16619" s="94">
        <v>1.7621202486019299E-9</v>
      </c>
      <c r="H16619" s="15" t="s">
        <v>20011</v>
      </c>
      <c r="J16619" s="15" t="s">
        <v>64547</v>
      </c>
    </row>
    <row r="16620" spans="1:14" x14ac:dyDescent="0.2">
      <c r="A16620" s="3" t="s">
        <v>31242</v>
      </c>
      <c r="B16620" s="3" t="s">
        <v>31243</v>
      </c>
      <c r="C16620" s="15" t="s">
        <v>51804</v>
      </c>
      <c r="D16620" s="3" t="s">
        <v>59897</v>
      </c>
      <c r="E16620" s="5">
        <v>-4.7925268113037998</v>
      </c>
      <c r="F16620" s="5">
        <v>3.7622591278848398</v>
      </c>
      <c r="G16620" s="94">
        <v>1.00007657522596E-4</v>
      </c>
      <c r="H16620" s="15" t="s">
        <v>20011</v>
      </c>
      <c r="I16620" s="15" t="s">
        <v>1038</v>
      </c>
      <c r="J16620" s="15" t="s">
        <v>58015</v>
      </c>
      <c r="L16620" s="15" t="s">
        <v>92</v>
      </c>
    </row>
    <row r="16621" spans="1:14" x14ac:dyDescent="0.2">
      <c r="A16621" s="3" t="s">
        <v>31780</v>
      </c>
      <c r="B16621" s="3" t="s">
        <v>31781</v>
      </c>
      <c r="C16621" s="15" t="s">
        <v>51792</v>
      </c>
      <c r="D16621" s="3" t="s">
        <v>58252</v>
      </c>
      <c r="E16621" s="5">
        <v>-4.7935937232198604</v>
      </c>
      <c r="F16621" s="5">
        <v>1.5841234767715999</v>
      </c>
      <c r="G16621" s="94">
        <v>3.0088272518589799E-9</v>
      </c>
      <c r="H16621" s="15" t="s">
        <v>20011</v>
      </c>
      <c r="J16621" s="15" t="s">
        <v>58015</v>
      </c>
      <c r="L16621" s="15" t="s">
        <v>92</v>
      </c>
    </row>
    <row r="16622" spans="1:14" x14ac:dyDescent="0.2">
      <c r="A16622" s="3" t="s">
        <v>31898</v>
      </c>
      <c r="B16622" s="3" t="s">
        <v>31899</v>
      </c>
      <c r="C16622" s="15" t="s">
        <v>51180</v>
      </c>
      <c r="D16622" s="3" t="s">
        <v>57896</v>
      </c>
      <c r="E16622" s="5">
        <v>-4.80009206337989</v>
      </c>
      <c r="F16622" s="5">
        <v>3.8183320631669502</v>
      </c>
      <c r="G16622" s="94">
        <v>1.6645891300035899E-4</v>
      </c>
      <c r="H16622" s="15" t="s">
        <v>20011</v>
      </c>
      <c r="I16622" s="15" t="s">
        <v>1038</v>
      </c>
      <c r="J16622" s="15" t="s">
        <v>64547</v>
      </c>
      <c r="K16622" s="15" t="s">
        <v>92</v>
      </c>
      <c r="L16622" s="15" t="s">
        <v>92</v>
      </c>
    </row>
    <row r="16623" spans="1:14" x14ac:dyDescent="0.2">
      <c r="A16623" s="3" t="s">
        <v>31872</v>
      </c>
      <c r="B16623" s="3" t="s">
        <v>31873</v>
      </c>
      <c r="C16623" s="15" t="s">
        <v>51792</v>
      </c>
      <c r="D16623" s="3" t="s">
        <v>57896</v>
      </c>
      <c r="E16623" s="5">
        <v>-4.8015869098976296</v>
      </c>
      <c r="F16623" s="5">
        <v>1.0563213460757099</v>
      </c>
      <c r="G16623" s="94">
        <v>1.20728836089493E-9</v>
      </c>
      <c r="H16623" s="15" t="s">
        <v>20011</v>
      </c>
      <c r="I16623" s="15" t="s">
        <v>1038</v>
      </c>
      <c r="J16623" s="15" t="s">
        <v>64547</v>
      </c>
      <c r="L16623" s="15" t="s">
        <v>92</v>
      </c>
    </row>
    <row r="16624" spans="1:14" x14ac:dyDescent="0.2">
      <c r="A16624" s="3" t="s">
        <v>31870</v>
      </c>
      <c r="B16624" s="3" t="s">
        <v>31871</v>
      </c>
      <c r="D16624" s="3" t="s">
        <v>57896</v>
      </c>
      <c r="E16624" s="5">
        <v>-4.8017543844311197</v>
      </c>
      <c r="F16624" s="5">
        <v>0.93515034600376101</v>
      </c>
      <c r="G16624" s="94">
        <v>5.2780192518061098E-7</v>
      </c>
      <c r="H16624" s="15" t="s">
        <v>20011</v>
      </c>
      <c r="I16624" s="15" t="s">
        <v>1038</v>
      </c>
      <c r="J16624" s="15" t="s">
        <v>58016</v>
      </c>
      <c r="K16624" s="15" t="s">
        <v>57896</v>
      </c>
      <c r="L16624" s="15" t="s">
        <v>57896</v>
      </c>
      <c r="M16624" s="15" t="s">
        <v>57896</v>
      </c>
      <c r="N16624" s="15" t="s">
        <v>57896</v>
      </c>
    </row>
    <row r="16625" spans="1:14" x14ac:dyDescent="0.2">
      <c r="A16625" s="3" t="s">
        <v>30796</v>
      </c>
      <c r="B16625" s="3" t="s">
        <v>30797</v>
      </c>
      <c r="C16625" s="15" t="s">
        <v>51804</v>
      </c>
      <c r="D16625" s="3" t="s">
        <v>59897</v>
      </c>
      <c r="E16625" s="5">
        <v>-4.8144625901597697</v>
      </c>
      <c r="F16625" s="5">
        <v>2.7111786992728999</v>
      </c>
      <c r="G16625" s="94">
        <v>9.8949372111547499E-6</v>
      </c>
      <c r="H16625" s="15" t="s">
        <v>20011</v>
      </c>
      <c r="I16625" s="15" t="s">
        <v>1038</v>
      </c>
      <c r="J16625" s="15" t="s">
        <v>58015</v>
      </c>
      <c r="L16625" s="15" t="s">
        <v>92</v>
      </c>
    </row>
    <row r="16626" spans="1:14" x14ac:dyDescent="0.2">
      <c r="A16626" s="3" t="s">
        <v>30572</v>
      </c>
      <c r="B16626" s="3" t="s">
        <v>30573</v>
      </c>
      <c r="C16626" s="15" t="s">
        <v>50800</v>
      </c>
      <c r="D16626" s="3" t="s">
        <v>60775</v>
      </c>
      <c r="E16626" s="5">
        <v>-4.8149294107973404</v>
      </c>
      <c r="F16626" s="5">
        <v>7.9860466988598402</v>
      </c>
      <c r="G16626" s="94">
        <v>3.0706370951563499E-8</v>
      </c>
      <c r="H16626" s="15" t="s">
        <v>20011</v>
      </c>
      <c r="J16626" s="15" t="s">
        <v>58015</v>
      </c>
      <c r="K16626" s="15" t="s">
        <v>92</v>
      </c>
      <c r="L16626" s="15" t="s">
        <v>92</v>
      </c>
    </row>
    <row r="16627" spans="1:14" x14ac:dyDescent="0.2">
      <c r="A16627" s="3" t="s">
        <v>31904</v>
      </c>
      <c r="B16627" s="3" t="s">
        <v>31905</v>
      </c>
      <c r="C16627" s="15" t="s">
        <v>53022</v>
      </c>
      <c r="D16627" s="3" t="s">
        <v>62974</v>
      </c>
      <c r="E16627" s="5">
        <v>-4.8177833975004098</v>
      </c>
      <c r="F16627" s="5">
        <v>2.0314579520537102</v>
      </c>
      <c r="G16627" s="94">
        <v>2.6221607040225501E-7</v>
      </c>
      <c r="H16627" s="15" t="s">
        <v>20011</v>
      </c>
      <c r="J16627" s="15" t="s">
        <v>58015</v>
      </c>
    </row>
    <row r="16628" spans="1:14" x14ac:dyDescent="0.2">
      <c r="A16628" s="3" t="s">
        <v>31744</v>
      </c>
      <c r="B16628" s="3" t="s">
        <v>31745</v>
      </c>
      <c r="C16628" s="15" t="s">
        <v>50511</v>
      </c>
      <c r="D16628" s="3" t="s">
        <v>58332</v>
      </c>
      <c r="E16628" s="5">
        <v>-4.8195867508405303</v>
      </c>
      <c r="F16628" s="5">
        <v>9.1157112804409302</v>
      </c>
      <c r="G16628" s="94">
        <v>1.0795322595195101E-6</v>
      </c>
      <c r="H16628" s="15" t="s">
        <v>20011</v>
      </c>
      <c r="J16628" s="15" t="s">
        <v>58015</v>
      </c>
      <c r="K16628" s="15" t="s">
        <v>92</v>
      </c>
      <c r="L16628" s="15" t="s">
        <v>92</v>
      </c>
    </row>
    <row r="16629" spans="1:14" x14ac:dyDescent="0.2">
      <c r="A16629" s="3" t="s">
        <v>31644</v>
      </c>
      <c r="B16629" s="3" t="s">
        <v>31645</v>
      </c>
      <c r="C16629" s="15" t="s">
        <v>53071</v>
      </c>
      <c r="D16629" s="3" t="s">
        <v>57896</v>
      </c>
      <c r="E16629" s="5">
        <v>-4.8264687914040403</v>
      </c>
      <c r="F16629" s="5">
        <v>3.65433370761306</v>
      </c>
      <c r="G16629" s="94">
        <v>9.8272875225308501E-6</v>
      </c>
      <c r="H16629" s="15" t="s">
        <v>20011</v>
      </c>
      <c r="J16629" s="15" t="s">
        <v>32894</v>
      </c>
      <c r="K16629" s="15" t="s">
        <v>57896</v>
      </c>
      <c r="L16629" s="15" t="s">
        <v>57896</v>
      </c>
      <c r="M16629" s="15" t="s">
        <v>57896</v>
      </c>
      <c r="N16629" s="15" t="s">
        <v>57896</v>
      </c>
    </row>
    <row r="16630" spans="1:14" x14ac:dyDescent="0.2">
      <c r="A16630" s="3" t="s">
        <v>31146</v>
      </c>
      <c r="B16630" s="3" t="s">
        <v>31147</v>
      </c>
      <c r="C16630" s="15" t="s">
        <v>52038</v>
      </c>
      <c r="D16630" s="3" t="s">
        <v>57896</v>
      </c>
      <c r="E16630" s="5">
        <v>-4.8281118675646004</v>
      </c>
      <c r="F16630" s="5">
        <v>0.48379468980703999</v>
      </c>
      <c r="G16630" s="94">
        <v>4.2042236580633102E-6</v>
      </c>
      <c r="H16630" s="15" t="s">
        <v>20011</v>
      </c>
      <c r="I16630" s="15" t="s">
        <v>1038</v>
      </c>
      <c r="J16630" s="15" t="s">
        <v>64547</v>
      </c>
    </row>
    <row r="16631" spans="1:14" x14ac:dyDescent="0.2">
      <c r="A16631" s="3" t="s">
        <v>31864</v>
      </c>
      <c r="B16631" s="3" t="s">
        <v>31865</v>
      </c>
      <c r="C16631" s="15" t="s">
        <v>51260</v>
      </c>
      <c r="D16631" s="3" t="s">
        <v>61223</v>
      </c>
      <c r="E16631" s="5">
        <v>-4.8292514928381198</v>
      </c>
      <c r="F16631" s="5">
        <v>0.16090497152591299</v>
      </c>
      <c r="G16631" s="94">
        <v>2.3926482198888201E-3</v>
      </c>
      <c r="H16631" s="15" t="s">
        <v>20011</v>
      </c>
      <c r="I16631" s="15" t="s">
        <v>1038</v>
      </c>
      <c r="J16631" s="15" t="s">
        <v>58015</v>
      </c>
      <c r="L16631" s="15" t="s">
        <v>20011</v>
      </c>
    </row>
    <row r="16632" spans="1:14" x14ac:dyDescent="0.2">
      <c r="A16632" s="3" t="s">
        <v>31922</v>
      </c>
      <c r="B16632" s="3" t="s">
        <v>31923</v>
      </c>
      <c r="C16632" s="15" t="s">
        <v>42917</v>
      </c>
      <c r="D16632" s="3" t="s">
        <v>63827</v>
      </c>
      <c r="E16632" s="5">
        <v>-4.8307266067924601</v>
      </c>
      <c r="F16632" s="5">
        <v>4.4052214652580002</v>
      </c>
      <c r="G16632" s="94">
        <v>1.16209145545283E-2</v>
      </c>
      <c r="H16632" s="15" t="s">
        <v>20011</v>
      </c>
      <c r="I16632" s="15" t="s">
        <v>1038</v>
      </c>
      <c r="J16632" s="15" t="s">
        <v>58015</v>
      </c>
      <c r="K16632" s="15" t="s">
        <v>92</v>
      </c>
      <c r="L16632" s="15" t="s">
        <v>92</v>
      </c>
    </row>
    <row r="16633" spans="1:14" x14ac:dyDescent="0.2">
      <c r="A16633" s="3" t="s">
        <v>31526</v>
      </c>
      <c r="B16633" s="3" t="s">
        <v>31527</v>
      </c>
      <c r="D16633" s="3" t="s">
        <v>60273</v>
      </c>
      <c r="E16633" s="5">
        <v>-4.8334699256565496</v>
      </c>
      <c r="F16633" s="5">
        <v>1.0365910066208199</v>
      </c>
      <c r="G16633" s="94">
        <v>5.0703115405188098E-8</v>
      </c>
      <c r="H16633" s="15" t="s">
        <v>20011</v>
      </c>
      <c r="I16633" s="15" t="s">
        <v>1038</v>
      </c>
      <c r="J16633" s="15" t="s">
        <v>58016</v>
      </c>
      <c r="L16633" s="15" t="s">
        <v>20011</v>
      </c>
      <c r="N16633" s="15" t="s">
        <v>1038</v>
      </c>
    </row>
    <row r="16634" spans="1:14" x14ac:dyDescent="0.2">
      <c r="A16634" s="3" t="s">
        <v>30220</v>
      </c>
      <c r="B16634" s="3" t="s">
        <v>30221</v>
      </c>
      <c r="C16634" s="15" t="s">
        <v>50795</v>
      </c>
      <c r="D16634" s="3" t="s">
        <v>57896</v>
      </c>
      <c r="E16634" s="5">
        <v>-4.8435957872260902</v>
      </c>
      <c r="F16634" s="5">
        <v>0.246398763580888</v>
      </c>
      <c r="G16634" s="94">
        <v>7.3370936635781999E-6</v>
      </c>
      <c r="H16634" s="15" t="s">
        <v>20011</v>
      </c>
      <c r="I16634" s="15" t="s">
        <v>1038</v>
      </c>
      <c r="J16634" s="15" t="s">
        <v>64547</v>
      </c>
      <c r="K16634" s="15" t="s">
        <v>92</v>
      </c>
      <c r="M16634" s="15" t="s">
        <v>1038</v>
      </c>
      <c r="N16634" s="15" t="s">
        <v>1038</v>
      </c>
    </row>
    <row r="16635" spans="1:14" x14ac:dyDescent="0.2">
      <c r="A16635" s="3" t="s">
        <v>31868</v>
      </c>
      <c r="B16635" s="3" t="s">
        <v>31869</v>
      </c>
      <c r="C16635" s="15" t="s">
        <v>41814</v>
      </c>
      <c r="D16635" s="3" t="s">
        <v>62325</v>
      </c>
      <c r="E16635" s="5">
        <v>-4.8483750499534297</v>
      </c>
      <c r="F16635" s="5">
        <v>0.26340443839786298</v>
      </c>
      <c r="G16635" s="94">
        <v>6.3101729595859996E-5</v>
      </c>
      <c r="H16635" s="15" t="s">
        <v>20011</v>
      </c>
      <c r="I16635" s="15" t="s">
        <v>1038</v>
      </c>
      <c r="J16635" s="15" t="s">
        <v>58015</v>
      </c>
      <c r="K16635" s="15" t="s">
        <v>57896</v>
      </c>
      <c r="L16635" s="15" t="s">
        <v>57896</v>
      </c>
      <c r="M16635" s="15" t="s">
        <v>57896</v>
      </c>
      <c r="N16635" s="15" t="s">
        <v>57896</v>
      </c>
    </row>
    <row r="16636" spans="1:14" x14ac:dyDescent="0.2">
      <c r="A16636" s="3" t="s">
        <v>31876</v>
      </c>
      <c r="B16636" s="3" t="s">
        <v>31877</v>
      </c>
      <c r="C16636" s="15" t="s">
        <v>51180</v>
      </c>
      <c r="D16636" s="3" t="s">
        <v>59536</v>
      </c>
      <c r="E16636" s="5">
        <v>-4.8502862763413104</v>
      </c>
      <c r="F16636" s="5">
        <v>0.247305060131911</v>
      </c>
      <c r="G16636" s="94">
        <v>7.2392869699887601E-6</v>
      </c>
      <c r="H16636" s="15" t="s">
        <v>20011</v>
      </c>
      <c r="I16636" s="15" t="s">
        <v>1038</v>
      </c>
      <c r="J16636" s="15" t="s">
        <v>58015</v>
      </c>
      <c r="K16636" s="15" t="s">
        <v>92</v>
      </c>
      <c r="L16636" s="15" t="s">
        <v>92</v>
      </c>
    </row>
    <row r="16637" spans="1:14" x14ac:dyDescent="0.2">
      <c r="A16637" s="3" t="s">
        <v>31874</v>
      </c>
      <c r="B16637" s="3" t="s">
        <v>31875</v>
      </c>
      <c r="C16637" s="15" t="s">
        <v>51026</v>
      </c>
      <c r="D16637" s="3" t="s">
        <v>61264</v>
      </c>
      <c r="E16637" s="5">
        <v>-4.8503069907769198</v>
      </c>
      <c r="F16637" s="5">
        <v>0.25777580570425601</v>
      </c>
      <c r="G16637" s="94">
        <v>6.3821197358428098E-4</v>
      </c>
      <c r="H16637" s="15" t="s">
        <v>20011</v>
      </c>
      <c r="I16637" s="15" t="s">
        <v>1038</v>
      </c>
      <c r="J16637" s="15" t="s">
        <v>58015</v>
      </c>
      <c r="K16637" s="15" t="s">
        <v>92</v>
      </c>
      <c r="L16637" s="15" t="s">
        <v>92</v>
      </c>
      <c r="M16637" s="15" t="s">
        <v>93</v>
      </c>
      <c r="N16637" s="15" t="s">
        <v>93</v>
      </c>
    </row>
    <row r="16638" spans="1:14" x14ac:dyDescent="0.2">
      <c r="A16638" s="3" t="s">
        <v>31878</v>
      </c>
      <c r="B16638" s="3" t="s">
        <v>31879</v>
      </c>
      <c r="C16638" s="15" t="s">
        <v>44919</v>
      </c>
      <c r="D16638" s="3" t="s">
        <v>58092</v>
      </c>
      <c r="E16638" s="5">
        <v>-4.8530199084589496</v>
      </c>
      <c r="F16638" s="5">
        <v>0.25821227070741098</v>
      </c>
      <c r="G16638" s="94">
        <v>1.67638596609256E-3</v>
      </c>
      <c r="H16638" s="15" t="s">
        <v>20011</v>
      </c>
      <c r="I16638" s="15" t="s">
        <v>1038</v>
      </c>
      <c r="J16638" s="15" t="s">
        <v>58015</v>
      </c>
    </row>
    <row r="16639" spans="1:14" x14ac:dyDescent="0.2">
      <c r="A16639" s="3" t="s">
        <v>31880</v>
      </c>
      <c r="B16639" s="3" t="s">
        <v>31881</v>
      </c>
      <c r="C16639" s="15" t="s">
        <v>51277</v>
      </c>
      <c r="D16639" s="3" t="s">
        <v>57896</v>
      </c>
      <c r="E16639" s="5">
        <v>-4.8540361134816497</v>
      </c>
      <c r="F16639" s="5">
        <v>0.256522724063937</v>
      </c>
      <c r="G16639" s="94">
        <v>3.1845506041667897E-5</v>
      </c>
      <c r="H16639" s="15" t="s">
        <v>20011</v>
      </c>
      <c r="I16639" s="15" t="s">
        <v>1038</v>
      </c>
      <c r="J16639" s="15" t="s">
        <v>64547</v>
      </c>
      <c r="L16639" s="15" t="s">
        <v>20011</v>
      </c>
    </row>
    <row r="16640" spans="1:14" x14ac:dyDescent="0.2">
      <c r="A16640" s="3" t="s">
        <v>31842</v>
      </c>
      <c r="B16640" s="3" t="s">
        <v>31843</v>
      </c>
      <c r="C16640" s="15" t="s">
        <v>51792</v>
      </c>
      <c r="D16640" s="3" t="s">
        <v>57896</v>
      </c>
      <c r="E16640" s="5">
        <v>-4.8549667124365303</v>
      </c>
      <c r="F16640" s="5">
        <v>1.66773671686373</v>
      </c>
      <c r="G16640" s="94">
        <v>3.3732729146562901E-9</v>
      </c>
      <c r="H16640" s="15" t="s">
        <v>20011</v>
      </c>
      <c r="J16640" s="15" t="s">
        <v>64547</v>
      </c>
      <c r="L16640" s="15" t="s">
        <v>92</v>
      </c>
    </row>
    <row r="16641" spans="1:14" x14ac:dyDescent="0.2">
      <c r="A16641" s="3" t="s">
        <v>31882</v>
      </c>
      <c r="B16641" s="3" t="s">
        <v>31883</v>
      </c>
      <c r="C16641" s="15" t="s">
        <v>51850</v>
      </c>
      <c r="D16641" s="3" t="s">
        <v>63656</v>
      </c>
      <c r="E16641" s="5">
        <v>-4.8551971673001004</v>
      </c>
      <c r="F16641" s="5">
        <v>0.24370421062587</v>
      </c>
      <c r="G16641" s="94">
        <v>6.1979485886123895E-5</v>
      </c>
      <c r="H16641" s="15" t="s">
        <v>20011</v>
      </c>
      <c r="I16641" s="15" t="s">
        <v>1038</v>
      </c>
      <c r="J16641" s="15" t="s">
        <v>58015</v>
      </c>
    </row>
    <row r="16642" spans="1:14" x14ac:dyDescent="0.2">
      <c r="A16642" s="3" t="s">
        <v>31944</v>
      </c>
      <c r="B16642" s="3" t="s">
        <v>31945</v>
      </c>
      <c r="C16642" s="15" t="s">
        <v>51043</v>
      </c>
      <c r="D16642" s="3" t="s">
        <v>63394</v>
      </c>
      <c r="E16642" s="5">
        <v>-4.8559978927476699</v>
      </c>
      <c r="F16642" s="5">
        <v>3.9719751434622999</v>
      </c>
      <c r="G16642" s="94">
        <v>2.1636475137950299E-8</v>
      </c>
      <c r="H16642" s="15" t="s">
        <v>20011</v>
      </c>
      <c r="J16642" s="15" t="s">
        <v>58015</v>
      </c>
      <c r="K16642" s="15" t="s">
        <v>92</v>
      </c>
      <c r="M16642" s="15" t="s">
        <v>93</v>
      </c>
    </row>
    <row r="16643" spans="1:14" x14ac:dyDescent="0.2">
      <c r="A16643" s="3" t="s">
        <v>31934</v>
      </c>
      <c r="B16643" s="3" t="s">
        <v>31935</v>
      </c>
      <c r="C16643" s="15" t="s">
        <v>51077</v>
      </c>
      <c r="D16643" s="3" t="s">
        <v>59539</v>
      </c>
      <c r="E16643" s="5">
        <v>-4.858038103288</v>
      </c>
      <c r="F16643" s="5">
        <v>2.0704359952804099</v>
      </c>
      <c r="G16643" s="94">
        <v>7.4494136958059903E-4</v>
      </c>
      <c r="H16643" s="15" t="s">
        <v>20011</v>
      </c>
      <c r="I16643" s="15" t="s">
        <v>1038</v>
      </c>
      <c r="J16643" s="15" t="s">
        <v>58015</v>
      </c>
      <c r="K16643" s="15" t="s">
        <v>92</v>
      </c>
      <c r="L16643" s="15" t="s">
        <v>92</v>
      </c>
      <c r="M16643" s="15" t="s">
        <v>93</v>
      </c>
      <c r="N16643" s="15" t="s">
        <v>93</v>
      </c>
    </row>
    <row r="16644" spans="1:14" x14ac:dyDescent="0.2">
      <c r="A16644" s="3" t="s">
        <v>31724</v>
      </c>
      <c r="B16644" s="3" t="s">
        <v>31725</v>
      </c>
      <c r="C16644" s="15" t="s">
        <v>50963</v>
      </c>
      <c r="D16644" s="3" t="s">
        <v>59587</v>
      </c>
      <c r="E16644" s="5">
        <v>-4.8593926385935804</v>
      </c>
      <c r="F16644" s="5">
        <v>0.92585589719185002</v>
      </c>
      <c r="G16644" s="94">
        <v>4.5285432315013701E-8</v>
      </c>
      <c r="H16644" s="15" t="s">
        <v>20011</v>
      </c>
      <c r="J16644" s="15" t="s">
        <v>58015</v>
      </c>
      <c r="K16644" s="15" t="s">
        <v>92</v>
      </c>
      <c r="L16644" s="15" t="s">
        <v>92</v>
      </c>
    </row>
    <row r="16645" spans="1:14" x14ac:dyDescent="0.2">
      <c r="A16645" s="3" t="s">
        <v>31884</v>
      </c>
      <c r="B16645" s="3" t="s">
        <v>31885</v>
      </c>
      <c r="C16645" s="15" t="s">
        <v>51831</v>
      </c>
      <c r="D16645" s="3" t="s">
        <v>57896</v>
      </c>
      <c r="E16645" s="5">
        <v>-4.8603968484042097</v>
      </c>
      <c r="F16645" s="5">
        <v>0.25759798672304701</v>
      </c>
      <c r="G16645" s="94">
        <v>3.80459676528942E-5</v>
      </c>
      <c r="H16645" s="15" t="s">
        <v>20011</v>
      </c>
      <c r="I16645" s="15" t="s">
        <v>1038</v>
      </c>
      <c r="J16645" s="15" t="s">
        <v>64547</v>
      </c>
      <c r="L16645" s="15" t="s">
        <v>92</v>
      </c>
      <c r="M16645" s="15" t="s">
        <v>1038</v>
      </c>
    </row>
    <row r="16646" spans="1:14" x14ac:dyDescent="0.2">
      <c r="A16646" s="3" t="s">
        <v>30350</v>
      </c>
      <c r="B16646" s="3" t="s">
        <v>30351</v>
      </c>
      <c r="C16646" s="15" t="s">
        <v>51133</v>
      </c>
      <c r="D16646" s="3" t="s">
        <v>58726</v>
      </c>
      <c r="E16646" s="5">
        <v>-4.8627356372042296</v>
      </c>
      <c r="F16646" s="5">
        <v>6.7306485339183402</v>
      </c>
      <c r="G16646" s="94">
        <v>8.4484822485649601E-5</v>
      </c>
      <c r="H16646" s="15" t="s">
        <v>20011</v>
      </c>
      <c r="J16646" s="15" t="s">
        <v>58015</v>
      </c>
      <c r="K16646" s="15" t="s">
        <v>92</v>
      </c>
      <c r="L16646" s="15" t="s">
        <v>92</v>
      </c>
      <c r="M16646" s="15" t="s">
        <v>93</v>
      </c>
    </row>
    <row r="16647" spans="1:14" x14ac:dyDescent="0.2">
      <c r="A16647" s="3" t="s">
        <v>30856</v>
      </c>
      <c r="B16647" s="3" t="s">
        <v>30857</v>
      </c>
      <c r="C16647" s="15" t="s">
        <v>52070</v>
      </c>
      <c r="D16647" s="3" t="s">
        <v>58330</v>
      </c>
      <c r="E16647" s="5">
        <v>-4.8671933308156898</v>
      </c>
      <c r="F16647" s="5">
        <v>0.26008156774688301</v>
      </c>
      <c r="G16647" s="94">
        <v>2.0151167357540601E-5</v>
      </c>
      <c r="H16647" s="15" t="s">
        <v>20011</v>
      </c>
      <c r="I16647" s="15" t="s">
        <v>1038</v>
      </c>
      <c r="J16647" s="15" t="s">
        <v>32799</v>
      </c>
      <c r="K16647" s="15" t="s">
        <v>57896</v>
      </c>
      <c r="L16647" s="15" t="s">
        <v>57896</v>
      </c>
      <c r="M16647" s="15" t="s">
        <v>57896</v>
      </c>
      <c r="N16647" s="15" t="s">
        <v>57896</v>
      </c>
    </row>
    <row r="16648" spans="1:14" x14ac:dyDescent="0.2">
      <c r="A16648" s="3" t="s">
        <v>31856</v>
      </c>
      <c r="B16648" s="3" t="s">
        <v>31857</v>
      </c>
      <c r="C16648" s="15" t="s">
        <v>50511</v>
      </c>
      <c r="D16648" s="3" t="s">
        <v>57896</v>
      </c>
      <c r="E16648" s="5">
        <v>-4.8675396430891897</v>
      </c>
      <c r="F16648" s="5">
        <v>1.78101993184517</v>
      </c>
      <c r="G16648" s="94">
        <v>7.6956578633568605E-13</v>
      </c>
      <c r="H16648" s="15" t="s">
        <v>20011</v>
      </c>
      <c r="I16648" s="15" t="s">
        <v>1038</v>
      </c>
      <c r="J16648" s="15" t="s">
        <v>64547</v>
      </c>
      <c r="K16648" s="15" t="s">
        <v>92</v>
      </c>
      <c r="L16648" s="15" t="s">
        <v>92</v>
      </c>
    </row>
    <row r="16649" spans="1:14" x14ac:dyDescent="0.2">
      <c r="A16649" s="3" t="s">
        <v>30934</v>
      </c>
      <c r="B16649" s="3" t="s">
        <v>30935</v>
      </c>
      <c r="C16649" s="15" t="s">
        <v>52070</v>
      </c>
      <c r="D16649" s="3" t="s">
        <v>58330</v>
      </c>
      <c r="E16649" s="5">
        <v>-4.8676840545258102</v>
      </c>
      <c r="F16649" s="5">
        <v>1.1863195368492601</v>
      </c>
      <c r="G16649" s="94">
        <v>1.3754489316175501E-7</v>
      </c>
      <c r="H16649" s="15" t="s">
        <v>20011</v>
      </c>
      <c r="I16649" s="15" t="s">
        <v>1038</v>
      </c>
      <c r="J16649" s="15" t="s">
        <v>32799</v>
      </c>
      <c r="K16649" s="15" t="s">
        <v>57896</v>
      </c>
      <c r="L16649" s="15" t="s">
        <v>57896</v>
      </c>
      <c r="M16649" s="15" t="s">
        <v>57896</v>
      </c>
      <c r="N16649" s="15" t="s">
        <v>57896</v>
      </c>
    </row>
    <row r="16650" spans="1:14" x14ac:dyDescent="0.2">
      <c r="A16650" s="3" t="s">
        <v>31886</v>
      </c>
      <c r="B16650" s="3" t="s">
        <v>31887</v>
      </c>
      <c r="C16650" s="15" t="s">
        <v>33647</v>
      </c>
      <c r="D16650" s="3" t="s">
        <v>57896</v>
      </c>
      <c r="E16650" s="5">
        <v>-4.8693197762867797</v>
      </c>
      <c r="F16650" s="5">
        <v>0.20809032087854101</v>
      </c>
      <c r="G16650" s="94">
        <v>7.3224187307624001E-3</v>
      </c>
      <c r="H16650" s="15" t="s">
        <v>20011</v>
      </c>
      <c r="J16650" s="15" t="s">
        <v>64547</v>
      </c>
      <c r="K16650" s="15" t="s">
        <v>92</v>
      </c>
      <c r="L16650" s="15" t="s">
        <v>92</v>
      </c>
      <c r="N16650" s="15" t="s">
        <v>1038</v>
      </c>
    </row>
    <row r="16651" spans="1:14" x14ac:dyDescent="0.2">
      <c r="A16651" s="3" t="s">
        <v>31888</v>
      </c>
      <c r="B16651" s="3" t="s">
        <v>31889</v>
      </c>
      <c r="C16651" s="15" t="s">
        <v>51922</v>
      </c>
      <c r="D16651" s="3" t="s">
        <v>60066</v>
      </c>
      <c r="E16651" s="5">
        <v>-4.8702862198369496</v>
      </c>
      <c r="F16651" s="5">
        <v>0.26042192575589201</v>
      </c>
      <c r="G16651" s="94">
        <v>9.3754340881645204E-4</v>
      </c>
      <c r="H16651" s="15" t="s">
        <v>20011</v>
      </c>
      <c r="I16651" s="15" t="s">
        <v>1038</v>
      </c>
      <c r="J16651" s="15" t="s">
        <v>58015</v>
      </c>
      <c r="K16651" s="15" t="s">
        <v>57896</v>
      </c>
      <c r="L16651" s="15" t="s">
        <v>57896</v>
      </c>
      <c r="M16651" s="15" t="s">
        <v>57896</v>
      </c>
      <c r="N16651" s="15" t="s">
        <v>57896</v>
      </c>
    </row>
    <row r="16652" spans="1:14" x14ac:dyDescent="0.2">
      <c r="A16652" s="3" t="s">
        <v>31892</v>
      </c>
      <c r="B16652" s="3" t="s">
        <v>31893</v>
      </c>
      <c r="C16652" s="15" t="s">
        <v>51677</v>
      </c>
      <c r="D16652" s="3" t="s">
        <v>63740</v>
      </c>
      <c r="E16652" s="5">
        <v>-4.87332332270711</v>
      </c>
      <c r="F16652" s="5">
        <v>0.26384234361979902</v>
      </c>
      <c r="G16652" s="94">
        <v>3.66412769681391E-6</v>
      </c>
      <c r="H16652" s="15" t="s">
        <v>20011</v>
      </c>
      <c r="I16652" s="15" t="s">
        <v>1038</v>
      </c>
      <c r="J16652" s="15" t="s">
        <v>33095</v>
      </c>
      <c r="L16652" s="15" t="s">
        <v>92</v>
      </c>
    </row>
    <row r="16653" spans="1:14" x14ac:dyDescent="0.2">
      <c r="A16653" s="3" t="s">
        <v>31912</v>
      </c>
      <c r="B16653" s="3" t="s">
        <v>31913</v>
      </c>
      <c r="C16653" s="15" t="s">
        <v>52065</v>
      </c>
      <c r="D16653" s="3" t="s">
        <v>58290</v>
      </c>
      <c r="E16653" s="5">
        <v>-4.8741849680479996</v>
      </c>
      <c r="F16653" s="5">
        <v>0.52832506287680403</v>
      </c>
      <c r="G16653" s="94">
        <v>7.96756491228735E-8</v>
      </c>
      <c r="H16653" s="15" t="s">
        <v>20011</v>
      </c>
      <c r="I16653" s="15" t="s">
        <v>1038</v>
      </c>
      <c r="J16653" s="15" t="s">
        <v>58015</v>
      </c>
    </row>
    <row r="16654" spans="1:14" x14ac:dyDescent="0.2">
      <c r="A16654" s="3" t="s">
        <v>31894</v>
      </c>
      <c r="B16654" s="3" t="s">
        <v>31895</v>
      </c>
      <c r="C16654" s="15" t="s">
        <v>51212</v>
      </c>
      <c r="D16654" s="3" t="s">
        <v>57896</v>
      </c>
      <c r="E16654" s="5">
        <v>-4.8760293361302596</v>
      </c>
      <c r="F16654" s="5">
        <v>0.294252365974151</v>
      </c>
      <c r="G16654" s="94">
        <v>3.10644535753688E-4</v>
      </c>
      <c r="H16654" s="15" t="s">
        <v>20011</v>
      </c>
      <c r="I16654" s="15" t="s">
        <v>1038</v>
      </c>
      <c r="J16654" s="15" t="s">
        <v>64547</v>
      </c>
      <c r="L16654" s="15" t="s">
        <v>20011</v>
      </c>
    </row>
    <row r="16655" spans="1:14" x14ac:dyDescent="0.2">
      <c r="A16655" s="3" t="s">
        <v>31914</v>
      </c>
      <c r="B16655" s="3" t="s">
        <v>31915</v>
      </c>
      <c r="C16655" s="15" t="s">
        <v>51464</v>
      </c>
      <c r="D16655" s="3" t="s">
        <v>57896</v>
      </c>
      <c r="E16655" s="5">
        <v>-4.8786667091872902</v>
      </c>
      <c r="F16655" s="5">
        <v>0.51488624016638895</v>
      </c>
      <c r="G16655" s="94">
        <v>7.7278758693023894E-9</v>
      </c>
      <c r="H16655" s="15" t="s">
        <v>20011</v>
      </c>
      <c r="I16655" s="15" t="s">
        <v>1038</v>
      </c>
      <c r="J16655" s="15" t="s">
        <v>64547</v>
      </c>
      <c r="L16655" s="15" t="s">
        <v>92</v>
      </c>
    </row>
    <row r="16656" spans="1:14" x14ac:dyDescent="0.2">
      <c r="A16656" s="3" t="s">
        <v>31916</v>
      </c>
      <c r="B16656" s="3" t="s">
        <v>31917</v>
      </c>
      <c r="C16656" s="15" t="s">
        <v>44414</v>
      </c>
      <c r="D16656" s="3" t="s">
        <v>58976</v>
      </c>
      <c r="E16656" s="5">
        <v>-4.8798319270699704</v>
      </c>
      <c r="F16656" s="5">
        <v>0.55306780818898205</v>
      </c>
      <c r="G16656" s="94">
        <v>3.1216956914906398E-5</v>
      </c>
      <c r="H16656" s="15" t="s">
        <v>20011</v>
      </c>
      <c r="I16656" s="15" t="s">
        <v>1038</v>
      </c>
      <c r="J16656" s="15" t="s">
        <v>58015</v>
      </c>
      <c r="K16656" s="15" t="s">
        <v>20011</v>
      </c>
      <c r="L16656" s="15" t="s">
        <v>20011</v>
      </c>
      <c r="N16656" s="15" t="s">
        <v>1038</v>
      </c>
    </row>
    <row r="16657" spans="1:14" x14ac:dyDescent="0.2">
      <c r="A16657" s="3" t="s">
        <v>31928</v>
      </c>
      <c r="B16657" s="3" t="s">
        <v>31929</v>
      </c>
      <c r="C16657" s="15" t="s">
        <v>37688</v>
      </c>
      <c r="D16657" s="3" t="s">
        <v>58824</v>
      </c>
      <c r="E16657" s="5">
        <v>-4.8803811580209402</v>
      </c>
      <c r="F16657" s="5">
        <v>0.59436415361924799</v>
      </c>
      <c r="G16657" s="94">
        <v>8.7308581527705301E-4</v>
      </c>
      <c r="H16657" s="15" t="s">
        <v>20011</v>
      </c>
      <c r="I16657" s="15" t="s">
        <v>1038</v>
      </c>
      <c r="J16657" s="15" t="s">
        <v>58015</v>
      </c>
      <c r="K16657" s="15" t="s">
        <v>20011</v>
      </c>
      <c r="L16657" s="15" t="s">
        <v>20011</v>
      </c>
    </row>
    <row r="16658" spans="1:14" x14ac:dyDescent="0.2">
      <c r="A16658" s="3" t="s">
        <v>31946</v>
      </c>
      <c r="B16658" s="3" t="s">
        <v>31947</v>
      </c>
      <c r="C16658" s="15" t="s">
        <v>51064</v>
      </c>
      <c r="D16658" s="3" t="s">
        <v>57896</v>
      </c>
      <c r="E16658" s="5">
        <v>-4.8832647472307302</v>
      </c>
      <c r="F16658" s="5">
        <v>1.5387276976234501</v>
      </c>
      <c r="G16658" s="94">
        <v>1.5863650292395401E-7</v>
      </c>
      <c r="H16658" s="15" t="s">
        <v>20011</v>
      </c>
      <c r="I16658" s="15" t="s">
        <v>1038</v>
      </c>
      <c r="J16658" s="15" t="s">
        <v>64547</v>
      </c>
      <c r="K16658" s="15" t="s">
        <v>92</v>
      </c>
      <c r="L16658" s="15" t="s">
        <v>92</v>
      </c>
      <c r="M16658" s="15" t="s">
        <v>93</v>
      </c>
    </row>
    <row r="16659" spans="1:14" x14ac:dyDescent="0.2">
      <c r="A16659" s="3" t="s">
        <v>31602</v>
      </c>
      <c r="B16659" s="3" t="s">
        <v>31603</v>
      </c>
      <c r="D16659" s="3" t="s">
        <v>57896</v>
      </c>
      <c r="E16659" s="5">
        <v>-4.8833452694919597</v>
      </c>
      <c r="F16659" s="5">
        <v>0.54042332755586897</v>
      </c>
      <c r="G16659" s="94">
        <v>2.90107763772939E-6</v>
      </c>
      <c r="H16659" s="15" t="s">
        <v>20011</v>
      </c>
      <c r="I16659" s="15" t="s">
        <v>1038</v>
      </c>
      <c r="J16659" s="15" t="s">
        <v>32799</v>
      </c>
      <c r="K16659" s="15" t="s">
        <v>57896</v>
      </c>
      <c r="L16659" s="15" t="s">
        <v>57896</v>
      </c>
      <c r="M16659" s="15" t="s">
        <v>57896</v>
      </c>
      <c r="N16659" s="15" t="s">
        <v>57896</v>
      </c>
    </row>
    <row r="16660" spans="1:14" x14ac:dyDescent="0.2">
      <c r="A16660" s="3" t="s">
        <v>31902</v>
      </c>
      <c r="B16660" s="3" t="s">
        <v>31903</v>
      </c>
      <c r="D16660" s="3" t="s">
        <v>57896</v>
      </c>
      <c r="E16660" s="5">
        <v>-4.8836169683102</v>
      </c>
      <c r="F16660" s="5">
        <v>0.260314139298015</v>
      </c>
      <c r="G16660" s="94">
        <v>3.6069629158014203E-5</v>
      </c>
      <c r="H16660" s="15" t="s">
        <v>20011</v>
      </c>
      <c r="I16660" s="15" t="s">
        <v>1038</v>
      </c>
      <c r="J16660" s="15" t="s">
        <v>32799</v>
      </c>
      <c r="K16660" s="15" t="s">
        <v>57896</v>
      </c>
      <c r="L16660" s="15" t="s">
        <v>57896</v>
      </c>
      <c r="M16660" s="15" t="s">
        <v>57896</v>
      </c>
      <c r="N16660" s="15" t="s">
        <v>57896</v>
      </c>
    </row>
    <row r="16661" spans="1:14" x14ac:dyDescent="0.2">
      <c r="A16661" s="3" t="s">
        <v>31444</v>
      </c>
      <c r="B16661" s="3" t="s">
        <v>31445</v>
      </c>
      <c r="C16661" s="15" t="s">
        <v>50267</v>
      </c>
      <c r="D16661" s="3" t="s">
        <v>59309</v>
      </c>
      <c r="E16661" s="5">
        <v>-4.88993533034831</v>
      </c>
      <c r="F16661" s="5">
        <v>0.258974422192217</v>
      </c>
      <c r="G16661" s="94">
        <v>5.0378149601457197E-6</v>
      </c>
      <c r="H16661" s="15" t="s">
        <v>20011</v>
      </c>
      <c r="I16661" s="15" t="s">
        <v>1038</v>
      </c>
      <c r="J16661" s="15" t="s">
        <v>58015</v>
      </c>
      <c r="K16661" s="15" t="s">
        <v>20011</v>
      </c>
    </row>
    <row r="16662" spans="1:14" x14ac:dyDescent="0.2">
      <c r="A16662" s="3" t="s">
        <v>31660</v>
      </c>
      <c r="B16662" s="3" t="s">
        <v>31661</v>
      </c>
      <c r="C16662" s="15" t="s">
        <v>51944</v>
      </c>
      <c r="D16662" s="3" t="s">
        <v>64466</v>
      </c>
      <c r="E16662" s="5">
        <v>-4.8904177530415804</v>
      </c>
      <c r="F16662" s="5">
        <v>3.0086456955853098</v>
      </c>
      <c r="G16662" s="94">
        <v>1.14678812747391E-11</v>
      </c>
      <c r="H16662" s="15" t="s">
        <v>20011</v>
      </c>
      <c r="J16662" s="15" t="s">
        <v>58015</v>
      </c>
    </row>
    <row r="16663" spans="1:14" x14ac:dyDescent="0.2">
      <c r="A16663" s="3" t="s">
        <v>31908</v>
      </c>
      <c r="B16663" s="3" t="s">
        <v>31909</v>
      </c>
      <c r="D16663" s="3" t="s">
        <v>57896</v>
      </c>
      <c r="E16663" s="5">
        <v>-4.8917228854376402</v>
      </c>
      <c r="F16663" s="5">
        <v>0.25571563721708201</v>
      </c>
      <c r="G16663" s="94">
        <v>5.0105351218588103E-5</v>
      </c>
      <c r="H16663" s="15" t="s">
        <v>20011</v>
      </c>
      <c r="I16663" s="15" t="s">
        <v>1038</v>
      </c>
      <c r="J16663" s="15" t="s">
        <v>58016</v>
      </c>
      <c r="K16663" s="15" t="s">
        <v>57896</v>
      </c>
      <c r="L16663" s="15" t="s">
        <v>57896</v>
      </c>
      <c r="M16663" s="15" t="s">
        <v>57896</v>
      </c>
      <c r="N16663" s="15" t="s">
        <v>57896</v>
      </c>
    </row>
    <row r="16664" spans="1:14" x14ac:dyDescent="0.2">
      <c r="A16664" s="3" t="s">
        <v>31924</v>
      </c>
      <c r="B16664" s="3" t="s">
        <v>31925</v>
      </c>
      <c r="C16664" s="15" t="s">
        <v>50703</v>
      </c>
      <c r="D16664" s="3" t="s">
        <v>57896</v>
      </c>
      <c r="E16664" s="5">
        <v>-4.8957038280667904</v>
      </c>
      <c r="F16664" s="5">
        <v>0.51683493359850596</v>
      </c>
      <c r="G16664" s="94">
        <v>9.8741624157412902E-9</v>
      </c>
      <c r="H16664" s="15" t="s">
        <v>20011</v>
      </c>
      <c r="I16664" s="15" t="s">
        <v>1038</v>
      </c>
      <c r="J16664" s="15" t="s">
        <v>64547</v>
      </c>
      <c r="K16664" s="15" t="s">
        <v>92</v>
      </c>
      <c r="L16664" s="15" t="s">
        <v>92</v>
      </c>
    </row>
    <row r="16665" spans="1:14" x14ac:dyDescent="0.2">
      <c r="A16665" s="3" t="s">
        <v>31932</v>
      </c>
      <c r="B16665" s="3" t="s">
        <v>31933</v>
      </c>
      <c r="C16665" s="15" t="s">
        <v>52018</v>
      </c>
      <c r="D16665" s="3" t="s">
        <v>57896</v>
      </c>
      <c r="E16665" s="5">
        <v>-4.8975383491661404</v>
      </c>
      <c r="F16665" s="5">
        <v>0.57573445660786704</v>
      </c>
      <c r="G16665" s="94">
        <v>2.4429988418710202E-6</v>
      </c>
      <c r="H16665" s="15" t="s">
        <v>20011</v>
      </c>
      <c r="I16665" s="15" t="s">
        <v>1038</v>
      </c>
      <c r="J16665" s="15" t="s">
        <v>64547</v>
      </c>
    </row>
    <row r="16666" spans="1:14" x14ac:dyDescent="0.2">
      <c r="A16666" s="3" t="s">
        <v>31956</v>
      </c>
      <c r="B16666" s="3" t="s">
        <v>31957</v>
      </c>
      <c r="C16666" s="15" t="s">
        <v>51168</v>
      </c>
      <c r="D16666" s="3" t="s">
        <v>60877</v>
      </c>
      <c r="E16666" s="5">
        <v>-4.8986089258455596</v>
      </c>
      <c r="F16666" s="5">
        <v>5.8007278268273996</v>
      </c>
      <c r="G16666" s="94">
        <v>1.8090295495415999E-3</v>
      </c>
      <c r="H16666" s="15" t="s">
        <v>20011</v>
      </c>
      <c r="I16666" s="15" t="s">
        <v>1038</v>
      </c>
      <c r="J16666" s="15" t="s">
        <v>58015</v>
      </c>
      <c r="K16666" s="15" t="s">
        <v>92</v>
      </c>
      <c r="L16666" s="15" t="s">
        <v>92</v>
      </c>
      <c r="N16666" s="15" t="s">
        <v>93</v>
      </c>
    </row>
    <row r="16667" spans="1:14" x14ac:dyDescent="0.2">
      <c r="A16667" s="3" t="s">
        <v>31624</v>
      </c>
      <c r="B16667" s="3" t="s">
        <v>31625</v>
      </c>
      <c r="C16667" s="15" t="s">
        <v>41204</v>
      </c>
      <c r="D16667" s="3" t="s">
        <v>57896</v>
      </c>
      <c r="E16667" s="5">
        <v>-4.8991518192626904</v>
      </c>
      <c r="F16667" s="5">
        <v>0.58492663425991898</v>
      </c>
      <c r="G16667" s="94">
        <v>5.9975486099820799E-6</v>
      </c>
      <c r="H16667" s="15" t="s">
        <v>20011</v>
      </c>
      <c r="I16667" s="15" t="s">
        <v>1038</v>
      </c>
      <c r="J16667" s="15" t="s">
        <v>64547</v>
      </c>
    </row>
    <row r="16668" spans="1:14" x14ac:dyDescent="0.2">
      <c r="A16668" s="3" t="s">
        <v>31948</v>
      </c>
      <c r="B16668" s="3" t="s">
        <v>31949</v>
      </c>
      <c r="C16668" s="15" t="s">
        <v>51888</v>
      </c>
      <c r="D16668" s="3" t="s">
        <v>61890</v>
      </c>
      <c r="E16668" s="5">
        <v>-4.89964262837091</v>
      </c>
      <c r="F16668" s="5">
        <v>1.62619977090672</v>
      </c>
      <c r="G16668" s="94">
        <v>3.5393392721328501E-4</v>
      </c>
      <c r="H16668" s="15" t="s">
        <v>20011</v>
      </c>
      <c r="I16668" s="15" t="s">
        <v>1038</v>
      </c>
      <c r="J16668" s="15" t="s">
        <v>32799</v>
      </c>
      <c r="L16668" s="15" t="s">
        <v>20011</v>
      </c>
      <c r="M16668" s="15" t="s">
        <v>1038</v>
      </c>
      <c r="N16668" s="15" t="s">
        <v>1038</v>
      </c>
    </row>
    <row r="16669" spans="1:14" x14ac:dyDescent="0.2">
      <c r="A16669" s="3" t="s">
        <v>31918</v>
      </c>
      <c r="B16669" s="3" t="s">
        <v>31919</v>
      </c>
      <c r="C16669" s="15" t="s">
        <v>50354</v>
      </c>
      <c r="D16669" s="3" t="s">
        <v>62513</v>
      </c>
      <c r="E16669" s="5">
        <v>-4.9025434794253497</v>
      </c>
      <c r="F16669" s="5">
        <v>0.15908017239095701</v>
      </c>
      <c r="G16669" s="94">
        <v>2.0671709444475802E-3</v>
      </c>
      <c r="H16669" s="15" t="s">
        <v>20011</v>
      </c>
      <c r="I16669" s="15" t="s">
        <v>1038</v>
      </c>
      <c r="J16669" s="15" t="s">
        <v>58015</v>
      </c>
      <c r="K16669" s="15" t="s">
        <v>20011</v>
      </c>
      <c r="L16669" s="15" t="s">
        <v>20011</v>
      </c>
    </row>
    <row r="16670" spans="1:14" x14ac:dyDescent="0.2">
      <c r="A16670" s="3" t="s">
        <v>31634</v>
      </c>
      <c r="B16670" s="3" t="s">
        <v>31635</v>
      </c>
      <c r="C16670" s="15" t="s">
        <v>51395</v>
      </c>
      <c r="D16670" s="3" t="s">
        <v>58333</v>
      </c>
      <c r="E16670" s="5">
        <v>-4.9035051333625201</v>
      </c>
      <c r="F16670" s="5">
        <v>9.41991100173313</v>
      </c>
      <c r="G16670" s="94">
        <v>1.40535750274127E-5</v>
      </c>
      <c r="H16670" s="15" t="s">
        <v>20011</v>
      </c>
      <c r="J16670" s="15" t="s">
        <v>58015</v>
      </c>
      <c r="L16670" s="15" t="s">
        <v>20011</v>
      </c>
    </row>
    <row r="16671" spans="1:14" x14ac:dyDescent="0.2">
      <c r="A16671" s="3" t="s">
        <v>31920</v>
      </c>
      <c r="B16671" s="3" t="s">
        <v>31921</v>
      </c>
      <c r="C16671" s="15" t="s">
        <v>52058</v>
      </c>
      <c r="D16671" s="3" t="s">
        <v>62994</v>
      </c>
      <c r="E16671" s="5">
        <v>-4.9054807410732701</v>
      </c>
      <c r="F16671" s="5">
        <v>0.29012502084880298</v>
      </c>
      <c r="G16671" s="94">
        <v>7.2831831406396794E-5</v>
      </c>
      <c r="H16671" s="15" t="s">
        <v>20011</v>
      </c>
      <c r="I16671" s="15" t="s">
        <v>1038</v>
      </c>
      <c r="J16671" s="15" t="s">
        <v>58015</v>
      </c>
      <c r="K16671" s="15" t="s">
        <v>57896</v>
      </c>
      <c r="L16671" s="15" t="s">
        <v>57896</v>
      </c>
      <c r="M16671" s="15" t="s">
        <v>57896</v>
      </c>
      <c r="N16671" s="15" t="s">
        <v>57896</v>
      </c>
    </row>
    <row r="16672" spans="1:14" x14ac:dyDescent="0.2">
      <c r="A16672" s="3" t="s">
        <v>31810</v>
      </c>
      <c r="B16672" s="3" t="s">
        <v>31811</v>
      </c>
      <c r="C16672" s="15" t="s">
        <v>51114</v>
      </c>
      <c r="D16672" s="3" t="s">
        <v>57896</v>
      </c>
      <c r="E16672" s="5">
        <v>-4.9079256844265498</v>
      </c>
      <c r="F16672" s="5">
        <v>1.1842293582871</v>
      </c>
      <c r="G16672" s="94">
        <v>1.48181695081339E-10</v>
      </c>
      <c r="H16672" s="15" t="s">
        <v>20011</v>
      </c>
      <c r="I16672" s="15" t="s">
        <v>1038</v>
      </c>
      <c r="J16672" s="15" t="s">
        <v>64547</v>
      </c>
      <c r="K16672" s="15" t="s">
        <v>92</v>
      </c>
      <c r="L16672" s="15" t="s">
        <v>92</v>
      </c>
      <c r="M16672" s="15" t="s">
        <v>93</v>
      </c>
      <c r="N16672" s="15" t="s">
        <v>93</v>
      </c>
    </row>
    <row r="16673" spans="1:14" x14ac:dyDescent="0.2">
      <c r="A16673" s="3" t="s">
        <v>27786</v>
      </c>
      <c r="B16673" s="3" t="s">
        <v>27787</v>
      </c>
      <c r="C16673" s="15" t="s">
        <v>50291</v>
      </c>
      <c r="D16673" s="3" t="s">
        <v>58254</v>
      </c>
      <c r="E16673" s="5">
        <v>-4.9093820293589401</v>
      </c>
      <c r="F16673" s="5">
        <v>1.8375509859989301</v>
      </c>
      <c r="G16673" s="94">
        <v>8.5345916659538802E-11</v>
      </c>
      <c r="H16673" s="15" t="s">
        <v>20011</v>
      </c>
      <c r="J16673" s="15" t="s">
        <v>58015</v>
      </c>
      <c r="K16673" s="15" t="s">
        <v>20011</v>
      </c>
      <c r="L16673" s="15" t="s">
        <v>20011</v>
      </c>
    </row>
    <row r="16674" spans="1:14" x14ac:dyDescent="0.2">
      <c r="A16674" s="3" t="s">
        <v>31926</v>
      </c>
      <c r="B16674" s="3" t="s">
        <v>31927</v>
      </c>
      <c r="C16674" s="15" t="s">
        <v>35448</v>
      </c>
      <c r="D16674" s="3" t="s">
        <v>58139</v>
      </c>
      <c r="E16674" s="5">
        <v>-4.9185183198031197</v>
      </c>
      <c r="F16674" s="5">
        <v>0.28824398443996602</v>
      </c>
      <c r="G16674" s="94">
        <v>1.35608621465072E-3</v>
      </c>
      <c r="H16674" s="15" t="s">
        <v>20011</v>
      </c>
      <c r="I16674" s="15" t="s">
        <v>1038</v>
      </c>
      <c r="J16674" s="15" t="s">
        <v>58015</v>
      </c>
      <c r="K16674" s="15" t="s">
        <v>92</v>
      </c>
      <c r="L16674" s="15" t="s">
        <v>92</v>
      </c>
      <c r="M16674" s="15" t="s">
        <v>93</v>
      </c>
      <c r="N16674" s="15" t="s">
        <v>93</v>
      </c>
    </row>
    <row r="16675" spans="1:14" x14ac:dyDescent="0.2">
      <c r="A16675" s="3" t="s">
        <v>31354</v>
      </c>
      <c r="B16675" s="3" t="s">
        <v>31355</v>
      </c>
      <c r="C16675" s="15" t="s">
        <v>41061</v>
      </c>
      <c r="D16675" s="3" t="s">
        <v>60865</v>
      </c>
      <c r="E16675" s="5">
        <v>-4.9188452620282197</v>
      </c>
      <c r="F16675" s="5">
        <v>8.0038261236618595</v>
      </c>
      <c r="G16675" s="94">
        <v>3.76598823580582E-4</v>
      </c>
      <c r="H16675" s="15" t="s">
        <v>20011</v>
      </c>
      <c r="J16675" s="15" t="s">
        <v>58015</v>
      </c>
    </row>
    <row r="16676" spans="1:14" x14ac:dyDescent="0.2">
      <c r="A16676" s="3" t="s">
        <v>31930</v>
      </c>
      <c r="B16676" s="3" t="s">
        <v>31931</v>
      </c>
      <c r="D16676" s="3" t="s">
        <v>57896</v>
      </c>
      <c r="E16676" s="5">
        <v>-4.9202387987032701</v>
      </c>
      <c r="F16676" s="5">
        <v>0.212849756643293</v>
      </c>
      <c r="G16676" s="94">
        <v>6.7286696672850602E-3</v>
      </c>
      <c r="H16676" s="15" t="s">
        <v>20011</v>
      </c>
      <c r="J16676" s="15" t="s">
        <v>58016</v>
      </c>
      <c r="K16676" s="15" t="s">
        <v>57896</v>
      </c>
      <c r="L16676" s="15" t="s">
        <v>57896</v>
      </c>
      <c r="M16676" s="15" t="s">
        <v>57896</v>
      </c>
      <c r="N16676" s="15" t="s">
        <v>57896</v>
      </c>
    </row>
    <row r="16677" spans="1:14" x14ac:dyDescent="0.2">
      <c r="A16677" s="3" t="s">
        <v>31966</v>
      </c>
      <c r="B16677" s="3" t="s">
        <v>31967</v>
      </c>
      <c r="C16677" s="15" t="s">
        <v>50820</v>
      </c>
      <c r="D16677" s="3" t="s">
        <v>57896</v>
      </c>
      <c r="E16677" s="5">
        <v>-4.9262732826476698</v>
      </c>
      <c r="F16677" s="5">
        <v>1.4543892370346001</v>
      </c>
      <c r="G16677" s="94">
        <v>1.6515372547372499E-5</v>
      </c>
      <c r="H16677" s="15" t="s">
        <v>20011</v>
      </c>
      <c r="I16677" s="15" t="s">
        <v>1038</v>
      </c>
      <c r="J16677" s="15" t="s">
        <v>64547</v>
      </c>
      <c r="K16677" s="15" t="s">
        <v>92</v>
      </c>
      <c r="L16677" s="15" t="s">
        <v>92</v>
      </c>
    </row>
    <row r="16678" spans="1:14" x14ac:dyDescent="0.2">
      <c r="A16678" s="3" t="s">
        <v>31936</v>
      </c>
      <c r="B16678" s="3" t="s">
        <v>31937</v>
      </c>
      <c r="D16678" s="3" t="s">
        <v>57896</v>
      </c>
      <c r="E16678" s="5">
        <v>-4.9285859115918802</v>
      </c>
      <c r="F16678" s="5">
        <v>0.25206828371569401</v>
      </c>
      <c r="G16678" s="94">
        <v>4.1030905026420098E-4</v>
      </c>
      <c r="H16678" s="15" t="s">
        <v>20011</v>
      </c>
      <c r="I16678" s="15" t="s">
        <v>1038</v>
      </c>
      <c r="J16678" s="15" t="s">
        <v>32799</v>
      </c>
      <c r="K16678" s="15" t="s">
        <v>57896</v>
      </c>
      <c r="L16678" s="15" t="s">
        <v>57896</v>
      </c>
      <c r="M16678" s="15" t="s">
        <v>57896</v>
      </c>
      <c r="N16678" s="15" t="s">
        <v>57896</v>
      </c>
    </row>
    <row r="16679" spans="1:14" x14ac:dyDescent="0.2">
      <c r="A16679" s="3" t="s">
        <v>31940</v>
      </c>
      <c r="B16679" s="3" t="s">
        <v>31941</v>
      </c>
      <c r="C16679" s="15" t="s">
        <v>50873</v>
      </c>
      <c r="D16679" s="3" t="s">
        <v>63523</v>
      </c>
      <c r="E16679" s="5">
        <v>-4.9305847158792702</v>
      </c>
      <c r="F16679" s="5">
        <v>0.30093765536961298</v>
      </c>
      <c r="G16679" s="94">
        <v>3.60746818687374E-3</v>
      </c>
      <c r="H16679" s="15" t="s">
        <v>20011</v>
      </c>
      <c r="I16679" s="15" t="s">
        <v>1038</v>
      </c>
      <c r="J16679" s="15" t="s">
        <v>58015</v>
      </c>
      <c r="K16679" s="15" t="s">
        <v>92</v>
      </c>
      <c r="L16679" s="15" t="s">
        <v>92</v>
      </c>
      <c r="N16679" s="15" t="s">
        <v>93</v>
      </c>
    </row>
    <row r="16680" spans="1:14" x14ac:dyDescent="0.2">
      <c r="A16680" s="3" t="s">
        <v>31976</v>
      </c>
      <c r="B16680" s="3" t="s">
        <v>31977</v>
      </c>
      <c r="C16680" s="15" t="s">
        <v>51180</v>
      </c>
      <c r="D16680" s="3" t="s">
        <v>57896</v>
      </c>
      <c r="E16680" s="5">
        <v>-4.9314883009670796</v>
      </c>
      <c r="F16680" s="5">
        <v>1.71653515316213</v>
      </c>
      <c r="G16680" s="94">
        <v>5.7141224479126599E-7</v>
      </c>
      <c r="H16680" s="15" t="s">
        <v>20011</v>
      </c>
      <c r="I16680" s="15" t="s">
        <v>1038</v>
      </c>
      <c r="J16680" s="15" t="s">
        <v>64547</v>
      </c>
      <c r="K16680" s="15" t="s">
        <v>92</v>
      </c>
      <c r="L16680" s="15" t="s">
        <v>92</v>
      </c>
    </row>
    <row r="16681" spans="1:14" x14ac:dyDescent="0.2">
      <c r="A16681" s="3" t="s">
        <v>31962</v>
      </c>
      <c r="B16681" s="3" t="s">
        <v>31963</v>
      </c>
      <c r="C16681" s="15" t="s">
        <v>50511</v>
      </c>
      <c r="D16681" s="3" t="s">
        <v>58332</v>
      </c>
      <c r="E16681" s="5">
        <v>-4.93155673468556</v>
      </c>
      <c r="F16681" s="5">
        <v>1.11332756481502</v>
      </c>
      <c r="G16681" s="94">
        <v>7.3321929555412795E-11</v>
      </c>
      <c r="H16681" s="15" t="s">
        <v>20011</v>
      </c>
      <c r="I16681" s="15" t="s">
        <v>1038</v>
      </c>
      <c r="J16681" s="15" t="s">
        <v>58015</v>
      </c>
      <c r="K16681" s="15" t="s">
        <v>92</v>
      </c>
      <c r="L16681" s="15" t="s">
        <v>92</v>
      </c>
    </row>
    <row r="16682" spans="1:14" x14ac:dyDescent="0.2">
      <c r="A16682" s="3" t="s">
        <v>31958</v>
      </c>
      <c r="B16682" s="3" t="s">
        <v>31959</v>
      </c>
      <c r="D16682" s="3" t="s">
        <v>57896</v>
      </c>
      <c r="E16682" s="5">
        <v>-4.9316141786014001</v>
      </c>
      <c r="F16682" s="5">
        <v>1.0303340557370699</v>
      </c>
      <c r="G16682" s="94">
        <v>1.86501927758688E-6</v>
      </c>
      <c r="H16682" s="15" t="s">
        <v>20011</v>
      </c>
      <c r="I16682" s="15" t="s">
        <v>1038</v>
      </c>
      <c r="J16682" s="15" t="s">
        <v>58016</v>
      </c>
      <c r="K16682" s="15" t="s">
        <v>57896</v>
      </c>
      <c r="L16682" s="15" t="s">
        <v>57896</v>
      </c>
      <c r="M16682" s="15" t="s">
        <v>57896</v>
      </c>
      <c r="N16682" s="15" t="s">
        <v>57896</v>
      </c>
    </row>
    <row r="16683" spans="1:14" x14ac:dyDescent="0.2">
      <c r="A16683" s="3" t="s">
        <v>31574</v>
      </c>
      <c r="B16683" s="3" t="s">
        <v>31575</v>
      </c>
      <c r="C16683" s="15" t="s">
        <v>51827</v>
      </c>
      <c r="D16683" s="3" t="s">
        <v>60202</v>
      </c>
      <c r="E16683" s="5">
        <v>-4.9345638230661004</v>
      </c>
      <c r="F16683" s="5">
        <v>0.98113958892428699</v>
      </c>
      <c r="G16683" s="94">
        <v>1.08283832612086E-10</v>
      </c>
      <c r="H16683" s="15" t="s">
        <v>20011</v>
      </c>
      <c r="I16683" s="15" t="s">
        <v>1038</v>
      </c>
      <c r="J16683" s="15" t="s">
        <v>58015</v>
      </c>
      <c r="L16683" s="15" t="s">
        <v>92</v>
      </c>
      <c r="M16683" s="15" t="s">
        <v>1038</v>
      </c>
    </row>
    <row r="16684" spans="1:14" x14ac:dyDescent="0.2">
      <c r="A16684" s="3" t="s">
        <v>31960</v>
      </c>
      <c r="B16684" s="3" t="s">
        <v>31961</v>
      </c>
      <c r="C16684" s="15" t="s">
        <v>52009</v>
      </c>
      <c r="D16684" s="3" t="s">
        <v>57896</v>
      </c>
      <c r="E16684" s="5">
        <v>-4.9398447753148496</v>
      </c>
      <c r="F16684" s="5">
        <v>0.83423830182292702</v>
      </c>
      <c r="G16684" s="94">
        <v>3.5850233542052501E-7</v>
      </c>
      <c r="H16684" s="15" t="s">
        <v>20011</v>
      </c>
      <c r="I16684" s="15" t="s">
        <v>1038</v>
      </c>
      <c r="J16684" s="15" t="s">
        <v>64547</v>
      </c>
    </row>
    <row r="16685" spans="1:14" x14ac:dyDescent="0.2">
      <c r="A16685" s="3" t="s">
        <v>31980</v>
      </c>
      <c r="B16685" s="3" t="s">
        <v>31981</v>
      </c>
      <c r="C16685" s="15" t="s">
        <v>50511</v>
      </c>
      <c r="D16685" s="3" t="s">
        <v>57896</v>
      </c>
      <c r="E16685" s="5">
        <v>-4.9422600556823797</v>
      </c>
      <c r="F16685" s="5">
        <v>1.60324144375913</v>
      </c>
      <c r="G16685" s="94">
        <v>1.1870437451556E-11</v>
      </c>
      <c r="H16685" s="15" t="s">
        <v>20011</v>
      </c>
      <c r="I16685" s="15" t="s">
        <v>1038</v>
      </c>
      <c r="J16685" s="15" t="s">
        <v>64547</v>
      </c>
      <c r="K16685" s="15" t="s">
        <v>92</v>
      </c>
      <c r="L16685" s="15" t="s">
        <v>92</v>
      </c>
    </row>
    <row r="16686" spans="1:14" x14ac:dyDescent="0.2">
      <c r="A16686" s="3" t="s">
        <v>31954</v>
      </c>
      <c r="B16686" s="3" t="s">
        <v>31955</v>
      </c>
      <c r="C16686" s="15" t="s">
        <v>48779</v>
      </c>
      <c r="D16686" s="3" t="s">
        <v>61002</v>
      </c>
      <c r="E16686" s="5">
        <v>-4.9429025134839</v>
      </c>
      <c r="F16686" s="5">
        <v>0.60161217743105</v>
      </c>
      <c r="G16686" s="94">
        <v>2.3007107673545498E-6</v>
      </c>
      <c r="H16686" s="15" t="s">
        <v>20011</v>
      </c>
      <c r="I16686" s="15" t="s">
        <v>1038</v>
      </c>
      <c r="J16686" s="15" t="s">
        <v>58015</v>
      </c>
    </row>
    <row r="16687" spans="1:14" x14ac:dyDescent="0.2">
      <c r="A16687" s="3" t="s">
        <v>31942</v>
      </c>
      <c r="B16687" s="3" t="s">
        <v>31943</v>
      </c>
      <c r="C16687" s="15" t="s">
        <v>51838</v>
      </c>
      <c r="D16687" s="3" t="s">
        <v>58657</v>
      </c>
      <c r="E16687" s="5">
        <v>-4.9440135275243904</v>
      </c>
      <c r="F16687" s="5">
        <v>3.8027772909166102</v>
      </c>
      <c r="G16687" s="94">
        <v>2.4642394221734002E-4</v>
      </c>
      <c r="H16687" s="15" t="s">
        <v>20011</v>
      </c>
      <c r="I16687" s="15" t="s">
        <v>1038</v>
      </c>
      <c r="J16687" s="15" t="s">
        <v>58015</v>
      </c>
      <c r="L16687" s="15" t="s">
        <v>92</v>
      </c>
    </row>
    <row r="16688" spans="1:14" x14ac:dyDescent="0.2">
      <c r="A16688" s="3" t="s">
        <v>29426</v>
      </c>
      <c r="B16688" s="3" t="s">
        <v>29427</v>
      </c>
      <c r="C16688" s="15" t="s">
        <v>52064</v>
      </c>
      <c r="D16688" s="3" t="s">
        <v>57896</v>
      </c>
      <c r="E16688" s="5">
        <v>-4.9521392932336203</v>
      </c>
      <c r="F16688" s="5">
        <v>1.55639249914663</v>
      </c>
      <c r="G16688" s="94">
        <v>1.29213932611508E-7</v>
      </c>
      <c r="H16688" s="15" t="s">
        <v>20011</v>
      </c>
      <c r="I16688" s="15" t="s">
        <v>1038</v>
      </c>
      <c r="J16688" s="15" t="s">
        <v>32799</v>
      </c>
      <c r="K16688" s="15" t="s">
        <v>57896</v>
      </c>
      <c r="L16688" s="15" t="s">
        <v>57896</v>
      </c>
      <c r="M16688" s="15" t="s">
        <v>57896</v>
      </c>
      <c r="N16688" s="15" t="s">
        <v>57896</v>
      </c>
    </row>
    <row r="16689" spans="1:14" x14ac:dyDescent="0.2">
      <c r="A16689" s="3" t="s">
        <v>31832</v>
      </c>
      <c r="B16689" s="3" t="s">
        <v>31833</v>
      </c>
      <c r="C16689" s="15" t="s">
        <v>52025</v>
      </c>
      <c r="D16689" s="3" t="s">
        <v>57896</v>
      </c>
      <c r="E16689" s="5">
        <v>-4.9547960550819399</v>
      </c>
      <c r="F16689" s="5">
        <v>1.1631225482915399</v>
      </c>
      <c r="G16689" s="94">
        <v>5.9331242358546397E-5</v>
      </c>
      <c r="H16689" s="15" t="s">
        <v>20011</v>
      </c>
      <c r="I16689" s="15" t="s">
        <v>1038</v>
      </c>
      <c r="J16689" s="15" t="s">
        <v>64547</v>
      </c>
    </row>
    <row r="16690" spans="1:14" x14ac:dyDescent="0.2">
      <c r="A16690" s="3" t="s">
        <v>31516</v>
      </c>
      <c r="B16690" s="3" t="s">
        <v>31517</v>
      </c>
      <c r="D16690" s="3" t="s">
        <v>57896</v>
      </c>
      <c r="E16690" s="5">
        <v>-4.9561943864737801</v>
      </c>
      <c r="F16690" s="5">
        <v>0.30012712586087198</v>
      </c>
      <c r="G16690" s="94">
        <v>6.8413503595916503E-6</v>
      </c>
      <c r="H16690" s="15" t="s">
        <v>20011</v>
      </c>
      <c r="I16690" s="15" t="s">
        <v>1038</v>
      </c>
      <c r="J16690" s="15" t="s">
        <v>58016</v>
      </c>
      <c r="K16690" s="15" t="s">
        <v>57896</v>
      </c>
      <c r="L16690" s="15" t="s">
        <v>57896</v>
      </c>
      <c r="M16690" s="15" t="s">
        <v>57896</v>
      </c>
      <c r="N16690" s="15" t="s">
        <v>57896</v>
      </c>
    </row>
    <row r="16691" spans="1:14" x14ac:dyDescent="0.2">
      <c r="A16691" s="3" t="s">
        <v>31950</v>
      </c>
      <c r="B16691" s="3" t="s">
        <v>31951</v>
      </c>
      <c r="C16691" s="15" t="s">
        <v>52770</v>
      </c>
      <c r="D16691" s="3" t="s">
        <v>58866</v>
      </c>
      <c r="E16691" s="5">
        <v>-4.9599279133755196</v>
      </c>
      <c r="F16691" s="5">
        <v>9.7508864793216493E-2</v>
      </c>
      <c r="G16691" s="94">
        <v>9.7874433688174504E-3</v>
      </c>
      <c r="H16691" s="15" t="s">
        <v>20011</v>
      </c>
      <c r="J16691" s="15" t="s">
        <v>33095</v>
      </c>
      <c r="K16691" s="15" t="s">
        <v>57896</v>
      </c>
      <c r="L16691" s="15" t="s">
        <v>57896</v>
      </c>
    </row>
    <row r="16692" spans="1:14" x14ac:dyDescent="0.2">
      <c r="A16692" s="3" t="s">
        <v>31008</v>
      </c>
      <c r="B16692" s="3" t="s">
        <v>31009</v>
      </c>
      <c r="C16692" s="15" t="s">
        <v>50949</v>
      </c>
      <c r="D16692" s="3" t="s">
        <v>57896</v>
      </c>
      <c r="E16692" s="5">
        <v>-4.9624024221000802</v>
      </c>
      <c r="F16692" s="5">
        <v>1.4587438224109599</v>
      </c>
      <c r="G16692" s="94">
        <v>1.6054833348495801E-12</v>
      </c>
      <c r="H16692" s="15" t="s">
        <v>20011</v>
      </c>
      <c r="I16692" s="15" t="s">
        <v>1038</v>
      </c>
      <c r="J16692" s="15" t="s">
        <v>64547</v>
      </c>
      <c r="K16692" s="15" t="s">
        <v>92</v>
      </c>
      <c r="L16692" s="15" t="s">
        <v>92</v>
      </c>
      <c r="N16692" s="15" t="s">
        <v>93</v>
      </c>
    </row>
    <row r="16693" spans="1:14" x14ac:dyDescent="0.2">
      <c r="A16693" s="3" t="s">
        <v>31982</v>
      </c>
      <c r="B16693" s="3" t="s">
        <v>31983</v>
      </c>
      <c r="C16693" s="15" t="s">
        <v>52058</v>
      </c>
      <c r="D16693" s="3" t="s">
        <v>57896</v>
      </c>
      <c r="E16693" s="5">
        <v>-4.9653664363171499</v>
      </c>
      <c r="F16693" s="5">
        <v>1.08222434273034</v>
      </c>
      <c r="G16693" s="94">
        <v>1.02285133131968E-7</v>
      </c>
      <c r="H16693" s="15" t="s">
        <v>20011</v>
      </c>
      <c r="I16693" s="15" t="s">
        <v>1038</v>
      </c>
      <c r="J16693" s="15" t="s">
        <v>64547</v>
      </c>
      <c r="K16693" s="15" t="s">
        <v>57896</v>
      </c>
      <c r="L16693" s="15" t="s">
        <v>57896</v>
      </c>
      <c r="M16693" s="15" t="s">
        <v>57896</v>
      </c>
      <c r="N16693" s="15" t="s">
        <v>57896</v>
      </c>
    </row>
    <row r="16694" spans="1:14" x14ac:dyDescent="0.2">
      <c r="A16694" s="3" t="s">
        <v>31536</v>
      </c>
      <c r="B16694" s="3" t="s">
        <v>31537</v>
      </c>
      <c r="C16694" s="15" t="s">
        <v>51236</v>
      </c>
      <c r="D16694" s="3" t="s">
        <v>60535</v>
      </c>
      <c r="E16694" s="5">
        <v>-4.9668748340152096</v>
      </c>
      <c r="F16694" s="5">
        <v>4.3929771670247497</v>
      </c>
      <c r="G16694" s="94">
        <v>9.6006806122364507E-6</v>
      </c>
      <c r="H16694" s="15" t="s">
        <v>20011</v>
      </c>
      <c r="J16694" s="15" t="s">
        <v>58015</v>
      </c>
      <c r="L16694" s="15" t="s">
        <v>20011</v>
      </c>
      <c r="M16694" s="15" t="s">
        <v>93</v>
      </c>
      <c r="N16694" s="15" t="s">
        <v>93</v>
      </c>
    </row>
    <row r="16695" spans="1:14" x14ac:dyDescent="0.2">
      <c r="A16695" s="3" t="s">
        <v>31996</v>
      </c>
      <c r="B16695" s="3" t="s">
        <v>31997</v>
      </c>
      <c r="D16695" s="3" t="s">
        <v>57896</v>
      </c>
      <c r="E16695" s="5">
        <v>-4.9724354048945196</v>
      </c>
      <c r="F16695" s="5">
        <v>2.39684992582617</v>
      </c>
      <c r="G16695" s="94">
        <v>5.7058118477621498E-7</v>
      </c>
      <c r="H16695" s="15" t="s">
        <v>20011</v>
      </c>
      <c r="I16695" s="15" t="s">
        <v>1038</v>
      </c>
      <c r="J16695" s="15" t="s">
        <v>58016</v>
      </c>
      <c r="K16695" s="15" t="s">
        <v>57896</v>
      </c>
      <c r="L16695" s="15" t="s">
        <v>57896</v>
      </c>
      <c r="M16695" s="15" t="s">
        <v>57896</v>
      </c>
      <c r="N16695" s="15" t="s">
        <v>57896</v>
      </c>
    </row>
    <row r="16696" spans="1:14" x14ac:dyDescent="0.2">
      <c r="A16696" s="3" t="s">
        <v>31376</v>
      </c>
      <c r="B16696" s="3" t="s">
        <v>31377</v>
      </c>
      <c r="C16696" s="15" t="s">
        <v>49682</v>
      </c>
      <c r="D16696" s="3" t="s">
        <v>58475</v>
      </c>
      <c r="E16696" s="5">
        <v>-4.97589767367535</v>
      </c>
      <c r="F16696" s="5">
        <v>4.6153906058316698</v>
      </c>
      <c r="G16696" s="94">
        <v>2.4792489379597101E-11</v>
      </c>
      <c r="H16696" s="15" t="s">
        <v>20011</v>
      </c>
      <c r="J16696" s="15" t="s">
        <v>58015</v>
      </c>
      <c r="K16696" s="15" t="s">
        <v>20011</v>
      </c>
      <c r="L16696" s="15" t="s">
        <v>20011</v>
      </c>
    </row>
    <row r="16697" spans="1:14" x14ac:dyDescent="0.2">
      <c r="A16697" s="3" t="s">
        <v>31964</v>
      </c>
      <c r="B16697" s="3" t="s">
        <v>31965</v>
      </c>
      <c r="D16697" s="3" t="s">
        <v>57896</v>
      </c>
      <c r="E16697" s="5">
        <v>-4.9776444701686602</v>
      </c>
      <c r="F16697" s="5">
        <v>0.30168932257292003</v>
      </c>
      <c r="G16697" s="94">
        <v>2.98942603941504E-5</v>
      </c>
      <c r="H16697" s="15" t="s">
        <v>20011</v>
      </c>
      <c r="I16697" s="15" t="s">
        <v>1038</v>
      </c>
      <c r="J16697" s="15" t="s">
        <v>50058</v>
      </c>
      <c r="K16697" s="15" t="s">
        <v>57896</v>
      </c>
      <c r="L16697" s="15" t="s">
        <v>57896</v>
      </c>
      <c r="M16697" s="15" t="s">
        <v>57896</v>
      </c>
      <c r="N16697" s="15" t="s">
        <v>57896</v>
      </c>
    </row>
    <row r="16698" spans="1:14" x14ac:dyDescent="0.2">
      <c r="A16698" s="3" t="s">
        <v>31896</v>
      </c>
      <c r="B16698" s="3" t="s">
        <v>31897</v>
      </c>
      <c r="D16698" s="3" t="s">
        <v>57896</v>
      </c>
      <c r="E16698" s="5">
        <v>-4.9806998800390296</v>
      </c>
      <c r="F16698" s="5">
        <v>1.50315313250754</v>
      </c>
      <c r="G16698" s="94">
        <v>1.6012444203772599E-9</v>
      </c>
      <c r="H16698" s="15" t="s">
        <v>20011</v>
      </c>
      <c r="I16698" s="15" t="s">
        <v>1038</v>
      </c>
      <c r="J16698" s="15" t="s">
        <v>58016</v>
      </c>
      <c r="K16698" s="15" t="s">
        <v>57896</v>
      </c>
      <c r="L16698" s="15" t="s">
        <v>57896</v>
      </c>
      <c r="M16698" s="15" t="s">
        <v>57896</v>
      </c>
      <c r="N16698" s="15" t="s">
        <v>57896</v>
      </c>
    </row>
    <row r="16699" spans="1:14" x14ac:dyDescent="0.2">
      <c r="A16699" s="3" t="s">
        <v>31038</v>
      </c>
      <c r="B16699" s="3" t="s">
        <v>31039</v>
      </c>
      <c r="D16699" s="3" t="s">
        <v>57896</v>
      </c>
      <c r="E16699" s="5">
        <v>-4.9812162525467798</v>
      </c>
      <c r="F16699" s="5">
        <v>0.28127077484718399</v>
      </c>
      <c r="G16699" s="94">
        <v>3.3456722860860202E-4</v>
      </c>
      <c r="H16699" s="15" t="s">
        <v>20011</v>
      </c>
      <c r="I16699" s="15" t="s">
        <v>1038</v>
      </c>
      <c r="J16699" s="15" t="s">
        <v>58016</v>
      </c>
      <c r="K16699" s="15" t="s">
        <v>57896</v>
      </c>
      <c r="L16699" s="15" t="s">
        <v>57896</v>
      </c>
      <c r="M16699" s="15" t="s">
        <v>57896</v>
      </c>
      <c r="N16699" s="15" t="s">
        <v>57896</v>
      </c>
    </row>
    <row r="16700" spans="1:14" x14ac:dyDescent="0.2">
      <c r="A16700" s="3" t="s">
        <v>31968</v>
      </c>
      <c r="B16700" s="3" t="s">
        <v>31969</v>
      </c>
      <c r="C16700" s="15" t="s">
        <v>51992</v>
      </c>
      <c r="D16700" s="3" t="s">
        <v>60827</v>
      </c>
      <c r="E16700" s="5">
        <v>-4.9834938507300599</v>
      </c>
      <c r="F16700" s="5">
        <v>0.28064804979207703</v>
      </c>
      <c r="G16700" s="94">
        <v>1.7192384480536E-3</v>
      </c>
      <c r="H16700" s="15" t="s">
        <v>20011</v>
      </c>
      <c r="I16700" s="15" t="s">
        <v>1038</v>
      </c>
      <c r="J16700" s="15" t="s">
        <v>58015</v>
      </c>
    </row>
    <row r="16701" spans="1:14" x14ac:dyDescent="0.2">
      <c r="A16701" s="3" t="s">
        <v>31972</v>
      </c>
      <c r="B16701" s="3" t="s">
        <v>31973</v>
      </c>
      <c r="C16701" s="15" t="s">
        <v>50930</v>
      </c>
      <c r="D16701" s="3" t="s">
        <v>57896</v>
      </c>
      <c r="E16701" s="5">
        <v>-4.9851176290419996</v>
      </c>
      <c r="F16701" s="5">
        <v>0.31304327317257402</v>
      </c>
      <c r="G16701" s="94">
        <v>3.1938296538506499E-6</v>
      </c>
      <c r="H16701" s="15" t="s">
        <v>20011</v>
      </c>
      <c r="I16701" s="15" t="s">
        <v>1038</v>
      </c>
      <c r="J16701" s="15" t="s">
        <v>64547</v>
      </c>
      <c r="K16701" s="15" t="s">
        <v>92</v>
      </c>
      <c r="L16701" s="15" t="s">
        <v>92</v>
      </c>
    </row>
    <row r="16702" spans="1:14" x14ac:dyDescent="0.2">
      <c r="A16702" s="3" t="s">
        <v>31998</v>
      </c>
      <c r="B16702" s="3" t="s">
        <v>31999</v>
      </c>
      <c r="C16702" s="15" t="s">
        <v>51831</v>
      </c>
      <c r="D16702" s="3" t="s">
        <v>60918</v>
      </c>
      <c r="E16702" s="5">
        <v>-4.9859654912101696</v>
      </c>
      <c r="F16702" s="5">
        <v>7.4645819730004899</v>
      </c>
      <c r="G16702" s="94">
        <v>4.5448196272757503E-5</v>
      </c>
      <c r="H16702" s="15" t="s">
        <v>20011</v>
      </c>
      <c r="J16702" s="15" t="s">
        <v>58015</v>
      </c>
      <c r="L16702" s="15" t="s">
        <v>92</v>
      </c>
      <c r="M16702" s="15" t="s">
        <v>1038</v>
      </c>
    </row>
    <row r="16703" spans="1:14" x14ac:dyDescent="0.2">
      <c r="A16703" s="3" t="s">
        <v>31734</v>
      </c>
      <c r="B16703" s="3" t="s">
        <v>31735</v>
      </c>
      <c r="C16703" s="15" t="s">
        <v>51395</v>
      </c>
      <c r="D16703" s="3" t="s">
        <v>58333</v>
      </c>
      <c r="E16703" s="5">
        <v>-4.9889638773150802</v>
      </c>
      <c r="F16703" s="5">
        <v>1.71761321125921</v>
      </c>
      <c r="G16703" s="94">
        <v>8.7400158132043694E-8</v>
      </c>
      <c r="H16703" s="15" t="s">
        <v>20011</v>
      </c>
      <c r="J16703" s="15" t="s">
        <v>58015</v>
      </c>
      <c r="L16703" s="15" t="s">
        <v>20011</v>
      </c>
    </row>
    <row r="16704" spans="1:14" x14ac:dyDescent="0.2">
      <c r="A16704" s="3" t="s">
        <v>31974</v>
      </c>
      <c r="B16704" s="3" t="s">
        <v>31975</v>
      </c>
      <c r="C16704" s="15" t="s">
        <v>51464</v>
      </c>
      <c r="D16704" s="3" t="s">
        <v>57896</v>
      </c>
      <c r="E16704" s="5">
        <v>-4.99018459459485</v>
      </c>
      <c r="F16704" s="5">
        <v>0.30944579456781501</v>
      </c>
      <c r="G16704" s="94">
        <v>2.4273922653312601E-5</v>
      </c>
      <c r="H16704" s="15" t="s">
        <v>20011</v>
      </c>
      <c r="I16704" s="15" t="s">
        <v>1038</v>
      </c>
      <c r="J16704" s="15" t="s">
        <v>64547</v>
      </c>
      <c r="L16704" s="15" t="s">
        <v>92</v>
      </c>
    </row>
    <row r="16705" spans="1:14" x14ac:dyDescent="0.2">
      <c r="A16705" s="3" t="s">
        <v>31978</v>
      </c>
      <c r="B16705" s="3" t="s">
        <v>31979</v>
      </c>
      <c r="C16705" s="15" t="s">
        <v>51793</v>
      </c>
      <c r="D16705" s="3" t="s">
        <v>57896</v>
      </c>
      <c r="E16705" s="5">
        <v>-4.9954761072559304</v>
      </c>
      <c r="F16705" s="5">
        <v>0.32336539397729602</v>
      </c>
      <c r="G16705" s="94">
        <v>2.13591652776933E-6</v>
      </c>
      <c r="H16705" s="15" t="s">
        <v>20011</v>
      </c>
      <c r="I16705" s="15" t="s">
        <v>1038</v>
      </c>
      <c r="J16705" s="15" t="s">
        <v>64547</v>
      </c>
      <c r="L16705" s="15" t="s">
        <v>92</v>
      </c>
    </row>
    <row r="16706" spans="1:14" x14ac:dyDescent="0.2">
      <c r="A16706" s="3" t="s">
        <v>31106</v>
      </c>
      <c r="B16706" s="3" t="s">
        <v>31107</v>
      </c>
      <c r="C16706" s="15" t="s">
        <v>50930</v>
      </c>
      <c r="D16706" s="3" t="s">
        <v>57896</v>
      </c>
      <c r="E16706" s="5">
        <v>-5.0008206105987503</v>
      </c>
      <c r="F16706" s="5">
        <v>0.322615471660675</v>
      </c>
      <c r="G16706" s="94">
        <v>3.0161472473404702E-6</v>
      </c>
      <c r="H16706" s="15" t="s">
        <v>20011</v>
      </c>
      <c r="I16706" s="15" t="s">
        <v>1038</v>
      </c>
      <c r="J16706" s="15" t="s">
        <v>64547</v>
      </c>
      <c r="K16706" s="15" t="s">
        <v>92</v>
      </c>
      <c r="L16706" s="15" t="s">
        <v>92</v>
      </c>
    </row>
    <row r="16707" spans="1:14" x14ac:dyDescent="0.2">
      <c r="A16707" s="3" t="s">
        <v>32000</v>
      </c>
      <c r="B16707" s="3" t="s">
        <v>32001</v>
      </c>
      <c r="C16707" s="15" t="s">
        <v>50820</v>
      </c>
      <c r="D16707" s="3" t="s">
        <v>57896</v>
      </c>
      <c r="E16707" s="5">
        <v>-5.0008509611123699</v>
      </c>
      <c r="F16707" s="5">
        <v>1.25732468037307</v>
      </c>
      <c r="G16707" s="94">
        <v>7.2690286755964502E-9</v>
      </c>
      <c r="H16707" s="15" t="s">
        <v>20011</v>
      </c>
      <c r="I16707" s="15" t="s">
        <v>1038</v>
      </c>
      <c r="J16707" s="15" t="s">
        <v>64547</v>
      </c>
      <c r="K16707" s="15" t="s">
        <v>92</v>
      </c>
      <c r="L16707" s="15" t="s">
        <v>92</v>
      </c>
    </row>
    <row r="16708" spans="1:14" x14ac:dyDescent="0.2">
      <c r="A16708" s="3" t="s">
        <v>32006</v>
      </c>
      <c r="B16708" s="3" t="s">
        <v>32007</v>
      </c>
      <c r="C16708" s="15" t="s">
        <v>50820</v>
      </c>
      <c r="D16708" s="3" t="s">
        <v>57896</v>
      </c>
      <c r="E16708" s="5">
        <v>-5.0009756673255801</v>
      </c>
      <c r="F16708" s="5">
        <v>2.2335864264160499</v>
      </c>
      <c r="G16708" s="94">
        <v>1.70134392407739E-7</v>
      </c>
      <c r="H16708" s="15" t="s">
        <v>20011</v>
      </c>
      <c r="I16708" s="15" t="s">
        <v>1038</v>
      </c>
      <c r="J16708" s="15" t="s">
        <v>64547</v>
      </c>
      <c r="K16708" s="15" t="s">
        <v>92</v>
      </c>
      <c r="L16708" s="15" t="s">
        <v>92</v>
      </c>
    </row>
    <row r="16709" spans="1:14" x14ac:dyDescent="0.2">
      <c r="A16709" s="3" t="s">
        <v>31094</v>
      </c>
      <c r="B16709" s="3" t="s">
        <v>31095</v>
      </c>
      <c r="C16709" s="15" t="s">
        <v>50210</v>
      </c>
      <c r="D16709" s="3" t="s">
        <v>59846</v>
      </c>
      <c r="E16709" s="5">
        <v>-5.0023662351890499</v>
      </c>
      <c r="F16709" s="5">
        <v>0.326099264275723</v>
      </c>
      <c r="G16709" s="94">
        <v>1.4818533204857399E-5</v>
      </c>
      <c r="H16709" s="15" t="s">
        <v>20011</v>
      </c>
      <c r="I16709" s="15" t="s">
        <v>1038</v>
      </c>
      <c r="J16709" s="15" t="s">
        <v>58015</v>
      </c>
      <c r="K16709" s="15" t="s">
        <v>20011</v>
      </c>
      <c r="L16709" s="15" t="s">
        <v>92</v>
      </c>
    </row>
    <row r="16710" spans="1:14" x14ac:dyDescent="0.2">
      <c r="A16710" s="3" t="s">
        <v>29424</v>
      </c>
      <c r="B16710" s="3" t="s">
        <v>29425</v>
      </c>
      <c r="C16710" s="15" t="s">
        <v>52030</v>
      </c>
      <c r="D16710" s="3" t="s">
        <v>62251</v>
      </c>
      <c r="E16710" s="5">
        <v>-5.0077084059743102</v>
      </c>
      <c r="F16710" s="5">
        <v>0.69475409585614101</v>
      </c>
      <c r="G16710" s="94">
        <v>7.530912795105E-6</v>
      </c>
      <c r="H16710" s="15" t="s">
        <v>20011</v>
      </c>
      <c r="I16710" s="15" t="s">
        <v>1038</v>
      </c>
      <c r="J16710" s="15" t="s">
        <v>58015</v>
      </c>
    </row>
    <row r="16711" spans="1:14" x14ac:dyDescent="0.2">
      <c r="A16711" s="3" t="s">
        <v>32002</v>
      </c>
      <c r="B16711" s="3" t="s">
        <v>32003</v>
      </c>
      <c r="C16711" s="15" t="s">
        <v>51395</v>
      </c>
      <c r="D16711" s="3" t="s">
        <v>57896</v>
      </c>
      <c r="E16711" s="5">
        <v>-5.01073250368544</v>
      </c>
      <c r="F16711" s="5">
        <v>1.4642698183826499</v>
      </c>
      <c r="G16711" s="94">
        <v>6.9496017722857703E-8</v>
      </c>
      <c r="H16711" s="15" t="s">
        <v>20011</v>
      </c>
      <c r="J16711" s="15" t="s">
        <v>64547</v>
      </c>
      <c r="L16711" s="15" t="s">
        <v>20011</v>
      </c>
    </row>
    <row r="16712" spans="1:14" x14ac:dyDescent="0.2">
      <c r="A16712" s="3" t="s">
        <v>31742</v>
      </c>
      <c r="B16712" s="3" t="s">
        <v>31743</v>
      </c>
      <c r="C16712" s="15" t="s">
        <v>51497</v>
      </c>
      <c r="D16712" s="3" t="s">
        <v>57896</v>
      </c>
      <c r="E16712" s="5">
        <v>-5.0144512800415599</v>
      </c>
      <c r="F16712" s="5">
        <v>0.60253432597961498</v>
      </c>
      <c r="G16712" s="94">
        <v>8.7263353598817596E-7</v>
      </c>
      <c r="H16712" s="15" t="s">
        <v>20011</v>
      </c>
      <c r="I16712" s="15" t="s">
        <v>1038</v>
      </c>
      <c r="J16712" s="15" t="s">
        <v>64547</v>
      </c>
      <c r="L16712" s="15" t="s">
        <v>92</v>
      </c>
      <c r="N16712" s="15" t="s">
        <v>93</v>
      </c>
    </row>
    <row r="16713" spans="1:14" x14ac:dyDescent="0.2">
      <c r="A16713" s="3" t="s">
        <v>31854</v>
      </c>
      <c r="B16713" s="3" t="s">
        <v>31855</v>
      </c>
      <c r="C16713" s="15" t="s">
        <v>50511</v>
      </c>
      <c r="D16713" s="3" t="s">
        <v>57896</v>
      </c>
      <c r="E16713" s="5">
        <v>-5.01492552646482</v>
      </c>
      <c r="F16713" s="5">
        <v>1.00389335273675</v>
      </c>
      <c r="G16713" s="94">
        <v>1.1909150095306699E-10</v>
      </c>
      <c r="H16713" s="15" t="s">
        <v>20011</v>
      </c>
      <c r="I16713" s="15" t="s">
        <v>1038</v>
      </c>
      <c r="J16713" s="15" t="s">
        <v>64547</v>
      </c>
      <c r="K16713" s="15" t="s">
        <v>92</v>
      </c>
      <c r="L16713" s="15" t="s">
        <v>92</v>
      </c>
    </row>
    <row r="16714" spans="1:14" x14ac:dyDescent="0.2">
      <c r="A16714" s="3" t="s">
        <v>31786</v>
      </c>
      <c r="B16714" s="3" t="s">
        <v>31787</v>
      </c>
      <c r="C16714" s="15" t="s">
        <v>50759</v>
      </c>
      <c r="D16714" s="3" t="s">
        <v>59971</v>
      </c>
      <c r="E16714" s="5">
        <v>-5.01759986149656</v>
      </c>
      <c r="F16714" s="5">
        <v>4.7545750670098403</v>
      </c>
      <c r="G16714" s="94">
        <v>2.1605192176909399E-11</v>
      </c>
      <c r="H16714" s="15" t="s">
        <v>20011</v>
      </c>
      <c r="J16714" s="15" t="s">
        <v>58015</v>
      </c>
      <c r="K16714" s="15" t="s">
        <v>92</v>
      </c>
      <c r="L16714" s="15" t="s">
        <v>92</v>
      </c>
    </row>
    <row r="16715" spans="1:14" x14ac:dyDescent="0.2">
      <c r="A16715" s="3" t="s">
        <v>31986</v>
      </c>
      <c r="B16715" s="3" t="s">
        <v>31987</v>
      </c>
      <c r="C16715" s="15" t="s">
        <v>51987</v>
      </c>
      <c r="D16715" s="3" t="s">
        <v>60171</v>
      </c>
      <c r="E16715" s="5">
        <v>-5.0178337398118504</v>
      </c>
      <c r="F16715" s="5">
        <v>0.29503067289193502</v>
      </c>
      <c r="G16715" s="94">
        <v>6.1732836100179701E-3</v>
      </c>
      <c r="H16715" s="15" t="s">
        <v>20011</v>
      </c>
      <c r="J16715" s="15" t="s">
        <v>58015</v>
      </c>
    </row>
    <row r="16716" spans="1:14" x14ac:dyDescent="0.2">
      <c r="A16716" s="3" t="s">
        <v>31984</v>
      </c>
      <c r="B16716" s="3" t="s">
        <v>31985</v>
      </c>
      <c r="C16716" s="15" t="s">
        <v>51304</v>
      </c>
      <c r="D16716" s="3" t="s">
        <v>62658</v>
      </c>
      <c r="E16716" s="5">
        <v>-5.0180039050927103</v>
      </c>
      <c r="F16716" s="5">
        <v>0.32489077816705397</v>
      </c>
      <c r="G16716" s="94">
        <v>1.6341757891249099E-6</v>
      </c>
      <c r="H16716" s="15" t="s">
        <v>20011</v>
      </c>
      <c r="I16716" s="15" t="s">
        <v>1038</v>
      </c>
      <c r="J16716" s="15" t="s">
        <v>58015</v>
      </c>
      <c r="L16716" s="15" t="s">
        <v>20011</v>
      </c>
    </row>
    <row r="16717" spans="1:14" x14ac:dyDescent="0.2">
      <c r="A16717" s="3" t="s">
        <v>31162</v>
      </c>
      <c r="B16717" s="3" t="s">
        <v>31163</v>
      </c>
      <c r="C16717" s="15" t="s">
        <v>50532</v>
      </c>
      <c r="D16717" s="3" t="s">
        <v>63315</v>
      </c>
      <c r="E16717" s="5">
        <v>-5.0224308729282896</v>
      </c>
      <c r="F16717" s="5">
        <v>7.2863927965834003</v>
      </c>
      <c r="G16717" s="94">
        <v>4.3131592850959897E-5</v>
      </c>
      <c r="H16717" s="15" t="s">
        <v>20011</v>
      </c>
      <c r="J16717" s="15" t="s">
        <v>58015</v>
      </c>
      <c r="K16717" s="15" t="s">
        <v>92</v>
      </c>
      <c r="L16717" s="15" t="s">
        <v>92</v>
      </c>
      <c r="M16717" s="15" t="s">
        <v>93</v>
      </c>
      <c r="N16717" s="15" t="s">
        <v>93</v>
      </c>
    </row>
    <row r="16718" spans="1:14" x14ac:dyDescent="0.2">
      <c r="A16718" s="3" t="s">
        <v>31988</v>
      </c>
      <c r="B16718" s="3" t="s">
        <v>31989</v>
      </c>
      <c r="C16718" s="15" t="s">
        <v>49579</v>
      </c>
      <c r="E16718" s="5">
        <v>-5.0287707794988803</v>
      </c>
      <c r="F16718" s="5">
        <v>0.26960937267549101</v>
      </c>
      <c r="G16718" s="94">
        <v>1.5741087733842699E-2</v>
      </c>
      <c r="H16718" s="15" t="s">
        <v>20011</v>
      </c>
      <c r="J16718" s="15" t="s">
        <v>58015</v>
      </c>
      <c r="L16718" s="15" t="s">
        <v>20011</v>
      </c>
    </row>
    <row r="16719" spans="1:14" x14ac:dyDescent="0.2">
      <c r="A16719" s="3" t="s">
        <v>31320</v>
      </c>
      <c r="B16719" s="3" t="s">
        <v>31321</v>
      </c>
      <c r="C16719" s="15" t="s">
        <v>51109</v>
      </c>
      <c r="D16719" s="3" t="s">
        <v>62489</v>
      </c>
      <c r="E16719" s="5">
        <v>-5.0340305300813597</v>
      </c>
      <c r="F16719" s="5">
        <v>1.7731442446694099</v>
      </c>
      <c r="G16719" s="94">
        <v>1.10830759357644E-7</v>
      </c>
      <c r="H16719" s="15" t="s">
        <v>20011</v>
      </c>
      <c r="I16719" s="15" t="s">
        <v>1038</v>
      </c>
      <c r="J16719" s="15" t="s">
        <v>58015</v>
      </c>
      <c r="K16719" s="15" t="s">
        <v>92</v>
      </c>
      <c r="L16719" s="15" t="s">
        <v>92</v>
      </c>
      <c r="M16719" s="15" t="s">
        <v>93</v>
      </c>
    </row>
    <row r="16720" spans="1:14" x14ac:dyDescent="0.2">
      <c r="A16720" s="3" t="s">
        <v>31990</v>
      </c>
      <c r="B16720" s="3" t="s">
        <v>31991</v>
      </c>
      <c r="C16720" s="15" t="s">
        <v>51154</v>
      </c>
      <c r="D16720" s="3" t="s">
        <v>57896</v>
      </c>
      <c r="E16720" s="5">
        <v>-5.0368838712426598</v>
      </c>
      <c r="F16720" s="5">
        <v>0.39820084547679702</v>
      </c>
      <c r="G16720" s="94">
        <v>2.1490367089216399E-4</v>
      </c>
      <c r="H16720" s="15" t="s">
        <v>20011</v>
      </c>
      <c r="I16720" s="15" t="s">
        <v>1038</v>
      </c>
      <c r="J16720" s="15" t="s">
        <v>64547</v>
      </c>
      <c r="K16720" s="15" t="s">
        <v>92</v>
      </c>
      <c r="L16720" s="15" t="s">
        <v>92</v>
      </c>
      <c r="M16720" s="15" t="s">
        <v>93</v>
      </c>
      <c r="N16720" s="15" t="s">
        <v>93</v>
      </c>
    </row>
    <row r="16721" spans="1:14" x14ac:dyDescent="0.2">
      <c r="A16721" s="3" t="s">
        <v>31992</v>
      </c>
      <c r="B16721" s="3" t="s">
        <v>31993</v>
      </c>
      <c r="C16721" s="15" t="s">
        <v>50290</v>
      </c>
      <c r="D16721" s="3" t="s">
        <v>61415</v>
      </c>
      <c r="E16721" s="5">
        <v>-5.0388989476096997</v>
      </c>
      <c r="F16721" s="5">
        <v>0.25498137593582099</v>
      </c>
      <c r="G16721" s="94">
        <v>9.4013434131120805E-4</v>
      </c>
      <c r="H16721" s="15" t="s">
        <v>20011</v>
      </c>
      <c r="I16721" s="15" t="s">
        <v>1038</v>
      </c>
      <c r="J16721" s="15" t="s">
        <v>58015</v>
      </c>
      <c r="K16721" s="15" t="s">
        <v>20011</v>
      </c>
      <c r="L16721" s="15" t="s">
        <v>20011</v>
      </c>
    </row>
    <row r="16722" spans="1:14" x14ac:dyDescent="0.2">
      <c r="A16722" s="3" t="s">
        <v>31994</v>
      </c>
      <c r="B16722" s="3" t="s">
        <v>31995</v>
      </c>
      <c r="C16722" s="15" t="s">
        <v>51986</v>
      </c>
      <c r="D16722" s="3" t="s">
        <v>59964</v>
      </c>
      <c r="E16722" s="5">
        <v>-5.0406294101310696</v>
      </c>
      <c r="F16722" s="5">
        <v>0.343220162611452</v>
      </c>
      <c r="G16722" s="94">
        <v>7.6284399071374198E-6</v>
      </c>
      <c r="H16722" s="15" t="s">
        <v>20011</v>
      </c>
      <c r="I16722" s="15" t="s">
        <v>1038</v>
      </c>
      <c r="J16722" s="15" t="s">
        <v>58015</v>
      </c>
      <c r="K16722" s="15" t="s">
        <v>57896</v>
      </c>
      <c r="L16722" s="15" t="s">
        <v>57896</v>
      </c>
      <c r="M16722" s="15" t="s">
        <v>57896</v>
      </c>
      <c r="N16722" s="15" t="s">
        <v>57896</v>
      </c>
    </row>
    <row r="16723" spans="1:14" x14ac:dyDescent="0.2">
      <c r="A16723" s="3" t="s">
        <v>31646</v>
      </c>
      <c r="B16723" s="3" t="s">
        <v>31647</v>
      </c>
      <c r="C16723" s="15" t="s">
        <v>51034</v>
      </c>
      <c r="D16723" s="3" t="s">
        <v>60665</v>
      </c>
      <c r="E16723" s="5">
        <v>-5.0407299948046003</v>
      </c>
      <c r="F16723" s="5">
        <v>2.58188985884843</v>
      </c>
      <c r="G16723" s="94">
        <v>3.5119129548435699E-10</v>
      </c>
      <c r="H16723" s="15" t="s">
        <v>20011</v>
      </c>
      <c r="J16723" s="15" t="s">
        <v>58015</v>
      </c>
      <c r="K16723" s="15" t="s">
        <v>92</v>
      </c>
      <c r="L16723" s="15" t="s">
        <v>92</v>
      </c>
      <c r="M16723" s="15" t="s">
        <v>93</v>
      </c>
      <c r="N16723" s="15" t="s">
        <v>93</v>
      </c>
    </row>
    <row r="16724" spans="1:14" x14ac:dyDescent="0.2">
      <c r="A16724" s="3" t="s">
        <v>32012</v>
      </c>
      <c r="B16724" s="3" t="s">
        <v>32013</v>
      </c>
      <c r="C16724" s="15" t="s">
        <v>51265</v>
      </c>
      <c r="D16724" s="3" t="s">
        <v>57896</v>
      </c>
      <c r="E16724" s="5">
        <v>-5.0451961202426601</v>
      </c>
      <c r="F16724" s="5">
        <v>0.696865237959577</v>
      </c>
      <c r="G16724" s="94">
        <v>8.9747143237462303E-6</v>
      </c>
      <c r="H16724" s="15" t="s">
        <v>20011</v>
      </c>
      <c r="I16724" s="15" t="s">
        <v>1038</v>
      </c>
      <c r="J16724" s="15" t="s">
        <v>64547</v>
      </c>
      <c r="L16724" s="15" t="s">
        <v>20011</v>
      </c>
    </row>
    <row r="16725" spans="1:14" x14ac:dyDescent="0.2">
      <c r="A16725" s="3" t="s">
        <v>31198</v>
      </c>
      <c r="B16725" s="3" t="s">
        <v>31199</v>
      </c>
      <c r="C16725" s="15" t="s">
        <v>50339</v>
      </c>
      <c r="D16725" s="3" t="s">
        <v>59139</v>
      </c>
      <c r="E16725" s="5">
        <v>-5.05064089337667</v>
      </c>
      <c r="F16725" s="5">
        <v>3.8136953626379602</v>
      </c>
      <c r="G16725" s="94">
        <v>1.74552640956022E-3</v>
      </c>
      <c r="H16725" s="15" t="s">
        <v>20011</v>
      </c>
      <c r="J16725" s="15" t="s">
        <v>58015</v>
      </c>
      <c r="K16725" s="15" t="s">
        <v>20011</v>
      </c>
      <c r="L16725" s="15" t="s">
        <v>20011</v>
      </c>
    </row>
    <row r="16726" spans="1:14" x14ac:dyDescent="0.2">
      <c r="A16726" s="3" t="s">
        <v>32030</v>
      </c>
      <c r="B16726" s="3" t="s">
        <v>32031</v>
      </c>
      <c r="D16726" s="3" t="s">
        <v>57896</v>
      </c>
      <c r="E16726" s="5">
        <v>-5.05325436804271</v>
      </c>
      <c r="F16726" s="5">
        <v>2.7137034337325501</v>
      </c>
      <c r="G16726" s="94">
        <v>5.0532312309391496E-6</v>
      </c>
      <c r="H16726" s="15" t="s">
        <v>20011</v>
      </c>
      <c r="I16726" s="15" t="s">
        <v>1038</v>
      </c>
      <c r="J16726" s="15" t="s">
        <v>58016</v>
      </c>
      <c r="K16726" s="15" t="s">
        <v>57896</v>
      </c>
      <c r="L16726" s="15" t="s">
        <v>57896</v>
      </c>
      <c r="M16726" s="15" t="s">
        <v>57896</v>
      </c>
      <c r="N16726" s="15" t="s">
        <v>57896</v>
      </c>
    </row>
    <row r="16727" spans="1:14" x14ac:dyDescent="0.2">
      <c r="A16727" s="3" t="s">
        <v>32016</v>
      </c>
      <c r="B16727" s="3" t="s">
        <v>32017</v>
      </c>
      <c r="C16727" s="15" t="s">
        <v>36079</v>
      </c>
      <c r="D16727" s="3" t="s">
        <v>62403</v>
      </c>
      <c r="E16727" s="5">
        <v>-5.0551900155952101</v>
      </c>
      <c r="F16727" s="5">
        <v>0.60545804985107399</v>
      </c>
      <c r="G16727" s="94">
        <v>1.0244566578013999E-3</v>
      </c>
      <c r="H16727" s="15" t="s">
        <v>20011</v>
      </c>
      <c r="I16727" s="15" t="s">
        <v>1038</v>
      </c>
      <c r="J16727" s="15" t="s">
        <v>58015</v>
      </c>
      <c r="K16727" s="15" t="s">
        <v>92</v>
      </c>
      <c r="L16727" s="15" t="s">
        <v>92</v>
      </c>
      <c r="M16727" s="15" t="s">
        <v>93</v>
      </c>
      <c r="N16727" s="15" t="s">
        <v>93</v>
      </c>
    </row>
    <row r="16728" spans="1:14" x14ac:dyDescent="0.2">
      <c r="A16728" s="3" t="s">
        <v>32026</v>
      </c>
      <c r="B16728" s="3" t="s">
        <v>32027</v>
      </c>
      <c r="D16728" s="3" t="s">
        <v>57896</v>
      </c>
      <c r="E16728" s="5">
        <v>-5.0556806299200003</v>
      </c>
      <c r="F16728" s="5">
        <v>1.7203799271978999</v>
      </c>
      <c r="G16728" s="94">
        <v>7.6413481145088295E-8</v>
      </c>
      <c r="H16728" s="15" t="s">
        <v>20011</v>
      </c>
      <c r="I16728" s="15" t="s">
        <v>1038</v>
      </c>
      <c r="J16728" s="15" t="s">
        <v>58016</v>
      </c>
      <c r="K16728" s="15" t="s">
        <v>57896</v>
      </c>
      <c r="L16728" s="15" t="s">
        <v>57896</v>
      </c>
      <c r="M16728" s="15" t="s">
        <v>57896</v>
      </c>
      <c r="N16728" s="15" t="s">
        <v>57896</v>
      </c>
    </row>
    <row r="16729" spans="1:14" x14ac:dyDescent="0.2">
      <c r="A16729" s="3" t="s">
        <v>32020</v>
      </c>
      <c r="B16729" s="3" t="s">
        <v>32021</v>
      </c>
      <c r="C16729" s="15" t="s">
        <v>51949</v>
      </c>
      <c r="D16729" s="3" t="s">
        <v>61266</v>
      </c>
      <c r="E16729" s="5">
        <v>-5.0582067597207896</v>
      </c>
      <c r="F16729" s="5">
        <v>1.17668248327637</v>
      </c>
      <c r="G16729" s="94">
        <v>8.5081233871914796E-7</v>
      </c>
      <c r="H16729" s="15" t="s">
        <v>20011</v>
      </c>
      <c r="I16729" s="15" t="s">
        <v>1038</v>
      </c>
      <c r="J16729" s="15" t="s">
        <v>58015</v>
      </c>
    </row>
    <row r="16730" spans="1:14" x14ac:dyDescent="0.2">
      <c r="A16730" s="3" t="s">
        <v>32004</v>
      </c>
      <c r="B16730" s="3" t="s">
        <v>32005</v>
      </c>
      <c r="E16730" s="5">
        <v>-5.0600312580809303</v>
      </c>
      <c r="F16730" s="5">
        <v>-0.22722042237357301</v>
      </c>
      <c r="G16730" s="94">
        <v>3.4237065451718E-2</v>
      </c>
      <c r="H16730" s="15" t="s">
        <v>20011</v>
      </c>
      <c r="J16730" s="15" t="s">
        <v>58016</v>
      </c>
      <c r="K16730" s="15" t="s">
        <v>57896</v>
      </c>
      <c r="L16730" s="15" t="s">
        <v>57896</v>
      </c>
      <c r="M16730" s="15" t="s">
        <v>57896</v>
      </c>
      <c r="N16730" s="15" t="s">
        <v>57896</v>
      </c>
    </row>
    <row r="16731" spans="1:14" x14ac:dyDescent="0.2">
      <c r="A16731" s="3" t="s">
        <v>23886</v>
      </c>
      <c r="B16731" s="3" t="s">
        <v>23887</v>
      </c>
      <c r="C16731" s="15" t="s">
        <v>44986</v>
      </c>
      <c r="D16731" s="3" t="s">
        <v>62998</v>
      </c>
      <c r="E16731" s="5">
        <v>-5.0640195839285598</v>
      </c>
      <c r="F16731" s="5">
        <v>0.688199510508818</v>
      </c>
      <c r="G16731" s="94">
        <v>1.5154113228724E-6</v>
      </c>
      <c r="H16731" s="15" t="s">
        <v>20011</v>
      </c>
      <c r="I16731" s="15" t="s">
        <v>1038</v>
      </c>
      <c r="J16731" s="15" t="s">
        <v>58015</v>
      </c>
      <c r="K16731" s="15" t="s">
        <v>20011</v>
      </c>
      <c r="L16731" s="15" t="s">
        <v>20011</v>
      </c>
    </row>
    <row r="16732" spans="1:14" x14ac:dyDescent="0.2">
      <c r="A16732" s="3" t="s">
        <v>32018</v>
      </c>
      <c r="B16732" s="3" t="s">
        <v>32019</v>
      </c>
      <c r="D16732" s="3" t="s">
        <v>57896</v>
      </c>
      <c r="E16732" s="5">
        <v>-5.0679746534757903</v>
      </c>
      <c r="F16732" s="5">
        <v>0.83824498549909998</v>
      </c>
      <c r="G16732" s="94">
        <v>5.7616572585896003E-9</v>
      </c>
      <c r="H16732" s="15" t="s">
        <v>20011</v>
      </c>
      <c r="I16732" s="15" t="s">
        <v>1038</v>
      </c>
      <c r="J16732" s="15" t="s">
        <v>58016</v>
      </c>
      <c r="K16732" s="15" t="s">
        <v>57896</v>
      </c>
      <c r="L16732" s="15" t="s">
        <v>57896</v>
      </c>
      <c r="M16732" s="15" t="s">
        <v>57896</v>
      </c>
      <c r="N16732" s="15" t="s">
        <v>57896</v>
      </c>
    </row>
    <row r="16733" spans="1:14" x14ac:dyDescent="0.2">
      <c r="A16733" s="3" t="s">
        <v>32032</v>
      </c>
      <c r="B16733" s="3" t="s">
        <v>32033</v>
      </c>
      <c r="C16733" s="15" t="s">
        <v>51792</v>
      </c>
      <c r="D16733" s="3" t="s">
        <v>57896</v>
      </c>
      <c r="E16733" s="5">
        <v>-5.0705714884237096</v>
      </c>
      <c r="F16733" s="5">
        <v>1.41252276229371</v>
      </c>
      <c r="G16733" s="94">
        <v>2.4924652779392299E-9</v>
      </c>
      <c r="H16733" s="15" t="s">
        <v>20011</v>
      </c>
      <c r="I16733" s="15" t="s">
        <v>1038</v>
      </c>
      <c r="J16733" s="15" t="s">
        <v>64547</v>
      </c>
      <c r="L16733" s="15" t="s">
        <v>92</v>
      </c>
    </row>
    <row r="16734" spans="1:14" x14ac:dyDescent="0.2">
      <c r="A16734" s="3" t="s">
        <v>32014</v>
      </c>
      <c r="B16734" s="3" t="s">
        <v>32015</v>
      </c>
      <c r="C16734" s="15" t="s">
        <v>43347</v>
      </c>
      <c r="D16734" s="3" t="s">
        <v>63525</v>
      </c>
      <c r="E16734" s="5">
        <v>-5.0735915065167099</v>
      </c>
      <c r="F16734" s="5">
        <v>0.31634597314090801</v>
      </c>
      <c r="G16734" s="94">
        <v>1.3911386328821201E-3</v>
      </c>
      <c r="H16734" s="15" t="s">
        <v>20011</v>
      </c>
      <c r="I16734" s="15" t="s">
        <v>1038</v>
      </c>
      <c r="J16734" s="15" t="s">
        <v>58015</v>
      </c>
      <c r="L16734" s="15" t="s">
        <v>92</v>
      </c>
    </row>
    <row r="16735" spans="1:14" x14ac:dyDescent="0.2">
      <c r="A16735" s="3" t="s">
        <v>32036</v>
      </c>
      <c r="B16735" s="3" t="s">
        <v>32037</v>
      </c>
      <c r="C16735" s="15" t="s">
        <v>50511</v>
      </c>
      <c r="D16735" s="3" t="s">
        <v>57896</v>
      </c>
      <c r="E16735" s="5">
        <v>-5.0793548724153998</v>
      </c>
      <c r="F16735" s="5">
        <v>1.5474479986032601</v>
      </c>
      <c r="G16735" s="94">
        <v>5.8249780745853295E-11</v>
      </c>
      <c r="H16735" s="15" t="s">
        <v>20011</v>
      </c>
      <c r="J16735" s="15" t="s">
        <v>64547</v>
      </c>
      <c r="K16735" s="15" t="s">
        <v>92</v>
      </c>
      <c r="L16735" s="15" t="s">
        <v>92</v>
      </c>
    </row>
    <row r="16736" spans="1:14" x14ac:dyDescent="0.2">
      <c r="A16736" s="3" t="s">
        <v>32010</v>
      </c>
      <c r="B16736" s="3" t="s">
        <v>32011</v>
      </c>
      <c r="C16736" s="15" t="s">
        <v>51793</v>
      </c>
      <c r="D16736" s="3" t="s">
        <v>62102</v>
      </c>
      <c r="E16736" s="5">
        <v>-5.0813139569899901</v>
      </c>
      <c r="F16736" s="5">
        <v>3.95184077667045</v>
      </c>
      <c r="G16736" s="94">
        <v>1.1313330126806199E-12</v>
      </c>
      <c r="H16736" s="15" t="s">
        <v>20011</v>
      </c>
      <c r="J16736" s="15" t="s">
        <v>58015</v>
      </c>
      <c r="L16736" s="15" t="s">
        <v>92</v>
      </c>
    </row>
    <row r="16737" spans="1:14" x14ac:dyDescent="0.2">
      <c r="A16737" s="3" t="s">
        <v>32056</v>
      </c>
      <c r="B16737" s="3" t="s">
        <v>32057</v>
      </c>
      <c r="C16737" s="15" t="s">
        <v>51854</v>
      </c>
      <c r="D16737" s="3" t="s">
        <v>62763</v>
      </c>
      <c r="E16737" s="5">
        <v>-5.0853492917066001</v>
      </c>
      <c r="F16737" s="5">
        <v>3.7088328160339401</v>
      </c>
      <c r="G16737" s="94">
        <v>5.6412711787062201E-8</v>
      </c>
      <c r="H16737" s="15" t="s">
        <v>20011</v>
      </c>
      <c r="J16737" s="15" t="s">
        <v>58015</v>
      </c>
      <c r="K16737" s="15" t="s">
        <v>57896</v>
      </c>
      <c r="L16737" s="15" t="s">
        <v>57896</v>
      </c>
      <c r="M16737" s="15" t="s">
        <v>57896</v>
      </c>
      <c r="N16737" s="15" t="s">
        <v>57896</v>
      </c>
    </row>
    <row r="16738" spans="1:14" x14ac:dyDescent="0.2">
      <c r="A16738" s="3" t="s">
        <v>31326</v>
      </c>
      <c r="B16738" s="3" t="s">
        <v>31327</v>
      </c>
      <c r="C16738" s="15" t="s">
        <v>51277</v>
      </c>
      <c r="D16738" s="3" t="s">
        <v>57896</v>
      </c>
      <c r="E16738" s="5">
        <v>-5.0854100779704599</v>
      </c>
      <c r="F16738" s="5">
        <v>1.0796680959353999</v>
      </c>
      <c r="G16738" s="94">
        <v>8.77708030717849E-13</v>
      </c>
      <c r="H16738" s="15" t="s">
        <v>20011</v>
      </c>
      <c r="I16738" s="15" t="s">
        <v>1038</v>
      </c>
      <c r="J16738" s="15" t="s">
        <v>64547</v>
      </c>
      <c r="L16738" s="15" t="s">
        <v>20011</v>
      </c>
    </row>
    <row r="16739" spans="1:14" x14ac:dyDescent="0.2">
      <c r="A16739" s="3" t="s">
        <v>25502</v>
      </c>
      <c r="B16739" s="3" t="s">
        <v>25503</v>
      </c>
      <c r="C16739" s="15" t="s">
        <v>44986</v>
      </c>
      <c r="D16739" s="3" t="s">
        <v>62998</v>
      </c>
      <c r="E16739" s="5">
        <v>-5.0922787635692002</v>
      </c>
      <c r="F16739" s="5">
        <v>1.1676475592261799</v>
      </c>
      <c r="G16739" s="94">
        <v>2.09672535240346E-7</v>
      </c>
      <c r="H16739" s="15" t="s">
        <v>20011</v>
      </c>
      <c r="I16739" s="15" t="s">
        <v>1038</v>
      </c>
      <c r="J16739" s="15" t="s">
        <v>58015</v>
      </c>
      <c r="K16739" s="15" t="s">
        <v>20011</v>
      </c>
      <c r="L16739" s="15" t="s">
        <v>20011</v>
      </c>
    </row>
    <row r="16740" spans="1:14" x14ac:dyDescent="0.2">
      <c r="A16740" s="3" t="s">
        <v>32040</v>
      </c>
      <c r="B16740" s="3" t="s">
        <v>32041</v>
      </c>
      <c r="C16740" s="15" t="s">
        <v>51973</v>
      </c>
      <c r="D16740" s="3" t="s">
        <v>60146</v>
      </c>
      <c r="E16740" s="5">
        <v>-5.0990403447882402</v>
      </c>
      <c r="F16740" s="5">
        <v>1.1161324623358599</v>
      </c>
      <c r="G16740" s="94">
        <v>6.74153137767025E-8</v>
      </c>
      <c r="H16740" s="15" t="s">
        <v>20011</v>
      </c>
      <c r="I16740" s="15" t="s">
        <v>1038</v>
      </c>
      <c r="J16740" s="15" t="s">
        <v>58015</v>
      </c>
    </row>
    <row r="16741" spans="1:14" x14ac:dyDescent="0.2">
      <c r="A16741" s="3" t="s">
        <v>31818</v>
      </c>
      <c r="B16741" s="3" t="s">
        <v>31819</v>
      </c>
      <c r="C16741" s="15" t="s">
        <v>51064</v>
      </c>
      <c r="D16741" s="3" t="s">
        <v>58145</v>
      </c>
      <c r="E16741" s="5">
        <v>-5.1008565905486298</v>
      </c>
      <c r="F16741" s="5">
        <v>8.4897106430986398</v>
      </c>
      <c r="G16741" s="94">
        <v>3.7511675170866599E-7</v>
      </c>
      <c r="H16741" s="15" t="s">
        <v>20011</v>
      </c>
      <c r="J16741" s="15" t="s">
        <v>58015</v>
      </c>
      <c r="K16741" s="15" t="s">
        <v>92</v>
      </c>
      <c r="L16741" s="15" t="s">
        <v>92</v>
      </c>
      <c r="M16741" s="15" t="s">
        <v>93</v>
      </c>
    </row>
    <row r="16742" spans="1:14" x14ac:dyDescent="0.2">
      <c r="A16742" s="3" t="s">
        <v>31350</v>
      </c>
      <c r="B16742" s="3" t="s">
        <v>31351</v>
      </c>
      <c r="C16742" s="15" t="s">
        <v>50210</v>
      </c>
      <c r="D16742" s="3" t="s">
        <v>59846</v>
      </c>
      <c r="E16742" s="5">
        <v>-5.1027219170689504</v>
      </c>
      <c r="F16742" s="5">
        <v>1.1497217482792501</v>
      </c>
      <c r="G16742" s="94">
        <v>1.4164368836406701E-5</v>
      </c>
      <c r="H16742" s="15" t="s">
        <v>20011</v>
      </c>
      <c r="I16742" s="15" t="s">
        <v>1038</v>
      </c>
      <c r="J16742" s="15" t="s">
        <v>58015</v>
      </c>
      <c r="K16742" s="15" t="s">
        <v>20011</v>
      </c>
      <c r="L16742" s="15" t="s">
        <v>92</v>
      </c>
    </row>
    <row r="16743" spans="1:14" x14ac:dyDescent="0.2">
      <c r="A16743" s="3" t="s">
        <v>20060</v>
      </c>
      <c r="B16743" s="3" t="s">
        <v>20061</v>
      </c>
      <c r="C16743" s="15" t="s">
        <v>53092</v>
      </c>
      <c r="D16743" s="3" t="s">
        <v>59271</v>
      </c>
      <c r="E16743" s="5">
        <v>-5.1040071571518997</v>
      </c>
      <c r="F16743" s="5">
        <v>0.37433940287418899</v>
      </c>
      <c r="G16743" s="94">
        <v>1.86809476944302E-6</v>
      </c>
      <c r="H16743" s="15" t="s">
        <v>20011</v>
      </c>
      <c r="I16743" s="15" t="s">
        <v>1038</v>
      </c>
      <c r="J16743" s="15" t="s">
        <v>50058</v>
      </c>
      <c r="K16743" s="15" t="s">
        <v>57896</v>
      </c>
      <c r="L16743" s="15" t="s">
        <v>57896</v>
      </c>
      <c r="M16743" s="15" t="s">
        <v>57896</v>
      </c>
      <c r="N16743" s="15" t="s">
        <v>57896</v>
      </c>
    </row>
    <row r="16744" spans="1:14" x14ac:dyDescent="0.2">
      <c r="A16744" s="3" t="s">
        <v>32022</v>
      </c>
      <c r="B16744" s="3" t="s">
        <v>32023</v>
      </c>
      <c r="C16744" s="15" t="s">
        <v>44818</v>
      </c>
      <c r="D16744" s="3" t="s">
        <v>63342</v>
      </c>
      <c r="E16744" s="5">
        <v>-5.1041561790710199</v>
      </c>
      <c r="F16744" s="5">
        <v>0.377046627239013</v>
      </c>
      <c r="G16744" s="94">
        <v>2.5601847491412598E-6</v>
      </c>
      <c r="H16744" s="15" t="s">
        <v>20011</v>
      </c>
      <c r="I16744" s="15" t="s">
        <v>1038</v>
      </c>
      <c r="J16744" s="15" t="s">
        <v>58015</v>
      </c>
      <c r="K16744" s="15" t="s">
        <v>20011</v>
      </c>
      <c r="L16744" s="15" t="s">
        <v>20011</v>
      </c>
      <c r="M16744" s="15" t="s">
        <v>1038</v>
      </c>
      <c r="N16744" s="15" t="s">
        <v>1038</v>
      </c>
    </row>
    <row r="16745" spans="1:14" x14ac:dyDescent="0.2">
      <c r="A16745" s="3" t="s">
        <v>31208</v>
      </c>
      <c r="B16745" s="3" t="s">
        <v>31209</v>
      </c>
      <c r="C16745" s="15" t="s">
        <v>51038</v>
      </c>
      <c r="D16745" s="3" t="s">
        <v>58508</v>
      </c>
      <c r="E16745" s="5">
        <v>-5.1057484513496698</v>
      </c>
      <c r="F16745" s="5">
        <v>4.3928318840064398</v>
      </c>
      <c r="G16745" s="94">
        <v>9.4076639329141193E-13</v>
      </c>
      <c r="H16745" s="15" t="s">
        <v>20011</v>
      </c>
      <c r="J16745" s="15" t="s">
        <v>58015</v>
      </c>
      <c r="K16745" s="15" t="s">
        <v>92</v>
      </c>
      <c r="L16745" s="15" t="s">
        <v>92</v>
      </c>
    </row>
    <row r="16746" spans="1:14" x14ac:dyDescent="0.2">
      <c r="A16746" s="3" t="s">
        <v>32048</v>
      </c>
      <c r="B16746" s="3" t="s">
        <v>32049</v>
      </c>
      <c r="C16746" s="15" t="s">
        <v>47877</v>
      </c>
      <c r="D16746" s="3" t="s">
        <v>58142</v>
      </c>
      <c r="E16746" s="5">
        <v>-5.10627348791445</v>
      </c>
      <c r="F16746" s="5">
        <v>1.33934497155649</v>
      </c>
      <c r="G16746" s="94">
        <v>2.7347847027856102E-6</v>
      </c>
      <c r="H16746" s="15" t="s">
        <v>20011</v>
      </c>
      <c r="I16746" s="15" t="s">
        <v>1038</v>
      </c>
      <c r="J16746" s="15" t="s">
        <v>58015</v>
      </c>
      <c r="L16746" s="15" t="s">
        <v>92</v>
      </c>
    </row>
    <row r="16747" spans="1:14" x14ac:dyDescent="0.2">
      <c r="A16747" s="3" t="s">
        <v>32024</v>
      </c>
      <c r="B16747" s="3" t="s">
        <v>32025</v>
      </c>
      <c r="C16747" s="15" t="s">
        <v>37617</v>
      </c>
      <c r="D16747" s="3" t="s">
        <v>59538</v>
      </c>
      <c r="E16747" s="5">
        <v>-5.1092149390124204</v>
      </c>
      <c r="F16747" s="5">
        <v>0.39785914285104901</v>
      </c>
      <c r="G16747" s="94">
        <v>4.1356889064577997E-3</v>
      </c>
      <c r="H16747" s="15" t="s">
        <v>20011</v>
      </c>
      <c r="J16747" s="15" t="s">
        <v>58015</v>
      </c>
      <c r="K16747" s="15" t="s">
        <v>20011</v>
      </c>
      <c r="L16747" s="15" t="s">
        <v>92</v>
      </c>
    </row>
    <row r="16748" spans="1:14" x14ac:dyDescent="0.2">
      <c r="A16748" s="3" t="s">
        <v>32028</v>
      </c>
      <c r="B16748" s="3" t="s">
        <v>32029</v>
      </c>
      <c r="C16748" s="15" t="s">
        <v>50511</v>
      </c>
      <c r="D16748" s="3" t="s">
        <v>57896</v>
      </c>
      <c r="E16748" s="5">
        <v>-5.1156500532889897</v>
      </c>
      <c r="F16748" s="5">
        <v>0.37669524145937699</v>
      </c>
      <c r="G16748" s="94">
        <v>8.1689979949146298E-6</v>
      </c>
      <c r="H16748" s="15" t="s">
        <v>20011</v>
      </c>
      <c r="I16748" s="15" t="s">
        <v>1038</v>
      </c>
      <c r="J16748" s="15" t="s">
        <v>64547</v>
      </c>
      <c r="K16748" s="15" t="s">
        <v>92</v>
      </c>
      <c r="L16748" s="15" t="s">
        <v>92</v>
      </c>
    </row>
    <row r="16749" spans="1:14" x14ac:dyDescent="0.2">
      <c r="A16749" s="3" t="s">
        <v>32034</v>
      </c>
      <c r="B16749" s="3" t="s">
        <v>32035</v>
      </c>
      <c r="C16749" s="15" t="s">
        <v>51120</v>
      </c>
      <c r="D16749" s="3" t="s">
        <v>58132</v>
      </c>
      <c r="E16749" s="5">
        <v>-5.1249405941462802</v>
      </c>
      <c r="F16749" s="5">
        <v>0.39686992818167199</v>
      </c>
      <c r="G16749" s="94">
        <v>4.7547956388647501E-4</v>
      </c>
      <c r="H16749" s="15" t="s">
        <v>20011</v>
      </c>
      <c r="I16749" s="15" t="s">
        <v>1038</v>
      </c>
      <c r="J16749" s="15" t="s">
        <v>58015</v>
      </c>
      <c r="K16749" s="15" t="s">
        <v>92</v>
      </c>
      <c r="L16749" s="15" t="s">
        <v>92</v>
      </c>
      <c r="N16749" s="15" t="s">
        <v>93</v>
      </c>
    </row>
    <row r="16750" spans="1:14" x14ac:dyDescent="0.2">
      <c r="A16750" s="3" t="s">
        <v>26604</v>
      </c>
      <c r="B16750" s="3" t="s">
        <v>26605</v>
      </c>
      <c r="C16750" s="15" t="s">
        <v>53094</v>
      </c>
      <c r="D16750" s="3" t="s">
        <v>63924</v>
      </c>
      <c r="E16750" s="5">
        <v>-5.1292429297374902</v>
      </c>
      <c r="F16750" s="5">
        <v>0.48766227547028002</v>
      </c>
      <c r="G16750" s="94">
        <v>1.19215597243689E-3</v>
      </c>
      <c r="H16750" s="15" t="s">
        <v>20011</v>
      </c>
      <c r="I16750" s="15" t="s">
        <v>1038</v>
      </c>
      <c r="J16750" s="15" t="s">
        <v>58015</v>
      </c>
      <c r="K16750" s="15" t="s">
        <v>57896</v>
      </c>
      <c r="L16750" s="15" t="s">
        <v>57896</v>
      </c>
      <c r="M16750" s="15" t="s">
        <v>57896</v>
      </c>
      <c r="N16750" s="15" t="s">
        <v>57896</v>
      </c>
    </row>
    <row r="16751" spans="1:14" x14ac:dyDescent="0.2">
      <c r="A16751" s="3" t="s">
        <v>32062</v>
      </c>
      <c r="B16751" s="3" t="s">
        <v>32063</v>
      </c>
      <c r="D16751" s="3" t="s">
        <v>57896</v>
      </c>
      <c r="E16751" s="5">
        <v>-5.1316956362242596</v>
      </c>
      <c r="F16751" s="5">
        <v>1.3309798026469399</v>
      </c>
      <c r="G16751" s="94">
        <v>1.6233247386537999E-8</v>
      </c>
      <c r="H16751" s="15" t="s">
        <v>20011</v>
      </c>
      <c r="I16751" s="15" t="s">
        <v>1038</v>
      </c>
      <c r="J16751" s="15" t="s">
        <v>58016</v>
      </c>
      <c r="K16751" s="15" t="s">
        <v>57896</v>
      </c>
      <c r="L16751" s="15" t="s">
        <v>57896</v>
      </c>
      <c r="M16751" s="15" t="s">
        <v>57896</v>
      </c>
      <c r="N16751" s="15" t="s">
        <v>57896</v>
      </c>
    </row>
    <row r="16752" spans="1:14" x14ac:dyDescent="0.2">
      <c r="A16752" s="3" t="s">
        <v>31696</v>
      </c>
      <c r="B16752" s="3" t="s">
        <v>31697</v>
      </c>
      <c r="C16752" s="15" t="s">
        <v>51109</v>
      </c>
      <c r="D16752" s="3" t="s">
        <v>57896</v>
      </c>
      <c r="E16752" s="5">
        <v>-5.13306715443378</v>
      </c>
      <c r="F16752" s="5">
        <v>0.88787312923578399</v>
      </c>
      <c r="G16752" s="94">
        <v>8.3586397827210704E-9</v>
      </c>
      <c r="H16752" s="15" t="s">
        <v>20011</v>
      </c>
      <c r="I16752" s="15" t="s">
        <v>1038</v>
      </c>
      <c r="J16752" s="15" t="s">
        <v>64547</v>
      </c>
      <c r="K16752" s="15" t="s">
        <v>92</v>
      </c>
      <c r="L16752" s="15" t="s">
        <v>92</v>
      </c>
      <c r="M16752" s="15" t="s">
        <v>93</v>
      </c>
    </row>
    <row r="16753" spans="1:14" x14ac:dyDescent="0.2">
      <c r="A16753" s="3" t="s">
        <v>28114</v>
      </c>
      <c r="B16753" s="3" t="s">
        <v>28115</v>
      </c>
      <c r="C16753" s="15" t="s">
        <v>38668</v>
      </c>
      <c r="D16753" s="3" t="s">
        <v>61182</v>
      </c>
      <c r="E16753" s="5">
        <v>-5.1332814633810298</v>
      </c>
      <c r="F16753" s="5">
        <v>0.39562889422470499</v>
      </c>
      <c r="G16753" s="94">
        <v>2.83301354287626E-4</v>
      </c>
      <c r="H16753" s="15" t="s">
        <v>20011</v>
      </c>
      <c r="I16753" s="15" t="s">
        <v>1038</v>
      </c>
      <c r="J16753" s="15" t="s">
        <v>58015</v>
      </c>
    </row>
    <row r="16754" spans="1:14" x14ac:dyDescent="0.2">
      <c r="A16754" s="3" t="s">
        <v>32078</v>
      </c>
      <c r="B16754" s="3" t="s">
        <v>32079</v>
      </c>
      <c r="C16754" s="15" t="s">
        <v>50963</v>
      </c>
      <c r="D16754" s="3" t="s">
        <v>59587</v>
      </c>
      <c r="E16754" s="5">
        <v>-5.1344681209042404</v>
      </c>
      <c r="F16754" s="5">
        <v>3.1913322841273599</v>
      </c>
      <c r="G16754" s="94">
        <v>1.23029103355883E-7</v>
      </c>
      <c r="H16754" s="15" t="s">
        <v>20011</v>
      </c>
      <c r="J16754" s="15" t="s">
        <v>58015</v>
      </c>
      <c r="K16754" s="15" t="s">
        <v>92</v>
      </c>
      <c r="L16754" s="15" t="s">
        <v>92</v>
      </c>
    </row>
    <row r="16755" spans="1:14" x14ac:dyDescent="0.2">
      <c r="A16755" s="3" t="s">
        <v>32070</v>
      </c>
      <c r="B16755" s="3" t="s">
        <v>32071</v>
      </c>
      <c r="C16755" s="15" t="s">
        <v>34181</v>
      </c>
      <c r="D16755" s="3" t="s">
        <v>58072</v>
      </c>
      <c r="E16755" s="5">
        <v>-5.1345012329418802</v>
      </c>
      <c r="F16755" s="5">
        <v>1.98836117372215</v>
      </c>
      <c r="G16755" s="94">
        <v>1.67291569666724E-2</v>
      </c>
      <c r="H16755" s="15" t="s">
        <v>20011</v>
      </c>
      <c r="J16755" s="15" t="s">
        <v>58015</v>
      </c>
      <c r="K16755" s="15" t="s">
        <v>92</v>
      </c>
      <c r="L16755" s="15" t="s">
        <v>92</v>
      </c>
    </row>
    <row r="16756" spans="1:14" x14ac:dyDescent="0.2">
      <c r="A16756" s="3" t="s">
        <v>31852</v>
      </c>
      <c r="B16756" s="3" t="s">
        <v>31853</v>
      </c>
      <c r="C16756" s="15" t="s">
        <v>51866</v>
      </c>
      <c r="D16756" s="3" t="s">
        <v>57896</v>
      </c>
      <c r="E16756" s="5">
        <v>-5.1345939662848599</v>
      </c>
      <c r="F16756" s="5">
        <v>0.74215729922233598</v>
      </c>
      <c r="G16756" s="94">
        <v>4.6689834070615802E-7</v>
      </c>
      <c r="H16756" s="15" t="s">
        <v>20011</v>
      </c>
      <c r="I16756" s="15" t="s">
        <v>1038</v>
      </c>
      <c r="J16756" s="15" t="s">
        <v>64547</v>
      </c>
    </row>
    <row r="16757" spans="1:14" x14ac:dyDescent="0.2">
      <c r="A16757" s="3" t="s">
        <v>32064</v>
      </c>
      <c r="B16757" s="3" t="s">
        <v>32065</v>
      </c>
      <c r="C16757" s="15" t="s">
        <v>51832</v>
      </c>
      <c r="D16757" s="3" t="s">
        <v>60511</v>
      </c>
      <c r="E16757" s="5">
        <v>-5.1384971536239101</v>
      </c>
      <c r="F16757" s="5">
        <v>1.6781663454023199</v>
      </c>
      <c r="G16757" s="94">
        <v>1.2103219817422599E-6</v>
      </c>
      <c r="H16757" s="15" t="s">
        <v>20011</v>
      </c>
      <c r="I16757" s="15" t="s">
        <v>1038</v>
      </c>
      <c r="J16757" s="15" t="s">
        <v>58015</v>
      </c>
      <c r="L16757" s="15" t="s">
        <v>92</v>
      </c>
    </row>
    <row r="16758" spans="1:14" x14ac:dyDescent="0.2">
      <c r="A16758" s="3" t="s">
        <v>32050</v>
      </c>
      <c r="B16758" s="3" t="s">
        <v>32051</v>
      </c>
      <c r="C16758" s="15" t="s">
        <v>51934</v>
      </c>
      <c r="D16758" s="3" t="s">
        <v>57896</v>
      </c>
      <c r="E16758" s="5">
        <v>-5.1384982296823702</v>
      </c>
      <c r="F16758" s="5">
        <v>0.66228216730280398</v>
      </c>
      <c r="G16758" s="94">
        <v>2.3729985614363599E-5</v>
      </c>
      <c r="H16758" s="15" t="s">
        <v>20011</v>
      </c>
      <c r="I16758" s="15" t="s">
        <v>1038</v>
      </c>
      <c r="J16758" s="15" t="s">
        <v>64547</v>
      </c>
    </row>
    <row r="16759" spans="1:14" x14ac:dyDescent="0.2">
      <c r="A16759" s="3" t="s">
        <v>32082</v>
      </c>
      <c r="B16759" s="3" t="s">
        <v>32083</v>
      </c>
      <c r="C16759" s="15" t="s">
        <v>51913</v>
      </c>
      <c r="D16759" s="3" t="s">
        <v>57896</v>
      </c>
      <c r="E16759" s="5">
        <v>-5.1386989260516396</v>
      </c>
      <c r="F16759" s="5">
        <v>3.83503822919781</v>
      </c>
      <c r="G16759" s="94">
        <v>9.3028643987494205E-8</v>
      </c>
      <c r="H16759" s="15" t="s">
        <v>20011</v>
      </c>
      <c r="J16759" s="15" t="s">
        <v>64547</v>
      </c>
    </row>
    <row r="16760" spans="1:14" x14ac:dyDescent="0.2">
      <c r="A16760" s="3" t="s">
        <v>32038</v>
      </c>
      <c r="B16760" s="3" t="s">
        <v>32039</v>
      </c>
      <c r="D16760" s="3" t="s">
        <v>57896</v>
      </c>
      <c r="E16760" s="5">
        <v>-5.1396624871098897</v>
      </c>
      <c r="F16760" s="5">
        <v>0.38132193087152699</v>
      </c>
      <c r="G16760" s="94">
        <v>3.0771801873848301E-6</v>
      </c>
      <c r="H16760" s="15" t="s">
        <v>20011</v>
      </c>
      <c r="I16760" s="15" t="s">
        <v>1038</v>
      </c>
      <c r="J16760" s="15" t="s">
        <v>58016</v>
      </c>
      <c r="K16760" s="15" t="s">
        <v>57896</v>
      </c>
      <c r="L16760" s="15" t="s">
        <v>57896</v>
      </c>
      <c r="M16760" s="15" t="s">
        <v>57896</v>
      </c>
      <c r="N16760" s="15" t="s">
        <v>57896</v>
      </c>
    </row>
    <row r="16761" spans="1:14" x14ac:dyDescent="0.2">
      <c r="A16761" s="3" t="s">
        <v>31730</v>
      </c>
      <c r="B16761" s="3" t="s">
        <v>31731</v>
      </c>
      <c r="C16761" s="15" t="s">
        <v>50820</v>
      </c>
      <c r="D16761" s="3" t="s">
        <v>57896</v>
      </c>
      <c r="E16761" s="5">
        <v>-5.1407533592078503</v>
      </c>
      <c r="F16761" s="5">
        <v>0.38778844061964501</v>
      </c>
      <c r="G16761" s="94">
        <v>6.6445876941665603E-7</v>
      </c>
      <c r="H16761" s="15" t="s">
        <v>20011</v>
      </c>
      <c r="I16761" s="15" t="s">
        <v>1038</v>
      </c>
      <c r="J16761" s="15" t="s">
        <v>64547</v>
      </c>
      <c r="K16761" s="15" t="s">
        <v>92</v>
      </c>
      <c r="L16761" s="15" t="s">
        <v>92</v>
      </c>
    </row>
    <row r="16762" spans="1:14" x14ac:dyDescent="0.2">
      <c r="A16762" s="3" t="s">
        <v>32042</v>
      </c>
      <c r="B16762" s="3" t="s">
        <v>32043</v>
      </c>
      <c r="D16762" s="3" t="s">
        <v>57896</v>
      </c>
      <c r="E16762" s="5">
        <v>-5.1453032969334798</v>
      </c>
      <c r="F16762" s="5">
        <v>0.40189212605185598</v>
      </c>
      <c r="G16762" s="94">
        <v>3.1197682209688402E-6</v>
      </c>
      <c r="H16762" s="15" t="s">
        <v>20011</v>
      </c>
      <c r="I16762" s="15" t="s">
        <v>1038</v>
      </c>
      <c r="J16762" s="15" t="s">
        <v>32799</v>
      </c>
      <c r="K16762" s="15" t="s">
        <v>57896</v>
      </c>
      <c r="L16762" s="15" t="s">
        <v>57896</v>
      </c>
      <c r="M16762" s="15" t="s">
        <v>57896</v>
      </c>
      <c r="N16762" s="15" t="s">
        <v>57896</v>
      </c>
    </row>
    <row r="16763" spans="1:14" x14ac:dyDescent="0.2">
      <c r="A16763" s="3" t="s">
        <v>31618</v>
      </c>
      <c r="B16763" s="3" t="s">
        <v>31619</v>
      </c>
      <c r="C16763" s="15" t="s">
        <v>50963</v>
      </c>
      <c r="D16763" s="3" t="s">
        <v>59587</v>
      </c>
      <c r="E16763" s="5">
        <v>-5.14761760541119</v>
      </c>
      <c r="F16763" s="5">
        <v>1.1854010050653301</v>
      </c>
      <c r="G16763" s="94">
        <v>1.28656375409088E-7</v>
      </c>
      <c r="H16763" s="15" t="s">
        <v>20011</v>
      </c>
      <c r="I16763" s="15" t="s">
        <v>1038</v>
      </c>
      <c r="J16763" s="15" t="s">
        <v>58015</v>
      </c>
      <c r="K16763" s="15" t="s">
        <v>92</v>
      </c>
      <c r="L16763" s="15" t="s">
        <v>92</v>
      </c>
    </row>
    <row r="16764" spans="1:14" x14ac:dyDescent="0.2">
      <c r="A16764" s="3" t="s">
        <v>31738</v>
      </c>
      <c r="B16764" s="3" t="s">
        <v>31739</v>
      </c>
      <c r="D16764" s="3" t="s">
        <v>57896</v>
      </c>
      <c r="E16764" s="5">
        <v>-5.1529101122991801</v>
      </c>
      <c r="F16764" s="5">
        <v>0.44272120562924999</v>
      </c>
      <c r="G16764" s="94">
        <v>1.00294792076304E-4</v>
      </c>
      <c r="H16764" s="15" t="s">
        <v>20011</v>
      </c>
      <c r="I16764" s="15" t="s">
        <v>1038</v>
      </c>
      <c r="J16764" s="15" t="s">
        <v>32799</v>
      </c>
      <c r="K16764" s="15" t="s">
        <v>57896</v>
      </c>
      <c r="L16764" s="15" t="s">
        <v>57896</v>
      </c>
      <c r="M16764" s="15" t="s">
        <v>57896</v>
      </c>
      <c r="N16764" s="15" t="s">
        <v>57896</v>
      </c>
    </row>
    <row r="16765" spans="1:14" x14ac:dyDescent="0.2">
      <c r="A16765" s="3" t="s">
        <v>32046</v>
      </c>
      <c r="B16765" s="3" t="s">
        <v>32047</v>
      </c>
      <c r="D16765" s="3" t="s">
        <v>57896</v>
      </c>
      <c r="E16765" s="5">
        <v>-5.1538447195551402</v>
      </c>
      <c r="F16765" s="5">
        <v>0.38822022315158899</v>
      </c>
      <c r="G16765" s="94">
        <v>5.0485450329603098E-5</v>
      </c>
      <c r="H16765" s="15" t="s">
        <v>20011</v>
      </c>
      <c r="I16765" s="15" t="s">
        <v>1038</v>
      </c>
      <c r="J16765" s="15" t="s">
        <v>58016</v>
      </c>
      <c r="K16765" s="15" t="s">
        <v>57896</v>
      </c>
      <c r="L16765" s="15" t="s">
        <v>57896</v>
      </c>
      <c r="M16765" s="15" t="s">
        <v>57896</v>
      </c>
      <c r="N16765" s="15" t="s">
        <v>57896</v>
      </c>
    </row>
    <row r="16766" spans="1:14" x14ac:dyDescent="0.2">
      <c r="A16766" s="3" t="s">
        <v>31748</v>
      </c>
      <c r="B16766" s="3" t="s">
        <v>31749</v>
      </c>
      <c r="C16766" s="15" t="s">
        <v>33640</v>
      </c>
      <c r="D16766" s="3" t="s">
        <v>58130</v>
      </c>
      <c r="E16766" s="5">
        <v>-5.1574313382737698</v>
      </c>
      <c r="F16766" s="5">
        <v>0.40102123585475302</v>
      </c>
      <c r="G16766" s="94">
        <v>7.7550121403171396E-7</v>
      </c>
      <c r="H16766" s="15" t="s">
        <v>20011</v>
      </c>
      <c r="I16766" s="15" t="s">
        <v>1038</v>
      </c>
      <c r="J16766" s="15" t="s">
        <v>58015</v>
      </c>
      <c r="L16766" s="15" t="s">
        <v>92</v>
      </c>
      <c r="M16766" s="15" t="s">
        <v>93</v>
      </c>
      <c r="N16766" s="15" t="s">
        <v>93</v>
      </c>
    </row>
    <row r="16767" spans="1:14" x14ac:dyDescent="0.2">
      <c r="A16767" s="3" t="s">
        <v>31642</v>
      </c>
      <c r="B16767" s="3" t="s">
        <v>31643</v>
      </c>
      <c r="C16767" s="15" t="s">
        <v>48557</v>
      </c>
      <c r="D16767" s="3" t="s">
        <v>62418</v>
      </c>
      <c r="E16767" s="5">
        <v>-5.1594148007807199</v>
      </c>
      <c r="F16767" s="5">
        <v>2.2246781561191402</v>
      </c>
      <c r="G16767" s="94">
        <v>5.2615437483442499E-7</v>
      </c>
      <c r="H16767" s="15" t="s">
        <v>20011</v>
      </c>
      <c r="J16767" s="15" t="s">
        <v>58015</v>
      </c>
      <c r="K16767" s="15" t="s">
        <v>92</v>
      </c>
    </row>
    <row r="16768" spans="1:14" x14ac:dyDescent="0.2">
      <c r="A16768" s="3" t="s">
        <v>32068</v>
      </c>
      <c r="B16768" s="3" t="s">
        <v>32069</v>
      </c>
      <c r="D16768" s="3" t="s">
        <v>57896</v>
      </c>
      <c r="E16768" s="5">
        <v>-5.1611036859901196</v>
      </c>
      <c r="F16768" s="5">
        <v>0.94775104386605402</v>
      </c>
      <c r="G16768" s="94">
        <v>6.3012518403044998E-6</v>
      </c>
      <c r="H16768" s="15" t="s">
        <v>20011</v>
      </c>
      <c r="I16768" s="15" t="s">
        <v>1038</v>
      </c>
      <c r="J16768" s="15" t="s">
        <v>58016</v>
      </c>
      <c r="K16768" s="15" t="s">
        <v>57896</v>
      </c>
      <c r="L16768" s="15" t="s">
        <v>57896</v>
      </c>
      <c r="M16768" s="15" t="s">
        <v>57896</v>
      </c>
      <c r="N16768" s="15" t="s">
        <v>57896</v>
      </c>
    </row>
    <row r="16769" spans="1:14" x14ac:dyDescent="0.2">
      <c r="A16769" s="3" t="s">
        <v>32052</v>
      </c>
      <c r="B16769" s="3" t="s">
        <v>32053</v>
      </c>
      <c r="C16769" s="15" t="s">
        <v>52061</v>
      </c>
      <c r="D16769" s="3" t="s">
        <v>57896</v>
      </c>
      <c r="E16769" s="5">
        <v>-5.1648104735097604</v>
      </c>
      <c r="F16769" s="5">
        <v>0.38355619142990199</v>
      </c>
      <c r="G16769" s="94">
        <v>2.5272680033405098E-4</v>
      </c>
      <c r="H16769" s="15" t="s">
        <v>20011</v>
      </c>
      <c r="I16769" s="15" t="s">
        <v>1038</v>
      </c>
      <c r="J16769" s="15" t="s">
        <v>64547</v>
      </c>
    </row>
    <row r="16770" spans="1:14" x14ac:dyDescent="0.2">
      <c r="A16770" s="3" t="s">
        <v>32086</v>
      </c>
      <c r="B16770" s="3" t="s">
        <v>32087</v>
      </c>
      <c r="C16770" s="15" t="s">
        <v>51464</v>
      </c>
      <c r="D16770" s="3" t="s">
        <v>61397</v>
      </c>
      <c r="E16770" s="5">
        <v>-5.1718857490186503</v>
      </c>
      <c r="F16770" s="5">
        <v>1.6115386746204901</v>
      </c>
      <c r="G16770" s="94">
        <v>4.37942569479416E-13</v>
      </c>
      <c r="H16770" s="15" t="s">
        <v>20011</v>
      </c>
      <c r="I16770" s="15" t="s">
        <v>1038</v>
      </c>
      <c r="J16770" s="15" t="s">
        <v>58015</v>
      </c>
      <c r="L16770" s="15" t="s">
        <v>92</v>
      </c>
    </row>
    <row r="16771" spans="1:14" x14ac:dyDescent="0.2">
      <c r="A16771" s="3" t="s">
        <v>32060</v>
      </c>
      <c r="B16771" s="3" t="s">
        <v>32061</v>
      </c>
      <c r="C16771" s="15" t="s">
        <v>50342</v>
      </c>
      <c r="D16771" s="3" t="s">
        <v>64149</v>
      </c>
      <c r="E16771" s="5">
        <v>-5.1722000546506699</v>
      </c>
      <c r="F16771" s="5">
        <v>0.42107016987012802</v>
      </c>
      <c r="G16771" s="94">
        <v>4.72370750094363E-8</v>
      </c>
      <c r="H16771" s="15" t="s">
        <v>20011</v>
      </c>
      <c r="I16771" s="15" t="s">
        <v>1038</v>
      </c>
      <c r="J16771" s="15" t="s">
        <v>58015</v>
      </c>
      <c r="K16771" s="15" t="s">
        <v>20011</v>
      </c>
      <c r="L16771" s="15" t="s">
        <v>20011</v>
      </c>
    </row>
    <row r="16772" spans="1:14" x14ac:dyDescent="0.2">
      <c r="A16772" s="3" t="s">
        <v>32074</v>
      </c>
      <c r="B16772" s="3" t="s">
        <v>32075</v>
      </c>
      <c r="C16772" s="15" t="s">
        <v>33818</v>
      </c>
      <c r="D16772" s="3" t="s">
        <v>58070</v>
      </c>
      <c r="E16772" s="5">
        <v>-5.1740737182114804</v>
      </c>
      <c r="F16772" s="5">
        <v>0.84804566746027099</v>
      </c>
      <c r="G16772" s="94">
        <v>6.0761934506473004E-3</v>
      </c>
      <c r="H16772" s="15" t="s">
        <v>20011</v>
      </c>
      <c r="J16772" s="15" t="s">
        <v>58015</v>
      </c>
      <c r="K16772" s="15" t="s">
        <v>92</v>
      </c>
      <c r="L16772" s="15" t="s">
        <v>92</v>
      </c>
      <c r="M16772" s="15" t="s">
        <v>93</v>
      </c>
      <c r="N16772" s="15" t="s">
        <v>93</v>
      </c>
    </row>
    <row r="16773" spans="1:14" x14ac:dyDescent="0.2">
      <c r="A16773" s="3" t="s">
        <v>32076</v>
      </c>
      <c r="B16773" s="3" t="s">
        <v>32077</v>
      </c>
      <c r="C16773" s="15" t="s">
        <v>50511</v>
      </c>
      <c r="D16773" s="3" t="s">
        <v>57896</v>
      </c>
      <c r="E16773" s="5">
        <v>-5.1844562917830297</v>
      </c>
      <c r="F16773" s="5">
        <v>0.68979924068584497</v>
      </c>
      <c r="G16773" s="94">
        <v>6.05861776848184E-9</v>
      </c>
      <c r="H16773" s="15" t="s">
        <v>20011</v>
      </c>
      <c r="I16773" s="15" t="s">
        <v>1038</v>
      </c>
      <c r="J16773" s="15" t="s">
        <v>64547</v>
      </c>
      <c r="K16773" s="15" t="s">
        <v>92</v>
      </c>
      <c r="L16773" s="15" t="s">
        <v>92</v>
      </c>
    </row>
    <row r="16774" spans="1:14" x14ac:dyDescent="0.2">
      <c r="A16774" s="3" t="s">
        <v>32090</v>
      </c>
      <c r="B16774" s="3" t="s">
        <v>32091</v>
      </c>
      <c r="C16774" s="15" t="s">
        <v>51180</v>
      </c>
      <c r="D16774" s="3" t="s">
        <v>59536</v>
      </c>
      <c r="E16774" s="5">
        <v>-5.1878714716336596</v>
      </c>
      <c r="F16774" s="5">
        <v>1.7755203346797701</v>
      </c>
      <c r="G16774" s="94">
        <v>4.3319298142891699E-10</v>
      </c>
      <c r="H16774" s="15" t="s">
        <v>20011</v>
      </c>
      <c r="I16774" s="15" t="s">
        <v>1038</v>
      </c>
      <c r="J16774" s="15" t="s">
        <v>58015</v>
      </c>
      <c r="K16774" s="15" t="s">
        <v>92</v>
      </c>
      <c r="L16774" s="15" t="s">
        <v>92</v>
      </c>
    </row>
    <row r="16775" spans="1:14" x14ac:dyDescent="0.2">
      <c r="A16775" s="3" t="s">
        <v>31970</v>
      </c>
      <c r="B16775" s="3" t="s">
        <v>31971</v>
      </c>
      <c r="C16775" s="15" t="s">
        <v>50385</v>
      </c>
      <c r="D16775" s="3" t="s">
        <v>60787</v>
      </c>
      <c r="E16775" s="5">
        <v>-5.1882124929156497</v>
      </c>
      <c r="F16775" s="5">
        <v>1.1488158445983501</v>
      </c>
      <c r="G16775" s="94">
        <v>2.0573720692635601E-10</v>
      </c>
      <c r="H16775" s="15" t="s">
        <v>20011</v>
      </c>
      <c r="I16775" s="15" t="s">
        <v>1038</v>
      </c>
      <c r="J16775" s="15" t="s">
        <v>58015</v>
      </c>
      <c r="K16775" s="15" t="s">
        <v>20011</v>
      </c>
      <c r="L16775" s="15" t="s">
        <v>20011</v>
      </c>
    </row>
    <row r="16776" spans="1:14" x14ac:dyDescent="0.2">
      <c r="A16776" s="3" t="s">
        <v>32094</v>
      </c>
      <c r="B16776" s="3" t="s">
        <v>32095</v>
      </c>
      <c r="D16776" s="3" t="s">
        <v>57896</v>
      </c>
      <c r="E16776" s="5">
        <v>-5.1931120003945601</v>
      </c>
      <c r="F16776" s="5">
        <v>1.9365679433096199</v>
      </c>
      <c r="G16776" s="94">
        <v>1.6613043124644401E-8</v>
      </c>
      <c r="H16776" s="15" t="s">
        <v>20011</v>
      </c>
      <c r="I16776" s="15" t="s">
        <v>1038</v>
      </c>
      <c r="J16776" s="15" t="s">
        <v>58016</v>
      </c>
      <c r="K16776" s="15" t="s">
        <v>57896</v>
      </c>
      <c r="L16776" s="15" t="s">
        <v>57896</v>
      </c>
      <c r="M16776" s="15" t="s">
        <v>57896</v>
      </c>
      <c r="N16776" s="15" t="s">
        <v>57896</v>
      </c>
    </row>
    <row r="16777" spans="1:14" x14ac:dyDescent="0.2">
      <c r="A16777" s="3" t="s">
        <v>32098</v>
      </c>
      <c r="B16777" s="3" t="s">
        <v>32099</v>
      </c>
      <c r="C16777" s="15" t="s">
        <v>35448</v>
      </c>
      <c r="D16777" s="3" t="s">
        <v>58139</v>
      </c>
      <c r="E16777" s="5">
        <v>-5.1957715547261003</v>
      </c>
      <c r="F16777" s="5">
        <v>2.1094883896304002</v>
      </c>
      <c r="G16777" s="94">
        <v>4.8556859710471602E-6</v>
      </c>
      <c r="H16777" s="15" t="s">
        <v>20011</v>
      </c>
      <c r="I16777" s="15" t="s">
        <v>1038</v>
      </c>
      <c r="J16777" s="15" t="s">
        <v>58015</v>
      </c>
      <c r="K16777" s="15" t="s">
        <v>92</v>
      </c>
      <c r="L16777" s="15" t="s">
        <v>92</v>
      </c>
      <c r="M16777" s="15" t="s">
        <v>93</v>
      </c>
      <c r="N16777" s="15" t="s">
        <v>93</v>
      </c>
    </row>
    <row r="16778" spans="1:14" x14ac:dyDescent="0.2">
      <c r="A16778" s="3" t="s">
        <v>32072</v>
      </c>
      <c r="B16778" s="3" t="s">
        <v>32073</v>
      </c>
      <c r="D16778" s="3" t="s">
        <v>57896</v>
      </c>
      <c r="E16778" s="5">
        <v>-5.1998898149353501</v>
      </c>
      <c r="F16778" s="5">
        <v>0.37973278463642801</v>
      </c>
      <c r="G16778" s="94">
        <v>8.55335830913063E-4</v>
      </c>
      <c r="H16778" s="15" t="s">
        <v>20011</v>
      </c>
      <c r="I16778" s="15" t="s">
        <v>1038</v>
      </c>
      <c r="J16778" s="15" t="s">
        <v>58015</v>
      </c>
      <c r="K16778" s="15" t="s">
        <v>57896</v>
      </c>
      <c r="L16778" s="15" t="s">
        <v>57896</v>
      </c>
      <c r="M16778" s="15" t="s">
        <v>57896</v>
      </c>
      <c r="N16778" s="15" t="s">
        <v>57896</v>
      </c>
    </row>
    <row r="16779" spans="1:14" x14ac:dyDescent="0.2">
      <c r="A16779" s="3" t="s">
        <v>32106</v>
      </c>
      <c r="B16779" s="3" t="s">
        <v>32107</v>
      </c>
      <c r="C16779" s="15" t="s">
        <v>51180</v>
      </c>
      <c r="D16779" s="3" t="s">
        <v>57896</v>
      </c>
      <c r="E16779" s="5">
        <v>-5.2015394990716901</v>
      </c>
      <c r="F16779" s="5">
        <v>3.5985413130919501</v>
      </c>
      <c r="G16779" s="94">
        <v>9.6355512490910207E-7</v>
      </c>
      <c r="H16779" s="15" t="s">
        <v>20011</v>
      </c>
      <c r="I16779" s="15" t="s">
        <v>1038</v>
      </c>
      <c r="J16779" s="15" t="s">
        <v>64547</v>
      </c>
      <c r="K16779" s="15" t="s">
        <v>92</v>
      </c>
      <c r="L16779" s="15" t="s">
        <v>92</v>
      </c>
    </row>
    <row r="16780" spans="1:14" x14ac:dyDescent="0.2">
      <c r="A16780" s="3" t="s">
        <v>32092</v>
      </c>
      <c r="B16780" s="3" t="s">
        <v>32093</v>
      </c>
      <c r="C16780" s="15" t="s">
        <v>51170</v>
      </c>
      <c r="D16780" s="3" t="s">
        <v>60573</v>
      </c>
      <c r="E16780" s="5">
        <v>-5.2119208203947398</v>
      </c>
      <c r="F16780" s="5">
        <v>0.991823075040836</v>
      </c>
      <c r="G16780" s="94">
        <v>2.0466532924526799E-7</v>
      </c>
      <c r="H16780" s="15" t="s">
        <v>20011</v>
      </c>
      <c r="I16780" s="15" t="s">
        <v>1038</v>
      </c>
      <c r="J16780" s="15" t="s">
        <v>58015</v>
      </c>
      <c r="K16780" s="15" t="s">
        <v>92</v>
      </c>
      <c r="L16780" s="15" t="s">
        <v>92</v>
      </c>
      <c r="M16780" s="15" t="s">
        <v>93</v>
      </c>
      <c r="N16780" s="15" t="s">
        <v>93</v>
      </c>
    </row>
    <row r="16781" spans="1:14" x14ac:dyDescent="0.2">
      <c r="A16781" s="3" t="s">
        <v>31102</v>
      </c>
      <c r="B16781" s="3" t="s">
        <v>31103</v>
      </c>
      <c r="C16781" s="15" t="s">
        <v>52000</v>
      </c>
      <c r="D16781" s="3" t="s">
        <v>58692</v>
      </c>
      <c r="E16781" s="5">
        <v>-5.2125603073120104</v>
      </c>
      <c r="F16781" s="5">
        <v>9.4184843430066305</v>
      </c>
      <c r="G16781" s="94">
        <v>5.9024876999462695E-10</v>
      </c>
      <c r="H16781" s="15" t="s">
        <v>20011</v>
      </c>
      <c r="J16781" s="15" t="s">
        <v>58015</v>
      </c>
    </row>
    <row r="16782" spans="1:14" x14ac:dyDescent="0.2">
      <c r="A16782" s="3" t="s">
        <v>31690</v>
      </c>
      <c r="B16782" s="3" t="s">
        <v>31691</v>
      </c>
      <c r="C16782" s="15" t="s">
        <v>52897</v>
      </c>
      <c r="D16782" s="3" t="s">
        <v>59809</v>
      </c>
      <c r="E16782" s="5">
        <v>-5.2198707068456498</v>
      </c>
      <c r="F16782" s="5">
        <v>3.9948739583744102</v>
      </c>
      <c r="G16782" s="94">
        <v>4.0976501124049199E-6</v>
      </c>
      <c r="H16782" s="15" t="s">
        <v>20011</v>
      </c>
      <c r="J16782" s="15" t="s">
        <v>50189</v>
      </c>
      <c r="N16782" s="15" t="s">
        <v>93</v>
      </c>
    </row>
    <row r="16783" spans="1:14" x14ac:dyDescent="0.2">
      <c r="A16783" s="3" t="s">
        <v>32084</v>
      </c>
      <c r="B16783" s="3" t="s">
        <v>32085</v>
      </c>
      <c r="C16783" s="15" t="s">
        <v>51999</v>
      </c>
      <c r="D16783" s="3" t="s">
        <v>59996</v>
      </c>
      <c r="E16783" s="5">
        <v>-5.2224987562897702</v>
      </c>
      <c r="F16783" s="5">
        <v>0.43717357926245198</v>
      </c>
      <c r="G16783" s="94">
        <v>3.2199958084046702E-7</v>
      </c>
      <c r="H16783" s="15" t="s">
        <v>20011</v>
      </c>
      <c r="I16783" s="15" t="s">
        <v>1038</v>
      </c>
      <c r="J16783" s="15" t="s">
        <v>58015</v>
      </c>
    </row>
    <row r="16784" spans="1:14" x14ac:dyDescent="0.2">
      <c r="A16784" s="3" t="s">
        <v>32112</v>
      </c>
      <c r="B16784" s="3" t="s">
        <v>32113</v>
      </c>
      <c r="C16784" s="15" t="s">
        <v>50847</v>
      </c>
      <c r="D16784" s="3" t="s">
        <v>63943</v>
      </c>
      <c r="E16784" s="5">
        <v>-5.2236167977121397</v>
      </c>
      <c r="F16784" s="5">
        <v>1.55497686711375</v>
      </c>
      <c r="G16784" s="94">
        <v>1.53853691373276E-4</v>
      </c>
      <c r="H16784" s="15" t="s">
        <v>20011</v>
      </c>
      <c r="J16784" s="15" t="s">
        <v>58015</v>
      </c>
      <c r="K16784" s="15" t="s">
        <v>92</v>
      </c>
      <c r="L16784" s="15" t="s">
        <v>92</v>
      </c>
      <c r="M16784" s="15" t="s">
        <v>93</v>
      </c>
      <c r="N16784" s="15" t="s">
        <v>93</v>
      </c>
    </row>
    <row r="16785" spans="1:14" x14ac:dyDescent="0.2">
      <c r="A16785" s="3" t="s">
        <v>32128</v>
      </c>
      <c r="B16785" s="3" t="s">
        <v>32129</v>
      </c>
      <c r="C16785" s="15" t="s">
        <v>51842</v>
      </c>
      <c r="D16785" s="3" t="s">
        <v>59127</v>
      </c>
      <c r="E16785" s="5">
        <v>-5.2276930168338902</v>
      </c>
      <c r="F16785" s="5">
        <v>4.3512635004004601</v>
      </c>
      <c r="G16785" s="94">
        <v>5.4488247611136497E-10</v>
      </c>
      <c r="H16785" s="15" t="s">
        <v>20011</v>
      </c>
      <c r="J16785" s="15" t="s">
        <v>58015</v>
      </c>
    </row>
    <row r="16786" spans="1:14" x14ac:dyDescent="0.2">
      <c r="A16786" s="3" t="s">
        <v>32096</v>
      </c>
      <c r="B16786" s="3" t="s">
        <v>32097</v>
      </c>
      <c r="C16786" s="15" t="s">
        <v>36123</v>
      </c>
      <c r="D16786" s="3" t="s">
        <v>62471</v>
      </c>
      <c r="E16786" s="5">
        <v>-5.2277825661734099</v>
      </c>
      <c r="F16786" s="5">
        <v>0.80784762489883299</v>
      </c>
      <c r="G16786" s="94">
        <v>4.05357756697929E-4</v>
      </c>
      <c r="H16786" s="15" t="s">
        <v>20011</v>
      </c>
      <c r="I16786" s="15" t="s">
        <v>1038</v>
      </c>
      <c r="J16786" s="15" t="s">
        <v>58015</v>
      </c>
      <c r="K16786" s="15" t="s">
        <v>57896</v>
      </c>
      <c r="L16786" s="15" t="s">
        <v>57896</v>
      </c>
      <c r="M16786" s="15" t="s">
        <v>57896</v>
      </c>
      <c r="N16786" s="15" t="s">
        <v>57896</v>
      </c>
    </row>
    <row r="16787" spans="1:14" x14ac:dyDescent="0.2">
      <c r="A16787" s="3" t="s">
        <v>12517</v>
      </c>
      <c r="B16787" s="3" t="s">
        <v>12518</v>
      </c>
      <c r="C16787" s="15" t="s">
        <v>50778</v>
      </c>
      <c r="D16787" s="3" t="s">
        <v>63781</v>
      </c>
      <c r="E16787" s="5">
        <v>-5.22930198000111</v>
      </c>
      <c r="F16787" s="5">
        <v>0.43527612601912502</v>
      </c>
      <c r="G16787" s="94">
        <v>3.5168180171977001E-5</v>
      </c>
      <c r="H16787" s="15" t="s">
        <v>20011</v>
      </c>
      <c r="I16787" s="15" t="s">
        <v>1038</v>
      </c>
      <c r="J16787" s="15" t="s">
        <v>58015</v>
      </c>
      <c r="K16787" s="15" t="s">
        <v>92</v>
      </c>
      <c r="L16787" s="15" t="s">
        <v>92</v>
      </c>
    </row>
    <row r="16788" spans="1:14" x14ac:dyDescent="0.2">
      <c r="A16788" s="3" t="s">
        <v>32088</v>
      </c>
      <c r="B16788" s="3" t="s">
        <v>32089</v>
      </c>
      <c r="D16788" s="3" t="s">
        <v>57896</v>
      </c>
      <c r="E16788" s="5">
        <v>-5.22973673128475</v>
      </c>
      <c r="F16788" s="5">
        <v>0.39153637695245203</v>
      </c>
      <c r="G16788" s="94">
        <v>4.3472891760224404E-3</v>
      </c>
      <c r="H16788" s="15" t="s">
        <v>20011</v>
      </c>
      <c r="J16788" s="15" t="s">
        <v>58016</v>
      </c>
      <c r="K16788" s="15" t="s">
        <v>57896</v>
      </c>
      <c r="L16788" s="15" t="s">
        <v>57896</v>
      </c>
      <c r="M16788" s="15" t="s">
        <v>57896</v>
      </c>
      <c r="N16788" s="15" t="s">
        <v>57896</v>
      </c>
    </row>
    <row r="16789" spans="1:14" x14ac:dyDescent="0.2">
      <c r="A16789" s="3" t="s">
        <v>32122</v>
      </c>
      <c r="B16789" s="3" t="s">
        <v>32123</v>
      </c>
      <c r="C16789" s="15" t="s">
        <v>53043</v>
      </c>
      <c r="D16789" s="3" t="s">
        <v>58187</v>
      </c>
      <c r="E16789" s="5">
        <v>-5.2470118619119299</v>
      </c>
      <c r="F16789" s="5">
        <v>1.52499966721296</v>
      </c>
      <c r="G16789" s="94">
        <v>7.6090418434599598E-6</v>
      </c>
      <c r="H16789" s="15" t="s">
        <v>20011</v>
      </c>
      <c r="J16789" s="15" t="s">
        <v>32799</v>
      </c>
      <c r="K16789" s="15" t="s">
        <v>57896</v>
      </c>
      <c r="L16789" s="15" t="s">
        <v>57896</v>
      </c>
      <c r="M16789" s="15" t="s">
        <v>57896</v>
      </c>
      <c r="N16789" s="15" t="s">
        <v>57896</v>
      </c>
    </row>
    <row r="16790" spans="1:14" x14ac:dyDescent="0.2">
      <c r="A16790" s="3" t="s">
        <v>30908</v>
      </c>
      <c r="B16790" s="3" t="s">
        <v>30909</v>
      </c>
      <c r="C16790" s="15" t="s">
        <v>50975</v>
      </c>
      <c r="D16790" s="3" t="s">
        <v>57896</v>
      </c>
      <c r="E16790" s="5">
        <v>-5.2514622469930297</v>
      </c>
      <c r="F16790" s="5">
        <v>1.15060538543613</v>
      </c>
      <c r="G16790" s="94">
        <v>1.6692148328167999E-8</v>
      </c>
      <c r="H16790" s="15" t="s">
        <v>20011</v>
      </c>
      <c r="I16790" s="15" t="s">
        <v>1038</v>
      </c>
      <c r="J16790" s="15" t="s">
        <v>64547</v>
      </c>
      <c r="K16790" s="15" t="s">
        <v>92</v>
      </c>
      <c r="L16790" s="15" t="s">
        <v>92</v>
      </c>
    </row>
    <row r="16791" spans="1:14" x14ac:dyDescent="0.2">
      <c r="A16791" s="3" t="s">
        <v>32108</v>
      </c>
      <c r="B16791" s="3" t="s">
        <v>32109</v>
      </c>
      <c r="C16791" s="15" t="s">
        <v>50278</v>
      </c>
      <c r="D16791" s="3" t="s">
        <v>59026</v>
      </c>
      <c r="E16791" s="5">
        <v>-5.2544421574619502</v>
      </c>
      <c r="F16791" s="5">
        <v>0.80331922720642701</v>
      </c>
      <c r="G16791" s="94">
        <v>3.5076634878448499E-8</v>
      </c>
      <c r="H16791" s="15" t="s">
        <v>20011</v>
      </c>
      <c r="I16791" s="15" t="s">
        <v>1038</v>
      </c>
      <c r="J16791" s="15" t="s">
        <v>58015</v>
      </c>
      <c r="K16791" s="15" t="s">
        <v>20011</v>
      </c>
      <c r="L16791" s="15" t="s">
        <v>20011</v>
      </c>
    </row>
    <row r="16792" spans="1:14" x14ac:dyDescent="0.2">
      <c r="A16792" s="3" t="s">
        <v>32154</v>
      </c>
      <c r="B16792" s="3" t="s">
        <v>32155</v>
      </c>
      <c r="C16792" s="15" t="s">
        <v>50876</v>
      </c>
      <c r="D16792" s="3" t="s">
        <v>61970</v>
      </c>
      <c r="E16792" s="5">
        <v>-5.2546941733472101</v>
      </c>
      <c r="F16792" s="5">
        <v>5.78996486244748</v>
      </c>
      <c r="G16792" s="94">
        <v>8.0399938336453094E-5</v>
      </c>
      <c r="H16792" s="15" t="s">
        <v>20011</v>
      </c>
      <c r="J16792" s="15" t="s">
        <v>58015</v>
      </c>
      <c r="K16792" s="15" t="s">
        <v>92</v>
      </c>
      <c r="L16792" s="15" t="s">
        <v>92</v>
      </c>
    </row>
    <row r="16793" spans="1:14" x14ac:dyDescent="0.2">
      <c r="A16793" s="3" t="s">
        <v>32114</v>
      </c>
      <c r="B16793" s="3" t="s">
        <v>32115</v>
      </c>
      <c r="C16793" s="15" t="s">
        <v>50210</v>
      </c>
      <c r="D16793" s="3" t="s">
        <v>59846</v>
      </c>
      <c r="E16793" s="5">
        <v>-5.25582826924978</v>
      </c>
      <c r="F16793" s="5">
        <v>0.98203633844476901</v>
      </c>
      <c r="G16793" s="94">
        <v>3.4863926743687199E-6</v>
      </c>
      <c r="H16793" s="15" t="s">
        <v>20011</v>
      </c>
      <c r="I16793" s="15" t="s">
        <v>1038</v>
      </c>
      <c r="J16793" s="15" t="s">
        <v>58015</v>
      </c>
      <c r="K16793" s="15" t="s">
        <v>20011</v>
      </c>
      <c r="L16793" s="15" t="s">
        <v>92</v>
      </c>
    </row>
    <row r="16794" spans="1:14" x14ac:dyDescent="0.2">
      <c r="A16794" s="3" t="s">
        <v>32066</v>
      </c>
      <c r="B16794" s="3" t="s">
        <v>32067</v>
      </c>
      <c r="C16794" s="15" t="s">
        <v>51792</v>
      </c>
      <c r="D16794" s="3" t="s">
        <v>57896</v>
      </c>
      <c r="E16794" s="5">
        <v>-5.2612469108117201</v>
      </c>
      <c r="F16794" s="5">
        <v>2.07084011172183</v>
      </c>
      <c r="G16794" s="94">
        <v>1.5796574042947E-10</v>
      </c>
      <c r="H16794" s="15" t="s">
        <v>20011</v>
      </c>
      <c r="J16794" s="15" t="s">
        <v>64547</v>
      </c>
      <c r="L16794" s="15" t="s">
        <v>92</v>
      </c>
    </row>
    <row r="16795" spans="1:14" x14ac:dyDescent="0.2">
      <c r="A16795" s="3" t="s">
        <v>31442</v>
      </c>
      <c r="B16795" s="3" t="s">
        <v>31443</v>
      </c>
      <c r="C16795" s="15" t="s">
        <v>51871</v>
      </c>
      <c r="D16795" s="3" t="s">
        <v>57896</v>
      </c>
      <c r="E16795" s="5">
        <v>-5.2671776674220503</v>
      </c>
      <c r="F16795" s="5">
        <v>0.50122066043388702</v>
      </c>
      <c r="G16795" s="94">
        <v>1.8405114670266102E-5</v>
      </c>
      <c r="H16795" s="15" t="s">
        <v>20011</v>
      </c>
      <c r="I16795" s="15" t="s">
        <v>1038</v>
      </c>
      <c r="J16795" s="15" t="s">
        <v>64547</v>
      </c>
    </row>
    <row r="16796" spans="1:14" x14ac:dyDescent="0.2">
      <c r="A16796" s="3" t="s">
        <v>32150</v>
      </c>
      <c r="B16796" s="3" t="s">
        <v>32151</v>
      </c>
      <c r="C16796" s="15" t="s">
        <v>48260</v>
      </c>
      <c r="D16796" s="3" t="s">
        <v>57896</v>
      </c>
      <c r="E16796" s="5">
        <v>-5.2678284411521297</v>
      </c>
      <c r="F16796" s="5">
        <v>2.1790802785186498</v>
      </c>
      <c r="G16796" s="94">
        <v>7.3162124979619097E-8</v>
      </c>
      <c r="H16796" s="15" t="s">
        <v>20011</v>
      </c>
      <c r="I16796" s="15" t="s">
        <v>1038</v>
      </c>
      <c r="J16796" s="15" t="s">
        <v>64547</v>
      </c>
      <c r="L16796" s="15" t="s">
        <v>92</v>
      </c>
    </row>
    <row r="16797" spans="1:14" x14ac:dyDescent="0.2">
      <c r="A16797" s="3" t="s">
        <v>32124</v>
      </c>
      <c r="B16797" s="3" t="s">
        <v>32125</v>
      </c>
      <c r="C16797" s="15" t="s">
        <v>51853</v>
      </c>
      <c r="D16797" s="3" t="s">
        <v>62744</v>
      </c>
      <c r="E16797" s="5">
        <v>-5.2678614155500503</v>
      </c>
      <c r="F16797" s="5">
        <v>0.97595049440964898</v>
      </c>
      <c r="G16797" s="94">
        <v>7.1283678885022098E-10</v>
      </c>
      <c r="H16797" s="15" t="s">
        <v>20011</v>
      </c>
      <c r="I16797" s="15" t="s">
        <v>1038</v>
      </c>
      <c r="J16797" s="15" t="s">
        <v>58015</v>
      </c>
    </row>
    <row r="16798" spans="1:14" x14ac:dyDescent="0.2">
      <c r="A16798" s="3" t="s">
        <v>32120</v>
      </c>
      <c r="B16798" s="3" t="s">
        <v>32121</v>
      </c>
      <c r="C16798" s="15" t="s">
        <v>52716</v>
      </c>
      <c r="D16798" s="3" t="s">
        <v>57896</v>
      </c>
      <c r="E16798" s="5">
        <v>-5.2681825335838504</v>
      </c>
      <c r="F16798" s="5">
        <v>-3.4287986921285103E-2</v>
      </c>
      <c r="G16798" s="94">
        <v>6.5704812944800796E-3</v>
      </c>
      <c r="H16798" s="15" t="s">
        <v>20011</v>
      </c>
      <c r="J16798" s="15" t="s">
        <v>64547</v>
      </c>
    </row>
    <row r="16799" spans="1:14" x14ac:dyDescent="0.2">
      <c r="A16799" s="3" t="s">
        <v>32118</v>
      </c>
      <c r="B16799" s="3" t="s">
        <v>32119</v>
      </c>
      <c r="C16799" s="15" t="s">
        <v>38468</v>
      </c>
      <c r="D16799" s="3" t="s">
        <v>62621</v>
      </c>
      <c r="E16799" s="5">
        <v>-5.2687474330626696</v>
      </c>
      <c r="F16799" s="5">
        <v>0.62999028529808998</v>
      </c>
      <c r="G16799" s="94">
        <v>2.3993116588742E-5</v>
      </c>
      <c r="H16799" s="15" t="s">
        <v>20011</v>
      </c>
      <c r="I16799" s="15" t="s">
        <v>1038</v>
      </c>
      <c r="J16799" s="15" t="s">
        <v>58015</v>
      </c>
    </row>
    <row r="16800" spans="1:14" x14ac:dyDescent="0.2">
      <c r="A16800" s="3" t="s">
        <v>32100</v>
      </c>
      <c r="B16800" s="3" t="s">
        <v>32101</v>
      </c>
      <c r="C16800" s="15" t="s">
        <v>52025</v>
      </c>
      <c r="D16800" s="3" t="s">
        <v>58983</v>
      </c>
      <c r="E16800" s="5">
        <v>-5.2713718592506202</v>
      </c>
      <c r="F16800" s="5">
        <v>0.47590569966702201</v>
      </c>
      <c r="G16800" s="94">
        <v>4.1426845751089698E-4</v>
      </c>
      <c r="H16800" s="15" t="s">
        <v>20011</v>
      </c>
      <c r="I16800" s="15" t="s">
        <v>1038</v>
      </c>
      <c r="J16800" s="15" t="s">
        <v>58015</v>
      </c>
    </row>
    <row r="16801" spans="1:14" x14ac:dyDescent="0.2">
      <c r="A16801" s="3" t="s">
        <v>32102</v>
      </c>
      <c r="B16801" s="3" t="s">
        <v>32103</v>
      </c>
      <c r="C16801" s="15" t="s">
        <v>51464</v>
      </c>
      <c r="D16801" s="3" t="s">
        <v>57896</v>
      </c>
      <c r="E16801" s="5">
        <v>-5.27198518876828</v>
      </c>
      <c r="F16801" s="5">
        <v>0.462850306122359</v>
      </c>
      <c r="G16801" s="94">
        <v>1.45115536647041E-7</v>
      </c>
      <c r="H16801" s="15" t="s">
        <v>20011</v>
      </c>
      <c r="I16801" s="15" t="s">
        <v>1038</v>
      </c>
      <c r="J16801" s="15" t="s">
        <v>64547</v>
      </c>
      <c r="L16801" s="15" t="s">
        <v>92</v>
      </c>
    </row>
    <row r="16802" spans="1:14" x14ac:dyDescent="0.2">
      <c r="A16802" s="3" t="s">
        <v>32148</v>
      </c>
      <c r="B16802" s="3" t="s">
        <v>32149</v>
      </c>
      <c r="C16802" s="15" t="s">
        <v>49910</v>
      </c>
      <c r="D16802" s="3" t="s">
        <v>62468</v>
      </c>
      <c r="E16802" s="5">
        <v>-5.2743805348269204</v>
      </c>
      <c r="F16802" s="5">
        <v>1.60829508555636</v>
      </c>
      <c r="G16802" s="94">
        <v>8.3151041130628201E-9</v>
      </c>
      <c r="H16802" s="15" t="s">
        <v>20011</v>
      </c>
      <c r="I16802" s="15" t="s">
        <v>1038</v>
      </c>
      <c r="J16802" s="15" t="s">
        <v>58015</v>
      </c>
    </row>
    <row r="16803" spans="1:14" x14ac:dyDescent="0.2">
      <c r="A16803" s="3" t="s">
        <v>32138</v>
      </c>
      <c r="B16803" s="3" t="s">
        <v>32139</v>
      </c>
      <c r="C16803" s="15" t="s">
        <v>51180</v>
      </c>
      <c r="D16803" s="3" t="s">
        <v>59536</v>
      </c>
      <c r="E16803" s="5">
        <v>-5.2764668158259003</v>
      </c>
      <c r="F16803" s="5">
        <v>1.1596544227132</v>
      </c>
      <c r="G16803" s="94">
        <v>3.0955030018192599E-10</v>
      </c>
      <c r="H16803" s="15" t="s">
        <v>20011</v>
      </c>
      <c r="I16803" s="15" t="s">
        <v>1038</v>
      </c>
      <c r="J16803" s="15" t="s">
        <v>58015</v>
      </c>
      <c r="K16803" s="15" t="s">
        <v>92</v>
      </c>
      <c r="L16803" s="15" t="s">
        <v>92</v>
      </c>
    </row>
    <row r="16804" spans="1:14" x14ac:dyDescent="0.2">
      <c r="A16804" s="3" t="s">
        <v>32110</v>
      </c>
      <c r="B16804" s="3" t="s">
        <v>32111</v>
      </c>
      <c r="C16804" s="15" t="s">
        <v>42418</v>
      </c>
      <c r="E16804" s="5">
        <v>-5.2796415673339903</v>
      </c>
      <c r="F16804" s="5">
        <v>0.41034529583316998</v>
      </c>
      <c r="G16804" s="94">
        <v>6.6811955249911703E-3</v>
      </c>
      <c r="H16804" s="15" t="s">
        <v>20011</v>
      </c>
      <c r="J16804" s="15" t="s">
        <v>58015</v>
      </c>
      <c r="K16804" s="15" t="s">
        <v>20011</v>
      </c>
      <c r="L16804" s="15" t="s">
        <v>20011</v>
      </c>
    </row>
    <row r="16805" spans="1:14" x14ac:dyDescent="0.2">
      <c r="A16805" s="3" t="s">
        <v>30590</v>
      </c>
      <c r="B16805" s="3" t="s">
        <v>30591</v>
      </c>
      <c r="C16805" s="15" t="s">
        <v>50795</v>
      </c>
      <c r="D16805" s="3" t="s">
        <v>57896</v>
      </c>
      <c r="E16805" s="5">
        <v>-5.2817106738996902</v>
      </c>
      <c r="F16805" s="5">
        <v>0.48767009612458601</v>
      </c>
      <c r="G16805" s="94">
        <v>3.1901750371618002E-6</v>
      </c>
      <c r="H16805" s="15" t="s">
        <v>20011</v>
      </c>
      <c r="I16805" s="15" t="s">
        <v>1038</v>
      </c>
      <c r="J16805" s="15" t="s">
        <v>64547</v>
      </c>
      <c r="K16805" s="15" t="s">
        <v>92</v>
      </c>
      <c r="M16805" s="15" t="s">
        <v>1038</v>
      </c>
      <c r="N16805" s="15" t="s">
        <v>1038</v>
      </c>
    </row>
    <row r="16806" spans="1:14" x14ac:dyDescent="0.2">
      <c r="A16806" s="3" t="s">
        <v>32158</v>
      </c>
      <c r="B16806" s="3" t="s">
        <v>32159</v>
      </c>
      <c r="C16806" s="15" t="s">
        <v>51180</v>
      </c>
      <c r="D16806" s="3" t="s">
        <v>59536</v>
      </c>
      <c r="E16806" s="5">
        <v>-5.2832912361141</v>
      </c>
      <c r="F16806" s="5">
        <v>2.3694634117348699</v>
      </c>
      <c r="G16806" s="94">
        <v>1.6613043124644401E-8</v>
      </c>
      <c r="H16806" s="15" t="s">
        <v>20011</v>
      </c>
      <c r="I16806" s="15" t="s">
        <v>1038</v>
      </c>
      <c r="J16806" s="15" t="s">
        <v>58015</v>
      </c>
      <c r="K16806" s="15" t="s">
        <v>92</v>
      </c>
      <c r="L16806" s="15" t="s">
        <v>92</v>
      </c>
    </row>
    <row r="16807" spans="1:14" x14ac:dyDescent="0.2">
      <c r="A16807" s="3" t="s">
        <v>32146</v>
      </c>
      <c r="B16807" s="3" t="s">
        <v>32147</v>
      </c>
      <c r="C16807" s="15" t="s">
        <v>52010</v>
      </c>
      <c r="D16807" s="3" t="s">
        <v>57896</v>
      </c>
      <c r="E16807" s="5">
        <v>-5.2861859704964003</v>
      </c>
      <c r="F16807" s="5">
        <v>1.2233068248636301</v>
      </c>
      <c r="G16807" s="94">
        <v>3.4681128029307197E-7</v>
      </c>
      <c r="H16807" s="15" t="s">
        <v>20011</v>
      </c>
      <c r="J16807" s="15" t="s">
        <v>64547</v>
      </c>
    </row>
    <row r="16808" spans="1:14" x14ac:dyDescent="0.2">
      <c r="A16808" s="3" t="s">
        <v>32134</v>
      </c>
      <c r="B16808" s="3" t="s">
        <v>32135</v>
      </c>
      <c r="C16808" s="15" t="s">
        <v>50210</v>
      </c>
      <c r="D16808" s="3" t="s">
        <v>59846</v>
      </c>
      <c r="E16808" s="5">
        <v>-5.2911130287527204</v>
      </c>
      <c r="F16808" s="5">
        <v>0.73761250524031496</v>
      </c>
      <c r="G16808" s="94">
        <v>2.1416154807953601E-7</v>
      </c>
      <c r="H16808" s="15" t="s">
        <v>20011</v>
      </c>
      <c r="I16808" s="15" t="s">
        <v>1038</v>
      </c>
      <c r="J16808" s="15" t="s">
        <v>58015</v>
      </c>
      <c r="K16808" s="15" t="s">
        <v>20011</v>
      </c>
      <c r="L16808" s="15" t="s">
        <v>92</v>
      </c>
    </row>
    <row r="16809" spans="1:14" x14ac:dyDescent="0.2">
      <c r="A16809" s="3" t="s">
        <v>31088</v>
      </c>
      <c r="B16809" s="3" t="s">
        <v>31089</v>
      </c>
      <c r="D16809" s="3" t="s">
        <v>58180</v>
      </c>
      <c r="E16809" s="5">
        <v>-5.2928000333380103</v>
      </c>
      <c r="F16809" s="5">
        <v>0.47288847257704503</v>
      </c>
      <c r="G16809" s="94">
        <v>1.9656569885736501E-7</v>
      </c>
      <c r="H16809" s="15" t="s">
        <v>20011</v>
      </c>
      <c r="I16809" s="15" t="s">
        <v>1038</v>
      </c>
      <c r="J16809" s="15" t="s">
        <v>32799</v>
      </c>
      <c r="K16809" s="15" t="s">
        <v>57896</v>
      </c>
      <c r="L16809" s="15" t="s">
        <v>57896</v>
      </c>
      <c r="M16809" s="15" t="s">
        <v>57896</v>
      </c>
      <c r="N16809" s="15" t="s">
        <v>57896</v>
      </c>
    </row>
    <row r="16810" spans="1:14" x14ac:dyDescent="0.2">
      <c r="A16810" s="3" t="s">
        <v>32152</v>
      </c>
      <c r="B16810" s="3" t="s">
        <v>32153</v>
      </c>
      <c r="D16810" s="3" t="s">
        <v>57896</v>
      </c>
      <c r="E16810" s="5">
        <v>-5.2986346628996399</v>
      </c>
      <c r="F16810" s="5">
        <v>0.96963969286143803</v>
      </c>
      <c r="G16810" s="94">
        <v>1.07364735455931E-8</v>
      </c>
      <c r="H16810" s="15" t="s">
        <v>20011</v>
      </c>
      <c r="I16810" s="15" t="s">
        <v>1038</v>
      </c>
      <c r="J16810" s="15" t="s">
        <v>58016</v>
      </c>
      <c r="K16810" s="15" t="s">
        <v>57896</v>
      </c>
      <c r="L16810" s="15" t="s">
        <v>57896</v>
      </c>
      <c r="M16810" s="15" t="s">
        <v>57896</v>
      </c>
      <c r="N16810" s="15" t="s">
        <v>57896</v>
      </c>
    </row>
    <row r="16811" spans="1:14" x14ac:dyDescent="0.2">
      <c r="A16811" s="3" t="s">
        <v>32160</v>
      </c>
      <c r="B16811" s="3" t="s">
        <v>32161</v>
      </c>
      <c r="C16811" s="15" t="s">
        <v>51846</v>
      </c>
      <c r="D16811" s="3" t="s">
        <v>58156</v>
      </c>
      <c r="E16811" s="5">
        <v>-5.2990711412364204</v>
      </c>
      <c r="F16811" s="5">
        <v>1.6937131280008799</v>
      </c>
      <c r="G16811" s="94">
        <v>2.2857892694309299E-7</v>
      </c>
      <c r="H16811" s="15" t="s">
        <v>20011</v>
      </c>
      <c r="I16811" s="15" t="s">
        <v>1038</v>
      </c>
      <c r="J16811" s="15" t="s">
        <v>58015</v>
      </c>
    </row>
    <row r="16812" spans="1:14" x14ac:dyDescent="0.2">
      <c r="A16812" s="3" t="s">
        <v>32166</v>
      </c>
      <c r="B16812" s="3" t="s">
        <v>32167</v>
      </c>
      <c r="D16812" s="3" t="s">
        <v>57896</v>
      </c>
      <c r="E16812" s="5">
        <v>-5.3052923446310896</v>
      </c>
      <c r="F16812" s="5">
        <v>2.7207777329766398</v>
      </c>
      <c r="G16812" s="94">
        <v>3.6269362447124001E-9</v>
      </c>
      <c r="H16812" s="15" t="s">
        <v>20011</v>
      </c>
      <c r="J16812" s="15" t="s">
        <v>58016</v>
      </c>
      <c r="K16812" s="15" t="s">
        <v>57896</v>
      </c>
      <c r="L16812" s="15" t="s">
        <v>57896</v>
      </c>
      <c r="M16812" s="15" t="s">
        <v>57896</v>
      </c>
      <c r="N16812" s="15" t="s">
        <v>57896</v>
      </c>
    </row>
    <row r="16813" spans="1:14" x14ac:dyDescent="0.2">
      <c r="A16813" s="3" t="s">
        <v>32132</v>
      </c>
      <c r="B16813" s="3" t="s">
        <v>32133</v>
      </c>
      <c r="C16813" s="15" t="s">
        <v>50929</v>
      </c>
      <c r="D16813" s="3" t="s">
        <v>61711</v>
      </c>
      <c r="E16813" s="5">
        <v>-5.3098273412799903</v>
      </c>
      <c r="F16813" s="5">
        <v>0.49640682312448298</v>
      </c>
      <c r="G16813" s="94">
        <v>1.4236979310829599E-4</v>
      </c>
      <c r="H16813" s="15" t="s">
        <v>20011</v>
      </c>
      <c r="I16813" s="15" t="s">
        <v>1038</v>
      </c>
      <c r="J16813" s="15" t="s">
        <v>58015</v>
      </c>
      <c r="K16813" s="15" t="s">
        <v>92</v>
      </c>
      <c r="L16813" s="15" t="s">
        <v>92</v>
      </c>
      <c r="N16813" s="15" t="s">
        <v>93</v>
      </c>
    </row>
    <row r="16814" spans="1:14" x14ac:dyDescent="0.2">
      <c r="A16814" s="3" t="s">
        <v>32156</v>
      </c>
      <c r="B16814" s="3" t="s">
        <v>32157</v>
      </c>
      <c r="C16814" s="15" t="s">
        <v>39316</v>
      </c>
      <c r="D16814" s="3" t="s">
        <v>61360</v>
      </c>
      <c r="E16814" s="5">
        <v>-5.3112024412692103</v>
      </c>
      <c r="F16814" s="5">
        <v>1.2932742015279699</v>
      </c>
      <c r="G16814" s="94">
        <v>3.8472309936636001E-8</v>
      </c>
      <c r="H16814" s="15" t="s">
        <v>20011</v>
      </c>
      <c r="I16814" s="15" t="s">
        <v>1038</v>
      </c>
      <c r="J16814" s="15" t="s">
        <v>58015</v>
      </c>
      <c r="K16814" s="15" t="s">
        <v>57896</v>
      </c>
      <c r="L16814" s="15" t="s">
        <v>57896</v>
      </c>
      <c r="M16814" s="15" t="s">
        <v>57896</v>
      </c>
      <c r="N16814" s="15" t="s">
        <v>57896</v>
      </c>
    </row>
    <row r="16815" spans="1:14" x14ac:dyDescent="0.2">
      <c r="A16815" s="3" t="s">
        <v>31952</v>
      </c>
      <c r="B16815" s="3" t="s">
        <v>31953</v>
      </c>
      <c r="D16815" s="3" t="s">
        <v>57896</v>
      </c>
      <c r="E16815" s="5">
        <v>-5.31242701883831</v>
      </c>
      <c r="F16815" s="5">
        <v>0.73985483096550797</v>
      </c>
      <c r="G16815" s="94">
        <v>2.8513263576368098E-7</v>
      </c>
      <c r="H16815" s="15" t="s">
        <v>20011</v>
      </c>
      <c r="I16815" s="15" t="s">
        <v>1038</v>
      </c>
      <c r="J16815" s="15" t="s">
        <v>58016</v>
      </c>
      <c r="K16815" s="15" t="s">
        <v>57896</v>
      </c>
      <c r="L16815" s="15" t="s">
        <v>57896</v>
      </c>
      <c r="M16815" s="15" t="s">
        <v>57896</v>
      </c>
      <c r="N16815" s="15" t="s">
        <v>57896</v>
      </c>
    </row>
    <row r="16816" spans="1:14" x14ac:dyDescent="0.2">
      <c r="A16816" s="3" t="s">
        <v>32008</v>
      </c>
      <c r="B16816" s="3" t="s">
        <v>32009</v>
      </c>
      <c r="C16816" s="15" t="s">
        <v>51820</v>
      </c>
      <c r="D16816" s="3" t="s">
        <v>58335</v>
      </c>
      <c r="E16816" s="5">
        <v>-5.3124678890022796</v>
      </c>
      <c r="F16816" s="5">
        <v>5.4031953660432697</v>
      </c>
      <c r="G16816" s="94">
        <v>3.0331930123300801E-7</v>
      </c>
      <c r="H16816" s="15" t="s">
        <v>20011</v>
      </c>
      <c r="J16816" s="15" t="s">
        <v>58015</v>
      </c>
      <c r="L16816" s="15" t="s">
        <v>92</v>
      </c>
    </row>
    <row r="16817" spans="1:14" x14ac:dyDescent="0.2">
      <c r="A16817" s="3" t="s">
        <v>32136</v>
      </c>
      <c r="B16817" s="3" t="s">
        <v>32137</v>
      </c>
      <c r="D16817" s="3" t="s">
        <v>57896</v>
      </c>
      <c r="E16817" s="5">
        <v>-5.3137177540265501</v>
      </c>
      <c r="F16817" s="5">
        <v>0.168383648232483</v>
      </c>
      <c r="G16817" s="94">
        <v>7.9553409393333403E-3</v>
      </c>
      <c r="H16817" s="15" t="s">
        <v>20011</v>
      </c>
      <c r="J16817" s="15" t="s">
        <v>58016</v>
      </c>
      <c r="K16817" s="15" t="s">
        <v>57896</v>
      </c>
      <c r="L16817" s="15" t="s">
        <v>57896</v>
      </c>
      <c r="M16817" s="15" t="s">
        <v>57896</v>
      </c>
      <c r="N16817" s="15" t="s">
        <v>57896</v>
      </c>
    </row>
    <row r="16818" spans="1:14" x14ac:dyDescent="0.2">
      <c r="A16818" s="3" t="s">
        <v>30674</v>
      </c>
      <c r="B16818" s="3" t="s">
        <v>30675</v>
      </c>
      <c r="C16818" s="15" t="s">
        <v>50975</v>
      </c>
      <c r="D16818" s="3" t="s">
        <v>57896</v>
      </c>
      <c r="E16818" s="5">
        <v>-5.3161928056784102</v>
      </c>
      <c r="F16818" s="5">
        <v>0.489712157226394</v>
      </c>
      <c r="G16818" s="94">
        <v>5.7263171630319798E-7</v>
      </c>
      <c r="H16818" s="15" t="s">
        <v>20011</v>
      </c>
      <c r="I16818" s="15" t="s">
        <v>1038</v>
      </c>
      <c r="J16818" s="15" t="s">
        <v>64547</v>
      </c>
      <c r="K16818" s="15" t="s">
        <v>92</v>
      </c>
      <c r="L16818" s="15" t="s">
        <v>92</v>
      </c>
    </row>
    <row r="16819" spans="1:14" x14ac:dyDescent="0.2">
      <c r="A16819" s="3" t="s">
        <v>32140</v>
      </c>
      <c r="B16819" s="3" t="s">
        <v>32141</v>
      </c>
      <c r="C16819" s="15" t="s">
        <v>52924</v>
      </c>
      <c r="D16819" s="3" t="s">
        <v>61398</v>
      </c>
      <c r="E16819" s="5">
        <v>-5.3212037552199796</v>
      </c>
      <c r="F16819" s="5">
        <v>0.50783957048010397</v>
      </c>
      <c r="G16819" s="94">
        <v>2.7056499596546401E-3</v>
      </c>
      <c r="H16819" s="15" t="s">
        <v>20011</v>
      </c>
      <c r="J16819" s="15" t="s">
        <v>58015</v>
      </c>
    </row>
    <row r="16820" spans="1:14" x14ac:dyDescent="0.2">
      <c r="A16820" s="3" t="s">
        <v>32168</v>
      </c>
      <c r="B16820" s="3" t="s">
        <v>32169</v>
      </c>
      <c r="C16820" s="15" t="s">
        <v>50820</v>
      </c>
      <c r="D16820" s="3" t="s">
        <v>57896</v>
      </c>
      <c r="E16820" s="5">
        <v>-5.3289689243731599</v>
      </c>
      <c r="F16820" s="5">
        <v>2.1467115488242898</v>
      </c>
      <c r="G16820" s="94">
        <v>4.6490075671490699E-10</v>
      </c>
      <c r="H16820" s="15" t="s">
        <v>20011</v>
      </c>
      <c r="I16820" s="15" t="s">
        <v>1038</v>
      </c>
      <c r="J16820" s="15" t="s">
        <v>64547</v>
      </c>
      <c r="K16820" s="15" t="s">
        <v>92</v>
      </c>
      <c r="L16820" s="15" t="s">
        <v>92</v>
      </c>
    </row>
    <row r="16821" spans="1:14" x14ac:dyDescent="0.2">
      <c r="A16821" s="3" t="s">
        <v>31118</v>
      </c>
      <c r="B16821" s="3" t="s">
        <v>31119</v>
      </c>
      <c r="C16821" s="15" t="s">
        <v>52688</v>
      </c>
      <c r="D16821" s="3" t="s">
        <v>60115</v>
      </c>
      <c r="E16821" s="5">
        <v>-5.32942546816858</v>
      </c>
      <c r="F16821" s="5">
        <v>0.59408001982403102</v>
      </c>
      <c r="G16821" s="94">
        <v>1.7784534818657701E-3</v>
      </c>
      <c r="H16821" s="15" t="s">
        <v>20011</v>
      </c>
      <c r="J16821" s="15" t="s">
        <v>33095</v>
      </c>
    </row>
    <row r="16822" spans="1:14" x14ac:dyDescent="0.2">
      <c r="A16822" s="3" t="s">
        <v>32174</v>
      </c>
      <c r="B16822" s="3" t="s">
        <v>32175</v>
      </c>
      <c r="C16822" s="15" t="s">
        <v>51846</v>
      </c>
      <c r="D16822" s="3" t="s">
        <v>58156</v>
      </c>
      <c r="E16822" s="5">
        <v>-5.3294951870122196</v>
      </c>
      <c r="F16822" s="5">
        <v>3.00110422941155</v>
      </c>
      <c r="G16822" s="94">
        <v>4.6426257211969604E-6</v>
      </c>
      <c r="H16822" s="15" t="s">
        <v>20011</v>
      </c>
      <c r="I16822" s="15" t="s">
        <v>1038</v>
      </c>
      <c r="J16822" s="15" t="s">
        <v>58015</v>
      </c>
    </row>
    <row r="16823" spans="1:14" x14ac:dyDescent="0.2">
      <c r="A16823" s="3" t="s">
        <v>32162</v>
      </c>
      <c r="B16823" s="3" t="s">
        <v>32163</v>
      </c>
      <c r="D16823" s="3" t="s">
        <v>57896</v>
      </c>
      <c r="E16823" s="5">
        <v>-5.3677781650172101</v>
      </c>
      <c r="F16823" s="5">
        <v>0.56484237131713699</v>
      </c>
      <c r="G16823" s="94">
        <v>2.6813363406513099E-5</v>
      </c>
      <c r="H16823" s="15" t="s">
        <v>20011</v>
      </c>
      <c r="I16823" s="15" t="s">
        <v>1038</v>
      </c>
      <c r="J16823" s="15" t="s">
        <v>50058</v>
      </c>
      <c r="K16823" s="15" t="s">
        <v>57896</v>
      </c>
      <c r="L16823" s="15" t="s">
        <v>57896</v>
      </c>
      <c r="M16823" s="15" t="s">
        <v>57896</v>
      </c>
      <c r="N16823" s="15" t="s">
        <v>57896</v>
      </c>
    </row>
    <row r="16824" spans="1:14" x14ac:dyDescent="0.2">
      <c r="A16824" s="3" t="s">
        <v>32164</v>
      </c>
      <c r="B16824" s="3" t="s">
        <v>32165</v>
      </c>
      <c r="C16824" s="15" t="s">
        <v>51807</v>
      </c>
      <c r="D16824" s="3" t="s">
        <v>62198</v>
      </c>
      <c r="E16824" s="5">
        <v>-5.3681768190958898</v>
      </c>
      <c r="F16824" s="5">
        <v>0.51498903519186101</v>
      </c>
      <c r="G16824" s="94">
        <v>5.0021058276807195E-7</v>
      </c>
      <c r="H16824" s="15" t="s">
        <v>20011</v>
      </c>
      <c r="I16824" s="15" t="s">
        <v>1038</v>
      </c>
      <c r="J16824" s="15" t="s">
        <v>58015</v>
      </c>
      <c r="L16824" s="15" t="s">
        <v>92</v>
      </c>
    </row>
    <row r="16825" spans="1:14" x14ac:dyDescent="0.2">
      <c r="A16825" s="3" t="s">
        <v>30082</v>
      </c>
      <c r="B16825" s="3" t="s">
        <v>30083</v>
      </c>
      <c r="C16825" s="15" t="s">
        <v>50975</v>
      </c>
      <c r="D16825" s="3" t="s">
        <v>57896</v>
      </c>
      <c r="E16825" s="5">
        <v>-5.3682901029985803</v>
      </c>
      <c r="F16825" s="5">
        <v>1.2616641658985801</v>
      </c>
      <c r="G16825" s="94">
        <v>2.65492079020072E-8</v>
      </c>
      <c r="H16825" s="15" t="s">
        <v>20011</v>
      </c>
      <c r="I16825" s="15" t="s">
        <v>1038</v>
      </c>
      <c r="J16825" s="15" t="s">
        <v>64547</v>
      </c>
      <c r="K16825" s="15" t="s">
        <v>92</v>
      </c>
      <c r="L16825" s="15" t="s">
        <v>92</v>
      </c>
    </row>
    <row r="16826" spans="1:14" x14ac:dyDescent="0.2">
      <c r="A16826" s="3" t="s">
        <v>31906</v>
      </c>
      <c r="B16826" s="3" t="s">
        <v>31907</v>
      </c>
      <c r="C16826" s="15" t="s">
        <v>51265</v>
      </c>
      <c r="D16826" s="3" t="s">
        <v>57896</v>
      </c>
      <c r="E16826" s="5">
        <v>-5.3718333059344197</v>
      </c>
      <c r="F16826" s="5">
        <v>0.52572920976780602</v>
      </c>
      <c r="G16826" s="94">
        <v>1.9790672537402102E-6</v>
      </c>
      <c r="H16826" s="15" t="s">
        <v>20011</v>
      </c>
      <c r="I16826" s="15" t="s">
        <v>1038</v>
      </c>
      <c r="J16826" s="15" t="s">
        <v>64547</v>
      </c>
      <c r="L16826" s="15" t="s">
        <v>20011</v>
      </c>
    </row>
    <row r="16827" spans="1:14" x14ac:dyDescent="0.2">
      <c r="A16827" s="3" t="s">
        <v>32170</v>
      </c>
      <c r="B16827" s="3" t="s">
        <v>32171</v>
      </c>
      <c r="C16827" s="15" t="s">
        <v>45914</v>
      </c>
      <c r="D16827" s="3" t="s">
        <v>62554</v>
      </c>
      <c r="E16827" s="5">
        <v>-5.37370534415885</v>
      </c>
      <c r="F16827" s="5">
        <v>0.81445254863758898</v>
      </c>
      <c r="G16827" s="94">
        <v>1.27624945204358E-5</v>
      </c>
      <c r="H16827" s="15" t="s">
        <v>20011</v>
      </c>
      <c r="I16827" s="15" t="s">
        <v>1038</v>
      </c>
      <c r="J16827" s="15" t="s">
        <v>58015</v>
      </c>
      <c r="K16827" s="15" t="s">
        <v>92</v>
      </c>
      <c r="M16827" s="15" t="s">
        <v>1038</v>
      </c>
    </row>
    <row r="16828" spans="1:14" x14ac:dyDescent="0.2">
      <c r="A16828" s="3" t="s">
        <v>32182</v>
      </c>
      <c r="B16828" s="3" t="s">
        <v>32183</v>
      </c>
      <c r="C16828" s="15" t="s">
        <v>51829</v>
      </c>
      <c r="D16828" s="3" t="s">
        <v>58898</v>
      </c>
      <c r="E16828" s="5">
        <v>-5.3780619029146299</v>
      </c>
      <c r="F16828" s="5">
        <v>1.6825338301633099</v>
      </c>
      <c r="G16828" s="94">
        <v>1.22747255461351E-11</v>
      </c>
      <c r="H16828" s="15" t="s">
        <v>20011</v>
      </c>
      <c r="J16828" s="15" t="s">
        <v>58015</v>
      </c>
      <c r="L16828" s="15" t="s">
        <v>92</v>
      </c>
      <c r="M16828" s="15" t="s">
        <v>1038</v>
      </c>
      <c r="N16828" s="15" t="s">
        <v>93</v>
      </c>
    </row>
    <row r="16829" spans="1:14" x14ac:dyDescent="0.2">
      <c r="A16829" s="3" t="s">
        <v>19999</v>
      </c>
      <c r="B16829" s="3" t="s">
        <v>20000</v>
      </c>
      <c r="D16829" s="3" t="s">
        <v>57896</v>
      </c>
      <c r="E16829" s="5">
        <v>-5.3784947411834398</v>
      </c>
      <c r="F16829" s="5">
        <v>1.12080821987135</v>
      </c>
      <c r="G16829" s="94">
        <v>8.2342120891508406E-9</v>
      </c>
      <c r="H16829" s="15" t="s">
        <v>20011</v>
      </c>
      <c r="I16829" s="15" t="s">
        <v>1038</v>
      </c>
      <c r="J16829" s="15" t="s">
        <v>32799</v>
      </c>
      <c r="K16829" s="15" t="s">
        <v>57896</v>
      </c>
      <c r="L16829" s="15" t="s">
        <v>57896</v>
      </c>
      <c r="M16829" s="15" t="s">
        <v>57896</v>
      </c>
      <c r="N16829" s="15" t="s">
        <v>57896</v>
      </c>
    </row>
    <row r="16830" spans="1:14" x14ac:dyDescent="0.2">
      <c r="A16830" s="3" t="s">
        <v>32184</v>
      </c>
      <c r="B16830" s="3" t="s">
        <v>32185</v>
      </c>
      <c r="C16830" s="15" t="s">
        <v>35838</v>
      </c>
      <c r="D16830" s="3" t="s">
        <v>63212</v>
      </c>
      <c r="E16830" s="5">
        <v>-5.3873247354473799</v>
      </c>
      <c r="F16830" s="5">
        <v>1.3440481240914699</v>
      </c>
      <c r="G16830" s="94">
        <v>2.2579156568907199E-3</v>
      </c>
      <c r="H16830" s="15" t="s">
        <v>20011</v>
      </c>
      <c r="J16830" s="15" t="s">
        <v>58015</v>
      </c>
      <c r="L16830" s="15" t="s">
        <v>20011</v>
      </c>
    </row>
    <row r="16831" spans="1:14" x14ac:dyDescent="0.2">
      <c r="A16831" s="3" t="s">
        <v>31608</v>
      </c>
      <c r="B16831" s="3" t="s">
        <v>31609</v>
      </c>
      <c r="D16831" s="3" t="s">
        <v>57896</v>
      </c>
      <c r="E16831" s="5">
        <v>-5.3911627232551602</v>
      </c>
      <c r="F16831" s="5">
        <v>0.52993219023770799</v>
      </c>
      <c r="G16831" s="94">
        <v>1.3611661864004699E-7</v>
      </c>
      <c r="H16831" s="15" t="s">
        <v>20011</v>
      </c>
      <c r="I16831" s="15" t="s">
        <v>1038</v>
      </c>
      <c r="J16831" s="15" t="s">
        <v>58016</v>
      </c>
      <c r="K16831" s="15" t="s">
        <v>57896</v>
      </c>
      <c r="L16831" s="15" t="s">
        <v>57896</v>
      </c>
      <c r="M16831" s="15" t="s">
        <v>57896</v>
      </c>
      <c r="N16831" s="15" t="s">
        <v>57896</v>
      </c>
    </row>
    <row r="16832" spans="1:14" x14ac:dyDescent="0.2">
      <c r="A16832" s="3" t="s">
        <v>32172</v>
      </c>
      <c r="B16832" s="3" t="s">
        <v>32173</v>
      </c>
      <c r="C16832" s="15" t="s">
        <v>39646</v>
      </c>
      <c r="D16832" s="3" t="s">
        <v>61105</v>
      </c>
      <c r="E16832" s="5">
        <v>-5.3957249957885196</v>
      </c>
      <c r="F16832" s="5">
        <v>0.48457029152312397</v>
      </c>
      <c r="G16832" s="94">
        <v>3.9734187987266396E-6</v>
      </c>
      <c r="H16832" s="15" t="s">
        <v>20011</v>
      </c>
      <c r="I16832" s="15" t="s">
        <v>1038</v>
      </c>
      <c r="J16832" s="15" t="s">
        <v>58015</v>
      </c>
      <c r="K16832" s="15" t="s">
        <v>20011</v>
      </c>
      <c r="L16832" s="15" t="s">
        <v>20011</v>
      </c>
    </row>
    <row r="16833" spans="1:14" x14ac:dyDescent="0.2">
      <c r="A16833" s="3" t="s">
        <v>32196</v>
      </c>
      <c r="B16833" s="3" t="s">
        <v>32197</v>
      </c>
      <c r="C16833" s="15" t="s">
        <v>51260</v>
      </c>
      <c r="D16833" s="3" t="s">
        <v>61223</v>
      </c>
      <c r="E16833" s="5">
        <v>-5.3958093490068402</v>
      </c>
      <c r="F16833" s="5">
        <v>1.62180192308337</v>
      </c>
      <c r="G16833" s="94">
        <v>1.27383209376076E-4</v>
      </c>
      <c r="H16833" s="15" t="s">
        <v>20011</v>
      </c>
      <c r="I16833" s="15" t="s">
        <v>1038</v>
      </c>
      <c r="J16833" s="15" t="s">
        <v>58015</v>
      </c>
      <c r="L16833" s="15" t="s">
        <v>20011</v>
      </c>
    </row>
    <row r="16834" spans="1:14" x14ac:dyDescent="0.2">
      <c r="A16834" s="3" t="s">
        <v>32212</v>
      </c>
      <c r="B16834" s="3" t="s">
        <v>32213</v>
      </c>
      <c r="C16834" s="15" t="s">
        <v>51180</v>
      </c>
      <c r="D16834" s="3" t="s">
        <v>59536</v>
      </c>
      <c r="E16834" s="5">
        <v>-5.40881967469761</v>
      </c>
      <c r="F16834" s="5">
        <v>11.931322301179099</v>
      </c>
      <c r="G16834" s="94">
        <v>3.9829461974660498E-3</v>
      </c>
      <c r="H16834" s="15" t="s">
        <v>20011</v>
      </c>
      <c r="J16834" s="15" t="s">
        <v>58015</v>
      </c>
      <c r="K16834" s="15" t="s">
        <v>92</v>
      </c>
      <c r="L16834" s="15" t="s">
        <v>92</v>
      </c>
    </row>
    <row r="16835" spans="1:14" x14ac:dyDescent="0.2">
      <c r="A16835" s="3" t="s">
        <v>32080</v>
      </c>
      <c r="B16835" s="3" t="s">
        <v>32081</v>
      </c>
      <c r="C16835" s="15" t="s">
        <v>51910</v>
      </c>
      <c r="D16835" s="3" t="s">
        <v>62141</v>
      </c>
      <c r="E16835" s="5">
        <v>-5.4099465165079001</v>
      </c>
      <c r="F16835" s="5">
        <v>1.3409229721245599</v>
      </c>
      <c r="G16835" s="94">
        <v>4.6812553528879997E-12</v>
      </c>
      <c r="H16835" s="15" t="s">
        <v>20011</v>
      </c>
      <c r="I16835" s="15" t="s">
        <v>1038</v>
      </c>
      <c r="J16835" s="15" t="s">
        <v>58015</v>
      </c>
    </row>
    <row r="16836" spans="1:14" x14ac:dyDescent="0.2">
      <c r="A16836" s="3" t="s">
        <v>32176</v>
      </c>
      <c r="B16836" s="3" t="s">
        <v>32177</v>
      </c>
      <c r="C16836" s="15" t="s">
        <v>51152</v>
      </c>
      <c r="D16836" s="3" t="s">
        <v>59535</v>
      </c>
      <c r="E16836" s="5">
        <v>-5.4120887832828801</v>
      </c>
      <c r="F16836" s="5">
        <v>0.55029389843436005</v>
      </c>
      <c r="G16836" s="94">
        <v>6.0677003967519003E-5</v>
      </c>
      <c r="H16836" s="15" t="s">
        <v>20011</v>
      </c>
      <c r="I16836" s="15" t="s">
        <v>1038</v>
      </c>
      <c r="J16836" s="15" t="s">
        <v>58015</v>
      </c>
      <c r="K16836" s="15" t="s">
        <v>92</v>
      </c>
      <c r="L16836" s="15" t="s">
        <v>92</v>
      </c>
      <c r="N16836" s="15" t="s">
        <v>93</v>
      </c>
    </row>
    <row r="16837" spans="1:14" x14ac:dyDescent="0.2">
      <c r="A16837" s="3" t="s">
        <v>32214</v>
      </c>
      <c r="B16837" s="3" t="s">
        <v>32215</v>
      </c>
      <c r="C16837" s="15" t="s">
        <v>51846</v>
      </c>
      <c r="D16837" s="3" t="s">
        <v>58156</v>
      </c>
      <c r="E16837" s="5">
        <v>-5.4258516621226303</v>
      </c>
      <c r="F16837" s="5">
        <v>2.0113076352350299</v>
      </c>
      <c r="G16837" s="94">
        <v>7.0103934447573398E-7</v>
      </c>
      <c r="H16837" s="15" t="s">
        <v>20011</v>
      </c>
      <c r="I16837" s="15" t="s">
        <v>1038</v>
      </c>
      <c r="J16837" s="15" t="s">
        <v>58015</v>
      </c>
    </row>
    <row r="16838" spans="1:14" x14ac:dyDescent="0.2">
      <c r="A16838" s="3" t="s">
        <v>32216</v>
      </c>
      <c r="B16838" s="3" t="s">
        <v>32217</v>
      </c>
      <c r="C16838" s="15" t="s">
        <v>51829</v>
      </c>
      <c r="D16838" s="3" t="s">
        <v>58898</v>
      </c>
      <c r="E16838" s="5">
        <v>-5.4300718004702304</v>
      </c>
      <c r="F16838" s="5">
        <v>1.99927518636194</v>
      </c>
      <c r="G16838" s="94">
        <v>5.6081664911760801E-8</v>
      </c>
      <c r="H16838" s="15" t="s">
        <v>20011</v>
      </c>
      <c r="J16838" s="15" t="s">
        <v>58015</v>
      </c>
      <c r="L16838" s="15" t="s">
        <v>92</v>
      </c>
      <c r="M16838" s="15" t="s">
        <v>1038</v>
      </c>
      <c r="N16838" s="15" t="s">
        <v>93</v>
      </c>
    </row>
    <row r="16839" spans="1:14" x14ac:dyDescent="0.2">
      <c r="A16839" s="3" t="s">
        <v>32210</v>
      </c>
      <c r="B16839" s="3" t="s">
        <v>32211</v>
      </c>
      <c r="C16839" s="15" t="s">
        <v>51180</v>
      </c>
      <c r="D16839" s="3" t="s">
        <v>57896</v>
      </c>
      <c r="E16839" s="5">
        <v>-5.4316688173687204</v>
      </c>
      <c r="F16839" s="5">
        <v>1.5835730862081701</v>
      </c>
      <c r="G16839" s="94">
        <v>7.5401263164492299E-10</v>
      </c>
      <c r="H16839" s="15" t="s">
        <v>20011</v>
      </c>
      <c r="I16839" s="15" t="s">
        <v>1038</v>
      </c>
      <c r="J16839" s="15" t="s">
        <v>64547</v>
      </c>
      <c r="K16839" s="15" t="s">
        <v>92</v>
      </c>
      <c r="L16839" s="15" t="s">
        <v>92</v>
      </c>
    </row>
    <row r="16840" spans="1:14" x14ac:dyDescent="0.2">
      <c r="A16840" s="3" t="s">
        <v>32224</v>
      </c>
      <c r="B16840" s="3" t="s">
        <v>32225</v>
      </c>
      <c r="C16840" s="15" t="s">
        <v>50703</v>
      </c>
      <c r="D16840" s="3" t="s">
        <v>57896</v>
      </c>
      <c r="E16840" s="5">
        <v>-5.43469607710189</v>
      </c>
      <c r="F16840" s="5">
        <v>3.5140452784640002</v>
      </c>
      <c r="G16840" s="94">
        <v>3.6998021868124698E-7</v>
      </c>
      <c r="H16840" s="15" t="s">
        <v>20011</v>
      </c>
      <c r="I16840" s="15" t="s">
        <v>1038</v>
      </c>
      <c r="J16840" s="15" t="s">
        <v>64547</v>
      </c>
      <c r="K16840" s="15" t="s">
        <v>92</v>
      </c>
      <c r="L16840" s="15" t="s">
        <v>92</v>
      </c>
    </row>
    <row r="16841" spans="1:14" x14ac:dyDescent="0.2">
      <c r="A16841" s="3" t="s">
        <v>32198</v>
      </c>
      <c r="B16841" s="3" t="s">
        <v>32199</v>
      </c>
      <c r="C16841" s="15" t="s">
        <v>50511</v>
      </c>
      <c r="D16841" s="3" t="s">
        <v>57896</v>
      </c>
      <c r="E16841" s="5">
        <v>-5.44315231737197</v>
      </c>
      <c r="F16841" s="5">
        <v>0.895807566785636</v>
      </c>
      <c r="G16841" s="94">
        <v>4.7939604664939097E-6</v>
      </c>
      <c r="H16841" s="15" t="s">
        <v>20011</v>
      </c>
      <c r="I16841" s="15" t="s">
        <v>1038</v>
      </c>
      <c r="J16841" s="15" t="s">
        <v>64547</v>
      </c>
      <c r="K16841" s="15" t="s">
        <v>92</v>
      </c>
      <c r="L16841" s="15" t="s">
        <v>92</v>
      </c>
    </row>
    <row r="16842" spans="1:14" x14ac:dyDescent="0.2">
      <c r="A16842" s="3" t="s">
        <v>32190</v>
      </c>
      <c r="B16842" s="3" t="s">
        <v>32191</v>
      </c>
      <c r="C16842" s="15" t="s">
        <v>51145</v>
      </c>
      <c r="D16842" s="3" t="s">
        <v>60914</v>
      </c>
      <c r="E16842" s="5">
        <v>-5.44536580248805</v>
      </c>
      <c r="F16842" s="5">
        <v>0.56483008691389802</v>
      </c>
      <c r="G16842" s="94">
        <v>1.90056422883037E-7</v>
      </c>
      <c r="H16842" s="15" t="s">
        <v>20011</v>
      </c>
      <c r="I16842" s="15" t="s">
        <v>1038</v>
      </c>
      <c r="J16842" s="15" t="s">
        <v>58015</v>
      </c>
      <c r="K16842" s="15" t="s">
        <v>92</v>
      </c>
      <c r="L16842" s="15" t="s">
        <v>92</v>
      </c>
      <c r="N16842" s="15" t="s">
        <v>93</v>
      </c>
    </row>
    <row r="16843" spans="1:14" x14ac:dyDescent="0.2">
      <c r="A16843" s="3" t="s">
        <v>32204</v>
      </c>
      <c r="B16843" s="3" t="s">
        <v>32205</v>
      </c>
      <c r="C16843" s="15" t="s">
        <v>45368</v>
      </c>
      <c r="D16843" s="3" t="s">
        <v>57896</v>
      </c>
      <c r="E16843" s="5">
        <v>-5.4554691211034898</v>
      </c>
      <c r="F16843" s="5">
        <v>0.84196979844131203</v>
      </c>
      <c r="G16843" s="94">
        <v>2.5624479000783901E-7</v>
      </c>
      <c r="H16843" s="15" t="s">
        <v>20011</v>
      </c>
      <c r="I16843" s="15" t="s">
        <v>1038</v>
      </c>
      <c r="J16843" s="15" t="s">
        <v>64547</v>
      </c>
      <c r="K16843" s="15" t="s">
        <v>92</v>
      </c>
      <c r="L16843" s="15" t="s">
        <v>92</v>
      </c>
      <c r="N16843" s="15" t="s">
        <v>93</v>
      </c>
    </row>
    <row r="16844" spans="1:14" x14ac:dyDescent="0.2">
      <c r="A16844" s="3" t="s">
        <v>30936</v>
      </c>
      <c r="B16844" s="3" t="s">
        <v>30937</v>
      </c>
      <c r="C16844" s="15" t="s">
        <v>50975</v>
      </c>
      <c r="D16844" s="3" t="s">
        <v>57896</v>
      </c>
      <c r="E16844" s="5">
        <v>-5.46130548068761</v>
      </c>
      <c r="F16844" s="5">
        <v>0.57115010869471705</v>
      </c>
      <c r="G16844" s="94">
        <v>6.6849436344686702E-8</v>
      </c>
      <c r="H16844" s="15" t="s">
        <v>20011</v>
      </c>
      <c r="I16844" s="15" t="s">
        <v>1038</v>
      </c>
      <c r="J16844" s="15" t="s">
        <v>64547</v>
      </c>
      <c r="K16844" s="15" t="s">
        <v>92</v>
      </c>
      <c r="L16844" s="15" t="s">
        <v>92</v>
      </c>
    </row>
    <row r="16845" spans="1:14" x14ac:dyDescent="0.2">
      <c r="A16845" s="3" t="s">
        <v>32236</v>
      </c>
      <c r="B16845" s="3" t="s">
        <v>32237</v>
      </c>
      <c r="C16845" s="15" t="s">
        <v>47026</v>
      </c>
      <c r="D16845" s="3" t="s">
        <v>63509</v>
      </c>
      <c r="E16845" s="5">
        <v>-5.4627723728278896</v>
      </c>
      <c r="F16845" s="5">
        <v>3.7786044720394898</v>
      </c>
      <c r="G16845" s="94">
        <v>2.5247502218814998E-3</v>
      </c>
      <c r="H16845" s="15" t="s">
        <v>20011</v>
      </c>
      <c r="J16845" s="15" t="s">
        <v>58015</v>
      </c>
    </row>
    <row r="16846" spans="1:14" x14ac:dyDescent="0.2">
      <c r="A16846" s="3" t="s">
        <v>32200</v>
      </c>
      <c r="B16846" s="3" t="s">
        <v>32201</v>
      </c>
      <c r="C16846" s="15" t="s">
        <v>40113</v>
      </c>
      <c r="D16846" s="3" t="s">
        <v>63723</v>
      </c>
      <c r="E16846" s="5">
        <v>-5.4681966871152596</v>
      </c>
      <c r="F16846" s="5">
        <v>0.58906888614198005</v>
      </c>
      <c r="G16846" s="94">
        <v>1.6374043782938901E-4</v>
      </c>
      <c r="H16846" s="15" t="s">
        <v>20011</v>
      </c>
      <c r="I16846" s="15" t="s">
        <v>1038</v>
      </c>
      <c r="J16846" s="15" t="s">
        <v>58015</v>
      </c>
      <c r="L16846" s="15" t="s">
        <v>92</v>
      </c>
      <c r="M16846" s="15" t="s">
        <v>93</v>
      </c>
      <c r="N16846" s="15" t="s">
        <v>93</v>
      </c>
    </row>
    <row r="16847" spans="1:14" x14ac:dyDescent="0.2">
      <c r="A16847" s="3" t="s">
        <v>30620</v>
      </c>
      <c r="B16847" s="3" t="s">
        <v>30621</v>
      </c>
      <c r="C16847" s="15" t="s">
        <v>51804</v>
      </c>
      <c r="D16847" s="3" t="s">
        <v>59897</v>
      </c>
      <c r="E16847" s="5">
        <v>-5.4740240307413401</v>
      </c>
      <c r="F16847" s="5">
        <v>1.6659138225310199</v>
      </c>
      <c r="G16847" s="94">
        <v>3.5119129548435699E-10</v>
      </c>
      <c r="H16847" s="15" t="s">
        <v>20011</v>
      </c>
      <c r="I16847" s="15" t="s">
        <v>1038</v>
      </c>
      <c r="J16847" s="15" t="s">
        <v>58015</v>
      </c>
      <c r="L16847" s="15" t="s">
        <v>92</v>
      </c>
    </row>
    <row r="16848" spans="1:14" x14ac:dyDescent="0.2">
      <c r="A16848" s="3" t="s">
        <v>32206</v>
      </c>
      <c r="B16848" s="3" t="s">
        <v>32207</v>
      </c>
      <c r="D16848" s="3" t="s">
        <v>57896</v>
      </c>
      <c r="E16848" s="5">
        <v>-5.4803880489494903</v>
      </c>
      <c r="F16848" s="5">
        <v>0.57996413324972695</v>
      </c>
      <c r="G16848" s="94">
        <v>3.0573265561060298E-8</v>
      </c>
      <c r="H16848" s="15" t="s">
        <v>20011</v>
      </c>
      <c r="I16848" s="15" t="s">
        <v>1038</v>
      </c>
      <c r="J16848" s="15" t="s">
        <v>58016</v>
      </c>
      <c r="K16848" s="15" t="s">
        <v>57896</v>
      </c>
      <c r="L16848" s="15" t="s">
        <v>57896</v>
      </c>
      <c r="M16848" s="15" t="s">
        <v>57896</v>
      </c>
      <c r="N16848" s="15" t="s">
        <v>57896</v>
      </c>
    </row>
    <row r="16849" spans="1:14" x14ac:dyDescent="0.2">
      <c r="A16849" s="3" t="s">
        <v>32208</v>
      </c>
      <c r="B16849" s="3" t="s">
        <v>32209</v>
      </c>
      <c r="C16849" s="15" t="s">
        <v>51319</v>
      </c>
      <c r="D16849" s="3" t="s">
        <v>63412</v>
      </c>
      <c r="E16849" s="5">
        <v>-5.4804209139952897</v>
      </c>
      <c r="F16849" s="5">
        <v>0.58471407699354105</v>
      </c>
      <c r="G16849" s="94">
        <v>5.1882970015853903E-9</v>
      </c>
      <c r="H16849" s="15" t="s">
        <v>20011</v>
      </c>
      <c r="I16849" s="15" t="s">
        <v>1038</v>
      </c>
      <c r="J16849" s="15" t="s">
        <v>58015</v>
      </c>
      <c r="L16849" s="15" t="s">
        <v>20011</v>
      </c>
    </row>
    <row r="16850" spans="1:14" x14ac:dyDescent="0.2">
      <c r="A16850" s="3" t="s">
        <v>32232</v>
      </c>
      <c r="B16850" s="3" t="s">
        <v>32233</v>
      </c>
      <c r="C16850" s="15" t="s">
        <v>50480</v>
      </c>
      <c r="D16850" s="3" t="s">
        <v>60007</v>
      </c>
      <c r="E16850" s="5">
        <v>-5.48051001619001</v>
      </c>
      <c r="F16850" s="5">
        <v>4.7250401668208699</v>
      </c>
      <c r="G16850" s="94">
        <v>1.7623754182902999E-5</v>
      </c>
      <c r="H16850" s="15" t="s">
        <v>20011</v>
      </c>
      <c r="J16850" s="15" t="s">
        <v>58015</v>
      </c>
      <c r="K16850" s="15" t="s">
        <v>92</v>
      </c>
      <c r="M16850" s="15" t="s">
        <v>93</v>
      </c>
    </row>
    <row r="16851" spans="1:14" x14ac:dyDescent="0.2">
      <c r="A16851" s="3" t="s">
        <v>32142</v>
      </c>
      <c r="B16851" s="3" t="s">
        <v>32143</v>
      </c>
      <c r="C16851" s="15" t="s">
        <v>51064</v>
      </c>
      <c r="D16851" s="3" t="s">
        <v>58145</v>
      </c>
      <c r="E16851" s="5">
        <v>-5.4836639123116102</v>
      </c>
      <c r="F16851" s="5">
        <v>11.754779585549301</v>
      </c>
      <c r="G16851" s="94">
        <v>5.7190981511017101E-5</v>
      </c>
      <c r="H16851" s="15" t="s">
        <v>20011</v>
      </c>
      <c r="J16851" s="15" t="s">
        <v>58015</v>
      </c>
      <c r="K16851" s="15" t="s">
        <v>92</v>
      </c>
      <c r="L16851" s="15" t="s">
        <v>92</v>
      </c>
      <c r="M16851" s="15" t="s">
        <v>93</v>
      </c>
    </row>
    <row r="16852" spans="1:14" x14ac:dyDescent="0.2">
      <c r="A16852" s="3" t="s">
        <v>32218</v>
      </c>
      <c r="B16852" s="3" t="s">
        <v>32219</v>
      </c>
      <c r="C16852" s="15" t="s">
        <v>52016</v>
      </c>
      <c r="D16852" s="3" t="s">
        <v>57896</v>
      </c>
      <c r="E16852" s="5">
        <v>-5.4932687191668501</v>
      </c>
      <c r="F16852" s="5">
        <v>0.39854542466742399</v>
      </c>
      <c r="G16852" s="94">
        <v>1.6211671877874899E-3</v>
      </c>
      <c r="H16852" s="15" t="s">
        <v>20011</v>
      </c>
      <c r="I16852" s="15" t="s">
        <v>1038</v>
      </c>
      <c r="J16852" s="15" t="s">
        <v>64547</v>
      </c>
    </row>
    <row r="16853" spans="1:14" x14ac:dyDescent="0.2">
      <c r="A16853" s="3" t="s">
        <v>32250</v>
      </c>
      <c r="B16853" s="3" t="s">
        <v>32251</v>
      </c>
      <c r="C16853" s="15" t="s">
        <v>52939</v>
      </c>
      <c r="D16853" s="3" t="s">
        <v>59006</v>
      </c>
      <c r="E16853" s="5">
        <v>-5.4976819206794199</v>
      </c>
      <c r="F16853" s="5">
        <v>2.3067292145341902</v>
      </c>
      <c r="G16853" s="94">
        <v>3.0516379039090301E-4</v>
      </c>
      <c r="H16853" s="15" t="s">
        <v>20011</v>
      </c>
      <c r="J16853" s="15" t="s">
        <v>58015</v>
      </c>
    </row>
    <row r="16854" spans="1:14" x14ac:dyDescent="0.2">
      <c r="A16854" s="3" t="s">
        <v>32234</v>
      </c>
      <c r="B16854" s="3" t="s">
        <v>32235</v>
      </c>
      <c r="D16854" s="3" t="s">
        <v>57896</v>
      </c>
      <c r="E16854" s="5">
        <v>-5.5034965884498002</v>
      </c>
      <c r="F16854" s="5">
        <v>1.1522820825044799</v>
      </c>
      <c r="G16854" s="94">
        <v>4.8692653159738203E-9</v>
      </c>
      <c r="H16854" s="15" t="s">
        <v>20011</v>
      </c>
      <c r="I16854" s="15" t="s">
        <v>1038</v>
      </c>
      <c r="J16854" s="15" t="s">
        <v>32799</v>
      </c>
      <c r="K16854" s="15" t="s">
        <v>57896</v>
      </c>
      <c r="L16854" s="15" t="s">
        <v>57896</v>
      </c>
      <c r="M16854" s="15" t="s">
        <v>57896</v>
      </c>
      <c r="N16854" s="15" t="s">
        <v>57896</v>
      </c>
    </row>
    <row r="16855" spans="1:14" x14ac:dyDescent="0.2">
      <c r="A16855" s="3" t="s">
        <v>32144</v>
      </c>
      <c r="B16855" s="3" t="s">
        <v>32145</v>
      </c>
      <c r="C16855" s="15" t="s">
        <v>48557</v>
      </c>
      <c r="D16855" s="3" t="s">
        <v>62418</v>
      </c>
      <c r="E16855" s="5">
        <v>-5.5056456714239301</v>
      </c>
      <c r="F16855" s="5">
        <v>4.3599018028580199</v>
      </c>
      <c r="G16855" s="94">
        <v>8.5991596855197707E-8</v>
      </c>
      <c r="H16855" s="15" t="s">
        <v>20011</v>
      </c>
      <c r="J16855" s="15" t="s">
        <v>58015</v>
      </c>
      <c r="K16855" s="15" t="s">
        <v>92</v>
      </c>
    </row>
    <row r="16856" spans="1:14" x14ac:dyDescent="0.2">
      <c r="A16856" s="3" t="s">
        <v>32226</v>
      </c>
      <c r="B16856" s="3" t="s">
        <v>32227</v>
      </c>
      <c r="D16856" s="3" t="s">
        <v>57896</v>
      </c>
      <c r="E16856" s="5">
        <v>-5.5086928739686201</v>
      </c>
      <c r="F16856" s="5">
        <v>0.61646618339006798</v>
      </c>
      <c r="G16856" s="94">
        <v>3.2195797471685502E-5</v>
      </c>
      <c r="H16856" s="15" t="s">
        <v>20011</v>
      </c>
      <c r="I16856" s="15" t="s">
        <v>1038</v>
      </c>
      <c r="J16856" s="15" t="s">
        <v>50058</v>
      </c>
      <c r="K16856" s="15" t="s">
        <v>57896</v>
      </c>
      <c r="L16856" s="15" t="s">
        <v>57896</v>
      </c>
      <c r="M16856" s="15" t="s">
        <v>57896</v>
      </c>
      <c r="N16856" s="15" t="s">
        <v>57896</v>
      </c>
    </row>
    <row r="16857" spans="1:14" x14ac:dyDescent="0.2">
      <c r="A16857" s="3" t="s">
        <v>32058</v>
      </c>
      <c r="B16857" s="3" t="s">
        <v>32059</v>
      </c>
      <c r="C16857" s="15" t="s">
        <v>50385</v>
      </c>
      <c r="D16857" s="3" t="s">
        <v>60787</v>
      </c>
      <c r="E16857" s="5">
        <v>-5.5118702806012596</v>
      </c>
      <c r="F16857" s="5">
        <v>0.93159962857988499</v>
      </c>
      <c r="G16857" s="94">
        <v>1.0657574140853699E-8</v>
      </c>
      <c r="H16857" s="15" t="s">
        <v>20011</v>
      </c>
      <c r="I16857" s="15" t="s">
        <v>1038</v>
      </c>
      <c r="J16857" s="15" t="s">
        <v>58015</v>
      </c>
      <c r="K16857" s="15" t="s">
        <v>20011</v>
      </c>
      <c r="L16857" s="15" t="s">
        <v>20011</v>
      </c>
    </row>
    <row r="16858" spans="1:14" x14ac:dyDescent="0.2">
      <c r="A16858" s="3" t="s">
        <v>32244</v>
      </c>
      <c r="B16858" s="3" t="s">
        <v>32245</v>
      </c>
      <c r="C16858" s="15" t="s">
        <v>52068</v>
      </c>
      <c r="D16858" s="3" t="s">
        <v>57896</v>
      </c>
      <c r="E16858" s="5">
        <v>-5.5136601729408197</v>
      </c>
      <c r="F16858" s="5">
        <v>1.38688230447558</v>
      </c>
      <c r="G16858" s="94">
        <v>1.3756201955697599E-10</v>
      </c>
      <c r="H16858" s="15" t="s">
        <v>20011</v>
      </c>
      <c r="I16858" s="15" t="s">
        <v>1038</v>
      </c>
      <c r="J16858" s="15" t="s">
        <v>32894</v>
      </c>
      <c r="K16858" s="15" t="s">
        <v>57896</v>
      </c>
      <c r="L16858" s="15" t="s">
        <v>57896</v>
      </c>
      <c r="M16858" s="15" t="s">
        <v>57896</v>
      </c>
      <c r="N16858" s="15" t="s">
        <v>57896</v>
      </c>
    </row>
    <row r="16859" spans="1:14" x14ac:dyDescent="0.2">
      <c r="A16859" s="3" t="s">
        <v>32230</v>
      </c>
      <c r="B16859" s="3" t="s">
        <v>32231</v>
      </c>
      <c r="C16859" s="15" t="s">
        <v>48787</v>
      </c>
      <c r="D16859" s="3" t="s">
        <v>63349</v>
      </c>
      <c r="E16859" s="5">
        <v>-5.5160508999405202</v>
      </c>
      <c r="F16859" s="5">
        <v>0.48014225070591598</v>
      </c>
      <c r="G16859" s="94">
        <v>4.2493171618503199E-4</v>
      </c>
      <c r="H16859" s="15" t="s">
        <v>20011</v>
      </c>
      <c r="I16859" s="15" t="s">
        <v>1038</v>
      </c>
      <c r="J16859" s="15" t="s">
        <v>58015</v>
      </c>
    </row>
    <row r="16860" spans="1:14" x14ac:dyDescent="0.2">
      <c r="A16860" s="3" t="s">
        <v>32242</v>
      </c>
      <c r="B16860" s="3" t="s">
        <v>32243</v>
      </c>
      <c r="C16860" s="15" t="s">
        <v>50727</v>
      </c>
      <c r="D16860" s="3" t="s">
        <v>63414</v>
      </c>
      <c r="E16860" s="5">
        <v>-5.5301266708375598</v>
      </c>
      <c r="F16860" s="5">
        <v>0.95875800785788001</v>
      </c>
      <c r="G16860" s="94">
        <v>1.0198731621896901E-10</v>
      </c>
      <c r="H16860" s="15" t="s">
        <v>20011</v>
      </c>
      <c r="I16860" s="15" t="s">
        <v>1038</v>
      </c>
      <c r="J16860" s="15" t="s">
        <v>58015</v>
      </c>
      <c r="K16860" s="15" t="s">
        <v>92</v>
      </c>
      <c r="L16860" s="15" t="s">
        <v>92</v>
      </c>
    </row>
    <row r="16861" spans="1:14" x14ac:dyDescent="0.2">
      <c r="A16861" s="3" t="s">
        <v>32270</v>
      </c>
      <c r="B16861" s="3" t="s">
        <v>32271</v>
      </c>
      <c r="C16861" s="15" t="s">
        <v>50820</v>
      </c>
      <c r="D16861" s="3" t="s">
        <v>57896</v>
      </c>
      <c r="E16861" s="5">
        <v>-5.5406972478752499</v>
      </c>
      <c r="F16861" s="5">
        <v>2.66229678695835</v>
      </c>
      <c r="G16861" s="94">
        <v>3.78347260685176E-8</v>
      </c>
      <c r="H16861" s="15" t="s">
        <v>20011</v>
      </c>
      <c r="I16861" s="15" t="s">
        <v>1038</v>
      </c>
      <c r="J16861" s="15" t="s">
        <v>64547</v>
      </c>
      <c r="K16861" s="15" t="s">
        <v>92</v>
      </c>
      <c r="L16861" s="15" t="s">
        <v>92</v>
      </c>
    </row>
    <row r="16862" spans="1:14" x14ac:dyDescent="0.2">
      <c r="A16862" s="3" t="s">
        <v>32238</v>
      </c>
      <c r="B16862" s="3" t="s">
        <v>32239</v>
      </c>
      <c r="C16862" s="15" t="s">
        <v>51780</v>
      </c>
      <c r="D16862" s="3" t="s">
        <v>57896</v>
      </c>
      <c r="E16862" s="5">
        <v>-5.5428684014502796</v>
      </c>
      <c r="F16862" s="5">
        <v>0.61307271566629296</v>
      </c>
      <c r="G16862" s="94">
        <v>8.7030118701505603E-8</v>
      </c>
      <c r="H16862" s="15" t="s">
        <v>20011</v>
      </c>
      <c r="I16862" s="15" t="s">
        <v>1038</v>
      </c>
      <c r="J16862" s="15" t="s">
        <v>64547</v>
      </c>
      <c r="L16862" s="15" t="s">
        <v>92</v>
      </c>
      <c r="M16862" s="15" t="s">
        <v>93</v>
      </c>
    </row>
    <row r="16863" spans="1:14" x14ac:dyDescent="0.2">
      <c r="A16863" s="3" t="s">
        <v>32274</v>
      </c>
      <c r="B16863" s="3" t="s">
        <v>32275</v>
      </c>
      <c r="C16863" s="15" t="s">
        <v>51043</v>
      </c>
      <c r="D16863" s="3" t="s">
        <v>63394</v>
      </c>
      <c r="E16863" s="5">
        <v>-5.5445682326087899</v>
      </c>
      <c r="F16863" s="5">
        <v>3.55953364338697</v>
      </c>
      <c r="G16863" s="94">
        <v>3.0480934728064602E-12</v>
      </c>
      <c r="H16863" s="15" t="s">
        <v>20011</v>
      </c>
      <c r="J16863" s="15" t="s">
        <v>58015</v>
      </c>
      <c r="K16863" s="15" t="s">
        <v>92</v>
      </c>
      <c r="M16863" s="15" t="s">
        <v>93</v>
      </c>
    </row>
    <row r="16864" spans="1:14" x14ac:dyDescent="0.2">
      <c r="A16864" s="3" t="s">
        <v>32240</v>
      </c>
      <c r="B16864" s="3" t="s">
        <v>32241</v>
      </c>
      <c r="D16864" s="3" t="s">
        <v>57896</v>
      </c>
      <c r="E16864" s="5">
        <v>-5.5451399641542398</v>
      </c>
      <c r="F16864" s="5">
        <v>0.61601267574584695</v>
      </c>
      <c r="G16864" s="94">
        <v>9.5800531551106297E-6</v>
      </c>
      <c r="H16864" s="15" t="s">
        <v>20011</v>
      </c>
      <c r="I16864" s="15" t="s">
        <v>1038</v>
      </c>
      <c r="J16864" s="15" t="s">
        <v>58016</v>
      </c>
      <c r="K16864" s="15" t="s">
        <v>57896</v>
      </c>
      <c r="L16864" s="15" t="s">
        <v>57896</v>
      </c>
      <c r="M16864" s="15" t="s">
        <v>57896</v>
      </c>
      <c r="N16864" s="15" t="s">
        <v>57896</v>
      </c>
    </row>
    <row r="16865" spans="1:14" x14ac:dyDescent="0.2">
      <c r="A16865" s="3" t="s">
        <v>32266</v>
      </c>
      <c r="B16865" s="3" t="s">
        <v>32267</v>
      </c>
      <c r="C16865" s="15" t="s">
        <v>52003</v>
      </c>
      <c r="D16865" s="3" t="s">
        <v>57896</v>
      </c>
      <c r="E16865" s="5">
        <v>-5.5478047169675504</v>
      </c>
      <c r="F16865" s="5">
        <v>1.69702579630414</v>
      </c>
      <c r="G16865" s="94">
        <v>1.3574278930515599E-10</v>
      </c>
      <c r="H16865" s="15" t="s">
        <v>20011</v>
      </c>
      <c r="I16865" s="15" t="s">
        <v>1038</v>
      </c>
      <c r="J16865" s="15" t="s">
        <v>64547</v>
      </c>
    </row>
    <row r="16866" spans="1:14" x14ac:dyDescent="0.2">
      <c r="A16866" s="3" t="s">
        <v>31082</v>
      </c>
      <c r="B16866" s="3" t="s">
        <v>31083</v>
      </c>
      <c r="C16866" s="15" t="s">
        <v>51989</v>
      </c>
      <c r="D16866" s="3" t="s">
        <v>59647</v>
      </c>
      <c r="E16866" s="5">
        <v>-5.5526034017955999</v>
      </c>
      <c r="F16866" s="5">
        <v>0.64711963865213995</v>
      </c>
      <c r="G16866" s="94">
        <v>8.4383169934761997E-7</v>
      </c>
      <c r="H16866" s="15" t="s">
        <v>20011</v>
      </c>
      <c r="I16866" s="15" t="s">
        <v>1038</v>
      </c>
      <c r="J16866" s="15" t="s">
        <v>32799</v>
      </c>
      <c r="K16866" s="15" t="s">
        <v>57896</v>
      </c>
      <c r="L16866" s="15" t="s">
        <v>57896</v>
      </c>
      <c r="M16866" s="15" t="s">
        <v>57896</v>
      </c>
      <c r="N16866" s="15" t="s">
        <v>57896</v>
      </c>
    </row>
    <row r="16867" spans="1:14" x14ac:dyDescent="0.2">
      <c r="A16867" s="3" t="s">
        <v>32246</v>
      </c>
      <c r="B16867" s="3" t="s">
        <v>32247</v>
      </c>
      <c r="C16867" s="15" t="s">
        <v>52002</v>
      </c>
      <c r="D16867" s="3" t="s">
        <v>60012</v>
      </c>
      <c r="E16867" s="5">
        <v>-5.5554154133741003</v>
      </c>
      <c r="F16867" s="5">
        <v>0.47025281351575199</v>
      </c>
      <c r="G16867" s="94">
        <v>2.18662951186769E-4</v>
      </c>
      <c r="H16867" s="15" t="s">
        <v>20011</v>
      </c>
      <c r="I16867" s="15" t="s">
        <v>1038</v>
      </c>
      <c r="J16867" s="15" t="s">
        <v>58015</v>
      </c>
    </row>
    <row r="16868" spans="1:14" x14ac:dyDescent="0.2">
      <c r="A16868" s="3" t="s">
        <v>32252</v>
      </c>
      <c r="B16868" s="3" t="s">
        <v>32253</v>
      </c>
      <c r="C16868" s="15" t="s">
        <v>50248</v>
      </c>
      <c r="D16868" s="3" t="s">
        <v>59851</v>
      </c>
      <c r="E16868" s="5">
        <v>-5.56579144443646</v>
      </c>
      <c r="F16868" s="5">
        <v>0.63473207352213101</v>
      </c>
      <c r="G16868" s="94">
        <v>5.4785857948288598E-8</v>
      </c>
      <c r="H16868" s="15" t="s">
        <v>20011</v>
      </c>
      <c r="I16868" s="15" t="s">
        <v>1038</v>
      </c>
      <c r="J16868" s="15" t="s">
        <v>58015</v>
      </c>
      <c r="K16868" s="15" t="s">
        <v>20011</v>
      </c>
      <c r="L16868" s="15" t="s">
        <v>20011</v>
      </c>
    </row>
    <row r="16869" spans="1:14" x14ac:dyDescent="0.2">
      <c r="A16869" s="3" t="s">
        <v>32126</v>
      </c>
      <c r="B16869" s="3" t="s">
        <v>32127</v>
      </c>
      <c r="C16869" s="15" t="s">
        <v>51833</v>
      </c>
      <c r="D16869" s="3" t="s">
        <v>57896</v>
      </c>
      <c r="E16869" s="5">
        <v>-5.5659524474335802</v>
      </c>
      <c r="F16869" s="5">
        <v>1.1831048653259899</v>
      </c>
      <c r="G16869" s="94">
        <v>7.0929368088609504E-11</v>
      </c>
      <c r="H16869" s="15" t="s">
        <v>20011</v>
      </c>
      <c r="I16869" s="15" t="s">
        <v>1038</v>
      </c>
      <c r="J16869" s="15" t="s">
        <v>64547</v>
      </c>
      <c r="L16869" s="15" t="s">
        <v>92</v>
      </c>
      <c r="N16869" s="15" t="s">
        <v>93</v>
      </c>
    </row>
    <row r="16870" spans="1:14" x14ac:dyDescent="0.2">
      <c r="A16870" s="3" t="s">
        <v>32188</v>
      </c>
      <c r="B16870" s="3" t="s">
        <v>32189</v>
      </c>
      <c r="C16870" s="15" t="s">
        <v>51395</v>
      </c>
      <c r="D16870" s="3" t="s">
        <v>57896</v>
      </c>
      <c r="E16870" s="5">
        <v>-5.5774304182715797</v>
      </c>
      <c r="F16870" s="5">
        <v>2.6391743905531402</v>
      </c>
      <c r="G16870" s="94">
        <v>2.12962149403624E-9</v>
      </c>
      <c r="H16870" s="15" t="s">
        <v>20011</v>
      </c>
      <c r="J16870" s="15" t="s">
        <v>64547</v>
      </c>
      <c r="L16870" s="15" t="s">
        <v>20011</v>
      </c>
    </row>
    <row r="16871" spans="1:14" x14ac:dyDescent="0.2">
      <c r="A16871" s="3" t="s">
        <v>32294</v>
      </c>
      <c r="B16871" s="3" t="s">
        <v>32295</v>
      </c>
      <c r="C16871" s="15" t="s">
        <v>51153</v>
      </c>
      <c r="D16871" s="3" t="s">
        <v>59715</v>
      </c>
      <c r="E16871" s="5">
        <v>-5.5802641652176197</v>
      </c>
      <c r="F16871" s="5">
        <v>9.2315261039318202</v>
      </c>
      <c r="G16871" s="94">
        <v>2.33865834148622E-5</v>
      </c>
      <c r="H16871" s="15" t="s">
        <v>20011</v>
      </c>
      <c r="J16871" s="15" t="s">
        <v>58015</v>
      </c>
      <c r="K16871" s="15" t="s">
        <v>92</v>
      </c>
      <c r="L16871" s="15" t="s">
        <v>92</v>
      </c>
    </row>
    <row r="16872" spans="1:14" x14ac:dyDescent="0.2">
      <c r="A16872" s="3" t="s">
        <v>32260</v>
      </c>
      <c r="B16872" s="3" t="s">
        <v>32261</v>
      </c>
      <c r="C16872" s="15" t="s">
        <v>51148</v>
      </c>
      <c r="D16872" s="3" t="s">
        <v>60572</v>
      </c>
      <c r="E16872" s="5">
        <v>-5.5804120933004597</v>
      </c>
      <c r="F16872" s="5">
        <v>0.63438784670793202</v>
      </c>
      <c r="G16872" s="94">
        <v>6.2673953091706494E-8</v>
      </c>
      <c r="H16872" s="15" t="s">
        <v>20011</v>
      </c>
      <c r="I16872" s="15" t="s">
        <v>1038</v>
      </c>
      <c r="J16872" s="15" t="s">
        <v>58015</v>
      </c>
      <c r="K16872" s="15" t="s">
        <v>92</v>
      </c>
      <c r="L16872" s="15" t="s">
        <v>92</v>
      </c>
      <c r="N16872" s="15" t="s">
        <v>93</v>
      </c>
    </row>
    <row r="16873" spans="1:14" x14ac:dyDescent="0.2">
      <c r="A16873" s="3" t="s">
        <v>32280</v>
      </c>
      <c r="B16873" s="3" t="s">
        <v>32281</v>
      </c>
      <c r="D16873" s="3" t="s">
        <v>57896</v>
      </c>
      <c r="E16873" s="5">
        <v>-5.5903662004062404</v>
      </c>
      <c r="F16873" s="5">
        <v>1.4070195379882</v>
      </c>
      <c r="G16873" s="94">
        <v>2.54058380203469E-8</v>
      </c>
      <c r="H16873" s="15" t="s">
        <v>20011</v>
      </c>
      <c r="I16873" s="15" t="s">
        <v>1038</v>
      </c>
      <c r="J16873" s="15" t="s">
        <v>58016</v>
      </c>
      <c r="K16873" s="15" t="s">
        <v>57896</v>
      </c>
      <c r="L16873" s="15" t="s">
        <v>57896</v>
      </c>
      <c r="M16873" s="15" t="s">
        <v>57896</v>
      </c>
      <c r="N16873" s="15" t="s">
        <v>57896</v>
      </c>
    </row>
    <row r="16874" spans="1:14" x14ac:dyDescent="0.2">
      <c r="A16874" s="3" t="s">
        <v>32264</v>
      </c>
      <c r="B16874" s="3" t="s">
        <v>32265</v>
      </c>
      <c r="C16874" s="15" t="s">
        <v>51212</v>
      </c>
      <c r="D16874" s="3" t="s">
        <v>60821</v>
      </c>
      <c r="E16874" s="5">
        <v>-5.5911188507199503</v>
      </c>
      <c r="F16874" s="5">
        <v>0.66092777685491999</v>
      </c>
      <c r="G16874" s="94">
        <v>5.1793349049743999E-7</v>
      </c>
      <c r="H16874" s="15" t="s">
        <v>20011</v>
      </c>
      <c r="I16874" s="15" t="s">
        <v>1038</v>
      </c>
      <c r="J16874" s="15" t="s">
        <v>58015</v>
      </c>
      <c r="L16874" s="15" t="s">
        <v>20011</v>
      </c>
    </row>
    <row r="16875" spans="1:14" x14ac:dyDescent="0.2">
      <c r="A16875" s="3" t="s">
        <v>29652</v>
      </c>
      <c r="B16875" s="3" t="s">
        <v>29653</v>
      </c>
      <c r="C16875" s="15" t="s">
        <v>51989</v>
      </c>
      <c r="D16875" s="3" t="s">
        <v>59647</v>
      </c>
      <c r="E16875" s="5">
        <v>-5.6001589663172204</v>
      </c>
      <c r="F16875" s="5">
        <v>3.8207853686233602</v>
      </c>
      <c r="G16875" s="94">
        <v>2.5543924982824599E-10</v>
      </c>
      <c r="H16875" s="15" t="s">
        <v>20011</v>
      </c>
      <c r="J16875" s="15" t="s">
        <v>32799</v>
      </c>
      <c r="K16875" s="15" t="s">
        <v>57896</v>
      </c>
      <c r="L16875" s="15" t="s">
        <v>57896</v>
      </c>
      <c r="M16875" s="15" t="s">
        <v>57896</v>
      </c>
      <c r="N16875" s="15" t="s">
        <v>57896</v>
      </c>
    </row>
    <row r="16876" spans="1:14" x14ac:dyDescent="0.2">
      <c r="A16876" s="3" t="s">
        <v>32300</v>
      </c>
      <c r="B16876" s="3" t="s">
        <v>32301</v>
      </c>
      <c r="C16876" s="15" t="s">
        <v>50300</v>
      </c>
      <c r="D16876" s="3" t="s">
        <v>62969</v>
      </c>
      <c r="E16876" s="5">
        <v>-5.6090131908647196</v>
      </c>
      <c r="F16876" s="5">
        <v>1.86532142226149</v>
      </c>
      <c r="G16876" s="94">
        <v>1.9343689093720599E-14</v>
      </c>
      <c r="H16876" s="15" t="s">
        <v>20011</v>
      </c>
      <c r="I16876" s="15" t="s">
        <v>1038</v>
      </c>
      <c r="J16876" s="15" t="s">
        <v>58015</v>
      </c>
      <c r="K16876" s="15" t="s">
        <v>20011</v>
      </c>
      <c r="L16876" s="15" t="s">
        <v>20011</v>
      </c>
    </row>
    <row r="16877" spans="1:14" x14ac:dyDescent="0.2">
      <c r="A16877" s="3" t="s">
        <v>32272</v>
      </c>
      <c r="B16877" s="3" t="s">
        <v>32273</v>
      </c>
      <c r="C16877" s="15" t="s">
        <v>51896</v>
      </c>
      <c r="D16877" s="3" t="s">
        <v>61692</v>
      </c>
      <c r="E16877" s="5">
        <v>-5.6093461013571302</v>
      </c>
      <c r="F16877" s="5">
        <v>0.52481654008857204</v>
      </c>
      <c r="G16877" s="94">
        <v>1.4587933396577001E-3</v>
      </c>
      <c r="H16877" s="15" t="s">
        <v>20011</v>
      </c>
      <c r="I16877" s="15" t="s">
        <v>1038</v>
      </c>
      <c r="J16877" s="15" t="s">
        <v>58015</v>
      </c>
    </row>
    <row r="16878" spans="1:14" x14ac:dyDescent="0.2">
      <c r="A16878" s="3" t="s">
        <v>32288</v>
      </c>
      <c r="B16878" s="3" t="s">
        <v>32289</v>
      </c>
      <c r="C16878" s="15" t="s">
        <v>50280</v>
      </c>
      <c r="D16878" s="3" t="s">
        <v>62971</v>
      </c>
      <c r="E16878" s="5">
        <v>-5.61926298211052</v>
      </c>
      <c r="F16878" s="5">
        <v>1.2275490896491399</v>
      </c>
      <c r="G16878" s="94">
        <v>3.2603212819493999E-12</v>
      </c>
      <c r="H16878" s="15" t="s">
        <v>20011</v>
      </c>
      <c r="I16878" s="15" t="s">
        <v>1038</v>
      </c>
      <c r="J16878" s="15" t="s">
        <v>58015</v>
      </c>
      <c r="K16878" s="15" t="s">
        <v>20011</v>
      </c>
      <c r="L16878" s="15" t="s">
        <v>20011</v>
      </c>
    </row>
    <row r="16879" spans="1:14" x14ac:dyDescent="0.2">
      <c r="A16879" s="3" t="s">
        <v>32276</v>
      </c>
      <c r="B16879" s="3" t="s">
        <v>32277</v>
      </c>
      <c r="C16879" s="15" t="s">
        <v>36219</v>
      </c>
      <c r="D16879" s="3" t="s">
        <v>63619</v>
      </c>
      <c r="E16879" s="5">
        <v>-5.6212045844305303</v>
      </c>
      <c r="F16879" s="5">
        <v>0.473051940779671</v>
      </c>
      <c r="G16879" s="94">
        <v>2.57674690304991E-3</v>
      </c>
      <c r="H16879" s="15" t="s">
        <v>20011</v>
      </c>
      <c r="J16879" s="15" t="s">
        <v>58015</v>
      </c>
      <c r="L16879" s="15" t="s">
        <v>20011</v>
      </c>
    </row>
    <row r="16880" spans="1:14" x14ac:dyDescent="0.2">
      <c r="A16880" s="3" t="s">
        <v>32254</v>
      </c>
      <c r="B16880" s="3" t="s">
        <v>32255</v>
      </c>
      <c r="C16880" s="15" t="s">
        <v>50392</v>
      </c>
      <c r="D16880" s="3" t="s">
        <v>62594</v>
      </c>
      <c r="E16880" s="5">
        <v>-5.6266913409778798</v>
      </c>
      <c r="F16880" s="5">
        <v>3.8712357452406998</v>
      </c>
      <c r="G16880" s="94">
        <v>4.5088979650359101E-8</v>
      </c>
      <c r="H16880" s="15" t="s">
        <v>20011</v>
      </c>
      <c r="I16880" s="15" t="s">
        <v>1038</v>
      </c>
      <c r="J16880" s="15" t="s">
        <v>58015</v>
      </c>
      <c r="K16880" s="15" t="s">
        <v>20011</v>
      </c>
    </row>
    <row r="16881" spans="1:14" x14ac:dyDescent="0.2">
      <c r="A16881" s="3" t="s">
        <v>32284</v>
      </c>
      <c r="B16881" s="3" t="s">
        <v>32285</v>
      </c>
      <c r="C16881" s="15" t="s">
        <v>50241</v>
      </c>
      <c r="D16881" s="3" t="s">
        <v>57873</v>
      </c>
      <c r="E16881" s="5">
        <v>-5.6312597947533103</v>
      </c>
      <c r="F16881" s="5">
        <v>0.67651382443192598</v>
      </c>
      <c r="G16881" s="94">
        <v>3.3977888962182298E-8</v>
      </c>
      <c r="H16881" s="15" t="s">
        <v>20011</v>
      </c>
      <c r="I16881" s="15" t="s">
        <v>1038</v>
      </c>
      <c r="J16881" s="15" t="s">
        <v>58015</v>
      </c>
      <c r="K16881" s="15" t="s">
        <v>20011</v>
      </c>
      <c r="L16881" s="15" t="s">
        <v>20011</v>
      </c>
    </row>
    <row r="16882" spans="1:14" x14ac:dyDescent="0.2">
      <c r="A16882" s="3" t="s">
        <v>32302</v>
      </c>
      <c r="B16882" s="3" t="s">
        <v>32303</v>
      </c>
      <c r="D16882" s="3" t="s">
        <v>57896</v>
      </c>
      <c r="E16882" s="5">
        <v>-5.63278254815026</v>
      </c>
      <c r="F16882" s="5">
        <v>1.1418430120218801</v>
      </c>
      <c r="G16882" s="94">
        <v>3.8472309936636001E-8</v>
      </c>
      <c r="H16882" s="15" t="s">
        <v>20011</v>
      </c>
      <c r="I16882" s="15" t="s">
        <v>1038</v>
      </c>
      <c r="J16882" s="15" t="s">
        <v>58016</v>
      </c>
      <c r="K16882" s="15" t="s">
        <v>57896</v>
      </c>
      <c r="L16882" s="15" t="s">
        <v>57896</v>
      </c>
      <c r="M16882" s="15" t="s">
        <v>57896</v>
      </c>
      <c r="N16882" s="15" t="s">
        <v>57896</v>
      </c>
    </row>
    <row r="16883" spans="1:14" x14ac:dyDescent="0.2">
      <c r="A16883" s="3" t="s">
        <v>32286</v>
      </c>
      <c r="B16883" s="3" t="s">
        <v>32287</v>
      </c>
      <c r="C16883" s="15" t="s">
        <v>51148</v>
      </c>
      <c r="D16883" s="3" t="s">
        <v>57896</v>
      </c>
      <c r="E16883" s="5">
        <v>-5.6360731775024604</v>
      </c>
      <c r="F16883" s="5">
        <v>0.66417129199620994</v>
      </c>
      <c r="G16883" s="94">
        <v>1.1043456549370101E-6</v>
      </c>
      <c r="H16883" s="15" t="s">
        <v>20011</v>
      </c>
      <c r="I16883" s="15" t="s">
        <v>1038</v>
      </c>
      <c r="J16883" s="15" t="s">
        <v>64547</v>
      </c>
      <c r="K16883" s="15" t="s">
        <v>92</v>
      </c>
      <c r="L16883" s="15" t="s">
        <v>92</v>
      </c>
      <c r="N16883" s="15" t="s">
        <v>93</v>
      </c>
    </row>
    <row r="16884" spans="1:14" x14ac:dyDescent="0.2">
      <c r="A16884" s="3" t="s">
        <v>32306</v>
      </c>
      <c r="B16884" s="3" t="s">
        <v>32307</v>
      </c>
      <c r="C16884" s="15" t="s">
        <v>51871</v>
      </c>
      <c r="D16884" s="3" t="s">
        <v>58081</v>
      </c>
      <c r="E16884" s="5">
        <v>-5.6406569218508702</v>
      </c>
      <c r="F16884" s="5">
        <v>1.2456797667433499</v>
      </c>
      <c r="G16884" s="94">
        <v>7.2020084687847703E-13</v>
      </c>
      <c r="H16884" s="15" t="s">
        <v>20011</v>
      </c>
      <c r="I16884" s="15" t="s">
        <v>1038</v>
      </c>
      <c r="J16884" s="15" t="s">
        <v>58015</v>
      </c>
    </row>
    <row r="16885" spans="1:14" x14ac:dyDescent="0.2">
      <c r="A16885" s="3" t="s">
        <v>32304</v>
      </c>
      <c r="B16885" s="3" t="s">
        <v>32305</v>
      </c>
      <c r="C16885" s="15" t="s">
        <v>51395</v>
      </c>
      <c r="D16885" s="3" t="s">
        <v>58333</v>
      </c>
      <c r="E16885" s="5">
        <v>-5.6433347354065404</v>
      </c>
      <c r="F16885" s="5">
        <v>0.98771660001109196</v>
      </c>
      <c r="G16885" s="94">
        <v>1.92403462991309E-8</v>
      </c>
      <c r="H16885" s="15" t="s">
        <v>20011</v>
      </c>
      <c r="I16885" s="15" t="s">
        <v>1038</v>
      </c>
      <c r="J16885" s="15" t="s">
        <v>58015</v>
      </c>
      <c r="L16885" s="15" t="s">
        <v>20011</v>
      </c>
    </row>
    <row r="16886" spans="1:14" x14ac:dyDescent="0.2">
      <c r="A16886" s="3" t="s">
        <v>32312</v>
      </c>
      <c r="B16886" s="3" t="s">
        <v>32313</v>
      </c>
      <c r="C16886" s="15" t="s">
        <v>43089</v>
      </c>
      <c r="D16886" s="3" t="s">
        <v>61394</v>
      </c>
      <c r="E16886" s="5">
        <v>-5.6453818635611297</v>
      </c>
      <c r="F16886" s="5">
        <v>2.4718084965168101</v>
      </c>
      <c r="G16886" s="94">
        <v>1.68473920824043E-8</v>
      </c>
      <c r="H16886" s="15" t="s">
        <v>20011</v>
      </c>
      <c r="I16886" s="15" t="s">
        <v>1038</v>
      </c>
      <c r="J16886" s="15" t="s">
        <v>58015</v>
      </c>
      <c r="K16886" s="15" t="s">
        <v>57896</v>
      </c>
      <c r="L16886" s="15" t="s">
        <v>57896</v>
      </c>
      <c r="M16886" s="15" t="s">
        <v>57896</v>
      </c>
      <c r="N16886" s="15" t="s">
        <v>57896</v>
      </c>
    </row>
    <row r="16887" spans="1:14" x14ac:dyDescent="0.2">
      <c r="A16887" s="3" t="s">
        <v>32290</v>
      </c>
      <c r="B16887" s="3" t="s">
        <v>32291</v>
      </c>
      <c r="D16887" s="3" t="s">
        <v>57896</v>
      </c>
      <c r="E16887" s="5">
        <v>-5.6494687405176398</v>
      </c>
      <c r="F16887" s="5">
        <v>0.537663997471024</v>
      </c>
      <c r="G16887" s="94">
        <v>1.04138259505225E-5</v>
      </c>
      <c r="H16887" s="15" t="s">
        <v>20011</v>
      </c>
      <c r="I16887" s="15" t="s">
        <v>1038</v>
      </c>
      <c r="J16887" s="15" t="s">
        <v>58016</v>
      </c>
      <c r="K16887" s="15" t="s">
        <v>57896</v>
      </c>
      <c r="L16887" s="15" t="s">
        <v>57896</v>
      </c>
      <c r="M16887" s="15" t="s">
        <v>57896</v>
      </c>
      <c r="N16887" s="15" t="s">
        <v>57896</v>
      </c>
    </row>
    <row r="16888" spans="1:14" x14ac:dyDescent="0.2">
      <c r="A16888" s="3" t="s">
        <v>31848</v>
      </c>
      <c r="B16888" s="3" t="s">
        <v>31849</v>
      </c>
      <c r="C16888" s="15" t="s">
        <v>51860</v>
      </c>
      <c r="D16888" s="3" t="s">
        <v>60681</v>
      </c>
      <c r="E16888" s="5">
        <v>-5.6519216529281699</v>
      </c>
      <c r="F16888" s="5">
        <v>0.71777740399352397</v>
      </c>
      <c r="G16888" s="94">
        <v>3.9734629155663902E-6</v>
      </c>
      <c r="H16888" s="15" t="s">
        <v>20011</v>
      </c>
      <c r="I16888" s="15" t="s">
        <v>1038</v>
      </c>
      <c r="J16888" s="15" t="s">
        <v>58015</v>
      </c>
    </row>
    <row r="16889" spans="1:14" x14ac:dyDescent="0.2">
      <c r="A16889" s="3" t="s">
        <v>32130</v>
      </c>
      <c r="B16889" s="3" t="s">
        <v>32131</v>
      </c>
      <c r="C16889" s="15" t="s">
        <v>51792</v>
      </c>
      <c r="D16889" s="3" t="s">
        <v>58252</v>
      </c>
      <c r="E16889" s="5">
        <v>-5.6548725647099403</v>
      </c>
      <c r="F16889" s="5">
        <v>1.03136364696529</v>
      </c>
      <c r="G16889" s="94">
        <v>3.3016453163997402E-8</v>
      </c>
      <c r="H16889" s="15" t="s">
        <v>20011</v>
      </c>
      <c r="I16889" s="15" t="s">
        <v>1038</v>
      </c>
      <c r="J16889" s="15" t="s">
        <v>58015</v>
      </c>
      <c r="L16889" s="15" t="s">
        <v>92</v>
      </c>
    </row>
    <row r="16890" spans="1:14" x14ac:dyDescent="0.2">
      <c r="A16890" s="3" t="s">
        <v>32292</v>
      </c>
      <c r="B16890" s="3" t="s">
        <v>32293</v>
      </c>
      <c r="C16890" s="15" t="s">
        <v>50215</v>
      </c>
      <c r="D16890" s="3" t="s">
        <v>58041</v>
      </c>
      <c r="E16890" s="5">
        <v>-5.6561738399370798</v>
      </c>
      <c r="F16890" s="5">
        <v>0.43497714543966498</v>
      </c>
      <c r="G16890" s="94">
        <v>1.7276373590094001E-3</v>
      </c>
      <c r="H16890" s="15" t="s">
        <v>20011</v>
      </c>
      <c r="I16890" s="15" t="s">
        <v>1038</v>
      </c>
      <c r="J16890" s="15" t="s">
        <v>58015</v>
      </c>
      <c r="K16890" s="15" t="s">
        <v>20011</v>
      </c>
      <c r="L16890" s="15" t="s">
        <v>20011</v>
      </c>
      <c r="N16890" s="15" t="s">
        <v>93</v>
      </c>
    </row>
    <row r="16891" spans="1:14" x14ac:dyDescent="0.2">
      <c r="A16891" s="3" t="s">
        <v>32296</v>
      </c>
      <c r="B16891" s="3" t="s">
        <v>32297</v>
      </c>
      <c r="C16891" s="15" t="s">
        <v>47190</v>
      </c>
      <c r="D16891" s="3" t="s">
        <v>58334</v>
      </c>
      <c r="E16891" s="5">
        <v>-5.6592453663861804</v>
      </c>
      <c r="F16891" s="5">
        <v>0.577744102051299</v>
      </c>
      <c r="G16891" s="94">
        <v>7.7574338873396197E-4</v>
      </c>
      <c r="H16891" s="15" t="s">
        <v>20011</v>
      </c>
      <c r="I16891" s="15" t="s">
        <v>1038</v>
      </c>
      <c r="J16891" s="15" t="s">
        <v>58015</v>
      </c>
      <c r="L16891" s="15" t="s">
        <v>20011</v>
      </c>
    </row>
    <row r="16892" spans="1:14" x14ac:dyDescent="0.2">
      <c r="A16892" s="3" t="s">
        <v>32298</v>
      </c>
      <c r="B16892" s="3" t="s">
        <v>32299</v>
      </c>
      <c r="C16892" s="15" t="s">
        <v>50212</v>
      </c>
      <c r="D16892" s="3" t="s">
        <v>60490</v>
      </c>
      <c r="E16892" s="5">
        <v>-5.65945023065738</v>
      </c>
      <c r="F16892" s="5">
        <v>0.409425916600069</v>
      </c>
      <c r="G16892" s="94">
        <v>1.47404663285701E-3</v>
      </c>
      <c r="H16892" s="15" t="s">
        <v>20011</v>
      </c>
      <c r="I16892" s="15" t="s">
        <v>1038</v>
      </c>
      <c r="J16892" s="15" t="s">
        <v>58015</v>
      </c>
      <c r="K16892" s="15" t="s">
        <v>20011</v>
      </c>
      <c r="L16892" s="15" t="s">
        <v>20011</v>
      </c>
    </row>
    <row r="16893" spans="1:14" x14ac:dyDescent="0.2">
      <c r="A16893" s="3" t="s">
        <v>32316</v>
      </c>
      <c r="B16893" s="3" t="s">
        <v>32317</v>
      </c>
      <c r="C16893" s="15" t="s">
        <v>33113</v>
      </c>
      <c r="D16893" s="3" t="s">
        <v>58874</v>
      </c>
      <c r="E16893" s="5">
        <v>-5.6874636257794</v>
      </c>
      <c r="F16893" s="5">
        <v>1.16809826868624</v>
      </c>
      <c r="G16893" s="94">
        <v>9.7074640105093105E-4</v>
      </c>
      <c r="H16893" s="15" t="s">
        <v>20011</v>
      </c>
      <c r="I16893" s="15" t="s">
        <v>1038</v>
      </c>
      <c r="J16893" s="15" t="s">
        <v>58015</v>
      </c>
      <c r="K16893" s="15" t="s">
        <v>20011</v>
      </c>
      <c r="L16893" s="15" t="s">
        <v>20011</v>
      </c>
    </row>
    <row r="16894" spans="1:14" x14ac:dyDescent="0.2">
      <c r="A16894" s="3" t="s">
        <v>32180</v>
      </c>
      <c r="B16894" s="3" t="s">
        <v>32181</v>
      </c>
      <c r="C16894" s="15" t="s">
        <v>52018</v>
      </c>
      <c r="D16894" s="3" t="s">
        <v>61393</v>
      </c>
      <c r="E16894" s="5">
        <v>-5.6890163944280099</v>
      </c>
      <c r="F16894" s="5">
        <v>6.5891754241272702</v>
      </c>
      <c r="G16894" s="94">
        <v>3.77109473806923E-8</v>
      </c>
      <c r="H16894" s="15" t="s">
        <v>20011</v>
      </c>
      <c r="J16894" s="15" t="s">
        <v>58015</v>
      </c>
    </row>
    <row r="16895" spans="1:14" x14ac:dyDescent="0.2">
      <c r="A16895" s="3" t="s">
        <v>32308</v>
      </c>
      <c r="B16895" s="3" t="s">
        <v>32309</v>
      </c>
      <c r="C16895" s="15" t="s">
        <v>51026</v>
      </c>
      <c r="D16895" s="3" t="s">
        <v>61264</v>
      </c>
      <c r="E16895" s="5">
        <v>-5.6903541224820202</v>
      </c>
      <c r="F16895" s="5">
        <v>0.68751425035338998</v>
      </c>
      <c r="G16895" s="94">
        <v>1.7623754182902999E-5</v>
      </c>
      <c r="H16895" s="15" t="s">
        <v>20011</v>
      </c>
      <c r="I16895" s="15" t="s">
        <v>1038</v>
      </c>
      <c r="J16895" s="15" t="s">
        <v>58015</v>
      </c>
      <c r="K16895" s="15" t="s">
        <v>92</v>
      </c>
      <c r="L16895" s="15" t="s">
        <v>92</v>
      </c>
      <c r="M16895" s="15" t="s">
        <v>93</v>
      </c>
      <c r="N16895" s="15" t="s">
        <v>93</v>
      </c>
    </row>
    <row r="16896" spans="1:14" x14ac:dyDescent="0.2">
      <c r="A16896" s="3" t="s">
        <v>32310</v>
      </c>
      <c r="B16896" s="3" t="s">
        <v>32311</v>
      </c>
      <c r="C16896" s="15" t="s">
        <v>50255</v>
      </c>
      <c r="D16896" s="3" t="s">
        <v>62768</v>
      </c>
      <c r="E16896" s="5">
        <v>-5.6982454912712504</v>
      </c>
      <c r="F16896" s="5">
        <v>0.72974828846126605</v>
      </c>
      <c r="G16896" s="94">
        <v>1.1171577621440799E-7</v>
      </c>
      <c r="H16896" s="15" t="s">
        <v>20011</v>
      </c>
      <c r="I16896" s="15" t="s">
        <v>1038</v>
      </c>
      <c r="J16896" s="15" t="s">
        <v>58015</v>
      </c>
      <c r="K16896" s="15" t="s">
        <v>20011</v>
      </c>
      <c r="M16896" s="15" t="s">
        <v>1038</v>
      </c>
    </row>
    <row r="16897" spans="1:14" x14ac:dyDescent="0.2">
      <c r="A16897" s="3" t="s">
        <v>32330</v>
      </c>
      <c r="B16897" s="3" t="s">
        <v>32331</v>
      </c>
      <c r="C16897" s="15" t="s">
        <v>50820</v>
      </c>
      <c r="D16897" s="3" t="s">
        <v>57896</v>
      </c>
      <c r="E16897" s="5">
        <v>-5.7019334834609001</v>
      </c>
      <c r="F16897" s="5">
        <v>2.3296900532065599</v>
      </c>
      <c r="G16897" s="94">
        <v>9.3159934522348394E-9</v>
      </c>
      <c r="H16897" s="15" t="s">
        <v>20011</v>
      </c>
      <c r="I16897" s="15" t="s">
        <v>1038</v>
      </c>
      <c r="J16897" s="15" t="s">
        <v>58015</v>
      </c>
      <c r="K16897" s="15" t="s">
        <v>92</v>
      </c>
      <c r="L16897" s="15" t="s">
        <v>92</v>
      </c>
    </row>
    <row r="16898" spans="1:14" x14ac:dyDescent="0.2">
      <c r="A16898" s="3" t="s">
        <v>32322</v>
      </c>
      <c r="B16898" s="3" t="s">
        <v>32323</v>
      </c>
      <c r="C16898" s="15" t="s">
        <v>52025</v>
      </c>
      <c r="D16898" s="3" t="s">
        <v>58983</v>
      </c>
      <c r="E16898" s="5">
        <v>-5.7108882069117204</v>
      </c>
      <c r="F16898" s="5">
        <v>1.3666829955675299</v>
      </c>
      <c r="G16898" s="94">
        <v>1.39220960052242E-5</v>
      </c>
      <c r="H16898" s="15" t="s">
        <v>20011</v>
      </c>
      <c r="I16898" s="15" t="s">
        <v>1038</v>
      </c>
      <c r="J16898" s="15" t="s">
        <v>58015</v>
      </c>
    </row>
    <row r="16899" spans="1:14" x14ac:dyDescent="0.2">
      <c r="A16899" s="3" t="s">
        <v>32054</v>
      </c>
      <c r="B16899" s="3" t="s">
        <v>32055</v>
      </c>
      <c r="C16899" s="15" t="s">
        <v>51820</v>
      </c>
      <c r="D16899" s="3" t="s">
        <v>58335</v>
      </c>
      <c r="E16899" s="5">
        <v>-5.7113913901080497</v>
      </c>
      <c r="F16899" s="5">
        <v>1.97496130101643</v>
      </c>
      <c r="G16899" s="94">
        <v>2.0321584247113701E-12</v>
      </c>
      <c r="H16899" s="15" t="s">
        <v>20011</v>
      </c>
      <c r="I16899" s="15" t="s">
        <v>1038</v>
      </c>
      <c r="J16899" s="15" t="s">
        <v>58015</v>
      </c>
      <c r="L16899" s="15" t="s">
        <v>92</v>
      </c>
    </row>
    <row r="16900" spans="1:14" x14ac:dyDescent="0.2">
      <c r="A16900" s="3" t="s">
        <v>32318</v>
      </c>
      <c r="B16900" s="3" t="s">
        <v>32319</v>
      </c>
      <c r="C16900" s="15">
        <v>42705</v>
      </c>
      <c r="D16900" s="3" t="s">
        <v>57896</v>
      </c>
      <c r="E16900" s="5">
        <v>-5.72060224310954</v>
      </c>
      <c r="F16900" s="5">
        <v>0.76943717662222999</v>
      </c>
      <c r="G16900" s="94">
        <v>1.4172122707918801E-6</v>
      </c>
      <c r="H16900" s="15" t="s">
        <v>20011</v>
      </c>
      <c r="I16900" s="15" t="s">
        <v>1038</v>
      </c>
      <c r="J16900" s="15" t="s">
        <v>64547</v>
      </c>
      <c r="L16900" s="15" t="s">
        <v>92</v>
      </c>
      <c r="N16900" s="15" t="s">
        <v>93</v>
      </c>
    </row>
    <row r="16901" spans="1:14" x14ac:dyDescent="0.2">
      <c r="A16901" s="3" t="s">
        <v>32326</v>
      </c>
      <c r="B16901" s="3" t="s">
        <v>32327</v>
      </c>
      <c r="C16901" s="15" t="s">
        <v>52017</v>
      </c>
      <c r="D16901" s="3" t="s">
        <v>57896</v>
      </c>
      <c r="E16901" s="5">
        <v>-5.7366534562680602</v>
      </c>
      <c r="F16901" s="5">
        <v>1.0521000446926501</v>
      </c>
      <c r="G16901" s="94">
        <v>4.1627536507350698E-5</v>
      </c>
      <c r="H16901" s="15" t="s">
        <v>20011</v>
      </c>
      <c r="I16901" s="15" t="s">
        <v>1038</v>
      </c>
      <c r="J16901" s="15" t="s">
        <v>64547</v>
      </c>
    </row>
    <row r="16902" spans="1:14" x14ac:dyDescent="0.2">
      <c r="A16902" s="3" t="s">
        <v>32320</v>
      </c>
      <c r="B16902" s="3" t="s">
        <v>32321</v>
      </c>
      <c r="C16902" s="15" t="s">
        <v>50776</v>
      </c>
      <c r="D16902" s="3" t="s">
        <v>60876</v>
      </c>
      <c r="E16902" s="5">
        <v>-5.7465802588146699</v>
      </c>
      <c r="F16902" s="5">
        <v>0.72521351625960495</v>
      </c>
      <c r="G16902" s="94">
        <v>6.7764153363928401E-4</v>
      </c>
      <c r="H16902" s="15" t="s">
        <v>20011</v>
      </c>
      <c r="I16902" s="15" t="s">
        <v>1038</v>
      </c>
      <c r="J16902" s="15" t="s">
        <v>58015</v>
      </c>
      <c r="K16902" s="15" t="s">
        <v>92</v>
      </c>
      <c r="L16902" s="15" t="s">
        <v>92</v>
      </c>
      <c r="N16902" s="15" t="s">
        <v>93</v>
      </c>
    </row>
    <row r="16903" spans="1:14" x14ac:dyDescent="0.2">
      <c r="A16903" s="3" t="s">
        <v>32104</v>
      </c>
      <c r="B16903" s="3" t="s">
        <v>32105</v>
      </c>
      <c r="D16903" s="3" t="s">
        <v>57896</v>
      </c>
      <c r="E16903" s="5">
        <v>-5.7548669227301401</v>
      </c>
      <c r="F16903" s="5">
        <v>0.73635644980451898</v>
      </c>
      <c r="G16903" s="94">
        <v>1.4312907320518901E-8</v>
      </c>
      <c r="H16903" s="15" t="s">
        <v>20011</v>
      </c>
      <c r="I16903" s="15" t="s">
        <v>1038</v>
      </c>
      <c r="J16903" s="15" t="s">
        <v>58016</v>
      </c>
      <c r="K16903" s="15" t="s">
        <v>57896</v>
      </c>
      <c r="L16903" s="15" t="s">
        <v>57896</v>
      </c>
      <c r="M16903" s="15" t="s">
        <v>57896</v>
      </c>
      <c r="N16903" s="15" t="s">
        <v>57896</v>
      </c>
    </row>
    <row r="16904" spans="1:14" x14ac:dyDescent="0.2">
      <c r="A16904" s="3" t="s">
        <v>30788</v>
      </c>
      <c r="B16904" s="3" t="s">
        <v>30789</v>
      </c>
      <c r="C16904" s="15" t="s">
        <v>51827</v>
      </c>
      <c r="D16904" s="3" t="s">
        <v>60202</v>
      </c>
      <c r="E16904" s="5">
        <v>-5.75628217964712</v>
      </c>
      <c r="F16904" s="5">
        <v>5.02670110494378</v>
      </c>
      <c r="G16904" s="94">
        <v>4.3468400700438E-9</v>
      </c>
      <c r="H16904" s="15" t="s">
        <v>20011</v>
      </c>
      <c r="I16904" s="15" t="s">
        <v>1038</v>
      </c>
      <c r="J16904" s="15" t="s">
        <v>58015</v>
      </c>
      <c r="L16904" s="15" t="s">
        <v>92</v>
      </c>
      <c r="M16904" s="15" t="s">
        <v>1038</v>
      </c>
    </row>
    <row r="16905" spans="1:14" x14ac:dyDescent="0.2">
      <c r="A16905" s="3" t="s">
        <v>32324</v>
      </c>
      <c r="B16905" s="3" t="s">
        <v>32325</v>
      </c>
      <c r="D16905" s="3" t="s">
        <v>57896</v>
      </c>
      <c r="E16905" s="5">
        <v>-5.7569681156634998</v>
      </c>
      <c r="F16905" s="5">
        <v>0.77232384899929796</v>
      </c>
      <c r="G16905" s="94">
        <v>1.0054380288144599E-6</v>
      </c>
      <c r="H16905" s="15" t="s">
        <v>20011</v>
      </c>
      <c r="I16905" s="15" t="s">
        <v>1038</v>
      </c>
      <c r="J16905" s="15" t="s">
        <v>58016</v>
      </c>
      <c r="K16905" s="15" t="s">
        <v>57896</v>
      </c>
      <c r="L16905" s="15" t="s">
        <v>57896</v>
      </c>
      <c r="M16905" s="15" t="s">
        <v>57896</v>
      </c>
      <c r="N16905" s="15" t="s">
        <v>57896</v>
      </c>
    </row>
    <row r="16906" spans="1:14" x14ac:dyDescent="0.2">
      <c r="A16906" s="3" t="s">
        <v>32328</v>
      </c>
      <c r="B16906" s="3" t="s">
        <v>32329</v>
      </c>
      <c r="C16906" s="15" t="s">
        <v>51809</v>
      </c>
      <c r="D16906" s="3" t="s">
        <v>59850</v>
      </c>
      <c r="E16906" s="5">
        <v>-5.7632459673203096</v>
      </c>
      <c r="F16906" s="5">
        <v>0.75662659973915003</v>
      </c>
      <c r="G16906" s="94">
        <v>1.68734673397636E-7</v>
      </c>
      <c r="H16906" s="15" t="s">
        <v>20011</v>
      </c>
      <c r="I16906" s="15" t="s">
        <v>1038</v>
      </c>
      <c r="J16906" s="15" t="s">
        <v>58015</v>
      </c>
      <c r="L16906" s="15" t="s">
        <v>92</v>
      </c>
    </row>
    <row r="16907" spans="1:14" x14ac:dyDescent="0.2">
      <c r="A16907" s="3" t="s">
        <v>32340</v>
      </c>
      <c r="B16907" s="3" t="s">
        <v>32341</v>
      </c>
      <c r="C16907" s="15" t="s">
        <v>52010</v>
      </c>
      <c r="D16907" s="3" t="s">
        <v>57896</v>
      </c>
      <c r="E16907" s="5">
        <v>-5.7651366707520904</v>
      </c>
      <c r="F16907" s="5">
        <v>1.44085747180979</v>
      </c>
      <c r="G16907" s="94">
        <v>1.2501237510615299E-7</v>
      </c>
      <c r="H16907" s="15" t="s">
        <v>20011</v>
      </c>
      <c r="I16907" s="15" t="s">
        <v>1038</v>
      </c>
      <c r="J16907" s="15" t="s">
        <v>64547</v>
      </c>
    </row>
    <row r="16908" spans="1:14" x14ac:dyDescent="0.2">
      <c r="A16908" s="3" t="s">
        <v>32354</v>
      </c>
      <c r="B16908" s="3" t="s">
        <v>32355</v>
      </c>
      <c r="C16908" s="15" t="s">
        <v>50966</v>
      </c>
      <c r="D16908" s="3" t="s">
        <v>59228</v>
      </c>
      <c r="E16908" s="5">
        <v>-5.7658433236428097</v>
      </c>
      <c r="F16908" s="5">
        <v>2.1022515094321399</v>
      </c>
      <c r="G16908" s="94">
        <v>2.9940692998659802E-7</v>
      </c>
      <c r="H16908" s="15" t="s">
        <v>20011</v>
      </c>
      <c r="I16908" s="15" t="s">
        <v>1038</v>
      </c>
      <c r="J16908" s="15" t="s">
        <v>58015</v>
      </c>
      <c r="K16908" s="15" t="s">
        <v>92</v>
      </c>
      <c r="L16908" s="15" t="s">
        <v>92</v>
      </c>
      <c r="M16908" s="15" t="s">
        <v>93</v>
      </c>
    </row>
    <row r="16909" spans="1:14" x14ac:dyDescent="0.2">
      <c r="A16909" s="3" t="s">
        <v>32044</v>
      </c>
      <c r="B16909" s="3" t="s">
        <v>32045</v>
      </c>
      <c r="C16909" s="15" t="s">
        <v>52070</v>
      </c>
      <c r="D16909" s="3" t="s">
        <v>58330</v>
      </c>
      <c r="E16909" s="5">
        <v>-5.76726345253193</v>
      </c>
      <c r="F16909" s="5">
        <v>1.5562462813489299</v>
      </c>
      <c r="G16909" s="94">
        <v>1.3688959012663899E-11</v>
      </c>
      <c r="H16909" s="15" t="s">
        <v>20011</v>
      </c>
      <c r="I16909" s="15" t="s">
        <v>1038</v>
      </c>
      <c r="J16909" s="15" t="s">
        <v>32799</v>
      </c>
      <c r="K16909" s="15" t="s">
        <v>57896</v>
      </c>
      <c r="L16909" s="15" t="s">
        <v>57896</v>
      </c>
      <c r="M16909" s="15" t="s">
        <v>57896</v>
      </c>
      <c r="N16909" s="15" t="s">
        <v>57896</v>
      </c>
    </row>
    <row r="16910" spans="1:14" x14ac:dyDescent="0.2">
      <c r="A16910" s="3" t="s">
        <v>32256</v>
      </c>
      <c r="B16910" s="3" t="s">
        <v>32257</v>
      </c>
      <c r="C16910" s="15" t="s">
        <v>51792</v>
      </c>
      <c r="D16910" s="3" t="s">
        <v>58252</v>
      </c>
      <c r="E16910" s="5">
        <v>-5.76895320645911</v>
      </c>
      <c r="F16910" s="5">
        <v>10.441821059808699</v>
      </c>
      <c r="G16910" s="94">
        <v>2.3657654902831601E-8</v>
      </c>
      <c r="H16910" s="15" t="s">
        <v>20011</v>
      </c>
      <c r="J16910" s="15" t="s">
        <v>58015</v>
      </c>
      <c r="L16910" s="15" t="s">
        <v>92</v>
      </c>
    </row>
    <row r="16911" spans="1:14" x14ac:dyDescent="0.2">
      <c r="A16911" s="3" t="s">
        <v>32222</v>
      </c>
      <c r="B16911" s="3" t="s">
        <v>32223</v>
      </c>
      <c r="C16911" s="15" t="s">
        <v>51064</v>
      </c>
      <c r="D16911" s="3" t="s">
        <v>58145</v>
      </c>
      <c r="E16911" s="5">
        <v>-5.7694122270201502</v>
      </c>
      <c r="F16911" s="5">
        <v>2.5281847377442199</v>
      </c>
      <c r="G16911" s="94">
        <v>5.9024876999462695E-10</v>
      </c>
      <c r="H16911" s="15" t="s">
        <v>20011</v>
      </c>
      <c r="I16911" s="15" t="s">
        <v>1038</v>
      </c>
      <c r="J16911" s="15" t="s">
        <v>58015</v>
      </c>
      <c r="K16911" s="15" t="s">
        <v>92</v>
      </c>
      <c r="L16911" s="15" t="s">
        <v>92</v>
      </c>
      <c r="M16911" s="15" t="s">
        <v>93</v>
      </c>
    </row>
    <row r="16912" spans="1:14" x14ac:dyDescent="0.2">
      <c r="A16912" s="3" t="s">
        <v>31910</v>
      </c>
      <c r="B16912" s="3" t="s">
        <v>31911</v>
      </c>
      <c r="C16912" s="15" t="s">
        <v>51825</v>
      </c>
      <c r="D16912" s="3" t="s">
        <v>58620</v>
      </c>
      <c r="E16912" s="5">
        <v>-5.7768471198259199</v>
      </c>
      <c r="F16912" s="5">
        <v>5.6213210904461599</v>
      </c>
      <c r="G16912" s="94">
        <v>8.0925804916020796E-15</v>
      </c>
      <c r="H16912" s="15" t="s">
        <v>20011</v>
      </c>
      <c r="J16912" s="15" t="s">
        <v>58015</v>
      </c>
      <c r="L16912" s="15" t="s">
        <v>92</v>
      </c>
      <c r="M16912" s="15" t="s">
        <v>93</v>
      </c>
    </row>
    <row r="16913" spans="1:14" x14ac:dyDescent="0.2">
      <c r="A16913" s="3" t="s">
        <v>32334</v>
      </c>
      <c r="B16913" s="3" t="s">
        <v>32335</v>
      </c>
      <c r="C16913" s="15" t="s">
        <v>51215</v>
      </c>
      <c r="D16913" s="3" t="s">
        <v>62778</v>
      </c>
      <c r="E16913" s="5">
        <v>-5.7772769502364696</v>
      </c>
      <c r="F16913" s="5">
        <v>0.77376062498401599</v>
      </c>
      <c r="G16913" s="94">
        <v>2.84326805740731E-8</v>
      </c>
      <c r="H16913" s="15" t="s">
        <v>20011</v>
      </c>
      <c r="I16913" s="15" t="s">
        <v>1038</v>
      </c>
      <c r="J16913" s="15" t="s">
        <v>58015</v>
      </c>
      <c r="L16913" s="15" t="s">
        <v>20011</v>
      </c>
    </row>
    <row r="16914" spans="1:14" x14ac:dyDescent="0.2">
      <c r="A16914" s="3" t="s">
        <v>32228</v>
      </c>
      <c r="B16914" s="3" t="s">
        <v>32229</v>
      </c>
      <c r="D16914" s="3" t="s">
        <v>57896</v>
      </c>
      <c r="E16914" s="5">
        <v>-5.7778538355748896</v>
      </c>
      <c r="F16914" s="5">
        <v>1.3745574292029801</v>
      </c>
      <c r="G16914" s="94">
        <v>8.5524154249213902E-10</v>
      </c>
      <c r="H16914" s="15" t="s">
        <v>20011</v>
      </c>
      <c r="I16914" s="15" t="s">
        <v>1038</v>
      </c>
      <c r="J16914" s="15" t="s">
        <v>58016</v>
      </c>
      <c r="K16914" s="15" t="s">
        <v>57896</v>
      </c>
      <c r="L16914" s="15" t="s">
        <v>57896</v>
      </c>
      <c r="M16914" s="15" t="s">
        <v>57896</v>
      </c>
      <c r="N16914" s="15" t="s">
        <v>57896</v>
      </c>
    </row>
    <row r="16915" spans="1:14" x14ac:dyDescent="0.2">
      <c r="A16915" s="3" t="s">
        <v>31550</v>
      </c>
      <c r="B16915" s="3" t="s">
        <v>31551</v>
      </c>
      <c r="C16915" s="15" t="s">
        <v>50975</v>
      </c>
      <c r="D16915" s="3" t="s">
        <v>60574</v>
      </c>
      <c r="E16915" s="5">
        <v>-5.7803020253828103</v>
      </c>
      <c r="F16915" s="5">
        <v>1.0730018395682099</v>
      </c>
      <c r="G16915" s="94">
        <v>2.8536620229074198E-10</v>
      </c>
      <c r="H16915" s="15" t="s">
        <v>20011</v>
      </c>
      <c r="I16915" s="15" t="s">
        <v>1038</v>
      </c>
      <c r="J16915" s="15" t="s">
        <v>58015</v>
      </c>
      <c r="K16915" s="15" t="s">
        <v>92</v>
      </c>
      <c r="L16915" s="15" t="s">
        <v>92</v>
      </c>
    </row>
    <row r="16916" spans="1:14" x14ac:dyDescent="0.2">
      <c r="A16916" s="3" t="s">
        <v>32358</v>
      </c>
      <c r="B16916" s="3" t="s">
        <v>32359</v>
      </c>
      <c r="C16916" s="15" t="s">
        <v>42821</v>
      </c>
      <c r="D16916" s="3" t="s">
        <v>58141</v>
      </c>
      <c r="E16916" s="5">
        <v>-5.78118576061064</v>
      </c>
      <c r="F16916" s="5">
        <v>2.8386015532200402</v>
      </c>
      <c r="G16916" s="94">
        <v>6.6995632814595195E-7</v>
      </c>
      <c r="H16916" s="15" t="s">
        <v>20011</v>
      </c>
      <c r="I16916" s="15" t="s">
        <v>1038</v>
      </c>
      <c r="J16916" s="15" t="s">
        <v>58015</v>
      </c>
      <c r="K16916" s="15" t="s">
        <v>20011</v>
      </c>
      <c r="M16916" s="15" t="s">
        <v>1038</v>
      </c>
      <c r="N16916" s="15" t="s">
        <v>1038</v>
      </c>
    </row>
    <row r="16917" spans="1:14" x14ac:dyDescent="0.2">
      <c r="A16917" s="3" t="s">
        <v>32336</v>
      </c>
      <c r="B16917" s="3" t="s">
        <v>32337</v>
      </c>
      <c r="C16917" s="15" t="s">
        <v>51180</v>
      </c>
      <c r="D16917" s="3" t="s">
        <v>59536</v>
      </c>
      <c r="E16917" s="5">
        <v>-5.7869402080924202</v>
      </c>
      <c r="F16917" s="5">
        <v>0.75648618709802296</v>
      </c>
      <c r="G16917" s="94">
        <v>3.9552948543974698E-7</v>
      </c>
      <c r="H16917" s="15" t="s">
        <v>20011</v>
      </c>
      <c r="I16917" s="15" t="s">
        <v>1038</v>
      </c>
      <c r="J16917" s="15" t="s">
        <v>58015</v>
      </c>
      <c r="K16917" s="15" t="s">
        <v>92</v>
      </c>
      <c r="L16917" s="15" t="s">
        <v>92</v>
      </c>
    </row>
    <row r="16918" spans="1:14" x14ac:dyDescent="0.2">
      <c r="A16918" s="3" t="s">
        <v>32362</v>
      </c>
      <c r="B16918" s="3" t="s">
        <v>32363</v>
      </c>
      <c r="D16918" s="3" t="s">
        <v>57896</v>
      </c>
      <c r="E16918" s="5">
        <v>-5.7952166566246097</v>
      </c>
      <c r="F16918" s="5">
        <v>2.38611478350151</v>
      </c>
      <c r="G16918" s="94">
        <v>1.02645118996751E-9</v>
      </c>
      <c r="H16918" s="15" t="s">
        <v>20011</v>
      </c>
      <c r="I16918" s="15" t="s">
        <v>1038</v>
      </c>
      <c r="J16918" s="15" t="s">
        <v>58016</v>
      </c>
      <c r="K16918" s="15" t="s">
        <v>57896</v>
      </c>
      <c r="L16918" s="15" t="s">
        <v>57896</v>
      </c>
      <c r="M16918" s="15" t="s">
        <v>57896</v>
      </c>
      <c r="N16918" s="15" t="s">
        <v>57896</v>
      </c>
    </row>
    <row r="16919" spans="1:14" x14ac:dyDescent="0.2">
      <c r="A16919" s="3" t="s">
        <v>31770</v>
      </c>
      <c r="B16919" s="3" t="s">
        <v>31771</v>
      </c>
      <c r="C16919" s="15" t="s">
        <v>50801</v>
      </c>
      <c r="D16919" s="3" t="s">
        <v>58234</v>
      </c>
      <c r="E16919" s="5">
        <v>-5.7971641568505001</v>
      </c>
      <c r="F16919" s="5">
        <v>1.18658393812868</v>
      </c>
      <c r="G16919" s="94">
        <v>5.1049920298550899E-9</v>
      </c>
      <c r="H16919" s="15" t="s">
        <v>20011</v>
      </c>
      <c r="I16919" s="15" t="s">
        <v>1038</v>
      </c>
      <c r="J16919" s="15" t="s">
        <v>58015</v>
      </c>
      <c r="K16919" s="15" t="s">
        <v>92</v>
      </c>
      <c r="L16919" s="15" t="s">
        <v>92</v>
      </c>
    </row>
    <row r="16920" spans="1:14" x14ac:dyDescent="0.2">
      <c r="A16920" s="3" t="s">
        <v>32342</v>
      </c>
      <c r="B16920" s="3" t="s">
        <v>32343</v>
      </c>
      <c r="C16920" s="15" t="s">
        <v>50938</v>
      </c>
      <c r="D16920" s="3" t="s">
        <v>60566</v>
      </c>
      <c r="E16920" s="5">
        <v>-5.8012618771401598</v>
      </c>
      <c r="F16920" s="5">
        <v>0.71206699253008299</v>
      </c>
      <c r="G16920" s="94">
        <v>3.7723447316477702E-6</v>
      </c>
      <c r="H16920" s="15" t="s">
        <v>20011</v>
      </c>
      <c r="I16920" s="15" t="s">
        <v>1038</v>
      </c>
      <c r="J16920" s="15" t="s">
        <v>58015</v>
      </c>
      <c r="K16920" s="15" t="s">
        <v>92</v>
      </c>
      <c r="L16920" s="15" t="s">
        <v>92</v>
      </c>
    </row>
    <row r="16921" spans="1:14" x14ac:dyDescent="0.2">
      <c r="A16921" s="3" t="s">
        <v>32344</v>
      </c>
      <c r="B16921" s="3" t="s">
        <v>32345</v>
      </c>
      <c r="C16921" s="15" t="s">
        <v>51148</v>
      </c>
      <c r="D16921" s="3" t="s">
        <v>57896</v>
      </c>
      <c r="E16921" s="5">
        <v>-5.8055169710732999</v>
      </c>
      <c r="F16921" s="5">
        <v>0.77856308979514999</v>
      </c>
      <c r="G16921" s="94">
        <v>7.10477284305601E-6</v>
      </c>
      <c r="H16921" s="15" t="s">
        <v>20011</v>
      </c>
      <c r="I16921" s="15" t="s">
        <v>1038</v>
      </c>
      <c r="J16921" s="15" t="s">
        <v>64547</v>
      </c>
      <c r="K16921" s="15" t="s">
        <v>92</v>
      </c>
      <c r="L16921" s="15" t="s">
        <v>92</v>
      </c>
      <c r="N16921" s="15" t="s">
        <v>93</v>
      </c>
    </row>
    <row r="16922" spans="1:14" x14ac:dyDescent="0.2">
      <c r="A16922" s="3" t="s">
        <v>32352</v>
      </c>
      <c r="B16922" s="3" t="s">
        <v>32353</v>
      </c>
      <c r="C16922" s="15" t="s">
        <v>50820</v>
      </c>
      <c r="D16922" s="3" t="s">
        <v>57896</v>
      </c>
      <c r="E16922" s="5">
        <v>-5.8055265109356</v>
      </c>
      <c r="F16922" s="5">
        <v>1.11515576033554</v>
      </c>
      <c r="G16922" s="94">
        <v>6.59204788073142E-10</v>
      </c>
      <c r="H16922" s="15" t="s">
        <v>20011</v>
      </c>
      <c r="I16922" s="15" t="s">
        <v>1038</v>
      </c>
      <c r="J16922" s="15" t="s">
        <v>64547</v>
      </c>
      <c r="K16922" s="15" t="s">
        <v>92</v>
      </c>
      <c r="L16922" s="15" t="s">
        <v>92</v>
      </c>
    </row>
    <row r="16923" spans="1:14" x14ac:dyDescent="0.2">
      <c r="A16923" s="3" t="s">
        <v>32346</v>
      </c>
      <c r="B16923" s="3" t="s">
        <v>32347</v>
      </c>
      <c r="C16923" s="15" t="s">
        <v>51194</v>
      </c>
      <c r="D16923" s="3" t="s">
        <v>57896</v>
      </c>
      <c r="E16923" s="5">
        <v>-5.8114224160403696</v>
      </c>
      <c r="F16923" s="5">
        <v>0.80113154941819698</v>
      </c>
      <c r="G16923" s="94">
        <v>1.0744244304261299E-6</v>
      </c>
      <c r="H16923" s="15" t="s">
        <v>20011</v>
      </c>
      <c r="I16923" s="15" t="s">
        <v>1038</v>
      </c>
      <c r="J16923" s="15" t="s">
        <v>58015</v>
      </c>
      <c r="K16923" s="15" t="s">
        <v>92</v>
      </c>
      <c r="L16923" s="15" t="s">
        <v>92</v>
      </c>
      <c r="M16923" s="15" t="s">
        <v>93</v>
      </c>
      <c r="N16923" s="15" t="s">
        <v>93</v>
      </c>
    </row>
    <row r="16924" spans="1:14" x14ac:dyDescent="0.2">
      <c r="A16924" s="3" t="s">
        <v>32348</v>
      </c>
      <c r="B16924" s="3" t="s">
        <v>32349</v>
      </c>
      <c r="D16924" s="3" t="s">
        <v>57896</v>
      </c>
      <c r="E16924" s="5">
        <v>-5.8129349442312401</v>
      </c>
      <c r="F16924" s="5">
        <v>0.76963765682632101</v>
      </c>
      <c r="G16924" s="94">
        <v>2.3564681585553701E-7</v>
      </c>
      <c r="H16924" s="15" t="s">
        <v>20011</v>
      </c>
      <c r="I16924" s="15" t="s">
        <v>1038</v>
      </c>
      <c r="J16924" s="15" t="s">
        <v>32799</v>
      </c>
      <c r="K16924" s="15" t="s">
        <v>57896</v>
      </c>
      <c r="L16924" s="15" t="s">
        <v>57896</v>
      </c>
      <c r="M16924" s="15" t="s">
        <v>57896</v>
      </c>
      <c r="N16924" s="15" t="s">
        <v>57896</v>
      </c>
    </row>
    <row r="16925" spans="1:14" x14ac:dyDescent="0.2">
      <c r="A16925" s="3" t="s">
        <v>32366</v>
      </c>
      <c r="B16925" s="3" t="s">
        <v>32367</v>
      </c>
      <c r="C16925" s="15" t="s">
        <v>51180</v>
      </c>
      <c r="D16925" s="3" t="s">
        <v>57896</v>
      </c>
      <c r="E16925" s="5">
        <v>-5.8227101363463003</v>
      </c>
      <c r="F16925" s="5">
        <v>1.9315840174333301</v>
      </c>
      <c r="G16925" s="94">
        <v>3.5669008848950501E-9</v>
      </c>
      <c r="H16925" s="15" t="s">
        <v>20011</v>
      </c>
      <c r="I16925" s="15" t="s">
        <v>1038</v>
      </c>
      <c r="J16925" s="15" t="s">
        <v>64547</v>
      </c>
      <c r="K16925" s="15" t="s">
        <v>92</v>
      </c>
      <c r="L16925" s="15" t="s">
        <v>92</v>
      </c>
    </row>
    <row r="16926" spans="1:14" x14ac:dyDescent="0.2">
      <c r="A16926" s="3" t="s">
        <v>32338</v>
      </c>
      <c r="B16926" s="3" t="s">
        <v>32339</v>
      </c>
      <c r="C16926" s="15" t="s">
        <v>51464</v>
      </c>
      <c r="D16926" s="3" t="s">
        <v>61397</v>
      </c>
      <c r="E16926" s="5">
        <v>-5.8236644947815703</v>
      </c>
      <c r="F16926" s="5">
        <v>4.77835965883411</v>
      </c>
      <c r="G16926" s="94">
        <v>8.2292682106128303E-10</v>
      </c>
      <c r="H16926" s="15" t="s">
        <v>20011</v>
      </c>
      <c r="I16926" s="15" t="s">
        <v>1038</v>
      </c>
      <c r="J16926" s="15" t="s">
        <v>58015</v>
      </c>
      <c r="L16926" s="15" t="s">
        <v>92</v>
      </c>
    </row>
    <row r="16927" spans="1:14" x14ac:dyDescent="0.2">
      <c r="A16927" s="3" t="s">
        <v>32364</v>
      </c>
      <c r="B16927" s="3" t="s">
        <v>32365</v>
      </c>
      <c r="C16927" s="15" t="s">
        <v>50820</v>
      </c>
      <c r="D16927" s="3" t="s">
        <v>57896</v>
      </c>
      <c r="E16927" s="5">
        <v>-5.8467050666768898</v>
      </c>
      <c r="F16927" s="5">
        <v>1.1231611672335899</v>
      </c>
      <c r="G16927" s="94">
        <v>1.0721013437405499E-8</v>
      </c>
      <c r="H16927" s="15" t="s">
        <v>20011</v>
      </c>
      <c r="I16927" s="15" t="s">
        <v>1038</v>
      </c>
      <c r="J16927" s="15" t="s">
        <v>64547</v>
      </c>
      <c r="K16927" s="15" t="s">
        <v>92</v>
      </c>
      <c r="L16927" s="15" t="s">
        <v>92</v>
      </c>
    </row>
    <row r="16928" spans="1:14" x14ac:dyDescent="0.2">
      <c r="A16928" s="3" t="s">
        <v>32178</v>
      </c>
      <c r="B16928" s="3" t="s">
        <v>32179</v>
      </c>
      <c r="C16928" s="15" t="s">
        <v>51824</v>
      </c>
      <c r="D16928" s="3" t="s">
        <v>62676</v>
      </c>
      <c r="E16928" s="5">
        <v>-5.8475128074739198</v>
      </c>
      <c r="F16928" s="5">
        <v>8.6712659527048395</v>
      </c>
      <c r="G16928" s="94">
        <v>3.85136467554343E-6</v>
      </c>
      <c r="H16928" s="15" t="s">
        <v>20011</v>
      </c>
      <c r="J16928" s="15" t="s">
        <v>58015</v>
      </c>
      <c r="L16928" s="15" t="s">
        <v>92</v>
      </c>
      <c r="N16928" s="15" t="s">
        <v>93</v>
      </c>
    </row>
    <row r="16929" spans="1:14" x14ac:dyDescent="0.2">
      <c r="A16929" s="3" t="s">
        <v>32356</v>
      </c>
      <c r="B16929" s="3" t="s">
        <v>32357</v>
      </c>
      <c r="C16929" s="15" t="s">
        <v>52046</v>
      </c>
      <c r="D16929" s="3" t="s">
        <v>63935</v>
      </c>
      <c r="E16929" s="5">
        <v>-5.8498085612706001</v>
      </c>
      <c r="F16929" s="5">
        <v>0.82987443459439203</v>
      </c>
      <c r="G16929" s="94">
        <v>3.13534470270231E-8</v>
      </c>
      <c r="H16929" s="15" t="s">
        <v>20011</v>
      </c>
      <c r="I16929" s="15" t="s">
        <v>1038</v>
      </c>
      <c r="J16929" s="15" t="s">
        <v>58015</v>
      </c>
    </row>
    <row r="16930" spans="1:14" x14ac:dyDescent="0.2">
      <c r="A16930" s="3" t="s">
        <v>32360</v>
      </c>
      <c r="B16930" s="3" t="s">
        <v>32361</v>
      </c>
      <c r="C16930" s="15" t="s">
        <v>51148</v>
      </c>
      <c r="D16930" s="3" t="s">
        <v>57896</v>
      </c>
      <c r="E16930" s="5">
        <v>-5.8515962239418204</v>
      </c>
      <c r="F16930" s="5">
        <v>0.80351129792981002</v>
      </c>
      <c r="G16930" s="94">
        <v>7.8507956478903405E-8</v>
      </c>
      <c r="H16930" s="15" t="s">
        <v>20011</v>
      </c>
      <c r="I16930" s="15" t="s">
        <v>1038</v>
      </c>
      <c r="J16930" s="15" t="s">
        <v>64547</v>
      </c>
      <c r="K16930" s="15" t="s">
        <v>92</v>
      </c>
      <c r="L16930" s="15" t="s">
        <v>92</v>
      </c>
      <c r="N16930" s="15" t="s">
        <v>93</v>
      </c>
    </row>
    <row r="16931" spans="1:14" x14ac:dyDescent="0.2">
      <c r="A16931" s="3" t="s">
        <v>32368</v>
      </c>
      <c r="B16931" s="3" t="s">
        <v>32369</v>
      </c>
      <c r="C16931" s="15" t="s">
        <v>52009</v>
      </c>
      <c r="D16931" s="3" t="s">
        <v>58725</v>
      </c>
      <c r="E16931" s="5">
        <v>-5.85235060829595</v>
      </c>
      <c r="F16931" s="5">
        <v>1.1795825410941001</v>
      </c>
      <c r="G16931" s="94">
        <v>2.0573720692635601E-10</v>
      </c>
      <c r="H16931" s="15" t="s">
        <v>20011</v>
      </c>
      <c r="I16931" s="15" t="s">
        <v>1038</v>
      </c>
      <c r="J16931" s="15" t="s">
        <v>58015</v>
      </c>
    </row>
    <row r="16932" spans="1:14" x14ac:dyDescent="0.2">
      <c r="A16932" s="3" t="s">
        <v>32372</v>
      </c>
      <c r="B16932" s="3" t="s">
        <v>32373</v>
      </c>
      <c r="C16932" s="15" t="s">
        <v>51914</v>
      </c>
      <c r="D16932" s="3" t="s">
        <v>64234</v>
      </c>
      <c r="E16932" s="5">
        <v>-5.8638900813722898</v>
      </c>
      <c r="F16932" s="5">
        <v>1.16920351978128</v>
      </c>
      <c r="G16932" s="94">
        <v>3.2045377541109498E-12</v>
      </c>
      <c r="H16932" s="15" t="s">
        <v>20011</v>
      </c>
      <c r="I16932" s="15" t="s">
        <v>1038</v>
      </c>
      <c r="J16932" s="15" t="s">
        <v>58015</v>
      </c>
    </row>
    <row r="16933" spans="1:14" x14ac:dyDescent="0.2">
      <c r="A16933" s="3" t="s">
        <v>32374</v>
      </c>
      <c r="B16933" s="3" t="s">
        <v>32375</v>
      </c>
      <c r="C16933" s="15" t="s">
        <v>51148</v>
      </c>
      <c r="D16933" s="3" t="s">
        <v>57896</v>
      </c>
      <c r="E16933" s="5">
        <v>-5.8735781223249299</v>
      </c>
      <c r="F16933" s="5">
        <v>1.18379027292558</v>
      </c>
      <c r="G16933" s="94">
        <v>3.3732729146562901E-9</v>
      </c>
      <c r="H16933" s="15" t="s">
        <v>20011</v>
      </c>
      <c r="I16933" s="15" t="s">
        <v>1038</v>
      </c>
      <c r="J16933" s="15" t="s">
        <v>64547</v>
      </c>
      <c r="K16933" s="15" t="s">
        <v>92</v>
      </c>
      <c r="L16933" s="15" t="s">
        <v>92</v>
      </c>
      <c r="N16933" s="15" t="s">
        <v>93</v>
      </c>
    </row>
    <row r="16934" spans="1:14" x14ac:dyDescent="0.2">
      <c r="A16934" s="3" t="s">
        <v>32370</v>
      </c>
      <c r="B16934" s="3" t="s">
        <v>32371</v>
      </c>
      <c r="C16934" s="15" t="s">
        <v>50034</v>
      </c>
      <c r="D16934" s="3" t="s">
        <v>61224</v>
      </c>
      <c r="E16934" s="5">
        <v>-5.8769446870891002</v>
      </c>
      <c r="F16934" s="5">
        <v>0.83254899652403502</v>
      </c>
      <c r="G16934" s="94">
        <v>3.2060957401369498E-12</v>
      </c>
      <c r="H16934" s="15" t="s">
        <v>20011</v>
      </c>
      <c r="I16934" s="15" t="s">
        <v>1038</v>
      </c>
      <c r="J16934" s="15" t="s">
        <v>58015</v>
      </c>
    </row>
    <row r="16935" spans="1:14" x14ac:dyDescent="0.2">
      <c r="A16935" s="3" t="s">
        <v>32202</v>
      </c>
      <c r="B16935" s="3" t="s">
        <v>32203</v>
      </c>
      <c r="D16935" s="3" t="s">
        <v>57896</v>
      </c>
      <c r="E16935" s="5">
        <v>-5.89078248958368</v>
      </c>
      <c r="F16935" s="5">
        <v>1.6282280515355601</v>
      </c>
      <c r="G16935" s="94">
        <v>2.8034789648691698E-14</v>
      </c>
      <c r="H16935" s="15" t="s">
        <v>20011</v>
      </c>
      <c r="I16935" s="15" t="s">
        <v>1038</v>
      </c>
      <c r="J16935" s="15" t="s">
        <v>58016</v>
      </c>
      <c r="K16935" s="15" t="s">
        <v>57896</v>
      </c>
      <c r="L16935" s="15" t="s">
        <v>57896</v>
      </c>
      <c r="M16935" s="15" t="s">
        <v>57896</v>
      </c>
      <c r="N16935" s="15" t="s">
        <v>57896</v>
      </c>
    </row>
    <row r="16936" spans="1:14" x14ac:dyDescent="0.2">
      <c r="A16936" s="3" t="s">
        <v>32390</v>
      </c>
      <c r="B16936" s="3" t="s">
        <v>32391</v>
      </c>
      <c r="C16936" s="15" t="s">
        <v>50385</v>
      </c>
      <c r="D16936" s="3" t="s">
        <v>60787</v>
      </c>
      <c r="E16936" s="5">
        <v>-5.8922444861388596</v>
      </c>
      <c r="F16936" s="5">
        <v>1.82950591613842</v>
      </c>
      <c r="G16936" s="94">
        <v>2.1910471797791399E-14</v>
      </c>
      <c r="H16936" s="15" t="s">
        <v>20011</v>
      </c>
      <c r="I16936" s="15" t="s">
        <v>1038</v>
      </c>
      <c r="J16936" s="15" t="s">
        <v>58015</v>
      </c>
      <c r="K16936" s="15" t="s">
        <v>20011</v>
      </c>
      <c r="L16936" s="15" t="s">
        <v>20011</v>
      </c>
    </row>
    <row r="16937" spans="1:14" x14ac:dyDescent="0.2">
      <c r="A16937" s="3" t="s">
        <v>32186</v>
      </c>
      <c r="B16937" s="3" t="s">
        <v>32187</v>
      </c>
      <c r="C16937" s="15" t="s">
        <v>52744</v>
      </c>
      <c r="D16937" s="3" t="s">
        <v>60375</v>
      </c>
      <c r="E16937" s="5">
        <v>-5.8959092963950797</v>
      </c>
      <c r="F16937" s="5">
        <v>3.3419666234051002</v>
      </c>
      <c r="G16937" s="94">
        <v>1.8942188846019801E-7</v>
      </c>
      <c r="H16937" s="15" t="s">
        <v>20011</v>
      </c>
      <c r="J16937" s="15" t="s">
        <v>58015</v>
      </c>
    </row>
    <row r="16938" spans="1:14" x14ac:dyDescent="0.2">
      <c r="A16938" s="3" t="s">
        <v>32386</v>
      </c>
      <c r="B16938" s="3" t="s">
        <v>32387</v>
      </c>
      <c r="C16938" s="15" t="s">
        <v>51976</v>
      </c>
      <c r="D16938" s="3" t="s">
        <v>57896</v>
      </c>
      <c r="E16938" s="5">
        <v>-5.8972255080554197</v>
      </c>
      <c r="F16938" s="5">
        <v>1.4410520070361501</v>
      </c>
      <c r="G16938" s="94">
        <v>8.6758196427810304E-17</v>
      </c>
      <c r="H16938" s="15" t="s">
        <v>20011</v>
      </c>
      <c r="I16938" s="15" t="s">
        <v>1038</v>
      </c>
      <c r="J16938" s="15" t="s">
        <v>64547</v>
      </c>
    </row>
    <row r="16939" spans="1:14" x14ac:dyDescent="0.2">
      <c r="A16939" s="3" t="s">
        <v>32248</v>
      </c>
      <c r="B16939" s="3" t="s">
        <v>32249</v>
      </c>
      <c r="C16939" s="15" t="s">
        <v>51856</v>
      </c>
      <c r="D16939" s="3" t="s">
        <v>57896</v>
      </c>
      <c r="E16939" s="5">
        <v>-5.9008933167966404</v>
      </c>
      <c r="F16939" s="5">
        <v>1.20684892211396</v>
      </c>
      <c r="G16939" s="94">
        <v>3.9689424967748902E-10</v>
      </c>
      <c r="H16939" s="15" t="s">
        <v>20011</v>
      </c>
      <c r="I16939" s="15" t="s">
        <v>1038</v>
      </c>
      <c r="J16939" s="15" t="s">
        <v>64547</v>
      </c>
    </row>
    <row r="16940" spans="1:14" x14ac:dyDescent="0.2">
      <c r="A16940" s="3" t="s">
        <v>32376</v>
      </c>
      <c r="B16940" s="3" t="s">
        <v>32377</v>
      </c>
      <c r="D16940" s="3" t="s">
        <v>57896</v>
      </c>
      <c r="E16940" s="5">
        <v>-5.9031357854975299</v>
      </c>
      <c r="F16940" s="5">
        <v>0.81157644149718</v>
      </c>
      <c r="G16940" s="94">
        <v>7.4307875967818895E-8</v>
      </c>
      <c r="H16940" s="15" t="s">
        <v>20011</v>
      </c>
      <c r="I16940" s="15" t="s">
        <v>1038</v>
      </c>
      <c r="J16940" s="15" t="s">
        <v>58016</v>
      </c>
      <c r="K16940" s="15" t="s">
        <v>57896</v>
      </c>
      <c r="L16940" s="15" t="s">
        <v>57896</v>
      </c>
      <c r="M16940" s="15" t="s">
        <v>57896</v>
      </c>
      <c r="N16940" s="15" t="s">
        <v>57896</v>
      </c>
    </row>
    <row r="16941" spans="1:14" x14ac:dyDescent="0.2">
      <c r="A16941" s="3" t="s">
        <v>32380</v>
      </c>
      <c r="B16941" s="3" t="s">
        <v>32381</v>
      </c>
      <c r="C16941" s="15" t="s">
        <v>39837</v>
      </c>
      <c r="D16941" s="3" t="s">
        <v>63371</v>
      </c>
      <c r="E16941" s="5">
        <v>-5.9142165081999298</v>
      </c>
      <c r="F16941" s="5">
        <v>0.88619326059816494</v>
      </c>
      <c r="G16941" s="94">
        <v>1.2504477196851401E-3</v>
      </c>
      <c r="H16941" s="15" t="s">
        <v>20011</v>
      </c>
      <c r="J16941" s="15" t="s">
        <v>58015</v>
      </c>
      <c r="K16941" s="15" t="s">
        <v>92</v>
      </c>
      <c r="L16941" s="15" t="s">
        <v>92</v>
      </c>
      <c r="N16941" s="15" t="s">
        <v>93</v>
      </c>
    </row>
    <row r="16942" spans="1:14" x14ac:dyDescent="0.2">
      <c r="A16942" s="3" t="s">
        <v>32382</v>
      </c>
      <c r="B16942" s="3" t="s">
        <v>32383</v>
      </c>
      <c r="C16942" s="15" t="s">
        <v>50034</v>
      </c>
      <c r="D16942" s="3" t="s">
        <v>61224</v>
      </c>
      <c r="E16942" s="5">
        <v>-5.9162967203037899</v>
      </c>
      <c r="F16942" s="5">
        <v>0.85000839112917903</v>
      </c>
      <c r="G16942" s="94">
        <v>9.2022120931932896E-11</v>
      </c>
      <c r="H16942" s="15" t="s">
        <v>20011</v>
      </c>
      <c r="I16942" s="15" t="s">
        <v>1038</v>
      </c>
      <c r="J16942" s="15" t="s">
        <v>58015</v>
      </c>
    </row>
    <row r="16943" spans="1:14" x14ac:dyDescent="0.2">
      <c r="A16943" s="3" t="s">
        <v>32384</v>
      </c>
      <c r="B16943" s="3" t="s">
        <v>32385</v>
      </c>
      <c r="C16943" s="15" t="s">
        <v>40428</v>
      </c>
      <c r="D16943" s="3" t="s">
        <v>58747</v>
      </c>
      <c r="E16943" s="5">
        <v>-5.9243536324439097</v>
      </c>
      <c r="F16943" s="5">
        <v>0.85356620742806699</v>
      </c>
      <c r="G16943" s="94">
        <v>7.7678437587687197E-10</v>
      </c>
      <c r="H16943" s="15" t="s">
        <v>20011</v>
      </c>
      <c r="I16943" s="15" t="s">
        <v>1038</v>
      </c>
      <c r="J16943" s="15" t="s">
        <v>58015</v>
      </c>
    </row>
    <row r="16944" spans="1:14" x14ac:dyDescent="0.2">
      <c r="A16944" s="3" t="s">
        <v>32388</v>
      </c>
      <c r="B16944" s="3" t="s">
        <v>32389</v>
      </c>
      <c r="C16944" s="15" t="s">
        <v>34484</v>
      </c>
      <c r="D16944" s="3" t="s">
        <v>58610</v>
      </c>
      <c r="E16944" s="5">
        <v>-5.9363373240559598</v>
      </c>
      <c r="F16944" s="5">
        <v>0.86548020849761298</v>
      </c>
      <c r="G16944" s="94">
        <v>1.4948040811335499E-9</v>
      </c>
      <c r="H16944" s="15" t="s">
        <v>20011</v>
      </c>
      <c r="I16944" s="15" t="s">
        <v>1038</v>
      </c>
      <c r="J16944" s="15" t="s">
        <v>58015</v>
      </c>
      <c r="K16944" s="15" t="s">
        <v>20011</v>
      </c>
      <c r="L16944" s="15" t="s">
        <v>20011</v>
      </c>
      <c r="M16944" s="15" t="s">
        <v>1038</v>
      </c>
      <c r="N16944" s="15" t="s">
        <v>1038</v>
      </c>
    </row>
    <row r="16945" spans="1:14" x14ac:dyDescent="0.2">
      <c r="A16945" s="3" t="s">
        <v>32268</v>
      </c>
      <c r="B16945" s="3" t="s">
        <v>32269</v>
      </c>
      <c r="C16945" s="15" t="s">
        <v>51395</v>
      </c>
      <c r="D16945" s="3" t="s">
        <v>57896</v>
      </c>
      <c r="E16945" s="5">
        <v>-5.94434245179517</v>
      </c>
      <c r="F16945" s="5">
        <v>1.22659700065467</v>
      </c>
      <c r="G16945" s="94">
        <v>4.2204620897298198E-9</v>
      </c>
      <c r="H16945" s="15" t="s">
        <v>20011</v>
      </c>
      <c r="I16945" s="15" t="s">
        <v>1038</v>
      </c>
      <c r="J16945" s="15" t="s">
        <v>64547</v>
      </c>
      <c r="L16945" s="15" t="s">
        <v>20011</v>
      </c>
    </row>
    <row r="16946" spans="1:14" x14ac:dyDescent="0.2">
      <c r="A16946" s="3" t="s">
        <v>32412</v>
      </c>
      <c r="B16946" s="3" t="s">
        <v>32413</v>
      </c>
      <c r="C16946" s="15" t="s">
        <v>50820</v>
      </c>
      <c r="D16946" s="3" t="s">
        <v>57896</v>
      </c>
      <c r="E16946" s="5">
        <v>-5.9468126650899</v>
      </c>
      <c r="F16946" s="5">
        <v>2.97421708392327</v>
      </c>
      <c r="G16946" s="94">
        <v>4.3196627349470101E-8</v>
      </c>
      <c r="H16946" s="15" t="s">
        <v>20011</v>
      </c>
      <c r="I16946" s="15" t="s">
        <v>1038</v>
      </c>
      <c r="J16946" s="15" t="s">
        <v>64547</v>
      </c>
      <c r="K16946" s="15" t="s">
        <v>92</v>
      </c>
      <c r="L16946" s="15" t="s">
        <v>92</v>
      </c>
    </row>
    <row r="16947" spans="1:14" x14ac:dyDescent="0.2">
      <c r="A16947" s="3" t="s">
        <v>31568</v>
      </c>
      <c r="B16947" s="3" t="s">
        <v>31569</v>
      </c>
      <c r="C16947" s="15" t="s">
        <v>38425</v>
      </c>
      <c r="D16947" s="3" t="s">
        <v>59097</v>
      </c>
      <c r="E16947" s="5">
        <v>-5.9508314501830402</v>
      </c>
      <c r="F16947" s="5">
        <v>1.1882564586543001</v>
      </c>
      <c r="G16947" s="94">
        <v>3.4876228060124399E-11</v>
      </c>
      <c r="H16947" s="15" t="s">
        <v>20011</v>
      </c>
      <c r="I16947" s="15" t="s">
        <v>1038</v>
      </c>
      <c r="J16947" s="15" t="s">
        <v>58015</v>
      </c>
    </row>
    <row r="16948" spans="1:14" x14ac:dyDescent="0.2">
      <c r="A16948" s="3" t="s">
        <v>32398</v>
      </c>
      <c r="B16948" s="3" t="s">
        <v>32399</v>
      </c>
      <c r="D16948" s="3" t="s">
        <v>57896</v>
      </c>
      <c r="E16948" s="5">
        <v>-5.9637462316820899</v>
      </c>
      <c r="F16948" s="5">
        <v>0.871324939360407</v>
      </c>
      <c r="G16948" s="94">
        <v>3.4932447100546402E-7</v>
      </c>
      <c r="H16948" s="15" t="s">
        <v>20011</v>
      </c>
      <c r="I16948" s="15" t="s">
        <v>1038</v>
      </c>
      <c r="J16948" s="15" t="s">
        <v>33133</v>
      </c>
      <c r="K16948" s="15" t="s">
        <v>57896</v>
      </c>
      <c r="L16948" s="15" t="s">
        <v>57896</v>
      </c>
      <c r="M16948" s="15" t="s">
        <v>57896</v>
      </c>
      <c r="N16948" s="15" t="s">
        <v>57896</v>
      </c>
    </row>
    <row r="16949" spans="1:14" x14ac:dyDescent="0.2">
      <c r="A16949" s="3" t="s">
        <v>32396</v>
      </c>
      <c r="B16949" s="3" t="s">
        <v>32397</v>
      </c>
      <c r="C16949" s="15" t="s">
        <v>50241</v>
      </c>
      <c r="D16949" s="3" t="s">
        <v>57873</v>
      </c>
      <c r="E16949" s="5">
        <v>-5.9637540055190303</v>
      </c>
      <c r="F16949" s="5">
        <v>0.90521072569142302</v>
      </c>
      <c r="G16949" s="94">
        <v>7.2724818672673203E-9</v>
      </c>
      <c r="H16949" s="15" t="s">
        <v>20011</v>
      </c>
      <c r="I16949" s="15" t="s">
        <v>1038</v>
      </c>
      <c r="J16949" s="15" t="s">
        <v>58015</v>
      </c>
      <c r="K16949" s="15" t="s">
        <v>20011</v>
      </c>
      <c r="L16949" s="15" t="s">
        <v>20011</v>
      </c>
    </row>
    <row r="16950" spans="1:14" x14ac:dyDescent="0.2">
      <c r="A16950" s="3" t="s">
        <v>32400</v>
      </c>
      <c r="B16950" s="3" t="s">
        <v>32401</v>
      </c>
      <c r="C16950" s="15" t="s">
        <v>33404</v>
      </c>
      <c r="D16950" s="3" t="s">
        <v>59207</v>
      </c>
      <c r="E16950" s="5">
        <v>-5.9638701392572004</v>
      </c>
      <c r="F16950" s="5">
        <v>0.76932734591209095</v>
      </c>
      <c r="G16950" s="94">
        <v>9.6094706270706692E-6</v>
      </c>
      <c r="H16950" s="15" t="s">
        <v>20011</v>
      </c>
      <c r="I16950" s="15" t="s">
        <v>1038</v>
      </c>
      <c r="J16950" s="15" t="s">
        <v>58015</v>
      </c>
    </row>
    <row r="16951" spans="1:14" x14ac:dyDescent="0.2">
      <c r="A16951" s="3" t="s">
        <v>32402</v>
      </c>
      <c r="B16951" s="3" t="s">
        <v>32403</v>
      </c>
      <c r="C16951" s="15" t="s">
        <v>51215</v>
      </c>
      <c r="D16951" s="3" t="s">
        <v>62778</v>
      </c>
      <c r="E16951" s="5">
        <v>-5.9695397201310199</v>
      </c>
      <c r="F16951" s="5">
        <v>1.23195380387832</v>
      </c>
      <c r="G16951" s="94">
        <v>8.1767344193104699E-15</v>
      </c>
      <c r="H16951" s="15" t="s">
        <v>20011</v>
      </c>
      <c r="I16951" s="15" t="s">
        <v>1038</v>
      </c>
      <c r="J16951" s="15" t="s">
        <v>58015</v>
      </c>
      <c r="L16951" s="15" t="s">
        <v>20011</v>
      </c>
    </row>
    <row r="16952" spans="1:14" x14ac:dyDescent="0.2">
      <c r="A16952" s="3" t="s">
        <v>32420</v>
      </c>
      <c r="B16952" s="3" t="s">
        <v>32421</v>
      </c>
      <c r="C16952" s="15" t="s">
        <v>50820</v>
      </c>
      <c r="D16952" s="3" t="s">
        <v>57896</v>
      </c>
      <c r="E16952" s="5">
        <v>-5.9702425182857697</v>
      </c>
      <c r="F16952" s="5">
        <v>2.9145668710544101</v>
      </c>
      <c r="G16952" s="94">
        <v>1.7823487945698399E-10</v>
      </c>
      <c r="H16952" s="15" t="s">
        <v>20011</v>
      </c>
      <c r="I16952" s="15" t="s">
        <v>1038</v>
      </c>
      <c r="J16952" s="15" t="s">
        <v>64547</v>
      </c>
      <c r="K16952" s="15" t="s">
        <v>92</v>
      </c>
      <c r="L16952" s="15" t="s">
        <v>92</v>
      </c>
    </row>
    <row r="16953" spans="1:14" x14ac:dyDescent="0.2">
      <c r="A16953" s="3" t="s">
        <v>32418</v>
      </c>
      <c r="B16953" s="3" t="s">
        <v>32419</v>
      </c>
      <c r="C16953" s="15" t="s">
        <v>50820</v>
      </c>
      <c r="D16953" s="3" t="s">
        <v>57896</v>
      </c>
      <c r="E16953" s="5">
        <v>-5.9748139914081397</v>
      </c>
      <c r="F16953" s="5">
        <v>2.1141916721691798</v>
      </c>
      <c r="G16953" s="94">
        <v>6.5256649840781401E-11</v>
      </c>
      <c r="H16953" s="15" t="s">
        <v>20011</v>
      </c>
      <c r="I16953" s="15" t="s">
        <v>1038</v>
      </c>
      <c r="J16953" s="15" t="s">
        <v>64547</v>
      </c>
      <c r="K16953" s="15" t="s">
        <v>92</v>
      </c>
      <c r="L16953" s="15" t="s">
        <v>92</v>
      </c>
    </row>
    <row r="16954" spans="1:14" x14ac:dyDescent="0.2">
      <c r="A16954" s="3" t="s">
        <v>32428</v>
      </c>
      <c r="B16954" s="3" t="s">
        <v>32429</v>
      </c>
      <c r="C16954" s="15" t="s">
        <v>52058</v>
      </c>
      <c r="D16954" s="3" t="s">
        <v>62994</v>
      </c>
      <c r="E16954" s="5">
        <v>-5.9854314398238602</v>
      </c>
      <c r="F16954" s="5">
        <v>2.0912625412401602</v>
      </c>
      <c r="G16954" s="94">
        <v>8.8889155741256504E-9</v>
      </c>
      <c r="H16954" s="15" t="s">
        <v>20011</v>
      </c>
      <c r="I16954" s="15" t="s">
        <v>1038</v>
      </c>
      <c r="J16954" s="15" t="s">
        <v>58015</v>
      </c>
      <c r="K16954" s="15" t="s">
        <v>57896</v>
      </c>
      <c r="L16954" s="15" t="s">
        <v>57896</v>
      </c>
      <c r="M16954" s="15" t="s">
        <v>57896</v>
      </c>
      <c r="N16954" s="15" t="s">
        <v>57896</v>
      </c>
    </row>
    <row r="16955" spans="1:14" x14ac:dyDescent="0.2">
      <c r="A16955" s="3" t="s">
        <v>32408</v>
      </c>
      <c r="B16955" s="3" t="s">
        <v>32409</v>
      </c>
      <c r="C16955" s="15" t="s">
        <v>35478</v>
      </c>
      <c r="D16955" s="3" t="s">
        <v>57896</v>
      </c>
      <c r="E16955" s="5">
        <v>-5.9882404774041902</v>
      </c>
      <c r="F16955" s="5">
        <v>1.2184573003083601</v>
      </c>
      <c r="G16955" s="94">
        <v>1.5450920512438199E-8</v>
      </c>
      <c r="H16955" s="15" t="s">
        <v>20011</v>
      </c>
      <c r="I16955" s="15" t="s">
        <v>1038</v>
      </c>
      <c r="J16955" s="15" t="s">
        <v>64547</v>
      </c>
      <c r="L16955" s="15" t="s">
        <v>92</v>
      </c>
    </row>
    <row r="16956" spans="1:14" x14ac:dyDescent="0.2">
      <c r="A16956" s="3" t="s">
        <v>32432</v>
      </c>
      <c r="B16956" s="3" t="s">
        <v>32433</v>
      </c>
      <c r="C16956" s="15" t="s">
        <v>51180</v>
      </c>
      <c r="D16956" s="3" t="s">
        <v>59536</v>
      </c>
      <c r="E16956" s="5">
        <v>-5.9898592561504902</v>
      </c>
      <c r="F16956" s="5">
        <v>3.3680693756702502</v>
      </c>
      <c r="G16956" s="94">
        <v>1.7869763379352001E-10</v>
      </c>
      <c r="H16956" s="15" t="s">
        <v>20011</v>
      </c>
      <c r="I16956" s="15" t="s">
        <v>1038</v>
      </c>
      <c r="J16956" s="15" t="s">
        <v>58015</v>
      </c>
      <c r="K16956" s="15" t="s">
        <v>92</v>
      </c>
      <c r="L16956" s="15" t="s">
        <v>92</v>
      </c>
    </row>
    <row r="16957" spans="1:14" x14ac:dyDescent="0.2">
      <c r="A16957" s="3" t="s">
        <v>32220</v>
      </c>
      <c r="B16957" s="3" t="s">
        <v>32221</v>
      </c>
      <c r="C16957" s="15" t="s">
        <v>35819</v>
      </c>
      <c r="D16957" s="3" t="s">
        <v>58740</v>
      </c>
      <c r="E16957" s="5">
        <v>-5.9903685576228796</v>
      </c>
      <c r="F16957" s="5">
        <v>0.90666776233451696</v>
      </c>
      <c r="G16957" s="94">
        <v>9.1543580357085795E-5</v>
      </c>
      <c r="H16957" s="15" t="s">
        <v>20011</v>
      </c>
      <c r="I16957" s="15" t="s">
        <v>1038</v>
      </c>
      <c r="J16957" s="15" t="s">
        <v>58015</v>
      </c>
      <c r="K16957" s="15" t="s">
        <v>92</v>
      </c>
      <c r="L16957" s="15" t="s">
        <v>92</v>
      </c>
    </row>
    <row r="16958" spans="1:14" x14ac:dyDescent="0.2">
      <c r="A16958" s="3" t="s">
        <v>32416</v>
      </c>
      <c r="B16958" s="3" t="s">
        <v>32417</v>
      </c>
      <c r="C16958" s="15" t="s">
        <v>52892</v>
      </c>
      <c r="D16958" s="3" t="s">
        <v>59806</v>
      </c>
      <c r="E16958" s="5">
        <v>-5.9939924489786298</v>
      </c>
      <c r="F16958" s="5">
        <v>5.0476851915619196</v>
      </c>
      <c r="G16958" s="94">
        <v>8.3565203522060699E-5</v>
      </c>
      <c r="H16958" s="15" t="s">
        <v>20011</v>
      </c>
      <c r="J16958" s="15" t="s">
        <v>50189</v>
      </c>
      <c r="M16958" s="15" t="s">
        <v>93</v>
      </c>
    </row>
    <row r="16959" spans="1:14" x14ac:dyDescent="0.2">
      <c r="A16959" s="3" t="s">
        <v>32404</v>
      </c>
      <c r="B16959" s="3" t="s">
        <v>32405</v>
      </c>
      <c r="C16959" s="15" t="s">
        <v>52050</v>
      </c>
      <c r="D16959" s="3" t="s">
        <v>57896</v>
      </c>
      <c r="E16959" s="5">
        <v>-6.0023908451175902</v>
      </c>
      <c r="F16959" s="5">
        <v>0.886380030143047</v>
      </c>
      <c r="G16959" s="94">
        <v>1.9131520073340802E-6</v>
      </c>
      <c r="H16959" s="15" t="s">
        <v>20011</v>
      </c>
      <c r="I16959" s="15" t="s">
        <v>1038</v>
      </c>
      <c r="J16959" s="15" t="s">
        <v>64547</v>
      </c>
    </row>
    <row r="16960" spans="1:14" x14ac:dyDescent="0.2">
      <c r="A16960" s="3" t="s">
        <v>32424</v>
      </c>
      <c r="B16960" s="3" t="s">
        <v>32425</v>
      </c>
      <c r="C16960" s="15" t="s">
        <v>51853</v>
      </c>
      <c r="D16960" s="3" t="s">
        <v>62744</v>
      </c>
      <c r="E16960" s="5">
        <v>-6.0056028101625403</v>
      </c>
      <c r="F16960" s="5">
        <v>4.3106001153919298</v>
      </c>
      <c r="G16960" s="94">
        <v>1.3510253089395299E-10</v>
      </c>
      <c r="H16960" s="15" t="s">
        <v>20011</v>
      </c>
      <c r="J16960" s="15" t="s">
        <v>58015</v>
      </c>
    </row>
    <row r="16961" spans="1:14" x14ac:dyDescent="0.2">
      <c r="A16961" s="3" t="s">
        <v>32414</v>
      </c>
      <c r="B16961" s="3" t="s">
        <v>32415</v>
      </c>
      <c r="C16961" s="15" t="s">
        <v>50278</v>
      </c>
      <c r="D16961" s="3" t="s">
        <v>59026</v>
      </c>
      <c r="E16961" s="5">
        <v>-6.0191837067412299</v>
      </c>
      <c r="F16961" s="5">
        <v>0.93807577989573299</v>
      </c>
      <c r="G16961" s="94">
        <v>7.4547352725704307E-9</v>
      </c>
      <c r="H16961" s="15" t="s">
        <v>20011</v>
      </c>
      <c r="I16961" s="15" t="s">
        <v>1038</v>
      </c>
      <c r="J16961" s="15" t="s">
        <v>58015</v>
      </c>
      <c r="K16961" s="15" t="s">
        <v>20011</v>
      </c>
      <c r="L16961" s="15" t="s">
        <v>20011</v>
      </c>
    </row>
    <row r="16962" spans="1:14" x14ac:dyDescent="0.2">
      <c r="A16962" s="3" t="s">
        <v>32332</v>
      </c>
      <c r="B16962" s="3" t="s">
        <v>32333</v>
      </c>
      <c r="C16962" s="15" t="s">
        <v>51944</v>
      </c>
      <c r="D16962" s="3" t="s">
        <v>64466</v>
      </c>
      <c r="E16962" s="5">
        <v>-6.0246115089398504</v>
      </c>
      <c r="F16962" s="5">
        <v>1.5970209571495699</v>
      </c>
      <c r="G16962" s="94">
        <v>2.0245263257378198E-14</v>
      </c>
      <c r="H16962" s="15" t="s">
        <v>20011</v>
      </c>
      <c r="I16962" s="15" t="s">
        <v>1038</v>
      </c>
      <c r="J16962" s="15" t="s">
        <v>58015</v>
      </c>
    </row>
    <row r="16963" spans="1:14" x14ac:dyDescent="0.2">
      <c r="A16963" s="3" t="s">
        <v>32436</v>
      </c>
      <c r="B16963" s="3" t="s">
        <v>32437</v>
      </c>
      <c r="C16963" s="15" t="s">
        <v>50999</v>
      </c>
      <c r="D16963" s="3" t="s">
        <v>59471</v>
      </c>
      <c r="E16963" s="5">
        <v>-6.0318556713551299</v>
      </c>
      <c r="F16963" s="5">
        <v>1.5903320985548599</v>
      </c>
      <c r="G16963" s="94">
        <v>3.9188014819763201E-10</v>
      </c>
      <c r="H16963" s="15" t="s">
        <v>20011</v>
      </c>
      <c r="I16963" s="15" t="s">
        <v>1038</v>
      </c>
      <c r="J16963" s="15" t="s">
        <v>58015</v>
      </c>
      <c r="K16963" s="15" t="s">
        <v>92</v>
      </c>
      <c r="L16963" s="15" t="s">
        <v>92</v>
      </c>
      <c r="M16963" s="15" t="s">
        <v>93</v>
      </c>
    </row>
    <row r="16964" spans="1:14" x14ac:dyDescent="0.2">
      <c r="A16964" s="3" t="s">
        <v>32446</v>
      </c>
      <c r="B16964" s="3" t="s">
        <v>32447</v>
      </c>
      <c r="C16964" s="15" t="s">
        <v>50703</v>
      </c>
      <c r="D16964" s="3" t="s">
        <v>57896</v>
      </c>
      <c r="E16964" s="5">
        <v>-6.0338909173402202</v>
      </c>
      <c r="F16964" s="5">
        <v>1.9610681171464499</v>
      </c>
      <c r="G16964" s="94">
        <v>6.0614311570721396E-13</v>
      </c>
      <c r="H16964" s="15" t="s">
        <v>20011</v>
      </c>
      <c r="I16964" s="15" t="s">
        <v>1038</v>
      </c>
      <c r="J16964" s="15" t="s">
        <v>64547</v>
      </c>
      <c r="K16964" s="15" t="s">
        <v>92</v>
      </c>
      <c r="L16964" s="15" t="s">
        <v>92</v>
      </c>
    </row>
    <row r="16965" spans="1:14" x14ac:dyDescent="0.2">
      <c r="A16965" s="3" t="s">
        <v>32422</v>
      </c>
      <c r="B16965" s="3" t="s">
        <v>32423</v>
      </c>
      <c r="C16965" s="15" t="s">
        <v>50703</v>
      </c>
      <c r="D16965" s="3" t="s">
        <v>57896</v>
      </c>
      <c r="E16965" s="5">
        <v>-6.0346163444663299</v>
      </c>
      <c r="F16965" s="5">
        <v>0.94349818000940699</v>
      </c>
      <c r="G16965" s="94">
        <v>1.04559613819668E-8</v>
      </c>
      <c r="H16965" s="15" t="s">
        <v>20011</v>
      </c>
      <c r="I16965" s="15" t="s">
        <v>1038</v>
      </c>
      <c r="J16965" s="15" t="s">
        <v>64547</v>
      </c>
      <c r="K16965" s="15" t="s">
        <v>92</v>
      </c>
      <c r="L16965" s="15" t="s">
        <v>92</v>
      </c>
    </row>
    <row r="16966" spans="1:14" x14ac:dyDescent="0.2">
      <c r="A16966" s="3" t="s">
        <v>32426</v>
      </c>
      <c r="B16966" s="3" t="s">
        <v>32427</v>
      </c>
      <c r="C16966" s="15" t="s">
        <v>51148</v>
      </c>
      <c r="D16966" s="3" t="s">
        <v>57896</v>
      </c>
      <c r="E16966" s="5">
        <v>-6.0365991643025403</v>
      </c>
      <c r="F16966" s="5">
        <v>0.92677355432307695</v>
      </c>
      <c r="G16966" s="94">
        <v>6.6220673792715E-8</v>
      </c>
      <c r="H16966" s="15" t="s">
        <v>20011</v>
      </c>
      <c r="I16966" s="15" t="s">
        <v>1038</v>
      </c>
      <c r="J16966" s="15" t="s">
        <v>64547</v>
      </c>
      <c r="K16966" s="15" t="s">
        <v>92</v>
      </c>
      <c r="L16966" s="15" t="s">
        <v>92</v>
      </c>
      <c r="N16966" s="15" t="s">
        <v>93</v>
      </c>
    </row>
    <row r="16967" spans="1:14" x14ac:dyDescent="0.2">
      <c r="A16967" s="3" t="s">
        <v>32444</v>
      </c>
      <c r="B16967" s="3" t="s">
        <v>32445</v>
      </c>
      <c r="D16967" s="3" t="s">
        <v>57896</v>
      </c>
      <c r="E16967" s="5">
        <v>-6.0387069248893503</v>
      </c>
      <c r="F16967" s="5">
        <v>1.45066095589868</v>
      </c>
      <c r="G16967" s="94">
        <v>1.1293459755669299E-9</v>
      </c>
      <c r="H16967" s="15" t="s">
        <v>20011</v>
      </c>
      <c r="I16967" s="15" t="s">
        <v>1038</v>
      </c>
      <c r="J16967" s="15" t="s">
        <v>58016</v>
      </c>
      <c r="K16967" s="15" t="s">
        <v>57896</v>
      </c>
      <c r="L16967" s="15" t="s">
        <v>57896</v>
      </c>
      <c r="M16967" s="15" t="s">
        <v>57896</v>
      </c>
      <c r="N16967" s="15" t="s">
        <v>57896</v>
      </c>
    </row>
    <row r="16968" spans="1:14" x14ac:dyDescent="0.2">
      <c r="A16968" s="3" t="s">
        <v>32442</v>
      </c>
      <c r="B16968" s="3" t="s">
        <v>32443</v>
      </c>
      <c r="C16968" s="15" t="s">
        <v>51194</v>
      </c>
      <c r="D16968" s="3" t="s">
        <v>57896</v>
      </c>
      <c r="E16968" s="5">
        <v>-6.0493989666104904</v>
      </c>
      <c r="F16968" s="5">
        <v>1.25486763501842</v>
      </c>
      <c r="G16968" s="94">
        <v>5.6125945556814301E-8</v>
      </c>
      <c r="H16968" s="15" t="s">
        <v>20011</v>
      </c>
      <c r="I16968" s="15" t="s">
        <v>1038</v>
      </c>
      <c r="J16968" s="15" t="s">
        <v>58015</v>
      </c>
      <c r="K16968" s="15" t="s">
        <v>92</v>
      </c>
      <c r="L16968" s="15" t="s">
        <v>92</v>
      </c>
      <c r="M16968" s="15" t="s">
        <v>93</v>
      </c>
      <c r="N16968" s="15" t="s">
        <v>93</v>
      </c>
    </row>
    <row r="16969" spans="1:14" x14ac:dyDescent="0.2">
      <c r="A16969" s="3" t="s">
        <v>32430</v>
      </c>
      <c r="B16969" s="3" t="s">
        <v>32431</v>
      </c>
      <c r="C16969" s="15" t="s">
        <v>51319</v>
      </c>
      <c r="D16969" s="3" t="s">
        <v>63412</v>
      </c>
      <c r="E16969" s="5">
        <v>-6.0527712405906202</v>
      </c>
      <c r="F16969" s="5">
        <v>0.94278251006509195</v>
      </c>
      <c r="G16969" s="94">
        <v>2.8536620229074198E-10</v>
      </c>
      <c r="H16969" s="15" t="s">
        <v>20011</v>
      </c>
      <c r="I16969" s="15" t="s">
        <v>1038</v>
      </c>
      <c r="J16969" s="15" t="s">
        <v>58015</v>
      </c>
      <c r="L16969" s="15" t="s">
        <v>20011</v>
      </c>
    </row>
    <row r="16970" spans="1:14" x14ac:dyDescent="0.2">
      <c r="A16970" s="3" t="s">
        <v>32450</v>
      </c>
      <c r="B16970" s="3" t="s">
        <v>32451</v>
      </c>
      <c r="C16970" s="15" t="s">
        <v>52051</v>
      </c>
      <c r="D16970" s="3" t="s">
        <v>58166</v>
      </c>
      <c r="E16970" s="5">
        <v>-6.0590520872637503</v>
      </c>
      <c r="F16970" s="5">
        <v>1.3639225586425801</v>
      </c>
      <c r="G16970" s="94">
        <v>3.0225415166838999E-4</v>
      </c>
      <c r="H16970" s="15" t="s">
        <v>20011</v>
      </c>
      <c r="I16970" s="15" t="s">
        <v>1038</v>
      </c>
      <c r="J16970" s="15" t="s">
        <v>33095</v>
      </c>
    </row>
    <row r="16971" spans="1:14" x14ac:dyDescent="0.2">
      <c r="A16971" s="3" t="s">
        <v>30852</v>
      </c>
      <c r="B16971" s="3" t="s">
        <v>30853</v>
      </c>
      <c r="C16971" s="15" t="s">
        <v>44588</v>
      </c>
      <c r="D16971" s="3" t="s">
        <v>59822</v>
      </c>
      <c r="E16971" s="5">
        <v>-6.0598033353264196</v>
      </c>
      <c r="F16971" s="5">
        <v>1.9997617745427001</v>
      </c>
      <c r="G16971" s="94">
        <v>2.7281290936975601E-11</v>
      </c>
      <c r="H16971" s="15" t="s">
        <v>20011</v>
      </c>
      <c r="I16971" s="15" t="s">
        <v>1038</v>
      </c>
      <c r="J16971" s="15" t="s">
        <v>58015</v>
      </c>
      <c r="K16971" s="15" t="s">
        <v>92</v>
      </c>
      <c r="L16971" s="15" t="s">
        <v>92</v>
      </c>
      <c r="N16971" s="15" t="s">
        <v>93</v>
      </c>
    </row>
    <row r="16972" spans="1:14" x14ac:dyDescent="0.2">
      <c r="A16972" s="3" t="s">
        <v>32434</v>
      </c>
      <c r="B16972" s="3" t="s">
        <v>32435</v>
      </c>
      <c r="C16972" s="15" t="s">
        <v>43902</v>
      </c>
      <c r="D16972" s="3" t="s">
        <v>61657</v>
      </c>
      <c r="E16972" s="5">
        <v>-6.0647430695224198</v>
      </c>
      <c r="F16972" s="5">
        <v>0.79848959001662601</v>
      </c>
      <c r="G16972" s="94">
        <v>1.5186627329541499E-3</v>
      </c>
      <c r="H16972" s="15" t="s">
        <v>20011</v>
      </c>
      <c r="J16972" s="15" t="s">
        <v>58015</v>
      </c>
      <c r="K16972" s="15" t="s">
        <v>92</v>
      </c>
    </row>
    <row r="16973" spans="1:14" x14ac:dyDescent="0.2">
      <c r="A16973" s="3" t="s">
        <v>32262</v>
      </c>
      <c r="B16973" s="3" t="s">
        <v>32263</v>
      </c>
      <c r="C16973" s="15" t="s">
        <v>50795</v>
      </c>
      <c r="D16973" s="3" t="s">
        <v>60430</v>
      </c>
      <c r="E16973" s="5">
        <v>-6.0659051002394104</v>
      </c>
      <c r="F16973" s="5">
        <v>0.96302899915015205</v>
      </c>
      <c r="G16973" s="94">
        <v>6.0029497237747395E-10</v>
      </c>
      <c r="H16973" s="15" t="s">
        <v>20011</v>
      </c>
      <c r="I16973" s="15" t="s">
        <v>1038</v>
      </c>
      <c r="J16973" s="15" t="s">
        <v>58015</v>
      </c>
      <c r="K16973" s="15" t="s">
        <v>92</v>
      </c>
      <c r="M16973" s="15" t="s">
        <v>1038</v>
      </c>
      <c r="N16973" s="15" t="s">
        <v>1038</v>
      </c>
    </row>
    <row r="16974" spans="1:14" x14ac:dyDescent="0.2">
      <c r="A16974" s="3" t="s">
        <v>32452</v>
      </c>
      <c r="B16974" s="3" t="s">
        <v>32453</v>
      </c>
      <c r="C16974" s="15" t="s">
        <v>39055</v>
      </c>
      <c r="D16974" s="3" t="s">
        <v>57896</v>
      </c>
      <c r="E16974" s="5">
        <v>-6.0668679172306899</v>
      </c>
      <c r="F16974" s="5">
        <v>1.3782298594950599</v>
      </c>
      <c r="G16974" s="94">
        <v>6.6011585801749996E-8</v>
      </c>
      <c r="H16974" s="15" t="s">
        <v>20011</v>
      </c>
      <c r="I16974" s="15" t="s">
        <v>1038</v>
      </c>
      <c r="J16974" s="15" t="s">
        <v>64547</v>
      </c>
      <c r="M16974" s="15" t="s">
        <v>1038</v>
      </c>
    </row>
    <row r="16975" spans="1:14" x14ac:dyDescent="0.2">
      <c r="A16975" s="3" t="s">
        <v>32440</v>
      </c>
      <c r="B16975" s="3" t="s">
        <v>32441</v>
      </c>
      <c r="C16975" s="15" t="s">
        <v>44633</v>
      </c>
      <c r="D16975" s="3" t="s">
        <v>60153</v>
      </c>
      <c r="E16975" s="5">
        <v>-6.0714568216089297</v>
      </c>
      <c r="F16975" s="5">
        <v>0.97007229546916696</v>
      </c>
      <c r="G16975" s="94">
        <v>8.4550577291928704E-10</v>
      </c>
      <c r="H16975" s="15" t="s">
        <v>20011</v>
      </c>
      <c r="I16975" s="15" t="s">
        <v>1038</v>
      </c>
      <c r="J16975" s="15" t="s">
        <v>58015</v>
      </c>
      <c r="K16975" s="15" t="s">
        <v>92</v>
      </c>
      <c r="L16975" s="15" t="s">
        <v>92</v>
      </c>
    </row>
    <row r="16976" spans="1:14" x14ac:dyDescent="0.2">
      <c r="A16976" s="3" t="s">
        <v>32458</v>
      </c>
      <c r="B16976" s="3" t="s">
        <v>32459</v>
      </c>
      <c r="D16976" s="3" t="s">
        <v>57896</v>
      </c>
      <c r="E16976" s="5">
        <v>-6.0732264272296499</v>
      </c>
      <c r="F16976" s="5">
        <v>0.39827895846811101</v>
      </c>
      <c r="G16976" s="94">
        <v>3.43827497607882E-3</v>
      </c>
      <c r="H16976" s="15" t="s">
        <v>20011</v>
      </c>
      <c r="I16976" s="15" t="s">
        <v>1038</v>
      </c>
      <c r="J16976" s="15" t="s">
        <v>58016</v>
      </c>
      <c r="K16976" s="15" t="s">
        <v>57896</v>
      </c>
      <c r="L16976" s="15" t="s">
        <v>57896</v>
      </c>
      <c r="M16976" s="15" t="s">
        <v>57896</v>
      </c>
      <c r="N16976" s="15" t="s">
        <v>57896</v>
      </c>
    </row>
    <row r="16977" spans="1:14" x14ac:dyDescent="0.2">
      <c r="A16977" s="3" t="s">
        <v>32448</v>
      </c>
      <c r="B16977" s="3" t="s">
        <v>32449</v>
      </c>
      <c r="D16977" s="3" t="s">
        <v>57896</v>
      </c>
      <c r="E16977" s="5">
        <v>-6.0814650066341898</v>
      </c>
      <c r="F16977" s="5">
        <v>0.98926601037726203</v>
      </c>
      <c r="G16977" s="94">
        <v>2.9860843462685499E-6</v>
      </c>
      <c r="H16977" s="15" t="s">
        <v>20011</v>
      </c>
      <c r="I16977" s="15" t="s">
        <v>1038</v>
      </c>
      <c r="J16977" s="15" t="s">
        <v>32799</v>
      </c>
      <c r="K16977" s="15" t="s">
        <v>57896</v>
      </c>
      <c r="L16977" s="15" t="s">
        <v>57896</v>
      </c>
      <c r="M16977" s="15" t="s">
        <v>57896</v>
      </c>
      <c r="N16977" s="15" t="s">
        <v>57896</v>
      </c>
    </row>
    <row r="16978" spans="1:14" x14ac:dyDescent="0.2">
      <c r="A16978" s="3" t="s">
        <v>32394</v>
      </c>
      <c r="B16978" s="3" t="s">
        <v>32395</v>
      </c>
      <c r="C16978" s="15" t="s">
        <v>51980</v>
      </c>
      <c r="D16978" s="3" t="s">
        <v>59244</v>
      </c>
      <c r="E16978" s="5">
        <v>-6.1226413452414299</v>
      </c>
      <c r="F16978" s="5">
        <v>2.0760119231412699</v>
      </c>
      <c r="G16978" s="94">
        <v>1.8209904387549801E-13</v>
      </c>
      <c r="H16978" s="15" t="s">
        <v>20011</v>
      </c>
      <c r="I16978" s="15" t="s">
        <v>1038</v>
      </c>
      <c r="J16978" s="15" t="s">
        <v>58015</v>
      </c>
    </row>
    <row r="16979" spans="1:14" x14ac:dyDescent="0.2">
      <c r="A16979" s="3" t="s">
        <v>32462</v>
      </c>
      <c r="B16979" s="3" t="s">
        <v>32463</v>
      </c>
      <c r="D16979" s="3" t="s">
        <v>57896</v>
      </c>
      <c r="E16979" s="5">
        <v>-6.1278804379557297</v>
      </c>
      <c r="F16979" s="5">
        <v>0.97181043263825995</v>
      </c>
      <c r="G16979" s="94">
        <v>5.0391814086236202E-7</v>
      </c>
      <c r="H16979" s="15" t="s">
        <v>20011</v>
      </c>
      <c r="I16979" s="15" t="s">
        <v>1038</v>
      </c>
      <c r="J16979" s="15" t="s">
        <v>50058</v>
      </c>
      <c r="K16979" s="15" t="s">
        <v>57896</v>
      </c>
      <c r="L16979" s="15" t="s">
        <v>57896</v>
      </c>
      <c r="M16979" s="15" t="s">
        <v>57896</v>
      </c>
      <c r="N16979" s="15" t="s">
        <v>57896</v>
      </c>
    </row>
    <row r="16980" spans="1:14" x14ac:dyDescent="0.2">
      <c r="A16980" s="3" t="s">
        <v>32464</v>
      </c>
      <c r="B16980" s="3" t="s">
        <v>32465</v>
      </c>
      <c r="C16980" s="15" t="s">
        <v>51215</v>
      </c>
      <c r="D16980" s="3" t="s">
        <v>62778</v>
      </c>
      <c r="E16980" s="5">
        <v>-6.13965034723706</v>
      </c>
      <c r="F16980" s="5">
        <v>1.01328915546759</v>
      </c>
      <c r="G16980" s="94">
        <v>3.0539617327962102E-9</v>
      </c>
      <c r="H16980" s="15" t="s">
        <v>20011</v>
      </c>
      <c r="I16980" s="15" t="s">
        <v>1038</v>
      </c>
      <c r="J16980" s="15" t="s">
        <v>58015</v>
      </c>
      <c r="L16980" s="15" t="s">
        <v>20011</v>
      </c>
    </row>
    <row r="16981" spans="1:14" x14ac:dyDescent="0.2">
      <c r="A16981" s="3" t="s">
        <v>31590</v>
      </c>
      <c r="B16981" s="3" t="s">
        <v>31591</v>
      </c>
      <c r="D16981" s="3" t="s">
        <v>57896</v>
      </c>
      <c r="E16981" s="5">
        <v>-6.1437858561718901</v>
      </c>
      <c r="F16981" s="5">
        <v>1.0559258704922501</v>
      </c>
      <c r="G16981" s="94">
        <v>1.48443509869755E-7</v>
      </c>
      <c r="H16981" s="15" t="s">
        <v>20011</v>
      </c>
      <c r="I16981" s="15" t="s">
        <v>1038</v>
      </c>
      <c r="J16981" s="15" t="s">
        <v>32799</v>
      </c>
      <c r="K16981" s="15" t="s">
        <v>57896</v>
      </c>
      <c r="L16981" s="15" t="s">
        <v>57896</v>
      </c>
      <c r="M16981" s="15" t="s">
        <v>57896</v>
      </c>
      <c r="N16981" s="15" t="s">
        <v>57896</v>
      </c>
    </row>
    <row r="16982" spans="1:14" x14ac:dyDescent="0.2">
      <c r="A16982" s="3" t="s">
        <v>32466</v>
      </c>
      <c r="B16982" s="3" t="s">
        <v>32467</v>
      </c>
      <c r="C16982" s="15" t="s">
        <v>33647</v>
      </c>
      <c r="D16982" s="3" t="s">
        <v>57896</v>
      </c>
      <c r="E16982" s="5">
        <v>-6.1498001340353401</v>
      </c>
      <c r="F16982" s="5">
        <v>1.0213337368258899</v>
      </c>
      <c r="G16982" s="94">
        <v>9.6262325250298598E-4</v>
      </c>
      <c r="H16982" s="15" t="s">
        <v>20011</v>
      </c>
      <c r="J16982" s="15" t="s">
        <v>64547</v>
      </c>
      <c r="K16982" s="15" t="s">
        <v>92</v>
      </c>
      <c r="L16982" s="15" t="s">
        <v>92</v>
      </c>
      <c r="N16982" s="15" t="s">
        <v>1038</v>
      </c>
    </row>
    <row r="16983" spans="1:14" x14ac:dyDescent="0.2">
      <c r="A16983" s="3" t="s">
        <v>32468</v>
      </c>
      <c r="B16983" s="3" t="s">
        <v>32469</v>
      </c>
      <c r="C16983" s="15" t="s">
        <v>51046</v>
      </c>
      <c r="D16983" s="3" t="s">
        <v>58739</v>
      </c>
      <c r="E16983" s="5">
        <v>-6.1509959049210803</v>
      </c>
      <c r="F16983" s="5">
        <v>1.0408617202242001</v>
      </c>
      <c r="G16983" s="94">
        <v>2.4274416130047199E-7</v>
      </c>
      <c r="H16983" s="15" t="s">
        <v>20011</v>
      </c>
      <c r="I16983" s="15" t="s">
        <v>1038</v>
      </c>
      <c r="J16983" s="15" t="s">
        <v>58015</v>
      </c>
      <c r="K16983" s="15" t="s">
        <v>92</v>
      </c>
      <c r="L16983" s="15" t="s">
        <v>92</v>
      </c>
    </row>
    <row r="16984" spans="1:14" x14ac:dyDescent="0.2">
      <c r="A16984" s="3" t="s">
        <v>32470</v>
      </c>
      <c r="B16984" s="3" t="s">
        <v>32471</v>
      </c>
      <c r="C16984" s="15" t="s">
        <v>42213</v>
      </c>
      <c r="D16984" s="3" t="s">
        <v>64447</v>
      </c>
      <c r="E16984" s="5">
        <v>-6.1669527001730202</v>
      </c>
      <c r="F16984" s="5">
        <v>1.1463914944511699</v>
      </c>
      <c r="G16984" s="94">
        <v>3.92219753717229E-4</v>
      </c>
      <c r="H16984" s="15" t="s">
        <v>20011</v>
      </c>
      <c r="J16984" s="15" t="s">
        <v>58015</v>
      </c>
      <c r="L16984" s="15" t="s">
        <v>92</v>
      </c>
      <c r="M16984" s="15" t="s">
        <v>1038</v>
      </c>
    </row>
    <row r="16985" spans="1:14" x14ac:dyDescent="0.2">
      <c r="A16985" s="3" t="s">
        <v>32478</v>
      </c>
      <c r="B16985" s="3" t="s">
        <v>32479</v>
      </c>
      <c r="C16985" s="15" t="s">
        <v>45236</v>
      </c>
      <c r="D16985" s="3" t="s">
        <v>61958</v>
      </c>
      <c r="E16985" s="5">
        <v>-6.1692904991793203</v>
      </c>
      <c r="F16985" s="5">
        <v>1.90047183608438</v>
      </c>
      <c r="G16985" s="94">
        <v>1.3520703305641501E-6</v>
      </c>
      <c r="H16985" s="15" t="s">
        <v>20011</v>
      </c>
      <c r="I16985" s="15" t="s">
        <v>1038</v>
      </c>
      <c r="J16985" s="15" t="s">
        <v>58015</v>
      </c>
      <c r="K16985" s="15" t="s">
        <v>92</v>
      </c>
      <c r="L16985" s="15" t="s">
        <v>92</v>
      </c>
      <c r="M16985" s="15" t="s">
        <v>1038</v>
      </c>
    </row>
    <row r="16986" spans="1:14" x14ac:dyDescent="0.2">
      <c r="A16986" s="3" t="s">
        <v>31156</v>
      </c>
      <c r="B16986" s="3" t="s">
        <v>31157</v>
      </c>
      <c r="D16986" s="3" t="s">
        <v>57896</v>
      </c>
      <c r="E16986" s="5">
        <v>-6.1792503909274004</v>
      </c>
      <c r="F16986" s="5">
        <v>1.66263632147436</v>
      </c>
      <c r="G16986" s="94">
        <v>3.5183108488788102E-16</v>
      </c>
      <c r="H16986" s="15" t="s">
        <v>20011</v>
      </c>
      <c r="I16986" s="15" t="s">
        <v>1038</v>
      </c>
      <c r="J16986" s="15" t="s">
        <v>58016</v>
      </c>
      <c r="K16986" s="15" t="s">
        <v>57896</v>
      </c>
      <c r="L16986" s="15" t="s">
        <v>57896</v>
      </c>
      <c r="M16986" s="15" t="s">
        <v>57896</v>
      </c>
      <c r="N16986" s="15" t="s">
        <v>57896</v>
      </c>
    </row>
    <row r="16987" spans="1:14" x14ac:dyDescent="0.2">
      <c r="A16987" s="3" t="s">
        <v>32378</v>
      </c>
      <c r="B16987" s="3" t="s">
        <v>32379</v>
      </c>
      <c r="D16987" s="3" t="s">
        <v>57896</v>
      </c>
      <c r="E16987" s="5">
        <v>-6.1879513098115204</v>
      </c>
      <c r="F16987" s="5">
        <v>3.5191038369327399</v>
      </c>
      <c r="G16987" s="94">
        <v>1.0428214620479301E-9</v>
      </c>
      <c r="H16987" s="15" t="s">
        <v>20011</v>
      </c>
      <c r="I16987" s="15" t="s">
        <v>1038</v>
      </c>
      <c r="J16987" s="15" t="s">
        <v>58016</v>
      </c>
      <c r="K16987" s="15" t="s">
        <v>57896</v>
      </c>
      <c r="L16987" s="15" t="s">
        <v>57896</v>
      </c>
      <c r="M16987" s="15" t="s">
        <v>57896</v>
      </c>
      <c r="N16987" s="15" t="s">
        <v>57896</v>
      </c>
    </row>
    <row r="16988" spans="1:14" x14ac:dyDescent="0.2">
      <c r="A16988" s="3" t="s">
        <v>32472</v>
      </c>
      <c r="B16988" s="3" t="s">
        <v>32473</v>
      </c>
      <c r="C16988" s="15" t="s">
        <v>34638</v>
      </c>
      <c r="D16988" s="3" t="s">
        <v>63980</v>
      </c>
      <c r="E16988" s="5">
        <v>-6.1941229440925403</v>
      </c>
      <c r="F16988" s="5">
        <v>1.0198903803500801</v>
      </c>
      <c r="G16988" s="94">
        <v>1.18133979900094E-7</v>
      </c>
      <c r="H16988" s="15" t="s">
        <v>20011</v>
      </c>
      <c r="I16988" s="15" t="s">
        <v>1038</v>
      </c>
      <c r="J16988" s="15" t="s">
        <v>58015</v>
      </c>
      <c r="L16988" s="15" t="s">
        <v>20011</v>
      </c>
      <c r="N16988" s="15" t="s">
        <v>93</v>
      </c>
    </row>
    <row r="16989" spans="1:14" x14ac:dyDescent="0.2">
      <c r="A16989" s="3" t="s">
        <v>32474</v>
      </c>
      <c r="B16989" s="3" t="s">
        <v>32475</v>
      </c>
      <c r="C16989" s="15" t="s">
        <v>50278</v>
      </c>
      <c r="D16989" s="3" t="s">
        <v>59026</v>
      </c>
      <c r="E16989" s="5">
        <v>-6.1956832984849104</v>
      </c>
      <c r="F16989" s="5">
        <v>1.06699040830605</v>
      </c>
      <c r="G16989" s="94">
        <v>2.9076656369107401E-8</v>
      </c>
      <c r="H16989" s="15" t="s">
        <v>20011</v>
      </c>
      <c r="I16989" s="15" t="s">
        <v>1038</v>
      </c>
      <c r="J16989" s="15" t="s">
        <v>58015</v>
      </c>
      <c r="K16989" s="15" t="s">
        <v>20011</v>
      </c>
      <c r="L16989" s="15" t="s">
        <v>20011</v>
      </c>
    </row>
    <row r="16990" spans="1:14" x14ac:dyDescent="0.2">
      <c r="A16990" s="3" t="s">
        <v>32314</v>
      </c>
      <c r="B16990" s="3" t="s">
        <v>32315</v>
      </c>
      <c r="D16990" s="3" t="s">
        <v>57896</v>
      </c>
      <c r="E16990" s="5">
        <v>-6.1984241320194604</v>
      </c>
      <c r="F16990" s="5">
        <v>1.0157813863740399</v>
      </c>
      <c r="G16990" s="94">
        <v>4.7019311046023901E-7</v>
      </c>
      <c r="H16990" s="15" t="s">
        <v>20011</v>
      </c>
      <c r="I16990" s="15" t="s">
        <v>1038</v>
      </c>
      <c r="J16990" s="15" t="s">
        <v>58016</v>
      </c>
      <c r="K16990" s="15" t="s">
        <v>57896</v>
      </c>
      <c r="L16990" s="15" t="s">
        <v>57896</v>
      </c>
      <c r="M16990" s="15" t="s">
        <v>57896</v>
      </c>
      <c r="N16990" s="15" t="s">
        <v>57896</v>
      </c>
    </row>
    <row r="16991" spans="1:14" x14ac:dyDescent="0.2">
      <c r="A16991" s="3" t="s">
        <v>32350</v>
      </c>
      <c r="B16991" s="3" t="s">
        <v>32351</v>
      </c>
      <c r="D16991" s="3" t="s">
        <v>57896</v>
      </c>
      <c r="E16991" s="5">
        <v>-6.1985559639702599</v>
      </c>
      <c r="F16991" s="5">
        <v>4.2434483757008499</v>
      </c>
      <c r="G16991" s="94">
        <v>7.6602497475758994E-8</v>
      </c>
      <c r="H16991" s="15" t="s">
        <v>20011</v>
      </c>
      <c r="I16991" s="15" t="s">
        <v>1038</v>
      </c>
      <c r="J16991" s="15" t="s">
        <v>32799</v>
      </c>
      <c r="K16991" s="15" t="s">
        <v>57896</v>
      </c>
      <c r="L16991" s="15" t="s">
        <v>57896</v>
      </c>
      <c r="M16991" s="15" t="s">
        <v>57896</v>
      </c>
      <c r="N16991" s="15" t="s">
        <v>57896</v>
      </c>
    </row>
    <row r="16992" spans="1:14" x14ac:dyDescent="0.2">
      <c r="A16992" s="3" t="s">
        <v>32476</v>
      </c>
      <c r="B16992" s="3" t="s">
        <v>32477</v>
      </c>
      <c r="C16992" s="15" t="s">
        <v>51148</v>
      </c>
      <c r="D16992" s="3" t="s">
        <v>60572</v>
      </c>
      <c r="E16992" s="5">
        <v>-6.2037682219542498</v>
      </c>
      <c r="F16992" s="5">
        <v>1.05377441908505</v>
      </c>
      <c r="G16992" s="94">
        <v>4.60577794218653E-6</v>
      </c>
      <c r="H16992" s="15" t="s">
        <v>20011</v>
      </c>
      <c r="I16992" s="15" t="s">
        <v>1038</v>
      </c>
      <c r="J16992" s="15" t="s">
        <v>58015</v>
      </c>
      <c r="K16992" s="15" t="s">
        <v>92</v>
      </c>
      <c r="L16992" s="15" t="s">
        <v>92</v>
      </c>
      <c r="N16992" s="15" t="s">
        <v>93</v>
      </c>
    </row>
    <row r="16993" spans="1:14" x14ac:dyDescent="0.2">
      <c r="A16993" s="3" t="s">
        <v>30678</v>
      </c>
      <c r="B16993" s="3" t="s">
        <v>30679</v>
      </c>
      <c r="C16993" s="15" t="s">
        <v>50975</v>
      </c>
      <c r="D16993" s="3" t="s">
        <v>57896</v>
      </c>
      <c r="E16993" s="5">
        <v>-6.2123259358803704</v>
      </c>
      <c r="F16993" s="5">
        <v>1.6903404012368399</v>
      </c>
      <c r="G16993" s="94">
        <v>1.9152162657321598E-15</v>
      </c>
      <c r="H16993" s="15" t="s">
        <v>20011</v>
      </c>
      <c r="I16993" s="15" t="s">
        <v>1038</v>
      </c>
      <c r="J16993" s="15" t="s">
        <v>64547</v>
      </c>
      <c r="K16993" s="15" t="s">
        <v>92</v>
      </c>
      <c r="L16993" s="15" t="s">
        <v>92</v>
      </c>
    </row>
    <row r="16994" spans="1:14" x14ac:dyDescent="0.2">
      <c r="A16994" s="3" t="s">
        <v>31382</v>
      </c>
      <c r="B16994" s="3" t="s">
        <v>31383</v>
      </c>
      <c r="D16994" s="3" t="s">
        <v>57896</v>
      </c>
      <c r="E16994" s="5">
        <v>-6.2242528650964397</v>
      </c>
      <c r="F16994" s="5">
        <v>2.2527784969961</v>
      </c>
      <c r="G16994" s="94">
        <v>1.05483855486454E-11</v>
      </c>
      <c r="H16994" s="15" t="s">
        <v>20011</v>
      </c>
      <c r="I16994" s="15" t="s">
        <v>1038</v>
      </c>
      <c r="J16994" s="15" t="s">
        <v>32799</v>
      </c>
      <c r="K16994" s="15" t="s">
        <v>57896</v>
      </c>
      <c r="L16994" s="15" t="s">
        <v>57896</v>
      </c>
      <c r="M16994" s="15" t="s">
        <v>57896</v>
      </c>
      <c r="N16994" s="15" t="s">
        <v>57896</v>
      </c>
    </row>
    <row r="16995" spans="1:14" x14ac:dyDescent="0.2">
      <c r="A16995" s="3" t="s">
        <v>32480</v>
      </c>
      <c r="B16995" s="3" t="s">
        <v>32481</v>
      </c>
      <c r="C16995" s="15" t="s">
        <v>49138</v>
      </c>
      <c r="D16995" s="3" t="s">
        <v>57896</v>
      </c>
      <c r="E16995" s="5">
        <v>-6.2297523959674699</v>
      </c>
      <c r="F16995" s="5">
        <v>1.0744476642728</v>
      </c>
      <c r="G16995" s="94">
        <v>1.7683580556036299E-5</v>
      </c>
      <c r="H16995" s="15" t="s">
        <v>20011</v>
      </c>
      <c r="I16995" s="15" t="s">
        <v>1038</v>
      </c>
      <c r="J16995" s="15" t="s">
        <v>64547</v>
      </c>
      <c r="K16995" s="15" t="s">
        <v>92</v>
      </c>
      <c r="M16995" s="15" t="s">
        <v>1038</v>
      </c>
      <c r="N16995" s="15" t="s">
        <v>1038</v>
      </c>
    </row>
    <row r="16996" spans="1:14" x14ac:dyDescent="0.2">
      <c r="A16996" s="3" t="s">
        <v>32484</v>
      </c>
      <c r="B16996" s="3" t="s">
        <v>32485</v>
      </c>
      <c r="D16996" s="3" t="s">
        <v>57896</v>
      </c>
      <c r="E16996" s="5">
        <v>-6.2308363899029198</v>
      </c>
      <c r="F16996" s="5">
        <v>1.0412997967497899</v>
      </c>
      <c r="G16996" s="94">
        <v>7.2085302696234298E-10</v>
      </c>
      <c r="H16996" s="15" t="s">
        <v>20011</v>
      </c>
      <c r="I16996" s="15" t="s">
        <v>1038</v>
      </c>
      <c r="J16996" s="15" t="s">
        <v>58016</v>
      </c>
      <c r="K16996" s="15" t="s">
        <v>57896</v>
      </c>
      <c r="L16996" s="15" t="s">
        <v>57896</v>
      </c>
      <c r="M16996" s="15" t="s">
        <v>57896</v>
      </c>
      <c r="N16996" s="15" t="s">
        <v>57896</v>
      </c>
    </row>
    <row r="16997" spans="1:14" x14ac:dyDescent="0.2">
      <c r="A16997" s="3" t="s">
        <v>32486</v>
      </c>
      <c r="B16997" s="3" t="s">
        <v>32487</v>
      </c>
      <c r="C16997" s="15" t="s">
        <v>51170</v>
      </c>
      <c r="D16997" s="3" t="s">
        <v>57896</v>
      </c>
      <c r="E16997" s="5">
        <v>-6.23444031961363</v>
      </c>
      <c r="F16997" s="5">
        <v>1.0360859808961</v>
      </c>
      <c r="G16997" s="94">
        <v>1.79884624973765E-8</v>
      </c>
      <c r="H16997" s="15" t="s">
        <v>20011</v>
      </c>
      <c r="I16997" s="15" t="s">
        <v>1038</v>
      </c>
      <c r="J16997" s="15" t="s">
        <v>64547</v>
      </c>
      <c r="K16997" s="15" t="s">
        <v>92</v>
      </c>
      <c r="L16997" s="15" t="s">
        <v>92</v>
      </c>
      <c r="M16997" s="15" t="s">
        <v>93</v>
      </c>
      <c r="N16997" s="15" t="s">
        <v>93</v>
      </c>
    </row>
    <row r="16998" spans="1:14" x14ac:dyDescent="0.2">
      <c r="A16998" s="3" t="s">
        <v>32502</v>
      </c>
      <c r="B16998" s="3" t="s">
        <v>32503</v>
      </c>
      <c r="C16998" s="15" t="s">
        <v>50820</v>
      </c>
      <c r="D16998" s="3" t="s">
        <v>57896</v>
      </c>
      <c r="E16998" s="5">
        <v>-6.2565690807607997</v>
      </c>
      <c r="F16998" s="5">
        <v>2.8348188513564798</v>
      </c>
      <c r="G16998" s="94">
        <v>3.0059902390219603E-11</v>
      </c>
      <c r="H16998" s="15" t="s">
        <v>20011</v>
      </c>
      <c r="I16998" s="15" t="s">
        <v>1038</v>
      </c>
      <c r="J16998" s="15" t="s">
        <v>64547</v>
      </c>
      <c r="K16998" s="15" t="s">
        <v>92</v>
      </c>
      <c r="L16998" s="15" t="s">
        <v>92</v>
      </c>
    </row>
    <row r="16999" spans="1:14" x14ac:dyDescent="0.2">
      <c r="A16999" s="3" t="s">
        <v>32500</v>
      </c>
      <c r="B16999" s="3" t="s">
        <v>32501</v>
      </c>
      <c r="C16999" s="15" t="s">
        <v>50820</v>
      </c>
      <c r="D16999" s="3" t="s">
        <v>59537</v>
      </c>
      <c r="E16999" s="5">
        <v>-6.2570320945291398</v>
      </c>
      <c r="F16999" s="5">
        <v>2.76820744440389</v>
      </c>
      <c r="G16999" s="94">
        <v>3.4548970573069797E-11</v>
      </c>
      <c r="H16999" s="15" t="s">
        <v>20011</v>
      </c>
      <c r="I16999" s="15" t="s">
        <v>1038</v>
      </c>
      <c r="J16999" s="15" t="s">
        <v>58015</v>
      </c>
      <c r="K16999" s="15" t="s">
        <v>92</v>
      </c>
      <c r="L16999" s="15" t="s">
        <v>92</v>
      </c>
    </row>
    <row r="17000" spans="1:14" x14ac:dyDescent="0.2">
      <c r="A17000" s="3" t="s">
        <v>32282</v>
      </c>
      <c r="B17000" s="3" t="s">
        <v>32283</v>
      </c>
      <c r="D17000" s="3" t="s">
        <v>57896</v>
      </c>
      <c r="E17000" s="5">
        <v>-6.2588614637146103</v>
      </c>
      <c r="F17000" s="5">
        <v>1.58953868481853</v>
      </c>
      <c r="G17000" s="94">
        <v>1.4193229869071899E-6</v>
      </c>
      <c r="H17000" s="15" t="s">
        <v>20011</v>
      </c>
      <c r="I17000" s="15" t="s">
        <v>1038</v>
      </c>
      <c r="J17000" s="15" t="s">
        <v>32799</v>
      </c>
      <c r="K17000" s="15" t="s">
        <v>57896</v>
      </c>
      <c r="L17000" s="15" t="s">
        <v>57896</v>
      </c>
      <c r="M17000" s="15" t="s">
        <v>57896</v>
      </c>
      <c r="N17000" s="15" t="s">
        <v>57896</v>
      </c>
    </row>
    <row r="17001" spans="1:14" x14ac:dyDescent="0.2">
      <c r="A17001" s="3" t="s">
        <v>32494</v>
      </c>
      <c r="B17001" s="3" t="s">
        <v>32495</v>
      </c>
      <c r="C17001" s="15" t="s">
        <v>51193</v>
      </c>
      <c r="D17001" s="3" t="s">
        <v>61267</v>
      </c>
      <c r="E17001" s="5">
        <v>-6.25929888840143</v>
      </c>
      <c r="F17001" s="5">
        <v>1.6763913599706599</v>
      </c>
      <c r="G17001" s="94">
        <v>1.8972458081072899E-4</v>
      </c>
      <c r="H17001" s="15" t="s">
        <v>20011</v>
      </c>
      <c r="I17001" s="15" t="s">
        <v>1038</v>
      </c>
      <c r="J17001" s="15" t="s">
        <v>58015</v>
      </c>
      <c r="K17001" s="15" t="s">
        <v>92</v>
      </c>
      <c r="L17001" s="15" t="s">
        <v>92</v>
      </c>
    </row>
    <row r="17002" spans="1:14" x14ac:dyDescent="0.2">
      <c r="A17002" s="3" t="s">
        <v>31900</v>
      </c>
      <c r="B17002" s="3" t="s">
        <v>31901</v>
      </c>
      <c r="C17002" s="15" t="s">
        <v>51563</v>
      </c>
      <c r="D17002" s="3" t="s">
        <v>58492</v>
      </c>
      <c r="E17002" s="5">
        <v>-6.2609792656578698</v>
      </c>
      <c r="F17002" s="5">
        <v>1.0873326869205799</v>
      </c>
      <c r="G17002" s="94">
        <v>7.0975967934949096E-13</v>
      </c>
      <c r="H17002" s="15" t="s">
        <v>20011</v>
      </c>
      <c r="I17002" s="15" t="s">
        <v>1038</v>
      </c>
      <c r="J17002" s="15" t="s">
        <v>58015</v>
      </c>
      <c r="L17002" s="15" t="s">
        <v>92</v>
      </c>
    </row>
    <row r="17003" spans="1:14" x14ac:dyDescent="0.2">
      <c r="A17003" s="3" t="s">
        <v>32498</v>
      </c>
      <c r="B17003" s="3" t="s">
        <v>32499</v>
      </c>
      <c r="C17003" s="15" t="s">
        <v>50820</v>
      </c>
      <c r="D17003" s="3" t="s">
        <v>57896</v>
      </c>
      <c r="E17003" s="5">
        <v>-6.2660679526748302</v>
      </c>
      <c r="F17003" s="5">
        <v>2.0866857172750901</v>
      </c>
      <c r="G17003" s="94">
        <v>8.9081479149776303E-12</v>
      </c>
      <c r="H17003" s="15" t="s">
        <v>20011</v>
      </c>
      <c r="I17003" s="15" t="s">
        <v>1038</v>
      </c>
      <c r="J17003" s="15" t="s">
        <v>64547</v>
      </c>
      <c r="K17003" s="15" t="s">
        <v>92</v>
      </c>
      <c r="L17003" s="15" t="s">
        <v>92</v>
      </c>
    </row>
    <row r="17004" spans="1:14" x14ac:dyDescent="0.2">
      <c r="A17004" s="3" t="s">
        <v>32496</v>
      </c>
      <c r="B17004" s="3" t="s">
        <v>32497</v>
      </c>
      <c r="C17004" s="15" t="s">
        <v>51974</v>
      </c>
      <c r="D17004" s="3" t="s">
        <v>57896</v>
      </c>
      <c r="E17004" s="5">
        <v>-6.2798852910423397</v>
      </c>
      <c r="F17004" s="5">
        <v>1.48345761952945</v>
      </c>
      <c r="G17004" s="94">
        <v>1.75430142985676E-9</v>
      </c>
      <c r="H17004" s="15" t="s">
        <v>20011</v>
      </c>
      <c r="I17004" s="15" t="s">
        <v>1038</v>
      </c>
      <c r="J17004" s="15" t="s">
        <v>64547</v>
      </c>
    </row>
    <row r="17005" spans="1:14" x14ac:dyDescent="0.2">
      <c r="A17005" s="3" t="s">
        <v>32514</v>
      </c>
      <c r="B17005" s="3" t="s">
        <v>32515</v>
      </c>
      <c r="C17005" s="15" t="s">
        <v>51171</v>
      </c>
      <c r="D17005" s="3" t="s">
        <v>59305</v>
      </c>
      <c r="E17005" s="5">
        <v>-6.3023052070902104</v>
      </c>
      <c r="F17005" s="5">
        <v>1.7542737334245699</v>
      </c>
      <c r="G17005" s="94">
        <v>2.8536620229074198E-10</v>
      </c>
      <c r="H17005" s="15" t="s">
        <v>20011</v>
      </c>
      <c r="I17005" s="15" t="s">
        <v>1038</v>
      </c>
      <c r="J17005" s="15" t="s">
        <v>58015</v>
      </c>
      <c r="K17005" s="15" t="s">
        <v>92</v>
      </c>
      <c r="L17005" s="15" t="s">
        <v>92</v>
      </c>
      <c r="M17005" s="15" t="s">
        <v>93</v>
      </c>
      <c r="N17005" s="15" t="s">
        <v>93</v>
      </c>
    </row>
    <row r="17006" spans="1:14" x14ac:dyDescent="0.2">
      <c r="A17006" s="3" t="s">
        <v>32518</v>
      </c>
      <c r="B17006" s="3" t="s">
        <v>32519</v>
      </c>
      <c r="C17006" s="15" t="s">
        <v>51342</v>
      </c>
      <c r="D17006" s="3" t="s">
        <v>57896</v>
      </c>
      <c r="E17006" s="5">
        <v>-6.3131341870625199</v>
      </c>
      <c r="F17006" s="5">
        <v>1.78892148683704</v>
      </c>
      <c r="G17006" s="94">
        <v>6.7626097459861903E-11</v>
      </c>
      <c r="H17006" s="15" t="s">
        <v>20011</v>
      </c>
      <c r="I17006" s="15" t="s">
        <v>1038</v>
      </c>
      <c r="J17006" s="15" t="s">
        <v>64547</v>
      </c>
      <c r="L17006" s="15" t="s">
        <v>20011</v>
      </c>
    </row>
    <row r="17007" spans="1:14" x14ac:dyDescent="0.2">
      <c r="A17007" s="3" t="s">
        <v>32506</v>
      </c>
      <c r="B17007" s="3" t="s">
        <v>32507</v>
      </c>
      <c r="D17007" s="3" t="s">
        <v>57896</v>
      </c>
      <c r="E17007" s="5">
        <v>-6.3246989686284598</v>
      </c>
      <c r="F17007" s="5">
        <v>1.1443768230842</v>
      </c>
      <c r="G17007" s="94">
        <v>9.3353278821917803E-11</v>
      </c>
      <c r="H17007" s="15" t="s">
        <v>20011</v>
      </c>
      <c r="I17007" s="15" t="s">
        <v>1038</v>
      </c>
      <c r="J17007" s="15" t="s">
        <v>58016</v>
      </c>
      <c r="K17007" s="15" t="s">
        <v>57896</v>
      </c>
      <c r="L17007" s="15" t="s">
        <v>57896</v>
      </c>
      <c r="M17007" s="15" t="s">
        <v>57896</v>
      </c>
      <c r="N17007" s="15" t="s">
        <v>57896</v>
      </c>
    </row>
    <row r="17008" spans="1:14" x14ac:dyDescent="0.2">
      <c r="A17008" s="3" t="s">
        <v>32508</v>
      </c>
      <c r="B17008" s="3" t="s">
        <v>32509</v>
      </c>
      <c r="C17008" s="15" t="s">
        <v>50316</v>
      </c>
      <c r="E17008" s="5">
        <v>-6.3252575701139904</v>
      </c>
      <c r="F17008" s="5">
        <v>1.08714703099022</v>
      </c>
      <c r="G17008" s="94">
        <v>2.7413065946528701E-3</v>
      </c>
      <c r="H17008" s="15" t="s">
        <v>20011</v>
      </c>
      <c r="J17008" s="15" t="s">
        <v>58015</v>
      </c>
      <c r="K17008" s="15" t="s">
        <v>20011</v>
      </c>
      <c r="L17008" s="15" t="s">
        <v>20011</v>
      </c>
    </row>
    <row r="17009" spans="1:14" x14ac:dyDescent="0.2">
      <c r="A17009" s="3" t="s">
        <v>32526</v>
      </c>
      <c r="B17009" s="3" t="s">
        <v>32527</v>
      </c>
      <c r="C17009" s="15" t="s">
        <v>50820</v>
      </c>
      <c r="D17009" s="3" t="s">
        <v>57896</v>
      </c>
      <c r="E17009" s="5">
        <v>-6.3287734198468897</v>
      </c>
      <c r="F17009" s="5">
        <v>2.7337811630098101</v>
      </c>
      <c r="G17009" s="94">
        <v>3.7957355648190299E-12</v>
      </c>
      <c r="H17009" s="15" t="s">
        <v>20011</v>
      </c>
      <c r="I17009" s="15" t="s">
        <v>1038</v>
      </c>
      <c r="J17009" s="15" t="s">
        <v>64547</v>
      </c>
      <c r="K17009" s="15" t="s">
        <v>92</v>
      </c>
      <c r="L17009" s="15" t="s">
        <v>92</v>
      </c>
    </row>
    <row r="17010" spans="1:14" x14ac:dyDescent="0.2">
      <c r="A17010" s="3" t="s">
        <v>32510</v>
      </c>
      <c r="B17010" s="3" t="s">
        <v>32511</v>
      </c>
      <c r="C17010" s="15" t="s">
        <v>51998</v>
      </c>
      <c r="D17010" s="3" t="s">
        <v>58906</v>
      </c>
      <c r="E17010" s="5">
        <v>-6.3302228237896099</v>
      </c>
      <c r="F17010" s="5">
        <v>1.0840023188613701</v>
      </c>
      <c r="G17010" s="94">
        <v>5.7372243800330197E-5</v>
      </c>
      <c r="H17010" s="15" t="s">
        <v>20011</v>
      </c>
      <c r="I17010" s="15" t="s">
        <v>1038</v>
      </c>
      <c r="J17010" s="15" t="s">
        <v>58015</v>
      </c>
    </row>
    <row r="17011" spans="1:14" x14ac:dyDescent="0.2">
      <c r="A17011" s="3" t="s">
        <v>32516</v>
      </c>
      <c r="B17011" s="3" t="s">
        <v>32517</v>
      </c>
      <c r="C17011" s="15" t="s">
        <v>51793</v>
      </c>
      <c r="D17011" s="3" t="s">
        <v>57896</v>
      </c>
      <c r="E17011" s="5">
        <v>-6.3357655002975299</v>
      </c>
      <c r="F17011" s="5">
        <v>1.14164743414645</v>
      </c>
      <c r="G17011" s="94">
        <v>1.07919554805042E-10</v>
      </c>
      <c r="H17011" s="15" t="s">
        <v>20011</v>
      </c>
      <c r="I17011" s="15" t="s">
        <v>1038</v>
      </c>
      <c r="J17011" s="15" t="s">
        <v>64547</v>
      </c>
      <c r="L17011" s="15" t="s">
        <v>92</v>
      </c>
    </row>
    <row r="17012" spans="1:14" x14ac:dyDescent="0.2">
      <c r="A17012" s="3" t="s">
        <v>32456</v>
      </c>
      <c r="B17012" s="3" t="s">
        <v>32457</v>
      </c>
      <c r="C17012" s="15" t="s">
        <v>52025</v>
      </c>
      <c r="D17012" s="3" t="s">
        <v>58983</v>
      </c>
      <c r="E17012" s="5">
        <v>-6.3488510253257697</v>
      </c>
      <c r="F17012" s="5">
        <v>8.4494296899365295</v>
      </c>
      <c r="G17012" s="94">
        <v>3.2463868948052399E-5</v>
      </c>
      <c r="H17012" s="15" t="s">
        <v>20011</v>
      </c>
      <c r="J17012" s="15" t="s">
        <v>58015</v>
      </c>
    </row>
    <row r="17013" spans="1:14" x14ac:dyDescent="0.2">
      <c r="A17013" s="3" t="s">
        <v>32504</v>
      </c>
      <c r="B17013" s="3" t="s">
        <v>32505</v>
      </c>
      <c r="C17013" s="15" t="s">
        <v>50820</v>
      </c>
      <c r="D17013" s="3" t="s">
        <v>59537</v>
      </c>
      <c r="E17013" s="5">
        <v>-6.3494013446498201</v>
      </c>
      <c r="F17013" s="5">
        <v>3.42539314878168</v>
      </c>
      <c r="G17013" s="94">
        <v>1.4100336214461099E-10</v>
      </c>
      <c r="H17013" s="15" t="s">
        <v>20011</v>
      </c>
      <c r="I17013" s="15" t="s">
        <v>1038</v>
      </c>
      <c r="J17013" s="15" t="s">
        <v>58015</v>
      </c>
      <c r="K17013" s="15" t="s">
        <v>92</v>
      </c>
      <c r="L17013" s="15" t="s">
        <v>92</v>
      </c>
    </row>
    <row r="17014" spans="1:14" x14ac:dyDescent="0.2">
      <c r="A17014" s="3" t="s">
        <v>32530</v>
      </c>
      <c r="B17014" s="3" t="s">
        <v>32531</v>
      </c>
      <c r="C17014" s="15" t="s">
        <v>50385</v>
      </c>
      <c r="D17014" s="3" t="s">
        <v>60787</v>
      </c>
      <c r="E17014" s="5">
        <v>-6.3542888944983904</v>
      </c>
      <c r="F17014" s="5">
        <v>1.84702882180686</v>
      </c>
      <c r="G17014" s="94">
        <v>2.9389136572478498E-13</v>
      </c>
      <c r="H17014" s="15" t="s">
        <v>20011</v>
      </c>
      <c r="I17014" s="15" t="s">
        <v>1038</v>
      </c>
      <c r="J17014" s="15" t="s">
        <v>58015</v>
      </c>
      <c r="K17014" s="15" t="s">
        <v>20011</v>
      </c>
      <c r="L17014" s="15" t="s">
        <v>20011</v>
      </c>
    </row>
    <row r="17015" spans="1:14" x14ac:dyDescent="0.2">
      <c r="A17015" s="3" t="s">
        <v>32410</v>
      </c>
      <c r="B17015" s="3" t="s">
        <v>32411</v>
      </c>
      <c r="D17015" s="3" t="s">
        <v>57896</v>
      </c>
      <c r="E17015" s="5">
        <v>-6.3578517774657</v>
      </c>
      <c r="F17015" s="5">
        <v>1.46000944276178</v>
      </c>
      <c r="G17015" s="94">
        <v>2.89616457945128E-11</v>
      </c>
      <c r="H17015" s="15" t="s">
        <v>20011</v>
      </c>
      <c r="I17015" s="15" t="s">
        <v>1038</v>
      </c>
      <c r="J17015" s="15" t="s">
        <v>58016</v>
      </c>
      <c r="K17015" s="15" t="s">
        <v>57896</v>
      </c>
      <c r="L17015" s="15" t="s">
        <v>57896</v>
      </c>
      <c r="M17015" s="15" t="s">
        <v>57896</v>
      </c>
      <c r="N17015" s="15" t="s">
        <v>57896</v>
      </c>
    </row>
    <row r="17016" spans="1:14" x14ac:dyDescent="0.2">
      <c r="A17016" s="3" t="s">
        <v>32532</v>
      </c>
      <c r="B17016" s="3" t="s">
        <v>32533</v>
      </c>
      <c r="C17016" s="15" t="s">
        <v>51194</v>
      </c>
      <c r="D17016" s="3" t="s">
        <v>57896</v>
      </c>
      <c r="E17016" s="5">
        <v>-6.3677825096051004</v>
      </c>
      <c r="F17016" s="5">
        <v>1.51499874099762</v>
      </c>
      <c r="G17016" s="94">
        <v>1.6613043124644401E-8</v>
      </c>
      <c r="H17016" s="15" t="s">
        <v>20011</v>
      </c>
      <c r="I17016" s="15" t="s">
        <v>1038</v>
      </c>
      <c r="J17016" s="15" t="s">
        <v>58015</v>
      </c>
      <c r="K17016" s="15" t="s">
        <v>92</v>
      </c>
      <c r="L17016" s="15" t="s">
        <v>92</v>
      </c>
      <c r="M17016" s="15" t="s">
        <v>93</v>
      </c>
      <c r="N17016" s="15" t="s">
        <v>93</v>
      </c>
    </row>
    <row r="17017" spans="1:14" x14ac:dyDescent="0.2">
      <c r="A17017" s="3" t="s">
        <v>32522</v>
      </c>
      <c r="B17017" s="3" t="s">
        <v>32523</v>
      </c>
      <c r="C17017" s="15" t="s">
        <v>51194</v>
      </c>
      <c r="D17017" s="3" t="s">
        <v>57896</v>
      </c>
      <c r="E17017" s="5">
        <v>-6.3698087200910596</v>
      </c>
      <c r="F17017" s="5">
        <v>1.2076367181438701</v>
      </c>
      <c r="G17017" s="94">
        <v>9.58881152362904E-8</v>
      </c>
      <c r="H17017" s="15" t="s">
        <v>20011</v>
      </c>
      <c r="I17017" s="15" t="s">
        <v>1038</v>
      </c>
      <c r="J17017" s="15" t="s">
        <v>58015</v>
      </c>
      <c r="K17017" s="15" t="s">
        <v>92</v>
      </c>
      <c r="L17017" s="15" t="s">
        <v>92</v>
      </c>
      <c r="M17017" s="15" t="s">
        <v>93</v>
      </c>
      <c r="N17017" s="15" t="s">
        <v>93</v>
      </c>
    </row>
    <row r="17018" spans="1:14" x14ac:dyDescent="0.2">
      <c r="A17018" s="3" t="s">
        <v>32534</v>
      </c>
      <c r="B17018" s="3" t="s">
        <v>32535</v>
      </c>
      <c r="C17018" s="15" t="s">
        <v>52001</v>
      </c>
      <c r="D17018" s="3" t="s">
        <v>58693</v>
      </c>
      <c r="E17018" s="5">
        <v>-6.37887540468176</v>
      </c>
      <c r="F17018" s="5">
        <v>1.5322578613254001</v>
      </c>
      <c r="G17018" s="94">
        <v>1.8257576152153398E-12</v>
      </c>
      <c r="H17018" s="15" t="s">
        <v>20011</v>
      </c>
      <c r="I17018" s="15" t="s">
        <v>1038</v>
      </c>
      <c r="J17018" s="15" t="s">
        <v>32799</v>
      </c>
      <c r="K17018" s="15" t="s">
        <v>57896</v>
      </c>
      <c r="L17018" s="15" t="s">
        <v>57896</v>
      </c>
      <c r="M17018" s="15" t="s">
        <v>57896</v>
      </c>
      <c r="N17018" s="15" t="s">
        <v>57896</v>
      </c>
    </row>
    <row r="17019" spans="1:14" x14ac:dyDescent="0.2">
      <c r="A17019" s="3" t="s">
        <v>32528</v>
      </c>
      <c r="B17019" s="3" t="s">
        <v>32529</v>
      </c>
      <c r="C17019" s="15" t="s">
        <v>51148</v>
      </c>
      <c r="D17019" s="3" t="s">
        <v>57896</v>
      </c>
      <c r="E17019" s="5">
        <v>-6.3871450738861197</v>
      </c>
      <c r="F17019" s="5">
        <v>1.17564925212773</v>
      </c>
      <c r="G17019" s="94">
        <v>1.06095825944804E-8</v>
      </c>
      <c r="H17019" s="15" t="s">
        <v>20011</v>
      </c>
      <c r="I17019" s="15" t="s">
        <v>1038</v>
      </c>
      <c r="J17019" s="15" t="s">
        <v>64547</v>
      </c>
      <c r="K17019" s="15" t="s">
        <v>92</v>
      </c>
      <c r="L17019" s="15" t="s">
        <v>92</v>
      </c>
      <c r="N17019" s="15" t="s">
        <v>93</v>
      </c>
    </row>
    <row r="17020" spans="1:14" x14ac:dyDescent="0.2">
      <c r="A17020" s="3" t="s">
        <v>32538</v>
      </c>
      <c r="B17020" s="3" t="s">
        <v>32539</v>
      </c>
      <c r="C17020" s="15" t="s">
        <v>36759</v>
      </c>
      <c r="D17020" s="3" t="s">
        <v>61823</v>
      </c>
      <c r="E17020" s="5">
        <v>-6.3958598243099098</v>
      </c>
      <c r="F17020" s="5">
        <v>1.45906298321795</v>
      </c>
      <c r="G17020" s="94">
        <v>4.0489098159597697E-6</v>
      </c>
      <c r="H17020" s="15" t="s">
        <v>20011</v>
      </c>
      <c r="I17020" s="15" t="s">
        <v>1038</v>
      </c>
      <c r="J17020" s="15" t="s">
        <v>58015</v>
      </c>
      <c r="K17020" s="15" t="s">
        <v>20011</v>
      </c>
      <c r="L17020" s="15" t="s">
        <v>20011</v>
      </c>
    </row>
    <row r="17021" spans="1:14" x14ac:dyDescent="0.2">
      <c r="A17021" s="3" t="s">
        <v>32540</v>
      </c>
      <c r="B17021" s="3" t="s">
        <v>32541</v>
      </c>
      <c r="C17021" s="15" t="s">
        <v>50820</v>
      </c>
      <c r="D17021" s="3" t="s">
        <v>59537</v>
      </c>
      <c r="E17021" s="5">
        <v>-6.4007040957967902</v>
      </c>
      <c r="F17021" s="5">
        <v>1.5426589601498699</v>
      </c>
      <c r="G17021" s="94">
        <v>1.1674938437358801E-13</v>
      </c>
      <c r="H17021" s="15" t="s">
        <v>20011</v>
      </c>
      <c r="I17021" s="15" t="s">
        <v>1038</v>
      </c>
      <c r="J17021" s="15" t="s">
        <v>58015</v>
      </c>
      <c r="K17021" s="15" t="s">
        <v>92</v>
      </c>
      <c r="L17021" s="15" t="s">
        <v>92</v>
      </c>
    </row>
    <row r="17022" spans="1:14" x14ac:dyDescent="0.2">
      <c r="A17022" s="3" t="s">
        <v>32536</v>
      </c>
      <c r="B17022" s="3" t="s">
        <v>32537</v>
      </c>
      <c r="C17022" s="15" t="s">
        <v>34994</v>
      </c>
      <c r="D17022" s="3" t="s">
        <v>58129</v>
      </c>
      <c r="E17022" s="5">
        <v>-6.4066280376460698</v>
      </c>
      <c r="F17022" s="5">
        <v>1.18971986002567</v>
      </c>
      <c r="G17022" s="94">
        <v>1.38665228600334E-7</v>
      </c>
      <c r="H17022" s="15" t="s">
        <v>20011</v>
      </c>
      <c r="I17022" s="15" t="s">
        <v>1038</v>
      </c>
      <c r="J17022" s="15" t="s">
        <v>58015</v>
      </c>
      <c r="K17022" s="15" t="s">
        <v>92</v>
      </c>
      <c r="L17022" s="15" t="s">
        <v>92</v>
      </c>
      <c r="N17022" s="15" t="s">
        <v>93</v>
      </c>
    </row>
    <row r="17023" spans="1:14" x14ac:dyDescent="0.2">
      <c r="A17023" s="3" t="s">
        <v>31808</v>
      </c>
      <c r="B17023" s="3" t="s">
        <v>31809</v>
      </c>
      <c r="C17023" s="15" t="s">
        <v>50803</v>
      </c>
      <c r="D17023" s="3" t="s">
        <v>62268</v>
      </c>
      <c r="E17023" s="5">
        <v>-6.4153365671583504</v>
      </c>
      <c r="F17023" s="5">
        <v>6.1272013065962199</v>
      </c>
      <c r="G17023" s="94">
        <v>2.62622117030266E-17</v>
      </c>
      <c r="H17023" s="15" t="s">
        <v>20011</v>
      </c>
      <c r="J17023" s="15" t="s">
        <v>58015</v>
      </c>
      <c r="K17023" s="15" t="s">
        <v>92</v>
      </c>
      <c r="L17023" s="15" t="s">
        <v>92</v>
      </c>
    </row>
    <row r="17024" spans="1:14" x14ac:dyDescent="0.2">
      <c r="A17024" s="3" t="s">
        <v>32482</v>
      </c>
      <c r="B17024" s="3" t="s">
        <v>32483</v>
      </c>
      <c r="C17024" s="15" t="s">
        <v>50272</v>
      </c>
      <c r="D17024" s="3" t="s">
        <v>57896</v>
      </c>
      <c r="E17024" s="5">
        <v>-6.4286953133442903</v>
      </c>
      <c r="F17024" s="5">
        <v>1.2262311597131601</v>
      </c>
      <c r="G17024" s="94">
        <v>5.1716411909910403E-4</v>
      </c>
      <c r="H17024" s="15" t="s">
        <v>20011</v>
      </c>
      <c r="J17024" s="15" t="s">
        <v>64547</v>
      </c>
      <c r="K17024" s="15" t="s">
        <v>20011</v>
      </c>
      <c r="M17024" s="15" t="s">
        <v>1038</v>
      </c>
      <c r="N17024" s="15" t="s">
        <v>1038</v>
      </c>
    </row>
    <row r="17025" spans="1:14" x14ac:dyDescent="0.2">
      <c r="A17025" s="3" t="s">
        <v>32544</v>
      </c>
      <c r="B17025" s="3" t="s">
        <v>32545</v>
      </c>
      <c r="C17025" s="15" t="s">
        <v>50820</v>
      </c>
      <c r="D17025" s="3" t="s">
        <v>59537</v>
      </c>
      <c r="E17025" s="5">
        <v>-6.4320255344091901</v>
      </c>
      <c r="F17025" s="5">
        <v>3.1325711017003099</v>
      </c>
      <c r="G17025" s="94">
        <v>3.02000298547456E-12</v>
      </c>
      <c r="H17025" s="15" t="s">
        <v>20011</v>
      </c>
      <c r="I17025" s="15" t="s">
        <v>1038</v>
      </c>
      <c r="J17025" s="15" t="s">
        <v>58015</v>
      </c>
      <c r="K17025" s="15" t="s">
        <v>92</v>
      </c>
      <c r="L17025" s="15" t="s">
        <v>92</v>
      </c>
    </row>
    <row r="17026" spans="1:14" x14ac:dyDescent="0.2">
      <c r="A17026" s="3" t="s">
        <v>32258</v>
      </c>
      <c r="B17026" s="3" t="s">
        <v>32259</v>
      </c>
      <c r="C17026" s="15" t="s">
        <v>43870</v>
      </c>
      <c r="D17026" s="3" t="s">
        <v>57896</v>
      </c>
      <c r="E17026" s="5">
        <v>-6.4378576243760497</v>
      </c>
      <c r="F17026" s="5">
        <v>1.30291038924202</v>
      </c>
      <c r="G17026" s="94">
        <v>6.5157739804546195E-7</v>
      </c>
      <c r="H17026" s="15" t="s">
        <v>20011</v>
      </c>
      <c r="I17026" s="15" t="s">
        <v>1038</v>
      </c>
      <c r="J17026" s="15" t="s">
        <v>64547</v>
      </c>
      <c r="L17026" s="15" t="s">
        <v>92</v>
      </c>
    </row>
    <row r="17027" spans="1:14" x14ac:dyDescent="0.2">
      <c r="A17027" s="3" t="s">
        <v>32278</v>
      </c>
      <c r="B17027" s="3" t="s">
        <v>32279</v>
      </c>
      <c r="C17027" s="15" t="s">
        <v>42413</v>
      </c>
      <c r="D17027" s="3" t="s">
        <v>58986</v>
      </c>
      <c r="E17027" s="5">
        <v>-6.4674049084459702</v>
      </c>
      <c r="F17027" s="5">
        <v>1.2367175771675301</v>
      </c>
      <c r="G17027" s="94">
        <v>9.5950009633363204E-12</v>
      </c>
      <c r="H17027" s="15" t="s">
        <v>20011</v>
      </c>
      <c r="I17027" s="15" t="s">
        <v>1038</v>
      </c>
      <c r="J17027" s="15" t="s">
        <v>58015</v>
      </c>
      <c r="K17027" s="15" t="s">
        <v>20011</v>
      </c>
      <c r="L17027" s="15" t="s">
        <v>20011</v>
      </c>
    </row>
    <row r="17028" spans="1:14" x14ac:dyDescent="0.2">
      <c r="A17028" s="3" t="s">
        <v>30806</v>
      </c>
      <c r="B17028" s="3" t="s">
        <v>30807</v>
      </c>
      <c r="C17028" s="15" t="s">
        <v>50975</v>
      </c>
      <c r="D17028" s="3" t="s">
        <v>57896</v>
      </c>
      <c r="E17028" s="5">
        <v>-6.4693360579481496</v>
      </c>
      <c r="F17028" s="5">
        <v>1.2483316463666501</v>
      </c>
      <c r="G17028" s="94">
        <v>5.8428719569612504E-12</v>
      </c>
      <c r="H17028" s="15" t="s">
        <v>20011</v>
      </c>
      <c r="I17028" s="15" t="s">
        <v>1038</v>
      </c>
      <c r="J17028" s="15" t="s">
        <v>64547</v>
      </c>
      <c r="K17028" s="15" t="s">
        <v>92</v>
      </c>
      <c r="L17028" s="15" t="s">
        <v>92</v>
      </c>
    </row>
    <row r="17029" spans="1:14" x14ac:dyDescent="0.2">
      <c r="A17029" s="3" t="s">
        <v>32520</v>
      </c>
      <c r="B17029" s="3" t="s">
        <v>32521</v>
      </c>
      <c r="C17029" s="15" t="s">
        <v>51064</v>
      </c>
      <c r="D17029" s="3" t="s">
        <v>58145</v>
      </c>
      <c r="E17029" s="5">
        <v>-6.4766184502734596</v>
      </c>
      <c r="F17029" s="5">
        <v>3.6103896211869699</v>
      </c>
      <c r="G17029" s="94">
        <v>1.6262712329274799E-10</v>
      </c>
      <c r="H17029" s="15" t="s">
        <v>20011</v>
      </c>
      <c r="I17029" s="15" t="s">
        <v>1038</v>
      </c>
      <c r="J17029" s="15" t="s">
        <v>58015</v>
      </c>
      <c r="K17029" s="15" t="s">
        <v>92</v>
      </c>
      <c r="L17029" s="15" t="s">
        <v>92</v>
      </c>
      <c r="M17029" s="15" t="s">
        <v>93</v>
      </c>
    </row>
    <row r="17030" spans="1:14" x14ac:dyDescent="0.2">
      <c r="A17030" s="3" t="s">
        <v>32546</v>
      </c>
      <c r="B17030" s="3" t="s">
        <v>32547</v>
      </c>
      <c r="C17030" s="15" t="s">
        <v>51922</v>
      </c>
      <c r="D17030" s="3" t="s">
        <v>60066</v>
      </c>
      <c r="E17030" s="5">
        <v>-6.4802493775051904</v>
      </c>
      <c r="F17030" s="5">
        <v>1.60335840668601</v>
      </c>
      <c r="G17030" s="94">
        <v>1.2961074990226299E-6</v>
      </c>
      <c r="H17030" s="15" t="s">
        <v>20011</v>
      </c>
      <c r="I17030" s="15" t="s">
        <v>1038</v>
      </c>
      <c r="J17030" s="15" t="s">
        <v>58015</v>
      </c>
      <c r="K17030" s="15" t="s">
        <v>57896</v>
      </c>
      <c r="L17030" s="15" t="s">
        <v>57896</v>
      </c>
      <c r="M17030" s="15" t="s">
        <v>57896</v>
      </c>
      <c r="N17030" s="15" t="s">
        <v>57896</v>
      </c>
    </row>
    <row r="17031" spans="1:14" x14ac:dyDescent="0.2">
      <c r="A17031" s="3" t="s">
        <v>32542</v>
      </c>
      <c r="B17031" s="3" t="s">
        <v>32543</v>
      </c>
      <c r="D17031" s="3" t="s">
        <v>57896</v>
      </c>
      <c r="E17031" s="5">
        <v>-6.4885363317416997</v>
      </c>
      <c r="F17031" s="5">
        <v>1.25500667962158</v>
      </c>
      <c r="G17031" s="94">
        <v>1.3529200239862E-8</v>
      </c>
      <c r="H17031" s="15" t="s">
        <v>20011</v>
      </c>
      <c r="I17031" s="15" t="s">
        <v>1038</v>
      </c>
      <c r="J17031" s="15" t="s">
        <v>33133</v>
      </c>
      <c r="K17031" s="15" t="s">
        <v>57896</v>
      </c>
      <c r="L17031" s="15" t="s">
        <v>57896</v>
      </c>
      <c r="M17031" s="15" t="s">
        <v>57896</v>
      </c>
      <c r="N17031" s="15" t="s">
        <v>57896</v>
      </c>
    </row>
    <row r="17032" spans="1:14" x14ac:dyDescent="0.2">
      <c r="A17032" s="3" t="s">
        <v>32552</v>
      </c>
      <c r="B17032" s="3" t="s">
        <v>32553</v>
      </c>
      <c r="C17032" s="15" t="s">
        <v>50753</v>
      </c>
      <c r="D17032" s="3" t="s">
        <v>62960</v>
      </c>
      <c r="E17032" s="5">
        <v>-6.49243695065742</v>
      </c>
      <c r="F17032" s="5">
        <v>2.12677817461394</v>
      </c>
      <c r="G17032" s="94">
        <v>3.61691712815907E-7</v>
      </c>
      <c r="H17032" s="15" t="s">
        <v>20011</v>
      </c>
      <c r="I17032" s="15" t="s">
        <v>1038</v>
      </c>
      <c r="J17032" s="15" t="s">
        <v>58015</v>
      </c>
      <c r="K17032" s="15" t="s">
        <v>92</v>
      </c>
      <c r="L17032" s="15" t="s">
        <v>92</v>
      </c>
    </row>
    <row r="17033" spans="1:14" x14ac:dyDescent="0.2">
      <c r="A17033" s="3" t="s">
        <v>32548</v>
      </c>
      <c r="B17033" s="3" t="s">
        <v>32549</v>
      </c>
      <c r="C17033" s="15" t="s">
        <v>43615</v>
      </c>
      <c r="D17033" s="3" t="s">
        <v>61177</v>
      </c>
      <c r="E17033" s="5">
        <v>-6.4985723157271398</v>
      </c>
      <c r="F17033" s="5">
        <v>1.6366343128749199</v>
      </c>
      <c r="G17033" s="94">
        <v>1.7587608520706101E-5</v>
      </c>
      <c r="H17033" s="15" t="s">
        <v>20011</v>
      </c>
      <c r="I17033" s="15" t="s">
        <v>1038</v>
      </c>
      <c r="J17033" s="15" t="s">
        <v>33133</v>
      </c>
      <c r="K17033" s="15" t="s">
        <v>92</v>
      </c>
      <c r="L17033" s="15" t="s">
        <v>92</v>
      </c>
    </row>
    <row r="17034" spans="1:14" x14ac:dyDescent="0.2">
      <c r="A17034" s="3" t="s">
        <v>24158</v>
      </c>
      <c r="B17034" s="3" t="s">
        <v>24159</v>
      </c>
      <c r="C17034" s="15" t="s">
        <v>50225</v>
      </c>
      <c r="D17034" s="3" t="s">
        <v>57896</v>
      </c>
      <c r="E17034" s="5">
        <v>-6.5125722129353703</v>
      </c>
      <c r="F17034" s="5">
        <v>1.2754237660605801</v>
      </c>
      <c r="G17034" s="94">
        <v>1.4386801755586599E-12</v>
      </c>
      <c r="H17034" s="15" t="s">
        <v>20011</v>
      </c>
      <c r="I17034" s="15" t="s">
        <v>1038</v>
      </c>
      <c r="J17034" s="15" t="s">
        <v>64547</v>
      </c>
      <c r="K17034" s="15" t="s">
        <v>20011</v>
      </c>
      <c r="L17034" s="15" t="s">
        <v>20011</v>
      </c>
    </row>
    <row r="17035" spans="1:14" x14ac:dyDescent="0.2">
      <c r="A17035" s="3" t="s">
        <v>32560</v>
      </c>
      <c r="B17035" s="3" t="s">
        <v>32561</v>
      </c>
      <c r="C17035" s="15" t="s">
        <v>50820</v>
      </c>
      <c r="D17035" s="3" t="s">
        <v>59537</v>
      </c>
      <c r="E17035" s="5">
        <v>-6.5187581403186803</v>
      </c>
      <c r="F17035" s="5">
        <v>3.29968722678659</v>
      </c>
      <c r="G17035" s="94">
        <v>8.0614638628035095E-12</v>
      </c>
      <c r="H17035" s="15" t="s">
        <v>20011</v>
      </c>
      <c r="I17035" s="15" t="s">
        <v>1038</v>
      </c>
      <c r="J17035" s="15" t="s">
        <v>58015</v>
      </c>
      <c r="K17035" s="15" t="s">
        <v>92</v>
      </c>
      <c r="L17035" s="15" t="s">
        <v>92</v>
      </c>
    </row>
    <row r="17036" spans="1:14" x14ac:dyDescent="0.2">
      <c r="A17036" s="3" t="s">
        <v>32564</v>
      </c>
      <c r="B17036" s="3" t="s">
        <v>32565</v>
      </c>
      <c r="C17036" s="15" t="s">
        <v>51172</v>
      </c>
      <c r="D17036" s="3" t="s">
        <v>59716</v>
      </c>
      <c r="E17036" s="5">
        <v>-6.5218621302533499</v>
      </c>
      <c r="F17036" s="5">
        <v>4.3944474038868497</v>
      </c>
      <c r="G17036" s="94">
        <v>1.02285133131968E-7</v>
      </c>
      <c r="H17036" s="15" t="s">
        <v>20011</v>
      </c>
      <c r="I17036" s="15" t="s">
        <v>1038</v>
      </c>
      <c r="J17036" s="15" t="s">
        <v>58015</v>
      </c>
      <c r="K17036" s="15" t="s">
        <v>92</v>
      </c>
      <c r="L17036" s="15" t="s">
        <v>92</v>
      </c>
      <c r="M17036" s="15" t="s">
        <v>93</v>
      </c>
      <c r="N17036" s="15" t="s">
        <v>93</v>
      </c>
    </row>
    <row r="17037" spans="1:14" x14ac:dyDescent="0.2">
      <c r="A17037" s="3" t="s">
        <v>32550</v>
      </c>
      <c r="B17037" s="3" t="s">
        <v>32551</v>
      </c>
      <c r="C17037" s="15" t="s">
        <v>52021</v>
      </c>
      <c r="D17037" s="3" t="s">
        <v>61396</v>
      </c>
      <c r="E17037" s="5">
        <v>-6.5312138508732396</v>
      </c>
      <c r="F17037" s="5">
        <v>1.31352539934698</v>
      </c>
      <c r="G17037" s="94">
        <v>2.4474271050189799E-6</v>
      </c>
      <c r="H17037" s="15" t="s">
        <v>20011</v>
      </c>
      <c r="I17037" s="15" t="s">
        <v>1038</v>
      </c>
      <c r="J17037" s="15" t="s">
        <v>58015</v>
      </c>
      <c r="K17037" s="15" t="s">
        <v>57896</v>
      </c>
      <c r="L17037" s="15" t="s">
        <v>57896</v>
      </c>
      <c r="M17037" s="15" t="s">
        <v>57896</v>
      </c>
      <c r="N17037" s="15" t="s">
        <v>57896</v>
      </c>
    </row>
    <row r="17038" spans="1:14" x14ac:dyDescent="0.2">
      <c r="A17038" s="3" t="s">
        <v>31752</v>
      </c>
      <c r="B17038" s="3" t="s">
        <v>31753</v>
      </c>
      <c r="C17038" s="15" t="s">
        <v>50975</v>
      </c>
      <c r="D17038" s="3" t="s">
        <v>57896</v>
      </c>
      <c r="E17038" s="5">
        <v>-6.5401933770868599</v>
      </c>
      <c r="F17038" s="5">
        <v>1.6734056997770601</v>
      </c>
      <c r="G17038" s="94">
        <v>3.9756294537982602E-13</v>
      </c>
      <c r="H17038" s="15" t="s">
        <v>20011</v>
      </c>
      <c r="I17038" s="15" t="s">
        <v>1038</v>
      </c>
      <c r="J17038" s="15" t="s">
        <v>64547</v>
      </c>
      <c r="K17038" s="15" t="s">
        <v>92</v>
      </c>
      <c r="L17038" s="15" t="s">
        <v>92</v>
      </c>
    </row>
    <row r="17039" spans="1:14" x14ac:dyDescent="0.2">
      <c r="A17039" s="3" t="s">
        <v>32488</v>
      </c>
      <c r="B17039" s="3" t="s">
        <v>32489</v>
      </c>
      <c r="C17039" s="15" t="s">
        <v>51974</v>
      </c>
      <c r="D17039" s="3" t="s">
        <v>57896</v>
      </c>
      <c r="E17039" s="5">
        <v>-6.5417865150642998</v>
      </c>
      <c r="F17039" s="5">
        <v>3.6520277924803901</v>
      </c>
      <c r="G17039" s="94">
        <v>1.09312448277495E-8</v>
      </c>
      <c r="H17039" s="15" t="s">
        <v>20011</v>
      </c>
      <c r="I17039" s="15" t="s">
        <v>1038</v>
      </c>
      <c r="J17039" s="15" t="s">
        <v>64547</v>
      </c>
    </row>
    <row r="17040" spans="1:14" x14ac:dyDescent="0.2">
      <c r="A17040" s="3" t="s">
        <v>32554</v>
      </c>
      <c r="B17040" s="3" t="s">
        <v>32555</v>
      </c>
      <c r="C17040" s="15" t="s">
        <v>47264</v>
      </c>
      <c r="D17040" s="3" t="s">
        <v>62042</v>
      </c>
      <c r="E17040" s="5">
        <v>-6.5495240057697597</v>
      </c>
      <c r="F17040" s="5">
        <v>1.2991006276011501</v>
      </c>
      <c r="G17040" s="94">
        <v>6.9627093445769702E-15</v>
      </c>
      <c r="H17040" s="15" t="s">
        <v>20011</v>
      </c>
      <c r="I17040" s="15" t="s">
        <v>1038</v>
      </c>
      <c r="J17040" s="15" t="s">
        <v>58015</v>
      </c>
      <c r="K17040" s="15" t="s">
        <v>20011</v>
      </c>
      <c r="L17040" s="15" t="s">
        <v>20011</v>
      </c>
    </row>
    <row r="17041" spans="1:14" x14ac:dyDescent="0.2">
      <c r="A17041" s="3" t="s">
        <v>32438</v>
      </c>
      <c r="B17041" s="3" t="s">
        <v>32439</v>
      </c>
      <c r="C17041" s="15" t="s">
        <v>50820</v>
      </c>
      <c r="D17041" s="3" t="s">
        <v>57896</v>
      </c>
      <c r="E17041" s="5">
        <v>-6.5497498350777903</v>
      </c>
      <c r="F17041" s="5">
        <v>1.3289107994234499</v>
      </c>
      <c r="G17041" s="94">
        <v>1.4918176337932899E-10</v>
      </c>
      <c r="H17041" s="15" t="s">
        <v>20011</v>
      </c>
      <c r="I17041" s="15" t="s">
        <v>1038</v>
      </c>
      <c r="J17041" s="15" t="s">
        <v>64547</v>
      </c>
      <c r="K17041" s="15" t="s">
        <v>92</v>
      </c>
      <c r="L17041" s="15" t="s">
        <v>92</v>
      </c>
    </row>
    <row r="17042" spans="1:14" x14ac:dyDescent="0.2">
      <c r="A17042" s="3" t="s">
        <v>32572</v>
      </c>
      <c r="B17042" s="3" t="s">
        <v>32573</v>
      </c>
      <c r="C17042" s="15" t="s">
        <v>50820</v>
      </c>
      <c r="D17042" s="3" t="s">
        <v>59537</v>
      </c>
      <c r="E17042" s="5">
        <v>-6.55695654655098</v>
      </c>
      <c r="F17042" s="5">
        <v>2.6943995465890498</v>
      </c>
      <c r="G17042" s="94">
        <v>2.2841142485233301E-13</v>
      </c>
      <c r="H17042" s="15" t="s">
        <v>20011</v>
      </c>
      <c r="I17042" s="15" t="s">
        <v>1038</v>
      </c>
      <c r="J17042" s="15" t="s">
        <v>58015</v>
      </c>
      <c r="K17042" s="15" t="s">
        <v>92</v>
      </c>
      <c r="L17042" s="15" t="s">
        <v>92</v>
      </c>
    </row>
    <row r="17043" spans="1:14" x14ac:dyDescent="0.2">
      <c r="A17043" s="3" t="s">
        <v>32556</v>
      </c>
      <c r="B17043" s="3" t="s">
        <v>32557</v>
      </c>
      <c r="C17043" s="15" t="s">
        <v>50034</v>
      </c>
      <c r="D17043" s="3" t="s">
        <v>61224</v>
      </c>
      <c r="E17043" s="5">
        <v>-6.57459055280437</v>
      </c>
      <c r="F17043" s="5">
        <v>1.31656291121126</v>
      </c>
      <c r="G17043" s="94">
        <v>7.1372992243867494E-17</v>
      </c>
      <c r="H17043" s="15" t="s">
        <v>20011</v>
      </c>
      <c r="I17043" s="15" t="s">
        <v>1038</v>
      </c>
      <c r="J17043" s="15" t="s">
        <v>58015</v>
      </c>
    </row>
    <row r="17044" spans="1:14" x14ac:dyDescent="0.2">
      <c r="A17044" s="3" t="s">
        <v>32406</v>
      </c>
      <c r="B17044" s="3" t="s">
        <v>32407</v>
      </c>
      <c r="C17044" s="15" t="s">
        <v>43703</v>
      </c>
      <c r="D17044" s="3" t="s">
        <v>57896</v>
      </c>
      <c r="E17044" s="5">
        <v>-6.5762025320715303</v>
      </c>
      <c r="F17044" s="5">
        <v>4.12869533008638</v>
      </c>
      <c r="G17044" s="94">
        <v>6.2221860038968905E-29</v>
      </c>
      <c r="H17044" s="15" t="s">
        <v>20011</v>
      </c>
      <c r="J17044" s="15" t="s">
        <v>64547</v>
      </c>
      <c r="K17044" s="15" t="s">
        <v>92</v>
      </c>
      <c r="L17044" s="15" t="s">
        <v>92</v>
      </c>
      <c r="M17044" s="15" t="s">
        <v>93</v>
      </c>
    </row>
    <row r="17045" spans="1:14" x14ac:dyDescent="0.2">
      <c r="A17045" s="3" t="s">
        <v>32570</v>
      </c>
      <c r="B17045" s="3" t="s">
        <v>32571</v>
      </c>
      <c r="C17045" s="15" t="s">
        <v>51180</v>
      </c>
      <c r="D17045" s="3" t="s">
        <v>59536</v>
      </c>
      <c r="E17045" s="5">
        <v>-6.5784546255968204</v>
      </c>
      <c r="F17045" s="5">
        <v>1.6951239991293801</v>
      </c>
      <c r="G17045" s="94">
        <v>6.0762515012641297E-9</v>
      </c>
      <c r="H17045" s="15" t="s">
        <v>20011</v>
      </c>
      <c r="I17045" s="15" t="s">
        <v>1038</v>
      </c>
      <c r="J17045" s="15" t="s">
        <v>58015</v>
      </c>
      <c r="K17045" s="15" t="s">
        <v>92</v>
      </c>
      <c r="L17045" s="15" t="s">
        <v>92</v>
      </c>
    </row>
    <row r="17046" spans="1:14" x14ac:dyDescent="0.2">
      <c r="A17046" s="3" t="s">
        <v>32558</v>
      </c>
      <c r="B17046" s="3" t="s">
        <v>32559</v>
      </c>
      <c r="C17046" s="15" t="s">
        <v>50241</v>
      </c>
      <c r="D17046" s="3" t="s">
        <v>57873</v>
      </c>
      <c r="E17046" s="5">
        <v>-6.5795292943546304</v>
      </c>
      <c r="F17046" s="5">
        <v>1.3555230303436301</v>
      </c>
      <c r="G17046" s="94">
        <v>4.0413315188401298E-10</v>
      </c>
      <c r="H17046" s="15" t="s">
        <v>20011</v>
      </c>
      <c r="I17046" s="15" t="s">
        <v>1038</v>
      </c>
      <c r="J17046" s="15" t="s">
        <v>58015</v>
      </c>
      <c r="K17046" s="15" t="s">
        <v>20011</v>
      </c>
      <c r="L17046" s="15" t="s">
        <v>20011</v>
      </c>
    </row>
    <row r="17047" spans="1:14" x14ac:dyDescent="0.2">
      <c r="A17047" s="3" t="s">
        <v>32562</v>
      </c>
      <c r="B17047" s="3" t="s">
        <v>32563</v>
      </c>
      <c r="D17047" s="3" t="s">
        <v>57896</v>
      </c>
      <c r="E17047" s="5">
        <v>-6.5818178964547496</v>
      </c>
      <c r="F17047" s="5">
        <v>1.3343403747662199</v>
      </c>
      <c r="G17047" s="94">
        <v>5.40491855834184E-8</v>
      </c>
      <c r="H17047" s="15" t="s">
        <v>20011</v>
      </c>
      <c r="I17047" s="15" t="s">
        <v>1038</v>
      </c>
      <c r="J17047" s="15" t="s">
        <v>58016</v>
      </c>
      <c r="K17047" s="15" t="s">
        <v>57896</v>
      </c>
      <c r="L17047" s="15" t="s">
        <v>57896</v>
      </c>
      <c r="M17047" s="15" t="s">
        <v>57896</v>
      </c>
      <c r="N17047" s="15" t="s">
        <v>57896</v>
      </c>
    </row>
    <row r="17048" spans="1:14" x14ac:dyDescent="0.2">
      <c r="A17048" s="3" t="s">
        <v>31722</v>
      </c>
      <c r="B17048" s="3" t="s">
        <v>31723</v>
      </c>
      <c r="D17048" s="3" t="s">
        <v>57896</v>
      </c>
      <c r="E17048" s="5">
        <v>-6.5874548792693304</v>
      </c>
      <c r="F17048" s="5">
        <v>1.3078303024656801</v>
      </c>
      <c r="G17048" s="94">
        <v>6.9319621359991194E-11</v>
      </c>
      <c r="H17048" s="15" t="s">
        <v>20011</v>
      </c>
      <c r="I17048" s="15" t="s">
        <v>1038</v>
      </c>
      <c r="J17048" s="15" t="s">
        <v>58016</v>
      </c>
      <c r="K17048" s="15" t="s">
        <v>57896</v>
      </c>
      <c r="L17048" s="15" t="s">
        <v>57896</v>
      </c>
      <c r="M17048" s="15" t="s">
        <v>57896</v>
      </c>
      <c r="N17048" s="15" t="s">
        <v>57896</v>
      </c>
    </row>
    <row r="17049" spans="1:14" x14ac:dyDescent="0.2">
      <c r="A17049" s="3" t="s">
        <v>32566</v>
      </c>
      <c r="B17049" s="3" t="s">
        <v>32567</v>
      </c>
      <c r="C17049" s="15" t="s">
        <v>52027</v>
      </c>
      <c r="D17049" s="3" t="s">
        <v>58994</v>
      </c>
      <c r="E17049" s="5">
        <v>-6.5969612168134404</v>
      </c>
      <c r="F17049" s="5">
        <v>1.3266985285391699</v>
      </c>
      <c r="G17049" s="94">
        <v>2.63728417633965E-6</v>
      </c>
      <c r="H17049" s="15" t="s">
        <v>20011</v>
      </c>
      <c r="I17049" s="15" t="s">
        <v>1038</v>
      </c>
      <c r="J17049" s="15" t="s">
        <v>58015</v>
      </c>
    </row>
    <row r="17050" spans="1:14" x14ac:dyDescent="0.2">
      <c r="A17050" s="3" t="s">
        <v>32568</v>
      </c>
      <c r="B17050" s="3" t="s">
        <v>32569</v>
      </c>
      <c r="C17050" s="15" t="s">
        <v>51193</v>
      </c>
      <c r="D17050" s="3" t="s">
        <v>61267</v>
      </c>
      <c r="E17050" s="5">
        <v>-6.5972568374029201</v>
      </c>
      <c r="F17050" s="5">
        <v>1.3792342256055099</v>
      </c>
      <c r="G17050" s="94">
        <v>5.1858942019015599E-5</v>
      </c>
      <c r="H17050" s="15" t="s">
        <v>20011</v>
      </c>
      <c r="I17050" s="15" t="s">
        <v>1038</v>
      </c>
      <c r="J17050" s="15" t="s">
        <v>58015</v>
      </c>
      <c r="K17050" s="15" t="s">
        <v>92</v>
      </c>
      <c r="L17050" s="15" t="s">
        <v>92</v>
      </c>
    </row>
    <row r="17051" spans="1:14" x14ac:dyDescent="0.2">
      <c r="A17051" s="3" t="s">
        <v>32460</v>
      </c>
      <c r="B17051" s="3" t="s">
        <v>32461</v>
      </c>
      <c r="C17051" s="15" t="s">
        <v>51928</v>
      </c>
      <c r="D17051" s="3" t="s">
        <v>63424</v>
      </c>
      <c r="E17051" s="5">
        <v>-6.6024900686503996</v>
      </c>
      <c r="F17051" s="5">
        <v>1.3488335679410299</v>
      </c>
      <c r="G17051" s="94">
        <v>2.53634488557927E-11</v>
      </c>
      <c r="H17051" s="15" t="s">
        <v>20011</v>
      </c>
      <c r="I17051" s="15" t="s">
        <v>1038</v>
      </c>
      <c r="J17051" s="15" t="s">
        <v>58015</v>
      </c>
    </row>
    <row r="17052" spans="1:14" x14ac:dyDescent="0.2">
      <c r="A17052" s="3" t="s">
        <v>32576</v>
      </c>
      <c r="B17052" s="3" t="s">
        <v>32577</v>
      </c>
      <c r="C17052" s="15" t="s">
        <v>50392</v>
      </c>
      <c r="D17052" s="3" t="s">
        <v>62594</v>
      </c>
      <c r="E17052" s="5">
        <v>-6.6203401072999002</v>
      </c>
      <c r="F17052" s="5">
        <v>2.3563478052142499</v>
      </c>
      <c r="G17052" s="94">
        <v>9.4076639329141193E-13</v>
      </c>
      <c r="H17052" s="15" t="s">
        <v>20011</v>
      </c>
      <c r="I17052" s="15" t="s">
        <v>1038</v>
      </c>
      <c r="J17052" s="15" t="s">
        <v>58015</v>
      </c>
      <c r="K17052" s="15" t="s">
        <v>20011</v>
      </c>
    </row>
    <row r="17053" spans="1:14" x14ac:dyDescent="0.2">
      <c r="A17053" s="3" t="s">
        <v>32580</v>
      </c>
      <c r="B17053" s="3" t="s">
        <v>32581</v>
      </c>
      <c r="C17053" s="15" t="s">
        <v>51382</v>
      </c>
      <c r="D17053" s="3" t="s">
        <v>60494</v>
      </c>
      <c r="E17053" s="5">
        <v>-6.7014811248353103</v>
      </c>
      <c r="F17053" s="5">
        <v>1.1785224384780899</v>
      </c>
      <c r="G17053" s="94">
        <v>1.6205472292954399E-4</v>
      </c>
      <c r="H17053" s="15" t="s">
        <v>20011</v>
      </c>
      <c r="I17053" s="15" t="s">
        <v>1038</v>
      </c>
      <c r="J17053" s="15" t="s">
        <v>58015</v>
      </c>
      <c r="L17053" s="15" t="s">
        <v>20011</v>
      </c>
    </row>
    <row r="17054" spans="1:14" x14ac:dyDescent="0.2">
      <c r="A17054" s="3" t="s">
        <v>32588</v>
      </c>
      <c r="B17054" s="3" t="s">
        <v>32589</v>
      </c>
      <c r="C17054" s="15" t="s">
        <v>48779</v>
      </c>
      <c r="D17054" s="3" t="s">
        <v>61002</v>
      </c>
      <c r="E17054" s="5">
        <v>-6.7023256916313603</v>
      </c>
      <c r="F17054" s="5">
        <v>3.3691184733699302</v>
      </c>
      <c r="G17054" s="94">
        <v>4.7862581936846096E-10</v>
      </c>
      <c r="H17054" s="15" t="s">
        <v>20011</v>
      </c>
      <c r="I17054" s="15" t="s">
        <v>1038</v>
      </c>
      <c r="J17054" s="15" t="s">
        <v>58015</v>
      </c>
    </row>
    <row r="17055" spans="1:14" x14ac:dyDescent="0.2">
      <c r="A17055" s="3" t="s">
        <v>32582</v>
      </c>
      <c r="B17055" s="3" t="s">
        <v>32583</v>
      </c>
      <c r="C17055" s="15" t="s">
        <v>50820</v>
      </c>
      <c r="D17055" s="3" t="s">
        <v>57896</v>
      </c>
      <c r="E17055" s="5">
        <v>-6.7193217081245296</v>
      </c>
      <c r="F17055" s="5">
        <v>4.0461975705556803</v>
      </c>
      <c r="G17055" s="94">
        <v>5.4947431847171597E-10</v>
      </c>
      <c r="H17055" s="15" t="s">
        <v>20011</v>
      </c>
      <c r="I17055" s="15" t="s">
        <v>1038</v>
      </c>
      <c r="J17055" s="15" t="s">
        <v>64547</v>
      </c>
      <c r="K17055" s="15" t="s">
        <v>92</v>
      </c>
      <c r="L17055" s="15" t="s">
        <v>92</v>
      </c>
    </row>
    <row r="17056" spans="1:14" x14ac:dyDescent="0.2">
      <c r="A17056" s="3" t="s">
        <v>32584</v>
      </c>
      <c r="B17056" s="3" t="s">
        <v>32585</v>
      </c>
      <c r="C17056" s="15" t="s">
        <v>51780</v>
      </c>
      <c r="D17056" s="3" t="s">
        <v>57896</v>
      </c>
      <c r="E17056" s="5">
        <v>-6.7241545644877698</v>
      </c>
      <c r="F17056" s="5">
        <v>1.44135517534395</v>
      </c>
      <c r="G17056" s="94">
        <v>5.4966460624904803E-12</v>
      </c>
      <c r="H17056" s="15" t="s">
        <v>20011</v>
      </c>
      <c r="I17056" s="15" t="s">
        <v>1038</v>
      </c>
      <c r="J17056" s="15" t="s">
        <v>64547</v>
      </c>
      <c r="L17056" s="15" t="s">
        <v>92</v>
      </c>
      <c r="M17056" s="15" t="s">
        <v>93</v>
      </c>
    </row>
    <row r="17057" spans="1:14" x14ac:dyDescent="0.2">
      <c r="A17057" s="3" t="s">
        <v>32590</v>
      </c>
      <c r="B17057" s="3" t="s">
        <v>32591</v>
      </c>
      <c r="D17057" s="3" t="s">
        <v>57896</v>
      </c>
      <c r="E17057" s="5">
        <v>-6.7332184637260299</v>
      </c>
      <c r="F17057" s="5">
        <v>2.2061813887275399</v>
      </c>
      <c r="G17057" s="94">
        <v>2.27961354565651E-8</v>
      </c>
      <c r="H17057" s="15" t="s">
        <v>20011</v>
      </c>
      <c r="I17057" s="15" t="s">
        <v>1038</v>
      </c>
      <c r="J17057" s="15" t="s">
        <v>58015</v>
      </c>
      <c r="K17057" s="15" t="s">
        <v>57896</v>
      </c>
      <c r="L17057" s="15" t="s">
        <v>57896</v>
      </c>
      <c r="M17057" s="15" t="s">
        <v>57896</v>
      </c>
      <c r="N17057" s="15" t="s">
        <v>57896</v>
      </c>
    </row>
    <row r="17058" spans="1:14" x14ac:dyDescent="0.2">
      <c r="A17058" s="3" t="s">
        <v>32586</v>
      </c>
      <c r="B17058" s="3" t="s">
        <v>32587</v>
      </c>
      <c r="D17058" s="3" t="s">
        <v>57896</v>
      </c>
      <c r="E17058" s="5">
        <v>-6.7339151385461999</v>
      </c>
      <c r="F17058" s="5">
        <v>4.4211357694561499</v>
      </c>
      <c r="G17058" s="94">
        <v>3.3336111820472403E-8</v>
      </c>
      <c r="H17058" s="15" t="s">
        <v>20011</v>
      </c>
      <c r="I17058" s="15" t="s">
        <v>1038</v>
      </c>
      <c r="J17058" s="15" t="s">
        <v>58016</v>
      </c>
      <c r="K17058" s="15" t="s">
        <v>57896</v>
      </c>
      <c r="L17058" s="15" t="s">
        <v>57896</v>
      </c>
      <c r="M17058" s="15" t="s">
        <v>57896</v>
      </c>
      <c r="N17058" s="15" t="s">
        <v>57896</v>
      </c>
    </row>
    <row r="17059" spans="1:14" x14ac:dyDescent="0.2">
      <c r="A17059" s="3" t="s">
        <v>32600</v>
      </c>
      <c r="B17059" s="3" t="s">
        <v>32601</v>
      </c>
      <c r="C17059" s="15" t="s">
        <v>52015</v>
      </c>
      <c r="D17059" s="3" t="s">
        <v>57896</v>
      </c>
      <c r="E17059" s="5">
        <v>-6.7707174203024403</v>
      </c>
      <c r="F17059" s="5">
        <v>1.9722543250918101</v>
      </c>
      <c r="G17059" s="94">
        <v>1.5893015540309201E-11</v>
      </c>
      <c r="H17059" s="15" t="s">
        <v>20011</v>
      </c>
      <c r="I17059" s="15" t="s">
        <v>1038</v>
      </c>
      <c r="J17059" s="15" t="s">
        <v>64547</v>
      </c>
      <c r="N17059" s="15" t="s">
        <v>1038</v>
      </c>
    </row>
    <row r="17060" spans="1:14" x14ac:dyDescent="0.2">
      <c r="A17060" s="3" t="s">
        <v>32594</v>
      </c>
      <c r="B17060" s="3" t="s">
        <v>32595</v>
      </c>
      <c r="D17060" s="3" t="s">
        <v>57896</v>
      </c>
      <c r="E17060" s="5">
        <v>-6.7755808979570604</v>
      </c>
      <c r="F17060" s="5">
        <v>1.5532801007659001</v>
      </c>
      <c r="G17060" s="94">
        <v>5.6405875848238797E-8</v>
      </c>
      <c r="H17060" s="15" t="s">
        <v>20011</v>
      </c>
      <c r="I17060" s="15" t="s">
        <v>1038</v>
      </c>
      <c r="J17060" s="15" t="s">
        <v>50058</v>
      </c>
      <c r="K17060" s="15" t="s">
        <v>57896</v>
      </c>
      <c r="L17060" s="15" t="s">
        <v>57896</v>
      </c>
      <c r="M17060" s="15" t="s">
        <v>57896</v>
      </c>
      <c r="N17060" s="15" t="s">
        <v>57896</v>
      </c>
    </row>
    <row r="17061" spans="1:14" x14ac:dyDescent="0.2">
      <c r="A17061" s="3" t="s">
        <v>32596</v>
      </c>
      <c r="B17061" s="3" t="s">
        <v>32597</v>
      </c>
      <c r="C17061" s="15" t="s">
        <v>52031</v>
      </c>
      <c r="D17061" s="3" t="s">
        <v>59404</v>
      </c>
      <c r="E17061" s="5">
        <v>-6.7774418754479502</v>
      </c>
      <c r="F17061" s="5">
        <v>1.481354960642</v>
      </c>
      <c r="G17061" s="94">
        <v>5.2296370229697198E-15</v>
      </c>
      <c r="H17061" s="15" t="s">
        <v>20011</v>
      </c>
      <c r="I17061" s="15" t="s">
        <v>1038</v>
      </c>
      <c r="J17061" s="15" t="s">
        <v>58015</v>
      </c>
      <c r="K17061" s="15" t="s">
        <v>20011</v>
      </c>
      <c r="M17061" s="15" t="s">
        <v>1038</v>
      </c>
    </row>
    <row r="17062" spans="1:14" x14ac:dyDescent="0.2">
      <c r="A17062" s="3" t="s">
        <v>32598</v>
      </c>
      <c r="B17062" s="3" t="s">
        <v>32599</v>
      </c>
      <c r="C17062" s="15" t="s">
        <v>50650</v>
      </c>
      <c r="D17062" s="3" t="s">
        <v>58319</v>
      </c>
      <c r="E17062" s="5">
        <v>-6.7839010007728602</v>
      </c>
      <c r="F17062" s="5">
        <v>1.5396720609372601</v>
      </c>
      <c r="G17062" s="94">
        <v>8.2720591317174297E-5</v>
      </c>
      <c r="H17062" s="15" t="s">
        <v>20011</v>
      </c>
      <c r="I17062" s="15" t="s">
        <v>1038</v>
      </c>
      <c r="J17062" s="15" t="s">
        <v>58015</v>
      </c>
      <c r="K17062" s="15" t="s">
        <v>92</v>
      </c>
      <c r="L17062" s="15" t="s">
        <v>20011</v>
      </c>
      <c r="N17062" s="15" t="s">
        <v>1038</v>
      </c>
    </row>
    <row r="17063" spans="1:14" x14ac:dyDescent="0.2">
      <c r="A17063" s="3" t="s">
        <v>32606</v>
      </c>
      <c r="B17063" s="3" t="s">
        <v>32607</v>
      </c>
      <c r="C17063" s="15" t="s">
        <v>50863</v>
      </c>
      <c r="D17063" s="3" t="s">
        <v>58186</v>
      </c>
      <c r="E17063" s="5">
        <v>-6.7843298116901396</v>
      </c>
      <c r="F17063" s="5">
        <v>2.66602337804136</v>
      </c>
      <c r="G17063" s="94">
        <v>6.3434716555740094E-17</v>
      </c>
      <c r="H17063" s="15" t="s">
        <v>20011</v>
      </c>
      <c r="I17063" s="15" t="s">
        <v>1038</v>
      </c>
      <c r="J17063" s="15" t="s">
        <v>58015</v>
      </c>
      <c r="K17063" s="15" t="s">
        <v>92</v>
      </c>
      <c r="L17063" s="15" t="s">
        <v>92</v>
      </c>
      <c r="M17063" s="15" t="s">
        <v>93</v>
      </c>
      <c r="N17063" s="15" t="s">
        <v>93</v>
      </c>
    </row>
    <row r="17064" spans="1:14" x14ac:dyDescent="0.2">
      <c r="A17064" s="3" t="s">
        <v>32608</v>
      </c>
      <c r="B17064" s="3" t="s">
        <v>32609</v>
      </c>
      <c r="C17064" s="15" t="s">
        <v>33429</v>
      </c>
      <c r="D17064" s="3" t="s">
        <v>60568</v>
      </c>
      <c r="E17064" s="5">
        <v>-6.7844145996000904</v>
      </c>
      <c r="F17064" s="5">
        <v>3.1400367565668499</v>
      </c>
      <c r="G17064" s="94">
        <v>2.7812442632810399E-12</v>
      </c>
      <c r="H17064" s="15" t="s">
        <v>20011</v>
      </c>
      <c r="J17064" s="15" t="s">
        <v>58015</v>
      </c>
      <c r="K17064" s="15" t="s">
        <v>92</v>
      </c>
      <c r="L17064" s="15" t="s">
        <v>92</v>
      </c>
      <c r="M17064" s="15" t="s">
        <v>1038</v>
      </c>
    </row>
    <row r="17065" spans="1:14" x14ac:dyDescent="0.2">
      <c r="A17065" s="3" t="s">
        <v>32602</v>
      </c>
      <c r="B17065" s="3" t="s">
        <v>32603</v>
      </c>
      <c r="C17065" s="15" t="s">
        <v>33113</v>
      </c>
      <c r="D17065" s="3" t="s">
        <v>58874</v>
      </c>
      <c r="E17065" s="5">
        <v>-6.7882099917669496</v>
      </c>
      <c r="F17065" s="5">
        <v>2.2284173756343502</v>
      </c>
      <c r="G17065" s="94">
        <v>3.8592173013595198E-4</v>
      </c>
      <c r="H17065" s="15" t="s">
        <v>20011</v>
      </c>
      <c r="I17065" s="15" t="s">
        <v>1038</v>
      </c>
      <c r="J17065" s="15" t="s">
        <v>58015</v>
      </c>
      <c r="K17065" s="15" t="s">
        <v>20011</v>
      </c>
      <c r="L17065" s="15" t="s">
        <v>20011</v>
      </c>
    </row>
    <row r="17066" spans="1:14" x14ac:dyDescent="0.2">
      <c r="A17066" s="3" t="s">
        <v>31938</v>
      </c>
      <c r="B17066" s="3" t="s">
        <v>31939</v>
      </c>
      <c r="D17066" s="3" t="s">
        <v>57896</v>
      </c>
      <c r="E17066" s="5">
        <v>-6.8023438811621597</v>
      </c>
      <c r="F17066" s="5">
        <v>2.1664568684484098</v>
      </c>
      <c r="G17066" s="94">
        <v>1.14974823345098E-17</v>
      </c>
      <c r="H17066" s="15" t="s">
        <v>20011</v>
      </c>
      <c r="I17066" s="15" t="s">
        <v>1038</v>
      </c>
      <c r="J17066" s="15" t="s">
        <v>58016</v>
      </c>
      <c r="K17066" s="15" t="s">
        <v>57896</v>
      </c>
      <c r="L17066" s="15" t="s">
        <v>57896</v>
      </c>
      <c r="M17066" s="15" t="s">
        <v>57896</v>
      </c>
      <c r="N17066" s="15" t="s">
        <v>57896</v>
      </c>
    </row>
    <row r="17067" spans="1:14" x14ac:dyDescent="0.2">
      <c r="A17067" s="3" t="s">
        <v>31890</v>
      </c>
      <c r="B17067" s="3" t="s">
        <v>31891</v>
      </c>
      <c r="D17067" s="3" t="s">
        <v>57896</v>
      </c>
      <c r="E17067" s="5">
        <v>-6.8160030711723003</v>
      </c>
      <c r="F17067" s="5">
        <v>1.88207409581801</v>
      </c>
      <c r="G17067" s="94">
        <v>2.5667293094856102E-16</v>
      </c>
      <c r="H17067" s="15" t="s">
        <v>20011</v>
      </c>
      <c r="I17067" s="15" t="s">
        <v>1038</v>
      </c>
      <c r="J17067" s="15" t="s">
        <v>58016</v>
      </c>
      <c r="K17067" s="15" t="s">
        <v>57896</v>
      </c>
      <c r="L17067" s="15" t="s">
        <v>57896</v>
      </c>
      <c r="M17067" s="15" t="s">
        <v>57896</v>
      </c>
      <c r="N17067" s="15" t="s">
        <v>57896</v>
      </c>
    </row>
    <row r="17068" spans="1:14" x14ac:dyDescent="0.2">
      <c r="A17068" s="3" t="s">
        <v>29556</v>
      </c>
      <c r="B17068" s="3" t="s">
        <v>29557</v>
      </c>
      <c r="C17068" s="15" t="s">
        <v>50975</v>
      </c>
      <c r="D17068" s="3" t="s">
        <v>57896</v>
      </c>
      <c r="E17068" s="5">
        <v>-6.8275616269349397</v>
      </c>
      <c r="F17068" s="5">
        <v>1.52527331363728</v>
      </c>
      <c r="G17068" s="94">
        <v>6.5758336076431003E-14</v>
      </c>
      <c r="H17068" s="15" t="s">
        <v>20011</v>
      </c>
      <c r="I17068" s="15" t="s">
        <v>1038</v>
      </c>
      <c r="J17068" s="15" t="s">
        <v>64547</v>
      </c>
      <c r="K17068" s="15" t="s">
        <v>92</v>
      </c>
      <c r="L17068" s="15" t="s">
        <v>92</v>
      </c>
    </row>
    <row r="17069" spans="1:14" x14ac:dyDescent="0.2">
      <c r="A17069" s="3" t="s">
        <v>32610</v>
      </c>
      <c r="B17069" s="3" t="s">
        <v>32611</v>
      </c>
      <c r="C17069" s="15" t="s">
        <v>50801</v>
      </c>
      <c r="D17069" s="3" t="s">
        <v>58234</v>
      </c>
      <c r="E17069" s="5">
        <v>-6.8277590746169698</v>
      </c>
      <c r="F17069" s="5">
        <v>1.95720918336312</v>
      </c>
      <c r="G17069" s="94">
        <v>8.8793325600827292E-12</v>
      </c>
      <c r="H17069" s="15" t="s">
        <v>20011</v>
      </c>
      <c r="I17069" s="15" t="s">
        <v>1038</v>
      </c>
      <c r="J17069" s="15" t="s">
        <v>58015</v>
      </c>
      <c r="K17069" s="15" t="s">
        <v>92</v>
      </c>
      <c r="L17069" s="15" t="s">
        <v>92</v>
      </c>
    </row>
    <row r="17070" spans="1:14" x14ac:dyDescent="0.2">
      <c r="A17070" s="3" t="s">
        <v>29080</v>
      </c>
      <c r="B17070" s="3" t="s">
        <v>29081</v>
      </c>
      <c r="C17070" s="15" t="s">
        <v>51563</v>
      </c>
      <c r="D17070" s="3" t="s">
        <v>58492</v>
      </c>
      <c r="E17070" s="5">
        <v>-6.8375858306416397</v>
      </c>
      <c r="F17070" s="5">
        <v>1.92318738604377</v>
      </c>
      <c r="G17070" s="94">
        <v>1.70055827297049E-18</v>
      </c>
      <c r="H17070" s="15" t="s">
        <v>20011</v>
      </c>
      <c r="I17070" s="15" t="s">
        <v>1038</v>
      </c>
      <c r="J17070" s="15" t="s">
        <v>58015</v>
      </c>
      <c r="L17070" s="15" t="s">
        <v>92</v>
      </c>
    </row>
    <row r="17071" spans="1:14" x14ac:dyDescent="0.2">
      <c r="A17071" s="3" t="s">
        <v>32612</v>
      </c>
      <c r="B17071" s="3" t="s">
        <v>32613</v>
      </c>
      <c r="D17071" s="3" t="s">
        <v>57896</v>
      </c>
      <c r="E17071" s="5">
        <v>-6.8531590568543201</v>
      </c>
      <c r="F17071" s="5">
        <v>1.5550569493164501</v>
      </c>
      <c r="G17071" s="94">
        <v>1.3437435639093201E-8</v>
      </c>
      <c r="H17071" s="15" t="s">
        <v>20011</v>
      </c>
      <c r="I17071" s="15" t="s">
        <v>1038</v>
      </c>
      <c r="J17071" s="15" t="s">
        <v>50058</v>
      </c>
      <c r="K17071" s="15" t="s">
        <v>57896</v>
      </c>
      <c r="L17071" s="15" t="s">
        <v>57896</v>
      </c>
      <c r="M17071" s="15" t="s">
        <v>57896</v>
      </c>
      <c r="N17071" s="15" t="s">
        <v>57896</v>
      </c>
    </row>
    <row r="17072" spans="1:14" x14ac:dyDescent="0.2">
      <c r="A17072" s="3" t="s">
        <v>31802</v>
      </c>
      <c r="B17072" s="3" t="s">
        <v>31803</v>
      </c>
      <c r="C17072" s="15" t="s">
        <v>44588</v>
      </c>
      <c r="D17072" s="3" t="s">
        <v>59822</v>
      </c>
      <c r="E17072" s="5">
        <v>-6.8589865868007402</v>
      </c>
      <c r="F17072" s="5">
        <v>1.6034879975844301</v>
      </c>
      <c r="G17072" s="94">
        <v>1.01653091738416E-9</v>
      </c>
      <c r="H17072" s="15" t="s">
        <v>20011</v>
      </c>
      <c r="I17072" s="15" t="s">
        <v>1038</v>
      </c>
      <c r="J17072" s="15" t="s">
        <v>58015</v>
      </c>
      <c r="K17072" s="15" t="s">
        <v>92</v>
      </c>
      <c r="L17072" s="15" t="s">
        <v>92</v>
      </c>
      <c r="N17072" s="15" t="s">
        <v>93</v>
      </c>
    </row>
    <row r="17073" spans="1:14" x14ac:dyDescent="0.2">
      <c r="A17073" s="3" t="s">
        <v>32616</v>
      </c>
      <c r="B17073" s="3" t="s">
        <v>32617</v>
      </c>
      <c r="D17073" s="3" t="s">
        <v>57896</v>
      </c>
      <c r="E17073" s="5">
        <v>-6.8717106087541104</v>
      </c>
      <c r="F17073" s="5">
        <v>2.56313116498464</v>
      </c>
      <c r="G17073" s="94">
        <v>6.9298177184492202E-12</v>
      </c>
      <c r="H17073" s="15" t="s">
        <v>20011</v>
      </c>
      <c r="I17073" s="15" t="s">
        <v>1038</v>
      </c>
      <c r="J17073" s="15" t="s">
        <v>32799</v>
      </c>
      <c r="K17073" s="15" t="s">
        <v>57896</v>
      </c>
      <c r="L17073" s="15" t="s">
        <v>57896</v>
      </c>
      <c r="M17073" s="15" t="s">
        <v>57896</v>
      </c>
      <c r="N17073" s="15" t="s">
        <v>57896</v>
      </c>
    </row>
    <row r="17074" spans="1:14" x14ac:dyDescent="0.2">
      <c r="A17074" s="3" t="s">
        <v>32490</v>
      </c>
      <c r="B17074" s="3" t="s">
        <v>32491</v>
      </c>
      <c r="C17074" s="15" t="s">
        <v>51871</v>
      </c>
      <c r="D17074" s="3" t="s">
        <v>58081</v>
      </c>
      <c r="E17074" s="5">
        <v>-6.8727881878780197</v>
      </c>
      <c r="F17074" s="5">
        <v>5.9756280585951904</v>
      </c>
      <c r="G17074" s="94">
        <v>2.31386149741612E-9</v>
      </c>
      <c r="H17074" s="15" t="s">
        <v>20011</v>
      </c>
      <c r="I17074" s="15" t="s">
        <v>1038</v>
      </c>
      <c r="J17074" s="15" t="s">
        <v>58015</v>
      </c>
    </row>
    <row r="17075" spans="1:14" x14ac:dyDescent="0.2">
      <c r="A17075" s="3" t="s">
        <v>29094</v>
      </c>
      <c r="B17075" s="3" t="s">
        <v>29095</v>
      </c>
      <c r="C17075" s="15" t="s">
        <v>51563</v>
      </c>
      <c r="D17075" s="3" t="s">
        <v>58492</v>
      </c>
      <c r="E17075" s="5">
        <v>-6.8817618633560098</v>
      </c>
      <c r="F17075" s="5">
        <v>1.9600034265159501</v>
      </c>
      <c r="G17075" s="94">
        <v>7.0924210424221405E-20</v>
      </c>
      <c r="H17075" s="15" t="s">
        <v>20011</v>
      </c>
      <c r="I17075" s="15" t="s">
        <v>1038</v>
      </c>
      <c r="J17075" s="15" t="s">
        <v>58015</v>
      </c>
      <c r="L17075" s="15" t="s">
        <v>92</v>
      </c>
    </row>
    <row r="17076" spans="1:14" x14ac:dyDescent="0.2">
      <c r="A17076" s="3" t="s">
        <v>32574</v>
      </c>
      <c r="B17076" s="3" t="s">
        <v>32575</v>
      </c>
      <c r="C17076" s="15" t="s">
        <v>47480</v>
      </c>
      <c r="D17076" s="3" t="s">
        <v>58137</v>
      </c>
      <c r="E17076" s="5">
        <v>-6.8884944470664697</v>
      </c>
      <c r="F17076" s="5">
        <v>2.2971804922538999</v>
      </c>
      <c r="G17076" s="94">
        <v>1.64127903536498E-8</v>
      </c>
      <c r="H17076" s="15" t="s">
        <v>20011</v>
      </c>
      <c r="I17076" s="15" t="s">
        <v>1038</v>
      </c>
      <c r="J17076" s="15" t="s">
        <v>58015</v>
      </c>
      <c r="K17076" s="15" t="s">
        <v>92</v>
      </c>
      <c r="L17076" s="15" t="s">
        <v>92</v>
      </c>
      <c r="N17076" s="15" t="s">
        <v>93</v>
      </c>
    </row>
    <row r="17077" spans="1:14" x14ac:dyDescent="0.2">
      <c r="A17077" s="3" t="s">
        <v>32614</v>
      </c>
      <c r="B17077" s="3" t="s">
        <v>32615</v>
      </c>
      <c r="C17077" s="15" t="s">
        <v>51923</v>
      </c>
      <c r="D17077" s="3" t="s">
        <v>57896</v>
      </c>
      <c r="E17077" s="5">
        <v>-6.8955411158918398</v>
      </c>
      <c r="F17077" s="5">
        <v>1.6035602571527401</v>
      </c>
      <c r="G17077" s="94">
        <v>6.3629384246824498E-8</v>
      </c>
      <c r="H17077" s="15" t="s">
        <v>20011</v>
      </c>
      <c r="I17077" s="15" t="s">
        <v>1038</v>
      </c>
      <c r="J17077" s="15" t="s">
        <v>64547</v>
      </c>
      <c r="N17077" s="15" t="s">
        <v>1038</v>
      </c>
    </row>
    <row r="17078" spans="1:14" x14ac:dyDescent="0.2">
      <c r="A17078" s="3" t="s">
        <v>32622</v>
      </c>
      <c r="B17078" s="3" t="s">
        <v>32623</v>
      </c>
      <c r="C17078" s="15" t="s">
        <v>50820</v>
      </c>
      <c r="D17078" s="3" t="s">
        <v>57896</v>
      </c>
      <c r="E17078" s="5">
        <v>-6.92583192622235</v>
      </c>
      <c r="F17078" s="5">
        <v>5.7342583747144902</v>
      </c>
      <c r="G17078" s="94">
        <v>1.1939030105919799E-6</v>
      </c>
      <c r="H17078" s="15" t="s">
        <v>20011</v>
      </c>
      <c r="I17078" s="15" t="s">
        <v>1038</v>
      </c>
      <c r="J17078" s="15" t="s">
        <v>64547</v>
      </c>
      <c r="K17078" s="15" t="s">
        <v>92</v>
      </c>
      <c r="L17078" s="15" t="s">
        <v>92</v>
      </c>
    </row>
    <row r="17079" spans="1:14" x14ac:dyDescent="0.2">
      <c r="A17079" s="3" t="s">
        <v>32618</v>
      </c>
      <c r="B17079" s="3" t="s">
        <v>32619</v>
      </c>
      <c r="C17079" s="15" t="s">
        <v>34093</v>
      </c>
      <c r="D17079" s="3" t="s">
        <v>64330</v>
      </c>
      <c r="E17079" s="5">
        <v>-6.9289576696958104</v>
      </c>
      <c r="F17079" s="5">
        <v>1.61438766707132</v>
      </c>
      <c r="G17079" s="94">
        <v>1.90443440318178E-12</v>
      </c>
      <c r="H17079" s="15" t="s">
        <v>20011</v>
      </c>
      <c r="I17079" s="15" t="s">
        <v>1038</v>
      </c>
      <c r="J17079" s="15" t="s">
        <v>58015</v>
      </c>
      <c r="K17079" s="15" t="s">
        <v>20011</v>
      </c>
      <c r="M17079" s="15" t="s">
        <v>93</v>
      </c>
    </row>
    <row r="17080" spans="1:14" x14ac:dyDescent="0.2">
      <c r="A17080" s="3" t="s">
        <v>32620</v>
      </c>
      <c r="B17080" s="3" t="s">
        <v>32621</v>
      </c>
      <c r="C17080" s="15" t="s">
        <v>51928</v>
      </c>
      <c r="D17080" s="3" t="s">
        <v>63424</v>
      </c>
      <c r="E17080" s="5">
        <v>-6.9293944657040401</v>
      </c>
      <c r="F17080" s="5">
        <v>1.6050011502072301</v>
      </c>
      <c r="G17080" s="94">
        <v>1.0635297231136899E-13</v>
      </c>
      <c r="H17080" s="15" t="s">
        <v>20011</v>
      </c>
      <c r="I17080" s="15" t="s">
        <v>1038</v>
      </c>
      <c r="J17080" s="15" t="s">
        <v>58015</v>
      </c>
    </row>
    <row r="17081" spans="1:14" x14ac:dyDescent="0.2">
      <c r="A17081" s="3" t="s">
        <v>31768</v>
      </c>
      <c r="B17081" s="3" t="s">
        <v>31769</v>
      </c>
      <c r="C17081" s="15" t="s">
        <v>50975</v>
      </c>
      <c r="D17081" s="3" t="s">
        <v>60574</v>
      </c>
      <c r="E17081" s="5">
        <v>-6.9327591977935503</v>
      </c>
      <c r="F17081" s="5">
        <v>1.60833518277124</v>
      </c>
      <c r="G17081" s="94">
        <v>7.4244130841315806E-15</v>
      </c>
      <c r="H17081" s="15" t="s">
        <v>20011</v>
      </c>
      <c r="I17081" s="15" t="s">
        <v>1038</v>
      </c>
      <c r="J17081" s="15" t="s">
        <v>58015</v>
      </c>
      <c r="K17081" s="15" t="s">
        <v>92</v>
      </c>
      <c r="L17081" s="15" t="s">
        <v>92</v>
      </c>
    </row>
    <row r="17082" spans="1:14" x14ac:dyDescent="0.2">
      <c r="A17082" s="3" t="s">
        <v>32630</v>
      </c>
      <c r="B17082" s="3" t="s">
        <v>32631</v>
      </c>
      <c r="C17082" s="15" t="s">
        <v>39983</v>
      </c>
      <c r="D17082" s="3" t="s">
        <v>62902</v>
      </c>
      <c r="E17082" s="5">
        <v>-6.9527585160422003</v>
      </c>
      <c r="F17082" s="5">
        <v>4.1442828819708097</v>
      </c>
      <c r="G17082" s="94">
        <v>3.3119453428988502E-9</v>
      </c>
      <c r="H17082" s="15" t="s">
        <v>20011</v>
      </c>
      <c r="J17082" s="15" t="s">
        <v>58015</v>
      </c>
      <c r="K17082" s="15" t="s">
        <v>92</v>
      </c>
      <c r="L17082" s="15" t="s">
        <v>92</v>
      </c>
      <c r="M17082" s="15" t="s">
        <v>93</v>
      </c>
    </row>
    <row r="17083" spans="1:14" x14ac:dyDescent="0.2">
      <c r="A17083" s="3" t="s">
        <v>32604</v>
      </c>
      <c r="B17083" s="3" t="s">
        <v>32605</v>
      </c>
      <c r="C17083" s="15" t="s">
        <v>42036</v>
      </c>
      <c r="D17083" s="3" t="s">
        <v>62457</v>
      </c>
      <c r="E17083" s="5">
        <v>-6.95616664818556</v>
      </c>
      <c r="F17083" s="5">
        <v>4.0303953073558096</v>
      </c>
      <c r="G17083" s="94">
        <v>1.3271464358330699E-37</v>
      </c>
      <c r="H17083" s="15" t="s">
        <v>20011</v>
      </c>
      <c r="J17083" s="15" t="s">
        <v>58015</v>
      </c>
    </row>
    <row r="17084" spans="1:14" x14ac:dyDescent="0.2">
      <c r="A17084" s="3" t="s">
        <v>32624</v>
      </c>
      <c r="B17084" s="3" t="s">
        <v>32625</v>
      </c>
      <c r="C17084" s="15" t="s">
        <v>52058</v>
      </c>
      <c r="D17084" s="3" t="s">
        <v>62994</v>
      </c>
      <c r="E17084" s="5">
        <v>-6.9846138298492004</v>
      </c>
      <c r="F17084" s="5">
        <v>1.6714699068708201</v>
      </c>
      <c r="G17084" s="94">
        <v>5.2213327080572597E-9</v>
      </c>
      <c r="H17084" s="15" t="s">
        <v>20011</v>
      </c>
      <c r="I17084" s="15" t="s">
        <v>1038</v>
      </c>
      <c r="J17084" s="15" t="s">
        <v>58015</v>
      </c>
      <c r="K17084" s="15" t="s">
        <v>57896</v>
      </c>
      <c r="L17084" s="15" t="s">
        <v>57896</v>
      </c>
      <c r="M17084" s="15" t="s">
        <v>57896</v>
      </c>
      <c r="N17084" s="15" t="s">
        <v>57896</v>
      </c>
    </row>
    <row r="17085" spans="1:14" x14ac:dyDescent="0.2">
      <c r="A17085" s="3" t="s">
        <v>32626</v>
      </c>
      <c r="B17085" s="3" t="s">
        <v>32627</v>
      </c>
      <c r="C17085" s="15" t="s">
        <v>51148</v>
      </c>
      <c r="D17085" s="3" t="s">
        <v>57896</v>
      </c>
      <c r="E17085" s="5">
        <v>-6.9988425376957801</v>
      </c>
      <c r="F17085" s="5">
        <v>1.6299322398198099</v>
      </c>
      <c r="G17085" s="94">
        <v>1.46848111774677E-11</v>
      </c>
      <c r="H17085" s="15" t="s">
        <v>20011</v>
      </c>
      <c r="I17085" s="15" t="s">
        <v>1038</v>
      </c>
      <c r="J17085" s="15" t="s">
        <v>64547</v>
      </c>
      <c r="K17085" s="15" t="s">
        <v>92</v>
      </c>
      <c r="L17085" s="15" t="s">
        <v>92</v>
      </c>
      <c r="N17085" s="15" t="s">
        <v>93</v>
      </c>
    </row>
    <row r="17086" spans="1:14" x14ac:dyDescent="0.2">
      <c r="A17086" s="3" t="s">
        <v>32632</v>
      </c>
      <c r="B17086" s="3" t="s">
        <v>32633</v>
      </c>
      <c r="D17086" s="3" t="s">
        <v>57896</v>
      </c>
      <c r="E17086" s="5">
        <v>-7.0237160984345097</v>
      </c>
      <c r="F17086" s="5">
        <v>1.5905845603493201</v>
      </c>
      <c r="G17086" s="94">
        <v>7.4216432911269203E-9</v>
      </c>
      <c r="H17086" s="15" t="s">
        <v>20011</v>
      </c>
      <c r="I17086" s="15" t="s">
        <v>1038</v>
      </c>
      <c r="J17086" s="15" t="s">
        <v>58016</v>
      </c>
      <c r="K17086" s="15" t="s">
        <v>57896</v>
      </c>
      <c r="L17086" s="15" t="s">
        <v>57896</v>
      </c>
      <c r="M17086" s="15" t="s">
        <v>57896</v>
      </c>
      <c r="N17086" s="15" t="s">
        <v>57896</v>
      </c>
    </row>
    <row r="17087" spans="1:14" x14ac:dyDescent="0.2">
      <c r="A17087" s="3" t="s">
        <v>32636</v>
      </c>
      <c r="B17087" s="3" t="s">
        <v>32637</v>
      </c>
      <c r="C17087" s="15" t="s">
        <v>33982</v>
      </c>
      <c r="D17087" s="3" t="s">
        <v>58628</v>
      </c>
      <c r="E17087" s="5">
        <v>-7.0266352466801996</v>
      </c>
      <c r="F17087" s="5">
        <v>3.2405595248777699</v>
      </c>
      <c r="G17087" s="94">
        <v>5.49889783646976E-4</v>
      </c>
      <c r="H17087" s="15" t="s">
        <v>20011</v>
      </c>
      <c r="J17087" s="15" t="s">
        <v>58015</v>
      </c>
    </row>
    <row r="17088" spans="1:14" x14ac:dyDescent="0.2">
      <c r="A17088" s="3" t="s">
        <v>31348</v>
      </c>
      <c r="B17088" s="3" t="s">
        <v>31349</v>
      </c>
      <c r="C17088" s="15" t="s">
        <v>50975</v>
      </c>
      <c r="D17088" s="3" t="s">
        <v>60574</v>
      </c>
      <c r="E17088" s="5">
        <v>-7.0509698967265999</v>
      </c>
      <c r="F17088" s="5">
        <v>2.4187352192411899</v>
      </c>
      <c r="G17088" s="94">
        <v>7.8567599764433507E-18</v>
      </c>
      <c r="H17088" s="15" t="s">
        <v>20011</v>
      </c>
      <c r="I17088" s="15" t="s">
        <v>1038</v>
      </c>
      <c r="J17088" s="15" t="s">
        <v>58015</v>
      </c>
      <c r="K17088" s="15" t="s">
        <v>92</v>
      </c>
      <c r="L17088" s="15" t="s">
        <v>92</v>
      </c>
    </row>
    <row r="17089" spans="1:14" x14ac:dyDescent="0.2">
      <c r="A17089" s="3" t="s">
        <v>32642</v>
      </c>
      <c r="B17089" s="3" t="s">
        <v>32643</v>
      </c>
      <c r="C17089" s="15" t="s">
        <v>51182</v>
      </c>
      <c r="D17089" s="3" t="s">
        <v>59664</v>
      </c>
      <c r="E17089" s="5">
        <v>-7.0957248885842601</v>
      </c>
      <c r="F17089" s="5">
        <v>2.7496044276663101</v>
      </c>
      <c r="G17089" s="94">
        <v>8.8692427740859893E-9</v>
      </c>
      <c r="H17089" s="15" t="s">
        <v>20011</v>
      </c>
      <c r="I17089" s="15" t="s">
        <v>1038</v>
      </c>
      <c r="J17089" s="15" t="s">
        <v>58015</v>
      </c>
      <c r="K17089" s="15" t="s">
        <v>92</v>
      </c>
      <c r="L17089" s="15" t="s">
        <v>92</v>
      </c>
      <c r="N17089" s="15" t="s">
        <v>93</v>
      </c>
    </row>
    <row r="17090" spans="1:14" x14ac:dyDescent="0.2">
      <c r="A17090" s="3" t="s">
        <v>32638</v>
      </c>
      <c r="B17090" s="3" t="s">
        <v>32639</v>
      </c>
      <c r="C17090" s="15" t="s">
        <v>50227</v>
      </c>
      <c r="D17090" s="3" t="s">
        <v>64252</v>
      </c>
      <c r="E17090" s="5">
        <v>-7.1021501076155804</v>
      </c>
      <c r="F17090" s="5">
        <v>1.7113573867288301</v>
      </c>
      <c r="G17090" s="94">
        <v>9.3716340811550897E-7</v>
      </c>
      <c r="H17090" s="15" t="s">
        <v>20011</v>
      </c>
      <c r="I17090" s="15" t="s">
        <v>1038</v>
      </c>
      <c r="J17090" s="15" t="s">
        <v>58015</v>
      </c>
      <c r="K17090" s="15" t="s">
        <v>20011</v>
      </c>
      <c r="L17090" s="15" t="s">
        <v>20011</v>
      </c>
    </row>
    <row r="17091" spans="1:14" x14ac:dyDescent="0.2">
      <c r="A17091" s="3" t="s">
        <v>32640</v>
      </c>
      <c r="B17091" s="3" t="s">
        <v>32641</v>
      </c>
      <c r="D17091" s="3" t="s">
        <v>57896</v>
      </c>
      <c r="E17091" s="5">
        <v>-7.1032284564033601</v>
      </c>
      <c r="F17091" s="5">
        <v>2.7192376746604601</v>
      </c>
      <c r="G17091" s="94">
        <v>5.6600204976886702E-12</v>
      </c>
      <c r="H17091" s="15" t="s">
        <v>20011</v>
      </c>
      <c r="I17091" s="15" t="s">
        <v>1038</v>
      </c>
      <c r="J17091" s="15" t="s">
        <v>58015</v>
      </c>
      <c r="K17091" s="15" t="s">
        <v>57896</v>
      </c>
      <c r="L17091" s="15" t="s">
        <v>57896</v>
      </c>
      <c r="M17091" s="15" t="s">
        <v>57896</v>
      </c>
      <c r="N17091" s="15" t="s">
        <v>57896</v>
      </c>
    </row>
    <row r="17092" spans="1:14" x14ac:dyDescent="0.2">
      <c r="A17092" s="3" t="s">
        <v>32634</v>
      </c>
      <c r="B17092" s="3" t="s">
        <v>32635</v>
      </c>
      <c r="C17092" s="15" t="s">
        <v>50820</v>
      </c>
      <c r="D17092" s="3" t="s">
        <v>59537</v>
      </c>
      <c r="E17092" s="5">
        <v>-7.1100337745453501</v>
      </c>
      <c r="F17092" s="5">
        <v>3.7243881428102901</v>
      </c>
      <c r="G17092" s="94">
        <v>3.2987071760542899E-12</v>
      </c>
      <c r="H17092" s="15" t="s">
        <v>20011</v>
      </c>
      <c r="I17092" s="15" t="s">
        <v>1038</v>
      </c>
      <c r="J17092" s="15" t="s">
        <v>58015</v>
      </c>
      <c r="K17092" s="15" t="s">
        <v>92</v>
      </c>
      <c r="L17092" s="15" t="s">
        <v>92</v>
      </c>
    </row>
    <row r="17093" spans="1:14" x14ac:dyDescent="0.2">
      <c r="A17093" s="3" t="s">
        <v>32644</v>
      </c>
      <c r="B17093" s="3" t="s">
        <v>32645</v>
      </c>
      <c r="C17093" s="15" t="s">
        <v>51246</v>
      </c>
      <c r="D17093" s="3" t="s">
        <v>59624</v>
      </c>
      <c r="E17093" s="5">
        <v>-7.1112540571447402</v>
      </c>
      <c r="F17093" s="5">
        <v>2.7079866447813199</v>
      </c>
      <c r="G17093" s="94">
        <v>8.6098516736302197E-4</v>
      </c>
      <c r="H17093" s="15" t="s">
        <v>20011</v>
      </c>
      <c r="I17093" s="15" t="s">
        <v>1038</v>
      </c>
      <c r="J17093" s="15" t="s">
        <v>58015</v>
      </c>
      <c r="L17093" s="15" t="s">
        <v>20011</v>
      </c>
    </row>
    <row r="17094" spans="1:14" x14ac:dyDescent="0.2">
      <c r="A17094" s="3" t="s">
        <v>32652</v>
      </c>
      <c r="B17094" s="3" t="s">
        <v>32653</v>
      </c>
      <c r="C17094" s="15" t="s">
        <v>50251</v>
      </c>
      <c r="D17094" s="3" t="s">
        <v>59731</v>
      </c>
      <c r="E17094" s="5">
        <v>-7.1447806775793303</v>
      </c>
      <c r="F17094" s="5">
        <v>3.5971592805194299</v>
      </c>
      <c r="G17094" s="94">
        <v>1.9202577625163298E-9</v>
      </c>
      <c r="H17094" s="15" t="s">
        <v>20011</v>
      </c>
      <c r="I17094" s="15" t="s">
        <v>1038</v>
      </c>
      <c r="J17094" s="15" t="s">
        <v>58015</v>
      </c>
      <c r="K17094" s="15" t="s">
        <v>20011</v>
      </c>
      <c r="L17094" s="15" t="s">
        <v>20011</v>
      </c>
    </row>
    <row r="17095" spans="1:14" x14ac:dyDescent="0.2">
      <c r="A17095" s="3" t="s">
        <v>32646</v>
      </c>
      <c r="B17095" s="3" t="s">
        <v>32647</v>
      </c>
      <c r="C17095" s="15" t="s">
        <v>45449</v>
      </c>
      <c r="D17095" s="3" t="s">
        <v>61892</v>
      </c>
      <c r="E17095" s="5">
        <v>-7.1556495962737303</v>
      </c>
      <c r="F17095" s="5">
        <v>1.8264039931906</v>
      </c>
      <c r="G17095" s="94">
        <v>1.64570415677372E-5</v>
      </c>
      <c r="H17095" s="15" t="s">
        <v>20011</v>
      </c>
      <c r="I17095" s="15" t="s">
        <v>1038</v>
      </c>
      <c r="J17095" s="15" t="s">
        <v>58015</v>
      </c>
      <c r="L17095" s="15" t="s">
        <v>92</v>
      </c>
      <c r="M17095" s="15" t="s">
        <v>1038</v>
      </c>
    </row>
    <row r="17096" spans="1:14" x14ac:dyDescent="0.2">
      <c r="A17096" s="3" t="s">
        <v>32648</v>
      </c>
      <c r="B17096" s="3" t="s">
        <v>32649</v>
      </c>
      <c r="C17096" s="15" t="s">
        <v>50820</v>
      </c>
      <c r="D17096" s="3" t="s">
        <v>59537</v>
      </c>
      <c r="E17096" s="5">
        <v>-7.1633425220784002</v>
      </c>
      <c r="F17096" s="5">
        <v>12.822783674332999</v>
      </c>
      <c r="G17096" s="94">
        <v>5.1335028545714402E-4</v>
      </c>
      <c r="H17096" s="15" t="s">
        <v>20011</v>
      </c>
      <c r="I17096" s="15" t="s">
        <v>1038</v>
      </c>
      <c r="J17096" s="15" t="s">
        <v>58015</v>
      </c>
      <c r="K17096" s="15" t="s">
        <v>92</v>
      </c>
      <c r="L17096" s="15" t="s">
        <v>92</v>
      </c>
    </row>
    <row r="17097" spans="1:14" x14ac:dyDescent="0.2">
      <c r="A17097" s="3" t="s">
        <v>32454</v>
      </c>
      <c r="B17097" s="3" t="s">
        <v>32455</v>
      </c>
      <c r="C17097" s="15" t="s">
        <v>50196</v>
      </c>
      <c r="D17097" s="3" t="s">
        <v>59242</v>
      </c>
      <c r="E17097" s="5">
        <v>-7.1938696420964101</v>
      </c>
      <c r="F17097" s="5">
        <v>2.3342017740072398</v>
      </c>
      <c r="G17097" s="94">
        <v>1.1402440002969E-12</v>
      </c>
      <c r="H17097" s="15" t="s">
        <v>20011</v>
      </c>
      <c r="I17097" s="15" t="s">
        <v>1038</v>
      </c>
      <c r="J17097" s="15" t="s">
        <v>58015</v>
      </c>
      <c r="K17097" s="15" t="s">
        <v>20011</v>
      </c>
      <c r="L17097" s="15" t="s">
        <v>20011</v>
      </c>
      <c r="M17097" s="15" t="s">
        <v>1038</v>
      </c>
      <c r="N17097" s="15" t="s">
        <v>1038</v>
      </c>
    </row>
    <row r="17098" spans="1:14" x14ac:dyDescent="0.2">
      <c r="A17098" s="3" t="s">
        <v>32654</v>
      </c>
      <c r="B17098" s="3" t="s">
        <v>32655</v>
      </c>
      <c r="C17098" s="15" t="s">
        <v>51464</v>
      </c>
      <c r="D17098" s="3" t="s">
        <v>61397</v>
      </c>
      <c r="E17098" s="5">
        <v>-7.2010927568026801</v>
      </c>
      <c r="F17098" s="5">
        <v>5.7395560163482502</v>
      </c>
      <c r="G17098" s="94">
        <v>6.1816796546530801E-12</v>
      </c>
      <c r="H17098" s="15" t="s">
        <v>20011</v>
      </c>
      <c r="J17098" s="15" t="s">
        <v>58015</v>
      </c>
      <c r="L17098" s="15" t="s">
        <v>92</v>
      </c>
    </row>
    <row r="17099" spans="1:14" x14ac:dyDescent="0.2">
      <c r="A17099" s="3" t="s">
        <v>32628</v>
      </c>
      <c r="B17099" s="3" t="s">
        <v>32629</v>
      </c>
      <c r="D17099" s="3" t="s">
        <v>57896</v>
      </c>
      <c r="E17099" s="5">
        <v>-7.2078901209583002</v>
      </c>
      <c r="F17099" s="5">
        <v>2.8849512164827602</v>
      </c>
      <c r="G17099" s="94">
        <v>4.6812553528879997E-12</v>
      </c>
      <c r="H17099" s="15" t="s">
        <v>20011</v>
      </c>
      <c r="I17099" s="15" t="s">
        <v>1038</v>
      </c>
      <c r="J17099" s="15" t="s">
        <v>32799</v>
      </c>
      <c r="K17099" s="15" t="s">
        <v>57896</v>
      </c>
      <c r="L17099" s="15" t="s">
        <v>57896</v>
      </c>
      <c r="M17099" s="15" t="s">
        <v>57896</v>
      </c>
      <c r="N17099" s="15" t="s">
        <v>57896</v>
      </c>
    </row>
    <row r="17100" spans="1:14" x14ac:dyDescent="0.2">
      <c r="A17100" s="3" t="s">
        <v>32658</v>
      </c>
      <c r="B17100" s="3" t="s">
        <v>32659</v>
      </c>
      <c r="C17100" s="15" t="s">
        <v>50820</v>
      </c>
      <c r="D17100" s="3" t="s">
        <v>59537</v>
      </c>
      <c r="E17100" s="5">
        <v>-7.2173518008733799</v>
      </c>
      <c r="F17100" s="5">
        <v>3.3869958034067098</v>
      </c>
      <c r="G17100" s="94">
        <v>1.02365774740221E-13</v>
      </c>
      <c r="H17100" s="15" t="s">
        <v>20011</v>
      </c>
      <c r="I17100" s="15" t="s">
        <v>1038</v>
      </c>
      <c r="J17100" s="15" t="s">
        <v>58015</v>
      </c>
      <c r="K17100" s="15" t="s">
        <v>92</v>
      </c>
      <c r="L17100" s="15" t="s">
        <v>92</v>
      </c>
    </row>
    <row r="17101" spans="1:14" x14ac:dyDescent="0.2">
      <c r="A17101" s="3" t="s">
        <v>32660</v>
      </c>
      <c r="B17101" s="3" t="s">
        <v>32661</v>
      </c>
      <c r="C17101" s="15" t="s">
        <v>45374</v>
      </c>
      <c r="D17101" s="3" t="s">
        <v>58136</v>
      </c>
      <c r="E17101" s="5">
        <v>-7.25783235432674</v>
      </c>
      <c r="F17101" s="5">
        <v>6.7334013906532801</v>
      </c>
      <c r="G17101" s="94">
        <v>8.5019808331663199E-7</v>
      </c>
      <c r="H17101" s="15" t="s">
        <v>20011</v>
      </c>
      <c r="J17101" s="15" t="s">
        <v>58015</v>
      </c>
      <c r="K17101" s="15" t="s">
        <v>92</v>
      </c>
      <c r="L17101" s="15" t="s">
        <v>92</v>
      </c>
      <c r="N17101" s="15" t="s">
        <v>93</v>
      </c>
    </row>
    <row r="17102" spans="1:14" x14ac:dyDescent="0.2">
      <c r="A17102" s="3" t="s">
        <v>32656</v>
      </c>
      <c r="B17102" s="3" t="s">
        <v>32657</v>
      </c>
      <c r="C17102" s="15" t="s">
        <v>51148</v>
      </c>
      <c r="D17102" s="3" t="s">
        <v>60572</v>
      </c>
      <c r="E17102" s="5">
        <v>-7.2639873187647197</v>
      </c>
      <c r="F17102" s="5">
        <v>1.8505705652767599</v>
      </c>
      <c r="G17102" s="94">
        <v>7.6587445617146594E-12</v>
      </c>
      <c r="H17102" s="15" t="s">
        <v>20011</v>
      </c>
      <c r="I17102" s="15" t="s">
        <v>1038</v>
      </c>
      <c r="J17102" s="15" t="s">
        <v>58015</v>
      </c>
      <c r="K17102" s="15" t="s">
        <v>92</v>
      </c>
      <c r="L17102" s="15" t="s">
        <v>92</v>
      </c>
      <c r="N17102" s="15" t="s">
        <v>93</v>
      </c>
    </row>
    <row r="17103" spans="1:14" x14ac:dyDescent="0.2">
      <c r="A17103" s="3" t="s">
        <v>32662</v>
      </c>
      <c r="B17103" s="3" t="s">
        <v>32663</v>
      </c>
      <c r="C17103" s="15" t="s">
        <v>51896</v>
      </c>
      <c r="D17103" s="3" t="s">
        <v>61692</v>
      </c>
      <c r="E17103" s="5">
        <v>-7.2826888945707804</v>
      </c>
      <c r="F17103" s="5">
        <v>1.7306820382825401</v>
      </c>
      <c r="G17103" s="94">
        <v>5.18081904125668E-5</v>
      </c>
      <c r="H17103" s="15" t="s">
        <v>20011</v>
      </c>
      <c r="I17103" s="15" t="s">
        <v>1038</v>
      </c>
      <c r="J17103" s="15" t="s">
        <v>58015</v>
      </c>
    </row>
    <row r="17104" spans="1:14" x14ac:dyDescent="0.2">
      <c r="A17104" s="3" t="s">
        <v>32664</v>
      </c>
      <c r="B17104" s="3" t="s">
        <v>32665</v>
      </c>
      <c r="D17104" s="3" t="s">
        <v>57896</v>
      </c>
      <c r="E17104" s="5">
        <v>-7.2918080448729103</v>
      </c>
      <c r="F17104" s="5">
        <v>1.97436453325321</v>
      </c>
      <c r="G17104" s="94">
        <v>2.1011181154702499E-7</v>
      </c>
      <c r="H17104" s="15" t="s">
        <v>20011</v>
      </c>
      <c r="I17104" s="15" t="s">
        <v>1038</v>
      </c>
      <c r="J17104" s="15" t="s">
        <v>58015</v>
      </c>
      <c r="K17104" s="15" t="s">
        <v>57896</v>
      </c>
      <c r="L17104" s="15" t="s">
        <v>57896</v>
      </c>
      <c r="M17104" s="15" t="s">
        <v>57896</v>
      </c>
      <c r="N17104" s="15" t="s">
        <v>57896</v>
      </c>
    </row>
    <row r="17105" spans="1:14" x14ac:dyDescent="0.2">
      <c r="A17105" s="3" t="s">
        <v>31712</v>
      </c>
      <c r="B17105" s="3" t="s">
        <v>31713</v>
      </c>
      <c r="D17105" s="3" t="s">
        <v>57896</v>
      </c>
      <c r="E17105" s="5">
        <v>-7.3161939739163202</v>
      </c>
      <c r="F17105" s="5">
        <v>1.9342358796789101</v>
      </c>
      <c r="G17105" s="94">
        <v>3.6254898628754202E-16</v>
      </c>
      <c r="H17105" s="15" t="s">
        <v>20011</v>
      </c>
      <c r="I17105" s="15" t="s">
        <v>1038</v>
      </c>
      <c r="J17105" s="15" t="s">
        <v>58016</v>
      </c>
      <c r="K17105" s="15" t="s">
        <v>57896</v>
      </c>
      <c r="L17105" s="15" t="s">
        <v>57896</v>
      </c>
      <c r="M17105" s="15" t="s">
        <v>57896</v>
      </c>
      <c r="N17105" s="15" t="s">
        <v>57896</v>
      </c>
    </row>
    <row r="17106" spans="1:14" x14ac:dyDescent="0.2">
      <c r="A17106" s="3" t="s">
        <v>32392</v>
      </c>
      <c r="B17106" s="3" t="s">
        <v>32393</v>
      </c>
      <c r="D17106" s="3" t="s">
        <v>57896</v>
      </c>
      <c r="E17106" s="5">
        <v>-7.33445233103392</v>
      </c>
      <c r="F17106" s="5">
        <v>1.94836508050096</v>
      </c>
      <c r="G17106" s="94">
        <v>1.9343689093720599E-14</v>
      </c>
      <c r="H17106" s="15" t="s">
        <v>20011</v>
      </c>
      <c r="I17106" s="15" t="s">
        <v>1038</v>
      </c>
      <c r="J17106" s="15" t="s">
        <v>58016</v>
      </c>
      <c r="K17106" s="15" t="s">
        <v>57896</v>
      </c>
      <c r="L17106" s="15" t="s">
        <v>57896</v>
      </c>
      <c r="M17106" s="15" t="s">
        <v>57896</v>
      </c>
      <c r="N17106" s="15" t="s">
        <v>57896</v>
      </c>
    </row>
    <row r="17107" spans="1:14" x14ac:dyDescent="0.2">
      <c r="A17107" s="3" t="s">
        <v>32668</v>
      </c>
      <c r="B17107" s="3" t="s">
        <v>32669</v>
      </c>
      <c r="C17107" s="15" t="s">
        <v>50985</v>
      </c>
      <c r="D17107" s="3" t="s">
        <v>58897</v>
      </c>
      <c r="E17107" s="5">
        <v>-7.3625154795354799</v>
      </c>
      <c r="F17107" s="5">
        <v>5.0837496192348102</v>
      </c>
      <c r="G17107" s="94">
        <v>3.8166529445866197E-5</v>
      </c>
      <c r="H17107" s="15" t="s">
        <v>20011</v>
      </c>
      <c r="J17107" s="15" t="s">
        <v>58015</v>
      </c>
      <c r="K17107" s="15" t="s">
        <v>92</v>
      </c>
      <c r="L17107" s="15" t="s">
        <v>92</v>
      </c>
      <c r="N17107" s="15" t="s">
        <v>93</v>
      </c>
    </row>
    <row r="17108" spans="1:14" x14ac:dyDescent="0.2">
      <c r="A17108" s="3" t="s">
        <v>32116</v>
      </c>
      <c r="B17108" s="3" t="s">
        <v>32117</v>
      </c>
      <c r="C17108" s="15" t="s">
        <v>50975</v>
      </c>
      <c r="D17108" s="3" t="s">
        <v>57896</v>
      </c>
      <c r="E17108" s="5">
        <v>-7.3649656365058398</v>
      </c>
      <c r="F17108" s="5">
        <v>2.7026358254496299</v>
      </c>
      <c r="G17108" s="94">
        <v>9.2873016179464297E-20</v>
      </c>
      <c r="H17108" s="15" t="s">
        <v>20011</v>
      </c>
      <c r="I17108" s="15" t="s">
        <v>1038</v>
      </c>
      <c r="J17108" s="15" t="s">
        <v>64547</v>
      </c>
      <c r="K17108" s="15" t="s">
        <v>92</v>
      </c>
      <c r="L17108" s="15" t="s">
        <v>92</v>
      </c>
    </row>
    <row r="17109" spans="1:14" x14ac:dyDescent="0.2">
      <c r="A17109" s="3" t="s">
        <v>32578</v>
      </c>
      <c r="B17109" s="3" t="s">
        <v>32579</v>
      </c>
      <c r="D17109" s="3" t="s">
        <v>57896</v>
      </c>
      <c r="E17109" s="5">
        <v>-7.4131963571607802</v>
      </c>
      <c r="F17109" s="5">
        <v>3.61623515871513</v>
      </c>
      <c r="G17109" s="94">
        <v>2.1262376351182101E-12</v>
      </c>
      <c r="H17109" s="15" t="s">
        <v>20011</v>
      </c>
      <c r="I17109" s="15" t="s">
        <v>1038</v>
      </c>
      <c r="J17109" s="15" t="s">
        <v>32799</v>
      </c>
      <c r="K17109" s="15" t="s">
        <v>57896</v>
      </c>
      <c r="L17109" s="15" t="s">
        <v>57896</v>
      </c>
      <c r="M17109" s="15" t="s">
        <v>57896</v>
      </c>
      <c r="N17109" s="15" t="s">
        <v>57896</v>
      </c>
    </row>
    <row r="17110" spans="1:14" x14ac:dyDescent="0.2">
      <c r="A17110" s="3" t="s">
        <v>30870</v>
      </c>
      <c r="B17110" s="3" t="s">
        <v>30871</v>
      </c>
      <c r="C17110" s="15" t="s">
        <v>51563</v>
      </c>
      <c r="D17110" s="3" t="s">
        <v>58492</v>
      </c>
      <c r="E17110" s="5">
        <v>-7.4232715155131404</v>
      </c>
      <c r="F17110" s="5">
        <v>2.00535939532047</v>
      </c>
      <c r="G17110" s="94">
        <v>2.62622117030266E-17</v>
      </c>
      <c r="H17110" s="15" t="s">
        <v>20011</v>
      </c>
      <c r="I17110" s="15" t="s">
        <v>1038</v>
      </c>
      <c r="J17110" s="15" t="s">
        <v>58015</v>
      </c>
      <c r="L17110" s="15" t="s">
        <v>92</v>
      </c>
    </row>
    <row r="17111" spans="1:14" x14ac:dyDescent="0.2">
      <c r="A17111" s="3" t="s">
        <v>32666</v>
      </c>
      <c r="B17111" s="3" t="s">
        <v>32667</v>
      </c>
      <c r="C17111" s="15" t="s">
        <v>50703</v>
      </c>
      <c r="D17111" s="3" t="s">
        <v>57896</v>
      </c>
      <c r="E17111" s="5">
        <v>-7.4309905123860602</v>
      </c>
      <c r="F17111" s="5">
        <v>2.0382718172644099</v>
      </c>
      <c r="G17111" s="94">
        <v>2.1337317982464901E-12</v>
      </c>
      <c r="H17111" s="15" t="s">
        <v>20011</v>
      </c>
      <c r="I17111" s="15" t="s">
        <v>1038</v>
      </c>
      <c r="J17111" s="15" t="s">
        <v>64547</v>
      </c>
      <c r="K17111" s="15" t="s">
        <v>92</v>
      </c>
      <c r="L17111" s="15" t="s">
        <v>92</v>
      </c>
    </row>
    <row r="17112" spans="1:14" x14ac:dyDescent="0.2">
      <c r="A17112" s="3" t="s">
        <v>32670</v>
      </c>
      <c r="B17112" s="3" t="s">
        <v>32671</v>
      </c>
      <c r="C17112" s="15" t="s">
        <v>51968</v>
      </c>
      <c r="D17112" s="3" t="s">
        <v>59182</v>
      </c>
      <c r="E17112" s="5">
        <v>-7.4415106379334803</v>
      </c>
      <c r="F17112" s="5">
        <v>2.03357470989602</v>
      </c>
      <c r="G17112" s="94">
        <v>1.0436883287640999E-27</v>
      </c>
      <c r="H17112" s="15" t="s">
        <v>20011</v>
      </c>
      <c r="I17112" s="15" t="s">
        <v>1038</v>
      </c>
      <c r="J17112" s="15" t="s">
        <v>58015</v>
      </c>
    </row>
    <row r="17113" spans="1:14" x14ac:dyDescent="0.2">
      <c r="A17113" s="3" t="s">
        <v>32674</v>
      </c>
      <c r="B17113" s="3" t="s">
        <v>32675</v>
      </c>
      <c r="C17113" s="15" t="s">
        <v>41128</v>
      </c>
      <c r="D17113" s="3" t="s">
        <v>59795</v>
      </c>
      <c r="E17113" s="5">
        <v>-7.4543770387086301</v>
      </c>
      <c r="F17113" s="5">
        <v>4.0311860381947202</v>
      </c>
      <c r="G17113" s="94">
        <v>2.12722069369591E-17</v>
      </c>
      <c r="H17113" s="15" t="s">
        <v>20011</v>
      </c>
      <c r="I17113" s="15" t="s">
        <v>1038</v>
      </c>
      <c r="J17113" s="15" t="s">
        <v>32799</v>
      </c>
      <c r="K17113" s="15" t="s">
        <v>92</v>
      </c>
      <c r="L17113" s="15" t="s">
        <v>92</v>
      </c>
    </row>
    <row r="17114" spans="1:14" x14ac:dyDescent="0.2">
      <c r="A17114" s="3" t="s">
        <v>32678</v>
      </c>
      <c r="B17114" s="3" t="s">
        <v>32679</v>
      </c>
      <c r="C17114" s="15" t="s">
        <v>50999</v>
      </c>
      <c r="D17114" s="3" t="s">
        <v>59471</v>
      </c>
      <c r="E17114" s="5">
        <v>-7.4772417049638102</v>
      </c>
      <c r="F17114" s="5">
        <v>5.9187190663854601</v>
      </c>
      <c r="G17114" s="94">
        <v>2.4017289129075899E-8</v>
      </c>
      <c r="H17114" s="15" t="s">
        <v>20011</v>
      </c>
      <c r="I17114" s="15" t="s">
        <v>1038</v>
      </c>
      <c r="J17114" s="15" t="s">
        <v>58015</v>
      </c>
      <c r="K17114" s="15" t="s">
        <v>92</v>
      </c>
      <c r="L17114" s="15" t="s">
        <v>92</v>
      </c>
      <c r="M17114" s="15" t="s">
        <v>93</v>
      </c>
    </row>
    <row r="17115" spans="1:14" x14ac:dyDescent="0.2">
      <c r="A17115" s="3" t="s">
        <v>32680</v>
      </c>
      <c r="B17115" s="3" t="s">
        <v>32681</v>
      </c>
      <c r="C17115" s="15" t="s">
        <v>51626</v>
      </c>
      <c r="D17115" s="3" t="s">
        <v>61098</v>
      </c>
      <c r="E17115" s="5">
        <v>-7.4819489241481403</v>
      </c>
      <c r="F17115" s="5">
        <v>4.6706216900508704</v>
      </c>
      <c r="G17115" s="94">
        <v>2.5722720889574001E-8</v>
      </c>
      <c r="H17115" s="15" t="s">
        <v>20011</v>
      </c>
      <c r="J17115" s="15" t="s">
        <v>58015</v>
      </c>
      <c r="L17115" s="15" t="s">
        <v>92</v>
      </c>
      <c r="M17115" s="15" t="s">
        <v>93</v>
      </c>
    </row>
    <row r="17116" spans="1:14" x14ac:dyDescent="0.2">
      <c r="A17116" s="3" t="s">
        <v>32492</v>
      </c>
      <c r="B17116" s="3" t="s">
        <v>32493</v>
      </c>
      <c r="C17116" s="15" t="s">
        <v>51856</v>
      </c>
      <c r="D17116" s="3" t="s">
        <v>57896</v>
      </c>
      <c r="E17116" s="5">
        <v>-7.4837457636254801</v>
      </c>
      <c r="F17116" s="5">
        <v>3.07318919986484</v>
      </c>
      <c r="G17116" s="94">
        <v>6.9368557446260495E-14</v>
      </c>
      <c r="H17116" s="15" t="s">
        <v>20011</v>
      </c>
      <c r="I17116" s="15" t="s">
        <v>1038</v>
      </c>
      <c r="J17116" s="15" t="s">
        <v>64547</v>
      </c>
    </row>
    <row r="17117" spans="1:14" x14ac:dyDescent="0.2">
      <c r="A17117" s="3" t="s">
        <v>30358</v>
      </c>
      <c r="B17117" s="3" t="s">
        <v>30359</v>
      </c>
      <c r="C17117" s="15" t="s">
        <v>51563</v>
      </c>
      <c r="D17117" s="3" t="s">
        <v>58492</v>
      </c>
      <c r="E17117" s="5">
        <v>-7.4996301993651802</v>
      </c>
      <c r="F17117" s="5">
        <v>3.8828716828597098</v>
      </c>
      <c r="G17117" s="94">
        <v>3.89196473100378E-19</v>
      </c>
      <c r="H17117" s="15" t="s">
        <v>20011</v>
      </c>
      <c r="I17117" s="15" t="s">
        <v>1038</v>
      </c>
      <c r="J17117" s="15" t="s">
        <v>58015</v>
      </c>
      <c r="L17117" s="15" t="s">
        <v>92</v>
      </c>
    </row>
    <row r="17118" spans="1:14" x14ac:dyDescent="0.2">
      <c r="A17118" s="3" t="s">
        <v>32676</v>
      </c>
      <c r="B17118" s="3" t="s">
        <v>32677</v>
      </c>
      <c r="C17118" s="15" t="s">
        <v>51148</v>
      </c>
      <c r="D17118" s="3" t="s">
        <v>60572</v>
      </c>
      <c r="E17118" s="5">
        <v>-7.5408258569944797</v>
      </c>
      <c r="F17118" s="5">
        <v>2.1143483075859</v>
      </c>
      <c r="G17118" s="94">
        <v>2.8139122450709202E-12</v>
      </c>
      <c r="H17118" s="15" t="s">
        <v>20011</v>
      </c>
      <c r="I17118" s="15" t="s">
        <v>1038</v>
      </c>
      <c r="J17118" s="15" t="s">
        <v>58015</v>
      </c>
      <c r="K17118" s="15" t="s">
        <v>92</v>
      </c>
      <c r="L17118" s="15" t="s">
        <v>92</v>
      </c>
      <c r="N17118" s="15" t="s">
        <v>93</v>
      </c>
    </row>
    <row r="17119" spans="1:14" x14ac:dyDescent="0.2">
      <c r="A17119" s="3" t="s">
        <v>32684</v>
      </c>
      <c r="B17119" s="3" t="s">
        <v>32685</v>
      </c>
      <c r="C17119" s="15" t="s">
        <v>47877</v>
      </c>
      <c r="D17119" s="3" t="s">
        <v>58142</v>
      </c>
      <c r="E17119" s="5">
        <v>-7.5436566453656697</v>
      </c>
      <c r="F17119" s="5">
        <v>9.2082865093939397</v>
      </c>
      <c r="G17119" s="94">
        <v>3.7961177843963302E-5</v>
      </c>
      <c r="H17119" s="15" t="s">
        <v>20011</v>
      </c>
      <c r="J17119" s="15" t="s">
        <v>58015</v>
      </c>
      <c r="L17119" s="15" t="s">
        <v>92</v>
      </c>
    </row>
    <row r="17120" spans="1:14" x14ac:dyDescent="0.2">
      <c r="A17120" s="3" t="s">
        <v>29154</v>
      </c>
      <c r="B17120" s="3" t="s">
        <v>29155</v>
      </c>
      <c r="C17120" s="15" t="s">
        <v>51201</v>
      </c>
      <c r="D17120" s="3" t="s">
        <v>58840</v>
      </c>
      <c r="E17120" s="5">
        <v>-7.5533856477877999</v>
      </c>
      <c r="F17120" s="5">
        <v>2.7830590316800099</v>
      </c>
      <c r="G17120" s="94">
        <v>3.2660490509233201E-6</v>
      </c>
      <c r="H17120" s="15" t="s">
        <v>20011</v>
      </c>
      <c r="I17120" s="15" t="s">
        <v>1038</v>
      </c>
      <c r="J17120" s="15" t="s">
        <v>58015</v>
      </c>
      <c r="K17120" s="15" t="s">
        <v>92</v>
      </c>
      <c r="L17120" s="15" t="s">
        <v>92</v>
      </c>
      <c r="N17120" s="15" t="s">
        <v>93</v>
      </c>
    </row>
    <row r="17121" spans="1:14" x14ac:dyDescent="0.2">
      <c r="A17121" s="3" t="s">
        <v>32682</v>
      </c>
      <c r="B17121" s="3" t="s">
        <v>32683</v>
      </c>
      <c r="C17121" s="15" t="s">
        <v>51896</v>
      </c>
      <c r="D17121" s="3" t="s">
        <v>61692</v>
      </c>
      <c r="E17121" s="5">
        <v>-7.6075288572930901</v>
      </c>
      <c r="F17121" s="5">
        <v>2.04630044470245</v>
      </c>
      <c r="G17121" s="94">
        <v>7.5636995621753206E-5</v>
      </c>
      <c r="H17121" s="15" t="s">
        <v>20011</v>
      </c>
      <c r="I17121" s="15" t="s">
        <v>1038</v>
      </c>
      <c r="J17121" s="15" t="s">
        <v>58015</v>
      </c>
    </row>
    <row r="17122" spans="1:14" x14ac:dyDescent="0.2">
      <c r="A17122" s="3" t="s">
        <v>32686</v>
      </c>
      <c r="B17122" s="3" t="s">
        <v>32687</v>
      </c>
      <c r="C17122" s="15" t="s">
        <v>38468</v>
      </c>
      <c r="D17122" s="3" t="s">
        <v>62621</v>
      </c>
      <c r="E17122" s="5">
        <v>-7.7275096633766696</v>
      </c>
      <c r="F17122" s="5">
        <v>2.7007206579031302</v>
      </c>
      <c r="G17122" s="94">
        <v>2.6300498658191399E-8</v>
      </c>
      <c r="H17122" s="15" t="s">
        <v>20011</v>
      </c>
      <c r="I17122" s="15" t="s">
        <v>1038</v>
      </c>
      <c r="J17122" s="15" t="s">
        <v>58015</v>
      </c>
    </row>
    <row r="17123" spans="1:14" x14ac:dyDescent="0.2">
      <c r="A17123" s="3" t="s">
        <v>32692</v>
      </c>
      <c r="B17123" s="3" t="s">
        <v>32693</v>
      </c>
      <c r="C17123" s="15" t="s">
        <v>50948</v>
      </c>
      <c r="D17123" s="3" t="s">
        <v>61517</v>
      </c>
      <c r="E17123" s="5">
        <v>-7.7694861746661701</v>
      </c>
      <c r="F17123" s="5">
        <v>3.6380334009056199</v>
      </c>
      <c r="G17123" s="94">
        <v>1.4817134342960901E-6</v>
      </c>
      <c r="H17123" s="15" t="s">
        <v>20011</v>
      </c>
      <c r="I17123" s="15" t="s">
        <v>1038</v>
      </c>
      <c r="J17123" s="15" t="s">
        <v>58015</v>
      </c>
      <c r="K17123" s="15" t="s">
        <v>92</v>
      </c>
      <c r="L17123" s="15" t="s">
        <v>92</v>
      </c>
    </row>
    <row r="17124" spans="1:14" x14ac:dyDescent="0.2">
      <c r="A17124" s="3" t="s">
        <v>32690</v>
      </c>
      <c r="B17124" s="3" t="s">
        <v>32691</v>
      </c>
      <c r="C17124" s="15" t="s">
        <v>51046</v>
      </c>
      <c r="D17124" s="3" t="s">
        <v>58739</v>
      </c>
      <c r="E17124" s="5">
        <v>-7.7729850914011598</v>
      </c>
      <c r="F17124" s="5">
        <v>2.7779811560257102</v>
      </c>
      <c r="G17124" s="94">
        <v>7.8364150133023803E-13</v>
      </c>
      <c r="H17124" s="15" t="s">
        <v>20011</v>
      </c>
      <c r="I17124" s="15" t="s">
        <v>1038</v>
      </c>
      <c r="J17124" s="15" t="s">
        <v>58015</v>
      </c>
      <c r="K17124" s="15" t="s">
        <v>92</v>
      </c>
      <c r="L17124" s="15" t="s">
        <v>92</v>
      </c>
    </row>
    <row r="17125" spans="1:14" x14ac:dyDescent="0.2">
      <c r="A17125" s="3" t="s">
        <v>32524</v>
      </c>
      <c r="B17125" s="3" t="s">
        <v>32525</v>
      </c>
      <c r="C17125" s="15" t="s">
        <v>41840</v>
      </c>
      <c r="D17125" s="3" t="s">
        <v>59726</v>
      </c>
      <c r="E17125" s="5">
        <v>-7.7772961962375202</v>
      </c>
      <c r="F17125" s="5">
        <v>2.3543226266118502</v>
      </c>
      <c r="G17125" s="94">
        <v>2.8337619037185698E-7</v>
      </c>
      <c r="H17125" s="15" t="s">
        <v>20011</v>
      </c>
      <c r="I17125" s="15" t="s">
        <v>1038</v>
      </c>
      <c r="J17125" s="15" t="s">
        <v>58015</v>
      </c>
      <c r="L17125" s="15" t="s">
        <v>92</v>
      </c>
    </row>
    <row r="17126" spans="1:14" x14ac:dyDescent="0.2">
      <c r="A17126" s="3" t="s">
        <v>32696</v>
      </c>
      <c r="B17126" s="3" t="s">
        <v>32697</v>
      </c>
      <c r="D17126" s="3" t="s">
        <v>57896</v>
      </c>
      <c r="E17126" s="5">
        <v>-7.8552714111211097</v>
      </c>
      <c r="F17126" s="5">
        <v>3.145963348185</v>
      </c>
      <c r="G17126" s="94">
        <v>8.1111067076087798E-21</v>
      </c>
      <c r="H17126" s="15" t="s">
        <v>20011</v>
      </c>
      <c r="I17126" s="15" t="s">
        <v>1038</v>
      </c>
      <c r="J17126" s="15" t="s">
        <v>58015</v>
      </c>
      <c r="K17126" s="15" t="s">
        <v>57896</v>
      </c>
      <c r="L17126" s="15" t="s">
        <v>57896</v>
      </c>
      <c r="M17126" s="15" t="s">
        <v>57896</v>
      </c>
      <c r="N17126" s="15" t="s">
        <v>57896</v>
      </c>
    </row>
    <row r="17127" spans="1:14" x14ac:dyDescent="0.2">
      <c r="A17127" s="3" t="s">
        <v>31814</v>
      </c>
      <c r="B17127" s="3" t="s">
        <v>31815</v>
      </c>
      <c r="C17127" s="15" t="s">
        <v>50975</v>
      </c>
      <c r="D17127" s="3" t="s">
        <v>57896</v>
      </c>
      <c r="E17127" s="5">
        <v>-7.8754936367098098</v>
      </c>
      <c r="F17127" s="5">
        <v>3.4709711045265998</v>
      </c>
      <c r="G17127" s="94">
        <v>2.5963001818731101E-23</v>
      </c>
      <c r="H17127" s="15" t="s">
        <v>20011</v>
      </c>
      <c r="I17127" s="15" t="s">
        <v>1038</v>
      </c>
      <c r="J17127" s="15" t="s">
        <v>64547</v>
      </c>
      <c r="K17127" s="15" t="s">
        <v>92</v>
      </c>
      <c r="L17127" s="15" t="s">
        <v>92</v>
      </c>
    </row>
    <row r="17128" spans="1:14" x14ac:dyDescent="0.2">
      <c r="A17128" s="3" t="s">
        <v>32706</v>
      </c>
      <c r="B17128" s="3" t="s">
        <v>32707</v>
      </c>
      <c r="C17128" s="15" t="s">
        <v>51127</v>
      </c>
      <c r="D17128" s="3" t="s">
        <v>60209</v>
      </c>
      <c r="E17128" s="5">
        <v>-7.8859168583864596</v>
      </c>
      <c r="F17128" s="5">
        <v>7.2018366293461096</v>
      </c>
      <c r="G17128" s="94">
        <v>1.06508088656636E-8</v>
      </c>
      <c r="H17128" s="15" t="s">
        <v>20011</v>
      </c>
      <c r="I17128" s="15" t="s">
        <v>1038</v>
      </c>
      <c r="J17128" s="15" t="s">
        <v>58015</v>
      </c>
      <c r="K17128" s="15" t="s">
        <v>92</v>
      </c>
      <c r="L17128" s="15" t="s">
        <v>92</v>
      </c>
      <c r="N17128" s="15" t="s">
        <v>93</v>
      </c>
    </row>
    <row r="17129" spans="1:14" x14ac:dyDescent="0.2">
      <c r="A17129" s="3" t="s">
        <v>32698</v>
      </c>
      <c r="B17129" s="3" t="s">
        <v>32699</v>
      </c>
      <c r="C17129" s="15" t="s">
        <v>51834</v>
      </c>
      <c r="D17129" s="3" t="s">
        <v>62961</v>
      </c>
      <c r="E17129" s="5">
        <v>-7.89637784998125</v>
      </c>
      <c r="F17129" s="5">
        <v>2.9021940248168998</v>
      </c>
      <c r="G17129" s="94">
        <v>1.2712842155019001E-8</v>
      </c>
      <c r="H17129" s="15" t="s">
        <v>20011</v>
      </c>
      <c r="I17129" s="15" t="s">
        <v>1038</v>
      </c>
      <c r="J17129" s="15" t="s">
        <v>58015</v>
      </c>
      <c r="L17129" s="15" t="s">
        <v>92</v>
      </c>
      <c r="N17129" s="15" t="s">
        <v>93</v>
      </c>
    </row>
    <row r="17130" spans="1:14" x14ac:dyDescent="0.2">
      <c r="A17130" s="3" t="s">
        <v>32194</v>
      </c>
      <c r="B17130" s="3" t="s">
        <v>32195</v>
      </c>
      <c r="C17130" s="15" t="s">
        <v>44588</v>
      </c>
      <c r="D17130" s="3" t="s">
        <v>59822</v>
      </c>
      <c r="E17130" s="5">
        <v>-7.9028589733793204</v>
      </c>
      <c r="F17130" s="5">
        <v>2.9017818259199402</v>
      </c>
      <c r="G17130" s="94">
        <v>4.9107284379600804E-12</v>
      </c>
      <c r="H17130" s="15" t="s">
        <v>20011</v>
      </c>
      <c r="I17130" s="15" t="s">
        <v>1038</v>
      </c>
      <c r="J17130" s="15" t="s">
        <v>58015</v>
      </c>
      <c r="K17130" s="15" t="s">
        <v>92</v>
      </c>
      <c r="L17130" s="15" t="s">
        <v>92</v>
      </c>
      <c r="N17130" s="15" t="s">
        <v>93</v>
      </c>
    </row>
    <row r="17131" spans="1:14" x14ac:dyDescent="0.2">
      <c r="A17131" s="3" t="s">
        <v>32702</v>
      </c>
      <c r="B17131" s="3" t="s">
        <v>32703</v>
      </c>
      <c r="C17131" s="15" t="s">
        <v>51830</v>
      </c>
      <c r="D17131" s="3" t="s">
        <v>59027</v>
      </c>
      <c r="E17131" s="5">
        <v>-7.92428994242794</v>
      </c>
      <c r="F17131" s="5">
        <v>2.8901044909592399</v>
      </c>
      <c r="G17131" s="94">
        <v>1.08865161551163E-16</v>
      </c>
      <c r="H17131" s="15" t="s">
        <v>20011</v>
      </c>
      <c r="I17131" s="15" t="s">
        <v>1038</v>
      </c>
      <c r="J17131" s="15" t="s">
        <v>58015</v>
      </c>
      <c r="L17131" s="15" t="s">
        <v>92</v>
      </c>
      <c r="N17131" s="15" t="s">
        <v>93</v>
      </c>
    </row>
    <row r="17132" spans="1:14" x14ac:dyDescent="0.2">
      <c r="A17132" s="3" t="s">
        <v>32700</v>
      </c>
      <c r="B17132" s="3" t="s">
        <v>32701</v>
      </c>
      <c r="C17132" s="15" t="s">
        <v>42036</v>
      </c>
      <c r="D17132" s="3" t="s">
        <v>62457</v>
      </c>
      <c r="E17132" s="5">
        <v>-7.93930942114629</v>
      </c>
      <c r="F17132" s="5">
        <v>2.4703113763135098</v>
      </c>
      <c r="G17132" s="94">
        <v>1.7773473666613599E-26</v>
      </c>
      <c r="H17132" s="15" t="s">
        <v>20011</v>
      </c>
      <c r="I17132" s="15" t="s">
        <v>1038</v>
      </c>
      <c r="J17132" s="15" t="s">
        <v>58015</v>
      </c>
    </row>
    <row r="17133" spans="1:14" x14ac:dyDescent="0.2">
      <c r="A17133" s="3" t="s">
        <v>32710</v>
      </c>
      <c r="B17133" s="3" t="s">
        <v>32711</v>
      </c>
      <c r="C17133" s="15" t="s">
        <v>33818</v>
      </c>
      <c r="D17133" s="3" t="s">
        <v>58070</v>
      </c>
      <c r="E17133" s="5">
        <v>-7.9469345073122897</v>
      </c>
      <c r="F17133" s="5">
        <v>5.2855149888198802</v>
      </c>
      <c r="G17133" s="94">
        <v>1.9674874559057298E-3</v>
      </c>
      <c r="H17133" s="15" t="s">
        <v>20011</v>
      </c>
      <c r="J17133" s="15" t="s">
        <v>58015</v>
      </c>
      <c r="K17133" s="15" t="s">
        <v>92</v>
      </c>
      <c r="L17133" s="15" t="s">
        <v>92</v>
      </c>
      <c r="M17133" s="15" t="s">
        <v>93</v>
      </c>
      <c r="N17133" s="15" t="s">
        <v>93</v>
      </c>
    </row>
    <row r="17134" spans="1:14" x14ac:dyDescent="0.2">
      <c r="A17134" s="3" t="s">
        <v>32704</v>
      </c>
      <c r="B17134" s="3" t="s">
        <v>32705</v>
      </c>
      <c r="C17134" s="15" t="s">
        <v>41840</v>
      </c>
      <c r="D17134" s="3" t="s">
        <v>59726</v>
      </c>
      <c r="E17134" s="5">
        <v>-7.9523125358668896</v>
      </c>
      <c r="F17134" s="5">
        <v>2.50501917860394</v>
      </c>
      <c r="G17134" s="94">
        <v>9.4927644574456508E-9</v>
      </c>
      <c r="H17134" s="15" t="s">
        <v>20011</v>
      </c>
      <c r="I17134" s="15" t="s">
        <v>1038</v>
      </c>
      <c r="J17134" s="15" t="s">
        <v>58015</v>
      </c>
      <c r="L17134" s="15" t="s">
        <v>92</v>
      </c>
    </row>
    <row r="17135" spans="1:14" x14ac:dyDescent="0.2">
      <c r="A17135" s="3" t="s">
        <v>32672</v>
      </c>
      <c r="B17135" s="3" t="s">
        <v>32673</v>
      </c>
      <c r="C17135" s="15" t="s">
        <v>50930</v>
      </c>
      <c r="D17135" s="3" t="s">
        <v>57896</v>
      </c>
      <c r="E17135" s="5">
        <v>-7.9709363503986399</v>
      </c>
      <c r="F17135" s="5">
        <v>2.4891955444612499</v>
      </c>
      <c r="G17135" s="94">
        <v>1.2433945469317999E-15</v>
      </c>
      <c r="H17135" s="15" t="s">
        <v>20011</v>
      </c>
      <c r="I17135" s="15" t="s">
        <v>1038</v>
      </c>
      <c r="J17135" s="15" t="s">
        <v>64547</v>
      </c>
      <c r="K17135" s="15" t="s">
        <v>92</v>
      </c>
      <c r="L17135" s="15" t="s">
        <v>92</v>
      </c>
    </row>
    <row r="17136" spans="1:14" x14ac:dyDescent="0.2">
      <c r="A17136" s="3" t="s">
        <v>32592</v>
      </c>
      <c r="B17136" s="3" t="s">
        <v>32593</v>
      </c>
      <c r="C17136" s="15" t="s">
        <v>50930</v>
      </c>
      <c r="D17136" s="3" t="s">
        <v>57896</v>
      </c>
      <c r="E17136" s="5">
        <v>-7.9753052170102601</v>
      </c>
      <c r="F17136" s="5">
        <v>3.3702272332583298</v>
      </c>
      <c r="G17136" s="94">
        <v>1.5056868617912399E-21</v>
      </c>
      <c r="H17136" s="15" t="s">
        <v>20011</v>
      </c>
      <c r="I17136" s="15" t="s">
        <v>1038</v>
      </c>
      <c r="J17136" s="15" t="s">
        <v>64547</v>
      </c>
      <c r="K17136" s="15" t="s">
        <v>92</v>
      </c>
      <c r="L17136" s="15" t="s">
        <v>92</v>
      </c>
    </row>
    <row r="17137" spans="1:14" x14ac:dyDescent="0.2">
      <c r="A17137" s="3" t="s">
        <v>32708</v>
      </c>
      <c r="B17137" s="3" t="s">
        <v>32709</v>
      </c>
      <c r="C17137" s="15" t="s">
        <v>51982</v>
      </c>
      <c r="D17137" s="3" t="s">
        <v>64516</v>
      </c>
      <c r="E17137" s="5">
        <v>-7.9958013827075796</v>
      </c>
      <c r="F17137" s="5">
        <v>2.5696279371013899</v>
      </c>
      <c r="G17137" s="94">
        <v>5.2320582772091005E-7</v>
      </c>
      <c r="H17137" s="15" t="s">
        <v>20011</v>
      </c>
      <c r="I17137" s="15" t="s">
        <v>1038</v>
      </c>
      <c r="J17137" s="15" t="s">
        <v>32799</v>
      </c>
    </row>
    <row r="17138" spans="1:14" x14ac:dyDescent="0.2">
      <c r="A17138" s="3" t="s">
        <v>32712</v>
      </c>
      <c r="B17138" s="3" t="s">
        <v>32713</v>
      </c>
      <c r="C17138" s="15" t="s">
        <v>44283</v>
      </c>
      <c r="D17138" s="3" t="s">
        <v>61939</v>
      </c>
      <c r="E17138" s="5">
        <v>-8.0875576286368602</v>
      </c>
      <c r="F17138" s="5">
        <v>3.4071040933715602</v>
      </c>
      <c r="G17138" s="94">
        <v>6.3675835873951897E-7</v>
      </c>
      <c r="H17138" s="15" t="s">
        <v>20011</v>
      </c>
      <c r="I17138" s="15" t="s">
        <v>1038</v>
      </c>
      <c r="J17138" s="15" t="s">
        <v>58015</v>
      </c>
      <c r="K17138" s="15" t="s">
        <v>92</v>
      </c>
      <c r="L17138" s="15" t="s">
        <v>92</v>
      </c>
    </row>
    <row r="17139" spans="1:14" x14ac:dyDescent="0.2">
      <c r="A17139" s="3" t="s">
        <v>32688</v>
      </c>
      <c r="B17139" s="3" t="s">
        <v>32689</v>
      </c>
      <c r="C17139" s="15" t="s">
        <v>50930</v>
      </c>
      <c r="D17139" s="3" t="s">
        <v>57896</v>
      </c>
      <c r="E17139" s="5">
        <v>-8.0982806292781007</v>
      </c>
      <c r="F17139" s="5">
        <v>3.08715140693374</v>
      </c>
      <c r="G17139" s="94">
        <v>3.89196473100378E-19</v>
      </c>
      <c r="H17139" s="15" t="s">
        <v>20011</v>
      </c>
      <c r="I17139" s="15" t="s">
        <v>1038</v>
      </c>
      <c r="J17139" s="15" t="s">
        <v>64547</v>
      </c>
      <c r="K17139" s="15" t="s">
        <v>92</v>
      </c>
      <c r="L17139" s="15" t="s">
        <v>92</v>
      </c>
    </row>
    <row r="17140" spans="1:14" x14ac:dyDescent="0.2">
      <c r="A17140" s="3" t="s">
        <v>32716</v>
      </c>
      <c r="B17140" s="3" t="s">
        <v>32717</v>
      </c>
      <c r="C17140" s="15" t="s">
        <v>50836</v>
      </c>
      <c r="D17140" s="3" t="s">
        <v>58212</v>
      </c>
      <c r="E17140" s="5">
        <v>-8.1536437559826194</v>
      </c>
      <c r="F17140" s="5">
        <v>3.1684007199767898</v>
      </c>
      <c r="G17140" s="94">
        <v>1.02398242202103E-9</v>
      </c>
      <c r="H17140" s="15" t="s">
        <v>20011</v>
      </c>
      <c r="I17140" s="15" t="s">
        <v>1038</v>
      </c>
      <c r="J17140" s="15" t="s">
        <v>58015</v>
      </c>
      <c r="K17140" s="15" t="s">
        <v>92</v>
      </c>
      <c r="L17140" s="15" t="s">
        <v>92</v>
      </c>
    </row>
    <row r="17141" spans="1:14" x14ac:dyDescent="0.2">
      <c r="A17141" s="3" t="s">
        <v>32714</v>
      </c>
      <c r="B17141" s="3" t="s">
        <v>32715</v>
      </c>
      <c r="C17141" s="15" t="s">
        <v>52058</v>
      </c>
      <c r="D17141" s="3" t="s">
        <v>57896</v>
      </c>
      <c r="E17141" s="5">
        <v>-8.1552370623086006</v>
      </c>
      <c r="F17141" s="5">
        <v>2.7016405995656898</v>
      </c>
      <c r="G17141" s="94">
        <v>3.6687653852918903E-15</v>
      </c>
      <c r="H17141" s="15" t="s">
        <v>20011</v>
      </c>
      <c r="I17141" s="15" t="s">
        <v>1038</v>
      </c>
      <c r="J17141" s="15" t="s">
        <v>64547</v>
      </c>
      <c r="K17141" s="15" t="s">
        <v>57896</v>
      </c>
      <c r="L17141" s="15" t="s">
        <v>57896</v>
      </c>
      <c r="M17141" s="15" t="s">
        <v>57896</v>
      </c>
      <c r="N17141" s="15" t="s">
        <v>57896</v>
      </c>
    </row>
    <row r="17142" spans="1:14" x14ac:dyDescent="0.2">
      <c r="A17142" s="3" t="s">
        <v>32694</v>
      </c>
      <c r="B17142" s="3" t="s">
        <v>32695</v>
      </c>
      <c r="C17142" s="15" t="s">
        <v>50385</v>
      </c>
      <c r="D17142" s="3" t="s">
        <v>60787</v>
      </c>
      <c r="E17142" s="5">
        <v>-8.2140057129337194</v>
      </c>
      <c r="F17142" s="5">
        <v>5.5453379365268303</v>
      </c>
      <c r="G17142" s="94">
        <v>1.03415061257861E-20</v>
      </c>
      <c r="H17142" s="15" t="s">
        <v>20011</v>
      </c>
      <c r="I17142" s="15" t="s">
        <v>1038</v>
      </c>
      <c r="J17142" s="15" t="s">
        <v>58015</v>
      </c>
      <c r="K17142" s="15" t="s">
        <v>20011</v>
      </c>
      <c r="L17142" s="15" t="s">
        <v>20011</v>
      </c>
    </row>
    <row r="17143" spans="1:14" x14ac:dyDescent="0.2">
      <c r="A17143" s="3" t="s">
        <v>32718</v>
      </c>
      <c r="B17143" s="3" t="s">
        <v>32719</v>
      </c>
      <c r="C17143" s="15" t="s">
        <v>43902</v>
      </c>
      <c r="D17143" s="3" t="s">
        <v>61657</v>
      </c>
      <c r="E17143" s="5">
        <v>-8.2624190954191405</v>
      </c>
      <c r="F17143" s="5">
        <v>2.7244607719235199</v>
      </c>
      <c r="G17143" s="94">
        <v>1.9131520073340802E-6</v>
      </c>
      <c r="H17143" s="15" t="s">
        <v>20011</v>
      </c>
      <c r="I17143" s="15" t="s">
        <v>1038</v>
      </c>
      <c r="J17143" s="15" t="s">
        <v>58015</v>
      </c>
      <c r="K17143" s="15" t="s">
        <v>92</v>
      </c>
    </row>
    <row r="17144" spans="1:14" x14ac:dyDescent="0.2">
      <c r="A17144" s="3" t="s">
        <v>32720</v>
      </c>
      <c r="B17144" s="3" t="s">
        <v>32721</v>
      </c>
      <c r="C17144" s="15" t="s">
        <v>51148</v>
      </c>
      <c r="D17144" s="3" t="s">
        <v>60572</v>
      </c>
      <c r="E17144" s="5">
        <v>-8.2925984280999199</v>
      </c>
      <c r="F17144" s="5">
        <v>2.76287920340009</v>
      </c>
      <c r="G17144" s="94">
        <v>8.0735487617455494E-14</v>
      </c>
      <c r="H17144" s="15" t="s">
        <v>20011</v>
      </c>
      <c r="I17144" s="15" t="s">
        <v>1038</v>
      </c>
      <c r="J17144" s="15" t="s">
        <v>58015</v>
      </c>
      <c r="K17144" s="15" t="s">
        <v>92</v>
      </c>
      <c r="L17144" s="15" t="s">
        <v>92</v>
      </c>
      <c r="N17144" s="15" t="s">
        <v>93</v>
      </c>
    </row>
    <row r="17145" spans="1:14" x14ac:dyDescent="0.2">
      <c r="A17145" s="3" t="s">
        <v>32722</v>
      </c>
      <c r="B17145" s="3" t="s">
        <v>32723</v>
      </c>
      <c r="C17145" s="15" t="s">
        <v>50227</v>
      </c>
      <c r="D17145" s="3" t="s">
        <v>57896</v>
      </c>
      <c r="E17145" s="5">
        <v>-8.3014898238969206</v>
      </c>
      <c r="F17145" s="5">
        <v>2.84366298512662</v>
      </c>
      <c r="G17145" s="94">
        <v>1.2561181929645901E-12</v>
      </c>
      <c r="H17145" s="15" t="s">
        <v>20011</v>
      </c>
      <c r="I17145" s="15" t="s">
        <v>1038</v>
      </c>
      <c r="J17145" s="15" t="s">
        <v>64547</v>
      </c>
      <c r="K17145" s="15" t="s">
        <v>20011</v>
      </c>
      <c r="L17145" s="15" t="s">
        <v>20011</v>
      </c>
    </row>
    <row r="17146" spans="1:14" x14ac:dyDescent="0.2">
      <c r="A17146" s="3" t="s">
        <v>32724</v>
      </c>
      <c r="B17146" s="3" t="s">
        <v>32725</v>
      </c>
      <c r="C17146" s="15" t="s">
        <v>32999</v>
      </c>
      <c r="D17146" s="3" t="s">
        <v>60355</v>
      </c>
      <c r="E17146" s="5">
        <v>-8.4321266278541493</v>
      </c>
      <c r="F17146" s="5">
        <v>3.7768504955305402</v>
      </c>
      <c r="G17146" s="94">
        <v>2.6262021135491802E-22</v>
      </c>
      <c r="H17146" s="15" t="s">
        <v>20011</v>
      </c>
      <c r="I17146" s="15" t="s">
        <v>1038</v>
      </c>
      <c r="J17146" s="15" t="s">
        <v>58015</v>
      </c>
    </row>
    <row r="17147" spans="1:14" x14ac:dyDescent="0.2">
      <c r="A17147" s="3" t="s">
        <v>32512</v>
      </c>
      <c r="B17147" s="3" t="s">
        <v>32513</v>
      </c>
      <c r="C17147" s="15" t="s">
        <v>50975</v>
      </c>
      <c r="D17147" s="3" t="s">
        <v>60574</v>
      </c>
      <c r="E17147" s="5">
        <v>-8.4963785962175606</v>
      </c>
      <c r="F17147" s="5">
        <v>4.7082961080109103</v>
      </c>
      <c r="G17147" s="94">
        <v>6.9959074827990202E-22</v>
      </c>
      <c r="H17147" s="15" t="s">
        <v>20011</v>
      </c>
      <c r="I17147" s="15" t="s">
        <v>1038</v>
      </c>
      <c r="J17147" s="15" t="s">
        <v>58015</v>
      </c>
      <c r="K17147" s="15" t="s">
        <v>92</v>
      </c>
      <c r="L17147" s="15" t="s">
        <v>92</v>
      </c>
    </row>
    <row r="17148" spans="1:14" x14ac:dyDescent="0.2">
      <c r="A17148" s="3" t="s">
        <v>32726</v>
      </c>
      <c r="B17148" s="3" t="s">
        <v>32727</v>
      </c>
      <c r="C17148" s="15" t="s">
        <v>43902</v>
      </c>
      <c r="D17148" s="3" t="s">
        <v>61657</v>
      </c>
      <c r="E17148" s="5">
        <v>-8.5159574272439702</v>
      </c>
      <c r="F17148" s="5">
        <v>3.8168575277652201</v>
      </c>
      <c r="G17148" s="94">
        <v>1.64640032423391E-6</v>
      </c>
      <c r="H17148" s="15" t="s">
        <v>20011</v>
      </c>
      <c r="I17148" s="15" t="s">
        <v>1038</v>
      </c>
      <c r="J17148" s="15" t="s">
        <v>58015</v>
      </c>
      <c r="K17148" s="15" t="s">
        <v>92</v>
      </c>
    </row>
    <row r="17149" spans="1:14" x14ac:dyDescent="0.2">
      <c r="A17149" s="3" t="s">
        <v>32650</v>
      </c>
      <c r="B17149" s="3" t="s">
        <v>32651</v>
      </c>
      <c r="C17149" s="15" t="s">
        <v>51643</v>
      </c>
      <c r="D17149" s="3" t="s">
        <v>58556</v>
      </c>
      <c r="E17149" s="5">
        <v>-8.5873299954122402</v>
      </c>
      <c r="F17149" s="5">
        <v>3.06014285194333</v>
      </c>
      <c r="G17149" s="94">
        <v>1.3007592959612601E-13</v>
      </c>
      <c r="H17149" s="15" t="s">
        <v>20011</v>
      </c>
      <c r="I17149" s="15" t="s">
        <v>1038</v>
      </c>
      <c r="J17149" s="15" t="s">
        <v>58015</v>
      </c>
      <c r="L17149" s="15" t="s">
        <v>92</v>
      </c>
    </row>
    <row r="17150" spans="1:14" x14ac:dyDescent="0.2">
      <c r="A17150" s="3" t="s">
        <v>32730</v>
      </c>
      <c r="B17150" s="3" t="s">
        <v>32731</v>
      </c>
      <c r="C17150" s="15" t="s">
        <v>51319</v>
      </c>
      <c r="D17150" s="3" t="s">
        <v>63412</v>
      </c>
      <c r="E17150" s="5">
        <v>-8.6725327880050607</v>
      </c>
      <c r="F17150" s="5">
        <v>3.1559323908639998</v>
      </c>
      <c r="G17150" s="94">
        <v>1.4222206788757199E-17</v>
      </c>
      <c r="H17150" s="15" t="s">
        <v>20011</v>
      </c>
      <c r="I17150" s="15" t="s">
        <v>1038</v>
      </c>
      <c r="J17150" s="15" t="s">
        <v>58015</v>
      </c>
      <c r="L17150" s="15" t="s">
        <v>20011</v>
      </c>
    </row>
    <row r="17151" spans="1:14" x14ac:dyDescent="0.2">
      <c r="A17151" s="3" t="s">
        <v>32734</v>
      </c>
      <c r="B17151" s="3" t="s">
        <v>32735</v>
      </c>
      <c r="C17151" s="15" t="s">
        <v>51626</v>
      </c>
      <c r="D17151" s="3" t="s">
        <v>61098</v>
      </c>
      <c r="E17151" s="5">
        <v>-8.6834441344173303</v>
      </c>
      <c r="F17151" s="5">
        <v>3.9265104921851202</v>
      </c>
      <c r="G17151" s="94">
        <v>1.26333589161071E-6</v>
      </c>
      <c r="H17151" s="15" t="s">
        <v>20011</v>
      </c>
      <c r="I17151" s="15" t="s">
        <v>1038</v>
      </c>
      <c r="J17151" s="15" t="s">
        <v>58015</v>
      </c>
      <c r="L17151" s="15" t="s">
        <v>92</v>
      </c>
      <c r="M17151" s="15" t="s">
        <v>93</v>
      </c>
    </row>
    <row r="17152" spans="1:14" x14ac:dyDescent="0.2">
      <c r="A17152" s="3" t="s">
        <v>32732</v>
      </c>
      <c r="B17152" s="3" t="s">
        <v>32733</v>
      </c>
      <c r="C17152" s="15" t="s">
        <v>51148</v>
      </c>
      <c r="D17152" s="3" t="s">
        <v>60572</v>
      </c>
      <c r="E17152" s="5">
        <v>-8.6935134417754298</v>
      </c>
      <c r="F17152" s="5">
        <v>3.17348847569078</v>
      </c>
      <c r="G17152" s="94">
        <v>1.4529486910838399E-13</v>
      </c>
      <c r="H17152" s="15" t="s">
        <v>20011</v>
      </c>
      <c r="I17152" s="15" t="s">
        <v>1038</v>
      </c>
      <c r="J17152" s="15" t="s">
        <v>58015</v>
      </c>
      <c r="K17152" s="15" t="s">
        <v>92</v>
      </c>
      <c r="L17152" s="15" t="s">
        <v>92</v>
      </c>
      <c r="N17152" s="15" t="s">
        <v>93</v>
      </c>
    </row>
    <row r="17153" spans="1:14" x14ac:dyDescent="0.2">
      <c r="A17153" s="3" t="s">
        <v>32736</v>
      </c>
      <c r="B17153" s="3" t="s">
        <v>32737</v>
      </c>
      <c r="C17153" s="15" t="s">
        <v>45084</v>
      </c>
      <c r="D17153" s="3" t="s">
        <v>61170</v>
      </c>
      <c r="E17153" s="5">
        <v>-8.7084589403400798</v>
      </c>
      <c r="F17153" s="5">
        <v>4.4610024293733899</v>
      </c>
      <c r="G17153" s="94">
        <v>1.5109994686992199E-8</v>
      </c>
      <c r="H17153" s="15" t="s">
        <v>20011</v>
      </c>
      <c r="J17153" s="15" t="s">
        <v>58015</v>
      </c>
      <c r="K17153" s="15" t="s">
        <v>92</v>
      </c>
      <c r="L17153" s="15" t="s">
        <v>92</v>
      </c>
      <c r="M17153" s="15" t="s">
        <v>93</v>
      </c>
    </row>
    <row r="17154" spans="1:14" x14ac:dyDescent="0.2">
      <c r="A17154" s="3" t="s">
        <v>24896</v>
      </c>
      <c r="B17154" s="3" t="s">
        <v>24897</v>
      </c>
      <c r="C17154" s="15" t="s">
        <v>50225</v>
      </c>
      <c r="D17154" s="3" t="s">
        <v>57896</v>
      </c>
      <c r="E17154" s="5">
        <v>-8.7581975606819604</v>
      </c>
      <c r="F17154" s="5">
        <v>3.2424268965901999</v>
      </c>
      <c r="G17154" s="94">
        <v>5.8536956598581195E-20</v>
      </c>
      <c r="H17154" s="15" t="s">
        <v>20011</v>
      </c>
      <c r="I17154" s="15" t="s">
        <v>1038</v>
      </c>
      <c r="J17154" s="15" t="s">
        <v>64547</v>
      </c>
      <c r="K17154" s="15" t="s">
        <v>20011</v>
      </c>
      <c r="L17154" s="15" t="s">
        <v>20011</v>
      </c>
    </row>
    <row r="17155" spans="1:14" x14ac:dyDescent="0.2">
      <c r="A17155" s="3" t="s">
        <v>32742</v>
      </c>
      <c r="B17155" s="3" t="s">
        <v>32743</v>
      </c>
      <c r="C17155" s="15" t="s">
        <v>51163</v>
      </c>
      <c r="D17155" s="3" t="s">
        <v>58133</v>
      </c>
      <c r="E17155" s="5">
        <v>-8.7835311428771998</v>
      </c>
      <c r="F17155" s="5">
        <v>7.7051531299412099</v>
      </c>
      <c r="G17155" s="94">
        <v>4.5807078084053302E-8</v>
      </c>
      <c r="H17155" s="15" t="s">
        <v>20011</v>
      </c>
      <c r="J17155" s="15" t="s">
        <v>58015</v>
      </c>
      <c r="K17155" s="15" t="s">
        <v>92</v>
      </c>
      <c r="L17155" s="15" t="s">
        <v>92</v>
      </c>
      <c r="N17155" s="15" t="s">
        <v>93</v>
      </c>
    </row>
    <row r="17156" spans="1:14" x14ac:dyDescent="0.2">
      <c r="A17156" s="3" t="s">
        <v>32738</v>
      </c>
      <c r="B17156" s="3" t="s">
        <v>32739</v>
      </c>
      <c r="C17156" s="15" t="s">
        <v>52058</v>
      </c>
      <c r="D17156" s="3" t="s">
        <v>57896</v>
      </c>
      <c r="E17156" s="5">
        <v>-8.7899151752453406</v>
      </c>
      <c r="F17156" s="5">
        <v>3.2903160401104401</v>
      </c>
      <c r="G17156" s="94">
        <v>5.1487773568153201E-17</v>
      </c>
      <c r="H17156" s="15" t="s">
        <v>20011</v>
      </c>
      <c r="I17156" s="15" t="s">
        <v>1038</v>
      </c>
      <c r="J17156" s="15" t="s">
        <v>64547</v>
      </c>
      <c r="K17156" s="15" t="s">
        <v>57896</v>
      </c>
      <c r="L17156" s="15" t="s">
        <v>57896</v>
      </c>
      <c r="M17156" s="15" t="s">
        <v>57896</v>
      </c>
      <c r="N17156" s="15" t="s">
        <v>57896</v>
      </c>
    </row>
    <row r="17157" spans="1:14" x14ac:dyDescent="0.2">
      <c r="A17157" s="3" t="s">
        <v>32740</v>
      </c>
      <c r="B17157" s="3" t="s">
        <v>32741</v>
      </c>
      <c r="C17157" s="15" t="s">
        <v>50290</v>
      </c>
      <c r="D17157" s="3" t="s">
        <v>61415</v>
      </c>
      <c r="E17157" s="5">
        <v>-8.8235397546916197</v>
      </c>
      <c r="F17157" s="5">
        <v>3.2326129691192298</v>
      </c>
      <c r="G17157" s="94">
        <v>2.4951020553720501E-9</v>
      </c>
      <c r="H17157" s="15" t="s">
        <v>20011</v>
      </c>
      <c r="I17157" s="15" t="s">
        <v>1038</v>
      </c>
      <c r="J17157" s="15" t="s">
        <v>58015</v>
      </c>
      <c r="K17157" s="15" t="s">
        <v>20011</v>
      </c>
      <c r="L17157" s="15" t="s">
        <v>20011</v>
      </c>
    </row>
    <row r="17158" spans="1:14" x14ac:dyDescent="0.2">
      <c r="A17158" s="3" t="s">
        <v>32192</v>
      </c>
      <c r="B17158" s="3" t="s">
        <v>32193</v>
      </c>
      <c r="C17158" s="15" t="s">
        <v>50975</v>
      </c>
      <c r="D17158" s="3" t="s">
        <v>60574</v>
      </c>
      <c r="E17158" s="5">
        <v>-8.8764990075025594</v>
      </c>
      <c r="F17158" s="5">
        <v>9.4371154547662908</v>
      </c>
      <c r="G17158" s="94">
        <v>2.1605192176909399E-11</v>
      </c>
      <c r="H17158" s="15" t="s">
        <v>20011</v>
      </c>
      <c r="J17158" s="15" t="s">
        <v>58015</v>
      </c>
      <c r="K17158" s="15" t="s">
        <v>92</v>
      </c>
      <c r="L17158" s="15" t="s">
        <v>92</v>
      </c>
    </row>
    <row r="17159" spans="1:14" x14ac:dyDescent="0.2">
      <c r="A17159" s="3" t="s">
        <v>32744</v>
      </c>
      <c r="B17159" s="3" t="s">
        <v>32745</v>
      </c>
      <c r="C17159" s="15" t="s">
        <v>33113</v>
      </c>
      <c r="D17159" s="3" t="s">
        <v>58874</v>
      </c>
      <c r="E17159" s="5">
        <v>-8.8851171063301706</v>
      </c>
      <c r="F17159" s="5">
        <v>3.3743253398160298</v>
      </c>
      <c r="G17159" s="94">
        <v>2.8547335077560001E-5</v>
      </c>
      <c r="H17159" s="15" t="s">
        <v>20011</v>
      </c>
      <c r="I17159" s="15" t="s">
        <v>1038</v>
      </c>
      <c r="J17159" s="15" t="s">
        <v>58015</v>
      </c>
      <c r="K17159" s="15" t="s">
        <v>20011</v>
      </c>
      <c r="L17159" s="15" t="s">
        <v>20011</v>
      </c>
    </row>
    <row r="17160" spans="1:14" x14ac:dyDescent="0.2">
      <c r="A17160" s="3" t="s">
        <v>32746</v>
      </c>
      <c r="B17160" s="3" t="s">
        <v>32747</v>
      </c>
      <c r="C17160" s="15" t="s">
        <v>51839</v>
      </c>
      <c r="D17160" s="3" t="s">
        <v>58127</v>
      </c>
      <c r="E17160" s="5">
        <v>-8.9939831001859005</v>
      </c>
      <c r="F17160" s="5">
        <v>3.4891417412790902</v>
      </c>
      <c r="G17160" s="94">
        <v>3.6812195453962403E-8</v>
      </c>
      <c r="H17160" s="15" t="s">
        <v>20011</v>
      </c>
      <c r="I17160" s="15" t="s">
        <v>1038</v>
      </c>
      <c r="J17160" s="15" t="s">
        <v>58015</v>
      </c>
      <c r="L17160" s="15" t="s">
        <v>92</v>
      </c>
      <c r="N17160" s="15" t="s">
        <v>93</v>
      </c>
    </row>
    <row r="17161" spans="1:14" x14ac:dyDescent="0.2">
      <c r="A17161" s="3" t="s">
        <v>32748</v>
      </c>
      <c r="B17161" s="3" t="s">
        <v>32749</v>
      </c>
      <c r="C17161" s="15" t="s">
        <v>51194</v>
      </c>
      <c r="D17161" s="3" t="s">
        <v>58134</v>
      </c>
      <c r="E17161" s="5">
        <v>-9.1112285856707693</v>
      </c>
      <c r="F17161" s="5">
        <v>10.7587305767429</v>
      </c>
      <c r="G17161" s="94">
        <v>1.48395244793789E-7</v>
      </c>
      <c r="H17161" s="15" t="s">
        <v>20011</v>
      </c>
      <c r="J17161" s="15" t="s">
        <v>58015</v>
      </c>
      <c r="K17161" s="15" t="s">
        <v>92</v>
      </c>
      <c r="L17161" s="15" t="s">
        <v>92</v>
      </c>
      <c r="M17161" s="15" t="s">
        <v>93</v>
      </c>
      <c r="N17161" s="15" t="s">
        <v>93</v>
      </c>
    </row>
    <row r="17162" spans="1:14" x14ac:dyDescent="0.2">
      <c r="A17162" s="3" t="s">
        <v>32750</v>
      </c>
      <c r="B17162" s="3" t="s">
        <v>32751</v>
      </c>
      <c r="C17162" s="15" t="s">
        <v>51148</v>
      </c>
      <c r="D17162" s="3" t="s">
        <v>60572</v>
      </c>
      <c r="E17162" s="5">
        <v>-9.1596373774969404</v>
      </c>
      <c r="F17162" s="5">
        <v>3.6138329015964801</v>
      </c>
      <c r="G17162" s="94">
        <v>8.0028475223302406E-15</v>
      </c>
      <c r="H17162" s="15" t="s">
        <v>20011</v>
      </c>
      <c r="I17162" s="15" t="s">
        <v>1038</v>
      </c>
      <c r="J17162" s="15" t="s">
        <v>58015</v>
      </c>
      <c r="K17162" s="15" t="s">
        <v>92</v>
      </c>
      <c r="L17162" s="15" t="s">
        <v>92</v>
      </c>
      <c r="N17162" s="15" t="s">
        <v>93</v>
      </c>
    </row>
    <row r="17163" spans="1:14" x14ac:dyDescent="0.2">
      <c r="A17163" s="3" t="s">
        <v>32754</v>
      </c>
      <c r="B17163" s="3" t="s">
        <v>32755</v>
      </c>
      <c r="C17163" s="15" t="s">
        <v>50034</v>
      </c>
      <c r="D17163" s="3" t="s">
        <v>61224</v>
      </c>
      <c r="E17163" s="5">
        <v>-9.2256380113993899</v>
      </c>
      <c r="F17163" s="5">
        <v>3.6814606151086</v>
      </c>
      <c r="G17163" s="94">
        <v>7.2789248585526094E-46</v>
      </c>
      <c r="H17163" s="15" t="s">
        <v>20011</v>
      </c>
      <c r="I17163" s="15" t="s">
        <v>1038</v>
      </c>
      <c r="J17163" s="15" t="s">
        <v>58015</v>
      </c>
    </row>
    <row r="17164" spans="1:14" x14ac:dyDescent="0.2">
      <c r="A17164" s="3" t="s">
        <v>32756</v>
      </c>
      <c r="B17164" s="3" t="s">
        <v>32757</v>
      </c>
      <c r="C17164" s="15" t="s">
        <v>45368</v>
      </c>
      <c r="D17164" s="3" t="s">
        <v>59534</v>
      </c>
      <c r="E17164" s="5">
        <v>-9.3513141489568508</v>
      </c>
      <c r="F17164" s="5">
        <v>6.8920667995763401</v>
      </c>
      <c r="G17164" s="94">
        <v>1.48758444093107E-12</v>
      </c>
      <c r="H17164" s="15" t="s">
        <v>20011</v>
      </c>
      <c r="I17164" s="15" t="s">
        <v>1038</v>
      </c>
      <c r="J17164" s="15" t="s">
        <v>58015</v>
      </c>
      <c r="K17164" s="15" t="s">
        <v>92</v>
      </c>
      <c r="L17164" s="15" t="s">
        <v>92</v>
      </c>
      <c r="N17164" s="15" t="s">
        <v>93</v>
      </c>
    </row>
    <row r="17165" spans="1:14" x14ac:dyDescent="0.2">
      <c r="A17165" s="3" t="s">
        <v>32758</v>
      </c>
      <c r="B17165" s="3" t="s">
        <v>32759</v>
      </c>
      <c r="C17165" s="15" t="s">
        <v>51084</v>
      </c>
      <c r="D17165" s="3" t="s">
        <v>61097</v>
      </c>
      <c r="E17165" s="5">
        <v>-9.5562430944416406</v>
      </c>
      <c r="F17165" s="5">
        <v>4.0120284240244697</v>
      </c>
      <c r="G17165" s="94">
        <v>2.8703465241059402E-7</v>
      </c>
      <c r="H17165" s="15" t="s">
        <v>20011</v>
      </c>
      <c r="I17165" s="15" t="s">
        <v>1038</v>
      </c>
      <c r="J17165" s="15" t="s">
        <v>58015</v>
      </c>
      <c r="K17165" s="15" t="s">
        <v>92</v>
      </c>
      <c r="L17165" s="15" t="s">
        <v>92</v>
      </c>
    </row>
    <row r="17166" spans="1:14" x14ac:dyDescent="0.2">
      <c r="A17166" s="3" t="s">
        <v>32760</v>
      </c>
      <c r="B17166" s="3" t="s">
        <v>32761</v>
      </c>
      <c r="C17166" s="15" t="s">
        <v>50210</v>
      </c>
      <c r="D17166" s="3" t="s">
        <v>59846</v>
      </c>
      <c r="E17166" s="5">
        <v>-9.6184685753203496</v>
      </c>
      <c r="F17166" s="5">
        <v>5.1774434260697904</v>
      </c>
      <c r="G17166" s="94">
        <v>4.94151863341168E-15</v>
      </c>
      <c r="H17166" s="15" t="s">
        <v>20011</v>
      </c>
      <c r="I17166" s="15" t="s">
        <v>1038</v>
      </c>
      <c r="J17166" s="15" t="s">
        <v>58015</v>
      </c>
      <c r="K17166" s="15" t="s">
        <v>20011</v>
      </c>
      <c r="L17166" s="15" t="s">
        <v>92</v>
      </c>
    </row>
    <row r="17167" spans="1:14" x14ac:dyDescent="0.2">
      <c r="A17167" s="3" t="s">
        <v>32762</v>
      </c>
      <c r="B17167" s="3" t="s">
        <v>32763</v>
      </c>
      <c r="C17167" s="15" t="s">
        <v>50791</v>
      </c>
      <c r="D17167" s="3" t="s">
        <v>59744</v>
      </c>
      <c r="E17167" s="5">
        <v>-9.7802543081167208</v>
      </c>
      <c r="F17167" s="5">
        <v>4.2527626590043903</v>
      </c>
      <c r="G17167" s="94">
        <v>2.2476414948264199E-10</v>
      </c>
      <c r="H17167" s="15" t="s">
        <v>20011</v>
      </c>
      <c r="I17167" s="15" t="s">
        <v>1038</v>
      </c>
      <c r="J17167" s="15" t="s">
        <v>58015</v>
      </c>
      <c r="K17167" s="15" t="s">
        <v>92</v>
      </c>
      <c r="L17167" s="15" t="s">
        <v>92</v>
      </c>
    </row>
    <row r="17168" spans="1:14" x14ac:dyDescent="0.2">
      <c r="A17168" s="3" t="s">
        <v>32764</v>
      </c>
      <c r="B17168" s="3" t="s">
        <v>32765</v>
      </c>
      <c r="C17168" s="15" t="s">
        <v>37623</v>
      </c>
      <c r="D17168" s="3" t="s">
        <v>61099</v>
      </c>
      <c r="E17168" s="5">
        <v>-9.7856813907141298</v>
      </c>
      <c r="F17168" s="5">
        <v>5.9257931021725296</v>
      </c>
      <c r="G17168" s="94">
        <v>1.2541231501960799E-13</v>
      </c>
      <c r="H17168" s="15" t="s">
        <v>20011</v>
      </c>
      <c r="I17168" s="15" t="s">
        <v>1038</v>
      </c>
      <c r="J17168" s="15" t="s">
        <v>58015</v>
      </c>
      <c r="K17168" s="15" t="s">
        <v>92</v>
      </c>
      <c r="L17168" s="15" t="s">
        <v>92</v>
      </c>
      <c r="M17168" s="15" t="s">
        <v>93</v>
      </c>
      <c r="N17168" s="15" t="s">
        <v>93</v>
      </c>
    </row>
    <row r="17169" spans="1:14" x14ac:dyDescent="0.2">
      <c r="A17169" s="3" t="s">
        <v>32766</v>
      </c>
      <c r="B17169" s="3" t="s">
        <v>32767</v>
      </c>
      <c r="C17169" s="15" t="s">
        <v>51148</v>
      </c>
      <c r="D17169" s="3" t="s">
        <v>60572</v>
      </c>
      <c r="E17169" s="5">
        <v>-9.9184217179337999</v>
      </c>
      <c r="F17169" s="5">
        <v>4.3588902088076296</v>
      </c>
      <c r="G17169" s="94">
        <v>3.9050385485538999E-16</v>
      </c>
      <c r="H17169" s="15" t="s">
        <v>20011</v>
      </c>
      <c r="I17169" s="15" t="s">
        <v>1038</v>
      </c>
      <c r="J17169" s="15" t="s">
        <v>58015</v>
      </c>
      <c r="K17169" s="15" t="s">
        <v>92</v>
      </c>
      <c r="L17169" s="15" t="s">
        <v>92</v>
      </c>
      <c r="N17169" s="15" t="s">
        <v>93</v>
      </c>
    </row>
    <row r="17170" spans="1:14" x14ac:dyDescent="0.2">
      <c r="A17170" s="3" t="s">
        <v>32770</v>
      </c>
      <c r="B17170" s="3" t="s">
        <v>32771</v>
      </c>
      <c r="C17170" s="15" t="s">
        <v>51212</v>
      </c>
      <c r="D17170" s="3" t="s">
        <v>60821</v>
      </c>
      <c r="E17170" s="5">
        <v>-10.018833953644201</v>
      </c>
      <c r="F17170" s="5">
        <v>4.4571380258661302</v>
      </c>
      <c r="G17170" s="94">
        <v>1.3458943168188501E-38</v>
      </c>
      <c r="H17170" s="15" t="s">
        <v>20011</v>
      </c>
      <c r="I17170" s="15" t="s">
        <v>1038</v>
      </c>
      <c r="J17170" s="15" t="s">
        <v>58015</v>
      </c>
      <c r="L17170" s="15" t="s">
        <v>20011</v>
      </c>
    </row>
    <row r="17171" spans="1:14" x14ac:dyDescent="0.2">
      <c r="A17171" s="3" t="s">
        <v>32768</v>
      </c>
      <c r="B17171" s="3" t="s">
        <v>32769</v>
      </c>
      <c r="C17171" s="15" t="s">
        <v>51170</v>
      </c>
      <c r="D17171" s="3" t="s">
        <v>60573</v>
      </c>
      <c r="E17171" s="5">
        <v>-10.056764412833401</v>
      </c>
      <c r="F17171" s="5">
        <v>9.8536340241320008</v>
      </c>
      <c r="G17171" s="94">
        <v>1.1138482438496601E-14</v>
      </c>
      <c r="H17171" s="15" t="s">
        <v>20011</v>
      </c>
      <c r="J17171" s="15" t="s">
        <v>58015</v>
      </c>
      <c r="K17171" s="15" t="s">
        <v>92</v>
      </c>
      <c r="L17171" s="15" t="s">
        <v>92</v>
      </c>
      <c r="M17171" s="15" t="s">
        <v>93</v>
      </c>
      <c r="N17171" s="15" t="s">
        <v>93</v>
      </c>
    </row>
    <row r="17172" spans="1:14" x14ac:dyDescent="0.2">
      <c r="A17172" s="3" t="s">
        <v>32728</v>
      </c>
      <c r="B17172" s="3" t="s">
        <v>32729</v>
      </c>
      <c r="C17172" s="15" t="s">
        <v>51055</v>
      </c>
      <c r="D17172" s="3" t="s">
        <v>58128</v>
      </c>
      <c r="E17172" s="5">
        <v>-10.2371845155772</v>
      </c>
      <c r="F17172" s="5">
        <v>4.6844227157392204</v>
      </c>
      <c r="G17172" s="94">
        <v>2.91544507452834E-17</v>
      </c>
      <c r="H17172" s="15" t="s">
        <v>20011</v>
      </c>
      <c r="I17172" s="15" t="s">
        <v>1038</v>
      </c>
      <c r="J17172" s="15" t="s">
        <v>58015</v>
      </c>
      <c r="K17172" s="15" t="s">
        <v>92</v>
      </c>
      <c r="L17172" s="15" t="s">
        <v>92</v>
      </c>
      <c r="N17172" s="15" t="s">
        <v>93</v>
      </c>
    </row>
    <row r="17173" spans="1:14" x14ac:dyDescent="0.2">
      <c r="A17173" s="3" t="s">
        <v>32772</v>
      </c>
      <c r="B17173" s="3" t="s">
        <v>32773</v>
      </c>
      <c r="C17173" s="15" t="s">
        <v>52058</v>
      </c>
      <c r="D17173" s="3" t="s">
        <v>57896</v>
      </c>
      <c r="E17173" s="5">
        <v>-10.3059077918575</v>
      </c>
      <c r="F17173" s="5">
        <v>4.7491349253229203</v>
      </c>
      <c r="G17173" s="94">
        <v>2.9619582848645699E-20</v>
      </c>
      <c r="H17173" s="15" t="s">
        <v>20011</v>
      </c>
      <c r="I17173" s="15" t="s">
        <v>1038</v>
      </c>
      <c r="J17173" s="15" t="s">
        <v>64547</v>
      </c>
      <c r="K17173" s="15" t="s">
        <v>57896</v>
      </c>
      <c r="L17173" s="15" t="s">
        <v>57896</v>
      </c>
      <c r="M17173" s="15" t="s">
        <v>57896</v>
      </c>
      <c r="N17173" s="15" t="s">
        <v>57896</v>
      </c>
    </row>
    <row r="17174" spans="1:14" x14ac:dyDescent="0.2">
      <c r="A17174" s="3" t="s">
        <v>32774</v>
      </c>
      <c r="B17174" s="3" t="s">
        <v>32775</v>
      </c>
      <c r="C17174" s="15" t="s">
        <v>51152</v>
      </c>
      <c r="D17174" s="3" t="s">
        <v>59535</v>
      </c>
      <c r="E17174" s="5">
        <v>-10.3149617620805</v>
      </c>
      <c r="F17174" s="5">
        <v>5.3360765050141197</v>
      </c>
      <c r="G17174" s="94">
        <v>3.2879785032414698E-12</v>
      </c>
      <c r="H17174" s="15" t="s">
        <v>20011</v>
      </c>
      <c r="I17174" s="15" t="s">
        <v>1038</v>
      </c>
      <c r="J17174" s="15" t="s">
        <v>58015</v>
      </c>
      <c r="K17174" s="15" t="s">
        <v>92</v>
      </c>
      <c r="L17174" s="15" t="s">
        <v>92</v>
      </c>
      <c r="N17174" s="15" t="s">
        <v>93</v>
      </c>
    </row>
    <row r="17175" spans="1:14" x14ac:dyDescent="0.2">
      <c r="A17175" s="3" t="s">
        <v>32776</v>
      </c>
      <c r="B17175" s="3" t="s">
        <v>32777</v>
      </c>
      <c r="C17175" s="15" t="s">
        <v>51819</v>
      </c>
      <c r="D17175" s="3" t="s">
        <v>60567</v>
      </c>
      <c r="E17175" s="5">
        <v>-10.376309718078801</v>
      </c>
      <c r="F17175" s="5">
        <v>6.08796879533016</v>
      </c>
      <c r="G17175" s="94">
        <v>3.53034723958272E-6</v>
      </c>
      <c r="H17175" s="15" t="s">
        <v>20011</v>
      </c>
      <c r="I17175" s="15" t="s">
        <v>1038</v>
      </c>
      <c r="J17175" s="15" t="s">
        <v>58015</v>
      </c>
      <c r="L17175" s="15" t="s">
        <v>92</v>
      </c>
    </row>
    <row r="17176" spans="1:14" x14ac:dyDescent="0.2">
      <c r="A17176" s="3" t="s">
        <v>32778</v>
      </c>
      <c r="B17176" s="3" t="s">
        <v>32779</v>
      </c>
      <c r="C17176" s="15" t="s">
        <v>33647</v>
      </c>
      <c r="D17176" s="3" t="s">
        <v>60300</v>
      </c>
      <c r="E17176" s="5">
        <v>-10.8925969528411</v>
      </c>
      <c r="F17176" s="5">
        <v>7.6048997911308698</v>
      </c>
      <c r="G17176" s="94">
        <v>2.12306581310062E-5</v>
      </c>
      <c r="H17176" s="15" t="s">
        <v>20011</v>
      </c>
      <c r="I17176" s="15" t="s">
        <v>1038</v>
      </c>
      <c r="J17176" s="15" t="s">
        <v>58015</v>
      </c>
      <c r="K17176" s="15" t="s">
        <v>92</v>
      </c>
      <c r="L17176" s="15" t="s">
        <v>92</v>
      </c>
      <c r="N17176" s="15" t="s">
        <v>1038</v>
      </c>
    </row>
    <row r="17177" spans="1:14" x14ac:dyDescent="0.2">
      <c r="A17177" s="3" t="s">
        <v>32780</v>
      </c>
      <c r="B17177" s="3" t="s">
        <v>32781</v>
      </c>
      <c r="C17177" s="15" t="s">
        <v>51120</v>
      </c>
      <c r="D17177" s="3" t="s">
        <v>57896</v>
      </c>
      <c r="E17177" s="5">
        <v>-11.499777656612901</v>
      </c>
      <c r="F17177" s="5">
        <v>9.0326068893106299</v>
      </c>
      <c r="G17177" s="94">
        <v>2.0726528325686502E-12</v>
      </c>
      <c r="H17177" s="15" t="s">
        <v>20011</v>
      </c>
      <c r="J17177" s="15" t="s">
        <v>58015</v>
      </c>
      <c r="K17177" s="15" t="s">
        <v>92</v>
      </c>
      <c r="L17177" s="15" t="s">
        <v>92</v>
      </c>
      <c r="N17177" s="15" t="s">
        <v>93</v>
      </c>
    </row>
    <row r="17178" spans="1:14" x14ac:dyDescent="0.2">
      <c r="A17178" s="3" t="s">
        <v>32752</v>
      </c>
      <c r="B17178" s="3" t="s">
        <v>32753</v>
      </c>
      <c r="C17178" s="15" t="s">
        <v>51901</v>
      </c>
      <c r="D17178" s="3" t="s">
        <v>60519</v>
      </c>
      <c r="E17178" s="5">
        <v>-11.632264513530099</v>
      </c>
      <c r="F17178" s="5">
        <v>6.4899216582220696</v>
      </c>
      <c r="G17178" s="94">
        <v>1.9343689093720599E-14</v>
      </c>
      <c r="H17178" s="15" t="s">
        <v>20011</v>
      </c>
      <c r="I17178" s="15" t="s">
        <v>1038</v>
      </c>
      <c r="J17178" s="15" t="s">
        <v>33095</v>
      </c>
      <c r="L17178" s="15" t="s">
        <v>92</v>
      </c>
      <c r="M17178" s="15" t="s">
        <v>93</v>
      </c>
      <c r="N17178" s="15" t="s">
        <v>93</v>
      </c>
    </row>
    <row r="17179" spans="1:14" x14ac:dyDescent="0.2">
      <c r="A17179" s="3" t="s">
        <v>32782</v>
      </c>
      <c r="B17179" s="3" t="s">
        <v>32783</v>
      </c>
      <c r="C17179" s="15" t="s">
        <v>51148</v>
      </c>
      <c r="D17179" s="3" t="s">
        <v>60572</v>
      </c>
      <c r="E17179" s="5">
        <v>-12.350042472608401</v>
      </c>
      <c r="F17179" s="5">
        <v>9.3686433600251107</v>
      </c>
      <c r="G17179" s="94">
        <v>7.8962020416358507E-18</v>
      </c>
      <c r="H17179" s="15" t="s">
        <v>20011</v>
      </c>
      <c r="I17179" s="15" t="s">
        <v>1038</v>
      </c>
      <c r="J17179" s="15" t="s">
        <v>58015</v>
      </c>
      <c r="K17179" s="15" t="s">
        <v>92</v>
      </c>
      <c r="L17179" s="15" t="s">
        <v>92</v>
      </c>
      <c r="N17179" s="15" t="s">
        <v>93</v>
      </c>
    </row>
    <row r="17252" spans="14:14" x14ac:dyDescent="0.2">
      <c r="N17252" s="95"/>
    </row>
    <row r="17574" spans="14:14" x14ac:dyDescent="0.2">
      <c r="N17574" s="95"/>
    </row>
    <row r="17690" spans="14:14" x14ac:dyDescent="0.2">
      <c r="N17690" s="95"/>
    </row>
    <row r="17898" spans="14:14" x14ac:dyDescent="0.2">
      <c r="N17898" s="95"/>
    </row>
    <row r="18863" spans="14:14" x14ac:dyDescent="0.2">
      <c r="N18863" s="95"/>
    </row>
    <row r="19459" spans="14:14" x14ac:dyDescent="0.2">
      <c r="N19459" s="95"/>
    </row>
    <row r="20251" spans="3:4" x14ac:dyDescent="0.2">
      <c r="C20251" s="95"/>
      <c r="D20251" s="55"/>
    </row>
    <row r="20422" spans="3:4" x14ac:dyDescent="0.2">
      <c r="C20422" s="95"/>
      <c r="D20422" s="55"/>
    </row>
    <row r="20423" spans="3:4" x14ac:dyDescent="0.2">
      <c r="C20423" s="95"/>
      <c r="D20423" s="55"/>
    </row>
    <row r="20424" spans="3:4" x14ac:dyDescent="0.2">
      <c r="C20424" s="95"/>
      <c r="D20424" s="55"/>
    </row>
    <row r="20425" spans="3:4" x14ac:dyDescent="0.2">
      <c r="C20425" s="95"/>
      <c r="D20425" s="55"/>
    </row>
    <row r="20426" spans="3:4" x14ac:dyDescent="0.2">
      <c r="C20426" s="95"/>
      <c r="D20426" s="55"/>
    </row>
    <row r="20427" spans="3:4" x14ac:dyDescent="0.2">
      <c r="C20427" s="95"/>
      <c r="D20427" s="55"/>
    </row>
    <row r="20428" spans="3:4" x14ac:dyDescent="0.2">
      <c r="C20428" s="95"/>
      <c r="D20428" s="55"/>
    </row>
    <row r="20429" spans="3:4" x14ac:dyDescent="0.2">
      <c r="C20429" s="95"/>
      <c r="D20429" s="55"/>
    </row>
    <row r="20430" spans="3:4" x14ac:dyDescent="0.2">
      <c r="C20430" s="95"/>
      <c r="D20430" s="55"/>
    </row>
    <row r="20431" spans="3:4" x14ac:dyDescent="0.2">
      <c r="C20431" s="95"/>
      <c r="D20431" s="55"/>
    </row>
    <row r="20433" spans="3:4" x14ac:dyDescent="0.2">
      <c r="C20433" s="95"/>
      <c r="D20433" s="55"/>
    </row>
    <row r="20434" spans="3:4" x14ac:dyDescent="0.2">
      <c r="C20434" s="95"/>
      <c r="D20434" s="55"/>
    </row>
    <row r="20435" spans="3:4" x14ac:dyDescent="0.2">
      <c r="C20435" s="95"/>
      <c r="D20435" s="55"/>
    </row>
    <row r="21423" spans="3:4" x14ac:dyDescent="0.2">
      <c r="C21423" s="95"/>
      <c r="D21423" s="55"/>
    </row>
    <row r="21993" spans="3:4" x14ac:dyDescent="0.2">
      <c r="C21993" s="95"/>
      <c r="D21993" s="55"/>
    </row>
    <row r="21994" spans="3:4" x14ac:dyDescent="0.2">
      <c r="C21994" s="95"/>
      <c r="D21994" s="55"/>
    </row>
    <row r="21995" spans="3:4" x14ac:dyDescent="0.2">
      <c r="C21995" s="95"/>
      <c r="D21995" s="55"/>
    </row>
    <row r="22119" spans="3:4" x14ac:dyDescent="0.2">
      <c r="C22119" s="95"/>
      <c r="D22119" s="55"/>
    </row>
    <row r="22843" spans="3:4" x14ac:dyDescent="0.2">
      <c r="C22843" s="95"/>
      <c r="D22843" s="55"/>
    </row>
    <row r="22983" spans="3:4" x14ac:dyDescent="0.2">
      <c r="C22983" s="95"/>
      <c r="D22983" s="55"/>
    </row>
    <row r="23643" spans="3:4" x14ac:dyDescent="0.2">
      <c r="C23643" s="95"/>
      <c r="D23643" s="55"/>
    </row>
    <row r="23938" spans="3:4" x14ac:dyDescent="0.2">
      <c r="C23938" s="95"/>
      <c r="D23938" s="55"/>
    </row>
    <row r="24122" spans="3:4" x14ac:dyDescent="0.2">
      <c r="C24122" s="95"/>
      <c r="D24122" s="55"/>
    </row>
    <row r="24125" spans="3:4" x14ac:dyDescent="0.2">
      <c r="C24125" s="95"/>
      <c r="D24125" s="55"/>
    </row>
    <row r="24126" spans="3:4" x14ac:dyDescent="0.2">
      <c r="C24126" s="95"/>
      <c r="D24126" s="55"/>
    </row>
    <row r="24127" spans="3:4" x14ac:dyDescent="0.2">
      <c r="C24127" s="95"/>
      <c r="D24127" s="55"/>
    </row>
    <row r="24128" spans="3:4" x14ac:dyDescent="0.2">
      <c r="C24128" s="95"/>
      <c r="D24128" s="55"/>
    </row>
    <row r="31915" spans="3:4" x14ac:dyDescent="0.2">
      <c r="C31915" s="95"/>
      <c r="D31915" s="55"/>
    </row>
    <row r="31922" spans="3:4" x14ac:dyDescent="0.2">
      <c r="C31922" s="95"/>
      <c r="D31922" s="55"/>
    </row>
    <row r="31923" spans="3:4" x14ac:dyDescent="0.2">
      <c r="C31923" s="95"/>
      <c r="D31923" s="55"/>
    </row>
    <row r="36420" spans="3:4" x14ac:dyDescent="0.2">
      <c r="C36420" s="95"/>
      <c r="D36420" s="55"/>
    </row>
    <row r="36421" spans="3:4" x14ac:dyDescent="0.2">
      <c r="C36421" s="95"/>
      <c r="D36421" s="55"/>
    </row>
    <row r="36422" spans="3:4" x14ac:dyDescent="0.2">
      <c r="C36422" s="95"/>
      <c r="D36422" s="55"/>
    </row>
    <row r="38564" spans="3:4" x14ac:dyDescent="0.2">
      <c r="C38564" s="95"/>
      <c r="D38564" s="55"/>
    </row>
    <row r="38567" spans="3:4" x14ac:dyDescent="0.2">
      <c r="C38567" s="95"/>
      <c r="D38567" s="55"/>
    </row>
    <row r="38671" spans="3:4" x14ac:dyDescent="0.2">
      <c r="C38671" s="95"/>
      <c r="D38671" s="55"/>
    </row>
    <row r="38675" spans="3:4" x14ac:dyDescent="0.2">
      <c r="C38675" s="95"/>
      <c r="D38675" s="55"/>
    </row>
    <row r="45116" spans="3:4" x14ac:dyDescent="0.2">
      <c r="C45116" s="95"/>
      <c r="D45116" s="55"/>
    </row>
    <row r="45117" spans="3:4" x14ac:dyDescent="0.2">
      <c r="C45117" s="95"/>
      <c r="D45117" s="55"/>
    </row>
    <row r="45118" spans="3:4" x14ac:dyDescent="0.2">
      <c r="C45118" s="95"/>
      <c r="D45118" s="55"/>
    </row>
    <row r="45119" spans="3:4" x14ac:dyDescent="0.2">
      <c r="C45119" s="95"/>
      <c r="D45119" s="55"/>
    </row>
    <row r="45120" spans="3:4" x14ac:dyDescent="0.2">
      <c r="C45120" s="95"/>
      <c r="D45120" s="55"/>
    </row>
    <row r="45121" spans="3:4" x14ac:dyDescent="0.2">
      <c r="C45121" s="95"/>
      <c r="D45121" s="55"/>
    </row>
    <row r="45122" spans="3:4" x14ac:dyDescent="0.2">
      <c r="C45122" s="95"/>
      <c r="D45122" s="55"/>
    </row>
    <row r="48852" spans="3:4" x14ac:dyDescent="0.2">
      <c r="C48852" s="95"/>
      <c r="D48852" s="55"/>
    </row>
    <row r="48853" spans="3:4" x14ac:dyDescent="0.2">
      <c r="C48853" s="95"/>
      <c r="D48853" s="55"/>
    </row>
    <row r="48854" spans="3:4" x14ac:dyDescent="0.2">
      <c r="C48854" s="95"/>
      <c r="D48854" s="55"/>
    </row>
    <row r="48860" spans="3:4" x14ac:dyDescent="0.2">
      <c r="C48860" s="95"/>
      <c r="D48860" s="55"/>
    </row>
    <row r="48861" spans="3:4" x14ac:dyDescent="0.2">
      <c r="C48861" s="95"/>
      <c r="D48861" s="55"/>
    </row>
    <row r="48862" spans="3:4" x14ac:dyDescent="0.2">
      <c r="C48862" s="95"/>
      <c r="D48862" s="55"/>
    </row>
    <row r="48864" spans="3:4" x14ac:dyDescent="0.2">
      <c r="C48864" s="95"/>
      <c r="D48864" s="55"/>
    </row>
    <row r="61736" spans="3:4" x14ac:dyDescent="0.2">
      <c r="C61736" s="95"/>
      <c r="D61736" s="55"/>
    </row>
    <row r="61737" spans="3:4" x14ac:dyDescent="0.2">
      <c r="C61737" s="95"/>
      <c r="D61737" s="55"/>
    </row>
    <row r="61738" spans="3:4" x14ac:dyDescent="0.2">
      <c r="C61738" s="95"/>
      <c r="D61738" s="55"/>
    </row>
    <row r="61739" spans="3:4" x14ac:dyDescent="0.2">
      <c r="C61739" s="95"/>
      <c r="D61739" s="55"/>
    </row>
    <row r="61741" spans="3:4" x14ac:dyDescent="0.2">
      <c r="C61741" s="95"/>
      <c r="D61741" s="55"/>
    </row>
    <row r="61742" spans="3:4" x14ac:dyDescent="0.2">
      <c r="C61742" s="95"/>
      <c r="D61742" s="55"/>
    </row>
    <row r="61743" spans="3:4" x14ac:dyDescent="0.2">
      <c r="C61743" s="95"/>
      <c r="D61743" s="55"/>
    </row>
    <row r="61753" spans="3:4" x14ac:dyDescent="0.2">
      <c r="C61753" s="95"/>
      <c r="D61753" s="55"/>
    </row>
    <row r="69317" spans="3:4" x14ac:dyDescent="0.2">
      <c r="C69317" s="95"/>
      <c r="D69317" s="55"/>
    </row>
    <row r="69318" spans="3:4" x14ac:dyDescent="0.2">
      <c r="C69318" s="95"/>
      <c r="D69318" s="55"/>
    </row>
    <row r="69320" spans="3:4" x14ac:dyDescent="0.2">
      <c r="C69320" s="95"/>
      <c r="D69320" s="55"/>
    </row>
    <row r="69353" spans="3:4" x14ac:dyDescent="0.2">
      <c r="C69353" s="95"/>
      <c r="D69353" s="55"/>
    </row>
    <row r="69370" spans="3:4" x14ac:dyDescent="0.2">
      <c r="C69370" s="95"/>
      <c r="D69370" s="55"/>
    </row>
    <row r="69456" spans="3:4" x14ac:dyDescent="0.2">
      <c r="C69456" s="95"/>
      <c r="D69456" s="55"/>
    </row>
    <row r="78039" spans="3:4" x14ac:dyDescent="0.2">
      <c r="C78039" s="95"/>
      <c r="D78039" s="55"/>
    </row>
    <row r="78040" spans="3:4" x14ac:dyDescent="0.2">
      <c r="C78040" s="95"/>
      <c r="D78040" s="55"/>
    </row>
    <row r="78041" spans="3:4" x14ac:dyDescent="0.2">
      <c r="C78041" s="95"/>
      <c r="D78041" s="55"/>
    </row>
    <row r="78071" spans="3:4" x14ac:dyDescent="0.2">
      <c r="C78071" s="95"/>
      <c r="D78071" s="55"/>
    </row>
    <row r="78073" spans="3:4" x14ac:dyDescent="0.2">
      <c r="C78073" s="95"/>
      <c r="D78073" s="55"/>
    </row>
    <row r="78076" spans="3:4" x14ac:dyDescent="0.2">
      <c r="C78076" s="95"/>
      <c r="D78076" s="55"/>
    </row>
    <row r="78077" spans="3:4" x14ac:dyDescent="0.2">
      <c r="C78077" s="95"/>
      <c r="D78077" s="55"/>
    </row>
    <row r="78078" spans="3:4" x14ac:dyDescent="0.2">
      <c r="C78078" s="95"/>
      <c r="D78078" s="55"/>
    </row>
    <row r="78079" spans="3:4" x14ac:dyDescent="0.2">
      <c r="C78079" s="95"/>
      <c r="D78079" s="55"/>
    </row>
    <row r="78086" spans="3:4" x14ac:dyDescent="0.2">
      <c r="C78086" s="95"/>
      <c r="D78086" s="55"/>
    </row>
    <row r="78087" spans="3:4" x14ac:dyDescent="0.2">
      <c r="C78087" s="95"/>
      <c r="D78087" s="55"/>
    </row>
    <row r="78088" spans="3:4" x14ac:dyDescent="0.2">
      <c r="C78088" s="95"/>
      <c r="D78088" s="55"/>
    </row>
    <row r="78089" spans="3:4" x14ac:dyDescent="0.2">
      <c r="C78089" s="95"/>
      <c r="D78089" s="55"/>
    </row>
    <row r="78090" spans="3:4" x14ac:dyDescent="0.2">
      <c r="C78090" s="95"/>
      <c r="D78090" s="55"/>
    </row>
    <row r="78091" spans="3:4" x14ac:dyDescent="0.2">
      <c r="C78091" s="95"/>
      <c r="D78091" s="55"/>
    </row>
    <row r="78092" spans="3:4" x14ac:dyDescent="0.2">
      <c r="C78092" s="95"/>
      <c r="D78092" s="55"/>
    </row>
    <row r="78093" spans="3:4" x14ac:dyDescent="0.2">
      <c r="C78093" s="95"/>
      <c r="D78093" s="55"/>
    </row>
    <row r="78094" spans="3:4" x14ac:dyDescent="0.2">
      <c r="C78094" s="95"/>
      <c r="D78094" s="55"/>
    </row>
    <row r="78095" spans="3:4" x14ac:dyDescent="0.2">
      <c r="C78095" s="95"/>
      <c r="D78095" s="55"/>
    </row>
    <row r="78096" spans="3:4" x14ac:dyDescent="0.2">
      <c r="C78096" s="95"/>
      <c r="D78096" s="55"/>
    </row>
    <row r="83315" spans="3:4" x14ac:dyDescent="0.2">
      <c r="C83315" s="95"/>
      <c r="D83315" s="55"/>
    </row>
    <row r="83473" spans="3:4" x14ac:dyDescent="0.2">
      <c r="C83473" s="95"/>
      <c r="D83473" s="55"/>
    </row>
    <row r="83474" spans="3:4" x14ac:dyDescent="0.2">
      <c r="C83474" s="95"/>
      <c r="D83474" s="55"/>
    </row>
    <row r="83499" spans="3:4" x14ac:dyDescent="0.2">
      <c r="C83499" s="95"/>
      <c r="D83499" s="55"/>
    </row>
    <row r="83500" spans="3:4" x14ac:dyDescent="0.2">
      <c r="C83500" s="95"/>
      <c r="D83500" s="55"/>
    </row>
    <row r="83532" spans="3:4" x14ac:dyDescent="0.2">
      <c r="C83532" s="95"/>
      <c r="D83532" s="55"/>
    </row>
    <row r="83533" spans="3:4" x14ac:dyDescent="0.2">
      <c r="C83533" s="95"/>
      <c r="D83533" s="55"/>
    </row>
    <row r="83534" spans="3:4" x14ac:dyDescent="0.2">
      <c r="C83534" s="95"/>
      <c r="D83534" s="55"/>
    </row>
    <row r="83544" spans="3:4" x14ac:dyDescent="0.2">
      <c r="C83544" s="95"/>
      <c r="D83544" s="55"/>
    </row>
    <row r="83545" spans="3:4" x14ac:dyDescent="0.2">
      <c r="C83545" s="95"/>
      <c r="D83545" s="55"/>
    </row>
    <row r="83546" spans="3:4" x14ac:dyDescent="0.2">
      <c r="C83546" s="95"/>
      <c r="D83546" s="55"/>
    </row>
    <row r="83547" spans="3:4" x14ac:dyDescent="0.2">
      <c r="C83547" s="95"/>
      <c r="D83547" s="55"/>
    </row>
    <row r="95757" spans="3:4" x14ac:dyDescent="0.2">
      <c r="C95757" s="95"/>
      <c r="D95757" s="55"/>
    </row>
    <row r="96732" spans="3:4" x14ac:dyDescent="0.2">
      <c r="C96732" s="95"/>
      <c r="D96732" s="55"/>
    </row>
    <row r="96738" spans="3:4" x14ac:dyDescent="0.2">
      <c r="C96738" s="95"/>
      <c r="D96738" s="55"/>
    </row>
    <row r="96739" spans="3:4" x14ac:dyDescent="0.2">
      <c r="C96739" s="95"/>
      <c r="D96739" s="55"/>
    </row>
    <row r="96740" spans="3:4" x14ac:dyDescent="0.2">
      <c r="C96740" s="95"/>
      <c r="D96740" s="55"/>
    </row>
    <row r="96741" spans="3:4" x14ac:dyDescent="0.2">
      <c r="C96741" s="95"/>
      <c r="D96741" s="55"/>
    </row>
    <row r="96742" spans="3:4" x14ac:dyDescent="0.2">
      <c r="C96742" s="95"/>
      <c r="D96742" s="55"/>
    </row>
    <row r="96743" spans="3:4" x14ac:dyDescent="0.2">
      <c r="C96743" s="95"/>
      <c r="D96743" s="55"/>
    </row>
    <row r="96744" spans="3:4" x14ac:dyDescent="0.2">
      <c r="C96744" s="95"/>
      <c r="D96744" s="55"/>
    </row>
    <row r="96746" spans="3:4" x14ac:dyDescent="0.2">
      <c r="C96746" s="95"/>
      <c r="D96746" s="55"/>
    </row>
    <row r="96747" spans="3:4" x14ac:dyDescent="0.2">
      <c r="C96747" s="95"/>
      <c r="D96747" s="55"/>
    </row>
    <row r="96748" spans="3:4" x14ac:dyDescent="0.2">
      <c r="C96748" s="95"/>
      <c r="D96748" s="55"/>
    </row>
    <row r="96749" spans="3:4" x14ac:dyDescent="0.2">
      <c r="C96749" s="95"/>
      <c r="D96749" s="55"/>
    </row>
    <row r="96750" spans="3:4" x14ac:dyDescent="0.2">
      <c r="C96750" s="95"/>
      <c r="D96750" s="55"/>
    </row>
    <row r="96753" spans="3:4" x14ac:dyDescent="0.2">
      <c r="C96753" s="95"/>
      <c r="D96753" s="55"/>
    </row>
    <row r="96758" spans="3:4" x14ac:dyDescent="0.2">
      <c r="C96758" s="95"/>
      <c r="D96758" s="55"/>
    </row>
    <row r="96759" spans="3:4" x14ac:dyDescent="0.2">
      <c r="C96759" s="95"/>
      <c r="D96759" s="55"/>
    </row>
    <row r="96761" spans="3:4" x14ac:dyDescent="0.2">
      <c r="C96761" s="95"/>
      <c r="D96761" s="55"/>
    </row>
    <row r="98662" spans="3:4" x14ac:dyDescent="0.2">
      <c r="C98662" s="95"/>
      <c r="D98662" s="55"/>
    </row>
    <row r="98663" spans="3:4" x14ac:dyDescent="0.2">
      <c r="C98663" s="95"/>
      <c r="D98663" s="55"/>
    </row>
    <row r="98664" spans="3:4" x14ac:dyDescent="0.2">
      <c r="C98664" s="95"/>
      <c r="D98664" s="55"/>
    </row>
    <row r="98665" spans="3:4" x14ac:dyDescent="0.2">
      <c r="C98665" s="95"/>
      <c r="D98665" s="55"/>
    </row>
    <row r="100513" spans="3:4" x14ac:dyDescent="0.2">
      <c r="C100513" s="95"/>
      <c r="D100513" s="55"/>
    </row>
    <row r="100537" spans="3:4" x14ac:dyDescent="0.2">
      <c r="C100537" s="95"/>
      <c r="D100537" s="55"/>
    </row>
    <row r="100542" spans="3:4" x14ac:dyDescent="0.2">
      <c r="C100542" s="95"/>
      <c r="D100542" s="55"/>
    </row>
    <row r="100543" spans="3:4" x14ac:dyDescent="0.2">
      <c r="C100543" s="95"/>
      <c r="D100543" s="55"/>
    </row>
    <row r="100544" spans="3:4" x14ac:dyDescent="0.2">
      <c r="C100544" s="95"/>
      <c r="D100544" s="55"/>
    </row>
    <row r="100545" spans="3:4" x14ac:dyDescent="0.2">
      <c r="C100545" s="95"/>
      <c r="D100545" s="55"/>
    </row>
    <row r="115033" spans="3:4" x14ac:dyDescent="0.2">
      <c r="C115033" s="95"/>
      <c r="D115033" s="55"/>
    </row>
    <row r="115036" spans="3:4" x14ac:dyDescent="0.2">
      <c r="C115036" s="95"/>
      <c r="D115036" s="55"/>
    </row>
    <row r="115044" spans="3:4" x14ac:dyDescent="0.2">
      <c r="C115044" s="95"/>
      <c r="D115044" s="55"/>
    </row>
    <row r="115064" spans="3:4" x14ac:dyDescent="0.2">
      <c r="C115064" s="95"/>
      <c r="D115064" s="55"/>
    </row>
    <row r="115065" spans="3:4" x14ac:dyDescent="0.2">
      <c r="C115065" s="95"/>
      <c r="D115065" s="55"/>
    </row>
    <row r="115067" spans="3:4" x14ac:dyDescent="0.2">
      <c r="C115067" s="95"/>
      <c r="D115067" s="55"/>
    </row>
    <row r="115071" spans="3:4" x14ac:dyDescent="0.2">
      <c r="C115071" s="95"/>
      <c r="D115071" s="55"/>
    </row>
    <row r="115093" spans="3:4" x14ac:dyDescent="0.2">
      <c r="C115093" s="95"/>
      <c r="D115093" s="55"/>
    </row>
    <row r="115109" spans="3:4" x14ac:dyDescent="0.2">
      <c r="C115109" s="95"/>
      <c r="D115109" s="55"/>
    </row>
    <row r="115117" spans="3:4" x14ac:dyDescent="0.2">
      <c r="C115117" s="95"/>
      <c r="D115117" s="55"/>
    </row>
    <row r="115147" spans="3:4" x14ac:dyDescent="0.2">
      <c r="C115147" s="95"/>
      <c r="D115147" s="55"/>
    </row>
    <row r="115152" spans="3:4" x14ac:dyDescent="0.2">
      <c r="C115152" s="95"/>
      <c r="D115152" s="55"/>
    </row>
    <row r="115189" spans="3:4" x14ac:dyDescent="0.2">
      <c r="C115189" s="95"/>
      <c r="D115189" s="55"/>
    </row>
    <row r="115190" spans="3:4" x14ac:dyDescent="0.2">
      <c r="C115190" s="95"/>
      <c r="D115190" s="55"/>
    </row>
    <row r="115196" spans="3:4" x14ac:dyDescent="0.2">
      <c r="C115196" s="95"/>
      <c r="D115196" s="55"/>
    </row>
    <row r="115197" spans="3:4" x14ac:dyDescent="0.2">
      <c r="C115197" s="95"/>
      <c r="D115197" s="55"/>
    </row>
    <row r="115203" spans="3:4" x14ac:dyDescent="0.2">
      <c r="C115203" s="95"/>
      <c r="D115203" s="55"/>
    </row>
    <row r="115204" spans="3:4" x14ac:dyDescent="0.2">
      <c r="C115204" s="95"/>
      <c r="D115204" s="55"/>
    </row>
    <row r="115205" spans="3:4" x14ac:dyDescent="0.2">
      <c r="C115205" s="95"/>
      <c r="D115205" s="55"/>
    </row>
    <row r="115206" spans="3:4" x14ac:dyDescent="0.2">
      <c r="C115206" s="95"/>
      <c r="D115206" s="55"/>
    </row>
    <row r="115207" spans="3:4" x14ac:dyDescent="0.2">
      <c r="C115207" s="95"/>
      <c r="D115207" s="55"/>
    </row>
    <row r="115208" spans="3:4" x14ac:dyDescent="0.2">
      <c r="C115208" s="95"/>
      <c r="D115208" s="55"/>
    </row>
    <row r="115209" spans="3:4" x14ac:dyDescent="0.2">
      <c r="C115209" s="95"/>
      <c r="D115209" s="55"/>
    </row>
    <row r="115210" spans="3:4" x14ac:dyDescent="0.2">
      <c r="C115210" s="95"/>
      <c r="D115210" s="55"/>
    </row>
    <row r="115211" spans="3:4" x14ac:dyDescent="0.2">
      <c r="C115211" s="95"/>
      <c r="D115211" s="55"/>
    </row>
    <row r="115212" spans="3:4" x14ac:dyDescent="0.2">
      <c r="C115212" s="95"/>
      <c r="D115212" s="55"/>
    </row>
    <row r="115213" spans="3:4" x14ac:dyDescent="0.2">
      <c r="C115213" s="95"/>
      <c r="D115213" s="55"/>
    </row>
    <row r="115214" spans="3:4" x14ac:dyDescent="0.2">
      <c r="C115214" s="95"/>
      <c r="D115214" s="55"/>
    </row>
    <row r="115215" spans="3:4" x14ac:dyDescent="0.2">
      <c r="C115215" s="95"/>
      <c r="D115215" s="55"/>
    </row>
    <row r="115216" spans="3:4" x14ac:dyDescent="0.2">
      <c r="C115216" s="95"/>
      <c r="D115216" s="55"/>
    </row>
    <row r="115217" spans="3:4" x14ac:dyDescent="0.2">
      <c r="C115217" s="95"/>
      <c r="D115217" s="55"/>
    </row>
    <row r="115219" spans="3:4" x14ac:dyDescent="0.2">
      <c r="C115219" s="95"/>
      <c r="D115219" s="55"/>
    </row>
    <row r="115220" spans="3:4" x14ac:dyDescent="0.2">
      <c r="C115220" s="95"/>
      <c r="D115220" s="55"/>
    </row>
    <row r="115221" spans="3:4" x14ac:dyDescent="0.2">
      <c r="C115221" s="95"/>
      <c r="D115221" s="55"/>
    </row>
    <row r="115232" spans="3:4" x14ac:dyDescent="0.2">
      <c r="C115232" s="95"/>
      <c r="D115232" s="55"/>
    </row>
    <row r="115239" spans="3:4" x14ac:dyDescent="0.2">
      <c r="C115239" s="95"/>
      <c r="D115239" s="55"/>
    </row>
    <row r="115260" spans="3:4" x14ac:dyDescent="0.2">
      <c r="C115260" s="95"/>
      <c r="D115260" s="55"/>
    </row>
    <row r="115265" spans="3:4" x14ac:dyDescent="0.2">
      <c r="C115265" s="95"/>
      <c r="D115265" s="55"/>
    </row>
    <row r="117648" spans="3:4" x14ac:dyDescent="0.2">
      <c r="C117648" s="95"/>
      <c r="D117648" s="55"/>
    </row>
    <row r="117649" spans="3:4" x14ac:dyDescent="0.2">
      <c r="C117649" s="95"/>
      <c r="D117649" s="55"/>
    </row>
    <row r="117650" spans="3:4" x14ac:dyDescent="0.2">
      <c r="C117650" s="95"/>
      <c r="D117650" s="55"/>
    </row>
    <row r="117654" spans="3:4" x14ac:dyDescent="0.2">
      <c r="C117654" s="95"/>
      <c r="D117654" s="55"/>
    </row>
    <row r="117674" spans="3:4" x14ac:dyDescent="0.2">
      <c r="C117674" s="95"/>
      <c r="D117674" s="55"/>
    </row>
    <row r="117676" spans="3:4" x14ac:dyDescent="0.2">
      <c r="C117676" s="95"/>
      <c r="D117676" s="55"/>
    </row>
    <row r="117678" spans="3:4" x14ac:dyDescent="0.2">
      <c r="C117678" s="95"/>
      <c r="D117678" s="55"/>
    </row>
    <row r="117679" spans="3:4" x14ac:dyDescent="0.2">
      <c r="C117679" s="95"/>
      <c r="D117679" s="55"/>
    </row>
    <row r="117688" spans="3:4" x14ac:dyDescent="0.2">
      <c r="C117688" s="95"/>
      <c r="D117688" s="55"/>
    </row>
    <row r="117714" spans="3:4" x14ac:dyDescent="0.2">
      <c r="C117714" s="95"/>
      <c r="D117714" s="55"/>
    </row>
    <row r="117718" spans="3:4" x14ac:dyDescent="0.2">
      <c r="C117718" s="95"/>
      <c r="D117718" s="55"/>
    </row>
    <row r="117719" spans="3:4" x14ac:dyDescent="0.2">
      <c r="C117719" s="95"/>
      <c r="D117719" s="55"/>
    </row>
    <row r="117720" spans="3:4" x14ac:dyDescent="0.2">
      <c r="C117720" s="95"/>
      <c r="D117720" s="55"/>
    </row>
    <row r="117732" spans="3:4" x14ac:dyDescent="0.2">
      <c r="C117732" s="95"/>
      <c r="D117732" s="55"/>
    </row>
    <row r="117733" spans="3:4" x14ac:dyDescent="0.2">
      <c r="C117733" s="95"/>
      <c r="D117733" s="55"/>
    </row>
    <row r="117734" spans="3:4" x14ac:dyDescent="0.2">
      <c r="C117734" s="95"/>
      <c r="D117734" s="55"/>
    </row>
    <row r="117735" spans="3:4" x14ac:dyDescent="0.2">
      <c r="C117735" s="95"/>
      <c r="D117735" s="55"/>
    </row>
    <row r="117736" spans="3:4" x14ac:dyDescent="0.2">
      <c r="C117736" s="95"/>
      <c r="D117736" s="55"/>
    </row>
    <row r="117737" spans="3:4" x14ac:dyDescent="0.2">
      <c r="C117737" s="95"/>
      <c r="D117737" s="55"/>
    </row>
    <row r="117738" spans="3:4" x14ac:dyDescent="0.2">
      <c r="C117738" s="95"/>
      <c r="D117738" s="55"/>
    </row>
    <row r="117739" spans="3:4" x14ac:dyDescent="0.2">
      <c r="C117739" s="95"/>
      <c r="D117739" s="55"/>
    </row>
    <row r="117740" spans="3:4" x14ac:dyDescent="0.2">
      <c r="C117740" s="95"/>
      <c r="D117740" s="55"/>
    </row>
    <row r="123796" spans="3:4" x14ac:dyDescent="0.2">
      <c r="C123796" s="95"/>
      <c r="D123796" s="55"/>
    </row>
    <row r="123797" spans="3:4" x14ac:dyDescent="0.2">
      <c r="C123797" s="95"/>
      <c r="D123797" s="55"/>
    </row>
    <row r="128310" spans="3:4" x14ac:dyDescent="0.2">
      <c r="C128310" s="95"/>
      <c r="D128310" s="55"/>
    </row>
    <row r="128311" spans="3:4" x14ac:dyDescent="0.2">
      <c r="C128311" s="95"/>
      <c r="D128311" s="55"/>
    </row>
    <row r="128312" spans="3:4" x14ac:dyDescent="0.2">
      <c r="C128312" s="95"/>
      <c r="D128312" s="55"/>
    </row>
    <row r="128313" spans="3:4" x14ac:dyDescent="0.2">
      <c r="C128313" s="95"/>
      <c r="D128313" s="55"/>
    </row>
    <row r="128314" spans="3:4" x14ac:dyDescent="0.2">
      <c r="C128314" s="95"/>
      <c r="D128314" s="55"/>
    </row>
    <row r="128396" spans="3:4" x14ac:dyDescent="0.2">
      <c r="C128396" s="95"/>
      <c r="D128396" s="55"/>
    </row>
    <row r="140057" spans="3:4" x14ac:dyDescent="0.2">
      <c r="C140057" s="95"/>
      <c r="D140057" s="55"/>
    </row>
    <row r="140093" spans="3:4" x14ac:dyDescent="0.2">
      <c r="C140093" s="95"/>
      <c r="D140093" s="55"/>
    </row>
    <row r="140094" spans="3:4" x14ac:dyDescent="0.2">
      <c r="C140094" s="95"/>
      <c r="D140094" s="55"/>
    </row>
    <row r="140095" spans="3:4" x14ac:dyDescent="0.2">
      <c r="C140095" s="95"/>
      <c r="D140095" s="55"/>
    </row>
    <row r="140096" spans="3:4" x14ac:dyDescent="0.2">
      <c r="C140096" s="95"/>
      <c r="D140096" s="55"/>
    </row>
    <row r="140097" spans="3:4" x14ac:dyDescent="0.2">
      <c r="C140097" s="95"/>
      <c r="D140097" s="55"/>
    </row>
    <row r="140098" spans="3:4" x14ac:dyDescent="0.2">
      <c r="C140098" s="95"/>
      <c r="D140098" s="55"/>
    </row>
    <row r="140099" spans="3:4" x14ac:dyDescent="0.2">
      <c r="C140099" s="95"/>
      <c r="D140099" s="55"/>
    </row>
    <row r="145411" spans="3:4" x14ac:dyDescent="0.2">
      <c r="C145411" s="95"/>
      <c r="D145411" s="55"/>
    </row>
    <row r="145441" spans="3:4" x14ac:dyDescent="0.2">
      <c r="C145441" s="95"/>
      <c r="D145441" s="55"/>
    </row>
    <row r="145875" spans="3:4" x14ac:dyDescent="0.2">
      <c r="C145875" s="95"/>
      <c r="D145875" s="55"/>
    </row>
    <row r="145879" spans="3:4" x14ac:dyDescent="0.2">
      <c r="C145879" s="95"/>
      <c r="D145879" s="55"/>
    </row>
    <row r="145881" spans="3:4" x14ac:dyDescent="0.2">
      <c r="C145881" s="95"/>
      <c r="D145881" s="55"/>
    </row>
    <row r="145884" spans="3:4" x14ac:dyDescent="0.2">
      <c r="C145884" s="95"/>
      <c r="D145884" s="55"/>
    </row>
    <row r="145895" spans="3:4" x14ac:dyDescent="0.2">
      <c r="C145895" s="95"/>
      <c r="D145895" s="55"/>
    </row>
    <row r="145896" spans="3:4" x14ac:dyDescent="0.2">
      <c r="C145896" s="95"/>
      <c r="D145896" s="55"/>
    </row>
    <row r="145904" spans="3:4" x14ac:dyDescent="0.2">
      <c r="C145904" s="95"/>
      <c r="D145904" s="55"/>
    </row>
    <row r="145910" spans="3:4" x14ac:dyDescent="0.2">
      <c r="C145910" s="95"/>
      <c r="D145910" s="55"/>
    </row>
    <row r="145911" spans="3:4" x14ac:dyDescent="0.2">
      <c r="C145911" s="95"/>
      <c r="D145911" s="55"/>
    </row>
    <row r="145917" spans="3:4" x14ac:dyDescent="0.2">
      <c r="C145917" s="95"/>
      <c r="D145917" s="55"/>
    </row>
    <row r="145956" spans="3:4" x14ac:dyDescent="0.2">
      <c r="C145956" s="95"/>
      <c r="D145956" s="55"/>
    </row>
    <row r="145961" spans="3:4" x14ac:dyDescent="0.2">
      <c r="C145961" s="95"/>
      <c r="D145961" s="55"/>
    </row>
    <row r="145962" spans="3:4" x14ac:dyDescent="0.2">
      <c r="C145962" s="95"/>
      <c r="D145962" s="55"/>
    </row>
    <row r="145963" spans="3:4" x14ac:dyDescent="0.2">
      <c r="C145963" s="95"/>
      <c r="D145963" s="55"/>
    </row>
    <row r="150385" spans="3:4" x14ac:dyDescent="0.2">
      <c r="C150385" s="95"/>
      <c r="D150385" s="55"/>
    </row>
    <row r="150387" spans="3:4" x14ac:dyDescent="0.2">
      <c r="C150387" s="95"/>
      <c r="D150387" s="55"/>
    </row>
    <row r="150498" spans="3:4" x14ac:dyDescent="0.2">
      <c r="C150498" s="95"/>
      <c r="D150498" s="55"/>
    </row>
    <row r="150499" spans="3:4" x14ac:dyDescent="0.2">
      <c r="C150499" s="95"/>
      <c r="D150499" s="55"/>
    </row>
    <row r="150500" spans="3:4" x14ac:dyDescent="0.2">
      <c r="C150500" s="95"/>
      <c r="D150500" s="55"/>
    </row>
    <row r="150501" spans="3:4" x14ac:dyDescent="0.2">
      <c r="C150501" s="95"/>
      <c r="D150501" s="55"/>
    </row>
    <row r="154075" spans="3:4" x14ac:dyDescent="0.2">
      <c r="C154075" s="95"/>
      <c r="D154075" s="55"/>
    </row>
    <row r="154077" spans="3:4" x14ac:dyDescent="0.2">
      <c r="C154077" s="95"/>
      <c r="D154077" s="55"/>
    </row>
    <row r="154082" spans="3:4" x14ac:dyDescent="0.2">
      <c r="C154082" s="95"/>
      <c r="D154082" s="55"/>
    </row>
    <row r="154083" spans="3:4" x14ac:dyDescent="0.2">
      <c r="C154083" s="95"/>
      <c r="D154083" s="55"/>
    </row>
    <row r="154084" spans="3:4" x14ac:dyDescent="0.2">
      <c r="C154084" s="95"/>
      <c r="D154084" s="55"/>
    </row>
    <row r="154085" spans="3:4" x14ac:dyDescent="0.2">
      <c r="C154085" s="95"/>
      <c r="D154085" s="55"/>
    </row>
    <row r="154086" spans="3:4" x14ac:dyDescent="0.2">
      <c r="C154086" s="95"/>
      <c r="D154086" s="55"/>
    </row>
    <row r="154087" spans="3:4" x14ac:dyDescent="0.2">
      <c r="C154087" s="95"/>
      <c r="D154087" s="55"/>
    </row>
    <row r="154088" spans="3:4" x14ac:dyDescent="0.2">
      <c r="C154088" s="95"/>
      <c r="D154088" s="55"/>
    </row>
    <row r="154089" spans="3:4" x14ac:dyDescent="0.2">
      <c r="C154089" s="95"/>
      <c r="D154089" s="55"/>
    </row>
    <row r="154090" spans="3:4" x14ac:dyDescent="0.2">
      <c r="C154090" s="95"/>
      <c r="D154090" s="55"/>
    </row>
    <row r="154091" spans="3:4" x14ac:dyDescent="0.2">
      <c r="C154091" s="95"/>
      <c r="D154091" s="55"/>
    </row>
    <row r="154092" spans="3:4" x14ac:dyDescent="0.2">
      <c r="C154092" s="95"/>
      <c r="D154092" s="55"/>
    </row>
    <row r="154093" spans="3:4" x14ac:dyDescent="0.2">
      <c r="C154093" s="95"/>
      <c r="D154093" s="55"/>
    </row>
    <row r="169569" spans="3:4" x14ac:dyDescent="0.2">
      <c r="C169569" s="95"/>
      <c r="D169569" s="55"/>
    </row>
    <row r="169570" spans="3:4" x14ac:dyDescent="0.2">
      <c r="C169570" s="95"/>
      <c r="D169570" s="55"/>
    </row>
    <row r="169571" spans="3:4" x14ac:dyDescent="0.2">
      <c r="C169571" s="95"/>
      <c r="D169571" s="55"/>
    </row>
    <row r="169573" spans="3:4" x14ac:dyDescent="0.2">
      <c r="C169573" s="95"/>
      <c r="D169573" s="55"/>
    </row>
    <row r="169576" spans="3:4" x14ac:dyDescent="0.2">
      <c r="C169576" s="95"/>
      <c r="D169576" s="55"/>
    </row>
    <row r="169579" spans="3:4" x14ac:dyDescent="0.2">
      <c r="C169579" s="95"/>
      <c r="D169579" s="55"/>
    </row>
    <row r="170494" spans="3:4" x14ac:dyDescent="0.2">
      <c r="C170494" s="95"/>
      <c r="D170494" s="55"/>
    </row>
    <row r="170497" spans="3:4" x14ac:dyDescent="0.2">
      <c r="C170497" s="95"/>
      <c r="D170497" s="55"/>
    </row>
    <row r="170506" spans="3:4" x14ac:dyDescent="0.2">
      <c r="C170506" s="95"/>
      <c r="D170506" s="55"/>
    </row>
    <row r="170507" spans="3:4" x14ac:dyDescent="0.2">
      <c r="C170507" s="95"/>
      <c r="D170507" s="55"/>
    </row>
    <row r="170548" spans="3:4" x14ac:dyDescent="0.2">
      <c r="C170548" s="95"/>
      <c r="D170548" s="55"/>
    </row>
    <row r="170552" spans="3:4" x14ac:dyDescent="0.2">
      <c r="C170552" s="95"/>
      <c r="D170552" s="55"/>
    </row>
    <row r="170553" spans="3:4" x14ac:dyDescent="0.2">
      <c r="C170553" s="95"/>
      <c r="D170553" s="55"/>
    </row>
    <row r="170565" spans="3:4" x14ac:dyDescent="0.2">
      <c r="C170565" s="95"/>
      <c r="D170565" s="55"/>
    </row>
    <row r="170566" spans="3:4" x14ac:dyDescent="0.2">
      <c r="C170566" s="95"/>
      <c r="D170566" s="55"/>
    </row>
    <row r="170569" spans="3:4" x14ac:dyDescent="0.2">
      <c r="C170569" s="95"/>
      <c r="D170569" s="55"/>
    </row>
    <row r="170579" spans="3:4" x14ac:dyDescent="0.2">
      <c r="C170579" s="95"/>
      <c r="D170579" s="55"/>
    </row>
    <row r="170580" spans="3:4" x14ac:dyDescent="0.2">
      <c r="C170580" s="95"/>
      <c r="D170580" s="55"/>
    </row>
    <row r="170583" spans="3:4" x14ac:dyDescent="0.2">
      <c r="C170583" s="95"/>
      <c r="D170583" s="55"/>
    </row>
    <row r="170584" spans="3:4" x14ac:dyDescent="0.2">
      <c r="C170584" s="95"/>
      <c r="D170584" s="55"/>
    </row>
    <row r="170585" spans="3:4" x14ac:dyDescent="0.2">
      <c r="C170585" s="95"/>
      <c r="D170585" s="55"/>
    </row>
    <row r="170586" spans="3:4" x14ac:dyDescent="0.2">
      <c r="C170586" s="95"/>
      <c r="D170586" s="55"/>
    </row>
    <row r="170587" spans="3:4" x14ac:dyDescent="0.2">
      <c r="C170587" s="95"/>
      <c r="D170587" s="55"/>
    </row>
    <row r="170588" spans="3:4" x14ac:dyDescent="0.2">
      <c r="C170588" s="95"/>
      <c r="D170588" s="55"/>
    </row>
    <row r="170589" spans="3:4" x14ac:dyDescent="0.2">
      <c r="C170589" s="95"/>
      <c r="D170589" s="55"/>
    </row>
    <row r="181053" spans="3:4" x14ac:dyDescent="0.2">
      <c r="C181053" s="95"/>
      <c r="D181053" s="55"/>
    </row>
    <row r="181054" spans="3:4" x14ac:dyDescent="0.2">
      <c r="C181054" s="95"/>
      <c r="D181054" s="55"/>
    </row>
    <row r="181055" spans="3:4" x14ac:dyDescent="0.2">
      <c r="C181055" s="95"/>
      <c r="D181055" s="55"/>
    </row>
    <row r="181056" spans="3:4" x14ac:dyDescent="0.2">
      <c r="C181056" s="95"/>
      <c r="D181056" s="55"/>
    </row>
    <row r="181750" spans="3:4" x14ac:dyDescent="0.2">
      <c r="C181750" s="95"/>
      <c r="D181750" s="55"/>
    </row>
    <row r="181751" spans="3:4" x14ac:dyDescent="0.2">
      <c r="C181751" s="95"/>
      <c r="D181751" s="55"/>
    </row>
    <row r="181752" spans="3:4" x14ac:dyDescent="0.2">
      <c r="C181752" s="95"/>
      <c r="D181752" s="55"/>
    </row>
    <row r="181753" spans="3:4" x14ac:dyDescent="0.2">
      <c r="C181753" s="95"/>
      <c r="D181753" s="55"/>
    </row>
    <row r="181756" spans="3:4" x14ac:dyDescent="0.2">
      <c r="C181756" s="95"/>
      <c r="D181756" s="55"/>
    </row>
    <row r="181757" spans="3:4" x14ac:dyDescent="0.2">
      <c r="C181757" s="95"/>
      <c r="D181757" s="55"/>
    </row>
    <row r="181758" spans="3:4" x14ac:dyDescent="0.2">
      <c r="C181758" s="95"/>
      <c r="D181758" s="55"/>
    </row>
    <row r="181759" spans="3:4" x14ac:dyDescent="0.2">
      <c r="C181759" s="95"/>
      <c r="D181759" s="55"/>
    </row>
    <row r="184340" spans="3:4" x14ac:dyDescent="0.2">
      <c r="C184340" s="95"/>
      <c r="D184340" s="55"/>
    </row>
    <row r="184341" spans="3:4" x14ac:dyDescent="0.2">
      <c r="C184341" s="95"/>
      <c r="D184341" s="55"/>
    </row>
    <row r="184342" spans="3:4" x14ac:dyDescent="0.2">
      <c r="C184342" s="95"/>
      <c r="D184342" s="55"/>
    </row>
    <row r="184343" spans="3:4" x14ac:dyDescent="0.2">
      <c r="C184343" s="95"/>
      <c r="D184343" s="55"/>
    </row>
    <row r="184344" spans="3:4" x14ac:dyDescent="0.2">
      <c r="C184344" s="95"/>
      <c r="D184344" s="55"/>
    </row>
    <row r="184345" spans="3:4" x14ac:dyDescent="0.2">
      <c r="C184345" s="95"/>
      <c r="D184345" s="55"/>
    </row>
    <row r="184346" spans="3:4" x14ac:dyDescent="0.2">
      <c r="C184346" s="95"/>
      <c r="D184346" s="55"/>
    </row>
    <row r="184347" spans="3:4" x14ac:dyDescent="0.2">
      <c r="C184347" s="95"/>
      <c r="D184347" s="55"/>
    </row>
    <row r="184348" spans="3:4" x14ac:dyDescent="0.2">
      <c r="C184348" s="95"/>
      <c r="D184348" s="55"/>
    </row>
    <row r="184352" spans="3:4" x14ac:dyDescent="0.2">
      <c r="C184352" s="95"/>
      <c r="D184352" s="55"/>
    </row>
    <row r="184353" spans="3:4" x14ac:dyDescent="0.2">
      <c r="C184353" s="95"/>
      <c r="D184353" s="55"/>
    </row>
    <row r="184354" spans="3:4" x14ac:dyDescent="0.2">
      <c r="C184354" s="95"/>
      <c r="D184354" s="55"/>
    </row>
    <row r="184355" spans="3:4" x14ac:dyDescent="0.2">
      <c r="C184355" s="95"/>
      <c r="D184355" s="55"/>
    </row>
    <row r="184356" spans="3:4" x14ac:dyDescent="0.2">
      <c r="C184356" s="95"/>
      <c r="D184356" s="55"/>
    </row>
    <row r="184357" spans="3:4" x14ac:dyDescent="0.2">
      <c r="C184357" s="95"/>
      <c r="D184357" s="55"/>
    </row>
    <row r="184358" spans="3:4" x14ac:dyDescent="0.2">
      <c r="C184358" s="95"/>
      <c r="D184358" s="55"/>
    </row>
  </sheetData>
  <phoneticPr fontId="1"/>
  <conditionalFormatting sqref="S1">
    <cfRule type="containsText" dxfId="17" priority="9" operator="containsText" text="tumor">
      <formula>NOT(ISERROR(SEARCH("tumor",S1)))</formula>
    </cfRule>
    <cfRule type="containsText" dxfId="16" priority="10" operator="containsText" text="tumor">
      <formula>NOT(ISERROR(SEARCH("tumor",S1)))</formula>
    </cfRule>
    <cfRule type="duplicateValues" dxfId="15" priority="11"/>
  </conditionalFormatting>
  <conditionalFormatting sqref="R1">
    <cfRule type="containsText" dxfId="14" priority="6" operator="containsText" text="tumor">
      <formula>NOT(ISERROR(SEARCH("tumor",R1)))</formula>
    </cfRule>
    <cfRule type="containsText" dxfId="13" priority="7" operator="containsText" text="tumor">
      <formula>NOT(ISERROR(SEARCH("tumor",R1)))</formula>
    </cfRule>
    <cfRule type="duplicateValues" dxfId="12" priority="8"/>
  </conditionalFormatting>
  <conditionalFormatting sqref="H4:N17179">
    <cfRule type="containsText" dxfId="11" priority="1" operator="containsText" text="OFF">
      <formula>NOT(ISERROR(SEARCH("OFF",H4)))</formula>
    </cfRule>
    <cfRule type="containsText" dxfId="10" priority="2" operator="containsText" text="OFF">
      <formula>NOT(ISERROR(SEARCH("OFF",H4)))</formula>
    </cfRule>
    <cfRule type="containsText" dxfId="9" priority="3" operator="containsText" text="DOWN">
      <formula>NOT(ISERROR(SEARCH("DOWN",H4)))</formula>
    </cfRule>
    <cfRule type="containsText" dxfId="8" priority="4" operator="containsText" text="ON">
      <formula>NOT(ISERROR(SEARCH("ON",H4)))</formula>
    </cfRule>
    <cfRule type="containsText" dxfId="7" priority="5" operator="containsText" text="UP">
      <formula>NOT(ISERROR(SEARCH("UP",H4)))</formula>
    </cfRule>
  </conditionalFormatting>
  <pageMargins left="0.7" right="0.7" top="0.75" bottom="0.75" header="0.3" footer="0.3"/>
  <pageSetup paperSize="9" orientation="portrait" verticalDpi="0"/>
  <extLst>
    <ext xmlns:x14="http://schemas.microsoft.com/office/spreadsheetml/2009/9/main" uri="{78C0D931-6437-407d-A8EE-F0AAD7539E65}">
      <x14:conditionalFormattings>
        <x14:conditionalFormatting xmlns:xm="http://schemas.microsoft.com/office/excel/2006/main">
          <x14:cfRule type="containsText" priority="20" operator="containsText" id="{D92C2090-6D41-4776-9F14-D8CE9C60E3BE}">
            <xm:f>NOT(ISERROR(SEARCH(-11,O1)))</xm:f>
            <xm:f>-11</xm:f>
            <x14:dxf>
              <font>
                <color rgb="FF9C0006"/>
              </font>
              <fill>
                <patternFill>
                  <bgColor rgb="FFFFC7CE"/>
                </patternFill>
              </fill>
            </x14:dxf>
          </x14:cfRule>
          <xm:sqref>O1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3"/>
  <sheetViews>
    <sheetView workbookViewId="0">
      <selection sqref="A1:V1"/>
    </sheetView>
  </sheetViews>
  <sheetFormatPr baseColWidth="10" defaultColWidth="8.83203125" defaultRowHeight="14" x14ac:dyDescent="0.2"/>
  <cols>
    <col min="1" max="1" width="15.6640625" style="19" customWidth="1"/>
    <col min="2" max="2" width="16" style="19" customWidth="1"/>
    <col min="3" max="3" width="17.6640625" style="98" customWidth="1"/>
    <col min="4" max="4" width="27.5" style="98" customWidth="1"/>
    <col min="5" max="5" width="14.33203125" style="19" customWidth="1"/>
    <col min="6" max="6" width="21.5" style="19" customWidth="1"/>
    <col min="7" max="7" width="13.6640625" style="19" customWidth="1"/>
    <col min="8" max="22" width="9.6640625" style="13" customWidth="1"/>
    <col min="23" max="16384" width="8.83203125" style="19"/>
  </cols>
  <sheetData>
    <row r="1" spans="1:23" s="15" customFormat="1" ht="20" x14ac:dyDescent="0.2">
      <c r="A1" s="189" t="s">
        <v>64712</v>
      </c>
      <c r="B1" s="189"/>
      <c r="C1" s="189"/>
      <c r="D1" s="189"/>
      <c r="E1" s="189"/>
      <c r="F1" s="189"/>
      <c r="G1" s="189"/>
      <c r="H1" s="189"/>
      <c r="I1" s="189"/>
      <c r="J1" s="189"/>
      <c r="K1" s="189"/>
      <c r="L1" s="189"/>
      <c r="M1" s="189"/>
      <c r="N1" s="189"/>
      <c r="O1" s="189"/>
      <c r="P1" s="189"/>
      <c r="Q1" s="189"/>
      <c r="R1" s="189"/>
      <c r="S1" s="189"/>
      <c r="T1" s="189"/>
      <c r="U1" s="189"/>
      <c r="V1" s="189"/>
      <c r="W1" s="19"/>
    </row>
    <row r="2" spans="1:23" s="15" customFormat="1" ht="20" x14ac:dyDescent="0.2">
      <c r="A2" s="17"/>
      <c r="B2" s="19"/>
      <c r="C2" s="96"/>
      <c r="D2" s="96"/>
      <c r="E2" s="108"/>
      <c r="F2" s="19"/>
      <c r="G2" s="19"/>
      <c r="H2" s="31"/>
      <c r="I2" s="32"/>
      <c r="J2" s="31"/>
      <c r="K2" s="31"/>
      <c r="L2" s="32"/>
      <c r="M2" s="32"/>
      <c r="N2" s="13"/>
      <c r="O2" s="13"/>
      <c r="P2" s="13"/>
      <c r="Q2" s="13"/>
      <c r="R2" s="13"/>
      <c r="S2" s="13"/>
      <c r="T2" s="13"/>
      <c r="U2" s="13"/>
      <c r="V2" s="13"/>
      <c r="W2" s="19"/>
    </row>
    <row r="3" spans="1:23" s="28" customFormat="1" ht="56" x14ac:dyDescent="0.2">
      <c r="A3" s="194" t="s">
        <v>64549</v>
      </c>
      <c r="B3" s="195"/>
      <c r="C3" s="194" t="s">
        <v>64551</v>
      </c>
      <c r="D3" s="196"/>
      <c r="E3" s="196"/>
      <c r="F3" s="196"/>
      <c r="G3" s="195"/>
      <c r="H3" s="190" t="s">
        <v>65032</v>
      </c>
      <c r="I3" s="191"/>
      <c r="J3" s="191"/>
      <c r="K3" s="192"/>
      <c r="L3" s="193" t="s">
        <v>64786</v>
      </c>
      <c r="M3" s="191"/>
      <c r="N3" s="191"/>
      <c r="O3" s="191"/>
      <c r="P3" s="190" t="s">
        <v>65033</v>
      </c>
      <c r="Q3" s="191"/>
      <c r="R3" s="191"/>
      <c r="S3" s="192"/>
      <c r="T3" s="106" t="s">
        <v>64784</v>
      </c>
      <c r="U3" s="106" t="s">
        <v>64782</v>
      </c>
      <c r="V3" s="107" t="s">
        <v>64783</v>
      </c>
    </row>
    <row r="4" spans="1:23" s="16" customFormat="1" ht="29" thickBot="1" x14ac:dyDescent="0.25">
      <c r="A4" s="34" t="s">
        <v>64550</v>
      </c>
      <c r="B4" s="30" t="s">
        <v>58009</v>
      </c>
      <c r="C4" s="34" t="s">
        <v>58006</v>
      </c>
      <c r="D4" s="30" t="s">
        <v>64552</v>
      </c>
      <c r="E4" s="30" t="s">
        <v>57848</v>
      </c>
      <c r="F4" s="35" t="s">
        <v>58007</v>
      </c>
      <c r="G4" s="30" t="s">
        <v>58008</v>
      </c>
      <c r="H4" s="104" t="s">
        <v>64780</v>
      </c>
      <c r="I4" s="105" t="s">
        <v>64781</v>
      </c>
      <c r="J4" s="35" t="s">
        <v>58010</v>
      </c>
      <c r="K4" s="36" t="s">
        <v>58011</v>
      </c>
      <c r="L4" s="105" t="s">
        <v>64780</v>
      </c>
      <c r="M4" s="105" t="s">
        <v>64781</v>
      </c>
      <c r="N4" s="35" t="s">
        <v>58010</v>
      </c>
      <c r="O4" s="35" t="s">
        <v>58011</v>
      </c>
      <c r="P4" s="104" t="s">
        <v>64780</v>
      </c>
      <c r="Q4" s="105" t="s">
        <v>64781</v>
      </c>
      <c r="R4" s="35" t="s">
        <v>58010</v>
      </c>
      <c r="S4" s="36" t="s">
        <v>58011</v>
      </c>
      <c r="T4" s="35" t="s">
        <v>64785</v>
      </c>
      <c r="U4" s="35" t="s">
        <v>58012</v>
      </c>
      <c r="V4" s="36" t="s">
        <v>58012</v>
      </c>
    </row>
    <row r="5" spans="1:23" s="15" customFormat="1" x14ac:dyDescent="0.15">
      <c r="A5" s="23" t="s">
        <v>55854</v>
      </c>
      <c r="B5" s="22">
        <v>442</v>
      </c>
      <c r="C5" s="97" t="s">
        <v>6994</v>
      </c>
      <c r="D5" s="98" t="s">
        <v>64777</v>
      </c>
      <c r="E5" s="22" t="s">
        <v>41661</v>
      </c>
      <c r="F5" s="24" t="s">
        <v>58015</v>
      </c>
      <c r="G5" s="22"/>
      <c r="H5" s="25">
        <v>0.86906333333333341</v>
      </c>
      <c r="I5" s="24">
        <v>0.49774198550724652</v>
      </c>
      <c r="J5" s="24">
        <v>0.37132134782608689</v>
      </c>
      <c r="K5" s="26">
        <v>9.9600928535565399E-3</v>
      </c>
      <c r="L5" s="24">
        <v>0.86437751697410814</v>
      </c>
      <c r="M5" s="24">
        <v>0.71864644386142029</v>
      </c>
      <c r="N5" s="24">
        <v>0.14573107311268785</v>
      </c>
      <c r="O5" s="24">
        <v>1.1254009175462511E-5</v>
      </c>
      <c r="P5" s="25">
        <v>0.85834777146137009</v>
      </c>
      <c r="Q5" s="24">
        <v>0.66107091228159953</v>
      </c>
      <c r="R5" s="24">
        <v>0.19727685917977056</v>
      </c>
      <c r="S5" s="26">
        <v>9.1543764985433624E-12</v>
      </c>
      <c r="T5" s="27">
        <v>-0.80614646387336342</v>
      </c>
      <c r="U5" s="24">
        <v>-0.76882455776122494</v>
      </c>
      <c r="V5" s="26">
        <v>-0.67457296545857259</v>
      </c>
    </row>
    <row r="6" spans="1:23" s="15" customFormat="1" x14ac:dyDescent="0.15">
      <c r="A6" s="18" t="s">
        <v>57809</v>
      </c>
      <c r="B6" s="19">
        <v>-726</v>
      </c>
      <c r="C6" s="99" t="s">
        <v>56987</v>
      </c>
      <c r="D6" s="98" t="s">
        <v>56986</v>
      </c>
      <c r="E6" s="19" t="s">
        <v>56988</v>
      </c>
      <c r="F6" s="13" t="s">
        <v>58015</v>
      </c>
      <c r="G6" s="19"/>
      <c r="H6" s="20">
        <v>0.86965000000000003</v>
      </c>
      <c r="I6" s="13">
        <v>0.4829813333333336</v>
      </c>
      <c r="J6" s="13">
        <v>0.38666866666666644</v>
      </c>
      <c r="K6" s="21">
        <v>1.17495808865945E-2</v>
      </c>
      <c r="L6" s="13">
        <v>0.90744751103176569</v>
      </c>
      <c r="M6" s="13">
        <v>0.71799637966648655</v>
      </c>
      <c r="N6" s="13">
        <v>0.18945113136527914</v>
      </c>
      <c r="O6" s="13">
        <v>1.8601370731549108E-9</v>
      </c>
      <c r="P6" s="20">
        <v>0.90129256457933715</v>
      </c>
      <c r="Q6" s="13">
        <v>0.75119102284999317</v>
      </c>
      <c r="R6" s="13">
        <v>0.15010154172934398</v>
      </c>
      <c r="S6" s="21">
        <v>6.9206262416007497E-9</v>
      </c>
      <c r="T6" s="29">
        <v>-0.28149127933802948</v>
      </c>
      <c r="U6" s="13">
        <v>-0.33439448649466708</v>
      </c>
      <c r="V6" s="21">
        <v>-0.31462317735484974</v>
      </c>
    </row>
    <row r="7" spans="1:23" s="15" customFormat="1" x14ac:dyDescent="0.15">
      <c r="A7" s="18" t="s">
        <v>55893</v>
      </c>
      <c r="B7" s="19">
        <v>-1448</v>
      </c>
      <c r="C7" s="99" t="s">
        <v>19830</v>
      </c>
      <c r="D7" s="98" t="s">
        <v>19829</v>
      </c>
      <c r="E7" s="19" t="s">
        <v>55454</v>
      </c>
      <c r="F7" s="13" t="s">
        <v>58015</v>
      </c>
      <c r="G7" s="19"/>
      <c r="H7" s="20">
        <v>0.80025333333333337</v>
      </c>
      <c r="I7" s="13">
        <v>0.45255657971014485</v>
      </c>
      <c r="J7" s="13">
        <v>0.34769675362318853</v>
      </c>
      <c r="K7" s="21">
        <v>2.0580266039800801E-2</v>
      </c>
      <c r="L7" s="13">
        <v>0.8470409853803802</v>
      </c>
      <c r="M7" s="13">
        <v>0.55493962050845025</v>
      </c>
      <c r="N7" s="13">
        <v>0.29210136487192995</v>
      </c>
      <c r="O7" s="13">
        <v>5.7393709886201106E-14</v>
      </c>
      <c r="P7" s="20">
        <v>0.81555811528725741</v>
      </c>
      <c r="Q7" s="13">
        <v>0.5617452571902174</v>
      </c>
      <c r="R7" s="13">
        <v>0.25381285809704002</v>
      </c>
      <c r="S7" s="21">
        <v>3.6840110206195262E-16</v>
      </c>
      <c r="T7" s="29">
        <v>-7.68710203328309E-2</v>
      </c>
      <c r="U7" s="13">
        <v>-0.43274629454644936</v>
      </c>
      <c r="V7" s="21">
        <v>-0.25704315214515805</v>
      </c>
    </row>
    <row r="8" spans="1:23" s="15" customFormat="1" x14ac:dyDescent="0.15">
      <c r="A8" s="18" t="s">
        <v>55913</v>
      </c>
      <c r="B8" s="19">
        <v>-563</v>
      </c>
      <c r="C8" s="99" t="s">
        <v>19342</v>
      </c>
      <c r="D8" s="98" t="s">
        <v>19341</v>
      </c>
      <c r="E8" s="19" t="s">
        <v>55486</v>
      </c>
      <c r="F8" s="13" t="s">
        <v>58015</v>
      </c>
      <c r="G8" s="19"/>
      <c r="H8" s="20">
        <v>0.61825166666666675</v>
      </c>
      <c r="I8" s="13">
        <v>0.36866362318840573</v>
      </c>
      <c r="J8" s="13">
        <v>0.24958804347826102</v>
      </c>
      <c r="K8" s="21">
        <v>2.9061643458421001E-2</v>
      </c>
      <c r="L8" s="13">
        <v>0.76605052111090399</v>
      </c>
      <c r="M8" s="13">
        <v>0.44546673697725692</v>
      </c>
      <c r="N8" s="13">
        <v>0.32058378413364708</v>
      </c>
      <c r="O8" s="13">
        <v>1.8056968103800573E-23</v>
      </c>
      <c r="P8" s="20">
        <v>0.72505105319551311</v>
      </c>
      <c r="Q8" s="13">
        <v>0.38860955389334972</v>
      </c>
      <c r="R8" s="13">
        <v>0.33644149930216338</v>
      </c>
      <c r="S8" s="21">
        <v>1.2148707670763864E-34</v>
      </c>
      <c r="T8" s="29">
        <v>-4.4141622319972935E-2</v>
      </c>
      <c r="U8" s="13">
        <v>-0.2714315594628523</v>
      </c>
      <c r="V8" s="21">
        <v>-0.3706576824720022</v>
      </c>
    </row>
    <row r="9" spans="1:23" s="15" customFormat="1" x14ac:dyDescent="0.2">
      <c r="A9" s="18" t="s">
        <v>55823</v>
      </c>
      <c r="B9" s="19">
        <v>-599</v>
      </c>
      <c r="C9" s="99" t="s">
        <v>507</v>
      </c>
      <c r="D9" s="98" t="s">
        <v>506</v>
      </c>
      <c r="E9" s="19" t="s">
        <v>51013</v>
      </c>
      <c r="F9" s="13" t="s">
        <v>58015</v>
      </c>
      <c r="G9" s="19"/>
      <c r="H9" s="20">
        <v>0.84447833333333333</v>
      </c>
      <c r="I9" s="13">
        <v>0.46807868115942031</v>
      </c>
      <c r="J9" s="13">
        <v>0.37639965217391302</v>
      </c>
      <c r="K9" s="21">
        <v>4.66664629953519E-3</v>
      </c>
      <c r="L9" s="13">
        <v>0.76258361827318977</v>
      </c>
      <c r="M9" s="13">
        <v>0.50186479124161121</v>
      </c>
      <c r="N9" s="13">
        <v>0.26071882703157856</v>
      </c>
      <c r="O9" s="13">
        <v>4.8049170321785494E-13</v>
      </c>
      <c r="P9" s="20">
        <v>0.75274628548742384</v>
      </c>
      <c r="Q9" s="13">
        <v>0.47266699765716386</v>
      </c>
      <c r="R9" s="13">
        <v>0.28007928783025998</v>
      </c>
      <c r="S9" s="21">
        <v>3.0765309112912172E-21</v>
      </c>
      <c r="T9" s="13">
        <v>-0.62359236982669164</v>
      </c>
      <c r="U9" s="13">
        <v>-0.42522669284753845</v>
      </c>
      <c r="V9" s="21">
        <v>-0.48815559463230679</v>
      </c>
    </row>
    <row r="10" spans="1:23" s="15" customFormat="1" x14ac:dyDescent="0.2">
      <c r="A10" s="18" t="s">
        <v>55823</v>
      </c>
      <c r="B10" s="19">
        <v>-599</v>
      </c>
      <c r="C10" s="99" t="s">
        <v>2998</v>
      </c>
      <c r="D10" s="98" t="s">
        <v>2997</v>
      </c>
      <c r="E10" s="19" t="s">
        <v>51013</v>
      </c>
      <c r="F10" s="13" t="s">
        <v>58015</v>
      </c>
      <c r="G10" s="19"/>
      <c r="H10" s="20">
        <v>0.84447833333333333</v>
      </c>
      <c r="I10" s="13">
        <v>0.46807868115942031</v>
      </c>
      <c r="J10" s="13">
        <v>0.37639965217391302</v>
      </c>
      <c r="K10" s="21">
        <v>4.66664629953519E-3</v>
      </c>
      <c r="L10" s="13">
        <v>0.76258361827318977</v>
      </c>
      <c r="M10" s="13">
        <v>0.50186479124161121</v>
      </c>
      <c r="N10" s="13">
        <v>0.26071882703157856</v>
      </c>
      <c r="O10" s="13">
        <v>4.8049170321785494E-13</v>
      </c>
      <c r="P10" s="20">
        <v>0.75274628548742384</v>
      </c>
      <c r="Q10" s="13">
        <v>0.47266699765716386</v>
      </c>
      <c r="R10" s="13">
        <v>0.28007928783025998</v>
      </c>
      <c r="S10" s="21">
        <v>3.0765309112912172E-21</v>
      </c>
      <c r="T10" s="13">
        <v>-0.62359236982669164</v>
      </c>
      <c r="U10" s="13">
        <v>-0.42522669284753845</v>
      </c>
      <c r="V10" s="21">
        <v>-0.48815559463230679</v>
      </c>
    </row>
    <row r="11" spans="1:23" s="15" customFormat="1" x14ac:dyDescent="0.15">
      <c r="A11" s="18" t="s">
        <v>55837</v>
      </c>
      <c r="B11" s="19">
        <v>-1309</v>
      </c>
      <c r="C11" s="99" t="s">
        <v>18740</v>
      </c>
      <c r="D11" s="98" t="s">
        <v>18739</v>
      </c>
      <c r="E11" s="19" t="s">
        <v>50049</v>
      </c>
      <c r="F11" s="13" t="s">
        <v>58015</v>
      </c>
      <c r="G11" s="19"/>
      <c r="H11" s="20">
        <v>0.77513666666666659</v>
      </c>
      <c r="I11" s="13">
        <v>0.47127956521739139</v>
      </c>
      <c r="J11" s="13">
        <v>0.30385710144927519</v>
      </c>
      <c r="K11" s="21">
        <v>6.42592982248029E-3</v>
      </c>
      <c r="L11" s="13">
        <v>0.84644271739931654</v>
      </c>
      <c r="M11" s="13">
        <v>0.56232828472956309</v>
      </c>
      <c r="N11" s="13">
        <v>0.28411443266975345</v>
      </c>
      <c r="O11" s="13">
        <v>4.5453635525133546E-19</v>
      </c>
      <c r="P11" s="20">
        <v>0.84995594064896074</v>
      </c>
      <c r="Q11" s="13">
        <v>0.53131457301413798</v>
      </c>
      <c r="R11" s="13">
        <v>0.31864136763482276</v>
      </c>
      <c r="S11" s="21">
        <v>2.858585335230473E-30</v>
      </c>
      <c r="T11" s="29">
        <v>-0.23621151065858687</v>
      </c>
      <c r="U11" s="13">
        <v>-0.20742150104096127</v>
      </c>
      <c r="V11" s="21">
        <v>-0.20293490608611756</v>
      </c>
    </row>
    <row r="12" spans="1:23" s="15" customFormat="1" x14ac:dyDescent="0.15">
      <c r="A12" s="18" t="s">
        <v>55938</v>
      </c>
      <c r="B12" s="19">
        <v>-477</v>
      </c>
      <c r="C12" s="99" t="s">
        <v>13104</v>
      </c>
      <c r="D12" s="98" t="s">
        <v>13103</v>
      </c>
      <c r="E12" s="19" t="s">
        <v>55635</v>
      </c>
      <c r="F12" s="13" t="s">
        <v>58015</v>
      </c>
      <c r="G12" s="19"/>
      <c r="H12" s="20">
        <v>0.80825333333333338</v>
      </c>
      <c r="I12" s="13">
        <v>0.45123786956521744</v>
      </c>
      <c r="J12" s="13">
        <v>0.35701546376811594</v>
      </c>
      <c r="K12" s="21">
        <v>3.5641595356729498E-2</v>
      </c>
      <c r="L12" s="13">
        <v>0.55742869987892651</v>
      </c>
      <c r="M12" s="13">
        <v>0.36358201823714326</v>
      </c>
      <c r="N12" s="13">
        <v>0.19384668164178326</v>
      </c>
      <c r="O12" s="13">
        <v>1.4318947207127396E-5</v>
      </c>
      <c r="P12" s="20">
        <v>0.50544346664189721</v>
      </c>
      <c r="Q12" s="13">
        <v>0.2819163827070485</v>
      </c>
      <c r="R12" s="13">
        <v>0.22352708393484871</v>
      </c>
      <c r="S12" s="21">
        <v>2.2462123516233068E-11</v>
      </c>
      <c r="T12" s="29">
        <v>-0.27583130825309915</v>
      </c>
      <c r="U12" s="13">
        <v>-9.2153605952611184E-2</v>
      </c>
      <c r="V12" s="21">
        <v>-0.25298115306294694</v>
      </c>
    </row>
    <row r="13" spans="1:23" s="15" customFormat="1" x14ac:dyDescent="0.15">
      <c r="A13" s="18" t="s">
        <v>55891</v>
      </c>
      <c r="B13" s="19">
        <v>-911</v>
      </c>
      <c r="C13" s="99" t="s">
        <v>1172</v>
      </c>
      <c r="D13" s="98" t="s">
        <v>1171</v>
      </c>
      <c r="E13" s="19" t="s">
        <v>50739</v>
      </c>
      <c r="F13" s="13" t="s">
        <v>58015</v>
      </c>
      <c r="G13" s="19"/>
      <c r="H13" s="20">
        <v>0.81132666666666664</v>
      </c>
      <c r="I13" s="13">
        <v>0.48690236231884071</v>
      </c>
      <c r="J13" s="13">
        <v>0.32442430434782593</v>
      </c>
      <c r="K13" s="21">
        <v>2.0034436832815899E-2</v>
      </c>
      <c r="L13" s="13">
        <v>0.84967759128003928</v>
      </c>
      <c r="M13" s="13">
        <v>0.71926484601784757</v>
      </c>
      <c r="N13" s="13">
        <v>0.13041274526219171</v>
      </c>
      <c r="O13" s="13">
        <v>7.5886962557901063E-7</v>
      </c>
      <c r="P13" s="20">
        <v>0.81654241095663505</v>
      </c>
      <c r="Q13" s="13">
        <v>0.59728577345574285</v>
      </c>
      <c r="R13" s="13">
        <v>0.21925663750089219</v>
      </c>
      <c r="S13" s="21">
        <v>5.3152936985249469E-20</v>
      </c>
      <c r="T13" s="29">
        <v>0.27028611402356501</v>
      </c>
      <c r="U13" s="13">
        <v>-3.9256124985293635E-2</v>
      </c>
      <c r="V13" s="21">
        <v>-7.2611999380146924E-2</v>
      </c>
    </row>
    <row r="14" spans="1:23" s="15" customFormat="1" x14ac:dyDescent="0.2">
      <c r="A14" s="18" t="s">
        <v>55838</v>
      </c>
      <c r="B14" s="19">
        <v>452</v>
      </c>
      <c r="C14" s="99" t="s">
        <v>5410</v>
      </c>
      <c r="D14" s="98" t="s">
        <v>5409</v>
      </c>
      <c r="E14" s="19" t="s">
        <v>55686</v>
      </c>
      <c r="F14" s="13" t="s">
        <v>32799</v>
      </c>
      <c r="G14" s="19" t="s">
        <v>55794</v>
      </c>
      <c r="H14" s="20">
        <v>0.742865</v>
      </c>
      <c r="I14" s="13">
        <v>0.36342672463768122</v>
      </c>
      <c r="J14" s="13">
        <v>0.37943827536231878</v>
      </c>
      <c r="K14" s="21">
        <v>6.5104579244622202E-3</v>
      </c>
      <c r="L14" s="13">
        <v>0.76459983580146129</v>
      </c>
      <c r="M14" s="13">
        <v>0.5618936950274489</v>
      </c>
      <c r="N14" s="13">
        <v>0.20270614077401239</v>
      </c>
      <c r="O14" s="13">
        <v>5.1214914439409321E-9</v>
      </c>
      <c r="P14" s="20">
        <v>0.7377103744752268</v>
      </c>
      <c r="Q14" s="13">
        <v>0.58972114936141384</v>
      </c>
      <c r="R14" s="13">
        <v>0.14798922511381296</v>
      </c>
      <c r="S14" s="21">
        <v>1.1849937354766405E-5</v>
      </c>
      <c r="T14" s="13">
        <v>-0.5705946205275928</v>
      </c>
      <c r="U14" s="13">
        <v>-0.38223177495049548</v>
      </c>
      <c r="V14" s="21">
        <v>-0.80275445107002474</v>
      </c>
    </row>
    <row r="15" spans="1:23" s="15" customFormat="1" x14ac:dyDescent="0.2">
      <c r="A15" s="18" t="s">
        <v>55838</v>
      </c>
      <c r="B15" s="19">
        <v>452</v>
      </c>
      <c r="C15" s="99" t="s">
        <v>4676</v>
      </c>
      <c r="D15" s="98" t="s">
        <v>4675</v>
      </c>
      <c r="E15" s="19" t="s">
        <v>55686</v>
      </c>
      <c r="F15" s="13" t="s">
        <v>32799</v>
      </c>
      <c r="G15" s="19" t="s">
        <v>55794</v>
      </c>
      <c r="H15" s="20">
        <v>0.742865</v>
      </c>
      <c r="I15" s="13">
        <v>0.36342672463768122</v>
      </c>
      <c r="J15" s="13">
        <v>0.37943827536231878</v>
      </c>
      <c r="K15" s="21">
        <v>6.5104579244622202E-3</v>
      </c>
      <c r="L15" s="13">
        <v>0.76459983580146129</v>
      </c>
      <c r="M15" s="13">
        <v>0.5618936950274489</v>
      </c>
      <c r="N15" s="13">
        <v>0.20270614077401239</v>
      </c>
      <c r="O15" s="13">
        <v>5.1214914439409321E-9</v>
      </c>
      <c r="P15" s="20">
        <v>0.7377103744752268</v>
      </c>
      <c r="Q15" s="13">
        <v>0.58972114936141384</v>
      </c>
      <c r="R15" s="13">
        <v>0.14798922511381296</v>
      </c>
      <c r="S15" s="21">
        <v>1.1849937354766405E-5</v>
      </c>
      <c r="T15" s="13">
        <v>-0.5705946205275928</v>
      </c>
      <c r="U15" s="13">
        <v>-0.38223177495049548</v>
      </c>
      <c r="V15" s="21">
        <v>-0.80275445107002474</v>
      </c>
    </row>
    <row r="16" spans="1:23" s="15" customFormat="1" x14ac:dyDescent="0.15">
      <c r="A16" s="18" t="s">
        <v>55925</v>
      </c>
      <c r="B16" s="19">
        <v>270</v>
      </c>
      <c r="C16" s="99" t="s">
        <v>8152</v>
      </c>
      <c r="D16" s="98" t="s">
        <v>8151</v>
      </c>
      <c r="E16" s="19" t="s">
        <v>40290</v>
      </c>
      <c r="F16" s="13" t="s">
        <v>58015</v>
      </c>
      <c r="G16" s="19"/>
      <c r="H16" s="20">
        <v>0.44659000000000004</v>
      </c>
      <c r="I16" s="13">
        <v>0.24024126086956518</v>
      </c>
      <c r="J16" s="13">
        <v>0.20634873913043486</v>
      </c>
      <c r="K16" s="21">
        <v>3.2604839925117098E-2</v>
      </c>
      <c r="L16" s="13">
        <v>0.51391875319513025</v>
      </c>
      <c r="M16" s="13">
        <v>0.33685012789784752</v>
      </c>
      <c r="N16" s="13">
        <v>0.17706862529728273</v>
      </c>
      <c r="O16" s="13">
        <v>3.3444154239516218E-11</v>
      </c>
      <c r="P16" s="20">
        <v>0.46315440457321178</v>
      </c>
      <c r="Q16" s="13">
        <v>0.27551124201939625</v>
      </c>
      <c r="R16" s="13">
        <v>0.18764316255381552</v>
      </c>
      <c r="S16" s="21">
        <v>5.3610132057418031E-22</v>
      </c>
      <c r="T16" s="29">
        <v>0.50419883724507064</v>
      </c>
      <c r="U16" s="13">
        <v>0.36061887234690682</v>
      </c>
      <c r="V16" s="21">
        <v>0.394135115648164</v>
      </c>
    </row>
    <row r="17" spans="1:22" s="15" customFormat="1" x14ac:dyDescent="0.15">
      <c r="A17" s="18" t="s">
        <v>55785</v>
      </c>
      <c r="B17" s="19">
        <v>-967</v>
      </c>
      <c r="C17" s="99" t="s">
        <v>18250</v>
      </c>
      <c r="D17" s="98" t="s">
        <v>18249</v>
      </c>
      <c r="E17" s="19" t="s">
        <v>55697</v>
      </c>
      <c r="F17" s="13" t="s">
        <v>58015</v>
      </c>
      <c r="G17" s="19"/>
      <c r="H17" s="20">
        <v>0.83355666666666661</v>
      </c>
      <c r="I17" s="13">
        <v>0.40131894202898533</v>
      </c>
      <c r="J17" s="13">
        <v>0.43223772463768129</v>
      </c>
      <c r="K17" s="21">
        <v>1.01394413953636E-3</v>
      </c>
      <c r="L17" s="13">
        <v>0.75007414228673996</v>
      </c>
      <c r="M17" s="13">
        <v>0.52417915277570382</v>
      </c>
      <c r="N17" s="13">
        <v>0.22589498951103615</v>
      </c>
      <c r="O17" s="13">
        <v>4.5027266677329992E-11</v>
      </c>
      <c r="P17" s="20">
        <v>0.76086138731210495</v>
      </c>
      <c r="Q17" s="13">
        <v>0.47408697257036531</v>
      </c>
      <c r="R17" s="13">
        <v>0.28677441474173965</v>
      </c>
      <c r="S17" s="21">
        <v>1.5223930106840659E-23</v>
      </c>
      <c r="T17" s="29">
        <v>-0.24556276723368914</v>
      </c>
      <c r="U17" s="13">
        <v>-0.29501297078517386</v>
      </c>
      <c r="V17" s="21">
        <v>-0.21641016064694502</v>
      </c>
    </row>
    <row r="18" spans="1:22" s="15" customFormat="1" x14ac:dyDescent="0.2">
      <c r="A18" s="18" t="s">
        <v>55784</v>
      </c>
      <c r="B18" s="19">
        <v>-917</v>
      </c>
      <c r="C18" s="99" t="s">
        <v>18250</v>
      </c>
      <c r="D18" s="98" t="s">
        <v>18249</v>
      </c>
      <c r="E18" s="19" t="s">
        <v>55697</v>
      </c>
      <c r="F18" s="13" t="s">
        <v>58015</v>
      </c>
      <c r="G18" s="19"/>
      <c r="H18" s="20">
        <v>0.67688333333333317</v>
      </c>
      <c r="I18" s="13">
        <v>0.37054855072463766</v>
      </c>
      <c r="J18" s="13">
        <v>0.30633478260869551</v>
      </c>
      <c r="K18" s="21">
        <v>9.3315979463679097E-4</v>
      </c>
      <c r="L18" s="13">
        <v>0.52065428690964555</v>
      </c>
      <c r="M18" s="13">
        <v>0.409371917005803</v>
      </c>
      <c r="N18" s="13">
        <v>0.11128236990384255</v>
      </c>
      <c r="O18" s="13">
        <v>1.151500208143949E-7</v>
      </c>
      <c r="P18" s="20">
        <v>0.52522697807140184</v>
      </c>
      <c r="Q18" s="13">
        <v>0.40212025347837027</v>
      </c>
      <c r="R18" s="13">
        <v>0.12310672459303157</v>
      </c>
      <c r="S18" s="21">
        <v>1.6824296447633202E-14</v>
      </c>
      <c r="T18" s="13">
        <v>-0.3483035467101418</v>
      </c>
      <c r="U18" s="13">
        <v>-0.35471622405600428</v>
      </c>
      <c r="V18" s="21">
        <v>-0.25319167146480759</v>
      </c>
    </row>
    <row r="19" spans="1:22" s="15" customFormat="1" x14ac:dyDescent="0.2">
      <c r="A19" s="18" t="s">
        <v>55846</v>
      </c>
      <c r="B19" s="19">
        <v>-981</v>
      </c>
      <c r="C19" s="99" t="s">
        <v>18250</v>
      </c>
      <c r="D19" s="98" t="s">
        <v>18249</v>
      </c>
      <c r="E19" s="19" t="s">
        <v>55697</v>
      </c>
      <c r="F19" s="13" t="s">
        <v>58015</v>
      </c>
      <c r="G19" s="19"/>
      <c r="H19" s="20">
        <v>0.657555</v>
      </c>
      <c r="I19" s="13">
        <v>0.28182249275362314</v>
      </c>
      <c r="J19" s="13">
        <v>0.37573250724637686</v>
      </c>
      <c r="K19" s="21">
        <v>7.3614807647417301E-3</v>
      </c>
      <c r="L19" s="13">
        <v>0.52996361722201524</v>
      </c>
      <c r="M19" s="13">
        <v>0.37075537959793048</v>
      </c>
      <c r="N19" s="13">
        <v>0.15920823762408476</v>
      </c>
      <c r="O19" s="13">
        <v>1.0306558189043286E-9</v>
      </c>
      <c r="P19" s="20">
        <v>0.53151310336017432</v>
      </c>
      <c r="Q19" s="13">
        <v>0.32956436956199625</v>
      </c>
      <c r="R19" s="13">
        <v>0.20194873379817807</v>
      </c>
      <c r="S19" s="21">
        <v>2.0165472127148993E-24</v>
      </c>
      <c r="T19" s="13">
        <v>-0.30646897782152638</v>
      </c>
      <c r="U19" s="13">
        <v>-0.32403027616033708</v>
      </c>
      <c r="V19" s="21">
        <v>-0.27309539741574723</v>
      </c>
    </row>
    <row r="20" spans="1:22" s="15" customFormat="1" x14ac:dyDescent="0.15">
      <c r="A20" s="18" t="s">
        <v>55785</v>
      </c>
      <c r="B20" s="19">
        <v>-967</v>
      </c>
      <c r="C20" s="99" t="s">
        <v>15578</v>
      </c>
      <c r="D20" s="98" t="s">
        <v>15577</v>
      </c>
      <c r="E20" s="19" t="s">
        <v>55697</v>
      </c>
      <c r="F20" s="13" t="s">
        <v>58015</v>
      </c>
      <c r="G20" s="19" t="s">
        <v>58020</v>
      </c>
      <c r="H20" s="20">
        <v>0.83355666666666661</v>
      </c>
      <c r="I20" s="13">
        <v>0.40131894202898533</v>
      </c>
      <c r="J20" s="13">
        <v>0.43223772463768129</v>
      </c>
      <c r="K20" s="21">
        <v>1.01394413953636E-3</v>
      </c>
      <c r="L20" s="13">
        <v>0.75007414228673996</v>
      </c>
      <c r="M20" s="13">
        <v>0.52417915277570382</v>
      </c>
      <c r="N20" s="13">
        <v>0.22589498951103615</v>
      </c>
      <c r="O20" s="13">
        <v>4.5027266677329992E-11</v>
      </c>
      <c r="P20" s="20">
        <v>0.76086138731210495</v>
      </c>
      <c r="Q20" s="13">
        <v>0.47408697257036531</v>
      </c>
      <c r="R20" s="13">
        <v>0.28677441474173965</v>
      </c>
      <c r="S20" s="21">
        <v>1.5223930106840659E-23</v>
      </c>
      <c r="T20" s="29">
        <v>-0.24556276723368914</v>
      </c>
      <c r="U20" s="13">
        <v>-0.29501297078517386</v>
      </c>
      <c r="V20" s="21">
        <v>-0.21641016064694502</v>
      </c>
    </row>
    <row r="21" spans="1:22" s="15" customFormat="1" x14ac:dyDescent="0.2">
      <c r="A21" s="18" t="s">
        <v>55784</v>
      </c>
      <c r="B21" s="19">
        <v>-917</v>
      </c>
      <c r="C21" s="99" t="s">
        <v>15578</v>
      </c>
      <c r="D21" s="98" t="s">
        <v>15577</v>
      </c>
      <c r="E21" s="19" t="s">
        <v>55697</v>
      </c>
      <c r="F21" s="13" t="s">
        <v>58015</v>
      </c>
      <c r="G21" s="19" t="s">
        <v>58020</v>
      </c>
      <c r="H21" s="20">
        <v>0.67688333333333317</v>
      </c>
      <c r="I21" s="13">
        <v>0.37054855072463766</v>
      </c>
      <c r="J21" s="13">
        <v>0.30633478260869551</v>
      </c>
      <c r="K21" s="21">
        <v>9.3315979463679097E-4</v>
      </c>
      <c r="L21" s="13">
        <v>0.52065428690964555</v>
      </c>
      <c r="M21" s="13">
        <v>0.409371917005803</v>
      </c>
      <c r="N21" s="13">
        <v>0.11128236990384255</v>
      </c>
      <c r="O21" s="13">
        <v>1.151500208143949E-7</v>
      </c>
      <c r="P21" s="20">
        <v>0.52522697807140184</v>
      </c>
      <c r="Q21" s="13">
        <v>0.40212025347837027</v>
      </c>
      <c r="R21" s="13">
        <v>0.12310672459303157</v>
      </c>
      <c r="S21" s="21">
        <v>1.6824296447633202E-14</v>
      </c>
      <c r="T21" s="13">
        <v>-0.3483035467101418</v>
      </c>
      <c r="U21" s="13">
        <v>-0.35471622405600428</v>
      </c>
      <c r="V21" s="21">
        <v>-0.25319167146480759</v>
      </c>
    </row>
    <row r="22" spans="1:22" s="15" customFormat="1" x14ac:dyDescent="0.2">
      <c r="A22" s="18" t="s">
        <v>55846</v>
      </c>
      <c r="B22" s="19">
        <v>-981</v>
      </c>
      <c r="C22" s="99" t="s">
        <v>15578</v>
      </c>
      <c r="D22" s="98" t="s">
        <v>15577</v>
      </c>
      <c r="E22" s="19" t="s">
        <v>55697</v>
      </c>
      <c r="F22" s="13" t="s">
        <v>58015</v>
      </c>
      <c r="G22" s="19" t="s">
        <v>58020</v>
      </c>
      <c r="H22" s="20">
        <v>0.657555</v>
      </c>
      <c r="I22" s="13">
        <v>0.28182249275362314</v>
      </c>
      <c r="J22" s="13">
        <v>0.37573250724637686</v>
      </c>
      <c r="K22" s="21">
        <v>7.3614807647417301E-3</v>
      </c>
      <c r="L22" s="13">
        <v>0.52996361722201524</v>
      </c>
      <c r="M22" s="13">
        <v>0.37075537959793048</v>
      </c>
      <c r="N22" s="13">
        <v>0.15920823762408476</v>
      </c>
      <c r="O22" s="13">
        <v>1.0306558189043286E-9</v>
      </c>
      <c r="P22" s="20">
        <v>0.53151310336017432</v>
      </c>
      <c r="Q22" s="13">
        <v>0.32956436956199625</v>
      </c>
      <c r="R22" s="13">
        <v>0.20194873379817807</v>
      </c>
      <c r="S22" s="21">
        <v>2.0165472127148993E-24</v>
      </c>
      <c r="T22" s="13">
        <v>-0.30646897782152638</v>
      </c>
      <c r="U22" s="13">
        <v>-0.32403027616033708</v>
      </c>
      <c r="V22" s="21">
        <v>-0.27309539741574723</v>
      </c>
    </row>
    <row r="23" spans="1:22" s="15" customFormat="1" x14ac:dyDescent="0.15">
      <c r="A23" s="18" t="s">
        <v>55785</v>
      </c>
      <c r="B23" s="19">
        <v>-967</v>
      </c>
      <c r="C23" s="99" t="s">
        <v>14444</v>
      </c>
      <c r="D23" s="98" t="s">
        <v>14443</v>
      </c>
      <c r="E23" s="19" t="s">
        <v>55697</v>
      </c>
      <c r="F23" s="13" t="s">
        <v>58015</v>
      </c>
      <c r="G23" s="19"/>
      <c r="H23" s="20">
        <v>0.83355666666666661</v>
      </c>
      <c r="I23" s="13">
        <v>0.40131894202898533</v>
      </c>
      <c r="J23" s="13">
        <v>0.43223772463768129</v>
      </c>
      <c r="K23" s="21">
        <v>1.01394413953636E-3</v>
      </c>
      <c r="L23" s="13">
        <v>0.75007414228673996</v>
      </c>
      <c r="M23" s="13">
        <v>0.52417915277570382</v>
      </c>
      <c r="N23" s="13">
        <v>0.22589498951103615</v>
      </c>
      <c r="O23" s="13">
        <v>4.5027266677329992E-11</v>
      </c>
      <c r="P23" s="20">
        <v>0.76086138731210495</v>
      </c>
      <c r="Q23" s="13">
        <v>0.47408697257036531</v>
      </c>
      <c r="R23" s="13">
        <v>0.28677441474173965</v>
      </c>
      <c r="S23" s="21">
        <v>1.5223930106840659E-23</v>
      </c>
      <c r="T23" s="29">
        <v>-0.24556276723368914</v>
      </c>
      <c r="U23" s="13">
        <v>-0.29501297078517386</v>
      </c>
      <c r="V23" s="21">
        <v>-0.21641016064694502</v>
      </c>
    </row>
    <row r="24" spans="1:22" s="15" customFormat="1" x14ac:dyDescent="0.2">
      <c r="A24" s="18" t="s">
        <v>55784</v>
      </c>
      <c r="B24" s="19">
        <v>-917</v>
      </c>
      <c r="C24" s="99" t="s">
        <v>14444</v>
      </c>
      <c r="D24" s="98" t="s">
        <v>14443</v>
      </c>
      <c r="E24" s="19" t="s">
        <v>55697</v>
      </c>
      <c r="F24" s="13" t="s">
        <v>58015</v>
      </c>
      <c r="G24" s="19"/>
      <c r="H24" s="20">
        <v>0.67688333333333317</v>
      </c>
      <c r="I24" s="13">
        <v>0.37054855072463766</v>
      </c>
      <c r="J24" s="13">
        <v>0.30633478260869551</v>
      </c>
      <c r="K24" s="21">
        <v>9.3315979463679097E-4</v>
      </c>
      <c r="L24" s="13">
        <v>0.52065428690964555</v>
      </c>
      <c r="M24" s="13">
        <v>0.409371917005803</v>
      </c>
      <c r="N24" s="13">
        <v>0.11128236990384255</v>
      </c>
      <c r="O24" s="13">
        <v>1.151500208143949E-7</v>
      </c>
      <c r="P24" s="20">
        <v>0.52522697807140184</v>
      </c>
      <c r="Q24" s="13">
        <v>0.40212025347837027</v>
      </c>
      <c r="R24" s="13">
        <v>0.12310672459303157</v>
      </c>
      <c r="S24" s="21">
        <v>1.6824296447633202E-14</v>
      </c>
      <c r="T24" s="13">
        <v>-0.3483035467101418</v>
      </c>
      <c r="U24" s="13">
        <v>-0.35471622405600428</v>
      </c>
      <c r="V24" s="21">
        <v>-0.25319167146480759</v>
      </c>
    </row>
    <row r="25" spans="1:22" s="15" customFormat="1" x14ac:dyDescent="0.2">
      <c r="A25" s="18" t="s">
        <v>55846</v>
      </c>
      <c r="B25" s="19">
        <v>-981</v>
      </c>
      <c r="C25" s="99" t="s">
        <v>14444</v>
      </c>
      <c r="D25" s="98" t="s">
        <v>14443</v>
      </c>
      <c r="E25" s="19" t="s">
        <v>55697</v>
      </c>
      <c r="F25" s="13" t="s">
        <v>58015</v>
      </c>
      <c r="G25" s="19"/>
      <c r="H25" s="20">
        <v>0.657555</v>
      </c>
      <c r="I25" s="13">
        <v>0.28182249275362314</v>
      </c>
      <c r="J25" s="13">
        <v>0.37573250724637686</v>
      </c>
      <c r="K25" s="21">
        <v>7.3614807647417301E-3</v>
      </c>
      <c r="L25" s="13">
        <v>0.52996361722201524</v>
      </c>
      <c r="M25" s="13">
        <v>0.37075537959793048</v>
      </c>
      <c r="N25" s="13">
        <v>0.15920823762408476</v>
      </c>
      <c r="O25" s="13">
        <v>1.0306558189043286E-9</v>
      </c>
      <c r="P25" s="20">
        <v>0.53151310336017432</v>
      </c>
      <c r="Q25" s="13">
        <v>0.32956436956199625</v>
      </c>
      <c r="R25" s="13">
        <v>0.20194873379817807</v>
      </c>
      <c r="S25" s="21">
        <v>2.0165472127148993E-24</v>
      </c>
      <c r="T25" s="13">
        <v>-0.30646897782152638</v>
      </c>
      <c r="U25" s="13">
        <v>-0.32403027616033708</v>
      </c>
      <c r="V25" s="21">
        <v>-0.27309539741574723</v>
      </c>
    </row>
    <row r="26" spans="1:22" s="15" customFormat="1" x14ac:dyDescent="0.15">
      <c r="A26" s="18" t="s">
        <v>55785</v>
      </c>
      <c r="B26" s="19">
        <v>-967</v>
      </c>
      <c r="C26" s="99" t="s">
        <v>12894</v>
      </c>
      <c r="D26" s="98" t="s">
        <v>12893</v>
      </c>
      <c r="E26" s="19" t="s">
        <v>55697</v>
      </c>
      <c r="F26" s="13" t="s">
        <v>58015</v>
      </c>
      <c r="G26" s="19"/>
      <c r="H26" s="20">
        <v>0.83355666666666661</v>
      </c>
      <c r="I26" s="13">
        <v>0.40131894202898533</v>
      </c>
      <c r="J26" s="13">
        <v>0.43223772463768129</v>
      </c>
      <c r="K26" s="21">
        <v>1.01394413953636E-3</v>
      </c>
      <c r="L26" s="13">
        <v>0.75007414228673996</v>
      </c>
      <c r="M26" s="13">
        <v>0.52417915277570382</v>
      </c>
      <c r="N26" s="13">
        <v>0.22589498951103615</v>
      </c>
      <c r="O26" s="13">
        <v>4.5027266677329992E-11</v>
      </c>
      <c r="P26" s="20">
        <v>0.76086138731210495</v>
      </c>
      <c r="Q26" s="13">
        <v>0.47408697257036531</v>
      </c>
      <c r="R26" s="13">
        <v>0.28677441474173965</v>
      </c>
      <c r="S26" s="21">
        <v>1.5223930106840659E-23</v>
      </c>
      <c r="T26" s="29">
        <v>-0.24556276723368914</v>
      </c>
      <c r="U26" s="13">
        <v>-0.29501297078517386</v>
      </c>
      <c r="V26" s="21">
        <v>-0.21641016064694502</v>
      </c>
    </row>
    <row r="27" spans="1:22" s="15" customFormat="1" x14ac:dyDescent="0.2">
      <c r="A27" s="18" t="s">
        <v>55784</v>
      </c>
      <c r="B27" s="19">
        <v>-917</v>
      </c>
      <c r="C27" s="99" t="s">
        <v>12894</v>
      </c>
      <c r="D27" s="98" t="s">
        <v>12893</v>
      </c>
      <c r="E27" s="19" t="s">
        <v>55697</v>
      </c>
      <c r="F27" s="13" t="s">
        <v>58015</v>
      </c>
      <c r="G27" s="19"/>
      <c r="H27" s="20">
        <v>0.67688333333333317</v>
      </c>
      <c r="I27" s="13">
        <v>0.37054855072463766</v>
      </c>
      <c r="J27" s="13">
        <v>0.30633478260869551</v>
      </c>
      <c r="K27" s="21">
        <v>9.3315979463679097E-4</v>
      </c>
      <c r="L27" s="13">
        <v>0.52065428690964555</v>
      </c>
      <c r="M27" s="13">
        <v>0.409371917005803</v>
      </c>
      <c r="N27" s="13">
        <v>0.11128236990384255</v>
      </c>
      <c r="O27" s="13">
        <v>1.151500208143949E-7</v>
      </c>
      <c r="P27" s="20">
        <v>0.52522697807140184</v>
      </c>
      <c r="Q27" s="13">
        <v>0.40212025347837027</v>
      </c>
      <c r="R27" s="13">
        <v>0.12310672459303157</v>
      </c>
      <c r="S27" s="21">
        <v>1.6824296447633202E-14</v>
      </c>
      <c r="T27" s="13">
        <v>-0.3483035467101418</v>
      </c>
      <c r="U27" s="13">
        <v>-0.35471622405600428</v>
      </c>
      <c r="V27" s="21">
        <v>-0.25319167146480759</v>
      </c>
    </row>
    <row r="28" spans="1:22" s="15" customFormat="1" x14ac:dyDescent="0.2">
      <c r="A28" s="18" t="s">
        <v>55846</v>
      </c>
      <c r="B28" s="19">
        <v>-981</v>
      </c>
      <c r="C28" s="99" t="s">
        <v>12894</v>
      </c>
      <c r="D28" s="98" t="s">
        <v>12893</v>
      </c>
      <c r="E28" s="19" t="s">
        <v>55697</v>
      </c>
      <c r="F28" s="13" t="s">
        <v>58015</v>
      </c>
      <c r="G28" s="19"/>
      <c r="H28" s="20">
        <v>0.657555</v>
      </c>
      <c r="I28" s="13">
        <v>0.28182249275362314</v>
      </c>
      <c r="J28" s="13">
        <v>0.37573250724637686</v>
      </c>
      <c r="K28" s="21">
        <v>7.3614807647417301E-3</v>
      </c>
      <c r="L28" s="13">
        <v>0.52996361722201524</v>
      </c>
      <c r="M28" s="13">
        <v>0.37075537959793048</v>
      </c>
      <c r="N28" s="13">
        <v>0.15920823762408476</v>
      </c>
      <c r="O28" s="13">
        <v>1.0306558189043286E-9</v>
      </c>
      <c r="P28" s="20">
        <v>0.53151310336017432</v>
      </c>
      <c r="Q28" s="13">
        <v>0.32956436956199625</v>
      </c>
      <c r="R28" s="13">
        <v>0.20194873379817807</v>
      </c>
      <c r="S28" s="21">
        <v>2.0165472127148993E-24</v>
      </c>
      <c r="T28" s="13">
        <v>-0.30646897782152638</v>
      </c>
      <c r="U28" s="13">
        <v>-0.32403027616033708</v>
      </c>
      <c r="V28" s="21">
        <v>-0.27309539741574723</v>
      </c>
    </row>
    <row r="29" spans="1:22" s="15" customFormat="1" x14ac:dyDescent="0.15">
      <c r="A29" s="18" t="s">
        <v>57806</v>
      </c>
      <c r="B29" s="19">
        <v>-1419</v>
      </c>
      <c r="C29" s="99" t="s">
        <v>56996</v>
      </c>
      <c r="D29" s="98" t="s">
        <v>56995</v>
      </c>
      <c r="E29" s="19" t="s">
        <v>55700</v>
      </c>
      <c r="F29" s="13" t="s">
        <v>58015</v>
      </c>
      <c r="G29" s="19" t="s">
        <v>58020</v>
      </c>
      <c r="H29" s="20">
        <v>0.87288500000000002</v>
      </c>
      <c r="I29" s="13">
        <v>0.45030344927536242</v>
      </c>
      <c r="J29" s="13">
        <v>0.4225815507246376</v>
      </c>
      <c r="K29" s="21">
        <v>3.3617374541511399E-3</v>
      </c>
      <c r="L29" s="13">
        <v>0.86127220109440195</v>
      </c>
      <c r="M29" s="13">
        <v>0.57327156485227126</v>
      </c>
      <c r="N29" s="13">
        <v>0.28800063624213068</v>
      </c>
      <c r="O29" s="13">
        <v>3.3195071529511542E-19</v>
      </c>
      <c r="P29" s="20">
        <v>0.84406121637132769</v>
      </c>
      <c r="Q29" s="13">
        <v>0.65916297837521631</v>
      </c>
      <c r="R29" s="13">
        <v>0.18489823799611138</v>
      </c>
      <c r="S29" s="21">
        <v>7.0026244604510616E-11</v>
      </c>
      <c r="T29" s="29">
        <v>-0.46673228951982532</v>
      </c>
      <c r="U29" s="13">
        <v>-0.23680063020359376</v>
      </c>
      <c r="V29" s="21">
        <v>-0.44612932675598993</v>
      </c>
    </row>
    <row r="30" spans="1:22" s="15" customFormat="1" x14ac:dyDescent="0.2">
      <c r="A30" s="18" t="s">
        <v>55909</v>
      </c>
      <c r="B30" s="19">
        <v>-712</v>
      </c>
      <c r="C30" s="99" t="s">
        <v>5764</v>
      </c>
      <c r="D30" s="98" t="s">
        <v>5763</v>
      </c>
      <c r="E30" s="19"/>
      <c r="F30" s="13" t="s">
        <v>58016</v>
      </c>
      <c r="G30" s="19"/>
      <c r="H30" s="20">
        <v>0.50926499999999997</v>
      </c>
      <c r="I30" s="13">
        <v>0.28417598550724643</v>
      </c>
      <c r="J30" s="13">
        <v>0.22508901449275354</v>
      </c>
      <c r="K30" s="21">
        <v>2.7643873626201999E-2</v>
      </c>
      <c r="L30" s="13">
        <v>0.8435105518706415</v>
      </c>
      <c r="M30" s="13">
        <v>0.62435737247832201</v>
      </c>
      <c r="N30" s="13">
        <v>0.21915317939231949</v>
      </c>
      <c r="O30" s="13">
        <v>1.2261453356775203E-13</v>
      </c>
      <c r="P30" s="20">
        <v>0.82577301901712075</v>
      </c>
      <c r="Q30" s="13">
        <v>0.5317807636491787</v>
      </c>
      <c r="R30" s="13">
        <v>0.29399225536794205</v>
      </c>
      <c r="S30" s="21">
        <v>1.0155267759095508E-32</v>
      </c>
      <c r="T30" s="13" t="s">
        <v>57896</v>
      </c>
      <c r="U30" s="13" t="s">
        <v>57896</v>
      </c>
      <c r="V30" s="21" t="s">
        <v>57896</v>
      </c>
    </row>
    <row r="31" spans="1:22" s="15" customFormat="1" x14ac:dyDescent="0.15">
      <c r="A31" s="18" t="s">
        <v>55902</v>
      </c>
      <c r="B31" s="19">
        <v>-495</v>
      </c>
      <c r="C31" s="99" t="s">
        <v>10308</v>
      </c>
      <c r="D31" s="98" t="s">
        <v>10307</v>
      </c>
      <c r="E31" s="19" t="s">
        <v>41657</v>
      </c>
      <c r="F31" s="13" t="s">
        <v>58015</v>
      </c>
      <c r="G31" s="19" t="s">
        <v>58020</v>
      </c>
      <c r="H31" s="20">
        <v>0.48628166666666667</v>
      </c>
      <c r="I31" s="13">
        <v>0.27174459420289854</v>
      </c>
      <c r="J31" s="13">
        <v>0.21453707246376813</v>
      </c>
      <c r="K31" s="21">
        <v>2.5293218538296001E-2</v>
      </c>
      <c r="L31" s="13">
        <v>0.38430643144987336</v>
      </c>
      <c r="M31" s="13">
        <v>0.15151550476878495</v>
      </c>
      <c r="N31" s="13">
        <v>0.23279092668108842</v>
      </c>
      <c r="O31" s="13">
        <v>1.2855839533976252E-42</v>
      </c>
      <c r="P31" s="20">
        <v>0.30700506665233929</v>
      </c>
      <c r="Q31" s="13">
        <v>0.12577955720372797</v>
      </c>
      <c r="R31" s="13">
        <v>0.18122550944861132</v>
      </c>
      <c r="S31" s="21">
        <v>7.8742402330615407E-52</v>
      </c>
      <c r="T31" s="29">
        <v>0.27140176566489282</v>
      </c>
      <c r="U31" s="13">
        <v>-3.5501184542161356E-2</v>
      </c>
      <c r="V31" s="21">
        <v>0.10019621155627149</v>
      </c>
    </row>
    <row r="32" spans="1:22" s="15" customFormat="1" x14ac:dyDescent="0.2">
      <c r="A32" s="18" t="s">
        <v>55953</v>
      </c>
      <c r="B32" s="19">
        <v>-759</v>
      </c>
      <c r="C32" s="99" t="s">
        <v>9768</v>
      </c>
      <c r="D32" s="98" t="s">
        <v>9767</v>
      </c>
      <c r="E32" s="19" t="s">
        <v>53821</v>
      </c>
      <c r="F32" s="13" t="s">
        <v>32799</v>
      </c>
      <c r="G32" s="19"/>
      <c r="H32" s="20">
        <v>0.7854916666666667</v>
      </c>
      <c r="I32" s="13">
        <v>0.54333507246376811</v>
      </c>
      <c r="J32" s="13">
        <v>0.24215659420289859</v>
      </c>
      <c r="K32" s="21">
        <v>4.3063082382185397E-2</v>
      </c>
      <c r="L32" s="13">
        <v>0.79106168382622744</v>
      </c>
      <c r="M32" s="13">
        <v>0.61820458720549343</v>
      </c>
      <c r="N32" s="13">
        <v>0.17285709662073401</v>
      </c>
      <c r="O32" s="13">
        <v>3.184429778708978E-12</v>
      </c>
      <c r="P32" s="20">
        <v>0.78821100147598788</v>
      </c>
      <c r="Q32" s="13">
        <v>0.58413696425837991</v>
      </c>
      <c r="R32" s="13">
        <v>0.20407403721760797</v>
      </c>
      <c r="S32" s="21">
        <v>1.1816860838575908E-21</v>
      </c>
      <c r="T32" s="13" t="s">
        <v>57896</v>
      </c>
      <c r="U32" s="13">
        <v>-1.6965175796995188E-2</v>
      </c>
      <c r="V32" s="21">
        <v>-0.21460969816279324</v>
      </c>
    </row>
    <row r="33" spans="1:22" s="15" customFormat="1" x14ac:dyDescent="0.2">
      <c r="A33" s="18" t="s">
        <v>55943</v>
      </c>
      <c r="B33" s="19">
        <v>-556</v>
      </c>
      <c r="C33" s="99" t="s">
        <v>17674</v>
      </c>
      <c r="D33" s="98" t="s">
        <v>17673</v>
      </c>
      <c r="E33" s="19" t="s">
        <v>54928</v>
      </c>
      <c r="F33" s="13" t="s">
        <v>58015</v>
      </c>
      <c r="G33" s="19"/>
      <c r="H33" s="20">
        <v>0.83679333333333317</v>
      </c>
      <c r="I33" s="13">
        <v>0.49510137681159405</v>
      </c>
      <c r="J33" s="13">
        <v>0.34169195652173912</v>
      </c>
      <c r="K33" s="21">
        <v>3.6902807905144601E-2</v>
      </c>
      <c r="L33" s="13">
        <v>0.94485981702348865</v>
      </c>
      <c r="M33" s="13">
        <v>0.76330276637666872</v>
      </c>
      <c r="N33" s="13">
        <v>0.18155705064681993</v>
      </c>
      <c r="O33" s="13">
        <v>1.5954251327607954E-8</v>
      </c>
      <c r="P33" s="20">
        <v>0.9333602634148086</v>
      </c>
      <c r="Q33" s="13">
        <v>0.63874710303284099</v>
      </c>
      <c r="R33" s="13">
        <v>0.29461316038196761</v>
      </c>
      <c r="S33" s="21">
        <v>6.6939757705825033E-25</v>
      </c>
      <c r="T33" s="13">
        <v>7.1149527823064385E-2</v>
      </c>
      <c r="U33" s="13">
        <v>-0.17722936529779851</v>
      </c>
      <c r="V33" s="21">
        <v>-0.23881670064269153</v>
      </c>
    </row>
    <row r="34" spans="1:22" s="15" customFormat="1" x14ac:dyDescent="0.2">
      <c r="A34" s="18" t="s">
        <v>55813</v>
      </c>
      <c r="B34" s="19">
        <v>-591</v>
      </c>
      <c r="C34" s="99" t="s">
        <v>17674</v>
      </c>
      <c r="D34" s="98" t="s">
        <v>17673</v>
      </c>
      <c r="E34" s="19" t="s">
        <v>54928</v>
      </c>
      <c r="F34" s="13" t="s">
        <v>58015</v>
      </c>
      <c r="G34" s="19"/>
      <c r="H34" s="20">
        <v>0.80848166666666665</v>
      </c>
      <c r="I34" s="13">
        <v>0.41890240579710147</v>
      </c>
      <c r="J34" s="13">
        <v>0.38957926086956518</v>
      </c>
      <c r="K34" s="21">
        <v>3.7346803812858798E-3</v>
      </c>
      <c r="L34" s="13">
        <v>0.76958271324476835</v>
      </c>
      <c r="M34" s="13">
        <v>0.68316083940854111</v>
      </c>
      <c r="N34" s="13">
        <v>8.6421873836227237E-2</v>
      </c>
      <c r="O34" s="13">
        <v>1.4176027066035196E-3</v>
      </c>
      <c r="P34" s="20">
        <v>0.79721429076416206</v>
      </c>
      <c r="Q34" s="13">
        <v>0.59148470809082454</v>
      </c>
      <c r="R34" s="13">
        <v>0.20572958267333752</v>
      </c>
      <c r="S34" s="21">
        <v>5.6285337092461335E-19</v>
      </c>
      <c r="T34" s="13">
        <v>-4.2111415300378353E-2</v>
      </c>
      <c r="U34" s="13">
        <v>-0.14555506617331762</v>
      </c>
      <c r="V34" s="21">
        <v>-0.24257740568411115</v>
      </c>
    </row>
    <row r="35" spans="1:22" s="15" customFormat="1" x14ac:dyDescent="0.2">
      <c r="A35" s="18" t="s">
        <v>55943</v>
      </c>
      <c r="B35" s="19">
        <v>-556</v>
      </c>
      <c r="C35" s="99" t="s">
        <v>17652</v>
      </c>
      <c r="D35" s="98" t="s">
        <v>17651</v>
      </c>
      <c r="E35" s="19" t="s">
        <v>54928</v>
      </c>
      <c r="F35" s="13" t="s">
        <v>58015</v>
      </c>
      <c r="G35" s="19"/>
      <c r="H35" s="20">
        <v>0.83679333333333317</v>
      </c>
      <c r="I35" s="13">
        <v>0.49510137681159405</v>
      </c>
      <c r="J35" s="13">
        <v>0.34169195652173912</v>
      </c>
      <c r="K35" s="21">
        <v>3.6902807905144601E-2</v>
      </c>
      <c r="L35" s="13">
        <v>0.94485981702348865</v>
      </c>
      <c r="M35" s="13">
        <v>0.76330276637666872</v>
      </c>
      <c r="N35" s="13">
        <v>0.18155705064681993</v>
      </c>
      <c r="O35" s="13">
        <v>1.5954251327607954E-8</v>
      </c>
      <c r="P35" s="20">
        <v>0.9333602634148086</v>
      </c>
      <c r="Q35" s="13">
        <v>0.63874710303284099</v>
      </c>
      <c r="R35" s="13">
        <v>0.29461316038196761</v>
      </c>
      <c r="S35" s="21">
        <v>6.6939757705825033E-25</v>
      </c>
      <c r="T35" s="13">
        <v>7.1149527823064385E-2</v>
      </c>
      <c r="U35" s="13">
        <v>-0.17722936529779851</v>
      </c>
      <c r="V35" s="21">
        <v>-0.23881670064269153</v>
      </c>
    </row>
    <row r="36" spans="1:22" s="15" customFormat="1" x14ac:dyDescent="0.2">
      <c r="A36" s="18" t="s">
        <v>55813</v>
      </c>
      <c r="B36" s="19">
        <v>-591</v>
      </c>
      <c r="C36" s="99" t="s">
        <v>17652</v>
      </c>
      <c r="D36" s="98" t="s">
        <v>17651</v>
      </c>
      <c r="E36" s="19" t="s">
        <v>54928</v>
      </c>
      <c r="F36" s="13" t="s">
        <v>58015</v>
      </c>
      <c r="G36" s="19"/>
      <c r="H36" s="20">
        <v>0.80848166666666665</v>
      </c>
      <c r="I36" s="13">
        <v>0.41890240579710147</v>
      </c>
      <c r="J36" s="13">
        <v>0.38957926086956518</v>
      </c>
      <c r="K36" s="21">
        <v>3.7346803812858798E-3</v>
      </c>
      <c r="L36" s="13">
        <v>0.76958271324476835</v>
      </c>
      <c r="M36" s="13">
        <v>0.68316083940854111</v>
      </c>
      <c r="N36" s="13">
        <v>8.6421873836227237E-2</v>
      </c>
      <c r="O36" s="13">
        <v>1.4176027066035196E-3</v>
      </c>
      <c r="P36" s="20">
        <v>0.79721429076416206</v>
      </c>
      <c r="Q36" s="13">
        <v>0.59148470809082454</v>
      </c>
      <c r="R36" s="13">
        <v>0.20572958267333752</v>
      </c>
      <c r="S36" s="21">
        <v>5.6285337092461335E-19</v>
      </c>
      <c r="T36" s="13">
        <v>-4.2111415300378353E-2</v>
      </c>
      <c r="U36" s="13">
        <v>-0.14555506617331762</v>
      </c>
      <c r="V36" s="21">
        <v>-0.24257740568411115</v>
      </c>
    </row>
    <row r="37" spans="1:22" s="15" customFormat="1" x14ac:dyDescent="0.15">
      <c r="A37" s="18" t="s">
        <v>55826</v>
      </c>
      <c r="B37" s="19">
        <v>227</v>
      </c>
      <c r="C37" s="99" t="s">
        <v>18196</v>
      </c>
      <c r="D37" s="98" t="s">
        <v>18195</v>
      </c>
      <c r="E37" s="19" t="s">
        <v>54954</v>
      </c>
      <c r="F37" s="13" t="s">
        <v>58015</v>
      </c>
      <c r="G37" s="19"/>
      <c r="H37" s="20">
        <v>0.72865000000000002</v>
      </c>
      <c r="I37" s="13">
        <v>0.28580165217391301</v>
      </c>
      <c r="J37" s="13">
        <v>0.44284834782608701</v>
      </c>
      <c r="K37" s="21">
        <v>4.79737820688385E-3</v>
      </c>
      <c r="L37" s="13">
        <v>0.77171310411153682</v>
      </c>
      <c r="M37" s="13">
        <v>0.62683021969786756</v>
      </c>
      <c r="N37" s="13">
        <v>0.14488288441366926</v>
      </c>
      <c r="O37" s="13">
        <v>3.6474661784923698E-6</v>
      </c>
      <c r="P37" s="20">
        <v>0.7856953031837095</v>
      </c>
      <c r="Q37" s="13">
        <v>0.54537028794838927</v>
      </c>
      <c r="R37" s="13">
        <v>0.24032501523532024</v>
      </c>
      <c r="S37" s="21">
        <v>2.6220091992516021E-19</v>
      </c>
      <c r="T37" s="29">
        <v>-0.10529391860715494</v>
      </c>
      <c r="U37" s="13">
        <v>-0.14041145620104425</v>
      </c>
      <c r="V37" s="21">
        <v>-4.7949507996036991E-2</v>
      </c>
    </row>
    <row r="38" spans="1:22" s="15" customFormat="1" x14ac:dyDescent="0.2">
      <c r="A38" s="18" t="s">
        <v>55824</v>
      </c>
      <c r="B38" s="19">
        <v>172</v>
      </c>
      <c r="C38" s="99" t="s">
        <v>18196</v>
      </c>
      <c r="D38" s="98" t="s">
        <v>18195</v>
      </c>
      <c r="E38" s="19" t="s">
        <v>54954</v>
      </c>
      <c r="F38" s="13" t="s">
        <v>58015</v>
      </c>
      <c r="G38" s="19"/>
      <c r="H38" s="20">
        <v>0.58804999999999996</v>
      </c>
      <c r="I38" s="13">
        <v>0.24466356521739122</v>
      </c>
      <c r="J38" s="13">
        <v>0.34338643478260877</v>
      </c>
      <c r="K38" s="21">
        <v>4.6780150352413201E-3</v>
      </c>
      <c r="L38" s="13">
        <v>0.54635549592778632</v>
      </c>
      <c r="M38" s="13">
        <v>0.42626560048431578</v>
      </c>
      <c r="N38" s="13">
        <v>0.12008989544347054</v>
      </c>
      <c r="O38" s="13">
        <v>3.1181567821296294E-5</v>
      </c>
      <c r="P38" s="20">
        <v>0.55605787258222183</v>
      </c>
      <c r="Q38" s="13">
        <v>0.35941744162055689</v>
      </c>
      <c r="R38" s="13">
        <v>0.19664043096166495</v>
      </c>
      <c r="S38" s="21">
        <v>1.0735951458443711E-18</v>
      </c>
      <c r="T38" s="13">
        <v>-0.22230766864560583</v>
      </c>
      <c r="U38" s="13">
        <v>-9.2889603775012652E-2</v>
      </c>
      <c r="V38" s="21">
        <v>-5.5559359487091703E-2</v>
      </c>
    </row>
    <row r="39" spans="1:22" s="15" customFormat="1" x14ac:dyDescent="0.15">
      <c r="A39" s="18" t="s">
        <v>55826</v>
      </c>
      <c r="B39" s="19">
        <v>227</v>
      </c>
      <c r="C39" s="99" t="s">
        <v>2882</v>
      </c>
      <c r="D39" s="98" t="s">
        <v>2881</v>
      </c>
      <c r="E39" s="19"/>
      <c r="F39" s="13" t="s">
        <v>58015</v>
      </c>
      <c r="G39" s="19" t="s">
        <v>55794</v>
      </c>
      <c r="H39" s="20">
        <v>0.72865000000000002</v>
      </c>
      <c r="I39" s="13">
        <v>0.28580165217391301</v>
      </c>
      <c r="J39" s="13">
        <v>0.44284834782608701</v>
      </c>
      <c r="K39" s="21">
        <v>4.79737820688385E-3</v>
      </c>
      <c r="L39" s="13">
        <v>0.77171310411153682</v>
      </c>
      <c r="M39" s="13">
        <v>0.62683021969786756</v>
      </c>
      <c r="N39" s="13">
        <v>0.14488288441366926</v>
      </c>
      <c r="O39" s="13">
        <v>3.6474661784923698E-6</v>
      </c>
      <c r="P39" s="20">
        <v>0.7856953031837095</v>
      </c>
      <c r="Q39" s="13">
        <v>0.54537028794838927</v>
      </c>
      <c r="R39" s="13">
        <v>0.24032501523532024</v>
      </c>
      <c r="S39" s="21">
        <v>2.6220091992516021E-19</v>
      </c>
      <c r="T39" s="29" t="s">
        <v>57896</v>
      </c>
      <c r="U39" s="13" t="s">
        <v>57896</v>
      </c>
      <c r="V39" s="21" t="s">
        <v>57896</v>
      </c>
    </row>
    <row r="40" spans="1:22" s="15" customFormat="1" x14ac:dyDescent="0.2">
      <c r="A40" s="18" t="s">
        <v>55824</v>
      </c>
      <c r="B40" s="19">
        <v>172</v>
      </c>
      <c r="C40" s="99" t="s">
        <v>2882</v>
      </c>
      <c r="D40" s="98" t="s">
        <v>2881</v>
      </c>
      <c r="E40" s="19"/>
      <c r="F40" s="13" t="s">
        <v>58015</v>
      </c>
      <c r="G40" s="19" t="s">
        <v>55794</v>
      </c>
      <c r="H40" s="20">
        <v>0.58804999999999996</v>
      </c>
      <c r="I40" s="13">
        <v>0.24466356521739122</v>
      </c>
      <c r="J40" s="13">
        <v>0.34338643478260877</v>
      </c>
      <c r="K40" s="21">
        <v>4.6780150352413201E-3</v>
      </c>
      <c r="L40" s="13">
        <v>0.54635549592778632</v>
      </c>
      <c r="M40" s="13">
        <v>0.42626560048431578</v>
      </c>
      <c r="N40" s="13">
        <v>0.12008989544347054</v>
      </c>
      <c r="O40" s="13">
        <v>3.1181567821296294E-5</v>
      </c>
      <c r="P40" s="20">
        <v>0.55605787258222183</v>
      </c>
      <c r="Q40" s="13">
        <v>0.35941744162055689</v>
      </c>
      <c r="R40" s="13">
        <v>0.19664043096166495</v>
      </c>
      <c r="S40" s="21">
        <v>1.0735951458443711E-18</v>
      </c>
      <c r="T40" s="13" t="s">
        <v>57896</v>
      </c>
      <c r="U40" s="13" t="s">
        <v>57896</v>
      </c>
      <c r="V40" s="21" t="s">
        <v>57896</v>
      </c>
    </row>
    <row r="41" spans="1:22" s="15" customFormat="1" x14ac:dyDescent="0.2">
      <c r="A41" s="18" t="s">
        <v>55825</v>
      </c>
      <c r="B41" s="19">
        <v>432</v>
      </c>
      <c r="C41" s="99" t="s">
        <v>5014</v>
      </c>
      <c r="D41" s="98" t="s">
        <v>5013</v>
      </c>
      <c r="E41" s="19" t="s">
        <v>35944</v>
      </c>
      <c r="F41" s="13" t="s">
        <v>58015</v>
      </c>
      <c r="G41" s="19"/>
      <c r="H41" s="20">
        <v>0.80268833333333334</v>
      </c>
      <c r="I41" s="13">
        <v>0.35834602898550721</v>
      </c>
      <c r="J41" s="13">
        <v>0.44434230434782612</v>
      </c>
      <c r="K41" s="21">
        <v>4.6887260893847798E-3</v>
      </c>
      <c r="L41" s="13">
        <v>0.59878180943843751</v>
      </c>
      <c r="M41" s="13">
        <v>0.42969474476554398</v>
      </c>
      <c r="N41" s="13">
        <v>0.16908706467289353</v>
      </c>
      <c r="O41" s="13">
        <v>3.4816828377720921E-10</v>
      </c>
      <c r="P41" s="20">
        <v>0.58511029981750717</v>
      </c>
      <c r="Q41" s="13">
        <v>0.51637439723765144</v>
      </c>
      <c r="R41" s="13">
        <v>6.8735902579855734E-2</v>
      </c>
      <c r="S41" s="21">
        <v>8.599882877043016E-3</v>
      </c>
      <c r="T41" s="13">
        <v>-0.75699037189701313</v>
      </c>
      <c r="U41" s="13">
        <v>-0.59141464020380718</v>
      </c>
      <c r="V41" s="21">
        <v>-0.48336445640953823</v>
      </c>
    </row>
    <row r="42" spans="1:22" s="15" customFormat="1" x14ac:dyDescent="0.2">
      <c r="A42" s="18" t="s">
        <v>55874</v>
      </c>
      <c r="B42" s="19">
        <v>278</v>
      </c>
      <c r="C42" s="99" t="s">
        <v>5014</v>
      </c>
      <c r="D42" s="98" t="s">
        <v>5013</v>
      </c>
      <c r="E42" s="19" t="s">
        <v>35944</v>
      </c>
      <c r="F42" s="13" t="s">
        <v>58015</v>
      </c>
      <c r="G42" s="19"/>
      <c r="H42" s="20">
        <v>0.83253833333333338</v>
      </c>
      <c r="I42" s="13">
        <v>0.43152473913043493</v>
      </c>
      <c r="J42" s="13">
        <v>0.40101359420289845</v>
      </c>
      <c r="K42" s="21">
        <v>1.4651864422390901E-2</v>
      </c>
      <c r="L42" s="13">
        <v>0.66595856805637133</v>
      </c>
      <c r="M42" s="13">
        <v>0.53227474623712079</v>
      </c>
      <c r="N42" s="13">
        <v>0.13368382181925054</v>
      </c>
      <c r="O42" s="13">
        <v>2.6464035586948765E-9</v>
      </c>
      <c r="P42" s="20">
        <v>0.65707003272662112</v>
      </c>
      <c r="Q42" s="13">
        <v>0.60170364738159754</v>
      </c>
      <c r="R42" s="13">
        <v>5.5366385345023583E-2</v>
      </c>
      <c r="S42" s="21">
        <v>1.0745904652962482E-2</v>
      </c>
      <c r="T42" s="13">
        <v>-0.73699590882524846</v>
      </c>
      <c r="U42" s="13">
        <v>-0.58566814580831172</v>
      </c>
      <c r="V42" s="21">
        <v>-0.52891852497367509</v>
      </c>
    </row>
    <row r="43" spans="1:22" s="15" customFormat="1" x14ac:dyDescent="0.2">
      <c r="A43" s="18" t="s">
        <v>55862</v>
      </c>
      <c r="B43" s="19">
        <v>-5</v>
      </c>
      <c r="C43" s="99" t="s">
        <v>5014</v>
      </c>
      <c r="D43" s="98" t="s">
        <v>5013</v>
      </c>
      <c r="E43" s="19" t="s">
        <v>35944</v>
      </c>
      <c r="F43" s="13" t="s">
        <v>58015</v>
      </c>
      <c r="G43" s="19"/>
      <c r="H43" s="20">
        <v>0.6467033333333333</v>
      </c>
      <c r="I43" s="13">
        <v>0.3184318115942027</v>
      </c>
      <c r="J43" s="13">
        <v>0.3282715217391306</v>
      </c>
      <c r="K43" s="21">
        <v>1.2767907213672E-2</v>
      </c>
      <c r="L43" s="13">
        <v>0.45096484198235237</v>
      </c>
      <c r="M43" s="13">
        <v>0.42684572083195715</v>
      </c>
      <c r="N43" s="13">
        <v>2.4119121150395217E-2</v>
      </c>
      <c r="O43" s="13">
        <v>0.28832646457752703</v>
      </c>
      <c r="P43" s="20">
        <v>0.45227931981254182</v>
      </c>
      <c r="Q43" s="13">
        <v>0.44225176674445477</v>
      </c>
      <c r="R43" s="13">
        <v>1.0027553068087058E-2</v>
      </c>
      <c r="S43" s="21">
        <v>0.65720291465229852</v>
      </c>
      <c r="T43" s="13">
        <v>-0.69005506167522845</v>
      </c>
      <c r="U43" s="13">
        <v>-0.43088191637772627</v>
      </c>
      <c r="V43" s="21">
        <v>-0.43361188486536678</v>
      </c>
    </row>
    <row r="44" spans="1:22" s="15" customFormat="1" x14ac:dyDescent="0.2">
      <c r="A44" s="18" t="s">
        <v>55825</v>
      </c>
      <c r="B44" s="19">
        <v>432</v>
      </c>
      <c r="C44" s="99" t="s">
        <v>2632</v>
      </c>
      <c r="D44" s="98" t="s">
        <v>2631</v>
      </c>
      <c r="E44" s="19" t="s">
        <v>35944</v>
      </c>
      <c r="F44" s="13" t="s">
        <v>58015</v>
      </c>
      <c r="G44" s="19"/>
      <c r="H44" s="20">
        <v>0.80268833333333334</v>
      </c>
      <c r="I44" s="13">
        <v>0.35834602898550721</v>
      </c>
      <c r="J44" s="13">
        <v>0.44434230434782612</v>
      </c>
      <c r="K44" s="21">
        <v>4.6887260893847798E-3</v>
      </c>
      <c r="L44" s="13">
        <v>0.59878180943843751</v>
      </c>
      <c r="M44" s="13">
        <v>0.42969474476554398</v>
      </c>
      <c r="N44" s="13">
        <v>0.16908706467289353</v>
      </c>
      <c r="O44" s="13">
        <v>3.4816828377720921E-10</v>
      </c>
      <c r="P44" s="20">
        <v>0.58511029981750717</v>
      </c>
      <c r="Q44" s="13">
        <v>0.51637439723765144</v>
      </c>
      <c r="R44" s="13">
        <v>6.8735902579855734E-2</v>
      </c>
      <c r="S44" s="21">
        <v>8.599882877043016E-3</v>
      </c>
      <c r="T44" s="13">
        <v>-0.75699037189701313</v>
      </c>
      <c r="U44" s="13">
        <v>-0.59141464020380718</v>
      </c>
      <c r="V44" s="21">
        <v>-0.48336445640953823</v>
      </c>
    </row>
    <row r="45" spans="1:22" s="15" customFormat="1" x14ac:dyDescent="0.2">
      <c r="A45" s="18" t="s">
        <v>55874</v>
      </c>
      <c r="B45" s="19">
        <v>278</v>
      </c>
      <c r="C45" s="99" t="s">
        <v>2632</v>
      </c>
      <c r="D45" s="98" t="s">
        <v>2631</v>
      </c>
      <c r="E45" s="19" t="s">
        <v>35944</v>
      </c>
      <c r="F45" s="13" t="s">
        <v>58015</v>
      </c>
      <c r="G45" s="19"/>
      <c r="H45" s="20">
        <v>0.83253833333333338</v>
      </c>
      <c r="I45" s="13">
        <v>0.43152473913043493</v>
      </c>
      <c r="J45" s="13">
        <v>0.40101359420289845</v>
      </c>
      <c r="K45" s="21">
        <v>1.4651864422390901E-2</v>
      </c>
      <c r="L45" s="13">
        <v>0.66595856805637133</v>
      </c>
      <c r="M45" s="13">
        <v>0.53227474623712079</v>
      </c>
      <c r="N45" s="13">
        <v>0.13368382181925054</v>
      </c>
      <c r="O45" s="13">
        <v>2.6464035586948765E-9</v>
      </c>
      <c r="P45" s="20">
        <v>0.65707003272662112</v>
      </c>
      <c r="Q45" s="13">
        <v>0.60170364738159754</v>
      </c>
      <c r="R45" s="13">
        <v>5.5366385345023583E-2</v>
      </c>
      <c r="S45" s="21">
        <v>1.0745904652962482E-2</v>
      </c>
      <c r="T45" s="13">
        <v>-0.73699590882524846</v>
      </c>
      <c r="U45" s="13">
        <v>-0.58566814580831172</v>
      </c>
      <c r="V45" s="21">
        <v>-0.52891852497367509</v>
      </c>
    </row>
    <row r="46" spans="1:22" s="15" customFormat="1" x14ac:dyDescent="0.2">
      <c r="A46" s="18" t="s">
        <v>55862</v>
      </c>
      <c r="B46" s="19">
        <v>-5</v>
      </c>
      <c r="C46" s="99" t="s">
        <v>2632</v>
      </c>
      <c r="D46" s="98" t="s">
        <v>2631</v>
      </c>
      <c r="E46" s="19" t="s">
        <v>35944</v>
      </c>
      <c r="F46" s="13" t="s">
        <v>58015</v>
      </c>
      <c r="G46" s="19"/>
      <c r="H46" s="20">
        <v>0.6467033333333333</v>
      </c>
      <c r="I46" s="13">
        <v>0.3184318115942027</v>
      </c>
      <c r="J46" s="13">
        <v>0.3282715217391306</v>
      </c>
      <c r="K46" s="21">
        <v>1.2767907213672E-2</v>
      </c>
      <c r="L46" s="13">
        <v>0.45096484198235237</v>
      </c>
      <c r="M46" s="13">
        <v>0.42684572083195715</v>
      </c>
      <c r="N46" s="13">
        <v>2.4119121150395217E-2</v>
      </c>
      <c r="O46" s="13">
        <v>0.28832646457752703</v>
      </c>
      <c r="P46" s="20">
        <v>0.45227931981254182</v>
      </c>
      <c r="Q46" s="13">
        <v>0.44225176674445477</v>
      </c>
      <c r="R46" s="13">
        <v>1.0027553068087058E-2</v>
      </c>
      <c r="S46" s="21">
        <v>0.65720291465229852</v>
      </c>
      <c r="T46" s="13">
        <v>-0.69005506167522845</v>
      </c>
      <c r="U46" s="13">
        <v>-0.43088191637772627</v>
      </c>
      <c r="V46" s="21">
        <v>-0.43361188486536678</v>
      </c>
    </row>
    <row r="47" spans="1:22" s="15" customFormat="1" x14ac:dyDescent="0.2">
      <c r="A47" s="18" t="s">
        <v>55764</v>
      </c>
      <c r="B47" s="19">
        <v>-494</v>
      </c>
      <c r="C47" s="99" t="s">
        <v>15862</v>
      </c>
      <c r="D47" s="98" t="s">
        <v>15861</v>
      </c>
      <c r="E47" s="19" t="s">
        <v>55282</v>
      </c>
      <c r="F47" s="13" t="s">
        <v>33095</v>
      </c>
      <c r="G47" s="19"/>
      <c r="H47" s="20">
        <v>0.51884666666666657</v>
      </c>
      <c r="I47" s="13">
        <v>0.16665504347826091</v>
      </c>
      <c r="J47" s="13">
        <v>0.35219162318840569</v>
      </c>
      <c r="K47" s="21">
        <v>9.6742095646033794E-5</v>
      </c>
      <c r="L47" s="13">
        <v>0.53947673041567168</v>
      </c>
      <c r="M47" s="13">
        <v>0.43507876061010664</v>
      </c>
      <c r="N47" s="13">
        <v>0.10439796980556504</v>
      </c>
      <c r="O47" s="13">
        <v>1.8863830365354371E-7</v>
      </c>
      <c r="P47" s="20">
        <v>0.49711459356792842</v>
      </c>
      <c r="Q47" s="13">
        <v>0.44459663571960606</v>
      </c>
      <c r="R47" s="13">
        <v>5.2517957848322361E-2</v>
      </c>
      <c r="S47" s="21">
        <v>1.0627223408576353E-2</v>
      </c>
      <c r="T47" s="13">
        <v>-0.29662554984773448</v>
      </c>
      <c r="U47" s="13">
        <v>-0.29067644157027483</v>
      </c>
      <c r="V47" s="21">
        <v>-0.44847681621107777</v>
      </c>
    </row>
    <row r="48" spans="1:22" s="15" customFormat="1" x14ac:dyDescent="0.2">
      <c r="A48" s="18" t="s">
        <v>55752</v>
      </c>
      <c r="B48" s="19">
        <v>-446</v>
      </c>
      <c r="C48" s="99" t="s">
        <v>15862</v>
      </c>
      <c r="D48" s="98" t="s">
        <v>15861</v>
      </c>
      <c r="E48" s="19" t="s">
        <v>55282</v>
      </c>
      <c r="F48" s="13" t="s">
        <v>33095</v>
      </c>
      <c r="G48" s="19"/>
      <c r="H48" s="20">
        <v>0.44322166666666668</v>
      </c>
      <c r="I48" s="13">
        <v>0.11043504347826084</v>
      </c>
      <c r="J48" s="13">
        <v>0.33278662318840585</v>
      </c>
      <c r="K48" s="21">
        <v>1.3591365700408901E-5</v>
      </c>
      <c r="L48" s="13">
        <v>0.45321854982071169</v>
      </c>
      <c r="M48" s="13">
        <v>0.41088415664923006</v>
      </c>
      <c r="N48" s="13">
        <v>4.2334393171481632E-2</v>
      </c>
      <c r="O48" s="13">
        <v>3.3195964959882433E-3</v>
      </c>
      <c r="P48" s="20">
        <v>0.42043255260619394</v>
      </c>
      <c r="Q48" s="13">
        <v>0.4190009598011869</v>
      </c>
      <c r="R48" s="13">
        <v>1.4315928050070426E-3</v>
      </c>
      <c r="S48" s="21">
        <v>0.92689875421687518</v>
      </c>
      <c r="T48" s="13">
        <v>-0.21621704758682211</v>
      </c>
      <c r="U48" s="13">
        <v>-0.23213753546296922</v>
      </c>
      <c r="V48" s="21">
        <v>-0.42339795482361781</v>
      </c>
    </row>
    <row r="49" spans="1:22" s="15" customFormat="1" x14ac:dyDescent="0.2">
      <c r="A49" s="18" t="s">
        <v>55911</v>
      </c>
      <c r="B49" s="19">
        <v>-1050</v>
      </c>
      <c r="C49" s="99" t="s">
        <v>15862</v>
      </c>
      <c r="D49" s="98" t="s">
        <v>15861</v>
      </c>
      <c r="E49" s="19" t="s">
        <v>55282</v>
      </c>
      <c r="F49" s="13" t="s">
        <v>33095</v>
      </c>
      <c r="G49" s="19"/>
      <c r="H49" s="20">
        <v>0.86619833333333329</v>
      </c>
      <c r="I49" s="13">
        <v>0.61074014492753625</v>
      </c>
      <c r="J49" s="13">
        <v>0.25545818840579704</v>
      </c>
      <c r="K49" s="21">
        <v>2.8297210263060601E-2</v>
      </c>
      <c r="L49" s="13">
        <v>0.94809025656313728</v>
      </c>
      <c r="M49" s="13">
        <v>0.8154608349333311</v>
      </c>
      <c r="N49" s="13">
        <v>0.13262942162980618</v>
      </c>
      <c r="O49" s="13">
        <v>1.2180622561859861E-6</v>
      </c>
      <c r="P49" s="20">
        <v>0.93240030558024733</v>
      </c>
      <c r="Q49" s="13">
        <v>0.73295950935447474</v>
      </c>
      <c r="R49" s="13">
        <v>0.1994407962257726</v>
      </c>
      <c r="S49" s="21">
        <v>2.1741410518024764E-14</v>
      </c>
      <c r="T49" s="13">
        <v>-0.32104955550770553</v>
      </c>
      <c r="U49" s="13">
        <v>-0.43391502885042704</v>
      </c>
      <c r="V49" s="21">
        <v>-0.33870554754321652</v>
      </c>
    </row>
    <row r="50" spans="1:22" s="15" customFormat="1" x14ac:dyDescent="0.2">
      <c r="A50" s="18" t="s">
        <v>55937</v>
      </c>
      <c r="B50" s="19">
        <v>-140</v>
      </c>
      <c r="C50" s="99" t="s">
        <v>1082</v>
      </c>
      <c r="D50" s="98" t="s">
        <v>1081</v>
      </c>
      <c r="E50" s="19"/>
      <c r="F50" s="13" t="s">
        <v>33095</v>
      </c>
      <c r="G50" s="19"/>
      <c r="H50" s="20">
        <v>0.56520000000000004</v>
      </c>
      <c r="I50" s="13">
        <v>0.31034402898550728</v>
      </c>
      <c r="J50" s="13">
        <v>0.25485597101449275</v>
      </c>
      <c r="K50" s="21">
        <v>3.5251123179431902E-2</v>
      </c>
      <c r="L50" s="13">
        <v>0.67118908926194321</v>
      </c>
      <c r="M50" s="13">
        <v>0.54505103916762399</v>
      </c>
      <c r="N50" s="13">
        <v>0.12613805009431922</v>
      </c>
      <c r="O50" s="13">
        <v>1.4469714379245012E-6</v>
      </c>
      <c r="P50" s="20">
        <v>0.65753312565869138</v>
      </c>
      <c r="Q50" s="13">
        <v>0.49048554758820223</v>
      </c>
      <c r="R50" s="13">
        <v>0.16704757807048914</v>
      </c>
      <c r="S50" s="21">
        <v>4.5305511713333146E-15</v>
      </c>
      <c r="T50" s="13" t="s">
        <v>57896</v>
      </c>
      <c r="U50" s="13" t="s">
        <v>57896</v>
      </c>
      <c r="V50" s="21" t="s">
        <v>57896</v>
      </c>
    </row>
    <row r="51" spans="1:22" s="15" customFormat="1" x14ac:dyDescent="0.2">
      <c r="A51" s="18" t="s">
        <v>55937</v>
      </c>
      <c r="B51" s="19">
        <v>-140</v>
      </c>
      <c r="C51" s="99" t="s">
        <v>7504</v>
      </c>
      <c r="D51" s="98" t="s">
        <v>7503</v>
      </c>
      <c r="E51" s="19" t="s">
        <v>54363</v>
      </c>
      <c r="F51" s="13" t="s">
        <v>32799</v>
      </c>
      <c r="G51" s="19"/>
      <c r="H51" s="20">
        <v>0.56520000000000004</v>
      </c>
      <c r="I51" s="13">
        <v>0.31034402898550728</v>
      </c>
      <c r="J51" s="13">
        <v>0.25485597101449275</v>
      </c>
      <c r="K51" s="21">
        <v>3.5251123179431902E-2</v>
      </c>
      <c r="L51" s="13">
        <v>0.67118908926194321</v>
      </c>
      <c r="M51" s="13">
        <v>0.54505103916762399</v>
      </c>
      <c r="N51" s="13">
        <v>0.12613805009431922</v>
      </c>
      <c r="O51" s="13">
        <v>1.4469714379245012E-6</v>
      </c>
      <c r="P51" s="20">
        <v>0.65753312565869138</v>
      </c>
      <c r="Q51" s="13">
        <v>0.49048554758820223</v>
      </c>
      <c r="R51" s="13">
        <v>0.16704757807048914</v>
      </c>
      <c r="S51" s="21">
        <v>4.5305511713333146E-15</v>
      </c>
      <c r="T51" s="13">
        <v>0.16851303513945765</v>
      </c>
      <c r="U51" s="13">
        <v>0.20300643603206275</v>
      </c>
      <c r="V51" s="21">
        <v>-0.24472671345502459</v>
      </c>
    </row>
    <row r="52" spans="1:22" s="15" customFormat="1" x14ac:dyDescent="0.2">
      <c r="A52" s="18" t="s">
        <v>55937</v>
      </c>
      <c r="B52" s="19">
        <v>-140</v>
      </c>
      <c r="C52" s="99" t="s">
        <v>8008</v>
      </c>
      <c r="D52" s="98" t="s">
        <v>8007</v>
      </c>
      <c r="E52" s="19" t="s">
        <v>54363</v>
      </c>
      <c r="F52" s="13" t="s">
        <v>32799</v>
      </c>
      <c r="G52" s="19"/>
      <c r="H52" s="20">
        <v>0.56520000000000004</v>
      </c>
      <c r="I52" s="13">
        <v>0.31034402898550728</v>
      </c>
      <c r="J52" s="13">
        <v>0.25485597101449275</v>
      </c>
      <c r="K52" s="21">
        <v>3.5251123179431902E-2</v>
      </c>
      <c r="L52" s="13">
        <v>0.67118908926194321</v>
      </c>
      <c r="M52" s="13">
        <v>0.54505103916762399</v>
      </c>
      <c r="N52" s="13">
        <v>0.12613805009431922</v>
      </c>
      <c r="O52" s="13">
        <v>1.4469714379245012E-6</v>
      </c>
      <c r="P52" s="20">
        <v>0.65753312565869138</v>
      </c>
      <c r="Q52" s="13">
        <v>0.49048554758820223</v>
      </c>
      <c r="R52" s="13">
        <v>0.16704757807048914</v>
      </c>
      <c r="S52" s="21">
        <v>4.5305511713333146E-15</v>
      </c>
      <c r="T52" s="13">
        <v>0.16851303513945765</v>
      </c>
      <c r="U52" s="13">
        <v>0.20300643603206275</v>
      </c>
      <c r="V52" s="21">
        <v>-0.24472671345502459</v>
      </c>
    </row>
    <row r="53" spans="1:22" s="15" customFormat="1" x14ac:dyDescent="0.2">
      <c r="A53" s="18" t="s">
        <v>55815</v>
      </c>
      <c r="B53" s="19">
        <v>-296</v>
      </c>
      <c r="C53" s="99" t="s">
        <v>2974</v>
      </c>
      <c r="D53" s="98" t="s">
        <v>2973</v>
      </c>
      <c r="E53" s="19" t="s">
        <v>50050</v>
      </c>
      <c r="F53" s="13" t="s">
        <v>32799</v>
      </c>
      <c r="G53" s="19" t="s">
        <v>58021</v>
      </c>
      <c r="H53" s="20">
        <v>0.75238333333333329</v>
      </c>
      <c r="I53" s="13">
        <v>0.47284405797101431</v>
      </c>
      <c r="J53" s="13">
        <v>0.27953927536231898</v>
      </c>
      <c r="K53" s="21">
        <v>3.81736280670126E-3</v>
      </c>
      <c r="L53" s="13">
        <v>0.95344191465686579</v>
      </c>
      <c r="M53" s="13">
        <v>0.77764289863348135</v>
      </c>
      <c r="N53" s="13">
        <v>0.17579901602338444</v>
      </c>
      <c r="O53" s="13">
        <v>9.8233819694468835E-6</v>
      </c>
      <c r="P53" s="20">
        <v>0.96064511217731019</v>
      </c>
      <c r="Q53" s="13">
        <v>0.52292607671032632</v>
      </c>
      <c r="R53" s="13">
        <v>0.43771903546698387</v>
      </c>
      <c r="S53" s="21">
        <v>8.9041961308359105E-36</v>
      </c>
      <c r="T53" s="13">
        <v>-0.43848721225786552</v>
      </c>
      <c r="U53" s="13">
        <v>-0.450088190297109</v>
      </c>
      <c r="V53" s="21">
        <v>-0.12079040885338156</v>
      </c>
    </row>
    <row r="54" spans="1:22" s="15" customFormat="1" x14ac:dyDescent="0.2">
      <c r="A54" s="18" t="s">
        <v>55892</v>
      </c>
      <c r="B54" s="19">
        <v>363</v>
      </c>
      <c r="C54" s="99" t="s">
        <v>2974</v>
      </c>
      <c r="D54" s="98" t="s">
        <v>2973</v>
      </c>
      <c r="E54" s="19" t="s">
        <v>50050</v>
      </c>
      <c r="F54" s="13" t="s">
        <v>32799</v>
      </c>
      <c r="G54" s="19" t="s">
        <v>58021</v>
      </c>
      <c r="H54" s="20">
        <v>0.72455500000000006</v>
      </c>
      <c r="I54" s="13">
        <v>0.42252168115942018</v>
      </c>
      <c r="J54" s="13">
        <v>0.30203331884057988</v>
      </c>
      <c r="K54" s="21">
        <v>2.0280542490918201E-2</v>
      </c>
      <c r="L54" s="13">
        <v>0.91471587107845653</v>
      </c>
      <c r="M54" s="13">
        <v>0.78376332201587329</v>
      </c>
      <c r="N54" s="13">
        <v>0.13095254906258325</v>
      </c>
      <c r="O54" s="13">
        <v>1.276643551223838E-5</v>
      </c>
      <c r="P54" s="20">
        <v>0.89006771553659925</v>
      </c>
      <c r="Q54" s="13">
        <v>0.79859499638125409</v>
      </c>
      <c r="R54" s="13">
        <v>9.1472719155345161E-2</v>
      </c>
      <c r="S54" s="21">
        <v>1.9904972482847358E-4</v>
      </c>
      <c r="T54" s="13">
        <v>-0.33304086339235678</v>
      </c>
      <c r="U54" s="13">
        <v>-0.23806409680594195</v>
      </c>
      <c r="V54" s="21">
        <v>-0.34444360915953404</v>
      </c>
    </row>
    <row r="55" spans="1:22" s="15" customFormat="1" x14ac:dyDescent="0.2">
      <c r="A55" s="18" t="s">
        <v>55857</v>
      </c>
      <c r="B55" s="19">
        <v>-510</v>
      </c>
      <c r="C55" s="99" t="s">
        <v>1662</v>
      </c>
      <c r="D55" s="98" t="s">
        <v>1661</v>
      </c>
      <c r="E55" s="19" t="s">
        <v>46478</v>
      </c>
      <c r="F55" s="13" t="s">
        <v>58015</v>
      </c>
      <c r="G55" s="19"/>
      <c r="H55" s="20">
        <v>0.88475000000000004</v>
      </c>
      <c r="I55" s="13">
        <v>0.5139917826086956</v>
      </c>
      <c r="J55" s="13">
        <v>0.37075821739130443</v>
      </c>
      <c r="K55" s="21">
        <v>1.1977162810114199E-2</v>
      </c>
      <c r="L55" s="13">
        <v>0.72627145442909624</v>
      </c>
      <c r="M55" s="13">
        <v>0.56602667096282233</v>
      </c>
      <c r="N55" s="13">
        <v>0.16024478346627391</v>
      </c>
      <c r="O55" s="13">
        <v>2.1923248681811362E-8</v>
      </c>
      <c r="P55" s="20">
        <v>0.73822741116551627</v>
      </c>
      <c r="Q55" s="13">
        <v>0.58149721158872159</v>
      </c>
      <c r="R55" s="13">
        <v>0.15673019957679468</v>
      </c>
      <c r="S55" s="21">
        <v>9.673528904104303E-10</v>
      </c>
      <c r="T55" s="13">
        <v>-0.35033375372973635</v>
      </c>
      <c r="U55" s="13">
        <v>-5.5866384420311645E-2</v>
      </c>
      <c r="V55" s="21">
        <v>-0.32881607818116743</v>
      </c>
    </row>
    <row r="56" spans="1:22" s="15" customFormat="1" x14ac:dyDescent="0.2">
      <c r="A56" s="18" t="s">
        <v>55857</v>
      </c>
      <c r="B56" s="19">
        <v>-510</v>
      </c>
      <c r="C56" s="99" t="s">
        <v>3282</v>
      </c>
      <c r="D56" s="98" t="s">
        <v>3281</v>
      </c>
      <c r="E56" s="19" t="s">
        <v>46478</v>
      </c>
      <c r="F56" s="13" t="s">
        <v>58015</v>
      </c>
      <c r="G56" s="19"/>
      <c r="H56" s="20">
        <v>0.88475000000000004</v>
      </c>
      <c r="I56" s="13">
        <v>0.5139917826086956</v>
      </c>
      <c r="J56" s="13">
        <v>0.37075821739130443</v>
      </c>
      <c r="K56" s="21">
        <v>1.1977162810114199E-2</v>
      </c>
      <c r="L56" s="13">
        <v>0.72627145442909624</v>
      </c>
      <c r="M56" s="13">
        <v>0.56602667096282233</v>
      </c>
      <c r="N56" s="13">
        <v>0.16024478346627391</v>
      </c>
      <c r="O56" s="13">
        <v>2.1923248681811362E-8</v>
      </c>
      <c r="P56" s="20">
        <v>0.73822741116551627</v>
      </c>
      <c r="Q56" s="13">
        <v>0.58149721158872159</v>
      </c>
      <c r="R56" s="13">
        <v>0.15673019957679468</v>
      </c>
      <c r="S56" s="21">
        <v>9.673528904104303E-10</v>
      </c>
      <c r="T56" s="13">
        <v>-0.35033375372973635</v>
      </c>
      <c r="U56" s="13">
        <v>-5.5866384420311645E-2</v>
      </c>
      <c r="V56" s="21">
        <v>-0.32881607818116743</v>
      </c>
    </row>
    <row r="57" spans="1:22" s="15" customFormat="1" x14ac:dyDescent="0.2">
      <c r="A57" s="18" t="s">
        <v>55844</v>
      </c>
      <c r="B57" s="19">
        <v>353</v>
      </c>
      <c r="C57" s="99" t="s">
        <v>14436</v>
      </c>
      <c r="D57" s="98" t="s">
        <v>14435</v>
      </c>
      <c r="E57" s="19" t="s">
        <v>46236</v>
      </c>
      <c r="F57" s="13" t="s">
        <v>32799</v>
      </c>
      <c r="G57" s="19"/>
      <c r="H57" s="20">
        <v>0.34889666666666663</v>
      </c>
      <c r="I57" s="13">
        <v>0.13021952173913043</v>
      </c>
      <c r="J57" s="13">
        <v>0.2186771449275362</v>
      </c>
      <c r="K57" s="21">
        <v>7.0763254986203504E-3</v>
      </c>
      <c r="L57" s="13">
        <v>0.57621164102431632</v>
      </c>
      <c r="M57" s="13">
        <v>0.44516685063533401</v>
      </c>
      <c r="N57" s="13">
        <v>0.13104479038898231</v>
      </c>
      <c r="O57" s="13">
        <v>1.9090835603563925E-7</v>
      </c>
      <c r="P57" s="20">
        <v>0.55669569398744945</v>
      </c>
      <c r="Q57" s="13">
        <v>0.60373435713232226</v>
      </c>
      <c r="R57" s="13">
        <v>-4.7038663144872817E-2</v>
      </c>
      <c r="S57" s="21">
        <v>0.12638467049168031</v>
      </c>
      <c r="T57" s="13">
        <v>-0.32215694115475713</v>
      </c>
      <c r="U57" s="13">
        <v>-0.33752442124983273</v>
      </c>
      <c r="V57" s="21">
        <v>-0.77981822814931867</v>
      </c>
    </row>
    <row r="58" spans="1:22" s="15" customFormat="1" x14ac:dyDescent="0.2">
      <c r="A58" s="18" t="s">
        <v>55844</v>
      </c>
      <c r="B58" s="19">
        <v>353</v>
      </c>
      <c r="C58" s="99" t="s">
        <v>15296</v>
      </c>
      <c r="D58" s="98" t="s">
        <v>15295</v>
      </c>
      <c r="E58" s="19" t="s">
        <v>46236</v>
      </c>
      <c r="F58" s="13" t="s">
        <v>32799</v>
      </c>
      <c r="G58" s="19"/>
      <c r="H58" s="20">
        <v>0.34889666666666663</v>
      </c>
      <c r="I58" s="13">
        <v>0.13021952173913043</v>
      </c>
      <c r="J58" s="13">
        <v>0.2186771449275362</v>
      </c>
      <c r="K58" s="21">
        <v>7.0763254986203504E-3</v>
      </c>
      <c r="L58" s="13">
        <v>0.57621164102431632</v>
      </c>
      <c r="M58" s="13">
        <v>0.44516685063533401</v>
      </c>
      <c r="N58" s="13">
        <v>0.13104479038898231</v>
      </c>
      <c r="O58" s="13">
        <v>1.9090835603563925E-7</v>
      </c>
      <c r="P58" s="20">
        <v>0.55669569398744945</v>
      </c>
      <c r="Q58" s="13">
        <v>0.60373435713232226</v>
      </c>
      <c r="R58" s="13">
        <v>-4.7038663144872817E-2</v>
      </c>
      <c r="S58" s="21">
        <v>0.12638467049168031</v>
      </c>
      <c r="T58" s="13">
        <v>-0.32215694115475713</v>
      </c>
      <c r="U58" s="13">
        <v>-0.33752442124983273</v>
      </c>
      <c r="V58" s="21">
        <v>-0.77981822814931867</v>
      </c>
    </row>
    <row r="59" spans="1:22" s="15" customFormat="1" x14ac:dyDescent="0.2">
      <c r="A59" s="18" t="s">
        <v>55844</v>
      </c>
      <c r="B59" s="19">
        <v>353</v>
      </c>
      <c r="C59" s="99" t="s">
        <v>8098</v>
      </c>
      <c r="D59" s="98" t="s">
        <v>8097</v>
      </c>
      <c r="E59" s="19" t="s">
        <v>46236</v>
      </c>
      <c r="F59" s="13" t="s">
        <v>32799</v>
      </c>
      <c r="G59" s="19"/>
      <c r="H59" s="20">
        <v>0.34889666666666663</v>
      </c>
      <c r="I59" s="13">
        <v>0.13021952173913043</v>
      </c>
      <c r="J59" s="13">
        <v>0.2186771449275362</v>
      </c>
      <c r="K59" s="21">
        <v>7.0763254986203504E-3</v>
      </c>
      <c r="L59" s="13">
        <v>0.57621164102431632</v>
      </c>
      <c r="M59" s="13">
        <v>0.44516685063533401</v>
      </c>
      <c r="N59" s="13">
        <v>0.13104479038898231</v>
      </c>
      <c r="O59" s="13">
        <v>1.9090835603563925E-7</v>
      </c>
      <c r="P59" s="20">
        <v>0.55669569398744945</v>
      </c>
      <c r="Q59" s="13">
        <v>0.60373435713232226</v>
      </c>
      <c r="R59" s="13">
        <v>-4.7038663144872817E-2</v>
      </c>
      <c r="S59" s="21">
        <v>0.12638467049168031</v>
      </c>
      <c r="T59" s="13">
        <v>-0.32215694115475713</v>
      </c>
      <c r="U59" s="13">
        <v>-0.33752442124983273</v>
      </c>
      <c r="V59" s="21">
        <v>-0.77981822814931867</v>
      </c>
    </row>
    <row r="60" spans="1:22" s="15" customFormat="1" x14ac:dyDescent="0.2">
      <c r="A60" s="18" t="s">
        <v>55798</v>
      </c>
      <c r="B60" s="19">
        <v>285</v>
      </c>
      <c r="C60" s="99" t="s">
        <v>14652</v>
      </c>
      <c r="D60" s="98" t="s">
        <v>14651</v>
      </c>
      <c r="E60" s="19" t="s">
        <v>51001</v>
      </c>
      <c r="F60" s="13" t="s">
        <v>58015</v>
      </c>
      <c r="G60" s="19"/>
      <c r="H60" s="20">
        <v>0.36556833333333333</v>
      </c>
      <c r="I60" s="13">
        <v>0.14480301449275362</v>
      </c>
      <c r="J60" s="13">
        <v>0.22076531884057971</v>
      </c>
      <c r="K60" s="21">
        <v>2.1023812223073999E-3</v>
      </c>
      <c r="L60" s="13">
        <v>0.15674174692060014</v>
      </c>
      <c r="M60" s="13">
        <v>0.11408247792176698</v>
      </c>
      <c r="N60" s="13">
        <v>4.2659268998833155E-2</v>
      </c>
      <c r="O60" s="13">
        <v>3.7339363275119502E-5</v>
      </c>
      <c r="P60" s="20">
        <v>0.14957605658683362</v>
      </c>
      <c r="Q60" s="13">
        <v>9.928406945831833E-2</v>
      </c>
      <c r="R60" s="13">
        <v>5.0291987128515292E-2</v>
      </c>
      <c r="S60" s="21">
        <v>4.0568060651884688E-12</v>
      </c>
      <c r="T60" s="13">
        <v>3.620535851610323E-2</v>
      </c>
      <c r="U60" s="13">
        <v>-0.21651350727314708</v>
      </c>
      <c r="V60" s="21">
        <v>-0.30831971698749372</v>
      </c>
    </row>
    <row r="61" spans="1:22" s="15" customFormat="1" x14ac:dyDescent="0.2">
      <c r="A61" s="18" t="s">
        <v>55798</v>
      </c>
      <c r="B61" s="19">
        <v>285</v>
      </c>
      <c r="C61" s="99" t="s">
        <v>11608</v>
      </c>
      <c r="D61" s="98" t="s">
        <v>11607</v>
      </c>
      <c r="E61" s="19" t="s">
        <v>51001</v>
      </c>
      <c r="F61" s="13" t="s">
        <v>58015</v>
      </c>
      <c r="G61" s="19"/>
      <c r="H61" s="20">
        <v>0.36556833333333333</v>
      </c>
      <c r="I61" s="13">
        <v>0.14480301449275362</v>
      </c>
      <c r="J61" s="13">
        <v>0.22076531884057971</v>
      </c>
      <c r="K61" s="21">
        <v>2.1023812223073999E-3</v>
      </c>
      <c r="L61" s="13">
        <v>0.15674174692060014</v>
      </c>
      <c r="M61" s="13">
        <v>0.11408247792176698</v>
      </c>
      <c r="N61" s="13">
        <v>4.2659268998833155E-2</v>
      </c>
      <c r="O61" s="13">
        <v>3.7339363275119502E-5</v>
      </c>
      <c r="P61" s="20">
        <v>0.14957605658683362</v>
      </c>
      <c r="Q61" s="13">
        <v>9.928406945831833E-2</v>
      </c>
      <c r="R61" s="13">
        <v>5.0291987128515292E-2</v>
      </c>
      <c r="S61" s="21">
        <v>4.0568060651884688E-12</v>
      </c>
      <c r="T61" s="13">
        <v>3.620535851610323E-2</v>
      </c>
      <c r="U61" s="13">
        <v>-0.21651350727314708</v>
      </c>
      <c r="V61" s="21">
        <v>-0.30831971698749372</v>
      </c>
    </row>
    <row r="62" spans="1:22" s="15" customFormat="1" x14ac:dyDescent="0.2">
      <c r="A62" s="18" t="s">
        <v>55798</v>
      </c>
      <c r="B62" s="19">
        <v>285</v>
      </c>
      <c r="C62" s="99" t="s">
        <v>11712</v>
      </c>
      <c r="D62" s="98" t="s">
        <v>11711</v>
      </c>
      <c r="E62" s="19" t="s">
        <v>51001</v>
      </c>
      <c r="F62" s="13" t="s">
        <v>58015</v>
      </c>
      <c r="G62" s="19"/>
      <c r="H62" s="20">
        <v>0.36556833333333333</v>
      </c>
      <c r="I62" s="13">
        <v>0.14480301449275362</v>
      </c>
      <c r="J62" s="13">
        <v>0.22076531884057971</v>
      </c>
      <c r="K62" s="21">
        <v>2.1023812223073999E-3</v>
      </c>
      <c r="L62" s="13">
        <v>0.15674174692060014</v>
      </c>
      <c r="M62" s="13">
        <v>0.11408247792176698</v>
      </c>
      <c r="N62" s="13">
        <v>4.2659268998833155E-2</v>
      </c>
      <c r="O62" s="13">
        <v>3.7339363275119502E-5</v>
      </c>
      <c r="P62" s="20">
        <v>0.14957605658683362</v>
      </c>
      <c r="Q62" s="13">
        <v>9.928406945831833E-2</v>
      </c>
      <c r="R62" s="13">
        <v>5.0291987128515292E-2</v>
      </c>
      <c r="S62" s="21">
        <v>4.0568060651884688E-12</v>
      </c>
      <c r="T62" s="13">
        <v>3.620535851610323E-2</v>
      </c>
      <c r="U62" s="13">
        <v>-0.21651350727314708</v>
      </c>
      <c r="V62" s="21">
        <v>-0.30831971698749372</v>
      </c>
    </row>
    <row r="63" spans="1:22" s="15" customFormat="1" x14ac:dyDescent="0.2">
      <c r="A63" s="18" t="s">
        <v>55798</v>
      </c>
      <c r="B63" s="19">
        <v>285</v>
      </c>
      <c r="C63" s="99" t="s">
        <v>7174</v>
      </c>
      <c r="D63" s="98" t="s">
        <v>7173</v>
      </c>
      <c r="E63" s="19" t="s">
        <v>51001</v>
      </c>
      <c r="F63" s="13" t="s">
        <v>58015</v>
      </c>
      <c r="G63" s="19"/>
      <c r="H63" s="20">
        <v>0.36556833333333333</v>
      </c>
      <c r="I63" s="13">
        <v>0.14480301449275362</v>
      </c>
      <c r="J63" s="13">
        <v>0.22076531884057971</v>
      </c>
      <c r="K63" s="21">
        <v>2.1023812223073999E-3</v>
      </c>
      <c r="L63" s="13">
        <v>0.15674174692060014</v>
      </c>
      <c r="M63" s="13">
        <v>0.11408247792176698</v>
      </c>
      <c r="N63" s="13">
        <v>4.2659268998833155E-2</v>
      </c>
      <c r="O63" s="13">
        <v>3.7339363275119502E-5</v>
      </c>
      <c r="P63" s="20">
        <v>0.14957605658683362</v>
      </c>
      <c r="Q63" s="13">
        <v>9.928406945831833E-2</v>
      </c>
      <c r="R63" s="13">
        <v>5.0291987128515292E-2</v>
      </c>
      <c r="S63" s="21">
        <v>4.0568060651884688E-12</v>
      </c>
      <c r="T63" s="13">
        <v>3.620535851610323E-2</v>
      </c>
      <c r="U63" s="13">
        <v>-0.21651350727314708</v>
      </c>
      <c r="V63" s="21">
        <v>-0.30831971698749372</v>
      </c>
    </row>
    <row r="64" spans="1:22" s="15" customFormat="1" x14ac:dyDescent="0.2">
      <c r="A64" s="18" t="s">
        <v>55777</v>
      </c>
      <c r="B64" s="19">
        <v>488</v>
      </c>
      <c r="C64" s="99" t="s">
        <v>9752</v>
      </c>
      <c r="D64" s="98" t="s">
        <v>9751</v>
      </c>
      <c r="E64" s="19" t="s">
        <v>51054</v>
      </c>
      <c r="F64" s="13" t="s">
        <v>58015</v>
      </c>
      <c r="G64" s="19"/>
      <c r="H64" s="20">
        <v>0.79073666666666664</v>
      </c>
      <c r="I64" s="13">
        <v>0.35056253623188416</v>
      </c>
      <c r="J64" s="13">
        <v>0.44017413043478248</v>
      </c>
      <c r="K64" s="21">
        <v>4.3825006763828403E-4</v>
      </c>
      <c r="L64" s="13">
        <v>0.83552278789943002</v>
      </c>
      <c r="M64" s="13">
        <v>0.58051993015761927</v>
      </c>
      <c r="N64" s="13">
        <v>0.25500285774181075</v>
      </c>
      <c r="O64" s="13">
        <v>3.0434637324132652E-18</v>
      </c>
      <c r="P64" s="20">
        <v>0.83197259892403375</v>
      </c>
      <c r="Q64" s="13">
        <v>0.53178446267765545</v>
      </c>
      <c r="R64" s="13">
        <v>0.3001881362463783</v>
      </c>
      <c r="S64" s="21">
        <v>6.3394593572474613E-35</v>
      </c>
      <c r="T64" s="13">
        <v>-0.33864468301085854</v>
      </c>
      <c r="U64" s="13">
        <v>-0.52934905479162331</v>
      </c>
      <c r="V64" s="21">
        <v>-0.49054844047452317</v>
      </c>
    </row>
    <row r="65" spans="1:22" s="15" customFormat="1" x14ac:dyDescent="0.2">
      <c r="A65" s="18" t="s">
        <v>55783</v>
      </c>
      <c r="B65" s="19">
        <v>-606</v>
      </c>
      <c r="C65" s="99" t="s">
        <v>56337</v>
      </c>
      <c r="D65" s="98" t="s">
        <v>56336</v>
      </c>
      <c r="E65" s="19" t="s">
        <v>32803</v>
      </c>
      <c r="F65" s="13" t="s">
        <v>58015</v>
      </c>
      <c r="G65" s="19"/>
      <c r="H65" s="20">
        <v>0.85425166666666674</v>
      </c>
      <c r="I65" s="13">
        <v>0.39789539130434787</v>
      </c>
      <c r="J65" s="13">
        <v>0.45635627536231888</v>
      </c>
      <c r="K65" s="21">
        <v>6.4873213347457098E-4</v>
      </c>
      <c r="L65" s="13">
        <v>0.40719074311750292</v>
      </c>
      <c r="M65" s="13">
        <v>0.42942532136475403</v>
      </c>
      <c r="N65" s="13">
        <v>-2.2234578247251113E-2</v>
      </c>
      <c r="O65" s="13">
        <v>0.45035665714355022</v>
      </c>
      <c r="P65" s="20">
        <v>0.41351250183037525</v>
      </c>
      <c r="Q65" s="13">
        <v>0.43605686782396114</v>
      </c>
      <c r="R65" s="13">
        <v>-2.2544365993585891E-2</v>
      </c>
      <c r="S65" s="21">
        <v>0.39635535505455344</v>
      </c>
      <c r="T65" s="13">
        <v>0.23875505315225284</v>
      </c>
      <c r="U65" s="13">
        <v>0.30100038227437481</v>
      </c>
      <c r="V65" s="21">
        <v>0.2631881612478908</v>
      </c>
    </row>
    <row r="66" spans="1:22" s="15" customFormat="1" x14ac:dyDescent="0.2">
      <c r="A66" s="18" t="s">
        <v>55783</v>
      </c>
      <c r="B66" s="19">
        <v>-606</v>
      </c>
      <c r="C66" s="99" t="s">
        <v>2830</v>
      </c>
      <c r="D66" s="98" t="s">
        <v>2829</v>
      </c>
      <c r="E66" s="19" t="s">
        <v>32803</v>
      </c>
      <c r="F66" s="13" t="s">
        <v>58015</v>
      </c>
      <c r="G66" s="19"/>
      <c r="H66" s="20">
        <v>0.85425166666666674</v>
      </c>
      <c r="I66" s="13">
        <v>0.39789539130434787</v>
      </c>
      <c r="J66" s="13">
        <v>0.45635627536231888</v>
      </c>
      <c r="K66" s="21">
        <v>6.4873213347457098E-4</v>
      </c>
      <c r="L66" s="13">
        <v>0.40719074311750292</v>
      </c>
      <c r="M66" s="13">
        <v>0.42942532136475403</v>
      </c>
      <c r="N66" s="13">
        <v>-2.2234578247251113E-2</v>
      </c>
      <c r="O66" s="13">
        <v>0.45035665714355022</v>
      </c>
      <c r="P66" s="20">
        <v>0.41351250183037525</v>
      </c>
      <c r="Q66" s="13">
        <v>0.43605686782396114</v>
      </c>
      <c r="R66" s="13">
        <v>-2.2544365993585891E-2</v>
      </c>
      <c r="S66" s="21">
        <v>0.39635535505455344</v>
      </c>
      <c r="T66" s="13">
        <v>0.23875505315225284</v>
      </c>
      <c r="U66" s="13">
        <v>0.30100038227437481</v>
      </c>
      <c r="V66" s="21">
        <v>0.2631881612478908</v>
      </c>
    </row>
    <row r="67" spans="1:22" s="15" customFormat="1" x14ac:dyDescent="0.15">
      <c r="A67" s="18" t="s">
        <v>55935</v>
      </c>
      <c r="B67" s="19">
        <v>-1399</v>
      </c>
      <c r="C67" s="99" t="s">
        <v>7254</v>
      </c>
      <c r="D67" s="98" t="s">
        <v>7253</v>
      </c>
      <c r="E67" s="19" t="s">
        <v>51289</v>
      </c>
      <c r="F67" s="13" t="s">
        <v>58015</v>
      </c>
      <c r="G67" s="19"/>
      <c r="H67" s="20">
        <v>0.63714999999999999</v>
      </c>
      <c r="I67" s="13">
        <v>0.33815082608695662</v>
      </c>
      <c r="J67" s="13">
        <v>0.29899917391304337</v>
      </c>
      <c r="K67" s="21">
        <v>3.4806293544496998E-2</v>
      </c>
      <c r="L67" s="13">
        <v>0.45560561244894765</v>
      </c>
      <c r="M67" s="13">
        <v>0.49321791186628944</v>
      </c>
      <c r="N67" s="13">
        <v>-3.7612299417341788E-2</v>
      </c>
      <c r="O67" s="13">
        <v>0.22193522428969811</v>
      </c>
      <c r="P67" s="20">
        <v>0.42834328497597696</v>
      </c>
      <c r="Q67" s="13">
        <v>0.5337294792796663</v>
      </c>
      <c r="R67" s="13">
        <v>-0.10538619430368934</v>
      </c>
      <c r="S67" s="21">
        <v>4.1486785327257233E-5</v>
      </c>
      <c r="T67" s="29">
        <v>-0.62379648712664182</v>
      </c>
      <c r="U67" s="13">
        <v>-0.43893082700639707</v>
      </c>
      <c r="V67" s="21">
        <v>-0.11183299357308477</v>
      </c>
    </row>
    <row r="68" spans="1:22" s="15" customFormat="1" x14ac:dyDescent="0.2">
      <c r="A68" s="18" t="s">
        <v>55949</v>
      </c>
      <c r="B68" s="19">
        <v>-620</v>
      </c>
      <c r="C68" s="99" t="s">
        <v>7254</v>
      </c>
      <c r="D68" s="98" t="s">
        <v>7253</v>
      </c>
      <c r="E68" s="19" t="s">
        <v>51289</v>
      </c>
      <c r="F68" s="13" t="s">
        <v>58015</v>
      </c>
      <c r="G68" s="19"/>
      <c r="H68" s="20">
        <v>0.80942333333333327</v>
      </c>
      <c r="I68" s="13">
        <v>0.51329608695652174</v>
      </c>
      <c r="J68" s="13">
        <v>0.29612724637681154</v>
      </c>
      <c r="K68" s="21">
        <v>3.91329481030325E-2</v>
      </c>
      <c r="L68" s="13">
        <v>0.85669100394275921</v>
      </c>
      <c r="M68" s="13">
        <v>0.70092425202145248</v>
      </c>
      <c r="N68" s="13">
        <v>0.15576675192130673</v>
      </c>
      <c r="O68" s="13">
        <v>1.3122603062766521E-8</v>
      </c>
      <c r="P68" s="20">
        <v>0.84058551971272577</v>
      </c>
      <c r="Q68" s="13">
        <v>0.69454543450795858</v>
      </c>
      <c r="R68" s="13">
        <v>0.14604008520476719</v>
      </c>
      <c r="S68" s="21">
        <v>1.7016084522590931E-11</v>
      </c>
      <c r="T68" s="13">
        <v>-0.26537266603094528</v>
      </c>
      <c r="U68" s="13">
        <v>-0.49048396453940613</v>
      </c>
      <c r="V68" s="21">
        <v>-9.7409781982851176E-2</v>
      </c>
    </row>
    <row r="69" spans="1:22" s="15" customFormat="1" x14ac:dyDescent="0.2">
      <c r="A69" s="18" t="s">
        <v>55796</v>
      </c>
      <c r="B69" s="19">
        <v>-1330</v>
      </c>
      <c r="C69" s="99" t="s">
        <v>7254</v>
      </c>
      <c r="D69" s="98" t="s">
        <v>7253</v>
      </c>
      <c r="E69" s="19" t="s">
        <v>51289</v>
      </c>
      <c r="F69" s="13" t="s">
        <v>58015</v>
      </c>
      <c r="G69" s="19"/>
      <c r="H69" s="20">
        <v>0.40457000000000004</v>
      </c>
      <c r="I69" s="13">
        <v>0.18106285507246384</v>
      </c>
      <c r="J69" s="13">
        <v>0.22350714492753621</v>
      </c>
      <c r="K69" s="21">
        <v>1.9834883261633201E-3</v>
      </c>
      <c r="L69" s="13">
        <v>0.24389407368849705</v>
      </c>
      <c r="M69" s="13">
        <v>0.22720022608426621</v>
      </c>
      <c r="N69" s="13">
        <v>1.6693847604230844E-2</v>
      </c>
      <c r="O69" s="13">
        <v>0.40494539524330042</v>
      </c>
      <c r="P69" s="20">
        <v>0.2059983217605334</v>
      </c>
      <c r="Q69" s="13">
        <v>0.21474713110647073</v>
      </c>
      <c r="R69" s="13">
        <v>-8.7488093459373306E-3</v>
      </c>
      <c r="S69" s="21">
        <v>0.58782092357052862</v>
      </c>
      <c r="T69" s="13">
        <v>-0.53895844227752321</v>
      </c>
      <c r="U69" s="13">
        <v>-0.38264805806875968</v>
      </c>
      <c r="V69" s="21">
        <v>-4.6943973275651903E-4</v>
      </c>
    </row>
    <row r="70" spans="1:22" s="15" customFormat="1" x14ac:dyDescent="0.15">
      <c r="A70" s="18" t="s">
        <v>55792</v>
      </c>
      <c r="B70" s="19">
        <v>-1226</v>
      </c>
      <c r="C70" s="99" t="s">
        <v>1116</v>
      </c>
      <c r="D70" s="98" t="s">
        <v>1115</v>
      </c>
      <c r="E70" s="19" t="s">
        <v>50241</v>
      </c>
      <c r="F70" s="13" t="s">
        <v>58015</v>
      </c>
      <c r="G70" s="19"/>
      <c r="H70" s="20">
        <v>0.7284033333333334</v>
      </c>
      <c r="I70" s="13">
        <v>0.41439005797101452</v>
      </c>
      <c r="J70" s="13">
        <v>0.31401327536231888</v>
      </c>
      <c r="K70" s="21">
        <v>1.7268968594411601E-3</v>
      </c>
      <c r="L70" s="13">
        <v>0.8779958581642715</v>
      </c>
      <c r="M70" s="13">
        <v>0.67060594407169405</v>
      </c>
      <c r="N70" s="13">
        <v>0.20738991409257745</v>
      </c>
      <c r="O70" s="13">
        <v>3.9857587661489041E-13</v>
      </c>
      <c r="P70" s="20">
        <v>0.87374605622443269</v>
      </c>
      <c r="Q70" s="13">
        <v>0.69152040169443074</v>
      </c>
      <c r="R70" s="13">
        <v>0.18222565453000195</v>
      </c>
      <c r="S70" s="21">
        <v>1.4752475685868389E-13</v>
      </c>
      <c r="T70" s="29">
        <v>0.43576797998013278</v>
      </c>
      <c r="U70" s="13">
        <v>0.21435389579521488</v>
      </c>
      <c r="V70" s="21">
        <v>0.28025396430183158</v>
      </c>
    </row>
    <row r="71" spans="1:22" s="15" customFormat="1" x14ac:dyDescent="0.15">
      <c r="A71" s="18" t="s">
        <v>55751</v>
      </c>
      <c r="B71" s="19">
        <v>145</v>
      </c>
      <c r="C71" s="99" t="s">
        <v>1116</v>
      </c>
      <c r="D71" s="98" t="s">
        <v>1115</v>
      </c>
      <c r="E71" s="19" t="s">
        <v>50241</v>
      </c>
      <c r="F71" s="13" t="s">
        <v>58015</v>
      </c>
      <c r="G71" s="19"/>
      <c r="H71" s="20">
        <v>0.32663266666666663</v>
      </c>
      <c r="I71" s="13">
        <v>0.10990639130434784</v>
      </c>
      <c r="J71" s="13">
        <v>0.21672627536231878</v>
      </c>
      <c r="K71" s="21">
        <v>9.6246925769753293E-6</v>
      </c>
      <c r="L71" s="13">
        <v>0.53838165951175376</v>
      </c>
      <c r="M71" s="13">
        <v>0.36327906406767257</v>
      </c>
      <c r="N71" s="13">
        <v>0.17510259544408119</v>
      </c>
      <c r="O71" s="13">
        <v>2.3683149735701384E-14</v>
      </c>
      <c r="P71" s="20">
        <v>0.50167726897130771</v>
      </c>
      <c r="Q71" s="13">
        <v>0.34735724062113132</v>
      </c>
      <c r="R71" s="13">
        <v>0.15432002835017639</v>
      </c>
      <c r="S71" s="21">
        <v>2.136856944359282E-13</v>
      </c>
      <c r="T71" s="29">
        <v>0.13085733724763496</v>
      </c>
      <c r="U71" s="13">
        <v>0.1107990275306613</v>
      </c>
      <c r="V71" s="21">
        <v>0.12541899441340781</v>
      </c>
    </row>
    <row r="72" spans="1:22" s="15" customFormat="1" x14ac:dyDescent="0.15">
      <c r="A72" s="18" t="s">
        <v>55814</v>
      </c>
      <c r="B72" s="19">
        <v>-812</v>
      </c>
      <c r="C72" s="99" t="s">
        <v>1116</v>
      </c>
      <c r="D72" s="98" t="s">
        <v>1115</v>
      </c>
      <c r="E72" s="19" t="s">
        <v>50241</v>
      </c>
      <c r="F72" s="13" t="s">
        <v>58015</v>
      </c>
      <c r="G72" s="19"/>
      <c r="H72" s="20">
        <v>0.57980500000000001</v>
      </c>
      <c r="I72" s="13">
        <v>0.29709463768115946</v>
      </c>
      <c r="J72" s="13">
        <v>0.28271036231884056</v>
      </c>
      <c r="K72" s="21">
        <v>3.7347403294052599E-3</v>
      </c>
      <c r="L72" s="13">
        <v>0.87976925288288099</v>
      </c>
      <c r="M72" s="13">
        <v>0.61817550170506241</v>
      </c>
      <c r="N72" s="13">
        <v>0.26159375117781858</v>
      </c>
      <c r="O72" s="13">
        <v>6.2133412628547688E-16</v>
      </c>
      <c r="P72" s="20">
        <v>0.85068837594498281</v>
      </c>
      <c r="Q72" s="13">
        <v>0.66269205002178611</v>
      </c>
      <c r="R72" s="13">
        <v>0.18799632592319671</v>
      </c>
      <c r="S72" s="21">
        <v>1.5007825840889015E-11</v>
      </c>
      <c r="T72" s="29">
        <v>0.32028488122346221</v>
      </c>
      <c r="U72" s="13">
        <v>0.23136675404403273</v>
      </c>
      <c r="V72" s="21">
        <v>0.28864422692872299</v>
      </c>
    </row>
    <row r="73" spans="1:22" s="15" customFormat="1" x14ac:dyDescent="0.15">
      <c r="A73" s="18" t="s">
        <v>55778</v>
      </c>
      <c r="B73" s="19">
        <v>-1485</v>
      </c>
      <c r="C73" s="99" t="s">
        <v>1116</v>
      </c>
      <c r="D73" s="98" t="s">
        <v>1115</v>
      </c>
      <c r="E73" s="19" t="s">
        <v>50241</v>
      </c>
      <c r="F73" s="13" t="s">
        <v>58015</v>
      </c>
      <c r="G73" s="19"/>
      <c r="H73" s="20">
        <v>0.78859666666666672</v>
      </c>
      <c r="I73" s="13">
        <v>0.36801611594202904</v>
      </c>
      <c r="J73" s="13">
        <v>0.42058055072463768</v>
      </c>
      <c r="K73" s="21">
        <v>4.5029197975297202E-4</v>
      </c>
      <c r="L73" s="13">
        <v>0.91819820407120711</v>
      </c>
      <c r="M73" s="13">
        <v>0.70733248258120207</v>
      </c>
      <c r="N73" s="13">
        <v>0.21086572149000504</v>
      </c>
      <c r="O73" s="13">
        <v>3.6568181367936289E-11</v>
      </c>
      <c r="P73" s="20">
        <v>0.9065693835179619</v>
      </c>
      <c r="Q73" s="13">
        <v>0.69767687652549659</v>
      </c>
      <c r="R73" s="13">
        <v>0.20889250699246531</v>
      </c>
      <c r="S73" s="21">
        <v>2.1248747849593565E-13</v>
      </c>
      <c r="T73" s="29">
        <v>0.37335421362919941</v>
      </c>
      <c r="U73" s="13">
        <v>0.16551218594110467</v>
      </c>
      <c r="V73" s="21">
        <v>0.2469974012231369</v>
      </c>
    </row>
    <row r="74" spans="1:22" s="15" customFormat="1" x14ac:dyDescent="0.15">
      <c r="A74" s="18" t="s">
        <v>55841</v>
      </c>
      <c r="B74" s="19">
        <v>369</v>
      </c>
      <c r="C74" s="99" t="s">
        <v>11722</v>
      </c>
      <c r="D74" s="98" t="s">
        <v>11721</v>
      </c>
      <c r="E74" s="19" t="s">
        <v>42226</v>
      </c>
      <c r="F74" s="13" t="s">
        <v>58015</v>
      </c>
      <c r="G74" s="19"/>
      <c r="H74" s="20">
        <v>0.52016833333333334</v>
      </c>
      <c r="I74" s="13">
        <v>0.25385211594202894</v>
      </c>
      <c r="J74" s="13">
        <v>0.2663162173913044</v>
      </c>
      <c r="K74" s="21">
        <v>6.9195916662777501E-3</v>
      </c>
      <c r="L74" s="13">
        <v>0.49762124534366714</v>
      </c>
      <c r="M74" s="13">
        <v>0.35767917939016575</v>
      </c>
      <c r="N74" s="13">
        <v>0.13994206595350139</v>
      </c>
      <c r="O74" s="13">
        <v>2.4762875055027457E-21</v>
      </c>
      <c r="P74" s="20">
        <v>0.47826091606793841</v>
      </c>
      <c r="Q74" s="13">
        <v>0.34080134136413281</v>
      </c>
      <c r="R74" s="13">
        <v>0.1374595747038056</v>
      </c>
      <c r="S74" s="21">
        <v>2.1685755580064409E-21</v>
      </c>
      <c r="T74" s="29">
        <v>-0.55292380571534028</v>
      </c>
      <c r="U74" s="13">
        <v>-0.22921940514834424</v>
      </c>
      <c r="V74" s="21">
        <v>-0.43014918327860857</v>
      </c>
    </row>
    <row r="75" spans="1:22" s="15" customFormat="1" x14ac:dyDescent="0.15">
      <c r="A75" s="18" t="s">
        <v>55841</v>
      </c>
      <c r="B75" s="19">
        <v>369</v>
      </c>
      <c r="C75" s="99" t="s">
        <v>14540</v>
      </c>
      <c r="D75" s="98" t="s">
        <v>14539</v>
      </c>
      <c r="E75" s="19" t="s">
        <v>42226</v>
      </c>
      <c r="F75" s="13" t="s">
        <v>58015</v>
      </c>
      <c r="G75" s="19"/>
      <c r="H75" s="20">
        <v>0.52016833333333334</v>
      </c>
      <c r="I75" s="13">
        <v>0.25385211594202894</v>
      </c>
      <c r="J75" s="13">
        <v>0.2663162173913044</v>
      </c>
      <c r="K75" s="21">
        <v>6.9195916662777501E-3</v>
      </c>
      <c r="L75" s="13">
        <v>0.49762124534366714</v>
      </c>
      <c r="M75" s="13">
        <v>0.35767917939016575</v>
      </c>
      <c r="N75" s="13">
        <v>0.13994206595350139</v>
      </c>
      <c r="O75" s="13">
        <v>2.4762875055027457E-21</v>
      </c>
      <c r="P75" s="20">
        <v>0.47826091606793841</v>
      </c>
      <c r="Q75" s="13">
        <v>0.34080134136413281</v>
      </c>
      <c r="R75" s="13">
        <v>0.1374595747038056</v>
      </c>
      <c r="S75" s="21">
        <v>2.1685755580064409E-21</v>
      </c>
      <c r="T75" s="29">
        <v>-0.55292380571534028</v>
      </c>
      <c r="U75" s="13">
        <v>-0.22921940514834424</v>
      </c>
      <c r="V75" s="21">
        <v>-0.43014918327860857</v>
      </c>
    </row>
    <row r="76" spans="1:22" s="15" customFormat="1" x14ac:dyDescent="0.15">
      <c r="A76" s="18" t="s">
        <v>55910</v>
      </c>
      <c r="B76" s="19">
        <v>-803</v>
      </c>
      <c r="C76" s="99" t="s">
        <v>1522</v>
      </c>
      <c r="D76" s="98" t="s">
        <v>1521</v>
      </c>
      <c r="E76" s="19" t="s">
        <v>36820</v>
      </c>
      <c r="F76" s="13" t="s">
        <v>58015</v>
      </c>
      <c r="G76" s="19"/>
      <c r="H76" s="20">
        <v>0.61767666666666665</v>
      </c>
      <c r="I76" s="13">
        <v>0.35243930434782611</v>
      </c>
      <c r="J76" s="13">
        <v>0.26523736231884054</v>
      </c>
      <c r="K76" s="21">
        <v>2.8002626484271199E-2</v>
      </c>
      <c r="L76" s="13">
        <v>0.66917181934894276</v>
      </c>
      <c r="M76" s="13">
        <v>0.52973720012885905</v>
      </c>
      <c r="N76" s="13">
        <v>0.13943461922008371</v>
      </c>
      <c r="O76" s="13">
        <v>4.473385181088584E-8</v>
      </c>
      <c r="P76" s="20">
        <v>0.64205388428148868</v>
      </c>
      <c r="Q76" s="13">
        <v>0.5081533252203625</v>
      </c>
      <c r="R76" s="13">
        <v>0.13390055906112619</v>
      </c>
      <c r="S76" s="21">
        <v>1.041128280101353E-8</v>
      </c>
      <c r="T76" s="29">
        <v>0.28062744364102571</v>
      </c>
      <c r="U76" s="13">
        <v>9.4337364592569875E-2</v>
      </c>
      <c r="V76" s="21">
        <v>9.8751285777405398E-2</v>
      </c>
    </row>
    <row r="77" spans="1:22" s="15" customFormat="1" x14ac:dyDescent="0.15">
      <c r="A77" s="18" t="s">
        <v>55889</v>
      </c>
      <c r="B77" s="19">
        <v>-1037</v>
      </c>
      <c r="C77" s="99" t="s">
        <v>17086</v>
      </c>
      <c r="D77" s="98" t="s">
        <v>17085</v>
      </c>
      <c r="E77" s="19" t="s">
        <v>45194</v>
      </c>
      <c r="F77" s="13" t="s">
        <v>58015</v>
      </c>
      <c r="G77" s="19"/>
      <c r="H77" s="20">
        <v>0.87388499999999991</v>
      </c>
      <c r="I77" s="13">
        <v>0.57405985507246382</v>
      </c>
      <c r="J77" s="13">
        <v>0.29982514492753609</v>
      </c>
      <c r="K77" s="21">
        <v>1.9036861695419301E-2</v>
      </c>
      <c r="L77" s="13">
        <v>0.92796262234499893</v>
      </c>
      <c r="M77" s="13">
        <v>0.78376993555527763</v>
      </c>
      <c r="N77" s="13">
        <v>0.1441926867897213</v>
      </c>
      <c r="O77" s="13">
        <v>1.9772413387734999E-7</v>
      </c>
      <c r="P77" s="20">
        <v>0.9208905578905876</v>
      </c>
      <c r="Q77" s="13">
        <v>0.77025005595993001</v>
      </c>
      <c r="R77" s="13">
        <v>0.15064050193065759</v>
      </c>
      <c r="S77" s="21">
        <v>2.5768182075292757E-11</v>
      </c>
      <c r="T77" s="29">
        <v>0.33316927620043679</v>
      </c>
      <c r="U77" s="13">
        <v>0.20652415942133029</v>
      </c>
      <c r="V77" s="21">
        <v>9.4191396544301108E-3</v>
      </c>
    </row>
    <row r="78" spans="1:22" s="15" customFormat="1" x14ac:dyDescent="0.2">
      <c r="A78" s="18" t="s">
        <v>55931</v>
      </c>
      <c r="B78" s="19">
        <v>-987</v>
      </c>
      <c r="C78" s="99" t="s">
        <v>1922</v>
      </c>
      <c r="D78" s="98" t="s">
        <v>1921</v>
      </c>
      <c r="E78" s="19" t="s">
        <v>51016</v>
      </c>
      <c r="F78" s="13" t="s">
        <v>58015</v>
      </c>
      <c r="G78" s="19"/>
      <c r="H78" s="20">
        <v>0.66577333333333322</v>
      </c>
      <c r="I78" s="13">
        <v>0.37288156521739141</v>
      </c>
      <c r="J78" s="13">
        <v>0.29289176811594181</v>
      </c>
      <c r="K78" s="21">
        <v>3.4543183793118097E-2</v>
      </c>
      <c r="L78" s="13">
        <v>0.90404833759238323</v>
      </c>
      <c r="M78" s="13">
        <v>0.68972240354946257</v>
      </c>
      <c r="N78" s="13">
        <v>0.21432593404292066</v>
      </c>
      <c r="O78" s="13">
        <v>1.8871815901768622E-11</v>
      </c>
      <c r="P78" s="20">
        <v>0.8694084514741901</v>
      </c>
      <c r="Q78" s="13">
        <v>0.67958684939667058</v>
      </c>
      <c r="R78" s="13">
        <v>0.18982160207751952</v>
      </c>
      <c r="S78" s="21">
        <v>6.3381415447752372E-12</v>
      </c>
      <c r="T78" s="13">
        <v>0.24922485544690465</v>
      </c>
      <c r="U78" s="13">
        <v>-9.9219861634427614E-2</v>
      </c>
      <c r="V78" s="21">
        <v>8.1103477255199743E-2</v>
      </c>
    </row>
    <row r="79" spans="1:22" s="15" customFormat="1" x14ac:dyDescent="0.2">
      <c r="A79" s="18" t="s">
        <v>55957</v>
      </c>
      <c r="B79" s="19">
        <v>-205</v>
      </c>
      <c r="C79" s="99" t="s">
        <v>1922</v>
      </c>
      <c r="D79" s="98" t="s">
        <v>1921</v>
      </c>
      <c r="E79" s="19" t="s">
        <v>51016</v>
      </c>
      <c r="F79" s="13" t="s">
        <v>58015</v>
      </c>
      <c r="G79" s="19"/>
      <c r="H79" s="20">
        <v>0.71459833333333334</v>
      </c>
      <c r="I79" s="13">
        <v>0.45324742028985499</v>
      </c>
      <c r="J79" s="13">
        <v>0.26135091304347835</v>
      </c>
      <c r="K79" s="21">
        <v>4.8300475501059502E-2</v>
      </c>
      <c r="L79" s="13">
        <v>0.78558671410447323</v>
      </c>
      <c r="M79" s="13">
        <v>0.65410329010677859</v>
      </c>
      <c r="N79" s="13">
        <v>0.13148342399769464</v>
      </c>
      <c r="O79" s="13">
        <v>1.5782710254958568E-7</v>
      </c>
      <c r="P79" s="20">
        <v>0.78373241152182571</v>
      </c>
      <c r="Q79" s="13">
        <v>0.60918121643127088</v>
      </c>
      <c r="R79" s="13">
        <v>0.17455119509055483</v>
      </c>
      <c r="S79" s="21">
        <v>3.1087335695586486E-15</v>
      </c>
      <c r="T79" s="13">
        <v>0.14931059687846621</v>
      </c>
      <c r="U79" s="13">
        <v>-8.7575989877772181E-2</v>
      </c>
      <c r="V79" s="21">
        <v>0.21179677511190631</v>
      </c>
    </row>
    <row r="80" spans="1:22" s="15" customFormat="1" x14ac:dyDescent="0.2">
      <c r="A80" s="18" t="s">
        <v>55833</v>
      </c>
      <c r="B80" s="19">
        <v>-154</v>
      </c>
      <c r="C80" s="99" t="s">
        <v>6488</v>
      </c>
      <c r="D80" s="98" t="s">
        <v>6487</v>
      </c>
      <c r="E80" s="19" t="s">
        <v>54578</v>
      </c>
      <c r="F80" s="13" t="s">
        <v>33095</v>
      </c>
      <c r="G80" s="19"/>
      <c r="H80" s="20">
        <v>0.60160666666666673</v>
      </c>
      <c r="I80" s="13">
        <v>0.3413378260869564</v>
      </c>
      <c r="J80" s="13">
        <v>0.26026884057971034</v>
      </c>
      <c r="K80" s="21">
        <v>5.68762011553073E-3</v>
      </c>
      <c r="L80" s="13">
        <v>0.84744426042964516</v>
      </c>
      <c r="M80" s="13">
        <v>0.63274810558527061</v>
      </c>
      <c r="N80" s="13">
        <v>0.21469615484437454</v>
      </c>
      <c r="O80" s="13">
        <v>5.0856902220239169E-12</v>
      </c>
      <c r="P80" s="20">
        <v>0.82620708845846125</v>
      </c>
      <c r="Q80" s="13">
        <v>0.61732744946381146</v>
      </c>
      <c r="R80" s="13">
        <v>0.20887963899464979</v>
      </c>
      <c r="S80" s="21">
        <v>1.5343142041148424E-14</v>
      </c>
      <c r="T80" s="13" t="s">
        <v>57896</v>
      </c>
      <c r="U80" s="13">
        <v>-6.018336369966968E-2</v>
      </c>
      <c r="V80" s="21">
        <v>2.0432215381946315E-2</v>
      </c>
    </row>
    <row r="81" spans="1:22" s="15" customFormat="1" x14ac:dyDescent="0.2">
      <c r="A81" s="18" t="s">
        <v>55819</v>
      </c>
      <c r="B81" s="19">
        <v>-453</v>
      </c>
      <c r="C81" s="99" t="s">
        <v>9156</v>
      </c>
      <c r="D81" s="98" t="s">
        <v>9155</v>
      </c>
      <c r="E81" s="19" t="s">
        <v>54625</v>
      </c>
      <c r="F81" s="13" t="s">
        <v>58015</v>
      </c>
      <c r="G81" s="19"/>
      <c r="H81" s="20">
        <v>0.81385333333333332</v>
      </c>
      <c r="I81" s="13">
        <v>0.42826724637681168</v>
      </c>
      <c r="J81" s="13">
        <v>0.38558608695652163</v>
      </c>
      <c r="K81" s="21">
        <v>4.3588924484805397E-3</v>
      </c>
      <c r="L81" s="13">
        <v>0.77442827843420015</v>
      </c>
      <c r="M81" s="13">
        <v>0.56053431634623296</v>
      </c>
      <c r="N81" s="13">
        <v>0.21389396208796718</v>
      </c>
      <c r="O81" s="13">
        <v>1.4141742708931685E-15</v>
      </c>
      <c r="P81" s="20">
        <v>0.78286956475506475</v>
      </c>
      <c r="Q81" s="13">
        <v>0.65484455010889675</v>
      </c>
      <c r="R81" s="13">
        <v>0.128025014646168</v>
      </c>
      <c r="S81" s="21">
        <v>1.1034700915129116E-6</v>
      </c>
      <c r="T81" s="13">
        <v>-0.31600479867113723</v>
      </c>
      <c r="U81" s="13">
        <v>-0.12914028044836035</v>
      </c>
      <c r="V81" s="21">
        <v>-0.43570906148363703</v>
      </c>
    </row>
    <row r="82" spans="1:22" s="15" customFormat="1" x14ac:dyDescent="0.15">
      <c r="A82" s="18" t="s">
        <v>55934</v>
      </c>
      <c r="B82" s="19">
        <v>-229</v>
      </c>
      <c r="C82" s="99" t="s">
        <v>3024</v>
      </c>
      <c r="D82" s="98" t="s">
        <v>3023</v>
      </c>
      <c r="E82" s="19" t="s">
        <v>51040</v>
      </c>
      <c r="F82" s="13" t="s">
        <v>58015</v>
      </c>
      <c r="G82" s="19"/>
      <c r="H82" s="20">
        <v>0.52815666666666661</v>
      </c>
      <c r="I82" s="13">
        <v>0.29123014492753613</v>
      </c>
      <c r="J82" s="13">
        <v>0.23692652173913048</v>
      </c>
      <c r="K82" s="21">
        <v>3.47916422502033E-2</v>
      </c>
      <c r="L82" s="13">
        <v>0.34102975352966303</v>
      </c>
      <c r="M82" s="13">
        <v>0.26365732130968789</v>
      </c>
      <c r="N82" s="13">
        <v>7.737243221997514E-2</v>
      </c>
      <c r="O82" s="13">
        <v>8.9276676375056543E-8</v>
      </c>
      <c r="P82" s="20">
        <v>0.30759318966205179</v>
      </c>
      <c r="Q82" s="13">
        <v>0.27768499831841592</v>
      </c>
      <c r="R82" s="13">
        <v>2.990819134363587E-2</v>
      </c>
      <c r="S82" s="21">
        <v>9.6263522674909591E-2</v>
      </c>
      <c r="T82" s="29">
        <v>-0.44921384322962254</v>
      </c>
      <c r="U82" s="13">
        <v>-0.12474671556798615</v>
      </c>
      <c r="V82" s="21">
        <v>-0.12079308351787908</v>
      </c>
    </row>
    <row r="83" spans="1:22" s="15" customFormat="1" x14ac:dyDescent="0.15">
      <c r="A83" s="18" t="s">
        <v>55901</v>
      </c>
      <c r="B83" s="19">
        <v>-239</v>
      </c>
      <c r="C83" s="99" t="s">
        <v>665</v>
      </c>
      <c r="D83" s="98" t="s">
        <v>664</v>
      </c>
      <c r="E83" s="19" t="s">
        <v>40034</v>
      </c>
      <c r="F83" s="13" t="s">
        <v>58015</v>
      </c>
      <c r="G83" s="19"/>
      <c r="H83" s="20">
        <v>0.79540333333333335</v>
      </c>
      <c r="I83" s="13">
        <v>0.41575107246376802</v>
      </c>
      <c r="J83" s="13">
        <v>0.37965226086956533</v>
      </c>
      <c r="K83" s="21">
        <v>2.5168455370032199E-2</v>
      </c>
      <c r="L83" s="13">
        <v>0.90286838774921896</v>
      </c>
      <c r="M83" s="13">
        <v>0.68994872008161479</v>
      </c>
      <c r="N83" s="13">
        <v>0.21291966766760417</v>
      </c>
      <c r="O83" s="13">
        <v>9.6476374997514058E-11</v>
      </c>
      <c r="P83" s="20">
        <v>0.88658802441691398</v>
      </c>
      <c r="Q83" s="13">
        <v>0.63912619200777121</v>
      </c>
      <c r="R83" s="13">
        <v>0.24746183240914277</v>
      </c>
      <c r="S83" s="21">
        <v>1.6687662619964779E-17</v>
      </c>
      <c r="T83" s="29">
        <v>-0.78129133470731182</v>
      </c>
      <c r="U83" s="13">
        <v>-0.66813512439545819</v>
      </c>
      <c r="V83" s="21">
        <v>-0.33066504826670401</v>
      </c>
    </row>
    <row r="84" spans="1:22" s="15" customFormat="1" x14ac:dyDescent="0.15">
      <c r="A84" s="18" t="s">
        <v>55901</v>
      </c>
      <c r="B84" s="19">
        <v>-239</v>
      </c>
      <c r="C84" s="99" t="s">
        <v>1182</v>
      </c>
      <c r="D84" s="98" t="s">
        <v>1181</v>
      </c>
      <c r="E84" s="19" t="s">
        <v>40034</v>
      </c>
      <c r="F84" s="13" t="s">
        <v>58015</v>
      </c>
      <c r="G84" s="19"/>
      <c r="H84" s="20">
        <v>0.79540333333333335</v>
      </c>
      <c r="I84" s="13">
        <v>0.41575107246376802</v>
      </c>
      <c r="J84" s="13">
        <v>0.37965226086956533</v>
      </c>
      <c r="K84" s="21">
        <v>2.5168455370032199E-2</v>
      </c>
      <c r="L84" s="13">
        <v>0.90286838774921896</v>
      </c>
      <c r="M84" s="13">
        <v>0.68994872008161479</v>
      </c>
      <c r="N84" s="13">
        <v>0.21291966766760417</v>
      </c>
      <c r="O84" s="13">
        <v>9.6476374997514058E-11</v>
      </c>
      <c r="P84" s="20">
        <v>0.88658802441691398</v>
      </c>
      <c r="Q84" s="13">
        <v>0.63912619200777121</v>
      </c>
      <c r="R84" s="13">
        <v>0.24746183240914277</v>
      </c>
      <c r="S84" s="21">
        <v>1.6687662619964779E-17</v>
      </c>
      <c r="T84" s="29">
        <v>-0.78129133470731182</v>
      </c>
      <c r="U84" s="13">
        <v>-0.66813512439545819</v>
      </c>
      <c r="V84" s="21">
        <v>-0.33066504826670401</v>
      </c>
    </row>
    <row r="85" spans="1:22" s="15" customFormat="1" x14ac:dyDescent="0.15">
      <c r="A85" s="18" t="s">
        <v>55901</v>
      </c>
      <c r="B85" s="19">
        <v>-239</v>
      </c>
      <c r="C85" s="99" t="s">
        <v>1100</v>
      </c>
      <c r="D85" s="98" t="s">
        <v>1099</v>
      </c>
      <c r="E85" s="19" t="s">
        <v>40034</v>
      </c>
      <c r="F85" s="13" t="s">
        <v>58015</v>
      </c>
      <c r="G85" s="19"/>
      <c r="H85" s="20">
        <v>0.79540333333333335</v>
      </c>
      <c r="I85" s="13">
        <v>0.41575107246376802</v>
      </c>
      <c r="J85" s="13">
        <v>0.37965226086956533</v>
      </c>
      <c r="K85" s="21">
        <v>2.5168455370032199E-2</v>
      </c>
      <c r="L85" s="13">
        <v>0.90286838774921896</v>
      </c>
      <c r="M85" s="13">
        <v>0.68994872008161479</v>
      </c>
      <c r="N85" s="13">
        <v>0.21291966766760417</v>
      </c>
      <c r="O85" s="13">
        <v>9.6476374997514058E-11</v>
      </c>
      <c r="P85" s="20">
        <v>0.88658802441691398</v>
      </c>
      <c r="Q85" s="13">
        <v>0.63912619200777121</v>
      </c>
      <c r="R85" s="13">
        <v>0.24746183240914277</v>
      </c>
      <c r="S85" s="21">
        <v>1.6687662619964779E-17</v>
      </c>
      <c r="T85" s="29">
        <v>-0.78129133470731182</v>
      </c>
      <c r="U85" s="13">
        <v>-0.66813512439545819</v>
      </c>
      <c r="V85" s="21">
        <v>-0.33066504826670401</v>
      </c>
    </row>
    <row r="86" spans="1:22" s="15" customFormat="1" x14ac:dyDescent="0.2">
      <c r="A86" s="18" t="s">
        <v>55768</v>
      </c>
      <c r="B86" s="19">
        <v>-1303</v>
      </c>
      <c r="C86" s="99" t="s">
        <v>405</v>
      </c>
      <c r="D86" s="98" t="s">
        <v>404</v>
      </c>
      <c r="E86" s="19" t="s">
        <v>50051</v>
      </c>
      <c r="F86" s="13" t="s">
        <v>32799</v>
      </c>
      <c r="G86" s="19" t="s">
        <v>50052</v>
      </c>
      <c r="H86" s="20">
        <v>0.56582666666666659</v>
      </c>
      <c r="I86" s="13">
        <v>0.19862195652173914</v>
      </c>
      <c r="J86" s="13">
        <v>0.36720471014492745</v>
      </c>
      <c r="K86" s="21">
        <v>1.2299204050949199E-4</v>
      </c>
      <c r="L86" s="13">
        <v>0.80149921734412244</v>
      </c>
      <c r="M86" s="13">
        <v>0.53870990440762534</v>
      </c>
      <c r="N86" s="13">
        <v>0.2627893129364971</v>
      </c>
      <c r="O86" s="13">
        <v>2.614543990494311E-17</v>
      </c>
      <c r="P86" s="20">
        <v>0.78119154568809945</v>
      </c>
      <c r="Q86" s="13">
        <v>0.50595796412237382</v>
      </c>
      <c r="R86" s="13">
        <v>0.27523358156572564</v>
      </c>
      <c r="S86" s="21">
        <v>2.025469443826569E-26</v>
      </c>
      <c r="T86" s="13">
        <v>6.9488449352487006E-2</v>
      </c>
      <c r="U86" s="13" t="s">
        <v>57896</v>
      </c>
      <c r="V86" s="21" t="s">
        <v>57896</v>
      </c>
    </row>
    <row r="87" spans="1:22" s="15" customFormat="1" x14ac:dyDescent="0.2">
      <c r="A87" s="18" t="s">
        <v>55768</v>
      </c>
      <c r="B87" s="19">
        <v>-1303</v>
      </c>
      <c r="C87" s="99" t="s">
        <v>1044</v>
      </c>
      <c r="D87" s="98" t="s">
        <v>1043</v>
      </c>
      <c r="E87" s="19" t="s">
        <v>50051</v>
      </c>
      <c r="F87" s="13" t="s">
        <v>32799</v>
      </c>
      <c r="G87" s="19" t="s">
        <v>50052</v>
      </c>
      <c r="H87" s="20">
        <v>0.56582666666666659</v>
      </c>
      <c r="I87" s="13">
        <v>0.19862195652173914</v>
      </c>
      <c r="J87" s="13">
        <v>0.36720471014492745</v>
      </c>
      <c r="K87" s="21">
        <v>1.2299204050949199E-4</v>
      </c>
      <c r="L87" s="13">
        <v>0.80149921734412244</v>
      </c>
      <c r="M87" s="13">
        <v>0.53870990440762534</v>
      </c>
      <c r="N87" s="13">
        <v>0.2627893129364971</v>
      </c>
      <c r="O87" s="13">
        <v>2.614543990494311E-17</v>
      </c>
      <c r="P87" s="20">
        <v>0.78119154568809945</v>
      </c>
      <c r="Q87" s="13">
        <v>0.50595796412237382</v>
      </c>
      <c r="R87" s="13">
        <v>0.27523358156572564</v>
      </c>
      <c r="S87" s="21">
        <v>2.025469443826569E-26</v>
      </c>
      <c r="T87" s="13">
        <v>6.9488449352487006E-2</v>
      </c>
      <c r="U87" s="13" t="s">
        <v>57896</v>
      </c>
      <c r="V87" s="21" t="s">
        <v>57896</v>
      </c>
    </row>
    <row r="88" spans="1:22" s="15" customFormat="1" x14ac:dyDescent="0.2">
      <c r="A88" s="18" t="s">
        <v>55915</v>
      </c>
      <c r="B88" s="19">
        <v>-846</v>
      </c>
      <c r="C88" s="99" t="s">
        <v>1782</v>
      </c>
      <c r="D88" s="98" t="s">
        <v>1781</v>
      </c>
      <c r="E88" s="19" t="s">
        <v>51323</v>
      </c>
      <c r="F88" s="13" t="s">
        <v>58015</v>
      </c>
      <c r="G88" s="19"/>
      <c r="H88" s="20">
        <v>0.73564666666666678</v>
      </c>
      <c r="I88" s="13">
        <v>0.43223884057971024</v>
      </c>
      <c r="J88" s="13">
        <v>0.30340782608695654</v>
      </c>
      <c r="K88" s="21">
        <v>2.9865333188804799E-2</v>
      </c>
      <c r="L88" s="13">
        <v>0.93290472890393827</v>
      </c>
      <c r="M88" s="13">
        <v>0.63446497696173831</v>
      </c>
      <c r="N88" s="13">
        <v>0.29843975194219996</v>
      </c>
      <c r="O88" s="13">
        <v>3.4949622178156741E-16</v>
      </c>
      <c r="P88" s="20">
        <v>0.90994973370788401</v>
      </c>
      <c r="Q88" s="13">
        <v>0.54808268571529262</v>
      </c>
      <c r="R88" s="13">
        <v>0.3618670479925914</v>
      </c>
      <c r="S88" s="21">
        <v>1.1940734894329326E-32</v>
      </c>
      <c r="T88" s="13">
        <v>8.6087483865385894E-2</v>
      </c>
      <c r="U88" s="13">
        <v>3.6608814056570918E-2</v>
      </c>
      <c r="V88" s="21">
        <v>0.16553409571834815</v>
      </c>
    </row>
    <row r="89" spans="1:22" s="15" customFormat="1" x14ac:dyDescent="0.2">
      <c r="A89" s="18" t="s">
        <v>55915</v>
      </c>
      <c r="B89" s="19">
        <v>-846</v>
      </c>
      <c r="C89" s="99" t="s">
        <v>2524</v>
      </c>
      <c r="D89" s="98" t="s">
        <v>2523</v>
      </c>
      <c r="E89" s="19" t="s">
        <v>51323</v>
      </c>
      <c r="F89" s="13" t="s">
        <v>58015</v>
      </c>
      <c r="G89" s="19"/>
      <c r="H89" s="20">
        <v>0.73564666666666678</v>
      </c>
      <c r="I89" s="13">
        <v>0.43223884057971024</v>
      </c>
      <c r="J89" s="13">
        <v>0.30340782608695654</v>
      </c>
      <c r="K89" s="21">
        <v>2.9865333188804799E-2</v>
      </c>
      <c r="L89" s="13">
        <v>0.93290472890393827</v>
      </c>
      <c r="M89" s="13">
        <v>0.63446497696173831</v>
      </c>
      <c r="N89" s="13">
        <v>0.29843975194219996</v>
      </c>
      <c r="O89" s="13">
        <v>3.4949622178156741E-16</v>
      </c>
      <c r="P89" s="20">
        <v>0.90994973370788401</v>
      </c>
      <c r="Q89" s="13">
        <v>0.54808268571529262</v>
      </c>
      <c r="R89" s="13">
        <v>0.3618670479925914</v>
      </c>
      <c r="S89" s="21">
        <v>1.1940734894329326E-32</v>
      </c>
      <c r="T89" s="13">
        <v>8.6087483865385894E-2</v>
      </c>
      <c r="U89" s="13">
        <v>3.6608814056570918E-2</v>
      </c>
      <c r="V89" s="21">
        <v>0.16553409571834815</v>
      </c>
    </row>
    <row r="90" spans="1:22" s="15" customFormat="1" x14ac:dyDescent="0.15">
      <c r="A90" s="18" t="s">
        <v>55766</v>
      </c>
      <c r="B90" s="19">
        <v>384</v>
      </c>
      <c r="C90" s="99" t="s">
        <v>12046</v>
      </c>
      <c r="D90" s="98" t="s">
        <v>12045</v>
      </c>
      <c r="E90" s="19" t="s">
        <v>41431</v>
      </c>
      <c r="F90" s="13" t="s">
        <v>58015</v>
      </c>
      <c r="G90" s="19"/>
      <c r="H90" s="20">
        <v>0.77285999999999999</v>
      </c>
      <c r="I90" s="13">
        <v>0.32934137681159414</v>
      </c>
      <c r="J90" s="13">
        <v>0.44351862318840585</v>
      </c>
      <c r="K90" s="21">
        <v>1.15467199302788E-4</v>
      </c>
      <c r="L90" s="13">
        <v>0.66902462980435751</v>
      </c>
      <c r="M90" s="13">
        <v>0.40460577588498764</v>
      </c>
      <c r="N90" s="13">
        <v>0.26441885391936987</v>
      </c>
      <c r="O90" s="13">
        <v>3.046691642152251E-35</v>
      </c>
      <c r="P90" s="20">
        <v>0.65465443471340412</v>
      </c>
      <c r="Q90" s="13">
        <v>0.46062606154976637</v>
      </c>
      <c r="R90" s="13">
        <v>0.19402837316363775</v>
      </c>
      <c r="S90" s="21">
        <v>2.9579310113177294E-17</v>
      </c>
      <c r="T90" s="29">
        <v>-0.10394044726075856</v>
      </c>
      <c r="U90" s="13">
        <v>-0.14918820541377484</v>
      </c>
      <c r="V90" s="21">
        <v>-0.26980076044049528</v>
      </c>
    </row>
    <row r="91" spans="1:22" s="15" customFormat="1" x14ac:dyDescent="0.15">
      <c r="A91" s="18" t="s">
        <v>55766</v>
      </c>
      <c r="B91" s="19">
        <v>384</v>
      </c>
      <c r="C91" s="99" t="s">
        <v>12330</v>
      </c>
      <c r="D91" s="98" t="s">
        <v>12329</v>
      </c>
      <c r="E91" s="19" t="s">
        <v>41431</v>
      </c>
      <c r="F91" s="13" t="s">
        <v>58015</v>
      </c>
      <c r="G91" s="19"/>
      <c r="H91" s="20">
        <v>0.77285999999999999</v>
      </c>
      <c r="I91" s="13">
        <v>0.32934137681159414</v>
      </c>
      <c r="J91" s="13">
        <v>0.44351862318840585</v>
      </c>
      <c r="K91" s="21">
        <v>1.15467199302788E-4</v>
      </c>
      <c r="L91" s="13">
        <v>0.66902462980435751</v>
      </c>
      <c r="M91" s="13">
        <v>0.40460577588498764</v>
      </c>
      <c r="N91" s="13">
        <v>0.26441885391936987</v>
      </c>
      <c r="O91" s="13">
        <v>3.046691642152251E-35</v>
      </c>
      <c r="P91" s="20">
        <v>0.65465443471340412</v>
      </c>
      <c r="Q91" s="13">
        <v>0.46062606154976637</v>
      </c>
      <c r="R91" s="13">
        <v>0.19402837316363775</v>
      </c>
      <c r="S91" s="21">
        <v>2.9579310113177294E-17</v>
      </c>
      <c r="T91" s="29">
        <v>-0.10394044726075856</v>
      </c>
      <c r="U91" s="13">
        <v>-0.14918820541377484</v>
      </c>
      <c r="V91" s="21">
        <v>-0.26980076044049528</v>
      </c>
    </row>
    <row r="92" spans="1:22" s="15" customFormat="1" x14ac:dyDescent="0.15">
      <c r="A92" s="18" t="s">
        <v>55766</v>
      </c>
      <c r="B92" s="19">
        <v>384</v>
      </c>
      <c r="C92" s="99" t="s">
        <v>56602</v>
      </c>
      <c r="D92" s="98" t="s">
        <v>56601</v>
      </c>
      <c r="E92" s="19" t="s">
        <v>41431</v>
      </c>
      <c r="F92" s="13" t="s">
        <v>58015</v>
      </c>
      <c r="G92" s="19"/>
      <c r="H92" s="20">
        <v>0.77285999999999999</v>
      </c>
      <c r="I92" s="13">
        <v>0.32934137681159414</v>
      </c>
      <c r="J92" s="13">
        <v>0.44351862318840585</v>
      </c>
      <c r="K92" s="21">
        <v>1.15467199302788E-4</v>
      </c>
      <c r="L92" s="13">
        <v>0.66902462980435751</v>
      </c>
      <c r="M92" s="13">
        <v>0.40460577588498764</v>
      </c>
      <c r="N92" s="13">
        <v>0.26441885391936987</v>
      </c>
      <c r="O92" s="13">
        <v>3.046691642152251E-35</v>
      </c>
      <c r="P92" s="20">
        <v>0.65465443471340412</v>
      </c>
      <c r="Q92" s="13">
        <v>0.46062606154976637</v>
      </c>
      <c r="R92" s="13">
        <v>0.19402837316363775</v>
      </c>
      <c r="S92" s="21">
        <v>2.9579310113177294E-17</v>
      </c>
      <c r="T92" s="29">
        <v>-0.10394044726075856</v>
      </c>
      <c r="U92" s="13">
        <v>-0.14918820541377484</v>
      </c>
      <c r="V92" s="21">
        <v>-0.26980076044049528</v>
      </c>
    </row>
    <row r="93" spans="1:22" s="15" customFormat="1" x14ac:dyDescent="0.2">
      <c r="A93" s="18" t="s">
        <v>55766</v>
      </c>
      <c r="B93" s="19">
        <v>384</v>
      </c>
      <c r="C93" s="99" t="s">
        <v>5378</v>
      </c>
      <c r="D93" s="98" t="s">
        <v>5377</v>
      </c>
      <c r="E93" s="19"/>
      <c r="F93" s="13" t="s">
        <v>58016</v>
      </c>
      <c r="G93" s="19"/>
      <c r="H93" s="20">
        <v>0.77285999999999999</v>
      </c>
      <c r="I93" s="13">
        <v>0.32934137681159414</v>
      </c>
      <c r="J93" s="13">
        <v>0.44351862318840585</v>
      </c>
      <c r="K93" s="21">
        <v>1.15467199302788E-4</v>
      </c>
      <c r="L93" s="13">
        <v>0.66902462980435751</v>
      </c>
      <c r="M93" s="13">
        <v>0.40460577588498764</v>
      </c>
      <c r="N93" s="13">
        <v>0.26441885391936987</v>
      </c>
      <c r="O93" s="13">
        <v>3.046691642152251E-35</v>
      </c>
      <c r="P93" s="20">
        <v>0.65465443471340412</v>
      </c>
      <c r="Q93" s="13">
        <v>0.46062606154976637</v>
      </c>
      <c r="R93" s="13">
        <v>0.19402837316363775</v>
      </c>
      <c r="S93" s="21">
        <v>2.9579310113177294E-17</v>
      </c>
      <c r="T93" s="13" t="s">
        <v>57896</v>
      </c>
      <c r="U93" s="13">
        <v>-0.24641934493588685</v>
      </c>
      <c r="V93" s="21">
        <v>-0.3805626014741964</v>
      </c>
    </row>
    <row r="94" spans="1:22" s="15" customFormat="1" x14ac:dyDescent="0.15">
      <c r="A94" s="18" t="s">
        <v>55908</v>
      </c>
      <c r="B94" s="19">
        <v>-693</v>
      </c>
      <c r="C94" s="99" t="s">
        <v>18188</v>
      </c>
      <c r="D94" s="98" t="s">
        <v>18187</v>
      </c>
      <c r="E94" s="19" t="s">
        <v>54497</v>
      </c>
      <c r="F94" s="13" t="s">
        <v>58015</v>
      </c>
      <c r="G94" s="19"/>
      <c r="H94" s="20">
        <v>0.70191500000000007</v>
      </c>
      <c r="I94" s="13">
        <v>0.46390115942028998</v>
      </c>
      <c r="J94" s="13">
        <v>0.23801384057971009</v>
      </c>
      <c r="K94" s="21">
        <v>2.7149160649870999E-2</v>
      </c>
      <c r="L94" s="13">
        <v>0.93512376367522676</v>
      </c>
      <c r="M94" s="13">
        <v>0.72481880756486572</v>
      </c>
      <c r="N94" s="13">
        <v>0.21030495611036104</v>
      </c>
      <c r="O94" s="13">
        <v>5.0401577848632761E-11</v>
      </c>
      <c r="P94" s="20">
        <v>0.91516686797797542</v>
      </c>
      <c r="Q94" s="13">
        <v>0.57975810926669979</v>
      </c>
      <c r="R94" s="13">
        <v>0.33540875871127562</v>
      </c>
      <c r="S94" s="21">
        <v>7.7743078392192186E-31</v>
      </c>
      <c r="T94" s="29">
        <v>2.6054323418130364E-2</v>
      </c>
      <c r="U94" s="13">
        <v>-0.21542219739949306</v>
      </c>
      <c r="V94" s="21">
        <v>-0.24871539502964474</v>
      </c>
    </row>
    <row r="95" spans="1:22" s="15" customFormat="1" x14ac:dyDescent="0.15">
      <c r="A95" s="18" t="s">
        <v>55908</v>
      </c>
      <c r="B95" s="19">
        <v>-693</v>
      </c>
      <c r="C95" s="99" t="s">
        <v>17568</v>
      </c>
      <c r="D95" s="98" t="s">
        <v>17567</v>
      </c>
      <c r="E95" s="19" t="s">
        <v>54497</v>
      </c>
      <c r="F95" s="13" t="s">
        <v>58015</v>
      </c>
      <c r="G95" s="19"/>
      <c r="H95" s="20">
        <v>0.70191500000000007</v>
      </c>
      <c r="I95" s="13">
        <v>0.46390115942028998</v>
      </c>
      <c r="J95" s="13">
        <v>0.23801384057971009</v>
      </c>
      <c r="K95" s="21">
        <v>2.7149160649870999E-2</v>
      </c>
      <c r="L95" s="13">
        <v>0.93512376367522676</v>
      </c>
      <c r="M95" s="13">
        <v>0.72481880756486572</v>
      </c>
      <c r="N95" s="13">
        <v>0.21030495611036104</v>
      </c>
      <c r="O95" s="13">
        <v>5.0401577848632761E-11</v>
      </c>
      <c r="P95" s="20">
        <v>0.91516686797797542</v>
      </c>
      <c r="Q95" s="13">
        <v>0.57975810926669979</v>
      </c>
      <c r="R95" s="13">
        <v>0.33540875871127562</v>
      </c>
      <c r="S95" s="21">
        <v>7.7743078392192186E-31</v>
      </c>
      <c r="T95" s="29">
        <v>2.6054323418130364E-2</v>
      </c>
      <c r="U95" s="13">
        <v>-0.21542219739949306</v>
      </c>
      <c r="V95" s="21">
        <v>-0.24871539502964474</v>
      </c>
    </row>
    <row r="96" spans="1:22" s="15" customFormat="1" x14ac:dyDescent="0.15">
      <c r="A96" s="18" t="s">
        <v>55739</v>
      </c>
      <c r="B96" s="19">
        <v>300</v>
      </c>
      <c r="C96" s="99" t="s">
        <v>11056</v>
      </c>
      <c r="D96" s="98" t="s">
        <v>11055</v>
      </c>
      <c r="E96" s="19" t="s">
        <v>51668</v>
      </c>
      <c r="F96" s="13" t="s">
        <v>58015</v>
      </c>
      <c r="G96" s="19" t="s">
        <v>58020</v>
      </c>
      <c r="H96" s="20">
        <v>0.56576833333333332</v>
      </c>
      <c r="I96" s="13">
        <v>0.1380120434782609</v>
      </c>
      <c r="J96" s="13">
        <v>0.42775628985507241</v>
      </c>
      <c r="K96" s="21">
        <v>1.4610980681057899E-11</v>
      </c>
      <c r="L96" s="13">
        <v>0.42984737499657694</v>
      </c>
      <c r="M96" s="13">
        <v>0.41299625411409696</v>
      </c>
      <c r="N96" s="13">
        <v>1.6851120882479975E-2</v>
      </c>
      <c r="O96" s="13">
        <v>0.51678170545676871</v>
      </c>
      <c r="P96" s="20">
        <v>0.40387272054719159</v>
      </c>
      <c r="Q96" s="13">
        <v>0.50599200519788667</v>
      </c>
      <c r="R96" s="13">
        <v>-0.10211928465069509</v>
      </c>
      <c r="S96" s="21">
        <v>4.9733286526656951E-4</v>
      </c>
      <c r="T96" s="29">
        <v>8.4192069888338619E-2</v>
      </c>
      <c r="U96" s="13">
        <v>0.27305006509646107</v>
      </c>
      <c r="V96" s="21">
        <v>4.0451958938288124E-2</v>
      </c>
    </row>
    <row r="97" spans="1:22" s="15" customFormat="1" x14ac:dyDescent="0.15">
      <c r="A97" s="18" t="s">
        <v>55870</v>
      </c>
      <c r="B97" s="19">
        <v>-170</v>
      </c>
      <c r="C97" s="99" t="s">
        <v>385</v>
      </c>
      <c r="D97" s="98" t="s">
        <v>384</v>
      </c>
      <c r="E97" s="19" t="s">
        <v>33005</v>
      </c>
      <c r="F97" s="13" t="s">
        <v>58015</v>
      </c>
      <c r="G97" s="19"/>
      <c r="H97" s="20">
        <v>0.70945666666666662</v>
      </c>
      <c r="I97" s="13">
        <v>0.45448652173913034</v>
      </c>
      <c r="J97" s="13">
        <v>0.25497014492753628</v>
      </c>
      <c r="K97" s="21">
        <v>1.4140557114112599E-2</v>
      </c>
      <c r="L97" s="13">
        <v>0.82187534660385542</v>
      </c>
      <c r="M97" s="13">
        <v>0.62446464459477158</v>
      </c>
      <c r="N97" s="13">
        <v>0.19741070200908384</v>
      </c>
      <c r="O97" s="13">
        <v>3.0129409939043089E-14</v>
      </c>
      <c r="P97" s="20">
        <v>0.81739066460039567</v>
      </c>
      <c r="Q97" s="13">
        <v>0.60281240724548824</v>
      </c>
      <c r="R97" s="13">
        <v>0.21457825735490743</v>
      </c>
      <c r="S97" s="21">
        <v>6.8677910329270287E-19</v>
      </c>
      <c r="T97" s="29">
        <v>-0.27486979779327497</v>
      </c>
      <c r="U97" s="13">
        <v>-0.11962569984345824</v>
      </c>
      <c r="V97" s="21">
        <v>-0.35275648419486622</v>
      </c>
    </row>
    <row r="98" spans="1:22" s="15" customFormat="1" x14ac:dyDescent="0.2">
      <c r="A98" s="18" t="s">
        <v>55939</v>
      </c>
      <c r="B98" s="19">
        <v>472</v>
      </c>
      <c r="C98" s="99" t="s">
        <v>437</v>
      </c>
      <c r="D98" s="98" t="s">
        <v>436</v>
      </c>
      <c r="E98" s="19" t="s">
        <v>38702</v>
      </c>
      <c r="F98" s="13" t="s">
        <v>32799</v>
      </c>
      <c r="G98" s="19"/>
      <c r="H98" s="20">
        <v>0.90698166666666669</v>
      </c>
      <c r="I98" s="13">
        <v>0.61179149275362332</v>
      </c>
      <c r="J98" s="13">
        <v>0.29519017391304336</v>
      </c>
      <c r="K98" s="21">
        <v>3.56851336470171E-2</v>
      </c>
      <c r="L98" s="13">
        <v>0.93221651737082944</v>
      </c>
      <c r="M98" s="13">
        <v>0.80812830509602673</v>
      </c>
      <c r="N98" s="13">
        <v>0.12408821227480271</v>
      </c>
      <c r="O98" s="13">
        <v>8.2448369666189772E-8</v>
      </c>
      <c r="P98" s="20">
        <v>0.93361134638667598</v>
      </c>
      <c r="Q98" s="13">
        <v>0.77992369749639223</v>
      </c>
      <c r="R98" s="13">
        <v>0.15368764889028375</v>
      </c>
      <c r="S98" s="21">
        <v>3.9841017711333532E-15</v>
      </c>
      <c r="T98" s="13">
        <v>-0.22927258295613501</v>
      </c>
      <c r="U98" s="13" t="s">
        <v>57896</v>
      </c>
      <c r="V98" s="21" t="s">
        <v>57896</v>
      </c>
    </row>
    <row r="99" spans="1:22" s="15" customFormat="1" x14ac:dyDescent="0.2">
      <c r="A99" s="18" t="s">
        <v>55939</v>
      </c>
      <c r="B99" s="19">
        <v>472</v>
      </c>
      <c r="C99" s="99" t="s">
        <v>297</v>
      </c>
      <c r="D99" s="98" t="s">
        <v>296</v>
      </c>
      <c r="E99" s="19" t="s">
        <v>38702</v>
      </c>
      <c r="F99" s="13" t="s">
        <v>32799</v>
      </c>
      <c r="G99" s="19"/>
      <c r="H99" s="20">
        <v>0.90698166666666669</v>
      </c>
      <c r="I99" s="13">
        <v>0.61179149275362332</v>
      </c>
      <c r="J99" s="13">
        <v>0.29519017391304336</v>
      </c>
      <c r="K99" s="21">
        <v>3.56851336470171E-2</v>
      </c>
      <c r="L99" s="13">
        <v>0.93221651737082944</v>
      </c>
      <c r="M99" s="13">
        <v>0.80812830509602673</v>
      </c>
      <c r="N99" s="13">
        <v>0.12408821227480271</v>
      </c>
      <c r="O99" s="13">
        <v>8.2448369666189772E-8</v>
      </c>
      <c r="P99" s="20">
        <v>0.93361134638667598</v>
      </c>
      <c r="Q99" s="13">
        <v>0.77992369749639223</v>
      </c>
      <c r="R99" s="13">
        <v>0.15368764889028375</v>
      </c>
      <c r="S99" s="21">
        <v>3.9841017711333532E-15</v>
      </c>
      <c r="T99" s="13">
        <v>-0.22927258295613501</v>
      </c>
      <c r="U99" s="13" t="s">
        <v>57896</v>
      </c>
      <c r="V99" s="21" t="s">
        <v>57896</v>
      </c>
    </row>
    <row r="100" spans="1:22" s="15" customFormat="1" x14ac:dyDescent="0.2">
      <c r="A100" s="18" t="s">
        <v>55939</v>
      </c>
      <c r="B100" s="19">
        <v>472</v>
      </c>
      <c r="C100" s="99" t="s">
        <v>963</v>
      </c>
      <c r="D100" s="98" t="s">
        <v>962</v>
      </c>
      <c r="E100" s="19" t="s">
        <v>38702</v>
      </c>
      <c r="F100" s="13" t="s">
        <v>32799</v>
      </c>
      <c r="G100" s="19"/>
      <c r="H100" s="20">
        <v>0.90698166666666669</v>
      </c>
      <c r="I100" s="13">
        <v>0.61179149275362332</v>
      </c>
      <c r="J100" s="13">
        <v>0.29519017391304336</v>
      </c>
      <c r="K100" s="21">
        <v>3.56851336470171E-2</v>
      </c>
      <c r="L100" s="13">
        <v>0.93221651737082944</v>
      </c>
      <c r="M100" s="13">
        <v>0.80812830509602673</v>
      </c>
      <c r="N100" s="13">
        <v>0.12408821227480271</v>
      </c>
      <c r="O100" s="13">
        <v>8.2448369666189772E-8</v>
      </c>
      <c r="P100" s="20">
        <v>0.93361134638667598</v>
      </c>
      <c r="Q100" s="13">
        <v>0.77992369749639223</v>
      </c>
      <c r="R100" s="13">
        <v>0.15368764889028375</v>
      </c>
      <c r="S100" s="21">
        <v>3.9841017711333532E-15</v>
      </c>
      <c r="T100" s="13" t="s">
        <v>57896</v>
      </c>
      <c r="U100" s="13" t="s">
        <v>57896</v>
      </c>
      <c r="V100" s="21" t="s">
        <v>57896</v>
      </c>
    </row>
    <row r="101" spans="1:22" s="15" customFormat="1" x14ac:dyDescent="0.2">
      <c r="A101" s="18" t="s">
        <v>55896</v>
      </c>
      <c r="B101" s="19">
        <v>-38</v>
      </c>
      <c r="C101" s="99" t="s">
        <v>2274</v>
      </c>
      <c r="D101" s="98" t="s">
        <v>2273</v>
      </c>
      <c r="E101" s="19" t="s">
        <v>37715</v>
      </c>
      <c r="F101" s="13" t="s">
        <v>58015</v>
      </c>
      <c r="G101" s="19"/>
      <c r="H101" s="20">
        <v>0.90949833333333341</v>
      </c>
      <c r="I101" s="13">
        <v>0.34663550724637665</v>
      </c>
      <c r="J101" s="13">
        <v>0.56286282608695681</v>
      </c>
      <c r="K101" s="21">
        <v>2.2360992549627302E-2</v>
      </c>
      <c r="L101" s="13">
        <v>0.92583359079623462</v>
      </c>
      <c r="M101" s="13">
        <v>0.64597707474709654</v>
      </c>
      <c r="N101" s="13">
        <v>0.27985651604913808</v>
      </c>
      <c r="O101" s="13">
        <v>1.1835822671000997E-13</v>
      </c>
      <c r="P101" s="20">
        <v>0.91541769801852624</v>
      </c>
      <c r="Q101" s="13">
        <v>0.71635750239994156</v>
      </c>
      <c r="R101" s="13">
        <v>0.19906019561858468</v>
      </c>
      <c r="S101" s="21">
        <v>1.5591734014597851E-8</v>
      </c>
      <c r="T101" s="13">
        <v>-0.26088160201790273</v>
      </c>
      <c r="U101" s="13">
        <v>-0.132492740243387</v>
      </c>
      <c r="V101" s="21">
        <v>0.18065842221559486</v>
      </c>
    </row>
    <row r="102" spans="1:22" s="15" customFormat="1" x14ac:dyDescent="0.2">
      <c r="A102" s="18" t="s">
        <v>55878</v>
      </c>
      <c r="B102" s="19">
        <v>-2</v>
      </c>
      <c r="C102" s="99" t="s">
        <v>2274</v>
      </c>
      <c r="D102" s="98" t="s">
        <v>2273</v>
      </c>
      <c r="E102" s="19" t="s">
        <v>37715</v>
      </c>
      <c r="F102" s="13" t="s">
        <v>58015</v>
      </c>
      <c r="G102" s="19"/>
      <c r="H102" s="20">
        <v>0.87364500000000012</v>
      </c>
      <c r="I102" s="13">
        <v>0.42267476811594212</v>
      </c>
      <c r="J102" s="13">
        <v>0.45097023188405799</v>
      </c>
      <c r="K102" s="21">
        <v>1.551339106602E-2</v>
      </c>
      <c r="L102" s="13">
        <v>0.87636226811736362</v>
      </c>
      <c r="M102" s="13">
        <v>0.63571976895938187</v>
      </c>
      <c r="N102" s="13">
        <v>0.24064249915798175</v>
      </c>
      <c r="O102" s="13">
        <v>5.2873907936596671E-13</v>
      </c>
      <c r="P102" s="20">
        <v>0.88964498727207708</v>
      </c>
      <c r="Q102" s="13">
        <v>0.71890763590152629</v>
      </c>
      <c r="R102" s="13">
        <v>0.17073735137055079</v>
      </c>
      <c r="S102" s="21">
        <v>2.8487286140281257E-9</v>
      </c>
      <c r="T102" s="13">
        <v>-0.31126764895874987</v>
      </c>
      <c r="U102" s="13">
        <v>-0.17893754038211912</v>
      </c>
      <c r="V102" s="21">
        <v>0.1815281949134519</v>
      </c>
    </row>
    <row r="103" spans="1:22" s="15" customFormat="1" x14ac:dyDescent="0.15">
      <c r="A103" s="18" t="s">
        <v>55776</v>
      </c>
      <c r="B103" s="19">
        <v>9</v>
      </c>
      <c r="C103" s="99" t="s">
        <v>3922</v>
      </c>
      <c r="D103" s="98" t="s">
        <v>3921</v>
      </c>
      <c r="E103" s="19" t="s">
        <v>50719</v>
      </c>
      <c r="F103" s="13" t="s">
        <v>58015</v>
      </c>
      <c r="G103" s="19"/>
      <c r="H103" s="20">
        <v>0.60333333333333328</v>
      </c>
      <c r="I103" s="13">
        <v>0.20928134782608698</v>
      </c>
      <c r="J103" s="13">
        <v>0.39405198550724629</v>
      </c>
      <c r="K103" s="21">
        <v>3.9556211237421802E-4</v>
      </c>
      <c r="L103" s="13">
        <v>0.51255118024809199</v>
      </c>
      <c r="M103" s="13">
        <v>0.46539584861836336</v>
      </c>
      <c r="N103" s="13">
        <v>4.7155331629728625E-2</v>
      </c>
      <c r="O103" s="13">
        <v>1.6749688425071688E-2</v>
      </c>
      <c r="P103" s="20">
        <v>0.48785669107043905</v>
      </c>
      <c r="Q103" s="13">
        <v>0.49001341391585584</v>
      </c>
      <c r="R103" s="13">
        <v>-2.1567228454167919E-3</v>
      </c>
      <c r="S103" s="21">
        <v>0.91557541658702091</v>
      </c>
      <c r="T103" s="29">
        <v>-0.43843243409517363</v>
      </c>
      <c r="U103" s="13">
        <v>-0.44472435383758668</v>
      </c>
      <c r="V103" s="21">
        <v>-0.48724981502841475</v>
      </c>
    </row>
    <row r="104" spans="1:22" s="15" customFormat="1" x14ac:dyDescent="0.15">
      <c r="A104" s="18" t="s">
        <v>55952</v>
      </c>
      <c r="B104" s="19">
        <v>-596</v>
      </c>
      <c r="C104" s="99" t="s">
        <v>3922</v>
      </c>
      <c r="D104" s="98" t="s">
        <v>3921</v>
      </c>
      <c r="E104" s="19" t="s">
        <v>50719</v>
      </c>
      <c r="F104" s="13" t="s">
        <v>58015</v>
      </c>
      <c r="G104" s="19"/>
      <c r="H104" s="20">
        <v>0.3889663333333333</v>
      </c>
      <c r="I104" s="13">
        <v>0.18334694202898552</v>
      </c>
      <c r="J104" s="13">
        <v>0.20561939130434778</v>
      </c>
      <c r="K104" s="21">
        <v>4.2198146770753897E-2</v>
      </c>
      <c r="L104" s="13">
        <v>0.52137244284198569</v>
      </c>
      <c r="M104" s="13">
        <v>0.38804348817502288</v>
      </c>
      <c r="N104" s="13">
        <v>0.13332895466696282</v>
      </c>
      <c r="O104" s="13">
        <v>7.1292791032676332E-9</v>
      </c>
      <c r="P104" s="20">
        <v>0.51366440611239594</v>
      </c>
      <c r="Q104" s="13">
        <v>0.38025092942659794</v>
      </c>
      <c r="R104" s="13">
        <v>0.133413476685798</v>
      </c>
      <c r="S104" s="21">
        <v>3.9077478002851713E-9</v>
      </c>
      <c r="T104" s="29">
        <v>-0.55360054138853854</v>
      </c>
      <c r="U104" s="13">
        <v>-0.40415709299189545</v>
      </c>
      <c r="V104" s="21">
        <v>-0.48156298023963445</v>
      </c>
    </row>
    <row r="105" spans="1:22" s="15" customFormat="1" x14ac:dyDescent="0.15">
      <c r="A105" s="18" t="s">
        <v>55759</v>
      </c>
      <c r="B105" s="19">
        <v>-16</v>
      </c>
      <c r="C105" s="99" t="s">
        <v>3922</v>
      </c>
      <c r="D105" s="98" t="s">
        <v>3921</v>
      </c>
      <c r="E105" s="19" t="s">
        <v>50719</v>
      </c>
      <c r="F105" s="13" t="s">
        <v>58015</v>
      </c>
      <c r="G105" s="19"/>
      <c r="H105" s="20">
        <v>0.48471500000000001</v>
      </c>
      <c r="I105" s="13">
        <v>0.16485526086956526</v>
      </c>
      <c r="J105" s="13">
        <v>0.31985973913043475</v>
      </c>
      <c r="K105" s="21">
        <v>4.7347211936516303E-5</v>
      </c>
      <c r="L105" s="13">
        <v>0.4975139778743583</v>
      </c>
      <c r="M105" s="13">
        <v>0.42404980118127916</v>
      </c>
      <c r="N105" s="13">
        <v>7.3464176693079142E-2</v>
      </c>
      <c r="O105" s="13">
        <v>1.0095279322517744E-4</v>
      </c>
      <c r="P105" s="20">
        <v>0.48210539309708234</v>
      </c>
      <c r="Q105" s="13">
        <v>0.43829515245094175</v>
      </c>
      <c r="R105" s="13">
        <v>4.3810240646140586E-2</v>
      </c>
      <c r="S105" s="21">
        <v>1.7467850632074969E-2</v>
      </c>
      <c r="T105" s="29">
        <v>-0.37186625242240612</v>
      </c>
      <c r="U105" s="13">
        <v>-0.42491593728232457</v>
      </c>
      <c r="V105" s="21">
        <v>-0.47804373816958406</v>
      </c>
    </row>
    <row r="106" spans="1:22" s="15" customFormat="1" x14ac:dyDescent="0.2">
      <c r="A106" s="18" t="s">
        <v>55809</v>
      </c>
      <c r="B106" s="19">
        <v>-185</v>
      </c>
      <c r="C106" s="99" t="s">
        <v>3922</v>
      </c>
      <c r="D106" s="98" t="s">
        <v>3921</v>
      </c>
      <c r="E106" s="19" t="s">
        <v>50719</v>
      </c>
      <c r="F106" s="13" t="s">
        <v>58015</v>
      </c>
      <c r="G106" s="19"/>
      <c r="H106" s="20">
        <v>0.33744499999999999</v>
      </c>
      <c r="I106" s="13">
        <v>0.13028843478260868</v>
      </c>
      <c r="J106" s="13">
        <v>0.20715656521739131</v>
      </c>
      <c r="K106" s="21">
        <v>3.3094704437747801E-3</v>
      </c>
      <c r="L106" s="13">
        <v>0.50383066641336671</v>
      </c>
      <c r="M106" s="13">
        <v>0.47040772194991126</v>
      </c>
      <c r="N106" s="13">
        <v>3.3422944463455451E-2</v>
      </c>
      <c r="O106" s="13">
        <v>9.5757977184556017E-2</v>
      </c>
      <c r="P106" s="20">
        <v>0.51521111332889002</v>
      </c>
      <c r="Q106" s="13">
        <v>0.46657902274332402</v>
      </c>
      <c r="R106" s="13">
        <v>4.8632090585566001E-2</v>
      </c>
      <c r="S106" s="21">
        <v>1.4818684519232366E-2</v>
      </c>
      <c r="T106" s="13">
        <v>-0.32024977698483498</v>
      </c>
      <c r="U106" s="13">
        <v>-0.40188323770976869</v>
      </c>
      <c r="V106" s="21">
        <v>-0.40668552249715584</v>
      </c>
    </row>
    <row r="107" spans="1:22" s="15" customFormat="1" x14ac:dyDescent="0.15">
      <c r="A107" s="18" t="s">
        <v>55960</v>
      </c>
      <c r="B107" s="19">
        <v>-387</v>
      </c>
      <c r="C107" s="99" t="s">
        <v>625</v>
      </c>
      <c r="D107" s="98" t="s">
        <v>624</v>
      </c>
      <c r="E107" s="19" t="s">
        <v>34412</v>
      </c>
      <c r="F107" s="13" t="s">
        <v>58015</v>
      </c>
      <c r="G107" s="19"/>
      <c r="H107" s="20">
        <v>0.64405999999999997</v>
      </c>
      <c r="I107" s="13">
        <v>0.39260304347826069</v>
      </c>
      <c r="J107" s="13">
        <v>0.25145695652173927</v>
      </c>
      <c r="K107" s="21">
        <v>4.9145953677693401E-2</v>
      </c>
      <c r="L107" s="13">
        <v>0.69677737511692717</v>
      </c>
      <c r="M107" s="13">
        <v>0.57689489432977969</v>
      </c>
      <c r="N107" s="13">
        <v>0.11988248078714747</v>
      </c>
      <c r="O107" s="13">
        <v>6.5476072574761421E-5</v>
      </c>
      <c r="P107" s="20">
        <v>0.68622359870642746</v>
      </c>
      <c r="Q107" s="13">
        <v>0.49518024300864016</v>
      </c>
      <c r="R107" s="13">
        <v>0.1910433556977873</v>
      </c>
      <c r="S107" s="21">
        <v>6.2457846273454809E-15</v>
      </c>
      <c r="T107" s="29">
        <v>-7.1641699221753979E-2</v>
      </c>
      <c r="U107" s="13">
        <v>5.1709989929936417E-2</v>
      </c>
      <c r="V107" s="21">
        <v>0.37051685055217526</v>
      </c>
    </row>
    <row r="108" spans="1:22" s="15" customFormat="1" x14ac:dyDescent="0.15">
      <c r="A108" s="18" t="s">
        <v>55960</v>
      </c>
      <c r="B108" s="19">
        <v>-387</v>
      </c>
      <c r="C108" s="99" t="s">
        <v>135</v>
      </c>
      <c r="D108" s="98" t="s">
        <v>134</v>
      </c>
      <c r="E108" s="19" t="s">
        <v>34412</v>
      </c>
      <c r="F108" s="13" t="s">
        <v>58015</v>
      </c>
      <c r="G108" s="19"/>
      <c r="H108" s="20">
        <v>0.64405999999999997</v>
      </c>
      <c r="I108" s="13">
        <v>0.39260304347826069</v>
      </c>
      <c r="J108" s="13">
        <v>0.25145695652173927</v>
      </c>
      <c r="K108" s="21">
        <v>4.9145953677693401E-2</v>
      </c>
      <c r="L108" s="13">
        <v>0.69677737511692717</v>
      </c>
      <c r="M108" s="13">
        <v>0.57689489432977969</v>
      </c>
      <c r="N108" s="13">
        <v>0.11988248078714747</v>
      </c>
      <c r="O108" s="13">
        <v>6.5476072574761421E-5</v>
      </c>
      <c r="P108" s="20">
        <v>0.68622359870642746</v>
      </c>
      <c r="Q108" s="13">
        <v>0.49518024300864016</v>
      </c>
      <c r="R108" s="13">
        <v>0.1910433556977873</v>
      </c>
      <c r="S108" s="21">
        <v>6.2457846273454809E-15</v>
      </c>
      <c r="T108" s="29">
        <v>-7.1641699221753979E-2</v>
      </c>
      <c r="U108" s="13">
        <v>5.1709989929936417E-2</v>
      </c>
      <c r="V108" s="21">
        <v>0.37051685055217526</v>
      </c>
    </row>
    <row r="109" spans="1:22" s="15" customFormat="1" x14ac:dyDescent="0.15">
      <c r="A109" s="18" t="s">
        <v>55960</v>
      </c>
      <c r="B109" s="19">
        <v>-387</v>
      </c>
      <c r="C109" s="99" t="s">
        <v>56284</v>
      </c>
      <c r="D109" s="98" t="s">
        <v>56283</v>
      </c>
      <c r="E109" s="19" t="s">
        <v>34412</v>
      </c>
      <c r="F109" s="13" t="s">
        <v>58015</v>
      </c>
      <c r="G109" s="19"/>
      <c r="H109" s="20">
        <v>0.64405999999999997</v>
      </c>
      <c r="I109" s="13">
        <v>0.39260304347826069</v>
      </c>
      <c r="J109" s="13">
        <v>0.25145695652173927</v>
      </c>
      <c r="K109" s="21">
        <v>4.9145953677693401E-2</v>
      </c>
      <c r="L109" s="13">
        <v>0.69677737511692717</v>
      </c>
      <c r="M109" s="13">
        <v>0.57689489432977969</v>
      </c>
      <c r="N109" s="13">
        <v>0.11988248078714747</v>
      </c>
      <c r="O109" s="13">
        <v>6.5476072574761421E-5</v>
      </c>
      <c r="P109" s="20">
        <v>0.68622359870642746</v>
      </c>
      <c r="Q109" s="13">
        <v>0.49518024300864016</v>
      </c>
      <c r="R109" s="13">
        <v>0.1910433556977873</v>
      </c>
      <c r="S109" s="21">
        <v>6.2457846273454809E-15</v>
      </c>
      <c r="T109" s="29">
        <v>-7.1641699221753979E-2</v>
      </c>
      <c r="U109" s="13">
        <v>5.1709989929936417E-2</v>
      </c>
      <c r="V109" s="21">
        <v>0.37051685055217526</v>
      </c>
    </row>
    <row r="110" spans="1:22" s="15" customFormat="1" x14ac:dyDescent="0.15">
      <c r="A110" s="18" t="s">
        <v>55960</v>
      </c>
      <c r="B110" s="19">
        <v>-387</v>
      </c>
      <c r="C110" s="99" t="s">
        <v>1888</v>
      </c>
      <c r="D110" s="98" t="s">
        <v>1887</v>
      </c>
      <c r="E110" s="19" t="s">
        <v>34412</v>
      </c>
      <c r="F110" s="13" t="s">
        <v>58015</v>
      </c>
      <c r="G110" s="19"/>
      <c r="H110" s="20">
        <v>0.64405999999999997</v>
      </c>
      <c r="I110" s="13">
        <v>0.39260304347826069</v>
      </c>
      <c r="J110" s="13">
        <v>0.25145695652173927</v>
      </c>
      <c r="K110" s="21">
        <v>4.9145953677693401E-2</v>
      </c>
      <c r="L110" s="13">
        <v>0.69677737511692717</v>
      </c>
      <c r="M110" s="13">
        <v>0.57689489432977969</v>
      </c>
      <c r="N110" s="13">
        <v>0.11988248078714747</v>
      </c>
      <c r="O110" s="13">
        <v>6.5476072574761421E-5</v>
      </c>
      <c r="P110" s="20">
        <v>0.68622359870642746</v>
      </c>
      <c r="Q110" s="13">
        <v>0.49518024300864016</v>
      </c>
      <c r="R110" s="13">
        <v>0.1910433556977873</v>
      </c>
      <c r="S110" s="21">
        <v>6.2457846273454809E-15</v>
      </c>
      <c r="T110" s="29">
        <v>-7.1641699221753979E-2</v>
      </c>
      <c r="U110" s="13">
        <v>5.1709989929936417E-2</v>
      </c>
      <c r="V110" s="21">
        <v>0.37051685055217526</v>
      </c>
    </row>
    <row r="111" spans="1:22" s="15" customFormat="1" x14ac:dyDescent="0.15">
      <c r="A111" s="18" t="s">
        <v>55960</v>
      </c>
      <c r="B111" s="19">
        <v>-387</v>
      </c>
      <c r="C111" s="99" t="s">
        <v>2848</v>
      </c>
      <c r="D111" s="98" t="s">
        <v>2847</v>
      </c>
      <c r="E111" s="19" t="s">
        <v>34412</v>
      </c>
      <c r="F111" s="13" t="s">
        <v>58015</v>
      </c>
      <c r="G111" s="19"/>
      <c r="H111" s="20">
        <v>0.64405999999999997</v>
      </c>
      <c r="I111" s="13">
        <v>0.39260304347826069</v>
      </c>
      <c r="J111" s="13">
        <v>0.25145695652173927</v>
      </c>
      <c r="K111" s="21">
        <v>4.9145953677693401E-2</v>
      </c>
      <c r="L111" s="13">
        <v>0.69677737511692717</v>
      </c>
      <c r="M111" s="13">
        <v>0.57689489432977969</v>
      </c>
      <c r="N111" s="13">
        <v>0.11988248078714747</v>
      </c>
      <c r="O111" s="13">
        <v>6.5476072574761421E-5</v>
      </c>
      <c r="P111" s="20">
        <v>0.68622359870642746</v>
      </c>
      <c r="Q111" s="13">
        <v>0.49518024300864016</v>
      </c>
      <c r="R111" s="13">
        <v>0.1910433556977873</v>
      </c>
      <c r="S111" s="21">
        <v>6.2457846273454809E-15</v>
      </c>
      <c r="T111" s="29">
        <v>-7.1641699221753979E-2</v>
      </c>
      <c r="U111" s="13">
        <v>5.1709989929936417E-2</v>
      </c>
      <c r="V111" s="21">
        <v>0.37051685055217526</v>
      </c>
    </row>
    <row r="112" spans="1:22" s="15" customFormat="1" x14ac:dyDescent="0.15">
      <c r="A112" s="18" t="s">
        <v>55919</v>
      </c>
      <c r="B112" s="19">
        <v>-927</v>
      </c>
      <c r="C112" s="99" t="s">
        <v>3122</v>
      </c>
      <c r="D112" s="98" t="s">
        <v>3121</v>
      </c>
      <c r="E112" s="19" t="s">
        <v>54269</v>
      </c>
      <c r="F112" s="13" t="s">
        <v>58015</v>
      </c>
      <c r="G112" s="19"/>
      <c r="H112" s="20">
        <v>0.85171833333333336</v>
      </c>
      <c r="I112" s="13">
        <v>0.53226294202898572</v>
      </c>
      <c r="J112" s="13">
        <v>0.31945539130434764</v>
      </c>
      <c r="K112" s="21">
        <v>3.0341036943660301E-2</v>
      </c>
      <c r="L112" s="13">
        <v>0.81045366716439882</v>
      </c>
      <c r="M112" s="13">
        <v>0.73938515296822305</v>
      </c>
      <c r="N112" s="13">
        <v>7.1068514196175769E-2</v>
      </c>
      <c r="O112" s="13">
        <v>5.8420199537463982E-3</v>
      </c>
      <c r="P112" s="20">
        <v>0.83454468349024513</v>
      </c>
      <c r="Q112" s="13">
        <v>0.70021651518126971</v>
      </c>
      <c r="R112" s="13">
        <v>0.13432816830897543</v>
      </c>
      <c r="S112" s="21">
        <v>9.3014541707887952E-8</v>
      </c>
      <c r="T112" s="29">
        <v>0.45076590650157128</v>
      </c>
      <c r="U112" s="13">
        <v>0.33148732796330649</v>
      </c>
      <c r="V112" s="21">
        <v>0.45577712762685141</v>
      </c>
    </row>
    <row r="113" spans="1:22" s="15" customFormat="1" x14ac:dyDescent="0.2">
      <c r="A113" s="18" t="s">
        <v>57800</v>
      </c>
      <c r="B113" s="19">
        <v>-644</v>
      </c>
      <c r="C113" s="99" t="s">
        <v>56374</v>
      </c>
      <c r="D113" s="98" t="s">
        <v>56373</v>
      </c>
      <c r="E113" s="19" t="s">
        <v>56363</v>
      </c>
      <c r="F113" s="13" t="s">
        <v>32799</v>
      </c>
      <c r="G113" s="19"/>
      <c r="H113" s="20">
        <v>0.83674500000000007</v>
      </c>
      <c r="I113" s="13">
        <v>0.58238888405797096</v>
      </c>
      <c r="J113" s="13">
        <v>0.25435611594202912</v>
      </c>
      <c r="K113" s="21">
        <v>2.31120834834228E-2</v>
      </c>
      <c r="L113" s="13">
        <v>0.96962888285739224</v>
      </c>
      <c r="M113" s="13">
        <v>0.87206178117183364</v>
      </c>
      <c r="N113" s="13">
        <v>9.7567101685558599E-2</v>
      </c>
      <c r="O113" s="13">
        <v>1.1384161722968966E-4</v>
      </c>
      <c r="P113" s="20">
        <v>0.96530839972384475</v>
      </c>
      <c r="Q113" s="13">
        <v>0.80731236219599845</v>
      </c>
      <c r="R113" s="13">
        <v>0.1579960375278463</v>
      </c>
      <c r="S113" s="21">
        <v>3.3211601718640882E-9</v>
      </c>
      <c r="T113" s="13" t="s">
        <v>57896</v>
      </c>
      <c r="U113" s="13" t="s">
        <v>57896</v>
      </c>
      <c r="V113" s="21" t="s">
        <v>57896</v>
      </c>
    </row>
    <row r="114" spans="1:22" s="15" customFormat="1" x14ac:dyDescent="0.2">
      <c r="A114" s="18" t="s">
        <v>57800</v>
      </c>
      <c r="B114" s="19">
        <v>-644</v>
      </c>
      <c r="C114" s="99" t="s">
        <v>56362</v>
      </c>
      <c r="D114" s="98" t="s">
        <v>56361</v>
      </c>
      <c r="E114" s="19" t="s">
        <v>56363</v>
      </c>
      <c r="F114" s="13" t="s">
        <v>32799</v>
      </c>
      <c r="G114" s="19"/>
      <c r="H114" s="20">
        <v>0.83674500000000007</v>
      </c>
      <c r="I114" s="13">
        <v>0.58238888405797096</v>
      </c>
      <c r="J114" s="13">
        <v>0.25435611594202912</v>
      </c>
      <c r="K114" s="21">
        <v>2.31120834834228E-2</v>
      </c>
      <c r="L114" s="13">
        <v>0.96962888285739224</v>
      </c>
      <c r="M114" s="13">
        <v>0.87206178117183364</v>
      </c>
      <c r="N114" s="13">
        <v>9.7567101685558599E-2</v>
      </c>
      <c r="O114" s="13">
        <v>1.1384161722968966E-4</v>
      </c>
      <c r="P114" s="20">
        <v>0.96530839972384475</v>
      </c>
      <c r="Q114" s="13">
        <v>0.80731236219599845</v>
      </c>
      <c r="R114" s="13">
        <v>0.1579960375278463</v>
      </c>
      <c r="S114" s="21">
        <v>3.3211601718640882E-9</v>
      </c>
      <c r="T114" s="13" t="s">
        <v>57896</v>
      </c>
      <c r="U114" s="13" t="s">
        <v>57896</v>
      </c>
      <c r="V114" s="21" t="s">
        <v>57896</v>
      </c>
    </row>
    <row r="115" spans="1:22" s="15" customFormat="1" x14ac:dyDescent="0.2">
      <c r="A115" s="18" t="s">
        <v>55810</v>
      </c>
      <c r="B115" s="19">
        <v>-1412</v>
      </c>
      <c r="C115" s="99" t="s">
        <v>19978</v>
      </c>
      <c r="D115" s="98" t="s">
        <v>19977</v>
      </c>
      <c r="E115" s="19" t="s">
        <v>53283</v>
      </c>
      <c r="F115" s="13" t="s">
        <v>58015</v>
      </c>
      <c r="G115" s="19"/>
      <c r="H115" s="20">
        <v>0.83485166666666677</v>
      </c>
      <c r="I115" s="13">
        <v>0.4743007246376813</v>
      </c>
      <c r="J115" s="13">
        <v>0.36055094202898547</v>
      </c>
      <c r="K115" s="21">
        <v>3.36008706005754E-3</v>
      </c>
      <c r="L115" s="13">
        <v>0.81210154024117653</v>
      </c>
      <c r="M115" s="13">
        <v>0.66975339261111644</v>
      </c>
      <c r="N115" s="13">
        <v>0.1423481476300601</v>
      </c>
      <c r="O115" s="13">
        <v>5.3217350327383324E-7</v>
      </c>
      <c r="P115" s="20">
        <v>0.8004618705009785</v>
      </c>
      <c r="Q115" s="13">
        <v>0.72164549195637717</v>
      </c>
      <c r="R115" s="13">
        <v>7.8816378544601329E-2</v>
      </c>
      <c r="S115" s="21">
        <v>1.780477623964708E-3</v>
      </c>
      <c r="T115" s="13">
        <v>3.6082315666430838E-2</v>
      </c>
      <c r="U115" s="13">
        <v>-0.25868437238668263</v>
      </c>
      <c r="V115" s="21">
        <v>-0.16190332184459805</v>
      </c>
    </row>
    <row r="116" spans="1:22" s="15" customFormat="1" x14ac:dyDescent="0.2">
      <c r="A116" s="18" t="s">
        <v>55944</v>
      </c>
      <c r="B116" s="19">
        <v>-702</v>
      </c>
      <c r="C116" s="99" t="s">
        <v>19562</v>
      </c>
      <c r="D116" s="98" t="s">
        <v>19561</v>
      </c>
      <c r="E116" s="19" t="s">
        <v>54167</v>
      </c>
      <c r="F116" s="13" t="s">
        <v>58015</v>
      </c>
      <c r="G116" s="19"/>
      <c r="H116" s="20">
        <v>0.87375999999999998</v>
      </c>
      <c r="I116" s="13">
        <v>0.58000942028985503</v>
      </c>
      <c r="J116" s="13">
        <v>0.29375057971014495</v>
      </c>
      <c r="K116" s="21">
        <v>3.7190420613392998E-2</v>
      </c>
      <c r="L116" s="13">
        <v>0.86476269933449923</v>
      </c>
      <c r="M116" s="13">
        <v>0.72678324391068405</v>
      </c>
      <c r="N116" s="13">
        <v>0.13797945542381518</v>
      </c>
      <c r="O116" s="13">
        <v>3.2522990930444275E-6</v>
      </c>
      <c r="P116" s="20">
        <v>0.88360112427309923</v>
      </c>
      <c r="Q116" s="13">
        <v>0.59217030295411799</v>
      </c>
      <c r="R116" s="13">
        <v>0.29143082131898124</v>
      </c>
      <c r="S116" s="21">
        <v>7.2458691928801392E-25</v>
      </c>
      <c r="T116" s="13">
        <v>-0.14380633055461564</v>
      </c>
      <c r="U116" s="13">
        <v>-0.11942039896078495</v>
      </c>
      <c r="V116" s="21">
        <v>-0.11566554104874392</v>
      </c>
    </row>
    <row r="117" spans="1:22" s="15" customFormat="1" x14ac:dyDescent="0.2">
      <c r="A117" s="18" t="s">
        <v>55836</v>
      </c>
      <c r="B117" s="19">
        <v>-1055</v>
      </c>
      <c r="C117" s="99" t="s">
        <v>16526</v>
      </c>
      <c r="D117" s="98" t="s">
        <v>16525</v>
      </c>
      <c r="E117" s="19" t="s">
        <v>54426</v>
      </c>
      <c r="F117" s="13" t="s">
        <v>58015</v>
      </c>
      <c r="G117" s="19"/>
      <c r="H117" s="20">
        <v>0.6275883333333333</v>
      </c>
      <c r="I117" s="13">
        <v>0.27679302898550723</v>
      </c>
      <c r="J117" s="13">
        <v>0.35079530434782608</v>
      </c>
      <c r="K117" s="21">
        <v>6.4129635202759003E-3</v>
      </c>
      <c r="L117" s="13">
        <v>0.57870823710530872</v>
      </c>
      <c r="M117" s="13">
        <v>0.50394344297817162</v>
      </c>
      <c r="N117" s="13">
        <v>7.4764794127137102E-2</v>
      </c>
      <c r="O117" s="13">
        <v>1.1591967125774214E-2</v>
      </c>
      <c r="P117" s="20">
        <v>0.57909050617854718</v>
      </c>
      <c r="Q117" s="13">
        <v>0.57061639369214656</v>
      </c>
      <c r="R117" s="13">
        <v>8.4741124864006201E-3</v>
      </c>
      <c r="S117" s="21">
        <v>0.7741961029561375</v>
      </c>
      <c r="T117" s="13">
        <v>-3.0914515980190099E-2</v>
      </c>
      <c r="U117" s="13">
        <v>-0.11648420901493822</v>
      </c>
      <c r="V117" s="21">
        <v>-0.17073237785489384</v>
      </c>
    </row>
    <row r="118" spans="1:22" s="15" customFormat="1" x14ac:dyDescent="0.2">
      <c r="A118" s="18" t="s">
        <v>55836</v>
      </c>
      <c r="B118" s="19">
        <v>-1055</v>
      </c>
      <c r="C118" s="99" t="s">
        <v>13106</v>
      </c>
      <c r="D118" s="98" t="s">
        <v>13105</v>
      </c>
      <c r="E118" s="19" t="s">
        <v>54426</v>
      </c>
      <c r="F118" s="13" t="s">
        <v>58015</v>
      </c>
      <c r="G118" s="19"/>
      <c r="H118" s="20">
        <v>0.6275883333333333</v>
      </c>
      <c r="I118" s="13">
        <v>0.27679302898550723</v>
      </c>
      <c r="J118" s="13">
        <v>0.35079530434782608</v>
      </c>
      <c r="K118" s="21">
        <v>6.4129635202759003E-3</v>
      </c>
      <c r="L118" s="13">
        <v>0.57870823710530872</v>
      </c>
      <c r="M118" s="13">
        <v>0.50394344297817162</v>
      </c>
      <c r="N118" s="13">
        <v>7.4764794127137102E-2</v>
      </c>
      <c r="O118" s="13">
        <v>1.1591967125774214E-2</v>
      </c>
      <c r="P118" s="20">
        <v>0.57909050617854718</v>
      </c>
      <c r="Q118" s="13">
        <v>0.57061639369214656</v>
      </c>
      <c r="R118" s="13">
        <v>8.4741124864006201E-3</v>
      </c>
      <c r="S118" s="21">
        <v>0.7741961029561375</v>
      </c>
      <c r="T118" s="13">
        <v>-3.0914515980190099E-2</v>
      </c>
      <c r="U118" s="13">
        <v>-0.11648420901493822</v>
      </c>
      <c r="V118" s="21">
        <v>-0.17073237785489384</v>
      </c>
    </row>
    <row r="119" spans="1:22" s="15" customFormat="1" x14ac:dyDescent="0.2">
      <c r="A119" s="18" t="s">
        <v>55836</v>
      </c>
      <c r="B119" s="19">
        <v>-1055</v>
      </c>
      <c r="C119" s="99" t="s">
        <v>10488</v>
      </c>
      <c r="D119" s="98" t="s">
        <v>10487</v>
      </c>
      <c r="E119" s="19" t="s">
        <v>54426</v>
      </c>
      <c r="F119" s="13" t="s">
        <v>58015</v>
      </c>
      <c r="G119" s="19"/>
      <c r="H119" s="20">
        <v>0.6275883333333333</v>
      </c>
      <c r="I119" s="13">
        <v>0.27679302898550723</v>
      </c>
      <c r="J119" s="13">
        <v>0.35079530434782608</v>
      </c>
      <c r="K119" s="21">
        <v>6.4129635202759003E-3</v>
      </c>
      <c r="L119" s="13">
        <v>0.57870823710530872</v>
      </c>
      <c r="M119" s="13">
        <v>0.50394344297817162</v>
      </c>
      <c r="N119" s="13">
        <v>7.4764794127137102E-2</v>
      </c>
      <c r="O119" s="13">
        <v>1.1591967125774214E-2</v>
      </c>
      <c r="P119" s="20">
        <v>0.57909050617854718</v>
      </c>
      <c r="Q119" s="13">
        <v>0.57061639369214656</v>
      </c>
      <c r="R119" s="13">
        <v>8.4741124864006201E-3</v>
      </c>
      <c r="S119" s="21">
        <v>0.7741961029561375</v>
      </c>
      <c r="T119" s="13">
        <v>-3.0914515980190099E-2</v>
      </c>
      <c r="U119" s="13">
        <v>-0.11648420901493822</v>
      </c>
      <c r="V119" s="21">
        <v>-0.17073237785489384</v>
      </c>
    </row>
    <row r="120" spans="1:22" s="15" customFormat="1" x14ac:dyDescent="0.15">
      <c r="A120" s="18" t="s">
        <v>55767</v>
      </c>
      <c r="B120" s="19">
        <v>-246</v>
      </c>
      <c r="C120" s="99" t="s">
        <v>11512</v>
      </c>
      <c r="D120" s="98" t="s">
        <v>11511</v>
      </c>
      <c r="E120" s="19" t="s">
        <v>54801</v>
      </c>
      <c r="F120" s="13" t="s">
        <v>58015</v>
      </c>
      <c r="G120" s="19"/>
      <c r="H120" s="20">
        <v>0.37503666666666668</v>
      </c>
      <c r="I120" s="13">
        <v>0.16380514492753623</v>
      </c>
      <c r="J120" s="13">
        <v>0.21123152173913046</v>
      </c>
      <c r="K120" s="21">
        <v>1.20234954622035E-4</v>
      </c>
      <c r="L120" s="13">
        <v>9.5588929508213877E-2</v>
      </c>
      <c r="M120" s="13">
        <v>0.11967535583544145</v>
      </c>
      <c r="N120" s="13">
        <v>-2.4086426327227572E-2</v>
      </c>
      <c r="O120" s="13">
        <v>3.1794089310704932E-4</v>
      </c>
      <c r="P120" s="20">
        <v>8.2894675520706507E-2</v>
      </c>
      <c r="Q120" s="13">
        <v>0.17996845836374897</v>
      </c>
      <c r="R120" s="13">
        <v>-9.7073782843042467E-2</v>
      </c>
      <c r="S120" s="21">
        <v>2.4369861195539063E-8</v>
      </c>
      <c r="T120" s="29">
        <v>-0.38989202989941246</v>
      </c>
      <c r="U120" s="13">
        <v>-0.19027803039172483</v>
      </c>
      <c r="V120" s="21">
        <v>-0.4796688504691804</v>
      </c>
    </row>
    <row r="121" spans="1:22" s="15" customFormat="1" x14ac:dyDescent="0.2">
      <c r="A121" s="18" t="s">
        <v>55840</v>
      </c>
      <c r="B121" s="19">
        <v>-590</v>
      </c>
      <c r="C121" s="99" t="s">
        <v>11512</v>
      </c>
      <c r="D121" s="98" t="s">
        <v>11511</v>
      </c>
      <c r="E121" s="19" t="s">
        <v>54801</v>
      </c>
      <c r="F121" s="13" t="s">
        <v>58015</v>
      </c>
      <c r="G121" s="19"/>
      <c r="H121" s="20">
        <v>0.79419333333333331</v>
      </c>
      <c r="I121" s="13">
        <v>0.54471159420289883</v>
      </c>
      <c r="J121" s="13">
        <v>0.24948173913043448</v>
      </c>
      <c r="K121" s="21">
        <v>6.7477822053328002E-3</v>
      </c>
      <c r="L121" s="13">
        <v>0.82067007430791605</v>
      </c>
      <c r="M121" s="13">
        <v>0.66666241797051862</v>
      </c>
      <c r="N121" s="13">
        <v>0.15400765633739744</v>
      </c>
      <c r="O121" s="13">
        <v>2.7835843941464739E-9</v>
      </c>
      <c r="P121" s="20">
        <v>0.8049991432597966</v>
      </c>
      <c r="Q121" s="13">
        <v>0.77281436391804403</v>
      </c>
      <c r="R121" s="13">
        <v>3.2184779341752567E-2</v>
      </c>
      <c r="S121" s="21">
        <v>0.16789585711675753</v>
      </c>
      <c r="T121" s="13">
        <v>-0.3646682457165708</v>
      </c>
      <c r="U121" s="13">
        <v>-0.34282783240060088</v>
      </c>
      <c r="V121" s="21">
        <v>-0.36205160857786078</v>
      </c>
    </row>
    <row r="122" spans="1:22" s="15" customFormat="1" x14ac:dyDescent="0.2">
      <c r="A122" s="18" t="s">
        <v>55812</v>
      </c>
      <c r="B122" s="19">
        <v>-772</v>
      </c>
      <c r="C122" s="99" t="s">
        <v>17804</v>
      </c>
      <c r="D122" s="98" t="s">
        <v>17803</v>
      </c>
      <c r="E122" s="19" t="s">
        <v>54998</v>
      </c>
      <c r="F122" s="13" t="s">
        <v>58015</v>
      </c>
      <c r="G122" s="19"/>
      <c r="H122" s="20">
        <v>0.41915833333333335</v>
      </c>
      <c r="I122" s="13">
        <v>0.19049650724637682</v>
      </c>
      <c r="J122" s="13">
        <v>0.22866182608695654</v>
      </c>
      <c r="K122" s="21">
        <v>3.5245963565378401E-3</v>
      </c>
      <c r="L122" s="13">
        <v>0.47561388761492673</v>
      </c>
      <c r="M122" s="13">
        <v>0.25838733405484365</v>
      </c>
      <c r="N122" s="13">
        <v>0.21722655356008308</v>
      </c>
      <c r="O122" s="13">
        <v>4.6443739517364624E-22</v>
      </c>
      <c r="P122" s="20">
        <v>0.44322200200776346</v>
      </c>
      <c r="Q122" s="13">
        <v>0.20735664057879868</v>
      </c>
      <c r="R122" s="13">
        <v>0.23586536142896478</v>
      </c>
      <c r="S122" s="21">
        <v>3.3236933981755483E-55</v>
      </c>
      <c r="T122" s="13">
        <v>-8.6160755483096998E-2</v>
      </c>
      <c r="U122" s="13">
        <v>-0.155278207334654</v>
      </c>
      <c r="V122" s="21">
        <v>-0.32353163920055189</v>
      </c>
    </row>
    <row r="123" spans="1:22" s="15" customFormat="1" x14ac:dyDescent="0.2">
      <c r="A123" s="18" t="s">
        <v>55929</v>
      </c>
      <c r="B123" s="19">
        <v>-338</v>
      </c>
      <c r="C123" s="99" t="s">
        <v>323</v>
      </c>
      <c r="D123" s="98" t="s">
        <v>322</v>
      </c>
      <c r="E123" s="19"/>
      <c r="F123" s="13" t="s">
        <v>33095</v>
      </c>
      <c r="G123" s="19" t="s">
        <v>58021</v>
      </c>
      <c r="H123" s="20">
        <v>0.76789833333333346</v>
      </c>
      <c r="I123" s="13">
        <v>0.53987782608695645</v>
      </c>
      <c r="J123" s="13">
        <v>0.22802050724637701</v>
      </c>
      <c r="K123" s="21">
        <v>3.4305904999467403E-2</v>
      </c>
      <c r="L123" s="13">
        <v>0.79629526754865787</v>
      </c>
      <c r="M123" s="13">
        <v>0.72358010783512294</v>
      </c>
      <c r="N123" s="13">
        <v>7.2715159713534927E-2</v>
      </c>
      <c r="O123" s="13">
        <v>1.875135488518176E-3</v>
      </c>
      <c r="P123" s="20">
        <v>0.79322049762237645</v>
      </c>
      <c r="Q123" s="13">
        <v>0.69854525287661406</v>
      </c>
      <c r="R123" s="13">
        <v>9.4675244745762388E-2</v>
      </c>
      <c r="S123" s="21">
        <v>2.8816398620044521E-5</v>
      </c>
      <c r="T123" s="13" t="s">
        <v>57896</v>
      </c>
      <c r="U123" s="13" t="s">
        <v>57896</v>
      </c>
      <c r="V123" s="21" t="s">
        <v>57896</v>
      </c>
    </row>
    <row r="124" spans="1:22" s="15" customFormat="1" x14ac:dyDescent="0.2">
      <c r="A124" s="18" t="s">
        <v>55861</v>
      </c>
      <c r="B124" s="19">
        <v>-582</v>
      </c>
      <c r="C124" s="99" t="s">
        <v>3382</v>
      </c>
      <c r="D124" s="98" t="s">
        <v>3381</v>
      </c>
      <c r="E124" s="19" t="s">
        <v>50962</v>
      </c>
      <c r="F124" s="13" t="s">
        <v>58015</v>
      </c>
      <c r="G124" s="19"/>
      <c r="H124" s="20">
        <v>0.54881499999999994</v>
      </c>
      <c r="I124" s="13">
        <v>0.27920671014492754</v>
      </c>
      <c r="J124" s="13">
        <v>0.2696082898550724</v>
      </c>
      <c r="K124" s="21">
        <v>1.26574228916698E-2</v>
      </c>
      <c r="L124" s="13">
        <v>0.77321205681720762</v>
      </c>
      <c r="M124" s="13">
        <v>0.62285066151041391</v>
      </c>
      <c r="N124" s="13">
        <v>0.15036139530679371</v>
      </c>
      <c r="O124" s="13">
        <v>2.3781326841521826E-7</v>
      </c>
      <c r="P124" s="20">
        <v>0.72477986883506573</v>
      </c>
      <c r="Q124" s="13">
        <v>0.48086953178270964</v>
      </c>
      <c r="R124" s="13">
        <v>0.2439103370523561</v>
      </c>
      <c r="S124" s="21">
        <v>6.9523233073829588E-20</v>
      </c>
      <c r="T124" s="13">
        <v>-0.47621425069523149</v>
      </c>
      <c r="U124" s="13">
        <v>-0.29739813892553607</v>
      </c>
      <c r="V124" s="21">
        <v>-0.42218469457237667</v>
      </c>
    </row>
    <row r="125" spans="1:22" s="15" customFormat="1" x14ac:dyDescent="0.2">
      <c r="A125" s="18" t="s">
        <v>55834</v>
      </c>
      <c r="B125" s="19">
        <v>419</v>
      </c>
      <c r="C125" s="99" t="s">
        <v>4166</v>
      </c>
      <c r="D125" s="98" t="s">
        <v>4165</v>
      </c>
      <c r="E125" s="19" t="s">
        <v>46189</v>
      </c>
      <c r="F125" s="13" t="s">
        <v>58015</v>
      </c>
      <c r="G125" s="19"/>
      <c r="H125" s="20">
        <v>0.5787983333333333</v>
      </c>
      <c r="I125" s="13">
        <v>0.25729992753623193</v>
      </c>
      <c r="J125" s="13">
        <v>0.32149840579710137</v>
      </c>
      <c r="K125" s="21">
        <v>6.0126620579435798E-3</v>
      </c>
      <c r="L125" s="13">
        <v>0.8027033578713374</v>
      </c>
      <c r="M125" s="13">
        <v>0.57588410937827039</v>
      </c>
      <c r="N125" s="13">
        <v>0.226819248493067</v>
      </c>
      <c r="O125" s="13">
        <v>1.1253027818033956E-17</v>
      </c>
      <c r="P125" s="20">
        <v>0.80303734365964896</v>
      </c>
      <c r="Q125" s="13">
        <v>0.52935264710777852</v>
      </c>
      <c r="R125" s="13">
        <v>0.27368469655187044</v>
      </c>
      <c r="S125" s="21">
        <v>1.5748819399333233E-27</v>
      </c>
      <c r="T125" s="13">
        <v>1.5173201345208101E-2</v>
      </c>
      <c r="U125" s="13">
        <v>-6.5243381804554731E-2</v>
      </c>
      <c r="V125" s="21">
        <v>-4.5956827656665332E-2</v>
      </c>
    </row>
    <row r="126" spans="1:22" s="15" customFormat="1" x14ac:dyDescent="0.15">
      <c r="A126" s="18" t="s">
        <v>55951</v>
      </c>
      <c r="B126" s="19">
        <v>-797</v>
      </c>
      <c r="C126" s="99" t="s">
        <v>1178</v>
      </c>
      <c r="D126" s="98" t="s">
        <v>1177</v>
      </c>
      <c r="E126" s="19" t="s">
        <v>46189</v>
      </c>
      <c r="F126" s="13" t="s">
        <v>58015</v>
      </c>
      <c r="G126" s="19" t="s">
        <v>58022</v>
      </c>
      <c r="H126" s="20">
        <v>0.54313166666666668</v>
      </c>
      <c r="I126" s="13">
        <v>0.31462911594202875</v>
      </c>
      <c r="J126" s="13">
        <v>0.22850255072463793</v>
      </c>
      <c r="K126" s="21">
        <v>4.0555825171396699E-2</v>
      </c>
      <c r="L126" s="13">
        <v>0.86061769037687741</v>
      </c>
      <c r="M126" s="13">
        <v>0.61489831909242132</v>
      </c>
      <c r="N126" s="13">
        <v>0.24571937128445609</v>
      </c>
      <c r="O126" s="13">
        <v>1.3551165836224941E-13</v>
      </c>
      <c r="P126" s="20">
        <v>0.81587505919365388</v>
      </c>
      <c r="Q126" s="13">
        <v>0.47625810582421152</v>
      </c>
      <c r="R126" s="13">
        <v>0.33961695336944236</v>
      </c>
      <c r="S126" s="21">
        <v>2.141720397163137E-32</v>
      </c>
      <c r="T126" s="29">
        <v>0.31839100997196307</v>
      </c>
      <c r="U126" s="13">
        <v>0.15584728347855481</v>
      </c>
      <c r="V126" s="21">
        <v>-3.2878492317044088E-2</v>
      </c>
    </row>
    <row r="127" spans="1:22" s="15" customFormat="1" x14ac:dyDescent="0.15">
      <c r="A127" s="18" t="s">
        <v>55951</v>
      </c>
      <c r="B127" s="19">
        <v>-797</v>
      </c>
      <c r="C127" s="99" t="s">
        <v>2416</v>
      </c>
      <c r="D127" s="98" t="s">
        <v>2415</v>
      </c>
      <c r="E127" s="19" t="s">
        <v>46189</v>
      </c>
      <c r="F127" s="13" t="s">
        <v>58015</v>
      </c>
      <c r="G127" s="19"/>
      <c r="H127" s="20">
        <v>0.54313166666666668</v>
      </c>
      <c r="I127" s="13">
        <v>0.31462911594202875</v>
      </c>
      <c r="J127" s="13">
        <v>0.22850255072463793</v>
      </c>
      <c r="K127" s="21">
        <v>4.0555825171396699E-2</v>
      </c>
      <c r="L127" s="13">
        <v>0.86061769037687741</v>
      </c>
      <c r="M127" s="13">
        <v>0.61489831909242132</v>
      </c>
      <c r="N127" s="13">
        <v>0.24571937128445609</v>
      </c>
      <c r="O127" s="13">
        <v>1.3551165836224941E-13</v>
      </c>
      <c r="P127" s="20">
        <v>0.81587505919365388</v>
      </c>
      <c r="Q127" s="13">
        <v>0.47625810582421152</v>
      </c>
      <c r="R127" s="13">
        <v>0.33961695336944236</v>
      </c>
      <c r="S127" s="21">
        <v>2.141720397163137E-32</v>
      </c>
      <c r="T127" s="29">
        <v>0.31839100997196307</v>
      </c>
      <c r="U127" s="13">
        <v>0.15584728347855481</v>
      </c>
      <c r="V127" s="21">
        <v>-3.2878492317044088E-2</v>
      </c>
    </row>
    <row r="128" spans="1:22" s="15" customFormat="1" x14ac:dyDescent="0.2">
      <c r="A128" s="18" t="s">
        <v>55869</v>
      </c>
      <c r="B128" s="19">
        <v>-496</v>
      </c>
      <c r="C128" s="99" t="s">
        <v>4958</v>
      </c>
      <c r="D128" s="98" t="s">
        <v>4957</v>
      </c>
      <c r="E128" s="19" t="s">
        <v>50053</v>
      </c>
      <c r="F128" s="13" t="s">
        <v>33095</v>
      </c>
      <c r="G128" s="19"/>
      <c r="H128" s="20">
        <v>0.50733166666666663</v>
      </c>
      <c r="I128" s="13">
        <v>0.29746153623188409</v>
      </c>
      <c r="J128" s="13">
        <v>0.20987013043478253</v>
      </c>
      <c r="K128" s="21">
        <v>1.38146903621896E-2</v>
      </c>
      <c r="L128" s="13">
        <v>0.55909402998324387</v>
      </c>
      <c r="M128" s="13">
        <v>0.4651408260490435</v>
      </c>
      <c r="N128" s="13">
        <v>9.3953203934200369E-2</v>
      </c>
      <c r="O128" s="13">
        <v>7.8258190739655641E-7</v>
      </c>
      <c r="P128" s="20">
        <v>0.56788262152527924</v>
      </c>
      <c r="Q128" s="13">
        <v>0.42041122054753371</v>
      </c>
      <c r="R128" s="13">
        <v>0.14747140097774553</v>
      </c>
      <c r="S128" s="21">
        <v>1.109783388225139E-17</v>
      </c>
      <c r="T128" s="13">
        <v>8.6037712633424593E-2</v>
      </c>
      <c r="U128" s="13" t="s">
        <v>57896</v>
      </c>
      <c r="V128" s="21" t="s">
        <v>57896</v>
      </c>
    </row>
    <row r="129" spans="1:22" s="15" customFormat="1" x14ac:dyDescent="0.2">
      <c r="A129" s="18" t="s">
        <v>55869</v>
      </c>
      <c r="B129" s="19">
        <v>-496</v>
      </c>
      <c r="C129" s="99" t="s">
        <v>1896</v>
      </c>
      <c r="D129" s="98" t="s">
        <v>1895</v>
      </c>
      <c r="E129" s="19" t="s">
        <v>50053</v>
      </c>
      <c r="F129" s="13" t="s">
        <v>33095</v>
      </c>
      <c r="G129" s="19"/>
      <c r="H129" s="20">
        <v>0.50733166666666663</v>
      </c>
      <c r="I129" s="13">
        <v>0.29746153623188409</v>
      </c>
      <c r="J129" s="13">
        <v>0.20987013043478253</v>
      </c>
      <c r="K129" s="21">
        <v>1.38146903621896E-2</v>
      </c>
      <c r="L129" s="13">
        <v>0.55909402998324387</v>
      </c>
      <c r="M129" s="13">
        <v>0.4651408260490435</v>
      </c>
      <c r="N129" s="13">
        <v>9.3953203934200369E-2</v>
      </c>
      <c r="O129" s="13">
        <v>7.8258190739655641E-7</v>
      </c>
      <c r="P129" s="20">
        <v>0.56788262152527924</v>
      </c>
      <c r="Q129" s="13">
        <v>0.42041122054753371</v>
      </c>
      <c r="R129" s="13">
        <v>0.14747140097774553</v>
      </c>
      <c r="S129" s="21">
        <v>1.109783388225139E-17</v>
      </c>
      <c r="T129" s="13">
        <v>8.6037712633424593E-2</v>
      </c>
      <c r="U129" s="13" t="s">
        <v>57896</v>
      </c>
      <c r="V129" s="21" t="s">
        <v>57896</v>
      </c>
    </row>
    <row r="130" spans="1:22" s="15" customFormat="1" x14ac:dyDescent="0.15">
      <c r="A130" s="18" t="s">
        <v>57805</v>
      </c>
      <c r="B130" s="19">
        <v>-304</v>
      </c>
      <c r="C130" s="99" t="s">
        <v>56253</v>
      </c>
      <c r="D130" s="98" t="s">
        <v>56252</v>
      </c>
      <c r="E130" s="19" t="s">
        <v>36441</v>
      </c>
      <c r="F130" s="13" t="s">
        <v>58015</v>
      </c>
      <c r="G130" s="19"/>
      <c r="H130" s="20">
        <v>0.54061166666666671</v>
      </c>
      <c r="I130" s="13">
        <v>0.33064086956521754</v>
      </c>
      <c r="J130" s="13">
        <v>0.20997079710144917</v>
      </c>
      <c r="K130" s="21">
        <v>4.8298295569715897E-2</v>
      </c>
      <c r="L130" s="13">
        <v>0.48229914867442492</v>
      </c>
      <c r="M130" s="13">
        <v>0.38953656391603558</v>
      </c>
      <c r="N130" s="13">
        <v>9.2762584758389333E-2</v>
      </c>
      <c r="O130" s="13">
        <v>2.0817235605572006E-7</v>
      </c>
      <c r="P130" s="20">
        <v>0.47347686802821798</v>
      </c>
      <c r="Q130" s="13">
        <v>0.58070727117175258</v>
      </c>
      <c r="R130" s="13">
        <v>-0.1072304031435346</v>
      </c>
      <c r="S130" s="21">
        <v>1.0884280605159413E-7</v>
      </c>
      <c r="T130" s="29">
        <v>-0.39114373500513855</v>
      </c>
      <c r="U130" s="13">
        <v>-0.19085311155405038</v>
      </c>
      <c r="V130" s="21">
        <v>-0.11285261521097403</v>
      </c>
    </row>
    <row r="131" spans="1:22" s="15" customFormat="1" x14ac:dyDescent="0.15">
      <c r="A131" s="18" t="s">
        <v>55765</v>
      </c>
      <c r="B131" s="19">
        <v>-320</v>
      </c>
      <c r="C131" s="99" t="s">
        <v>10896</v>
      </c>
      <c r="D131" s="98" t="s">
        <v>10895</v>
      </c>
      <c r="E131" s="19" t="s">
        <v>39314</v>
      </c>
      <c r="F131" s="13" t="s">
        <v>58015</v>
      </c>
      <c r="G131" s="19"/>
      <c r="H131" s="20">
        <v>0.8059683333333334</v>
      </c>
      <c r="I131" s="13">
        <v>0.3633283188405797</v>
      </c>
      <c r="J131" s="13">
        <v>0.4426400144927537</v>
      </c>
      <c r="K131" s="21">
        <v>1.13297014151019E-4</v>
      </c>
      <c r="L131" s="13">
        <v>0.85884068989163531</v>
      </c>
      <c r="M131" s="13">
        <v>0.6439025082953197</v>
      </c>
      <c r="N131" s="13">
        <v>0.21493818159631561</v>
      </c>
      <c r="O131" s="13">
        <v>4.9976617547210178E-19</v>
      </c>
      <c r="P131" s="20">
        <v>0.85644801645836377</v>
      </c>
      <c r="Q131" s="13">
        <v>0.62220067323923212</v>
      </c>
      <c r="R131" s="13">
        <v>0.23424734321913165</v>
      </c>
      <c r="S131" s="21">
        <v>1.630864906957009E-28</v>
      </c>
      <c r="T131" s="29">
        <v>-0.29662554984773448</v>
      </c>
      <c r="U131" s="13">
        <v>-0.36181915887371846</v>
      </c>
      <c r="V131" s="21">
        <v>-0.1679704642006816</v>
      </c>
    </row>
    <row r="132" spans="1:22" s="15" customFormat="1" x14ac:dyDescent="0.15">
      <c r="A132" s="18" t="s">
        <v>55765</v>
      </c>
      <c r="B132" s="19">
        <v>-320</v>
      </c>
      <c r="C132" s="99" t="s">
        <v>56673</v>
      </c>
      <c r="D132" s="98" t="s">
        <v>56672</v>
      </c>
      <c r="E132" s="19" t="s">
        <v>39314</v>
      </c>
      <c r="F132" s="13" t="s">
        <v>58015</v>
      </c>
      <c r="G132" s="19"/>
      <c r="H132" s="20">
        <v>0.8059683333333334</v>
      </c>
      <c r="I132" s="13">
        <v>0.3633283188405797</v>
      </c>
      <c r="J132" s="13">
        <v>0.4426400144927537</v>
      </c>
      <c r="K132" s="21">
        <v>1.13297014151019E-4</v>
      </c>
      <c r="L132" s="13">
        <v>0.85884068989163531</v>
      </c>
      <c r="M132" s="13">
        <v>0.6439025082953197</v>
      </c>
      <c r="N132" s="13">
        <v>0.21493818159631561</v>
      </c>
      <c r="O132" s="13">
        <v>4.9976617547210178E-19</v>
      </c>
      <c r="P132" s="20">
        <v>0.85644801645836377</v>
      </c>
      <c r="Q132" s="13">
        <v>0.62220067323923212</v>
      </c>
      <c r="R132" s="13">
        <v>0.23424734321913165</v>
      </c>
      <c r="S132" s="21">
        <v>1.630864906957009E-28</v>
      </c>
      <c r="T132" s="29">
        <v>-0.29662554984773448</v>
      </c>
      <c r="U132" s="13">
        <v>-0.36181915887371846</v>
      </c>
      <c r="V132" s="21">
        <v>-0.1679704642006816</v>
      </c>
    </row>
    <row r="133" spans="1:22" s="15" customFormat="1" x14ac:dyDescent="0.15">
      <c r="A133" s="18" t="s">
        <v>55926</v>
      </c>
      <c r="B133" s="19">
        <v>-1332</v>
      </c>
      <c r="C133" s="99" t="s">
        <v>6412</v>
      </c>
      <c r="D133" s="98" t="s">
        <v>6411</v>
      </c>
      <c r="E133" s="19" t="s">
        <v>37606</v>
      </c>
      <c r="F133" s="13" t="s">
        <v>58015</v>
      </c>
      <c r="G133" s="19"/>
      <c r="H133" s="20">
        <v>0.76175499999999996</v>
      </c>
      <c r="I133" s="13">
        <v>0.43705001449275366</v>
      </c>
      <c r="J133" s="13">
        <v>0.3247049855072463</v>
      </c>
      <c r="K133" s="21">
        <v>3.2880912053998297E-2</v>
      </c>
      <c r="L133" s="13">
        <v>0.85289143281768665</v>
      </c>
      <c r="M133" s="13">
        <v>0.66929535058457734</v>
      </c>
      <c r="N133" s="13">
        <v>0.1835960822331093</v>
      </c>
      <c r="O133" s="13">
        <v>2.402714230494764E-10</v>
      </c>
      <c r="P133" s="20">
        <v>0.84731937023635884</v>
      </c>
      <c r="Q133" s="13">
        <v>0.64530870578676158</v>
      </c>
      <c r="R133" s="13">
        <v>0.20201066444959725</v>
      </c>
      <c r="S133" s="21">
        <v>2.4034158956351649E-14</v>
      </c>
      <c r="T133" s="29">
        <v>0.3118261378162332</v>
      </c>
      <c r="U133" s="13">
        <v>0.25244916955733143</v>
      </c>
      <c r="V133" s="21">
        <v>7.4166684443563932E-2</v>
      </c>
    </row>
    <row r="134" spans="1:22" s="15" customFormat="1" x14ac:dyDescent="0.2">
      <c r="A134" s="18" t="s">
        <v>57797</v>
      </c>
      <c r="B134" s="19">
        <v>-11</v>
      </c>
      <c r="C134" s="99" t="s">
        <v>56329</v>
      </c>
      <c r="D134" s="98" t="s">
        <v>56328</v>
      </c>
      <c r="E134" s="19"/>
      <c r="F134" s="13" t="s">
        <v>58015</v>
      </c>
      <c r="G134" s="19"/>
      <c r="H134" s="20">
        <v>0.77718333333333334</v>
      </c>
      <c r="I134" s="13">
        <v>0.52183652173913053</v>
      </c>
      <c r="J134" s="13">
        <v>0.2553468115942028</v>
      </c>
      <c r="K134" s="21">
        <v>4.6932964858477602E-2</v>
      </c>
      <c r="L134" s="13">
        <v>0.82196295251675855</v>
      </c>
      <c r="M134" s="13">
        <v>0.65074161736282921</v>
      </c>
      <c r="N134" s="13">
        <v>0.17122133515392934</v>
      </c>
      <c r="O134" s="13">
        <v>6.3022607784832447E-10</v>
      </c>
      <c r="P134" s="20">
        <v>0.81532785669243368</v>
      </c>
      <c r="Q134" s="13">
        <v>0.57782198442552279</v>
      </c>
      <c r="R134" s="13">
        <v>0.23750587226691089</v>
      </c>
      <c r="S134" s="21">
        <v>7.9400533711633955E-22</v>
      </c>
      <c r="T134" s="13" t="s">
        <v>57896</v>
      </c>
      <c r="U134" s="13" t="s">
        <v>57896</v>
      </c>
      <c r="V134" s="21" t="s">
        <v>57896</v>
      </c>
    </row>
    <row r="135" spans="1:22" s="15" customFormat="1" x14ac:dyDescent="0.2">
      <c r="A135" s="18" t="s">
        <v>55782</v>
      </c>
      <c r="B135" s="19">
        <v>-1226</v>
      </c>
      <c r="C135" s="99" t="s">
        <v>5166</v>
      </c>
      <c r="D135" s="98" t="s">
        <v>5165</v>
      </c>
      <c r="E135" s="19" t="s">
        <v>53524</v>
      </c>
      <c r="F135" s="13" t="s">
        <v>33095</v>
      </c>
      <c r="G135" s="19" t="s">
        <v>55781</v>
      </c>
      <c r="H135" s="20">
        <v>0.65183499999999994</v>
      </c>
      <c r="I135" s="13">
        <v>0.29131863768115929</v>
      </c>
      <c r="J135" s="13">
        <v>0.36051636231884066</v>
      </c>
      <c r="K135" s="21">
        <v>6.0484798033910801E-4</v>
      </c>
      <c r="L135" s="13">
        <v>0.80206623743210914</v>
      </c>
      <c r="M135" s="13">
        <v>0.55812562311643832</v>
      </c>
      <c r="N135" s="13">
        <v>0.24394061431567082</v>
      </c>
      <c r="O135" s="13">
        <v>8.8991375714936627E-19</v>
      </c>
      <c r="P135" s="20">
        <v>0.78858180865780925</v>
      </c>
      <c r="Q135" s="13">
        <v>0.47052632962453395</v>
      </c>
      <c r="R135" s="13">
        <v>0.3180554790332753</v>
      </c>
      <c r="S135" s="21">
        <v>1.2254236104984006E-38</v>
      </c>
      <c r="T135" s="13" t="s">
        <v>57896</v>
      </c>
      <c r="U135" s="13">
        <v>5.7264329413981511E-2</v>
      </c>
      <c r="V135" s="21">
        <v>4.2827952469320134E-2</v>
      </c>
    </row>
    <row r="136" spans="1:22" s="15" customFormat="1" x14ac:dyDescent="0.15">
      <c r="A136" s="18" t="s">
        <v>55872</v>
      </c>
      <c r="B136" s="19">
        <v>-459</v>
      </c>
      <c r="C136" s="99" t="s">
        <v>13746</v>
      </c>
      <c r="D136" s="98" t="s">
        <v>13745</v>
      </c>
      <c r="E136" s="19" t="s">
        <v>54468</v>
      </c>
      <c r="F136" s="13" t="s">
        <v>58015</v>
      </c>
      <c r="G136" s="19"/>
      <c r="H136" s="20">
        <v>0.47579499999999997</v>
      </c>
      <c r="I136" s="13">
        <v>0.23076478260869568</v>
      </c>
      <c r="J136" s="13">
        <v>0.24503021739130429</v>
      </c>
      <c r="K136" s="21">
        <v>1.4345836666603599E-2</v>
      </c>
      <c r="L136" s="13">
        <v>0.77709340559749951</v>
      </c>
      <c r="M136" s="13">
        <v>0.41100807224103414</v>
      </c>
      <c r="N136" s="13">
        <v>0.36608533335646537</v>
      </c>
      <c r="O136" s="13">
        <v>2.1826593811333446E-38</v>
      </c>
      <c r="P136" s="20">
        <v>0.74337872527736015</v>
      </c>
      <c r="Q136" s="13">
        <v>0.40054640519443035</v>
      </c>
      <c r="R136" s="13">
        <v>0.3428323200829298</v>
      </c>
      <c r="S136" s="21">
        <v>4.5439670049751743E-41</v>
      </c>
      <c r="T136" s="29">
        <v>3.3375372973638073E-2</v>
      </c>
      <c r="U136" s="13">
        <v>-0.19417449732144068</v>
      </c>
      <c r="V136" s="21">
        <v>-0.22089733015877955</v>
      </c>
    </row>
    <row r="137" spans="1:22" s="15" customFormat="1" x14ac:dyDescent="0.2">
      <c r="A137" s="18" t="s">
        <v>55771</v>
      </c>
      <c r="B137" s="19">
        <v>444</v>
      </c>
      <c r="C137" s="99" t="s">
        <v>14088</v>
      </c>
      <c r="D137" s="98" t="s">
        <v>14087</v>
      </c>
      <c r="E137" s="19" t="s">
        <v>52208</v>
      </c>
      <c r="F137" s="13" t="s">
        <v>58015</v>
      </c>
      <c r="G137" s="19"/>
      <c r="H137" s="20">
        <v>0.72016333333333338</v>
      </c>
      <c r="I137" s="13">
        <v>0.29682166666666676</v>
      </c>
      <c r="J137" s="13">
        <v>0.42334166666666662</v>
      </c>
      <c r="K137" s="21">
        <v>1.4488438315933501E-4</v>
      </c>
      <c r="L137" s="13">
        <v>0.61723376474766745</v>
      </c>
      <c r="M137" s="13">
        <v>0.41877968344557237</v>
      </c>
      <c r="N137" s="13">
        <v>0.19845408130209508</v>
      </c>
      <c r="O137" s="13">
        <v>5.4281688972832189E-21</v>
      </c>
      <c r="P137" s="20">
        <v>0.61413787523186136</v>
      </c>
      <c r="Q137" s="13">
        <v>0.42465907491443011</v>
      </c>
      <c r="R137" s="13">
        <v>0.18947880031743125</v>
      </c>
      <c r="S137" s="21">
        <v>1.1421362593733203E-22</v>
      </c>
      <c r="T137" s="13">
        <v>-0.34424313267095263</v>
      </c>
      <c r="U137" s="13">
        <v>-2.9116259757193109E-2</v>
      </c>
      <c r="V137" s="21">
        <v>6.1513722683016657E-2</v>
      </c>
    </row>
    <row r="138" spans="1:22" s="15" customFormat="1" x14ac:dyDescent="0.2">
      <c r="A138" s="18" t="s">
        <v>55890</v>
      </c>
      <c r="B138" s="19">
        <v>-1400</v>
      </c>
      <c r="C138" s="99" t="s">
        <v>1768</v>
      </c>
      <c r="D138" s="98" t="s">
        <v>1767</v>
      </c>
      <c r="E138" s="19" t="s">
        <v>54199</v>
      </c>
      <c r="F138" s="13" t="s">
        <v>32894</v>
      </c>
      <c r="G138" s="19"/>
      <c r="H138" s="20">
        <v>0.53040833333333337</v>
      </c>
      <c r="I138" s="13">
        <v>0.24631075362318841</v>
      </c>
      <c r="J138" s="13">
        <v>0.28409757971014493</v>
      </c>
      <c r="K138" s="21">
        <v>1.9885148812429799E-2</v>
      </c>
      <c r="L138" s="13">
        <v>0.53796525712019427</v>
      </c>
      <c r="M138" s="13">
        <v>0.43840144720755736</v>
      </c>
      <c r="N138" s="13">
        <v>9.9563809912636914E-2</v>
      </c>
      <c r="O138" s="13">
        <v>8.6729033545483027E-6</v>
      </c>
      <c r="P138" s="20">
        <v>0.53923601618799744</v>
      </c>
      <c r="Q138" s="13">
        <v>0.49523235251152453</v>
      </c>
      <c r="R138" s="13">
        <v>4.4003663676472904E-2</v>
      </c>
      <c r="S138" s="21">
        <v>9.6562581661088706E-2</v>
      </c>
      <c r="T138" s="13" t="s">
        <v>57896</v>
      </c>
      <c r="U138" s="13" t="s">
        <v>57896</v>
      </c>
      <c r="V138" s="21" t="s">
        <v>57896</v>
      </c>
    </row>
    <row r="139" spans="1:22" s="15" customFormat="1" x14ac:dyDescent="0.2">
      <c r="A139" s="18" t="s">
        <v>55890</v>
      </c>
      <c r="B139" s="19">
        <v>-1400</v>
      </c>
      <c r="C139" s="99" t="s">
        <v>8640</v>
      </c>
      <c r="D139" s="98" t="s">
        <v>8639</v>
      </c>
      <c r="E139" s="19" t="s">
        <v>54199</v>
      </c>
      <c r="F139" s="13" t="s">
        <v>32894</v>
      </c>
      <c r="G139" s="19"/>
      <c r="H139" s="20">
        <v>0.53040833333333337</v>
      </c>
      <c r="I139" s="13">
        <v>0.24631075362318841</v>
      </c>
      <c r="J139" s="13">
        <v>0.28409757971014493</v>
      </c>
      <c r="K139" s="21">
        <v>1.9885148812429799E-2</v>
      </c>
      <c r="L139" s="13">
        <v>0.53796525712019427</v>
      </c>
      <c r="M139" s="13">
        <v>0.43840144720755736</v>
      </c>
      <c r="N139" s="13">
        <v>9.9563809912636914E-2</v>
      </c>
      <c r="O139" s="13">
        <v>8.6729033545483027E-6</v>
      </c>
      <c r="P139" s="20">
        <v>0.53923601618799744</v>
      </c>
      <c r="Q139" s="13">
        <v>0.49523235251152453</v>
      </c>
      <c r="R139" s="13">
        <v>4.4003663676472904E-2</v>
      </c>
      <c r="S139" s="21">
        <v>9.6562581661088706E-2</v>
      </c>
      <c r="T139" s="13" t="s">
        <v>57896</v>
      </c>
      <c r="U139" s="13">
        <v>-0.13631709448130919</v>
      </c>
      <c r="V139" s="21">
        <v>-0.31856491495619427</v>
      </c>
    </row>
    <row r="140" spans="1:22" s="15" customFormat="1" x14ac:dyDescent="0.2">
      <c r="A140" s="18" t="s">
        <v>55958</v>
      </c>
      <c r="B140" s="19">
        <v>-410</v>
      </c>
      <c r="C140" s="99" t="s">
        <v>611</v>
      </c>
      <c r="D140" s="98" t="s">
        <v>610</v>
      </c>
      <c r="E140" s="19" t="s">
        <v>54330</v>
      </c>
      <c r="F140" s="13" t="s">
        <v>58015</v>
      </c>
      <c r="G140" s="19"/>
      <c r="H140" s="20">
        <v>0.64359666666666659</v>
      </c>
      <c r="I140" s="13">
        <v>0.37485365217391292</v>
      </c>
      <c r="J140" s="13">
        <v>0.26874301449275367</v>
      </c>
      <c r="K140" s="21">
        <v>4.8876856648491798E-2</v>
      </c>
      <c r="L140" s="13">
        <v>0.69900929394662203</v>
      </c>
      <c r="M140" s="13">
        <v>0.6642322814445375</v>
      </c>
      <c r="N140" s="13">
        <v>3.4777012502084537E-2</v>
      </c>
      <c r="O140" s="13">
        <v>0.15345840046081966</v>
      </c>
      <c r="P140" s="20">
        <v>0.6778409913029162</v>
      </c>
      <c r="Q140" s="13">
        <v>0.63543056971236456</v>
      </c>
      <c r="R140" s="13">
        <v>4.2410421590551639E-2</v>
      </c>
      <c r="S140" s="21">
        <v>8.8278280367960149E-2</v>
      </c>
      <c r="T140" s="13">
        <v>0.19448003962496901</v>
      </c>
      <c r="U140" s="13">
        <v>2.197962427941641E-2</v>
      </c>
      <c r="V140" s="21">
        <v>6.6763272699628326E-2</v>
      </c>
    </row>
    <row r="141" spans="1:22" s="15" customFormat="1" x14ac:dyDescent="0.2">
      <c r="A141" s="18" t="s">
        <v>55958</v>
      </c>
      <c r="B141" s="19">
        <v>-410</v>
      </c>
      <c r="C141" s="99" t="s">
        <v>271</v>
      </c>
      <c r="D141" s="98" t="s">
        <v>270</v>
      </c>
      <c r="E141" s="19" t="s">
        <v>54330</v>
      </c>
      <c r="F141" s="13" t="s">
        <v>58015</v>
      </c>
      <c r="G141" s="19"/>
      <c r="H141" s="20">
        <v>0.64359666666666659</v>
      </c>
      <c r="I141" s="13">
        <v>0.37485365217391292</v>
      </c>
      <c r="J141" s="13">
        <v>0.26874301449275367</v>
      </c>
      <c r="K141" s="21">
        <v>4.8876856648491798E-2</v>
      </c>
      <c r="L141" s="13">
        <v>0.69900929394662203</v>
      </c>
      <c r="M141" s="13">
        <v>0.6642322814445375</v>
      </c>
      <c r="N141" s="13">
        <v>3.4777012502084537E-2</v>
      </c>
      <c r="O141" s="13">
        <v>0.15345840046081966</v>
      </c>
      <c r="P141" s="20">
        <v>0.6778409913029162</v>
      </c>
      <c r="Q141" s="13">
        <v>0.63543056971236456</v>
      </c>
      <c r="R141" s="13">
        <v>4.2410421590551639E-2</v>
      </c>
      <c r="S141" s="21">
        <v>8.8278280367960149E-2</v>
      </c>
      <c r="T141" s="13">
        <v>0.19448003962496901</v>
      </c>
      <c r="U141" s="13">
        <v>2.197962427941641E-2</v>
      </c>
      <c r="V141" s="21">
        <v>6.6763272699628326E-2</v>
      </c>
    </row>
    <row r="142" spans="1:22" s="15" customFormat="1" x14ac:dyDescent="0.2">
      <c r="A142" s="18" t="s">
        <v>55958</v>
      </c>
      <c r="B142" s="19">
        <v>-410</v>
      </c>
      <c r="C142" s="99" t="s">
        <v>56044</v>
      </c>
      <c r="D142" s="98" t="s">
        <v>56043</v>
      </c>
      <c r="E142" s="19" t="s">
        <v>54330</v>
      </c>
      <c r="F142" s="13" t="s">
        <v>58015</v>
      </c>
      <c r="G142" s="19"/>
      <c r="H142" s="20">
        <v>0.64359666666666659</v>
      </c>
      <c r="I142" s="13">
        <v>0.37485365217391292</v>
      </c>
      <c r="J142" s="13">
        <v>0.26874301449275367</v>
      </c>
      <c r="K142" s="21">
        <v>4.8876856648491798E-2</v>
      </c>
      <c r="L142" s="13">
        <v>0.69900929394662203</v>
      </c>
      <c r="M142" s="13">
        <v>0.6642322814445375</v>
      </c>
      <c r="N142" s="13">
        <v>3.4777012502084537E-2</v>
      </c>
      <c r="O142" s="13">
        <v>0.15345840046081966</v>
      </c>
      <c r="P142" s="20">
        <v>0.6778409913029162</v>
      </c>
      <c r="Q142" s="13">
        <v>0.63543056971236456</v>
      </c>
      <c r="R142" s="13">
        <v>4.2410421590551639E-2</v>
      </c>
      <c r="S142" s="21">
        <v>8.8278280367960149E-2</v>
      </c>
      <c r="T142" s="13">
        <v>0.19448003962496901</v>
      </c>
      <c r="U142" s="13">
        <v>2.197962427941641E-2</v>
      </c>
      <c r="V142" s="21">
        <v>6.6763272699628326E-2</v>
      </c>
    </row>
    <row r="143" spans="1:22" s="15" customFormat="1" x14ac:dyDescent="0.2">
      <c r="A143" s="18" t="s">
        <v>55958</v>
      </c>
      <c r="B143" s="19">
        <v>-410</v>
      </c>
      <c r="C143" s="99" t="s">
        <v>667</v>
      </c>
      <c r="D143" s="98" t="s">
        <v>666</v>
      </c>
      <c r="E143" s="19" t="s">
        <v>54330</v>
      </c>
      <c r="F143" s="13" t="s">
        <v>58015</v>
      </c>
      <c r="G143" s="19"/>
      <c r="H143" s="20">
        <v>0.64359666666666659</v>
      </c>
      <c r="I143" s="13">
        <v>0.37485365217391292</v>
      </c>
      <c r="J143" s="13">
        <v>0.26874301449275367</v>
      </c>
      <c r="K143" s="21">
        <v>4.8876856648491798E-2</v>
      </c>
      <c r="L143" s="13">
        <v>0.69900929394662203</v>
      </c>
      <c r="M143" s="13">
        <v>0.6642322814445375</v>
      </c>
      <c r="N143" s="13">
        <v>3.4777012502084537E-2</v>
      </c>
      <c r="O143" s="13">
        <v>0.15345840046081966</v>
      </c>
      <c r="P143" s="20">
        <v>0.6778409913029162</v>
      </c>
      <c r="Q143" s="13">
        <v>0.63543056971236456</v>
      </c>
      <c r="R143" s="13">
        <v>4.2410421590551639E-2</v>
      </c>
      <c r="S143" s="21">
        <v>8.8278280367960149E-2</v>
      </c>
      <c r="T143" s="13">
        <v>0.19448003962496901</v>
      </c>
      <c r="U143" s="13">
        <v>2.197962427941641E-2</v>
      </c>
      <c r="V143" s="21">
        <v>6.6763272699628326E-2</v>
      </c>
    </row>
    <row r="144" spans="1:22" s="15" customFormat="1" x14ac:dyDescent="0.2">
      <c r="A144" s="18" t="s">
        <v>55958</v>
      </c>
      <c r="B144" s="19">
        <v>-410</v>
      </c>
      <c r="C144" s="99" t="s">
        <v>55968</v>
      </c>
      <c r="D144" s="98" t="s">
        <v>55967</v>
      </c>
      <c r="E144" s="19" t="s">
        <v>54330</v>
      </c>
      <c r="F144" s="13" t="s">
        <v>58015</v>
      </c>
      <c r="G144" s="19"/>
      <c r="H144" s="20">
        <v>0.64359666666666659</v>
      </c>
      <c r="I144" s="13">
        <v>0.37485365217391292</v>
      </c>
      <c r="J144" s="13">
        <v>0.26874301449275367</v>
      </c>
      <c r="K144" s="21">
        <v>4.8876856648491798E-2</v>
      </c>
      <c r="L144" s="13">
        <v>0.69900929394662203</v>
      </c>
      <c r="M144" s="13">
        <v>0.6642322814445375</v>
      </c>
      <c r="N144" s="13">
        <v>3.4777012502084537E-2</v>
      </c>
      <c r="O144" s="13">
        <v>0.15345840046081966</v>
      </c>
      <c r="P144" s="20">
        <v>0.6778409913029162</v>
      </c>
      <c r="Q144" s="13">
        <v>0.63543056971236456</v>
      </c>
      <c r="R144" s="13">
        <v>4.2410421590551639E-2</v>
      </c>
      <c r="S144" s="21">
        <v>8.8278280367960149E-2</v>
      </c>
      <c r="T144" s="13">
        <v>0.19448003962496901</v>
      </c>
      <c r="U144" s="13">
        <v>2.197962427941641E-2</v>
      </c>
      <c r="V144" s="21">
        <v>6.6763272699628326E-2</v>
      </c>
    </row>
    <row r="145" spans="1:22" s="15" customFormat="1" x14ac:dyDescent="0.2">
      <c r="A145" s="18" t="s">
        <v>55958</v>
      </c>
      <c r="B145" s="19">
        <v>-410</v>
      </c>
      <c r="C145" s="99" t="s">
        <v>163</v>
      </c>
      <c r="D145" s="98" t="s">
        <v>162</v>
      </c>
      <c r="E145" s="19" t="s">
        <v>54330</v>
      </c>
      <c r="F145" s="13" t="s">
        <v>58015</v>
      </c>
      <c r="G145" s="19"/>
      <c r="H145" s="20">
        <v>0.64359666666666659</v>
      </c>
      <c r="I145" s="13">
        <v>0.37485365217391292</v>
      </c>
      <c r="J145" s="13">
        <v>0.26874301449275367</v>
      </c>
      <c r="K145" s="21">
        <v>4.8876856648491798E-2</v>
      </c>
      <c r="L145" s="13">
        <v>0.69900929394662203</v>
      </c>
      <c r="M145" s="13">
        <v>0.6642322814445375</v>
      </c>
      <c r="N145" s="13">
        <v>3.4777012502084537E-2</v>
      </c>
      <c r="O145" s="13">
        <v>0.15345840046081966</v>
      </c>
      <c r="P145" s="20">
        <v>0.6778409913029162</v>
      </c>
      <c r="Q145" s="13">
        <v>0.63543056971236456</v>
      </c>
      <c r="R145" s="13">
        <v>4.2410421590551639E-2</v>
      </c>
      <c r="S145" s="21">
        <v>8.8278280367960149E-2</v>
      </c>
      <c r="T145" s="13">
        <v>0.19448003962496901</v>
      </c>
      <c r="U145" s="13">
        <v>2.197962427941641E-2</v>
      </c>
      <c r="V145" s="21">
        <v>6.6763272699628326E-2</v>
      </c>
    </row>
    <row r="146" spans="1:22" s="15" customFormat="1" x14ac:dyDescent="0.2">
      <c r="A146" s="18" t="s">
        <v>55958</v>
      </c>
      <c r="B146" s="19">
        <v>-410</v>
      </c>
      <c r="C146" s="99" t="s">
        <v>1236</v>
      </c>
      <c r="D146" s="98" t="s">
        <v>1235</v>
      </c>
      <c r="E146" s="19" t="s">
        <v>54330</v>
      </c>
      <c r="F146" s="13" t="s">
        <v>58015</v>
      </c>
      <c r="G146" s="19"/>
      <c r="H146" s="20">
        <v>0.64359666666666659</v>
      </c>
      <c r="I146" s="13">
        <v>0.37485365217391292</v>
      </c>
      <c r="J146" s="13">
        <v>0.26874301449275367</v>
      </c>
      <c r="K146" s="21">
        <v>4.8876856648491798E-2</v>
      </c>
      <c r="L146" s="13">
        <v>0.69900929394662203</v>
      </c>
      <c r="M146" s="13">
        <v>0.6642322814445375</v>
      </c>
      <c r="N146" s="13">
        <v>3.4777012502084537E-2</v>
      </c>
      <c r="O146" s="13">
        <v>0.15345840046081966</v>
      </c>
      <c r="P146" s="20">
        <v>0.6778409913029162</v>
      </c>
      <c r="Q146" s="13">
        <v>0.63543056971236456</v>
      </c>
      <c r="R146" s="13">
        <v>4.2410421590551639E-2</v>
      </c>
      <c r="S146" s="21">
        <v>8.8278280367960149E-2</v>
      </c>
      <c r="T146" s="13">
        <v>0.19448003962496901</v>
      </c>
      <c r="U146" s="13">
        <v>2.197962427941641E-2</v>
      </c>
      <c r="V146" s="21">
        <v>6.6763272699628326E-2</v>
      </c>
    </row>
    <row r="147" spans="1:22" s="15" customFormat="1" x14ac:dyDescent="0.2">
      <c r="A147" s="18" t="s">
        <v>55886</v>
      </c>
      <c r="B147" s="19">
        <v>-380</v>
      </c>
      <c r="C147" s="99" t="s">
        <v>9264</v>
      </c>
      <c r="D147" s="98" t="s">
        <v>9263</v>
      </c>
      <c r="E147" s="19" t="s">
        <v>44521</v>
      </c>
      <c r="F147" s="13" t="s">
        <v>58015</v>
      </c>
      <c r="G147" s="19"/>
      <c r="H147" s="20">
        <v>0.49421833333333337</v>
      </c>
      <c r="I147" s="13">
        <v>0.24361668115942028</v>
      </c>
      <c r="J147" s="13">
        <v>0.25060165217391306</v>
      </c>
      <c r="K147" s="21">
        <v>1.8021640446547301E-2</v>
      </c>
      <c r="L147" s="13">
        <v>0.73322937976936231</v>
      </c>
      <c r="M147" s="13">
        <v>0.59547333655023693</v>
      </c>
      <c r="N147" s="13">
        <v>0.13775604321912538</v>
      </c>
      <c r="O147" s="13">
        <v>4.3553411190408839E-8</v>
      </c>
      <c r="P147" s="20">
        <v>0.73368664750507984</v>
      </c>
      <c r="Q147" s="13">
        <v>0.4889911416345829</v>
      </c>
      <c r="R147" s="13">
        <v>0.24469550587049693</v>
      </c>
      <c r="S147" s="21">
        <v>4.0915815610606249E-24</v>
      </c>
      <c r="T147" s="13">
        <v>-3.5097972869051648E-2</v>
      </c>
      <c r="U147" s="13">
        <v>-0.1923520292439303</v>
      </c>
      <c r="V147" s="21">
        <v>0.17329328830861643</v>
      </c>
    </row>
    <row r="148" spans="1:22" s="15" customFormat="1" x14ac:dyDescent="0.2">
      <c r="A148" s="18" t="s">
        <v>55886</v>
      </c>
      <c r="B148" s="19">
        <v>-380</v>
      </c>
      <c r="C148" s="99" t="s">
        <v>12600</v>
      </c>
      <c r="D148" s="98" t="s">
        <v>12599</v>
      </c>
      <c r="E148" s="19" t="s">
        <v>44521</v>
      </c>
      <c r="F148" s="13" t="s">
        <v>58015</v>
      </c>
      <c r="G148" s="19"/>
      <c r="H148" s="20">
        <v>0.49421833333333337</v>
      </c>
      <c r="I148" s="13">
        <v>0.24361668115942028</v>
      </c>
      <c r="J148" s="13">
        <v>0.25060165217391306</v>
      </c>
      <c r="K148" s="21">
        <v>1.8021640446547301E-2</v>
      </c>
      <c r="L148" s="13">
        <v>0.73322937976936231</v>
      </c>
      <c r="M148" s="13">
        <v>0.59547333655023693</v>
      </c>
      <c r="N148" s="13">
        <v>0.13775604321912538</v>
      </c>
      <c r="O148" s="13">
        <v>4.3553411190408839E-8</v>
      </c>
      <c r="P148" s="20">
        <v>0.73368664750507984</v>
      </c>
      <c r="Q148" s="13">
        <v>0.4889911416345829</v>
      </c>
      <c r="R148" s="13">
        <v>0.24469550587049693</v>
      </c>
      <c r="S148" s="21">
        <v>4.0915815610606249E-24</v>
      </c>
      <c r="T148" s="13">
        <v>-3.5097972869051648E-2</v>
      </c>
      <c r="U148" s="13">
        <v>-0.1923520292439303</v>
      </c>
      <c r="V148" s="21">
        <v>0.17329328830861643</v>
      </c>
    </row>
    <row r="149" spans="1:22" s="15" customFormat="1" x14ac:dyDescent="0.2">
      <c r="A149" s="18" t="s">
        <v>55787</v>
      </c>
      <c r="B149" s="19">
        <v>-989</v>
      </c>
      <c r="C149" s="99" t="s">
        <v>879</v>
      </c>
      <c r="D149" s="98" t="s">
        <v>878</v>
      </c>
      <c r="E149" s="19" t="s">
        <v>51765</v>
      </c>
      <c r="F149" s="13" t="s">
        <v>33133</v>
      </c>
      <c r="G149" s="19"/>
      <c r="H149" s="20">
        <v>0.8163366666666666</v>
      </c>
      <c r="I149" s="13">
        <v>0.42685271014492715</v>
      </c>
      <c r="J149" s="13">
        <v>0.38948395652173945</v>
      </c>
      <c r="K149" s="21">
        <v>1.1364817689748701E-3</v>
      </c>
      <c r="L149" s="13">
        <v>0.84137679117787545</v>
      </c>
      <c r="M149" s="13">
        <v>0.61261402031528744</v>
      </c>
      <c r="N149" s="13">
        <v>0.22876277086258801</v>
      </c>
      <c r="O149" s="13">
        <v>2.9264988569507414E-13</v>
      </c>
      <c r="P149" s="20">
        <v>0.83717064618778869</v>
      </c>
      <c r="Q149" s="13">
        <v>0.70429649946863704</v>
      </c>
      <c r="R149" s="13">
        <v>0.13287414671915165</v>
      </c>
      <c r="S149" s="21">
        <v>3.4502730337591018E-8</v>
      </c>
      <c r="T149" s="13" t="s">
        <v>57896</v>
      </c>
      <c r="U149" s="13">
        <v>0.15551329014074</v>
      </c>
      <c r="V149" s="21">
        <v>0.21551156821775602</v>
      </c>
    </row>
    <row r="150" spans="1:22" s="15" customFormat="1" x14ac:dyDescent="0.15">
      <c r="A150" s="18" t="s">
        <v>55797</v>
      </c>
      <c r="B150" s="19">
        <v>-88</v>
      </c>
      <c r="C150" s="99" t="s">
        <v>56432</v>
      </c>
      <c r="D150" s="98" t="s">
        <v>56431</v>
      </c>
      <c r="E150" s="19" t="s">
        <v>33690</v>
      </c>
      <c r="F150" s="13" t="s">
        <v>58015</v>
      </c>
      <c r="G150" s="19" t="s">
        <v>58020</v>
      </c>
      <c r="H150" s="20">
        <v>0.78806333333333323</v>
      </c>
      <c r="I150" s="13">
        <v>0.35605955072463763</v>
      </c>
      <c r="J150" s="13">
        <v>0.4320037826086956</v>
      </c>
      <c r="K150" s="21">
        <v>2.05328304513408E-3</v>
      </c>
      <c r="L150" s="13">
        <v>2.5120016279512176E-2</v>
      </c>
      <c r="M150" s="13">
        <v>0.16398818998243583</v>
      </c>
      <c r="N150" s="13">
        <v>-0.13886817370292365</v>
      </c>
      <c r="O150" s="13">
        <v>2.7172388338618737E-7</v>
      </c>
      <c r="P150" s="20">
        <v>2.4317105742906808E-2</v>
      </c>
      <c r="Q150" s="13">
        <v>0.30349986961704312</v>
      </c>
      <c r="R150" s="13">
        <v>-0.27918276387413632</v>
      </c>
      <c r="S150" s="21">
        <v>2.5642574842912846E-11</v>
      </c>
      <c r="T150" s="29">
        <v>-0.3217927619311054</v>
      </c>
      <c r="U150" s="13">
        <v>0.12216578868084788</v>
      </c>
      <c r="V150" s="21">
        <v>-9.4433335151718797E-2</v>
      </c>
    </row>
    <row r="151" spans="1:22" s="15" customFormat="1" x14ac:dyDescent="0.15">
      <c r="A151" s="18" t="s">
        <v>55754</v>
      </c>
      <c r="B151" s="19">
        <v>116</v>
      </c>
      <c r="C151" s="99" t="s">
        <v>56432</v>
      </c>
      <c r="D151" s="98" t="s">
        <v>56431</v>
      </c>
      <c r="E151" s="19" t="s">
        <v>33690</v>
      </c>
      <c r="F151" s="13" t="s">
        <v>58015</v>
      </c>
      <c r="G151" s="19" t="s">
        <v>58020</v>
      </c>
      <c r="H151" s="20">
        <v>0.69655166666666668</v>
      </c>
      <c r="I151" s="13">
        <v>0.14401246376811594</v>
      </c>
      <c r="J151" s="13">
        <v>0.55253920289855074</v>
      </c>
      <c r="K151" s="21">
        <v>1.8916940864986699E-5</v>
      </c>
      <c r="L151" s="13">
        <v>5.6376801320590593E-2</v>
      </c>
      <c r="M151" s="13">
        <v>6.7069519139841619E-2</v>
      </c>
      <c r="N151" s="13">
        <v>-1.0692717819251026E-2</v>
      </c>
      <c r="O151" s="13">
        <v>0.24724903473058549</v>
      </c>
      <c r="P151" s="20">
        <v>4.7749750910936237E-2</v>
      </c>
      <c r="Q151" s="13">
        <v>0.2852672473975304</v>
      </c>
      <c r="R151" s="13">
        <v>-0.23751749648659415</v>
      </c>
      <c r="S151" s="21">
        <v>2.1962754469580098E-11</v>
      </c>
      <c r="T151" s="29">
        <v>-0.18662524224061028</v>
      </c>
      <c r="U151" s="13">
        <v>-8.8329164960835399E-2</v>
      </c>
      <c r="V151" s="21">
        <v>-0.19988380718216855</v>
      </c>
    </row>
    <row r="152" spans="1:22" s="15" customFormat="1" x14ac:dyDescent="0.15">
      <c r="A152" s="18" t="s">
        <v>55740</v>
      </c>
      <c r="B152" s="19">
        <v>-53</v>
      </c>
      <c r="C152" s="99" t="s">
        <v>56432</v>
      </c>
      <c r="D152" s="98" t="s">
        <v>56431</v>
      </c>
      <c r="E152" s="19" t="s">
        <v>33690</v>
      </c>
      <c r="F152" s="13" t="s">
        <v>58015</v>
      </c>
      <c r="G152" s="19" t="s">
        <v>58020</v>
      </c>
      <c r="H152" s="20">
        <v>0.85491500000000009</v>
      </c>
      <c r="I152" s="13">
        <v>0.14625502898550724</v>
      </c>
      <c r="J152" s="13">
        <v>0.70865997101449285</v>
      </c>
      <c r="K152" s="21">
        <v>1.75199694406225E-8</v>
      </c>
      <c r="L152" s="13">
        <v>4.0070644220429767E-2</v>
      </c>
      <c r="M152" s="13">
        <v>5.1342076433812091E-2</v>
      </c>
      <c r="N152" s="13">
        <v>-1.1271432213382324E-2</v>
      </c>
      <c r="O152" s="13">
        <v>0.43349526095019597</v>
      </c>
      <c r="P152" s="20">
        <v>3.8561219621058435E-2</v>
      </c>
      <c r="Q152" s="13">
        <v>0.35523707777449248</v>
      </c>
      <c r="R152" s="13">
        <v>-0.31667585815343402</v>
      </c>
      <c r="S152" s="21">
        <v>3.4959875696902497E-10</v>
      </c>
      <c r="T152" s="29">
        <v>-0.33962902580823773</v>
      </c>
      <c r="U152" s="13">
        <v>4.8728347091144174E-2</v>
      </c>
      <c r="V152" s="21">
        <v>-0.13248563682054346</v>
      </c>
    </row>
    <row r="153" spans="1:22" s="15" customFormat="1" x14ac:dyDescent="0.15">
      <c r="A153" s="18" t="s">
        <v>55742</v>
      </c>
      <c r="B153" s="19">
        <v>-49</v>
      </c>
      <c r="C153" s="99" t="s">
        <v>56432</v>
      </c>
      <c r="D153" s="98" t="s">
        <v>56431</v>
      </c>
      <c r="E153" s="19" t="s">
        <v>33690</v>
      </c>
      <c r="F153" s="13" t="s">
        <v>58015</v>
      </c>
      <c r="G153" s="19" t="s">
        <v>58020</v>
      </c>
      <c r="H153" s="20">
        <v>0.84994500000000006</v>
      </c>
      <c r="I153" s="13">
        <v>0.14272189855072465</v>
      </c>
      <c r="J153" s="13">
        <v>0.70722310144927536</v>
      </c>
      <c r="K153" s="21">
        <v>1.0396035441367699E-7</v>
      </c>
      <c r="L153" s="13">
        <v>3.3030483221228604E-2</v>
      </c>
      <c r="M153" s="13">
        <v>5.8897644466428943E-2</v>
      </c>
      <c r="N153" s="13">
        <v>-2.5867161245200339E-2</v>
      </c>
      <c r="O153" s="13">
        <v>6.2485770242201776E-2</v>
      </c>
      <c r="P153" s="20">
        <v>4.319162935585634E-2</v>
      </c>
      <c r="Q153" s="13">
        <v>0.36380562096685576</v>
      </c>
      <c r="R153" s="13">
        <v>-0.3206139916109994</v>
      </c>
      <c r="S153" s="21">
        <v>8.362270624089273E-11</v>
      </c>
      <c r="T153" s="29">
        <v>-0.28462887200467563</v>
      </c>
      <c r="U153" s="13">
        <v>5.5315371629342455E-2</v>
      </c>
      <c r="V153" s="21">
        <v>-0.18636072445274848</v>
      </c>
    </row>
    <row r="154" spans="1:22" s="15" customFormat="1" x14ac:dyDescent="0.15">
      <c r="A154" s="18" t="s">
        <v>55743</v>
      </c>
      <c r="B154" s="19">
        <v>25</v>
      </c>
      <c r="C154" s="99" t="s">
        <v>56432</v>
      </c>
      <c r="D154" s="98" t="s">
        <v>56431</v>
      </c>
      <c r="E154" s="19" t="s">
        <v>33690</v>
      </c>
      <c r="F154" s="13" t="s">
        <v>58015</v>
      </c>
      <c r="G154" s="19" t="s">
        <v>58020</v>
      </c>
      <c r="H154" s="20">
        <v>0.72936666666666661</v>
      </c>
      <c r="I154" s="13">
        <v>0.15833934782608686</v>
      </c>
      <c r="J154" s="13">
        <v>0.57102731884057978</v>
      </c>
      <c r="K154" s="21">
        <v>2.09175867834912E-7</v>
      </c>
      <c r="L154" s="13">
        <v>0.18065988959677537</v>
      </c>
      <c r="M154" s="13">
        <v>0.2089402844197201</v>
      </c>
      <c r="N154" s="13">
        <v>-2.8280394822944727E-2</v>
      </c>
      <c r="O154" s="13">
        <v>2.9608576349914369E-2</v>
      </c>
      <c r="P154" s="20">
        <v>0.17541530476994546</v>
      </c>
      <c r="Q154" s="13">
        <v>0.40296237460713052</v>
      </c>
      <c r="R154" s="13">
        <v>-0.22754706983718506</v>
      </c>
      <c r="S154" s="21">
        <v>2.7029506427713169E-17</v>
      </c>
      <c r="T154" s="29">
        <v>-0.36054631025254541</v>
      </c>
      <c r="U154" s="13">
        <v>-0.22990874853751242</v>
      </c>
      <c r="V154" s="21">
        <v>-0.27887261843627292</v>
      </c>
    </row>
    <row r="155" spans="1:22" s="15" customFormat="1" x14ac:dyDescent="0.2">
      <c r="A155" s="18" t="s">
        <v>55746</v>
      </c>
      <c r="B155" s="19">
        <v>-93</v>
      </c>
      <c r="C155" s="99" t="s">
        <v>56432</v>
      </c>
      <c r="D155" s="98" t="s">
        <v>56431</v>
      </c>
      <c r="E155" s="19" t="s">
        <v>33690</v>
      </c>
      <c r="F155" s="13" t="s">
        <v>58015</v>
      </c>
      <c r="G155" s="19" t="s">
        <v>58020</v>
      </c>
      <c r="H155" s="20">
        <v>0.70459666666666665</v>
      </c>
      <c r="I155" s="13">
        <v>0.12755124637681159</v>
      </c>
      <c r="J155" s="13">
        <v>0.57704542028985506</v>
      </c>
      <c r="K155" s="21">
        <v>1.78584413022067E-6</v>
      </c>
      <c r="L155" s="13">
        <v>2.201737494146816E-2</v>
      </c>
      <c r="M155" s="13">
        <v>3.5084389148106854E-2</v>
      </c>
      <c r="N155" s="13">
        <v>-1.3067014206638694E-2</v>
      </c>
      <c r="O155" s="13">
        <v>0.17187517443395481</v>
      </c>
      <c r="P155" s="20">
        <v>2.230662611098197E-2</v>
      </c>
      <c r="Q155" s="13">
        <v>0.26019854583769036</v>
      </c>
      <c r="R155" s="13">
        <v>-0.2378919197267084</v>
      </c>
      <c r="S155" s="21">
        <v>9.230659440377024E-9</v>
      </c>
      <c r="T155" s="13">
        <v>-0.19640714878956597</v>
      </c>
      <c r="U155" s="13">
        <v>0.12208433710198729</v>
      </c>
      <c r="V155" s="21">
        <v>-0.10503539653081784</v>
      </c>
    </row>
    <row r="156" spans="1:22" s="15" customFormat="1" x14ac:dyDescent="0.2">
      <c r="A156" s="18" t="s">
        <v>55921</v>
      </c>
      <c r="B156" s="19">
        <v>-1312</v>
      </c>
      <c r="C156" s="99" t="s">
        <v>559</v>
      </c>
      <c r="D156" s="98" t="s">
        <v>558</v>
      </c>
      <c r="E156" s="19" t="s">
        <v>32913</v>
      </c>
      <c r="F156" s="13" t="s">
        <v>32799</v>
      </c>
      <c r="G156" s="19"/>
      <c r="H156" s="20">
        <v>0.79079333333333335</v>
      </c>
      <c r="I156" s="13">
        <v>0.53678521739130458</v>
      </c>
      <c r="J156" s="13">
        <v>0.25400811594202877</v>
      </c>
      <c r="K156" s="21">
        <v>3.09396595463752E-2</v>
      </c>
      <c r="L156" s="13">
        <v>0.91902261066605495</v>
      </c>
      <c r="M156" s="13">
        <v>0.78340504778269227</v>
      </c>
      <c r="N156" s="13">
        <v>0.13561756288336269</v>
      </c>
      <c r="O156" s="13">
        <v>5.2026205552264783E-7</v>
      </c>
      <c r="P156" s="20">
        <v>0.92148604620404106</v>
      </c>
      <c r="Q156" s="13">
        <v>0.65712400724393105</v>
      </c>
      <c r="R156" s="13">
        <v>0.26436203896011001</v>
      </c>
      <c r="S156" s="21">
        <v>2.3512052752593662E-20</v>
      </c>
      <c r="T156" s="13" t="s">
        <v>57896</v>
      </c>
      <c r="U156" s="13">
        <v>-5.9294192273916378E-2</v>
      </c>
      <c r="V156" s="21">
        <v>3.9107973641217285E-2</v>
      </c>
    </row>
    <row r="157" spans="1:22" s="15" customFormat="1" x14ac:dyDescent="0.2">
      <c r="A157" s="18" t="s">
        <v>55955</v>
      </c>
      <c r="B157" s="19">
        <v>-3</v>
      </c>
      <c r="C157" s="99" t="s">
        <v>2746</v>
      </c>
      <c r="D157" s="98" t="s">
        <v>2745</v>
      </c>
      <c r="E157" s="19" t="s">
        <v>39309</v>
      </c>
      <c r="F157" s="13" t="s">
        <v>58015</v>
      </c>
      <c r="G157" s="19"/>
      <c r="H157" s="20">
        <v>0.75439166666666668</v>
      </c>
      <c r="I157" s="13">
        <v>0.46016608695652172</v>
      </c>
      <c r="J157" s="13">
        <v>0.29422557971014496</v>
      </c>
      <c r="K157" s="21">
        <v>4.6116282967847699E-2</v>
      </c>
      <c r="L157" s="13">
        <v>0.78767352425580139</v>
      </c>
      <c r="M157" s="13">
        <v>0.50703985427422138</v>
      </c>
      <c r="N157" s="13">
        <v>0.28063366998158001</v>
      </c>
      <c r="O157" s="13">
        <v>3.4498265203475818E-31</v>
      </c>
      <c r="P157" s="20">
        <v>0.77793935948427351</v>
      </c>
      <c r="Q157" s="13">
        <v>0.54961251193099547</v>
      </c>
      <c r="R157" s="13">
        <v>0.22832684755327803</v>
      </c>
      <c r="S157" s="21">
        <v>2.0114993807261016E-19</v>
      </c>
      <c r="T157" s="13">
        <v>-0.25202251684149007</v>
      </c>
      <c r="U157" s="13">
        <v>-0.21251769876802581</v>
      </c>
      <c r="V157" s="21">
        <v>-0.11308258508270959</v>
      </c>
    </row>
    <row r="158" spans="1:22" s="15" customFormat="1" x14ac:dyDescent="0.2">
      <c r="A158" s="18" t="s">
        <v>55955</v>
      </c>
      <c r="B158" s="19">
        <v>-3</v>
      </c>
      <c r="C158" s="99" t="s">
        <v>2388</v>
      </c>
      <c r="D158" s="98" t="s">
        <v>2387</v>
      </c>
      <c r="E158" s="19" t="s">
        <v>39309</v>
      </c>
      <c r="F158" s="13" t="s">
        <v>58015</v>
      </c>
      <c r="G158" s="19"/>
      <c r="H158" s="20">
        <v>0.75439166666666668</v>
      </c>
      <c r="I158" s="13">
        <v>0.46016608695652172</v>
      </c>
      <c r="J158" s="13">
        <v>0.29422557971014496</v>
      </c>
      <c r="K158" s="21">
        <v>4.6116282967847699E-2</v>
      </c>
      <c r="L158" s="13">
        <v>0.78767352425580139</v>
      </c>
      <c r="M158" s="13">
        <v>0.50703985427422138</v>
      </c>
      <c r="N158" s="13">
        <v>0.28063366998158001</v>
      </c>
      <c r="O158" s="13">
        <v>3.4498265203475818E-31</v>
      </c>
      <c r="P158" s="20">
        <v>0.77793935948427351</v>
      </c>
      <c r="Q158" s="13">
        <v>0.54961251193099547</v>
      </c>
      <c r="R158" s="13">
        <v>0.22832684755327803</v>
      </c>
      <c r="S158" s="21">
        <v>2.0114993807261016E-19</v>
      </c>
      <c r="T158" s="13">
        <v>-0.25202251684149007</v>
      </c>
      <c r="U158" s="13">
        <v>-0.21251769876802581</v>
      </c>
      <c r="V158" s="21">
        <v>-0.11308258508270959</v>
      </c>
    </row>
    <row r="159" spans="1:22" s="15" customFormat="1" x14ac:dyDescent="0.2">
      <c r="A159" s="18" t="s">
        <v>55852</v>
      </c>
      <c r="B159" s="19">
        <v>499</v>
      </c>
      <c r="C159" s="99" t="s">
        <v>7482</v>
      </c>
      <c r="D159" s="98" t="s">
        <v>7481</v>
      </c>
      <c r="E159" s="19" t="s">
        <v>55718</v>
      </c>
      <c r="F159" s="13" t="s">
        <v>33095</v>
      </c>
      <c r="G159" s="19" t="s">
        <v>58022</v>
      </c>
      <c r="H159" s="20">
        <v>0.86404000000000003</v>
      </c>
      <c r="I159" s="13">
        <v>0.43314601449275347</v>
      </c>
      <c r="J159" s="13">
        <v>0.43089398550724656</v>
      </c>
      <c r="K159" s="21">
        <v>9.6574614945116304E-3</v>
      </c>
      <c r="L159" s="13">
        <v>0.85384022062473497</v>
      </c>
      <c r="M159" s="13">
        <v>0.66259354700115713</v>
      </c>
      <c r="N159" s="13">
        <v>0.19124667362357783</v>
      </c>
      <c r="O159" s="13">
        <v>1.8040864374299601E-7</v>
      </c>
      <c r="P159" s="20">
        <v>0.87167840637997807</v>
      </c>
      <c r="Q159" s="13">
        <v>0.52529559940300474</v>
      </c>
      <c r="R159" s="13">
        <v>0.34638280697697332</v>
      </c>
      <c r="S159" s="21">
        <v>4.2813431082606583E-29</v>
      </c>
      <c r="T159" s="13">
        <v>-0.28173736503737429</v>
      </c>
      <c r="U159" s="13" t="s">
        <v>57896</v>
      </c>
      <c r="V159" s="21" t="s">
        <v>57896</v>
      </c>
    </row>
    <row r="160" spans="1:22" s="15" customFormat="1" x14ac:dyDescent="0.15">
      <c r="A160" s="18" t="s">
        <v>55839</v>
      </c>
      <c r="B160" s="19">
        <v>-831</v>
      </c>
      <c r="C160" s="99" t="s">
        <v>3328</v>
      </c>
      <c r="D160" s="98" t="s">
        <v>3327</v>
      </c>
      <c r="E160" s="19" t="s">
        <v>50751</v>
      </c>
      <c r="F160" s="13" t="s">
        <v>58015</v>
      </c>
      <c r="G160" s="19"/>
      <c r="H160" s="20">
        <v>0.79984499999999992</v>
      </c>
      <c r="I160" s="13">
        <v>0.38115507246376817</v>
      </c>
      <c r="J160" s="13">
        <v>0.41868992753623174</v>
      </c>
      <c r="K160" s="21">
        <v>6.5727408727471502E-3</v>
      </c>
      <c r="L160" s="13">
        <v>0.58931705805580503</v>
      </c>
      <c r="M160" s="13">
        <v>0.4858479878366494</v>
      </c>
      <c r="N160" s="13">
        <v>0.10346907021915563</v>
      </c>
      <c r="O160" s="13">
        <v>3.4463929265619538E-3</v>
      </c>
      <c r="P160" s="20">
        <v>0.60276788848806029</v>
      </c>
      <c r="Q160" s="13">
        <v>0.31351299796616738</v>
      </c>
      <c r="R160" s="13">
        <v>0.2892548905218929</v>
      </c>
      <c r="S160" s="21">
        <v>1.9940374834882384E-29</v>
      </c>
      <c r="T160" s="29">
        <v>-0.44398291279952212</v>
      </c>
      <c r="U160" s="13">
        <v>-0.30284220121522959</v>
      </c>
      <c r="V160" s="21">
        <v>-0.44714994934141072</v>
      </c>
    </row>
    <row r="161" spans="1:22" s="15" customFormat="1" x14ac:dyDescent="0.15">
      <c r="A161" s="18" t="s">
        <v>55856</v>
      </c>
      <c r="B161" s="19">
        <v>-848</v>
      </c>
      <c r="C161" s="99" t="s">
        <v>3328</v>
      </c>
      <c r="D161" s="98" t="s">
        <v>3327</v>
      </c>
      <c r="E161" s="19" t="s">
        <v>50751</v>
      </c>
      <c r="F161" s="13" t="s">
        <v>58015</v>
      </c>
      <c r="G161" s="19"/>
      <c r="H161" s="20">
        <v>0.74548833333333331</v>
      </c>
      <c r="I161" s="13">
        <v>0.4102966811594202</v>
      </c>
      <c r="J161" s="13">
        <v>0.33519165217391311</v>
      </c>
      <c r="K161" s="21">
        <v>1.12841760557474E-2</v>
      </c>
      <c r="L161" s="13">
        <v>0.5758906772716379</v>
      </c>
      <c r="M161" s="13">
        <v>0.49386190912174888</v>
      </c>
      <c r="N161" s="13">
        <v>8.202876814988902E-2</v>
      </c>
      <c r="O161" s="13">
        <v>4.825341362777338E-3</v>
      </c>
      <c r="P161" s="20">
        <v>0.5845135337659193</v>
      </c>
      <c r="Q161" s="13">
        <v>0.36602816621380657</v>
      </c>
      <c r="R161" s="13">
        <v>0.21848536755211273</v>
      </c>
      <c r="S161" s="21">
        <v>4.9677541439427349E-21</v>
      </c>
      <c r="T161" s="29">
        <v>-0.3922890120785299</v>
      </c>
      <c r="U161" s="13">
        <v>-0.23828869676208675</v>
      </c>
      <c r="V161" s="21">
        <v>-0.41280742717347857</v>
      </c>
    </row>
    <row r="162" spans="1:22" s="15" customFormat="1" x14ac:dyDescent="0.15">
      <c r="A162" s="18" t="s">
        <v>55865</v>
      </c>
      <c r="B162" s="19">
        <v>-856</v>
      </c>
      <c r="C162" s="99" t="s">
        <v>3328</v>
      </c>
      <c r="D162" s="98" t="s">
        <v>3327</v>
      </c>
      <c r="E162" s="19" t="s">
        <v>50751</v>
      </c>
      <c r="F162" s="13" t="s">
        <v>58015</v>
      </c>
      <c r="G162" s="19"/>
      <c r="H162" s="20">
        <v>0.81892833333333337</v>
      </c>
      <c r="I162" s="13">
        <v>0.47859304347826076</v>
      </c>
      <c r="J162" s="13">
        <v>0.34033528985507261</v>
      </c>
      <c r="K162" s="21">
        <v>1.2964365378205099E-2</v>
      </c>
      <c r="L162" s="13">
        <v>0.71994863323637526</v>
      </c>
      <c r="M162" s="13">
        <v>0.63791760401966047</v>
      </c>
      <c r="N162" s="13">
        <v>8.203102921671479E-2</v>
      </c>
      <c r="O162" s="13">
        <v>9.024894633454815E-3</v>
      </c>
      <c r="P162" s="20">
        <v>0.70715044027938612</v>
      </c>
      <c r="Q162" s="13">
        <v>0.48113117952464723</v>
      </c>
      <c r="R162" s="13">
        <v>0.22601926075473888</v>
      </c>
      <c r="S162" s="21">
        <v>2.2737263324683945E-17</v>
      </c>
      <c r="T162" s="29">
        <v>-0.41290503200892559</v>
      </c>
      <c r="U162" s="13">
        <v>-0.31521104417699325</v>
      </c>
      <c r="V162" s="21">
        <v>-0.43163207669905107</v>
      </c>
    </row>
    <row r="163" spans="1:22" s="15" customFormat="1" x14ac:dyDescent="0.15">
      <c r="A163" s="18" t="s">
        <v>55839</v>
      </c>
      <c r="B163" s="19">
        <v>-831</v>
      </c>
      <c r="C163" s="99" t="s">
        <v>2134</v>
      </c>
      <c r="D163" s="98" t="s">
        <v>2133</v>
      </c>
      <c r="E163" s="19" t="s">
        <v>50751</v>
      </c>
      <c r="F163" s="13" t="s">
        <v>58015</v>
      </c>
      <c r="G163" s="19"/>
      <c r="H163" s="20">
        <v>0.79984499999999992</v>
      </c>
      <c r="I163" s="13">
        <v>0.38115507246376817</v>
      </c>
      <c r="J163" s="13">
        <v>0.41868992753623174</v>
      </c>
      <c r="K163" s="21">
        <v>6.5727408727471502E-3</v>
      </c>
      <c r="L163" s="13">
        <v>0.58931705805580503</v>
      </c>
      <c r="M163" s="13">
        <v>0.4858479878366494</v>
      </c>
      <c r="N163" s="13">
        <v>0.10346907021915563</v>
      </c>
      <c r="O163" s="13">
        <v>3.4463929265619538E-3</v>
      </c>
      <c r="P163" s="20">
        <v>0.60276788848806029</v>
      </c>
      <c r="Q163" s="13">
        <v>0.31351299796616738</v>
      </c>
      <c r="R163" s="13">
        <v>0.2892548905218929</v>
      </c>
      <c r="S163" s="21">
        <v>1.9940374834882384E-29</v>
      </c>
      <c r="T163" s="29">
        <v>-0.44398291279952212</v>
      </c>
      <c r="U163" s="13">
        <v>-0.30284220121522959</v>
      </c>
      <c r="V163" s="21">
        <v>-0.44714994934141072</v>
      </c>
    </row>
    <row r="164" spans="1:22" s="15" customFormat="1" x14ac:dyDescent="0.15">
      <c r="A164" s="18" t="s">
        <v>55856</v>
      </c>
      <c r="B164" s="19">
        <v>-848</v>
      </c>
      <c r="C164" s="99" t="s">
        <v>2134</v>
      </c>
      <c r="D164" s="98" t="s">
        <v>2133</v>
      </c>
      <c r="E164" s="19" t="s">
        <v>50751</v>
      </c>
      <c r="F164" s="13" t="s">
        <v>58015</v>
      </c>
      <c r="G164" s="19"/>
      <c r="H164" s="20">
        <v>0.74548833333333331</v>
      </c>
      <c r="I164" s="13">
        <v>0.4102966811594202</v>
      </c>
      <c r="J164" s="13">
        <v>0.33519165217391311</v>
      </c>
      <c r="K164" s="21">
        <v>1.12841760557474E-2</v>
      </c>
      <c r="L164" s="13">
        <v>0.5758906772716379</v>
      </c>
      <c r="M164" s="13">
        <v>0.49386190912174888</v>
      </c>
      <c r="N164" s="13">
        <v>8.202876814988902E-2</v>
      </c>
      <c r="O164" s="13">
        <v>4.825341362777338E-3</v>
      </c>
      <c r="P164" s="20">
        <v>0.5845135337659193</v>
      </c>
      <c r="Q164" s="13">
        <v>0.36602816621380657</v>
      </c>
      <c r="R164" s="13">
        <v>0.21848536755211273</v>
      </c>
      <c r="S164" s="21">
        <v>4.9677541439427349E-21</v>
      </c>
      <c r="T164" s="29">
        <v>-0.3922890120785299</v>
      </c>
      <c r="U164" s="13">
        <v>-0.23828869676208675</v>
      </c>
      <c r="V164" s="21">
        <v>-0.41280742717347857</v>
      </c>
    </row>
    <row r="165" spans="1:22" s="15" customFormat="1" x14ac:dyDescent="0.15">
      <c r="A165" s="18" t="s">
        <v>55865</v>
      </c>
      <c r="B165" s="19">
        <v>-856</v>
      </c>
      <c r="C165" s="99" t="s">
        <v>2134</v>
      </c>
      <c r="D165" s="98" t="s">
        <v>2133</v>
      </c>
      <c r="E165" s="19" t="s">
        <v>50751</v>
      </c>
      <c r="F165" s="13" t="s">
        <v>58015</v>
      </c>
      <c r="G165" s="19"/>
      <c r="H165" s="20">
        <v>0.81892833333333337</v>
      </c>
      <c r="I165" s="13">
        <v>0.47859304347826076</v>
      </c>
      <c r="J165" s="13">
        <v>0.34033528985507261</v>
      </c>
      <c r="K165" s="21">
        <v>1.2964365378205099E-2</v>
      </c>
      <c r="L165" s="13">
        <v>0.71994863323637526</v>
      </c>
      <c r="M165" s="13">
        <v>0.63791760401966047</v>
      </c>
      <c r="N165" s="13">
        <v>8.203102921671479E-2</v>
      </c>
      <c r="O165" s="13">
        <v>9.024894633454815E-3</v>
      </c>
      <c r="P165" s="20">
        <v>0.70715044027938612</v>
      </c>
      <c r="Q165" s="13">
        <v>0.48113117952464723</v>
      </c>
      <c r="R165" s="13">
        <v>0.22601926075473888</v>
      </c>
      <c r="S165" s="21">
        <v>2.2737263324683945E-17</v>
      </c>
      <c r="T165" s="29">
        <v>-0.41290503200892559</v>
      </c>
      <c r="U165" s="13">
        <v>-0.31521104417699325</v>
      </c>
      <c r="V165" s="21">
        <v>-0.43163207669905107</v>
      </c>
    </row>
    <row r="166" spans="1:22" s="15" customFormat="1" x14ac:dyDescent="0.15">
      <c r="A166" s="18" t="s">
        <v>55839</v>
      </c>
      <c r="B166" s="19">
        <v>-831</v>
      </c>
      <c r="C166" s="99" t="s">
        <v>1998</v>
      </c>
      <c r="D166" s="98" t="s">
        <v>1997</v>
      </c>
      <c r="E166" s="19" t="s">
        <v>50751</v>
      </c>
      <c r="F166" s="13" t="s">
        <v>58015</v>
      </c>
      <c r="G166" s="19"/>
      <c r="H166" s="20">
        <v>0.79984499999999992</v>
      </c>
      <c r="I166" s="13">
        <v>0.38115507246376817</v>
      </c>
      <c r="J166" s="13">
        <v>0.41868992753623174</v>
      </c>
      <c r="K166" s="21">
        <v>6.5727408727471502E-3</v>
      </c>
      <c r="L166" s="13">
        <v>0.58931705805580503</v>
      </c>
      <c r="M166" s="13">
        <v>0.4858479878366494</v>
      </c>
      <c r="N166" s="13">
        <v>0.10346907021915563</v>
      </c>
      <c r="O166" s="13">
        <v>3.4463929265619538E-3</v>
      </c>
      <c r="P166" s="20">
        <v>0.60276788848806029</v>
      </c>
      <c r="Q166" s="13">
        <v>0.31351299796616738</v>
      </c>
      <c r="R166" s="13">
        <v>0.2892548905218929</v>
      </c>
      <c r="S166" s="21">
        <v>1.9940374834882384E-29</v>
      </c>
      <c r="T166" s="29">
        <v>-0.44398291279952212</v>
      </c>
      <c r="U166" s="13">
        <v>-0.30284220121522959</v>
      </c>
      <c r="V166" s="21">
        <v>-0.44714994934141072</v>
      </c>
    </row>
    <row r="167" spans="1:22" s="15" customFormat="1" x14ac:dyDescent="0.15">
      <c r="A167" s="18" t="s">
        <v>55856</v>
      </c>
      <c r="B167" s="19">
        <v>-848</v>
      </c>
      <c r="C167" s="99" t="s">
        <v>1998</v>
      </c>
      <c r="D167" s="98" t="s">
        <v>1997</v>
      </c>
      <c r="E167" s="19" t="s">
        <v>50751</v>
      </c>
      <c r="F167" s="13" t="s">
        <v>58015</v>
      </c>
      <c r="G167" s="19"/>
      <c r="H167" s="20">
        <v>0.74548833333333331</v>
      </c>
      <c r="I167" s="13">
        <v>0.4102966811594202</v>
      </c>
      <c r="J167" s="13">
        <v>0.33519165217391311</v>
      </c>
      <c r="K167" s="21">
        <v>1.12841760557474E-2</v>
      </c>
      <c r="L167" s="13">
        <v>0.5758906772716379</v>
      </c>
      <c r="M167" s="13">
        <v>0.49386190912174888</v>
      </c>
      <c r="N167" s="13">
        <v>8.202876814988902E-2</v>
      </c>
      <c r="O167" s="13">
        <v>4.825341362777338E-3</v>
      </c>
      <c r="P167" s="20">
        <v>0.5845135337659193</v>
      </c>
      <c r="Q167" s="13">
        <v>0.36602816621380657</v>
      </c>
      <c r="R167" s="13">
        <v>0.21848536755211273</v>
      </c>
      <c r="S167" s="21">
        <v>4.9677541439427349E-21</v>
      </c>
      <c r="T167" s="29">
        <v>-0.3922890120785299</v>
      </c>
      <c r="U167" s="13">
        <v>-0.23828869676208675</v>
      </c>
      <c r="V167" s="21">
        <v>-0.41280742717347857</v>
      </c>
    </row>
    <row r="168" spans="1:22" s="15" customFormat="1" x14ac:dyDescent="0.15">
      <c r="A168" s="18" t="s">
        <v>55865</v>
      </c>
      <c r="B168" s="19">
        <v>-856</v>
      </c>
      <c r="C168" s="99" t="s">
        <v>1998</v>
      </c>
      <c r="D168" s="98" t="s">
        <v>1997</v>
      </c>
      <c r="E168" s="19" t="s">
        <v>50751</v>
      </c>
      <c r="F168" s="13" t="s">
        <v>58015</v>
      </c>
      <c r="G168" s="19"/>
      <c r="H168" s="20">
        <v>0.81892833333333337</v>
      </c>
      <c r="I168" s="13">
        <v>0.47859304347826076</v>
      </c>
      <c r="J168" s="13">
        <v>0.34033528985507261</v>
      </c>
      <c r="K168" s="21">
        <v>1.2964365378205099E-2</v>
      </c>
      <c r="L168" s="13">
        <v>0.71994863323637526</v>
      </c>
      <c r="M168" s="13">
        <v>0.63791760401966047</v>
      </c>
      <c r="N168" s="13">
        <v>8.203102921671479E-2</v>
      </c>
      <c r="O168" s="13">
        <v>9.024894633454815E-3</v>
      </c>
      <c r="P168" s="20">
        <v>0.70715044027938612</v>
      </c>
      <c r="Q168" s="13">
        <v>0.48113117952464723</v>
      </c>
      <c r="R168" s="13">
        <v>0.22601926075473888</v>
      </c>
      <c r="S168" s="21">
        <v>2.2737263324683945E-17</v>
      </c>
      <c r="T168" s="29">
        <v>-0.41290503200892559</v>
      </c>
      <c r="U168" s="13">
        <v>-0.31521104417699325</v>
      </c>
      <c r="V168" s="21">
        <v>-0.43163207669905107</v>
      </c>
    </row>
    <row r="169" spans="1:22" s="15" customFormat="1" x14ac:dyDescent="0.15">
      <c r="A169" s="18" t="s">
        <v>55898</v>
      </c>
      <c r="B169" s="19">
        <v>-949</v>
      </c>
      <c r="C169" s="99" t="s">
        <v>3498</v>
      </c>
      <c r="D169" s="98" t="s">
        <v>3497</v>
      </c>
      <c r="E169" s="19" t="s">
        <v>38896</v>
      </c>
      <c r="F169" s="13" t="s">
        <v>58015</v>
      </c>
      <c r="G169" s="19"/>
      <c r="H169" s="20">
        <v>0.6923016666666667</v>
      </c>
      <c r="I169" s="13">
        <v>0.37339417391304341</v>
      </c>
      <c r="J169" s="13">
        <v>0.31890749275362329</v>
      </c>
      <c r="K169" s="21">
        <v>2.3447517348376998E-2</v>
      </c>
      <c r="L169" s="13">
        <v>0.67411153125011036</v>
      </c>
      <c r="M169" s="13">
        <v>0.52569702565505305</v>
      </c>
      <c r="N169" s="13">
        <v>0.14841450559505731</v>
      </c>
      <c r="O169" s="13">
        <v>1.0496847297369821E-8</v>
      </c>
      <c r="P169" s="20">
        <v>0.65292269571418871</v>
      </c>
      <c r="Q169" s="13">
        <v>0.47411983040395134</v>
      </c>
      <c r="R169" s="13">
        <v>0.17880286531023737</v>
      </c>
      <c r="S169" s="21">
        <v>3.1760768910049771E-14</v>
      </c>
      <c r="T169" s="29">
        <v>-8.8390168613812756E-2</v>
      </c>
      <c r="U169" s="13">
        <v>-0.10841664123330934</v>
      </c>
      <c r="V169" s="21">
        <v>-0.27759563550185379</v>
      </c>
    </row>
    <row r="170" spans="1:22" s="15" customFormat="1" x14ac:dyDescent="0.2">
      <c r="A170" s="18" t="s">
        <v>55793</v>
      </c>
      <c r="B170" s="19">
        <v>-543</v>
      </c>
      <c r="C170" s="99" t="s">
        <v>14434</v>
      </c>
      <c r="D170" s="98" t="s">
        <v>14433</v>
      </c>
      <c r="E170" s="19" t="s">
        <v>55535</v>
      </c>
      <c r="F170" s="13" t="s">
        <v>58015</v>
      </c>
      <c r="G170" s="19"/>
      <c r="H170" s="20">
        <v>0.44741066666666668</v>
      </c>
      <c r="I170" s="13">
        <v>0.18147649275362324</v>
      </c>
      <c r="J170" s="13">
        <v>0.26593417391304341</v>
      </c>
      <c r="K170" s="21">
        <v>1.9387093449317399E-3</v>
      </c>
      <c r="L170" s="13">
        <v>0.58003817860411888</v>
      </c>
      <c r="M170" s="13">
        <v>0.33798253749487034</v>
      </c>
      <c r="N170" s="13">
        <v>0.24205564110924854</v>
      </c>
      <c r="O170" s="13">
        <v>5.7081097288091751E-29</v>
      </c>
      <c r="P170" s="20">
        <v>0.57026944622941034</v>
      </c>
      <c r="Q170" s="13">
        <v>0.30910613420675376</v>
      </c>
      <c r="R170" s="13">
        <v>0.26116331202265658</v>
      </c>
      <c r="S170" s="21">
        <v>5.9018604572443167E-40</v>
      </c>
      <c r="T170" s="13">
        <v>-0.21554031191362391</v>
      </c>
      <c r="U170" s="13">
        <v>-0.22808007155760016</v>
      </c>
      <c r="V170" s="21">
        <v>-0.45920568722345845</v>
      </c>
    </row>
    <row r="171" spans="1:22" s="15" customFormat="1" x14ac:dyDescent="0.2">
      <c r="A171" s="18" t="s">
        <v>55793</v>
      </c>
      <c r="B171" s="19">
        <v>-543</v>
      </c>
      <c r="C171" s="99" t="s">
        <v>16916</v>
      </c>
      <c r="D171" s="98" t="s">
        <v>16915</v>
      </c>
      <c r="E171" s="19" t="s">
        <v>55535</v>
      </c>
      <c r="F171" s="13" t="s">
        <v>58015</v>
      </c>
      <c r="G171" s="19"/>
      <c r="H171" s="20">
        <v>0.44741066666666668</v>
      </c>
      <c r="I171" s="13">
        <v>0.18147649275362324</v>
      </c>
      <c r="J171" s="13">
        <v>0.26593417391304341</v>
      </c>
      <c r="K171" s="21">
        <v>1.9387093449317399E-3</v>
      </c>
      <c r="L171" s="13">
        <v>0.58003817860411888</v>
      </c>
      <c r="M171" s="13">
        <v>0.33798253749487034</v>
      </c>
      <c r="N171" s="13">
        <v>0.24205564110924854</v>
      </c>
      <c r="O171" s="13">
        <v>5.7081097288091751E-29</v>
      </c>
      <c r="P171" s="20">
        <v>0.57026944622941034</v>
      </c>
      <c r="Q171" s="13">
        <v>0.30910613420675376</v>
      </c>
      <c r="R171" s="13">
        <v>0.26116331202265658</v>
      </c>
      <c r="S171" s="21">
        <v>5.9018604572443167E-40</v>
      </c>
      <c r="T171" s="13">
        <v>-0.21554031191362391</v>
      </c>
      <c r="U171" s="13">
        <v>-0.22808007155760016</v>
      </c>
      <c r="V171" s="21">
        <v>-0.45920568722345845</v>
      </c>
    </row>
    <row r="172" spans="1:22" s="15" customFormat="1" x14ac:dyDescent="0.2">
      <c r="A172" s="18" t="s">
        <v>55793</v>
      </c>
      <c r="B172" s="19">
        <v>-543</v>
      </c>
      <c r="C172" s="99" t="s">
        <v>15156</v>
      </c>
      <c r="D172" s="98" t="s">
        <v>15155</v>
      </c>
      <c r="E172" s="19" t="s">
        <v>55535</v>
      </c>
      <c r="F172" s="13" t="s">
        <v>58015</v>
      </c>
      <c r="G172" s="19"/>
      <c r="H172" s="20">
        <v>0.44741066666666668</v>
      </c>
      <c r="I172" s="13">
        <v>0.18147649275362324</v>
      </c>
      <c r="J172" s="13">
        <v>0.26593417391304341</v>
      </c>
      <c r="K172" s="21">
        <v>1.9387093449317399E-3</v>
      </c>
      <c r="L172" s="13">
        <v>0.58003817860411888</v>
      </c>
      <c r="M172" s="13">
        <v>0.33798253749487034</v>
      </c>
      <c r="N172" s="13">
        <v>0.24205564110924854</v>
      </c>
      <c r="O172" s="13">
        <v>5.7081097288091751E-29</v>
      </c>
      <c r="P172" s="20">
        <v>0.57026944622941034</v>
      </c>
      <c r="Q172" s="13">
        <v>0.30910613420675376</v>
      </c>
      <c r="R172" s="13">
        <v>0.26116331202265658</v>
      </c>
      <c r="S172" s="21">
        <v>5.9018604572443167E-40</v>
      </c>
      <c r="T172" s="13">
        <v>-0.21554031191362391</v>
      </c>
      <c r="U172" s="13">
        <v>-0.22808007155760016</v>
      </c>
      <c r="V172" s="21">
        <v>-0.45920568722345845</v>
      </c>
    </row>
    <row r="173" spans="1:22" s="15" customFormat="1" x14ac:dyDescent="0.2">
      <c r="A173" s="18" t="s">
        <v>55749</v>
      </c>
      <c r="B173" s="19">
        <v>-1252</v>
      </c>
      <c r="C173" s="99" t="s">
        <v>13186</v>
      </c>
      <c r="D173" s="98" t="s">
        <v>13185</v>
      </c>
      <c r="E173" s="19" t="s">
        <v>37775</v>
      </c>
      <c r="F173" s="13" t="s">
        <v>58015</v>
      </c>
      <c r="G173" s="19"/>
      <c r="H173" s="20">
        <v>0.39178866666666662</v>
      </c>
      <c r="I173" s="13">
        <v>0.15111353623188406</v>
      </c>
      <c r="J173" s="13">
        <v>0.24067513043478256</v>
      </c>
      <c r="K173" s="21">
        <v>4.0726089293634003E-6</v>
      </c>
      <c r="L173" s="13">
        <v>0.2559507910499767</v>
      </c>
      <c r="M173" s="13">
        <v>0.18324817167053464</v>
      </c>
      <c r="N173" s="13">
        <v>7.2702619379442057E-2</v>
      </c>
      <c r="O173" s="13">
        <v>2.9394342133287105E-5</v>
      </c>
      <c r="P173" s="20">
        <v>0.23631888223948896</v>
      </c>
      <c r="Q173" s="13">
        <v>0.15810680320390905</v>
      </c>
      <c r="R173" s="13">
        <v>7.8212079035579918E-2</v>
      </c>
      <c r="S173" s="21">
        <v>7.9926211190307062E-13</v>
      </c>
      <c r="T173" s="13">
        <v>-0.2108031622012366</v>
      </c>
      <c r="U173" s="13">
        <v>-8.1228633932036345E-2</v>
      </c>
      <c r="V173" s="21">
        <v>-0.1204019173304869</v>
      </c>
    </row>
    <row r="174" spans="1:22" s="15" customFormat="1" x14ac:dyDescent="0.15">
      <c r="A174" s="18" t="s">
        <v>55756</v>
      </c>
      <c r="B174" s="19">
        <v>-598</v>
      </c>
      <c r="C174" s="99" t="s">
        <v>18886</v>
      </c>
      <c r="D174" s="98" t="s">
        <v>18885</v>
      </c>
      <c r="E174" s="19" t="s">
        <v>55563</v>
      </c>
      <c r="F174" s="13" t="s">
        <v>58015</v>
      </c>
      <c r="G174" s="19"/>
      <c r="H174" s="20">
        <v>0.61756666666666671</v>
      </c>
      <c r="I174" s="13">
        <v>0.23891215942028993</v>
      </c>
      <c r="J174" s="13">
        <v>0.37865450724637678</v>
      </c>
      <c r="K174" s="21">
        <v>2.6719144190278999E-5</v>
      </c>
      <c r="L174" s="13">
        <v>0.52864040287704273</v>
      </c>
      <c r="M174" s="13">
        <v>0.38980730983482531</v>
      </c>
      <c r="N174" s="13">
        <v>0.13883309304221741</v>
      </c>
      <c r="O174" s="13">
        <v>3.6027839834144039E-8</v>
      </c>
      <c r="P174" s="20">
        <v>0.52038495803273843</v>
      </c>
      <c r="Q174" s="13">
        <v>0.33943080598778425</v>
      </c>
      <c r="R174" s="13">
        <v>0.18095415204495419</v>
      </c>
      <c r="S174" s="21">
        <v>3.8108895386690068E-19</v>
      </c>
      <c r="T174" s="29">
        <v>-0.13199421698606539</v>
      </c>
      <c r="U174" s="13">
        <v>-0.15222389302061162</v>
      </c>
      <c r="V174" s="21">
        <v>-0.30279305636344145</v>
      </c>
    </row>
    <row r="175" spans="1:22" s="15" customFormat="1" x14ac:dyDescent="0.15">
      <c r="A175" s="18" t="s">
        <v>55748</v>
      </c>
      <c r="B175" s="19">
        <v>423</v>
      </c>
      <c r="C175" s="99" t="s">
        <v>13380</v>
      </c>
      <c r="D175" s="98" t="s">
        <v>13379</v>
      </c>
      <c r="E175" s="19" t="s">
        <v>55581</v>
      </c>
      <c r="F175" s="13" t="s">
        <v>58015</v>
      </c>
      <c r="G175" s="19"/>
      <c r="H175" s="20">
        <v>0.46792499999999998</v>
      </c>
      <c r="I175" s="13">
        <v>0.1316028115942029</v>
      </c>
      <c r="J175" s="13">
        <v>0.33632218840579708</v>
      </c>
      <c r="K175" s="21">
        <v>2.6327699214641699E-6</v>
      </c>
      <c r="L175" s="13">
        <v>0.14222140815860376</v>
      </c>
      <c r="M175" s="13">
        <v>7.7664582702317977E-2</v>
      </c>
      <c r="N175" s="13">
        <v>6.4556825456285785E-2</v>
      </c>
      <c r="O175" s="13">
        <v>1.951240566482946E-6</v>
      </c>
      <c r="P175" s="20">
        <v>0.11053879693970238</v>
      </c>
      <c r="Q175" s="13">
        <v>6.4691190146427283E-2</v>
      </c>
      <c r="R175" s="13">
        <v>4.5847606793275097E-2</v>
      </c>
      <c r="S175" s="21">
        <v>4.1956575734319349E-10</v>
      </c>
      <c r="T175" s="29">
        <v>-0.3332923190501092</v>
      </c>
      <c r="U175" s="13">
        <v>3.0974352614213854E-2</v>
      </c>
      <c r="V175" s="21">
        <v>-0.16009217617736005</v>
      </c>
    </row>
    <row r="176" spans="1:22" s="15" customFormat="1" x14ac:dyDescent="0.15">
      <c r="A176" s="18" t="s">
        <v>55829</v>
      </c>
      <c r="B176" s="19">
        <v>-1180</v>
      </c>
      <c r="C176" s="99" t="s">
        <v>15630</v>
      </c>
      <c r="D176" s="98" t="s">
        <v>15629</v>
      </c>
      <c r="E176" s="19" t="s">
        <v>55614</v>
      </c>
      <c r="F176" s="13" t="s">
        <v>58015</v>
      </c>
      <c r="G176" s="19"/>
      <c r="H176" s="20">
        <v>0.65230333333333335</v>
      </c>
      <c r="I176" s="13">
        <v>0.28058247826086974</v>
      </c>
      <c r="J176" s="13">
        <v>0.37172085507246361</v>
      </c>
      <c r="K176" s="21">
        <v>5.5487365898004397E-3</v>
      </c>
      <c r="L176" s="13">
        <v>0.76738486453000043</v>
      </c>
      <c r="M176" s="13">
        <v>0.55417853077621271</v>
      </c>
      <c r="N176" s="13">
        <v>0.21320633375378772</v>
      </c>
      <c r="O176" s="13">
        <v>5.4927596497619391E-16</v>
      </c>
      <c r="P176" s="20">
        <v>0.74260851998841637</v>
      </c>
      <c r="Q176" s="13">
        <v>0.51530573486173037</v>
      </c>
      <c r="R176" s="13">
        <v>0.227302785126686</v>
      </c>
      <c r="S176" s="21">
        <v>4.3367758578212646E-20</v>
      </c>
      <c r="T176" s="29">
        <v>-0.17179857885508629</v>
      </c>
      <c r="U176" s="13">
        <v>-0.37121048373170551</v>
      </c>
      <c r="V176" s="21">
        <v>-0.48502980034546611</v>
      </c>
    </row>
    <row r="177" spans="1:22" s="15" customFormat="1" x14ac:dyDescent="0.15">
      <c r="A177" s="18" t="s">
        <v>55829</v>
      </c>
      <c r="B177" s="19">
        <v>-1180</v>
      </c>
      <c r="C177" s="99" t="s">
        <v>15186</v>
      </c>
      <c r="D177" s="98" t="s">
        <v>15185</v>
      </c>
      <c r="E177" s="19" t="s">
        <v>55614</v>
      </c>
      <c r="F177" s="13" t="s">
        <v>58015</v>
      </c>
      <c r="G177" s="19"/>
      <c r="H177" s="20">
        <v>0.65230333333333335</v>
      </c>
      <c r="I177" s="13">
        <v>0.28058247826086974</v>
      </c>
      <c r="J177" s="13">
        <v>0.37172085507246361</v>
      </c>
      <c r="K177" s="21">
        <v>5.5487365898004397E-3</v>
      </c>
      <c r="L177" s="13">
        <v>0.76738486453000043</v>
      </c>
      <c r="M177" s="13">
        <v>0.55417853077621271</v>
      </c>
      <c r="N177" s="13">
        <v>0.21320633375378772</v>
      </c>
      <c r="O177" s="13">
        <v>5.4927596497619391E-16</v>
      </c>
      <c r="P177" s="20">
        <v>0.74260851998841637</v>
      </c>
      <c r="Q177" s="13">
        <v>0.51530573486173037</v>
      </c>
      <c r="R177" s="13">
        <v>0.227302785126686</v>
      </c>
      <c r="S177" s="21">
        <v>4.3367758578212646E-20</v>
      </c>
      <c r="T177" s="29">
        <v>-0.17179857885508629</v>
      </c>
      <c r="U177" s="13">
        <v>-0.37121048373170551</v>
      </c>
      <c r="V177" s="21">
        <v>-0.48502980034546611</v>
      </c>
    </row>
    <row r="178" spans="1:22" s="15" customFormat="1" x14ac:dyDescent="0.15">
      <c r="A178" s="18" t="s">
        <v>55829</v>
      </c>
      <c r="B178" s="19">
        <v>-1180</v>
      </c>
      <c r="C178" s="99" t="s">
        <v>19262</v>
      </c>
      <c r="D178" s="98" t="s">
        <v>19261</v>
      </c>
      <c r="E178" s="19" t="s">
        <v>55614</v>
      </c>
      <c r="F178" s="13" t="s">
        <v>58015</v>
      </c>
      <c r="G178" s="19"/>
      <c r="H178" s="20">
        <v>0.65230333333333335</v>
      </c>
      <c r="I178" s="13">
        <v>0.28058247826086974</v>
      </c>
      <c r="J178" s="13">
        <v>0.37172085507246361</v>
      </c>
      <c r="K178" s="21">
        <v>5.5487365898004397E-3</v>
      </c>
      <c r="L178" s="13">
        <v>0.76738486453000043</v>
      </c>
      <c r="M178" s="13">
        <v>0.55417853077621271</v>
      </c>
      <c r="N178" s="13">
        <v>0.21320633375378772</v>
      </c>
      <c r="O178" s="13">
        <v>5.4927596497619391E-16</v>
      </c>
      <c r="P178" s="20">
        <v>0.74260851998841637</v>
      </c>
      <c r="Q178" s="13">
        <v>0.51530573486173037</v>
      </c>
      <c r="R178" s="13">
        <v>0.227302785126686</v>
      </c>
      <c r="S178" s="21">
        <v>4.3367758578212646E-20</v>
      </c>
      <c r="T178" s="29">
        <v>-0.17179857885508629</v>
      </c>
      <c r="U178" s="13">
        <v>-0.37121048373170551</v>
      </c>
      <c r="V178" s="21">
        <v>-0.48502980034546611</v>
      </c>
    </row>
    <row r="179" spans="1:22" s="15" customFormat="1" x14ac:dyDescent="0.2">
      <c r="A179" s="18" t="s">
        <v>55770</v>
      </c>
      <c r="B179" s="19">
        <v>-582</v>
      </c>
      <c r="C179" s="99" t="s">
        <v>6742</v>
      </c>
      <c r="D179" s="98" t="s">
        <v>6741</v>
      </c>
      <c r="E179" s="19" t="s">
        <v>53773</v>
      </c>
      <c r="F179" s="13" t="s">
        <v>58015</v>
      </c>
      <c r="G179" s="19"/>
      <c r="H179" s="20">
        <v>0.76444666666666672</v>
      </c>
      <c r="I179" s="13">
        <v>0.29303510144927553</v>
      </c>
      <c r="J179" s="13">
        <v>0.47141156521739119</v>
      </c>
      <c r="K179" s="21">
        <v>1.3573902448294999E-4</v>
      </c>
      <c r="L179" s="13">
        <v>0.60089554463922124</v>
      </c>
      <c r="M179" s="13">
        <v>0.34236394963683581</v>
      </c>
      <c r="N179" s="13">
        <v>0.25853159500238543</v>
      </c>
      <c r="O179" s="13">
        <v>1.5181987046246174E-27</v>
      </c>
      <c r="P179" s="20">
        <v>0.57867145401727371</v>
      </c>
      <c r="Q179" s="13">
        <v>0.33856859440852599</v>
      </c>
      <c r="R179" s="13">
        <v>0.24010285960874772</v>
      </c>
      <c r="S179" s="21">
        <v>1.4272351587380144E-33</v>
      </c>
      <c r="T179" s="13">
        <v>-0.33735273308929831</v>
      </c>
      <c r="U179" s="13">
        <v>-8.343779164863821E-2</v>
      </c>
      <c r="V179" s="21">
        <v>-0.21277136811670216</v>
      </c>
    </row>
    <row r="180" spans="1:22" s="15" customFormat="1" x14ac:dyDescent="0.2">
      <c r="A180" s="18" t="s">
        <v>55770</v>
      </c>
      <c r="B180" s="19">
        <v>-582</v>
      </c>
      <c r="C180" s="99" t="s">
        <v>8058</v>
      </c>
      <c r="D180" s="98" t="s">
        <v>8057</v>
      </c>
      <c r="E180" s="19" t="s">
        <v>53773</v>
      </c>
      <c r="F180" s="13" t="s">
        <v>58015</v>
      </c>
      <c r="G180" s="19"/>
      <c r="H180" s="20">
        <v>0.76444666666666672</v>
      </c>
      <c r="I180" s="13">
        <v>0.29303510144927553</v>
      </c>
      <c r="J180" s="13">
        <v>0.47141156521739119</v>
      </c>
      <c r="K180" s="21">
        <v>1.3573902448294999E-4</v>
      </c>
      <c r="L180" s="13">
        <v>0.60089554463922124</v>
      </c>
      <c r="M180" s="13">
        <v>0.34236394963683581</v>
      </c>
      <c r="N180" s="13">
        <v>0.25853159500238543</v>
      </c>
      <c r="O180" s="13">
        <v>1.5181987046246174E-27</v>
      </c>
      <c r="P180" s="20">
        <v>0.57867145401727371</v>
      </c>
      <c r="Q180" s="13">
        <v>0.33856859440852599</v>
      </c>
      <c r="R180" s="13">
        <v>0.24010285960874772</v>
      </c>
      <c r="S180" s="21">
        <v>1.4272351587380144E-33</v>
      </c>
      <c r="T180" s="13">
        <v>-0.33735273308929831</v>
      </c>
      <c r="U180" s="13">
        <v>-8.343779164863821E-2</v>
      </c>
      <c r="V180" s="21">
        <v>-0.21277136811670216</v>
      </c>
    </row>
    <row r="181" spans="1:22" s="15" customFormat="1" x14ac:dyDescent="0.2">
      <c r="A181" s="18" t="s">
        <v>55914</v>
      </c>
      <c r="B181" s="19">
        <v>-65</v>
      </c>
      <c r="C181" s="99" t="s">
        <v>1356</v>
      </c>
      <c r="D181" s="98" t="s">
        <v>1355</v>
      </c>
      <c r="E181" s="19" t="s">
        <v>51805</v>
      </c>
      <c r="F181" s="13" t="s">
        <v>58015</v>
      </c>
      <c r="G181" s="19"/>
      <c r="H181" s="20">
        <v>0.82844833333333334</v>
      </c>
      <c r="I181" s="13">
        <v>0.51331244927536246</v>
      </c>
      <c r="J181" s="13">
        <v>0.31513588405797088</v>
      </c>
      <c r="K181" s="21">
        <v>2.9664447255581702E-2</v>
      </c>
      <c r="L181" s="13">
        <v>0.89707370165143496</v>
      </c>
      <c r="M181" s="13">
        <v>0.81887656332196834</v>
      </c>
      <c r="N181" s="13">
        <v>7.819713832946662E-2</v>
      </c>
      <c r="O181" s="13">
        <v>1.9148331576702997E-3</v>
      </c>
      <c r="P181" s="20">
        <v>0.89617089664170568</v>
      </c>
      <c r="Q181" s="13">
        <v>0.71079975536193785</v>
      </c>
      <c r="R181" s="13">
        <v>0.18537114127976784</v>
      </c>
      <c r="S181" s="21">
        <v>1.4332396469114268E-12</v>
      </c>
      <c r="T181" s="13">
        <v>-7.3663117600295397E-2</v>
      </c>
      <c r="U181" s="13">
        <v>-6.8825290755546484E-2</v>
      </c>
      <c r="V181" s="21">
        <v>-0.10213764958858478</v>
      </c>
    </row>
    <row r="182" spans="1:22" s="15" customFormat="1" x14ac:dyDescent="0.2">
      <c r="A182" s="18" t="s">
        <v>55941</v>
      </c>
      <c r="B182" s="19">
        <v>-119</v>
      </c>
      <c r="C182" s="99" t="s">
        <v>5300</v>
      </c>
      <c r="D182" s="98" t="s">
        <v>5299</v>
      </c>
      <c r="E182" s="19" t="s">
        <v>51214</v>
      </c>
      <c r="F182" s="13" t="s">
        <v>58015</v>
      </c>
      <c r="G182" s="19"/>
      <c r="H182" s="20">
        <v>0.60851333333333335</v>
      </c>
      <c r="I182" s="13">
        <v>0.31048778260869564</v>
      </c>
      <c r="J182" s="13">
        <v>0.29802555072463771</v>
      </c>
      <c r="K182" s="21">
        <v>3.6435140411751499E-2</v>
      </c>
      <c r="L182" s="13">
        <v>0.30607158839750609</v>
      </c>
      <c r="M182" s="13">
        <v>0.31438692326932444</v>
      </c>
      <c r="N182" s="13">
        <v>-8.3153348718183473E-3</v>
      </c>
      <c r="O182" s="13">
        <v>0.65262312879004114</v>
      </c>
      <c r="P182" s="20">
        <v>0.28520912146296551</v>
      </c>
      <c r="Q182" s="13">
        <v>0.48790457069461773</v>
      </c>
      <c r="R182" s="13">
        <v>-0.20269544923165222</v>
      </c>
      <c r="S182" s="21">
        <v>1.0241747758492172E-15</v>
      </c>
      <c r="T182" s="13">
        <v>-0.78467501307330279</v>
      </c>
      <c r="U182" s="13">
        <v>-0.43895969840256582</v>
      </c>
      <c r="V182" s="21">
        <v>-0.18616657070384837</v>
      </c>
    </row>
    <row r="183" spans="1:22" s="15" customFormat="1" x14ac:dyDescent="0.2">
      <c r="A183" s="18" t="s">
        <v>55941</v>
      </c>
      <c r="B183" s="19">
        <v>-119</v>
      </c>
      <c r="C183" s="99" t="s">
        <v>8410</v>
      </c>
      <c r="D183" s="98" t="s">
        <v>8409</v>
      </c>
      <c r="E183" s="19" t="s">
        <v>51214</v>
      </c>
      <c r="F183" s="13" t="s">
        <v>58015</v>
      </c>
      <c r="G183" s="19" t="s">
        <v>58020</v>
      </c>
      <c r="H183" s="20">
        <v>0.60851333333333335</v>
      </c>
      <c r="I183" s="13">
        <v>0.31048778260869564</v>
      </c>
      <c r="J183" s="13">
        <v>0.29802555072463771</v>
      </c>
      <c r="K183" s="21">
        <v>3.6435140411751499E-2</v>
      </c>
      <c r="L183" s="13">
        <v>0.30607158839750609</v>
      </c>
      <c r="M183" s="13">
        <v>0.31438692326932444</v>
      </c>
      <c r="N183" s="13">
        <v>-8.3153348718183473E-3</v>
      </c>
      <c r="O183" s="13">
        <v>0.65262312879004114</v>
      </c>
      <c r="P183" s="20">
        <v>0.28520912146296551</v>
      </c>
      <c r="Q183" s="13">
        <v>0.48790457069461773</v>
      </c>
      <c r="R183" s="13">
        <v>-0.20269544923165222</v>
      </c>
      <c r="S183" s="21">
        <v>1.0241747758492172E-15</v>
      </c>
      <c r="T183" s="13">
        <v>-0.78467501307330279</v>
      </c>
      <c r="U183" s="13">
        <v>-0.43895969840256582</v>
      </c>
      <c r="V183" s="21">
        <v>-0.18616657070384837</v>
      </c>
    </row>
    <row r="184" spans="1:22" s="15" customFormat="1" x14ac:dyDescent="0.15">
      <c r="A184" s="18" t="s">
        <v>55817</v>
      </c>
      <c r="B184" s="19">
        <v>-708</v>
      </c>
      <c r="C184" s="99" t="s">
        <v>7168</v>
      </c>
      <c r="D184" s="98" t="s">
        <v>7167</v>
      </c>
      <c r="E184" s="19" t="s">
        <v>41429</v>
      </c>
      <c r="F184" s="13" t="s">
        <v>58015</v>
      </c>
      <c r="G184" s="19"/>
      <c r="H184" s="20">
        <v>0.7311200000000001</v>
      </c>
      <c r="I184" s="13">
        <v>0.3203582318840581</v>
      </c>
      <c r="J184" s="13">
        <v>0.41076176811594201</v>
      </c>
      <c r="K184" s="21">
        <v>4.0277047435289997E-3</v>
      </c>
      <c r="L184" s="13">
        <v>0.6341540964880289</v>
      </c>
      <c r="M184" s="13">
        <v>0.39292059811841162</v>
      </c>
      <c r="N184" s="13">
        <v>0.24123349836961727</v>
      </c>
      <c r="O184" s="13">
        <v>5.665063926912691E-34</v>
      </c>
      <c r="P184" s="20">
        <v>0.59950252879437227</v>
      </c>
      <c r="Q184" s="13">
        <v>0.48833695570857466</v>
      </c>
      <c r="R184" s="13">
        <v>0.11116557308579761</v>
      </c>
      <c r="S184" s="21">
        <v>3.1238409823602959E-6</v>
      </c>
      <c r="T184" s="29">
        <v>-0.63552465743073128</v>
      </c>
      <c r="U184" s="13">
        <v>-0.35215551748291091</v>
      </c>
      <c r="V184" s="21">
        <v>-0.47952801854935345</v>
      </c>
    </row>
    <row r="185" spans="1:22" s="15" customFormat="1" x14ac:dyDescent="0.2">
      <c r="A185" s="18" t="s">
        <v>55924</v>
      </c>
      <c r="B185" s="19">
        <v>-382</v>
      </c>
      <c r="C185" s="99" t="s">
        <v>1282</v>
      </c>
      <c r="D185" s="98" t="s">
        <v>1281</v>
      </c>
      <c r="E185" s="19" t="s">
        <v>53789</v>
      </c>
      <c r="F185" s="13" t="s">
        <v>64547</v>
      </c>
      <c r="G185" s="19"/>
      <c r="H185" s="20">
        <v>0.55894833333333327</v>
      </c>
      <c r="I185" s="13">
        <v>0.24218049275362308</v>
      </c>
      <c r="J185" s="13">
        <v>0.31676784057971019</v>
      </c>
      <c r="K185" s="21">
        <v>3.2509536535127503E-2</v>
      </c>
      <c r="L185" s="13">
        <v>0.53981289389539433</v>
      </c>
      <c r="M185" s="13">
        <v>0.31362562400597421</v>
      </c>
      <c r="N185" s="13">
        <v>0.22618726988942012</v>
      </c>
      <c r="O185" s="13">
        <v>2.5397958053059171E-22</v>
      </c>
      <c r="P185" s="20">
        <v>0.50162158678355251</v>
      </c>
      <c r="Q185" s="13">
        <v>0.25343335058136746</v>
      </c>
      <c r="R185" s="13">
        <v>0.24818823620218505</v>
      </c>
      <c r="S185" s="21">
        <v>1.2993952219731028E-40</v>
      </c>
      <c r="T185" s="13">
        <v>-0.56135224091789959</v>
      </c>
      <c r="U185" s="13">
        <v>-4.51543203289166E-2</v>
      </c>
      <c r="V185" s="21">
        <v>-0.12176021744655907</v>
      </c>
    </row>
    <row r="186" spans="1:22" s="15" customFormat="1" x14ac:dyDescent="0.2">
      <c r="A186" s="18" t="s">
        <v>55905</v>
      </c>
      <c r="B186" s="19">
        <v>-867</v>
      </c>
      <c r="C186" s="99" t="s">
        <v>1282</v>
      </c>
      <c r="D186" s="98" t="s">
        <v>1281</v>
      </c>
      <c r="E186" s="19" t="s">
        <v>53789</v>
      </c>
      <c r="F186" s="13" t="s">
        <v>64547</v>
      </c>
      <c r="G186" s="19"/>
      <c r="H186" s="20">
        <v>0.61144333333333334</v>
      </c>
      <c r="I186" s="13">
        <v>0.28950108695652171</v>
      </c>
      <c r="J186" s="13">
        <v>0.32194224637681162</v>
      </c>
      <c r="K186" s="21">
        <v>2.7022381005225301E-2</v>
      </c>
      <c r="L186" s="13">
        <v>0.64231329133232529</v>
      </c>
      <c r="M186" s="13">
        <v>0.4183785464230465</v>
      </c>
      <c r="N186" s="13">
        <v>0.22393474490927878</v>
      </c>
      <c r="O186" s="13">
        <v>4.0983882120831182E-23</v>
      </c>
      <c r="P186" s="20">
        <v>0.61040720588512065</v>
      </c>
      <c r="Q186" s="13">
        <v>0.3338860575638104</v>
      </c>
      <c r="R186" s="13">
        <v>0.27652114832131025</v>
      </c>
      <c r="S186" s="21">
        <v>6.1398716978615592E-45</v>
      </c>
      <c r="T186" s="13">
        <v>-0.51558030083976747</v>
      </c>
      <c r="U186" s="13">
        <v>-0.14201475002376845</v>
      </c>
      <c r="V186" s="21">
        <v>-0.28349854499618743</v>
      </c>
    </row>
    <row r="187" spans="1:22" s="15" customFormat="1" x14ac:dyDescent="0.15">
      <c r="A187" s="18" t="s">
        <v>55761</v>
      </c>
      <c r="B187" s="19">
        <v>-492</v>
      </c>
      <c r="C187" s="99" t="s">
        <v>19408</v>
      </c>
      <c r="D187" s="98" t="s">
        <v>19407</v>
      </c>
      <c r="E187" s="19" t="s">
        <v>54091</v>
      </c>
      <c r="F187" s="13" t="s">
        <v>58015</v>
      </c>
      <c r="G187" s="19"/>
      <c r="H187" s="20">
        <v>0.70613833333333342</v>
      </c>
      <c r="I187" s="13">
        <v>0.2890677826086957</v>
      </c>
      <c r="J187" s="13">
        <v>0.41707055072463772</v>
      </c>
      <c r="K187" s="21">
        <v>5.7072871967252402E-5</v>
      </c>
      <c r="L187" s="13">
        <v>0.61868414872898259</v>
      </c>
      <c r="M187" s="13">
        <v>0.43239599766367193</v>
      </c>
      <c r="N187" s="13">
        <v>0.18628815106531066</v>
      </c>
      <c r="O187" s="13">
        <v>6.3220768392121446E-12</v>
      </c>
      <c r="P187" s="20">
        <v>0.6150748656129631</v>
      </c>
      <c r="Q187" s="13">
        <v>0.35310064137029945</v>
      </c>
      <c r="R187" s="13">
        <v>0.26197422424266364</v>
      </c>
      <c r="S187" s="21">
        <v>1.2412646396331698E-40</v>
      </c>
      <c r="T187" s="29">
        <v>0.41111692146790124</v>
      </c>
      <c r="U187" s="13">
        <v>-6.7742232284438889E-2</v>
      </c>
      <c r="V187" s="21">
        <v>-6.4698910173614899E-2</v>
      </c>
    </row>
    <row r="188" spans="1:22" s="15" customFormat="1" x14ac:dyDescent="0.15">
      <c r="A188" s="18" t="s">
        <v>55860</v>
      </c>
      <c r="B188" s="19">
        <v>-1313</v>
      </c>
      <c r="C188" s="99" t="s">
        <v>17560</v>
      </c>
      <c r="D188" s="98" t="s">
        <v>17559</v>
      </c>
      <c r="E188" s="19" t="s">
        <v>54117</v>
      </c>
      <c r="F188" s="13" t="s">
        <v>58015</v>
      </c>
      <c r="G188" s="19"/>
      <c r="H188" s="20">
        <v>0.83939166666666676</v>
      </c>
      <c r="I188" s="13">
        <v>0.48629301449275358</v>
      </c>
      <c r="J188" s="13">
        <v>0.35309865217391317</v>
      </c>
      <c r="K188" s="21">
        <v>1.26218491740975E-2</v>
      </c>
      <c r="L188" s="13">
        <v>0.76936582100368567</v>
      </c>
      <c r="M188" s="13">
        <v>0.61082918558738386</v>
      </c>
      <c r="N188" s="13">
        <v>0.15853663541630181</v>
      </c>
      <c r="O188" s="13">
        <v>4.8612578201089974E-8</v>
      </c>
      <c r="P188" s="20">
        <v>0.74587801165482082</v>
      </c>
      <c r="Q188" s="13">
        <v>0.5286901802262054</v>
      </c>
      <c r="R188" s="13">
        <v>0.21718783142861542</v>
      </c>
      <c r="S188" s="21">
        <v>1.122667783189714E-17</v>
      </c>
      <c r="T188" s="29">
        <v>6.7027592359039032E-2</v>
      </c>
      <c r="U188" s="13">
        <v>-0.2427122814029791</v>
      </c>
      <c r="V188" s="21">
        <v>-0.1716878562943828</v>
      </c>
    </row>
    <row r="189" spans="1:22" s="15" customFormat="1" x14ac:dyDescent="0.15">
      <c r="A189" s="18" t="s">
        <v>55860</v>
      </c>
      <c r="B189" s="19">
        <v>-1313</v>
      </c>
      <c r="C189" s="99" t="s">
        <v>14274</v>
      </c>
      <c r="D189" s="98" t="s">
        <v>14273</v>
      </c>
      <c r="E189" s="19" t="s">
        <v>54117</v>
      </c>
      <c r="F189" s="13" t="s">
        <v>58015</v>
      </c>
      <c r="G189" s="19"/>
      <c r="H189" s="20">
        <v>0.83939166666666676</v>
      </c>
      <c r="I189" s="13">
        <v>0.48629301449275358</v>
      </c>
      <c r="J189" s="13">
        <v>0.35309865217391317</v>
      </c>
      <c r="K189" s="21">
        <v>1.26218491740975E-2</v>
      </c>
      <c r="L189" s="13">
        <v>0.76936582100368567</v>
      </c>
      <c r="M189" s="13">
        <v>0.61082918558738386</v>
      </c>
      <c r="N189" s="13">
        <v>0.15853663541630181</v>
      </c>
      <c r="O189" s="13">
        <v>4.8612578201089974E-8</v>
      </c>
      <c r="P189" s="20">
        <v>0.74587801165482082</v>
      </c>
      <c r="Q189" s="13">
        <v>0.5286901802262054</v>
      </c>
      <c r="R189" s="13">
        <v>0.21718783142861542</v>
      </c>
      <c r="S189" s="21">
        <v>1.122667783189714E-17</v>
      </c>
      <c r="T189" s="29">
        <v>6.7027592359039032E-2</v>
      </c>
      <c r="U189" s="13">
        <v>-0.2427122814029791</v>
      </c>
      <c r="V189" s="21">
        <v>-0.1716878562943828</v>
      </c>
    </row>
    <row r="190" spans="1:22" s="15" customFormat="1" x14ac:dyDescent="0.2">
      <c r="A190" s="18" t="s">
        <v>55940</v>
      </c>
      <c r="B190" s="19">
        <v>-280</v>
      </c>
      <c r="C190" s="99" t="s">
        <v>11510</v>
      </c>
      <c r="D190" s="98" t="s">
        <v>11509</v>
      </c>
      <c r="E190" s="19"/>
      <c r="F190" s="13" t="s">
        <v>32799</v>
      </c>
      <c r="G190" s="19"/>
      <c r="H190" s="20">
        <v>0.9073699999999999</v>
      </c>
      <c r="I190" s="13">
        <v>0.6802357971014491</v>
      </c>
      <c r="J190" s="13">
        <v>0.2271342028985508</v>
      </c>
      <c r="K190" s="21">
        <v>3.6026261998130901E-2</v>
      </c>
      <c r="L190" s="13">
        <v>0.89739321138860884</v>
      </c>
      <c r="M190" s="13">
        <v>0.75271969523039239</v>
      </c>
      <c r="N190" s="13">
        <v>0.14467351615821644</v>
      </c>
      <c r="O190" s="13">
        <v>1.0315924814603403E-6</v>
      </c>
      <c r="P190" s="20">
        <v>0.90029220214029759</v>
      </c>
      <c r="Q190" s="13">
        <v>0.65516206509518204</v>
      </c>
      <c r="R190" s="13">
        <v>0.24513013704511555</v>
      </c>
      <c r="S190" s="21">
        <v>1.2413962976418158E-19</v>
      </c>
      <c r="T190" s="13" t="s">
        <v>57896</v>
      </c>
      <c r="U190" s="13" t="s">
        <v>57896</v>
      </c>
      <c r="V190" s="21" t="s">
        <v>57896</v>
      </c>
    </row>
    <row r="191" spans="1:22" s="15" customFormat="1" x14ac:dyDescent="0.15">
      <c r="A191" s="18" t="s">
        <v>55859</v>
      </c>
      <c r="B191" s="19">
        <v>-1163</v>
      </c>
      <c r="C191" s="99" t="s">
        <v>15408</v>
      </c>
      <c r="D191" s="98" t="s">
        <v>15407</v>
      </c>
      <c r="E191" s="19" t="s">
        <v>54932</v>
      </c>
      <c r="F191" s="13" t="s">
        <v>58015</v>
      </c>
      <c r="G191" s="19"/>
      <c r="H191" s="20">
        <v>0.50972166666666674</v>
      </c>
      <c r="I191" s="13">
        <v>0.27068459420289853</v>
      </c>
      <c r="J191" s="13">
        <v>0.23903707246376821</v>
      </c>
      <c r="K191" s="21">
        <v>1.23618811937771E-2</v>
      </c>
      <c r="L191" s="13">
        <v>0.56709599142367506</v>
      </c>
      <c r="M191" s="13">
        <v>0.50977620441043447</v>
      </c>
      <c r="N191" s="13">
        <v>5.7319787013240586E-2</v>
      </c>
      <c r="O191" s="13">
        <v>9.8123163445403311E-2</v>
      </c>
      <c r="P191" s="20">
        <v>0.57024440642321073</v>
      </c>
      <c r="Q191" s="13">
        <v>0.38683700032882762</v>
      </c>
      <c r="R191" s="13">
        <v>0.18340740609438311</v>
      </c>
      <c r="S191" s="21">
        <v>1.0413819200501371E-12</v>
      </c>
      <c r="T191" s="29">
        <v>0.10277154018887077</v>
      </c>
      <c r="U191" s="13">
        <v>-0.30317752222107958</v>
      </c>
      <c r="V191" s="21">
        <v>-0.3763612455455097</v>
      </c>
    </row>
    <row r="192" spans="1:22" s="15" customFormat="1" x14ac:dyDescent="0.15">
      <c r="A192" s="18" t="s">
        <v>55927</v>
      </c>
      <c r="B192" s="19">
        <v>-504</v>
      </c>
      <c r="C192" s="99" t="s">
        <v>18128</v>
      </c>
      <c r="D192" s="98" t="s">
        <v>18127</v>
      </c>
      <c r="E192" s="19" t="s">
        <v>53914</v>
      </c>
      <c r="F192" s="13" t="s">
        <v>58015</v>
      </c>
      <c r="G192" s="19"/>
      <c r="H192" s="20">
        <v>0.62502500000000005</v>
      </c>
      <c r="I192" s="13">
        <v>0.36662405797101444</v>
      </c>
      <c r="J192" s="13">
        <v>0.25840094202898561</v>
      </c>
      <c r="K192" s="21">
        <v>3.3604427635294698E-2</v>
      </c>
      <c r="L192" s="13">
        <v>0.57899348040374543</v>
      </c>
      <c r="M192" s="13">
        <v>0.47475557320494211</v>
      </c>
      <c r="N192" s="13">
        <v>0.10423790719880333</v>
      </c>
      <c r="O192" s="13">
        <v>1.4452748908790339E-5</v>
      </c>
      <c r="P192" s="20">
        <v>0.55198582336516311</v>
      </c>
      <c r="Q192" s="13">
        <v>0.37734957076119569</v>
      </c>
      <c r="R192" s="13">
        <v>0.17463625260396742</v>
      </c>
      <c r="S192" s="21">
        <v>1.3591404822289631E-18</v>
      </c>
      <c r="T192" s="29">
        <v>-0.27958411516810727</v>
      </c>
      <c r="U192" s="13">
        <v>-0.25040123091490119</v>
      </c>
      <c r="V192" s="21">
        <v>-0.42406539995746512</v>
      </c>
    </row>
    <row r="193" spans="1:22" s="15" customFormat="1" x14ac:dyDescent="0.2">
      <c r="A193" s="18" t="s">
        <v>55895</v>
      </c>
      <c r="B193" s="19">
        <v>-987</v>
      </c>
      <c r="C193" s="99" t="s">
        <v>15066</v>
      </c>
      <c r="D193" s="98" t="s">
        <v>15065</v>
      </c>
      <c r="E193" s="19" t="s">
        <v>53865</v>
      </c>
      <c r="F193" s="13" t="s">
        <v>58015</v>
      </c>
      <c r="G193" s="19"/>
      <c r="H193" s="20">
        <v>0.56524666666666668</v>
      </c>
      <c r="I193" s="13">
        <v>0.28169797101449262</v>
      </c>
      <c r="J193" s="13">
        <v>0.28354869565217405</v>
      </c>
      <c r="K193" s="21">
        <v>2.19629671165909E-2</v>
      </c>
      <c r="L193" s="13">
        <v>0.52657038784751342</v>
      </c>
      <c r="M193" s="13">
        <v>0.37559353455052585</v>
      </c>
      <c r="N193" s="13">
        <v>0.15097685329698757</v>
      </c>
      <c r="O193" s="13">
        <v>5.5135241495875817E-13</v>
      </c>
      <c r="P193" s="20">
        <v>0.51074720351332548</v>
      </c>
      <c r="Q193" s="13">
        <v>0.30849438869059009</v>
      </c>
      <c r="R193" s="13">
        <v>0.20225281482273538</v>
      </c>
      <c r="S193" s="21">
        <v>2.1714449925406494E-34</v>
      </c>
      <c r="T193" s="13">
        <v>0.11199975391430066</v>
      </c>
      <c r="U193" s="13">
        <v>-0.33535360669319675</v>
      </c>
      <c r="V193" s="21">
        <v>-0.27487459993879126</v>
      </c>
    </row>
    <row r="194" spans="1:22" s="15" customFormat="1" x14ac:dyDescent="0.2">
      <c r="A194" s="18" t="s">
        <v>55895</v>
      </c>
      <c r="B194" s="19">
        <v>-987</v>
      </c>
      <c r="C194" s="99" t="s">
        <v>57015</v>
      </c>
      <c r="D194" s="98" t="s">
        <v>57014</v>
      </c>
      <c r="E194" s="19" t="s">
        <v>53865</v>
      </c>
      <c r="F194" s="13" t="s">
        <v>58015</v>
      </c>
      <c r="G194" s="19"/>
      <c r="H194" s="20">
        <v>0.56524666666666668</v>
      </c>
      <c r="I194" s="13">
        <v>0.28169797101449262</v>
      </c>
      <c r="J194" s="13">
        <v>0.28354869565217405</v>
      </c>
      <c r="K194" s="21">
        <v>2.19629671165909E-2</v>
      </c>
      <c r="L194" s="13">
        <v>0.52657038784751342</v>
      </c>
      <c r="M194" s="13">
        <v>0.37559353455052585</v>
      </c>
      <c r="N194" s="13">
        <v>0.15097685329698757</v>
      </c>
      <c r="O194" s="13">
        <v>5.5135241495875817E-13</v>
      </c>
      <c r="P194" s="20">
        <v>0.51074720351332548</v>
      </c>
      <c r="Q194" s="13">
        <v>0.30849438869059009</v>
      </c>
      <c r="R194" s="13">
        <v>0.20225281482273538</v>
      </c>
      <c r="S194" s="21">
        <v>2.1714449925406494E-34</v>
      </c>
      <c r="T194" s="13">
        <v>0.11199975391430066</v>
      </c>
      <c r="U194" s="13">
        <v>-0.33535360669319675</v>
      </c>
      <c r="V194" s="21">
        <v>-0.27487459993879126</v>
      </c>
    </row>
    <row r="195" spans="1:22" s="15" customFormat="1" x14ac:dyDescent="0.15">
      <c r="A195" s="18" t="s">
        <v>57808</v>
      </c>
      <c r="B195" s="19">
        <v>-1473</v>
      </c>
      <c r="C195" s="99" t="s">
        <v>56962</v>
      </c>
      <c r="D195" s="98" t="s">
        <v>56961</v>
      </c>
      <c r="E195" s="19" t="s">
        <v>54217</v>
      </c>
      <c r="F195" s="13" t="s">
        <v>58015</v>
      </c>
      <c r="G195" s="19"/>
      <c r="H195" s="20">
        <v>0.43391183333333333</v>
      </c>
      <c r="I195" s="13">
        <v>0.1586987971014493</v>
      </c>
      <c r="J195" s="13">
        <v>0.27521303623188403</v>
      </c>
      <c r="K195" s="21">
        <v>7.3121073133443197E-4</v>
      </c>
      <c r="L195" s="13">
        <v>0.29952504518724887</v>
      </c>
      <c r="M195" s="13">
        <v>0.18028709848894581</v>
      </c>
      <c r="N195" s="13">
        <v>0.11923794669830307</v>
      </c>
      <c r="O195" s="13">
        <v>2.0191994515571689E-13</v>
      </c>
      <c r="P195" s="20">
        <v>0.27132544269217551</v>
      </c>
      <c r="Q195" s="13">
        <v>0.1590247379322719</v>
      </c>
      <c r="R195" s="13">
        <v>0.11230070475990361</v>
      </c>
      <c r="S195" s="21">
        <v>5.7505670596785057E-28</v>
      </c>
      <c r="T195" s="29">
        <v>-0.34793441816112464</v>
      </c>
      <c r="U195" s="13">
        <v>6.3629995983616253E-2</v>
      </c>
      <c r="V195" s="21">
        <v>6.0784405263949626E-2</v>
      </c>
    </row>
    <row r="196" spans="1:22" s="15" customFormat="1" x14ac:dyDescent="0.2">
      <c r="A196" s="18" t="s">
        <v>55917</v>
      </c>
      <c r="B196" s="19">
        <v>137</v>
      </c>
      <c r="C196" s="99" t="s">
        <v>653</v>
      </c>
      <c r="D196" s="98" t="s">
        <v>652</v>
      </c>
      <c r="E196" s="19" t="s">
        <v>36884</v>
      </c>
      <c r="F196" s="13" t="s">
        <v>58015</v>
      </c>
      <c r="G196" s="19" t="s">
        <v>58022</v>
      </c>
      <c r="H196" s="20">
        <v>0.75650333333333342</v>
      </c>
      <c r="I196" s="13">
        <v>0.37144246376811596</v>
      </c>
      <c r="J196" s="13">
        <v>0.38506086956521746</v>
      </c>
      <c r="K196" s="21">
        <v>3.01747725546627E-2</v>
      </c>
      <c r="L196" s="13">
        <v>0.89485735180444326</v>
      </c>
      <c r="M196" s="13">
        <v>0.67634777480685815</v>
      </c>
      <c r="N196" s="13">
        <v>0.21850957699758511</v>
      </c>
      <c r="O196" s="13">
        <v>4.5140202371785092E-9</v>
      </c>
      <c r="P196" s="20">
        <v>0.89167391155208131</v>
      </c>
      <c r="Q196" s="13">
        <v>0.44247797641815317</v>
      </c>
      <c r="R196" s="13">
        <v>0.44919593513392814</v>
      </c>
      <c r="S196" s="21">
        <v>1.9607668291729585E-39</v>
      </c>
      <c r="T196" s="13">
        <v>-0.8486470278865752</v>
      </c>
      <c r="U196" s="13">
        <v>-0.71768887746523402</v>
      </c>
      <c r="V196" s="21">
        <v>-0.59934048900450954</v>
      </c>
    </row>
    <row r="197" spans="1:22" s="15" customFormat="1" x14ac:dyDescent="0.15">
      <c r="A197" s="18" t="s">
        <v>55959</v>
      </c>
      <c r="B197" s="19">
        <v>-257</v>
      </c>
      <c r="C197" s="99" t="s">
        <v>2176</v>
      </c>
      <c r="D197" s="98" t="s">
        <v>2175</v>
      </c>
      <c r="E197" s="19" t="s">
        <v>36884</v>
      </c>
      <c r="F197" s="13" t="s">
        <v>58015</v>
      </c>
      <c r="G197" s="19"/>
      <c r="H197" s="20">
        <v>0.35779499999999992</v>
      </c>
      <c r="I197" s="13">
        <v>0.14830282318840579</v>
      </c>
      <c r="J197" s="13">
        <v>0.20949217681159413</v>
      </c>
      <c r="K197" s="21">
        <v>4.8932123546176501E-2</v>
      </c>
      <c r="L197" s="13">
        <v>0.4448772712937944</v>
      </c>
      <c r="M197" s="13">
        <v>0.28991881580479834</v>
      </c>
      <c r="N197" s="13">
        <v>0.15495845548899606</v>
      </c>
      <c r="O197" s="13">
        <v>1.0623350853379093E-8</v>
      </c>
      <c r="P197" s="20">
        <v>0.39227386703504424</v>
      </c>
      <c r="Q197" s="13">
        <v>0.2001761477115277</v>
      </c>
      <c r="R197" s="13">
        <v>0.19209771932351655</v>
      </c>
      <c r="S197" s="21">
        <v>9.800853743784809E-33</v>
      </c>
      <c r="T197" s="29">
        <v>-0.81485884548931986</v>
      </c>
      <c r="U197" s="13">
        <v>-0.54692887512261068</v>
      </c>
      <c r="V197" s="21">
        <v>-0.32216795063413012</v>
      </c>
    </row>
    <row r="198" spans="1:22" s="15" customFormat="1" x14ac:dyDescent="0.2">
      <c r="A198" s="18" t="s">
        <v>55786</v>
      </c>
      <c r="B198" s="19">
        <v>-426</v>
      </c>
      <c r="C198" s="99" t="s">
        <v>2176</v>
      </c>
      <c r="D198" s="98" t="s">
        <v>2175</v>
      </c>
      <c r="E198" s="19" t="s">
        <v>36884</v>
      </c>
      <c r="F198" s="13" t="s">
        <v>58015</v>
      </c>
      <c r="G198" s="19"/>
      <c r="H198" s="20">
        <v>0.66545833333333337</v>
      </c>
      <c r="I198" s="13">
        <v>0.19803549855072466</v>
      </c>
      <c r="J198" s="13">
        <v>0.46742283478260871</v>
      </c>
      <c r="K198" s="21">
        <v>1.13616396914556E-3</v>
      </c>
      <c r="L198" s="13">
        <v>0.47685140336557141</v>
      </c>
      <c r="M198" s="13">
        <v>0.3649693156011386</v>
      </c>
      <c r="N198" s="13">
        <v>0.11188208776443281</v>
      </c>
      <c r="O198" s="13">
        <v>4.1209843477944755E-5</v>
      </c>
      <c r="P198" s="20">
        <v>0.4131191385162209</v>
      </c>
      <c r="Q198" s="13">
        <v>0.2520524160556587</v>
      </c>
      <c r="R198" s="13">
        <v>0.16106672246056219</v>
      </c>
      <c r="S198" s="21">
        <v>9.1029855322677463E-17</v>
      </c>
      <c r="T198" s="13">
        <v>-0.77139929638947757</v>
      </c>
      <c r="U198" s="13">
        <v>-0.68267514718941213</v>
      </c>
      <c r="V198" s="21">
        <v>-0.53502140586964508</v>
      </c>
    </row>
    <row r="199" spans="1:22" s="15" customFormat="1" x14ac:dyDescent="0.2">
      <c r="A199" s="18" t="s">
        <v>55917</v>
      </c>
      <c r="B199" s="19">
        <v>137</v>
      </c>
      <c r="C199" s="99" t="s">
        <v>2176</v>
      </c>
      <c r="D199" s="98" t="s">
        <v>2175</v>
      </c>
      <c r="E199" s="19" t="s">
        <v>36884</v>
      </c>
      <c r="F199" s="13" t="s">
        <v>58015</v>
      </c>
      <c r="G199" s="19"/>
      <c r="H199" s="20">
        <v>0.75650333333333342</v>
      </c>
      <c r="I199" s="13">
        <v>0.37144246376811596</v>
      </c>
      <c r="J199" s="13">
        <v>0.38506086956521746</v>
      </c>
      <c r="K199" s="21">
        <v>3.01747725546627E-2</v>
      </c>
      <c r="L199" s="13">
        <v>0.89485735180444326</v>
      </c>
      <c r="M199" s="13">
        <v>0.67634777480685815</v>
      </c>
      <c r="N199" s="13">
        <v>0.21850957699758511</v>
      </c>
      <c r="O199" s="13">
        <v>4.5140202371785092E-9</v>
      </c>
      <c r="P199" s="20">
        <v>0.89167391155208131</v>
      </c>
      <c r="Q199" s="13">
        <v>0.44247797641815317</v>
      </c>
      <c r="R199" s="13">
        <v>0.44919593513392814</v>
      </c>
      <c r="S199" s="21">
        <v>1.9607668291729585E-39</v>
      </c>
      <c r="T199" s="13">
        <v>-0.8486470278865752</v>
      </c>
      <c r="U199" s="13">
        <v>-0.71768887746523402</v>
      </c>
      <c r="V199" s="21">
        <v>-0.59934048900450954</v>
      </c>
    </row>
    <row r="200" spans="1:22" s="15" customFormat="1" x14ac:dyDescent="0.15">
      <c r="A200" s="18" t="s">
        <v>55959</v>
      </c>
      <c r="B200" s="19">
        <v>-257</v>
      </c>
      <c r="C200" s="99" t="s">
        <v>7902</v>
      </c>
      <c r="D200" s="98" t="s">
        <v>7901</v>
      </c>
      <c r="E200" s="19" t="s">
        <v>36884</v>
      </c>
      <c r="F200" s="13" t="s">
        <v>58015</v>
      </c>
      <c r="G200" s="19"/>
      <c r="H200" s="20">
        <v>0.35779499999999992</v>
      </c>
      <c r="I200" s="13">
        <v>0.14830282318840579</v>
      </c>
      <c r="J200" s="13">
        <v>0.20949217681159413</v>
      </c>
      <c r="K200" s="21">
        <v>4.8932123546176501E-2</v>
      </c>
      <c r="L200" s="13">
        <v>0.4448772712937944</v>
      </c>
      <c r="M200" s="13">
        <v>0.28991881580479834</v>
      </c>
      <c r="N200" s="13">
        <v>0.15495845548899606</v>
      </c>
      <c r="O200" s="13">
        <v>1.0623350853379093E-8</v>
      </c>
      <c r="P200" s="20">
        <v>0.39227386703504424</v>
      </c>
      <c r="Q200" s="13">
        <v>0.2001761477115277</v>
      </c>
      <c r="R200" s="13">
        <v>0.19209771932351655</v>
      </c>
      <c r="S200" s="21">
        <v>9.800853743784809E-33</v>
      </c>
      <c r="T200" s="29">
        <v>-0.81485884548931986</v>
      </c>
      <c r="U200" s="13">
        <v>-0.54692887512261068</v>
      </c>
      <c r="V200" s="21">
        <v>-0.32216795063413012</v>
      </c>
    </row>
    <row r="201" spans="1:22" s="15" customFormat="1" x14ac:dyDescent="0.2">
      <c r="A201" s="18" t="s">
        <v>55786</v>
      </c>
      <c r="B201" s="19">
        <v>-426</v>
      </c>
      <c r="C201" s="99" t="s">
        <v>7902</v>
      </c>
      <c r="D201" s="98" t="s">
        <v>7901</v>
      </c>
      <c r="E201" s="19" t="s">
        <v>36884</v>
      </c>
      <c r="F201" s="13" t="s">
        <v>58015</v>
      </c>
      <c r="G201" s="19"/>
      <c r="H201" s="20">
        <v>0.66545833333333337</v>
      </c>
      <c r="I201" s="13">
        <v>0.19803549855072466</v>
      </c>
      <c r="J201" s="13">
        <v>0.46742283478260871</v>
      </c>
      <c r="K201" s="21">
        <v>1.13616396914556E-3</v>
      </c>
      <c r="L201" s="13">
        <v>0.47685140336557141</v>
      </c>
      <c r="M201" s="13">
        <v>0.3649693156011386</v>
      </c>
      <c r="N201" s="13">
        <v>0.11188208776443281</v>
      </c>
      <c r="O201" s="13">
        <v>4.1209843477944755E-5</v>
      </c>
      <c r="P201" s="20">
        <v>0.4131191385162209</v>
      </c>
      <c r="Q201" s="13">
        <v>0.2520524160556587</v>
      </c>
      <c r="R201" s="13">
        <v>0.16106672246056219</v>
      </c>
      <c r="S201" s="21">
        <v>9.1029855322677463E-17</v>
      </c>
      <c r="T201" s="13">
        <v>-0.77139929638947757</v>
      </c>
      <c r="U201" s="13">
        <v>-0.68267514718941213</v>
      </c>
      <c r="V201" s="21">
        <v>-0.53502140586964508</v>
      </c>
    </row>
    <row r="202" spans="1:22" s="15" customFormat="1" x14ac:dyDescent="0.2">
      <c r="A202" s="18" t="s">
        <v>55917</v>
      </c>
      <c r="B202" s="19">
        <v>137</v>
      </c>
      <c r="C202" s="99" t="s">
        <v>7902</v>
      </c>
      <c r="D202" s="98" t="s">
        <v>7901</v>
      </c>
      <c r="E202" s="19" t="s">
        <v>36884</v>
      </c>
      <c r="F202" s="13" t="s">
        <v>58015</v>
      </c>
      <c r="G202" s="19"/>
      <c r="H202" s="20">
        <v>0.75650333333333342</v>
      </c>
      <c r="I202" s="13">
        <v>0.37144246376811596</v>
      </c>
      <c r="J202" s="13">
        <v>0.38506086956521746</v>
      </c>
      <c r="K202" s="21">
        <v>3.01747725546627E-2</v>
      </c>
      <c r="L202" s="13">
        <v>0.89485735180444326</v>
      </c>
      <c r="M202" s="13">
        <v>0.67634777480685815</v>
      </c>
      <c r="N202" s="13">
        <v>0.21850957699758511</v>
      </c>
      <c r="O202" s="13">
        <v>4.5140202371785092E-9</v>
      </c>
      <c r="P202" s="20">
        <v>0.89167391155208131</v>
      </c>
      <c r="Q202" s="13">
        <v>0.44247797641815317</v>
      </c>
      <c r="R202" s="13">
        <v>0.44919593513392814</v>
      </c>
      <c r="S202" s="21">
        <v>1.9607668291729585E-39</v>
      </c>
      <c r="T202" s="13">
        <v>-0.8486470278865752</v>
      </c>
      <c r="U202" s="13">
        <v>-0.71768887746523402</v>
      </c>
      <c r="V202" s="21">
        <v>-0.59934048900450954</v>
      </c>
    </row>
    <row r="203" spans="1:22" s="15" customFormat="1" x14ac:dyDescent="0.15">
      <c r="A203" s="18" t="s">
        <v>55959</v>
      </c>
      <c r="B203" s="19">
        <v>-257</v>
      </c>
      <c r="C203" s="99" t="s">
        <v>4254</v>
      </c>
      <c r="D203" s="98" t="s">
        <v>4253</v>
      </c>
      <c r="E203" s="19" t="s">
        <v>36884</v>
      </c>
      <c r="F203" s="13" t="s">
        <v>58015</v>
      </c>
      <c r="G203" s="19"/>
      <c r="H203" s="20">
        <v>0.35779499999999992</v>
      </c>
      <c r="I203" s="13">
        <v>0.14830282318840579</v>
      </c>
      <c r="J203" s="13">
        <v>0.20949217681159413</v>
      </c>
      <c r="K203" s="21">
        <v>4.8932123546176501E-2</v>
      </c>
      <c r="L203" s="13">
        <v>0.4448772712937944</v>
      </c>
      <c r="M203" s="13">
        <v>0.28991881580479834</v>
      </c>
      <c r="N203" s="13">
        <v>0.15495845548899606</v>
      </c>
      <c r="O203" s="13">
        <v>1.0623350853379093E-8</v>
      </c>
      <c r="P203" s="20">
        <v>0.39227386703504424</v>
      </c>
      <c r="Q203" s="13">
        <v>0.2001761477115277</v>
      </c>
      <c r="R203" s="13">
        <v>0.19209771932351655</v>
      </c>
      <c r="S203" s="21">
        <v>9.800853743784809E-33</v>
      </c>
      <c r="T203" s="29">
        <v>-0.81485884548931986</v>
      </c>
      <c r="U203" s="13">
        <v>-0.54692887512261068</v>
      </c>
      <c r="V203" s="21">
        <v>-0.32216795063413012</v>
      </c>
    </row>
    <row r="204" spans="1:22" s="15" customFormat="1" x14ac:dyDescent="0.2">
      <c r="A204" s="18" t="s">
        <v>55786</v>
      </c>
      <c r="B204" s="19">
        <v>-426</v>
      </c>
      <c r="C204" s="99" t="s">
        <v>4254</v>
      </c>
      <c r="D204" s="98" t="s">
        <v>4253</v>
      </c>
      <c r="E204" s="19" t="s">
        <v>36884</v>
      </c>
      <c r="F204" s="13" t="s">
        <v>58015</v>
      </c>
      <c r="G204" s="19"/>
      <c r="H204" s="20">
        <v>0.66545833333333337</v>
      </c>
      <c r="I204" s="13">
        <v>0.19803549855072466</v>
      </c>
      <c r="J204" s="13">
        <v>0.46742283478260871</v>
      </c>
      <c r="K204" s="21">
        <v>1.13616396914556E-3</v>
      </c>
      <c r="L204" s="13">
        <v>0.47685140336557141</v>
      </c>
      <c r="M204" s="13">
        <v>0.3649693156011386</v>
      </c>
      <c r="N204" s="13">
        <v>0.11188208776443281</v>
      </c>
      <c r="O204" s="13">
        <v>4.1209843477944755E-5</v>
      </c>
      <c r="P204" s="20">
        <v>0.4131191385162209</v>
      </c>
      <c r="Q204" s="13">
        <v>0.2520524160556587</v>
      </c>
      <c r="R204" s="13">
        <v>0.16106672246056219</v>
      </c>
      <c r="S204" s="21">
        <v>9.1029855322677463E-17</v>
      </c>
      <c r="T204" s="13">
        <v>-0.77139929638947757</v>
      </c>
      <c r="U204" s="13">
        <v>-0.68267514718941213</v>
      </c>
      <c r="V204" s="21">
        <v>-0.53502140586964508</v>
      </c>
    </row>
    <row r="205" spans="1:22" s="15" customFormat="1" x14ac:dyDescent="0.2">
      <c r="A205" s="18" t="s">
        <v>55917</v>
      </c>
      <c r="B205" s="19">
        <v>137</v>
      </c>
      <c r="C205" s="99" t="s">
        <v>4254</v>
      </c>
      <c r="D205" s="98" t="s">
        <v>4253</v>
      </c>
      <c r="E205" s="19" t="s">
        <v>36884</v>
      </c>
      <c r="F205" s="13" t="s">
        <v>58015</v>
      </c>
      <c r="G205" s="19"/>
      <c r="H205" s="20">
        <v>0.75650333333333342</v>
      </c>
      <c r="I205" s="13">
        <v>0.37144246376811596</v>
      </c>
      <c r="J205" s="13">
        <v>0.38506086956521746</v>
      </c>
      <c r="K205" s="21">
        <v>3.01747725546627E-2</v>
      </c>
      <c r="L205" s="13">
        <v>0.89485735180444326</v>
      </c>
      <c r="M205" s="13">
        <v>0.67634777480685815</v>
      </c>
      <c r="N205" s="13">
        <v>0.21850957699758511</v>
      </c>
      <c r="O205" s="13">
        <v>4.5140202371785092E-9</v>
      </c>
      <c r="P205" s="20">
        <v>0.89167391155208131</v>
      </c>
      <c r="Q205" s="13">
        <v>0.44247797641815317</v>
      </c>
      <c r="R205" s="13">
        <v>0.44919593513392814</v>
      </c>
      <c r="S205" s="21">
        <v>1.9607668291729585E-39</v>
      </c>
      <c r="T205" s="13">
        <v>-0.8486470278865752</v>
      </c>
      <c r="U205" s="13">
        <v>-0.71768887746523402</v>
      </c>
      <c r="V205" s="21">
        <v>-0.59934048900450954</v>
      </c>
    </row>
    <row r="206" spans="1:22" s="15" customFormat="1" x14ac:dyDescent="0.15">
      <c r="A206" s="18" t="s">
        <v>55959</v>
      </c>
      <c r="B206" s="19">
        <v>-257</v>
      </c>
      <c r="C206" s="99" t="s">
        <v>141</v>
      </c>
      <c r="D206" s="98" t="s">
        <v>140</v>
      </c>
      <c r="E206" s="19" t="s">
        <v>36884</v>
      </c>
      <c r="F206" s="13" t="s">
        <v>58015</v>
      </c>
      <c r="G206" s="19"/>
      <c r="H206" s="20">
        <v>0.35779499999999992</v>
      </c>
      <c r="I206" s="13">
        <v>0.14830282318840579</v>
      </c>
      <c r="J206" s="13">
        <v>0.20949217681159413</v>
      </c>
      <c r="K206" s="21">
        <v>4.8932123546176501E-2</v>
      </c>
      <c r="L206" s="13">
        <v>0.4448772712937944</v>
      </c>
      <c r="M206" s="13">
        <v>0.28991881580479834</v>
      </c>
      <c r="N206" s="13">
        <v>0.15495845548899606</v>
      </c>
      <c r="O206" s="13">
        <v>1.0623350853379093E-8</v>
      </c>
      <c r="P206" s="20">
        <v>0.39227386703504424</v>
      </c>
      <c r="Q206" s="13">
        <v>0.2001761477115277</v>
      </c>
      <c r="R206" s="13">
        <v>0.19209771932351655</v>
      </c>
      <c r="S206" s="21">
        <v>9.800853743784809E-33</v>
      </c>
      <c r="T206" s="29">
        <v>-0.81485884548931986</v>
      </c>
      <c r="U206" s="13">
        <v>-0.54692887512261068</v>
      </c>
      <c r="V206" s="21">
        <v>-0.32216795063413012</v>
      </c>
    </row>
    <row r="207" spans="1:22" s="15" customFormat="1" x14ac:dyDescent="0.2">
      <c r="A207" s="18" t="s">
        <v>55786</v>
      </c>
      <c r="B207" s="19">
        <v>-426</v>
      </c>
      <c r="C207" s="99" t="s">
        <v>141</v>
      </c>
      <c r="D207" s="98" t="s">
        <v>140</v>
      </c>
      <c r="E207" s="19" t="s">
        <v>36884</v>
      </c>
      <c r="F207" s="13" t="s">
        <v>58015</v>
      </c>
      <c r="G207" s="19"/>
      <c r="H207" s="20">
        <v>0.66545833333333337</v>
      </c>
      <c r="I207" s="13">
        <v>0.19803549855072466</v>
      </c>
      <c r="J207" s="13">
        <v>0.46742283478260871</v>
      </c>
      <c r="K207" s="21">
        <v>1.13616396914556E-3</v>
      </c>
      <c r="L207" s="13">
        <v>0.47685140336557141</v>
      </c>
      <c r="M207" s="13">
        <v>0.3649693156011386</v>
      </c>
      <c r="N207" s="13">
        <v>0.11188208776443281</v>
      </c>
      <c r="O207" s="13">
        <v>4.1209843477944755E-5</v>
      </c>
      <c r="P207" s="20">
        <v>0.4131191385162209</v>
      </c>
      <c r="Q207" s="13">
        <v>0.2520524160556587</v>
      </c>
      <c r="R207" s="13">
        <v>0.16106672246056219</v>
      </c>
      <c r="S207" s="21">
        <v>9.1029855322677463E-17</v>
      </c>
      <c r="T207" s="13">
        <v>-0.77139929638947757</v>
      </c>
      <c r="U207" s="13">
        <v>-0.68267514718941213</v>
      </c>
      <c r="V207" s="21">
        <v>-0.53502140586964508</v>
      </c>
    </row>
    <row r="208" spans="1:22" s="15" customFormat="1" x14ac:dyDescent="0.2">
      <c r="A208" s="18" t="s">
        <v>55917</v>
      </c>
      <c r="B208" s="19">
        <v>137</v>
      </c>
      <c r="C208" s="99" t="s">
        <v>141</v>
      </c>
      <c r="D208" s="98" t="s">
        <v>140</v>
      </c>
      <c r="E208" s="19" t="s">
        <v>36884</v>
      </c>
      <c r="F208" s="13" t="s">
        <v>58015</v>
      </c>
      <c r="G208" s="19"/>
      <c r="H208" s="20">
        <v>0.75650333333333342</v>
      </c>
      <c r="I208" s="13">
        <v>0.37144246376811596</v>
      </c>
      <c r="J208" s="13">
        <v>0.38506086956521746</v>
      </c>
      <c r="K208" s="21">
        <v>3.01747725546627E-2</v>
      </c>
      <c r="L208" s="13">
        <v>0.89485735180444326</v>
      </c>
      <c r="M208" s="13">
        <v>0.67634777480685815</v>
      </c>
      <c r="N208" s="13">
        <v>0.21850957699758511</v>
      </c>
      <c r="O208" s="13">
        <v>4.5140202371785092E-9</v>
      </c>
      <c r="P208" s="20">
        <v>0.89167391155208131</v>
      </c>
      <c r="Q208" s="13">
        <v>0.44247797641815317</v>
      </c>
      <c r="R208" s="13">
        <v>0.44919593513392814</v>
      </c>
      <c r="S208" s="21">
        <v>1.9607668291729585E-39</v>
      </c>
      <c r="T208" s="13">
        <v>-0.8486470278865752</v>
      </c>
      <c r="U208" s="13">
        <v>-0.71768887746523402</v>
      </c>
      <c r="V208" s="21">
        <v>-0.59934048900450954</v>
      </c>
    </row>
    <row r="209" spans="1:22" s="15" customFormat="1" x14ac:dyDescent="0.2">
      <c r="A209" s="18" t="s">
        <v>55956</v>
      </c>
      <c r="B209" s="19">
        <v>15</v>
      </c>
      <c r="C209" s="99" t="s">
        <v>2814</v>
      </c>
      <c r="D209" s="98" t="s">
        <v>2813</v>
      </c>
      <c r="E209" s="19" t="s">
        <v>51908</v>
      </c>
      <c r="F209" s="13" t="s">
        <v>58015</v>
      </c>
      <c r="G209" s="19" t="s">
        <v>50052</v>
      </c>
      <c r="H209" s="20">
        <v>0.8279966666666666</v>
      </c>
      <c r="I209" s="13">
        <v>0.60573224637681167</v>
      </c>
      <c r="J209" s="13">
        <v>0.22226442028985494</v>
      </c>
      <c r="K209" s="21">
        <v>4.6136947538096697E-2</v>
      </c>
      <c r="L209" s="13">
        <v>0.81060961111490226</v>
      </c>
      <c r="M209" s="13">
        <v>0.61424292270357217</v>
      </c>
      <c r="N209" s="13">
        <v>0.19636668841133009</v>
      </c>
      <c r="O209" s="13">
        <v>5.6358142094031346E-11</v>
      </c>
      <c r="P209" s="20">
        <v>0.81055899165775769</v>
      </c>
      <c r="Q209" s="13">
        <v>0.55507496599938078</v>
      </c>
      <c r="R209" s="13">
        <v>0.25548402565837691</v>
      </c>
      <c r="S209" s="21">
        <v>6.350272968616642E-21</v>
      </c>
      <c r="T209" s="13">
        <v>-1.0058752960718571E-2</v>
      </c>
      <c r="U209" s="13">
        <v>-0.14093362489304195</v>
      </c>
      <c r="V209" s="21">
        <v>-5.6252107291618038E-2</v>
      </c>
    </row>
    <row r="210" spans="1:22" s="15" customFormat="1" x14ac:dyDescent="0.2">
      <c r="A210" s="18" t="s">
        <v>55827</v>
      </c>
      <c r="B210" s="19">
        <v>142</v>
      </c>
      <c r="C210" s="99" t="s">
        <v>3166</v>
      </c>
      <c r="D210" s="98" t="s">
        <v>3165</v>
      </c>
      <c r="E210" s="19" t="s">
        <v>50054</v>
      </c>
      <c r="F210" s="13" t="s">
        <v>32894</v>
      </c>
      <c r="G210" s="19" t="s">
        <v>58021</v>
      </c>
      <c r="H210" s="20">
        <v>0.47851833333333332</v>
      </c>
      <c r="I210" s="13">
        <v>0.14449850724637678</v>
      </c>
      <c r="J210" s="13">
        <v>0.33401982608695657</v>
      </c>
      <c r="K210" s="21">
        <v>4.9122363383060303E-3</v>
      </c>
      <c r="L210" s="13">
        <v>0.75615561278472454</v>
      </c>
      <c r="M210" s="13">
        <v>0.52159950088018037</v>
      </c>
      <c r="N210" s="13">
        <v>0.23455611190454417</v>
      </c>
      <c r="O210" s="13">
        <v>1.0258164288832156E-8</v>
      </c>
      <c r="P210" s="20">
        <v>0.72638773284811609</v>
      </c>
      <c r="Q210" s="13">
        <v>0.38716703494465299</v>
      </c>
      <c r="R210" s="13">
        <v>0.3392206979034631</v>
      </c>
      <c r="S210" s="21">
        <v>3.2014469369461528E-25</v>
      </c>
      <c r="T210" s="13">
        <v>-0.4622132612623433</v>
      </c>
      <c r="U210" s="13">
        <v>-0.33375639193282253</v>
      </c>
      <c r="V210" s="21">
        <v>-0.32341333972971681</v>
      </c>
    </row>
    <row r="211" spans="1:22" s="15" customFormat="1" x14ac:dyDescent="0.2">
      <c r="A211" s="18" t="s">
        <v>55830</v>
      </c>
      <c r="B211" s="19">
        <v>-31</v>
      </c>
      <c r="C211" s="99" t="s">
        <v>3166</v>
      </c>
      <c r="D211" s="98" t="s">
        <v>3165</v>
      </c>
      <c r="E211" s="19" t="s">
        <v>50054</v>
      </c>
      <c r="F211" s="13" t="s">
        <v>32894</v>
      </c>
      <c r="G211" s="19" t="s">
        <v>58021</v>
      </c>
      <c r="H211" s="20">
        <v>0.60469833333333334</v>
      </c>
      <c r="I211" s="13">
        <v>0.19979401449275358</v>
      </c>
      <c r="J211" s="13">
        <v>0.40490431884057976</v>
      </c>
      <c r="K211" s="21">
        <v>5.6284843939485903E-3</v>
      </c>
      <c r="L211" s="13">
        <v>0.5843308046269502</v>
      </c>
      <c r="M211" s="13">
        <v>0.54726181242715899</v>
      </c>
      <c r="N211" s="13">
        <v>3.7068992199791206E-2</v>
      </c>
      <c r="O211" s="13">
        <v>3.1110830040398777E-2</v>
      </c>
      <c r="P211" s="20">
        <v>0.57863531574648497</v>
      </c>
      <c r="Q211" s="13">
        <v>0.49575860342687289</v>
      </c>
      <c r="R211" s="13">
        <v>8.2876712319612078E-2</v>
      </c>
      <c r="S211" s="21">
        <v>5.8805050278773795E-10</v>
      </c>
      <c r="T211" s="13">
        <v>-0.37102016676771532</v>
      </c>
      <c r="U211" s="13">
        <v>-0.35165628199028937</v>
      </c>
      <c r="V211" s="21">
        <v>-0.33802774173166167</v>
      </c>
    </row>
    <row r="212" spans="1:22" s="15" customFormat="1" x14ac:dyDescent="0.2">
      <c r="A212" s="18" t="s">
        <v>55789</v>
      </c>
      <c r="B212" s="19">
        <v>191</v>
      </c>
      <c r="C212" s="99" t="s">
        <v>4066</v>
      </c>
      <c r="D212" s="98" t="s">
        <v>4065</v>
      </c>
      <c r="E212" s="19" t="s">
        <v>53384</v>
      </c>
      <c r="F212" s="13" t="s">
        <v>32799</v>
      </c>
      <c r="G212" s="19" t="s">
        <v>50056</v>
      </c>
      <c r="H212" s="20">
        <v>0.67235999999999996</v>
      </c>
      <c r="I212" s="13">
        <v>0.22888911594202899</v>
      </c>
      <c r="J212" s="13">
        <v>0.44347088405797097</v>
      </c>
      <c r="K212" s="21">
        <v>1.4983491337580801E-3</v>
      </c>
      <c r="L212" s="13">
        <v>0.95750538535983709</v>
      </c>
      <c r="M212" s="13">
        <v>0.65793600496244964</v>
      </c>
      <c r="N212" s="13">
        <v>0.29956938039738745</v>
      </c>
      <c r="O212" s="13">
        <v>5.7777165820960129E-10</v>
      </c>
      <c r="P212" s="20">
        <v>0.94399557540737244</v>
      </c>
      <c r="Q212" s="13">
        <v>0.39992290497965038</v>
      </c>
      <c r="R212" s="13">
        <v>0.54407267042772212</v>
      </c>
      <c r="S212" s="21">
        <v>8.2473700201033669E-39</v>
      </c>
      <c r="T212" s="13">
        <v>-0.69396509495973535</v>
      </c>
      <c r="U212" s="13" t="s">
        <v>57896</v>
      </c>
      <c r="V212" s="21" t="s">
        <v>57896</v>
      </c>
    </row>
    <row r="213" spans="1:22" s="15" customFormat="1" x14ac:dyDescent="0.2">
      <c r="A213" s="18" t="s">
        <v>55904</v>
      </c>
      <c r="B213" s="19">
        <v>276</v>
      </c>
      <c r="C213" s="99" t="s">
        <v>4066</v>
      </c>
      <c r="D213" s="98" t="s">
        <v>4065</v>
      </c>
      <c r="E213" s="19" t="s">
        <v>53384</v>
      </c>
      <c r="F213" s="13" t="s">
        <v>32799</v>
      </c>
      <c r="G213" s="19" t="s">
        <v>50056</v>
      </c>
      <c r="H213" s="20">
        <v>0.73771500000000001</v>
      </c>
      <c r="I213" s="13">
        <v>0.42256485507246372</v>
      </c>
      <c r="J213" s="13">
        <v>0.31515014492753629</v>
      </c>
      <c r="K213" s="21">
        <v>2.6782436920424299E-2</v>
      </c>
      <c r="L213" s="13">
        <v>0.87055242610722494</v>
      </c>
      <c r="M213" s="13">
        <v>0.74045010526967758</v>
      </c>
      <c r="N213" s="13">
        <v>0.13010232083754736</v>
      </c>
      <c r="O213" s="13">
        <v>8.6700565116155673E-6</v>
      </c>
      <c r="P213" s="20">
        <v>0.85564676967410658</v>
      </c>
      <c r="Q213" s="13">
        <v>0.52233645892961256</v>
      </c>
      <c r="R213" s="13">
        <v>0.33331031074449402</v>
      </c>
      <c r="S213" s="21">
        <v>3.2824078032442835E-26</v>
      </c>
      <c r="T213" s="13">
        <v>-0.80971557508270897</v>
      </c>
      <c r="U213" s="13" t="s">
        <v>57896</v>
      </c>
      <c r="V213" s="21" t="s">
        <v>57896</v>
      </c>
    </row>
    <row r="214" spans="1:22" s="15" customFormat="1" x14ac:dyDescent="0.2">
      <c r="A214" s="18" t="s">
        <v>55789</v>
      </c>
      <c r="B214" s="19">
        <v>191</v>
      </c>
      <c r="C214" s="99" t="s">
        <v>1104</v>
      </c>
      <c r="D214" s="98" t="s">
        <v>1103</v>
      </c>
      <c r="E214" s="19" t="s">
        <v>53384</v>
      </c>
      <c r="F214" s="13" t="s">
        <v>32799</v>
      </c>
      <c r="G214" s="19" t="s">
        <v>50056</v>
      </c>
      <c r="H214" s="20">
        <v>0.67235999999999996</v>
      </c>
      <c r="I214" s="13">
        <v>0.22888911594202899</v>
      </c>
      <c r="J214" s="13">
        <v>0.44347088405797097</v>
      </c>
      <c r="K214" s="21">
        <v>1.4983491337580801E-3</v>
      </c>
      <c r="L214" s="13">
        <v>0.95750538535983709</v>
      </c>
      <c r="M214" s="13">
        <v>0.65793600496244964</v>
      </c>
      <c r="N214" s="13">
        <v>0.29956938039738745</v>
      </c>
      <c r="O214" s="13">
        <v>5.7777165820960129E-10</v>
      </c>
      <c r="P214" s="20">
        <v>0.94399557540737244</v>
      </c>
      <c r="Q214" s="13">
        <v>0.39992290497965038</v>
      </c>
      <c r="R214" s="13">
        <v>0.54407267042772212</v>
      </c>
      <c r="S214" s="21">
        <v>8.2473700201033669E-39</v>
      </c>
      <c r="T214" s="13">
        <v>-0.69396509495973535</v>
      </c>
      <c r="U214" s="13" t="s">
        <v>57896</v>
      </c>
      <c r="V214" s="21" t="s">
        <v>57896</v>
      </c>
    </row>
    <row r="215" spans="1:22" s="15" customFormat="1" x14ac:dyDescent="0.2">
      <c r="A215" s="18" t="s">
        <v>55904</v>
      </c>
      <c r="B215" s="19">
        <v>276</v>
      </c>
      <c r="C215" s="99" t="s">
        <v>1104</v>
      </c>
      <c r="D215" s="98" t="s">
        <v>1103</v>
      </c>
      <c r="E215" s="19" t="s">
        <v>53384</v>
      </c>
      <c r="F215" s="13" t="s">
        <v>32799</v>
      </c>
      <c r="G215" s="19" t="s">
        <v>50056</v>
      </c>
      <c r="H215" s="20">
        <v>0.73771500000000001</v>
      </c>
      <c r="I215" s="13">
        <v>0.42256485507246372</v>
      </c>
      <c r="J215" s="13">
        <v>0.31515014492753629</v>
      </c>
      <c r="K215" s="21">
        <v>2.6782436920424299E-2</v>
      </c>
      <c r="L215" s="13">
        <v>0.87055242610722494</v>
      </c>
      <c r="M215" s="13">
        <v>0.74045010526967758</v>
      </c>
      <c r="N215" s="13">
        <v>0.13010232083754736</v>
      </c>
      <c r="O215" s="13">
        <v>8.6700565116155673E-6</v>
      </c>
      <c r="P215" s="20">
        <v>0.85564676967410658</v>
      </c>
      <c r="Q215" s="13">
        <v>0.52233645892961256</v>
      </c>
      <c r="R215" s="13">
        <v>0.33331031074449402</v>
      </c>
      <c r="S215" s="21">
        <v>3.2824078032442835E-26</v>
      </c>
      <c r="T215" s="13">
        <v>-0.80971557508270897</v>
      </c>
      <c r="U215" s="13" t="s">
        <v>57896</v>
      </c>
      <c r="V215" s="21" t="s">
        <v>57896</v>
      </c>
    </row>
    <row r="216" spans="1:22" s="15" customFormat="1" x14ac:dyDescent="0.2">
      <c r="A216" s="18" t="s">
        <v>55789</v>
      </c>
      <c r="B216" s="19">
        <v>191</v>
      </c>
      <c r="C216" s="99" t="s">
        <v>2110</v>
      </c>
      <c r="D216" s="98" t="s">
        <v>2109</v>
      </c>
      <c r="E216" s="19" t="s">
        <v>53384</v>
      </c>
      <c r="F216" s="13" t="s">
        <v>32799</v>
      </c>
      <c r="G216" s="19" t="s">
        <v>50056</v>
      </c>
      <c r="H216" s="20">
        <v>0.67235999999999996</v>
      </c>
      <c r="I216" s="13">
        <v>0.22888911594202899</v>
      </c>
      <c r="J216" s="13">
        <v>0.44347088405797097</v>
      </c>
      <c r="K216" s="21">
        <v>1.4983491337580801E-3</v>
      </c>
      <c r="L216" s="13">
        <v>0.95750538535983709</v>
      </c>
      <c r="M216" s="13">
        <v>0.65793600496244964</v>
      </c>
      <c r="N216" s="13">
        <v>0.29956938039738745</v>
      </c>
      <c r="O216" s="13">
        <v>5.7777165820960129E-10</v>
      </c>
      <c r="P216" s="20">
        <v>0.94399557540737244</v>
      </c>
      <c r="Q216" s="13">
        <v>0.39992290497965038</v>
      </c>
      <c r="R216" s="13">
        <v>0.54407267042772212</v>
      </c>
      <c r="S216" s="21">
        <v>8.2473700201033669E-39</v>
      </c>
      <c r="T216" s="13">
        <v>-0.69396509495973535</v>
      </c>
      <c r="U216" s="13" t="s">
        <v>57896</v>
      </c>
      <c r="V216" s="21" t="s">
        <v>57896</v>
      </c>
    </row>
    <row r="217" spans="1:22" s="15" customFormat="1" x14ac:dyDescent="0.2">
      <c r="A217" s="18" t="s">
        <v>55904</v>
      </c>
      <c r="B217" s="19">
        <v>276</v>
      </c>
      <c r="C217" s="99" t="s">
        <v>2110</v>
      </c>
      <c r="D217" s="98" t="s">
        <v>2109</v>
      </c>
      <c r="E217" s="19" t="s">
        <v>53384</v>
      </c>
      <c r="F217" s="13" t="s">
        <v>32799</v>
      </c>
      <c r="G217" s="19" t="s">
        <v>50056</v>
      </c>
      <c r="H217" s="20">
        <v>0.73771500000000001</v>
      </c>
      <c r="I217" s="13">
        <v>0.42256485507246372</v>
      </c>
      <c r="J217" s="13">
        <v>0.31515014492753629</v>
      </c>
      <c r="K217" s="21">
        <v>2.6782436920424299E-2</v>
      </c>
      <c r="L217" s="13">
        <v>0.87055242610722494</v>
      </c>
      <c r="M217" s="13">
        <v>0.74045010526967758</v>
      </c>
      <c r="N217" s="13">
        <v>0.13010232083754736</v>
      </c>
      <c r="O217" s="13">
        <v>8.6700565116155673E-6</v>
      </c>
      <c r="P217" s="20">
        <v>0.85564676967410658</v>
      </c>
      <c r="Q217" s="13">
        <v>0.52233645892961256</v>
      </c>
      <c r="R217" s="13">
        <v>0.33331031074449402</v>
      </c>
      <c r="S217" s="21">
        <v>3.2824078032442835E-26</v>
      </c>
      <c r="T217" s="13">
        <v>-0.80971557508270897</v>
      </c>
      <c r="U217" s="13" t="s">
        <v>57896</v>
      </c>
      <c r="V217" s="21" t="s">
        <v>57896</v>
      </c>
    </row>
    <row r="218" spans="1:22" s="15" customFormat="1" x14ac:dyDescent="0.2">
      <c r="A218" s="18" t="s">
        <v>55942</v>
      </c>
      <c r="B218" s="19">
        <v>-647</v>
      </c>
      <c r="C218" s="99" t="s">
        <v>9096</v>
      </c>
      <c r="D218" s="98" t="s">
        <v>9095</v>
      </c>
      <c r="E218" s="19" t="s">
        <v>53926</v>
      </c>
      <c r="F218" s="13" t="s">
        <v>58015</v>
      </c>
      <c r="G218" s="19" t="s">
        <v>55842</v>
      </c>
      <c r="H218" s="20">
        <v>0.65969999999999995</v>
      </c>
      <c r="I218" s="13">
        <v>0.34226542028985507</v>
      </c>
      <c r="J218" s="13">
        <v>0.31743457971014488</v>
      </c>
      <c r="K218" s="21">
        <v>3.6559681365758101E-2</v>
      </c>
      <c r="L218" s="13">
        <v>0.58308087559454069</v>
      </c>
      <c r="M218" s="13">
        <v>0.42264148607336749</v>
      </c>
      <c r="N218" s="13">
        <v>0.1604393895211732</v>
      </c>
      <c r="O218" s="13">
        <v>7.9051830318055966E-10</v>
      </c>
      <c r="P218" s="20">
        <v>0.55241947122535084</v>
      </c>
      <c r="Q218" s="13">
        <v>0.49018702190704488</v>
      </c>
      <c r="R218" s="13">
        <v>6.223244931830596E-2</v>
      </c>
      <c r="S218" s="21">
        <v>1.417755996061716E-2</v>
      </c>
      <c r="T218" s="13">
        <v>-0.5239472146174905</v>
      </c>
      <c r="U218" s="13">
        <v>-0.14616415949894157</v>
      </c>
      <c r="V218" s="21">
        <v>-0.23268778886105104</v>
      </c>
    </row>
    <row r="219" spans="1:22" s="15" customFormat="1" x14ac:dyDescent="0.2">
      <c r="A219" s="18" t="s">
        <v>55775</v>
      </c>
      <c r="B219" s="19">
        <v>-164</v>
      </c>
      <c r="C219" s="99" t="s">
        <v>6430</v>
      </c>
      <c r="D219" s="98" t="s">
        <v>6429</v>
      </c>
      <c r="E219" s="19" t="s">
        <v>44619</v>
      </c>
      <c r="F219" s="13" t="s">
        <v>58015</v>
      </c>
      <c r="G219" s="19" t="s">
        <v>58022</v>
      </c>
      <c r="H219" s="20">
        <v>0.82419000000000009</v>
      </c>
      <c r="I219" s="13">
        <v>0.30425269565217383</v>
      </c>
      <c r="J219" s="13">
        <v>0.51993730434782626</v>
      </c>
      <c r="K219" s="21">
        <v>3.49259184558376E-4</v>
      </c>
      <c r="L219" s="13">
        <v>0.49816772284309629</v>
      </c>
      <c r="M219" s="13">
        <v>0.45093628066632885</v>
      </c>
      <c r="N219" s="13">
        <v>4.7231442176767446E-2</v>
      </c>
      <c r="O219" s="13">
        <v>6.0949080351681811E-2</v>
      </c>
      <c r="P219" s="20">
        <v>0.47641569235461373</v>
      </c>
      <c r="Q219" s="13">
        <v>0.51197083028146229</v>
      </c>
      <c r="R219" s="13">
        <v>-3.5555137926848557E-2</v>
      </c>
      <c r="S219" s="21">
        <v>0.13481188694335408</v>
      </c>
      <c r="T219" s="13" t="s">
        <v>57896</v>
      </c>
      <c r="U219" s="13">
        <v>-0.16115729931930672</v>
      </c>
      <c r="V219" s="21">
        <v>-0.12054023193832297</v>
      </c>
    </row>
    <row r="220" spans="1:22" s="15" customFormat="1" x14ac:dyDescent="0.15">
      <c r="A220" s="18" t="s">
        <v>55848</v>
      </c>
      <c r="B220" s="19">
        <v>-769</v>
      </c>
      <c r="C220" s="99" t="s">
        <v>6430</v>
      </c>
      <c r="D220" s="98" t="s">
        <v>6429</v>
      </c>
      <c r="E220" s="19" t="s">
        <v>44619</v>
      </c>
      <c r="F220" s="13" t="s">
        <v>58015</v>
      </c>
      <c r="G220" s="19" t="s">
        <v>58022</v>
      </c>
      <c r="H220" s="20">
        <v>0.78957999999999995</v>
      </c>
      <c r="I220" s="13">
        <v>0.35521801449275364</v>
      </c>
      <c r="J220" s="13">
        <v>0.43436198550724631</v>
      </c>
      <c r="K220" s="21">
        <v>8.1010715002106798E-3</v>
      </c>
      <c r="L220" s="13">
        <v>0.43279458548744781</v>
      </c>
      <c r="M220" s="13">
        <v>0.47724243052517168</v>
      </c>
      <c r="N220" s="13">
        <v>-4.4447845037723865E-2</v>
      </c>
      <c r="O220" s="13">
        <v>0.17522398344585025</v>
      </c>
      <c r="P220" s="20">
        <v>0.418545961281034</v>
      </c>
      <c r="Q220" s="13">
        <v>0.45707722342392815</v>
      </c>
      <c r="R220" s="13">
        <v>-3.8531262142894152E-2</v>
      </c>
      <c r="S220" s="21">
        <v>0.18210405458484746</v>
      </c>
      <c r="T220" s="29">
        <v>-0.25368359531206741</v>
      </c>
      <c r="U220" s="13">
        <v>-0.12812717263127948</v>
      </c>
      <c r="V220" s="21">
        <v>-4.2519712098486054E-2</v>
      </c>
    </row>
    <row r="221" spans="1:22" s="15" customFormat="1" x14ac:dyDescent="0.15">
      <c r="A221" s="18" t="s">
        <v>55775</v>
      </c>
      <c r="B221" s="19">
        <v>-164</v>
      </c>
      <c r="C221" s="99" t="s">
        <v>3394</v>
      </c>
      <c r="D221" s="98" t="s">
        <v>3393</v>
      </c>
      <c r="E221" s="19" t="s">
        <v>44619</v>
      </c>
      <c r="F221" s="13" t="s">
        <v>58015</v>
      </c>
      <c r="G221" s="19" t="s">
        <v>55774</v>
      </c>
      <c r="H221" s="20">
        <v>0.82419000000000009</v>
      </c>
      <c r="I221" s="13">
        <v>0.30425269565217383</v>
      </c>
      <c r="J221" s="13">
        <v>0.51993730434782626</v>
      </c>
      <c r="K221" s="21">
        <v>3.49259184558376E-4</v>
      </c>
      <c r="L221" s="13">
        <v>0.49816772284309629</v>
      </c>
      <c r="M221" s="13">
        <v>0.45093628066632885</v>
      </c>
      <c r="N221" s="13">
        <v>4.7231442176767446E-2</v>
      </c>
      <c r="O221" s="13">
        <v>6.0949080351681811E-2</v>
      </c>
      <c r="P221" s="20">
        <v>0.47641569235461373</v>
      </c>
      <c r="Q221" s="13">
        <v>0.51197083028146229</v>
      </c>
      <c r="R221" s="13">
        <v>-3.5555137926848557E-2</v>
      </c>
      <c r="S221" s="21">
        <v>0.13481188694335408</v>
      </c>
      <c r="T221" s="29">
        <v>-0.35129273886370554</v>
      </c>
      <c r="U221" s="13">
        <v>-0.16115729931930672</v>
      </c>
      <c r="V221" s="21">
        <v>-0.12054023193832297</v>
      </c>
    </row>
    <row r="222" spans="1:22" s="15" customFormat="1" x14ac:dyDescent="0.15">
      <c r="A222" s="18" t="s">
        <v>55775</v>
      </c>
      <c r="B222" s="19">
        <v>-164</v>
      </c>
      <c r="C222" s="99" t="s">
        <v>1988</v>
      </c>
      <c r="D222" s="98" t="s">
        <v>1987</v>
      </c>
      <c r="E222" s="19" t="s">
        <v>44619</v>
      </c>
      <c r="F222" s="13" t="s">
        <v>58015</v>
      </c>
      <c r="G222" s="19" t="s">
        <v>55774</v>
      </c>
      <c r="H222" s="20">
        <v>0.82419000000000009</v>
      </c>
      <c r="I222" s="13">
        <v>0.30425269565217383</v>
      </c>
      <c r="J222" s="13">
        <v>0.51993730434782626</v>
      </c>
      <c r="K222" s="21">
        <v>3.49259184558376E-4</v>
      </c>
      <c r="L222" s="13">
        <v>0.49816772284309629</v>
      </c>
      <c r="M222" s="13">
        <v>0.45093628066632885</v>
      </c>
      <c r="N222" s="13">
        <v>4.7231442176767446E-2</v>
      </c>
      <c r="O222" s="13">
        <v>6.0949080351681811E-2</v>
      </c>
      <c r="P222" s="20">
        <v>0.47641569235461373</v>
      </c>
      <c r="Q222" s="13">
        <v>0.51197083028146229</v>
      </c>
      <c r="R222" s="13">
        <v>-3.5555137926848557E-2</v>
      </c>
      <c r="S222" s="21">
        <v>0.13481188694335408</v>
      </c>
      <c r="T222" s="29">
        <v>-0.35129273886370554</v>
      </c>
      <c r="U222" s="13">
        <v>-0.16115729931930672</v>
      </c>
      <c r="V222" s="21">
        <v>-0.12054023193832297</v>
      </c>
    </row>
    <row r="223" spans="1:22" s="15" customFormat="1" x14ac:dyDescent="0.2">
      <c r="A223" s="18" t="s">
        <v>55775</v>
      </c>
      <c r="B223" s="19">
        <v>-164</v>
      </c>
      <c r="C223" s="99" t="s">
        <v>9720</v>
      </c>
      <c r="D223" s="98" t="s">
        <v>9719</v>
      </c>
      <c r="E223" s="19"/>
      <c r="F223" s="13" t="s">
        <v>58016</v>
      </c>
      <c r="G223" s="19" t="s">
        <v>55774</v>
      </c>
      <c r="H223" s="20">
        <v>0.82419000000000009</v>
      </c>
      <c r="I223" s="13">
        <v>0.30425269565217383</v>
      </c>
      <c r="J223" s="13">
        <v>0.51993730434782626</v>
      </c>
      <c r="K223" s="21">
        <v>3.49259184558376E-4</v>
      </c>
      <c r="L223" s="13">
        <v>0.49816772284309629</v>
      </c>
      <c r="M223" s="13">
        <v>0.45093628066632885</v>
      </c>
      <c r="N223" s="13">
        <v>4.7231442176767446E-2</v>
      </c>
      <c r="O223" s="13">
        <v>6.0949080351681811E-2</v>
      </c>
      <c r="P223" s="20">
        <v>0.47641569235461373</v>
      </c>
      <c r="Q223" s="13">
        <v>0.51197083028146229</v>
      </c>
      <c r="R223" s="13">
        <v>-3.5555137926848557E-2</v>
      </c>
      <c r="S223" s="21">
        <v>0.13481188694335408</v>
      </c>
      <c r="T223" s="13" t="s">
        <v>57896</v>
      </c>
      <c r="U223" s="13" t="s">
        <v>57896</v>
      </c>
      <c r="V223" s="21" t="s">
        <v>57896</v>
      </c>
    </row>
    <row r="224" spans="1:22" s="15" customFormat="1" x14ac:dyDescent="0.2">
      <c r="A224" s="18" t="s">
        <v>55848</v>
      </c>
      <c r="B224" s="19">
        <v>-769</v>
      </c>
      <c r="C224" s="99" t="s">
        <v>9720</v>
      </c>
      <c r="D224" s="98" t="s">
        <v>9719</v>
      </c>
      <c r="E224" s="19"/>
      <c r="F224" s="13" t="s">
        <v>58016</v>
      </c>
      <c r="G224" s="19" t="s">
        <v>55774</v>
      </c>
      <c r="H224" s="20">
        <v>0.78957999999999995</v>
      </c>
      <c r="I224" s="13">
        <v>0.35521801449275364</v>
      </c>
      <c r="J224" s="13">
        <v>0.43436198550724631</v>
      </c>
      <c r="K224" s="21">
        <v>8.1010715002106798E-3</v>
      </c>
      <c r="L224" s="13">
        <v>0.43279458548744781</v>
      </c>
      <c r="M224" s="13">
        <v>0.47724243052517168</v>
      </c>
      <c r="N224" s="13">
        <v>-4.4447845037723865E-2</v>
      </c>
      <c r="O224" s="13">
        <v>0.17522398344585025</v>
      </c>
      <c r="P224" s="20">
        <v>0.418545961281034</v>
      </c>
      <c r="Q224" s="13">
        <v>0.45707722342392815</v>
      </c>
      <c r="R224" s="13">
        <v>-3.8531262142894152E-2</v>
      </c>
      <c r="S224" s="21">
        <v>0.18210405458484746</v>
      </c>
      <c r="T224" s="13" t="s">
        <v>57896</v>
      </c>
      <c r="U224" s="13" t="s">
        <v>57896</v>
      </c>
      <c r="V224" s="21" t="s">
        <v>57896</v>
      </c>
    </row>
    <row r="225" spans="1:22" s="15" customFormat="1" x14ac:dyDescent="0.15">
      <c r="A225" s="18" t="s">
        <v>55775</v>
      </c>
      <c r="B225" s="19">
        <v>-164</v>
      </c>
      <c r="C225" s="99" t="s">
        <v>1564</v>
      </c>
      <c r="D225" s="98" t="s">
        <v>1563</v>
      </c>
      <c r="E225" s="19" t="s">
        <v>44619</v>
      </c>
      <c r="F225" s="13" t="s">
        <v>58015</v>
      </c>
      <c r="G225" s="19" t="s">
        <v>55774</v>
      </c>
      <c r="H225" s="20">
        <v>0.82419000000000009</v>
      </c>
      <c r="I225" s="13">
        <v>0.30425269565217383</v>
      </c>
      <c r="J225" s="13">
        <v>0.51993730434782626</v>
      </c>
      <c r="K225" s="21">
        <v>3.49259184558376E-4</v>
      </c>
      <c r="L225" s="13">
        <v>0.49816772284309629</v>
      </c>
      <c r="M225" s="13">
        <v>0.45093628066632885</v>
      </c>
      <c r="N225" s="13">
        <v>4.7231442176767446E-2</v>
      </c>
      <c r="O225" s="13">
        <v>6.0949080351681811E-2</v>
      </c>
      <c r="P225" s="20">
        <v>0.47641569235461373</v>
      </c>
      <c r="Q225" s="13">
        <v>0.51197083028146229</v>
      </c>
      <c r="R225" s="13">
        <v>-3.5555137926848557E-2</v>
      </c>
      <c r="S225" s="21">
        <v>0.13481188694335408</v>
      </c>
      <c r="T225" s="29">
        <v>-0.35129273886370554</v>
      </c>
      <c r="U225" s="13">
        <v>-0.16115729931930672</v>
      </c>
      <c r="V225" s="21">
        <v>-0.12054023193832297</v>
      </c>
    </row>
    <row r="226" spans="1:22" s="15" customFormat="1" x14ac:dyDescent="0.15">
      <c r="A226" s="18" t="s">
        <v>55853</v>
      </c>
      <c r="B226" s="19">
        <v>-461</v>
      </c>
      <c r="C226" s="99" t="s">
        <v>11222</v>
      </c>
      <c r="D226" s="98" t="s">
        <v>11221</v>
      </c>
      <c r="E226" s="19" t="s">
        <v>48707</v>
      </c>
      <c r="F226" s="13" t="s">
        <v>58015</v>
      </c>
      <c r="G226" s="19"/>
      <c r="H226" s="20">
        <v>0.75349999999999995</v>
      </c>
      <c r="I226" s="13">
        <v>0.43799744927536216</v>
      </c>
      <c r="J226" s="13">
        <v>0.31550255072463779</v>
      </c>
      <c r="K226" s="21">
        <v>9.7842727736145198E-3</v>
      </c>
      <c r="L226" s="13">
        <v>0.5399510903839172</v>
      </c>
      <c r="M226" s="13">
        <v>0.37118615512350983</v>
      </c>
      <c r="N226" s="13">
        <v>0.16876493526040737</v>
      </c>
      <c r="O226" s="13">
        <v>1.8665119096102677E-15</v>
      </c>
      <c r="P226" s="20">
        <v>0.5237887460818289</v>
      </c>
      <c r="Q226" s="13">
        <v>0.33486284554021467</v>
      </c>
      <c r="R226" s="13">
        <v>0.18892590054161423</v>
      </c>
      <c r="S226" s="21">
        <v>7.1530950641677953E-20</v>
      </c>
      <c r="T226" s="29">
        <v>-0.13882309514288352</v>
      </c>
      <c r="U226" s="13">
        <v>-9.8181846968550021E-2</v>
      </c>
      <c r="V226" s="21">
        <v>-0.20266309788726183</v>
      </c>
    </row>
    <row r="227" spans="1:22" s="15" customFormat="1" x14ac:dyDescent="0.15">
      <c r="A227" s="18" t="s">
        <v>55804</v>
      </c>
      <c r="B227" s="19">
        <v>-503</v>
      </c>
      <c r="C227" s="99" t="s">
        <v>19848</v>
      </c>
      <c r="D227" s="98" t="s">
        <v>19847</v>
      </c>
      <c r="E227" s="19" t="s">
        <v>51502</v>
      </c>
      <c r="F227" s="13" t="s">
        <v>58015</v>
      </c>
      <c r="G227" s="19"/>
      <c r="H227" s="20">
        <v>0.77706000000000008</v>
      </c>
      <c r="I227" s="13">
        <v>0.41248260869565212</v>
      </c>
      <c r="J227" s="13">
        <v>0.36457739130434796</v>
      </c>
      <c r="K227" s="21">
        <v>2.76586419569722E-3</v>
      </c>
      <c r="L227" s="13">
        <v>0.86629238241521378</v>
      </c>
      <c r="M227" s="13">
        <v>0.79162352273875869</v>
      </c>
      <c r="N227" s="13">
        <v>7.466885967645509E-2</v>
      </c>
      <c r="O227" s="13">
        <v>3.3815035739187954E-3</v>
      </c>
      <c r="P227" s="20">
        <v>0.8439262878790621</v>
      </c>
      <c r="Q227" s="13">
        <v>0.72493038339406335</v>
      </c>
      <c r="R227" s="13">
        <v>0.11899590448499875</v>
      </c>
      <c r="S227" s="21">
        <v>1.8253777558843539E-6</v>
      </c>
      <c r="T227" s="29">
        <v>-1.5657202620812698E-2</v>
      </c>
      <c r="U227" s="13">
        <v>-0.22800590498999992</v>
      </c>
      <c r="V227" s="21">
        <v>-0.19142066468516414</v>
      </c>
    </row>
    <row r="228" spans="1:22" s="15" customFormat="1" x14ac:dyDescent="0.2">
      <c r="A228" s="18" t="s">
        <v>55799</v>
      </c>
      <c r="B228" s="19">
        <v>473</v>
      </c>
      <c r="C228" s="99" t="s">
        <v>4006</v>
      </c>
      <c r="D228" s="98" t="s">
        <v>4005</v>
      </c>
      <c r="E228" s="19" t="s">
        <v>34977</v>
      </c>
      <c r="F228" s="13" t="s">
        <v>58015</v>
      </c>
      <c r="G228" s="19"/>
      <c r="H228" s="20">
        <v>0.76219333333333328</v>
      </c>
      <c r="I228" s="13">
        <v>0.31861802898550728</v>
      </c>
      <c r="J228" s="13">
        <v>0.44357530434782599</v>
      </c>
      <c r="K228" s="21">
        <v>2.3112552997449701E-3</v>
      </c>
      <c r="L228" s="13">
        <v>0.81393003722426116</v>
      </c>
      <c r="M228" s="13">
        <v>0.66183956778499775</v>
      </c>
      <c r="N228" s="13">
        <v>0.15209046943926341</v>
      </c>
      <c r="O228" s="13">
        <v>3.5871693094453889E-7</v>
      </c>
      <c r="P228" s="20">
        <v>0.80494011183311576</v>
      </c>
      <c r="Q228" s="13">
        <v>0.61513140735171001</v>
      </c>
      <c r="R228" s="13">
        <v>0.18980870448140574</v>
      </c>
      <c r="S228" s="21">
        <v>1.1855683910962025E-12</v>
      </c>
      <c r="T228" s="13">
        <v>-0.65696663957199297</v>
      </c>
      <c r="U228" s="13">
        <v>-0.47871161514183697</v>
      </c>
      <c r="V228" s="21">
        <v>-0.53232082157474725</v>
      </c>
    </row>
    <row r="229" spans="1:22" s="15" customFormat="1" x14ac:dyDescent="0.2">
      <c r="A229" s="18" t="s">
        <v>55799</v>
      </c>
      <c r="B229" s="19">
        <v>473</v>
      </c>
      <c r="C229" s="99" t="s">
        <v>2224</v>
      </c>
      <c r="D229" s="98" t="s">
        <v>2223</v>
      </c>
      <c r="E229" s="19" t="s">
        <v>34977</v>
      </c>
      <c r="F229" s="13" t="s">
        <v>58015</v>
      </c>
      <c r="G229" s="19"/>
      <c r="H229" s="20">
        <v>0.76219333333333328</v>
      </c>
      <c r="I229" s="13">
        <v>0.31861802898550728</v>
      </c>
      <c r="J229" s="13">
        <v>0.44357530434782599</v>
      </c>
      <c r="K229" s="21">
        <v>2.3112552997449701E-3</v>
      </c>
      <c r="L229" s="13">
        <v>0.81393003722426116</v>
      </c>
      <c r="M229" s="13">
        <v>0.66183956778499775</v>
      </c>
      <c r="N229" s="13">
        <v>0.15209046943926341</v>
      </c>
      <c r="O229" s="13">
        <v>3.5871693094453889E-7</v>
      </c>
      <c r="P229" s="20">
        <v>0.80494011183311576</v>
      </c>
      <c r="Q229" s="13">
        <v>0.61513140735171001</v>
      </c>
      <c r="R229" s="13">
        <v>0.18980870448140574</v>
      </c>
      <c r="S229" s="21">
        <v>1.1855683910962025E-12</v>
      </c>
      <c r="T229" s="13">
        <v>-0.65696663957199297</v>
      </c>
      <c r="U229" s="13">
        <v>-0.47871161514183697</v>
      </c>
      <c r="V229" s="21">
        <v>-0.53232082157474725</v>
      </c>
    </row>
    <row r="230" spans="1:22" s="15" customFormat="1" x14ac:dyDescent="0.2">
      <c r="A230" s="18" t="s">
        <v>55906</v>
      </c>
      <c r="B230" s="19">
        <v>-319</v>
      </c>
      <c r="C230" s="99" t="s">
        <v>12896</v>
      </c>
      <c r="D230" s="98" t="s">
        <v>12895</v>
      </c>
      <c r="E230" s="19" t="s">
        <v>40225</v>
      </c>
      <c r="F230" s="13" t="s">
        <v>58015</v>
      </c>
      <c r="G230" s="19" t="s">
        <v>58020</v>
      </c>
      <c r="H230" s="20">
        <v>0.8852483333333333</v>
      </c>
      <c r="I230" s="13">
        <v>0.59315347826086973</v>
      </c>
      <c r="J230" s="13">
        <v>0.29209485507246358</v>
      </c>
      <c r="K230" s="21">
        <v>2.70891917046703E-2</v>
      </c>
      <c r="L230" s="13">
        <v>0.80215187831907597</v>
      </c>
      <c r="M230" s="13">
        <v>0.62809647338033114</v>
      </c>
      <c r="N230" s="13">
        <v>0.17405540493874483</v>
      </c>
      <c r="O230" s="13">
        <v>3.2530272052234479E-8</v>
      </c>
      <c r="P230" s="20">
        <v>0.79391404183039749</v>
      </c>
      <c r="Q230" s="13">
        <v>0.54897410512741951</v>
      </c>
      <c r="R230" s="13">
        <v>0.24493993670297798</v>
      </c>
      <c r="S230" s="21">
        <v>8.7324848500685408E-14</v>
      </c>
      <c r="T230" s="13">
        <v>-0.34676551108923681</v>
      </c>
      <c r="U230" s="13">
        <v>-0.34912107165655454</v>
      </c>
      <c r="V230" s="21">
        <v>-9.7220709294906713E-3</v>
      </c>
    </row>
    <row r="231" spans="1:22" s="15" customFormat="1" x14ac:dyDescent="0.2">
      <c r="A231" s="18" t="s">
        <v>55780</v>
      </c>
      <c r="B231" s="19">
        <v>295</v>
      </c>
      <c r="C231" s="99" t="s">
        <v>3596</v>
      </c>
      <c r="D231" s="98" t="s">
        <v>3595</v>
      </c>
      <c r="E231" s="19" t="s">
        <v>50055</v>
      </c>
      <c r="F231" s="13" t="s">
        <v>33095</v>
      </c>
      <c r="G231" s="19"/>
      <c r="H231" s="20">
        <v>0.61419500000000005</v>
      </c>
      <c r="I231" s="13">
        <v>0.25806623188405797</v>
      </c>
      <c r="J231" s="13">
        <v>0.35612876811594207</v>
      </c>
      <c r="K231" s="21">
        <v>5.5167396468552604E-4</v>
      </c>
      <c r="L231" s="13">
        <v>0.39473067645902687</v>
      </c>
      <c r="M231" s="13">
        <v>0.30312612445765413</v>
      </c>
      <c r="N231" s="13">
        <v>9.1604552001372741E-2</v>
      </c>
      <c r="O231" s="13">
        <v>5.6895644706413621E-10</v>
      </c>
      <c r="P231" s="20">
        <v>0.37547273020982014</v>
      </c>
      <c r="Q231" s="13">
        <v>0.25244237399185926</v>
      </c>
      <c r="R231" s="13">
        <v>0.12303035621796088</v>
      </c>
      <c r="S231" s="21">
        <v>8.0112004516175443E-22</v>
      </c>
      <c r="T231" s="13" t="s">
        <v>57896</v>
      </c>
      <c r="U231" s="13">
        <v>-0.45981785407860454</v>
      </c>
      <c r="V231" s="21">
        <v>-0.55843435365151495</v>
      </c>
    </row>
    <row r="232" spans="1:22" s="15" customFormat="1" x14ac:dyDescent="0.2">
      <c r="A232" s="18" t="s">
        <v>55808</v>
      </c>
      <c r="B232" s="19">
        <v>-508</v>
      </c>
      <c r="C232" s="99" t="s">
        <v>2042</v>
      </c>
      <c r="D232" s="98" t="s">
        <v>2041</v>
      </c>
      <c r="E232" s="19" t="s">
        <v>54736</v>
      </c>
      <c r="F232" s="13" t="s">
        <v>32799</v>
      </c>
      <c r="G232" s="19" t="s">
        <v>55794</v>
      </c>
      <c r="H232" s="20">
        <v>0.56849666666666676</v>
      </c>
      <c r="I232" s="13">
        <v>0.28721405797101451</v>
      </c>
      <c r="J232" s="13">
        <v>0.28128260869565225</v>
      </c>
      <c r="K232" s="21">
        <v>3.0843479795427601E-3</v>
      </c>
      <c r="L232" s="13">
        <v>0.65407924479728297</v>
      </c>
      <c r="M232" s="13">
        <v>0.48818929818078144</v>
      </c>
      <c r="N232" s="13">
        <v>0.16588994661650153</v>
      </c>
      <c r="O232" s="13">
        <v>8.4399848875421867E-11</v>
      </c>
      <c r="P232" s="20">
        <v>0.63549853712678495</v>
      </c>
      <c r="Q232" s="13">
        <v>0.5514994095874084</v>
      </c>
      <c r="R232" s="13">
        <v>8.399912753937655E-2</v>
      </c>
      <c r="S232" s="21">
        <v>6.1043748820437452E-4</v>
      </c>
      <c r="T232" s="13">
        <v>-0.50339803407972872</v>
      </c>
      <c r="U232" s="13" t="s">
        <v>57896</v>
      </c>
      <c r="V232" s="21" t="s">
        <v>57896</v>
      </c>
    </row>
    <row r="233" spans="1:22" s="15" customFormat="1" x14ac:dyDescent="0.2">
      <c r="A233" s="18" t="s">
        <v>55757</v>
      </c>
      <c r="B233" s="19">
        <v>-246</v>
      </c>
      <c r="C233" s="99" t="s">
        <v>7532</v>
      </c>
      <c r="D233" s="98" t="s">
        <v>7531</v>
      </c>
      <c r="E233" s="19" t="s">
        <v>39508</v>
      </c>
      <c r="F233" s="13" t="s">
        <v>32894</v>
      </c>
      <c r="G233" s="19"/>
      <c r="H233" s="20">
        <v>0.3014965</v>
      </c>
      <c r="I233" s="13">
        <v>9.1512579710144912E-2</v>
      </c>
      <c r="J233" s="13">
        <v>0.20998392028985507</v>
      </c>
      <c r="K233" s="21">
        <v>3.5094819413688798E-5</v>
      </c>
      <c r="L233" s="13">
        <v>5.548616924354844E-2</v>
      </c>
      <c r="M233" s="13">
        <v>6.3346540401543749E-2</v>
      </c>
      <c r="N233" s="13">
        <v>-7.8603711579953092E-3</v>
      </c>
      <c r="O233" s="13">
        <v>0.35670768930794394</v>
      </c>
      <c r="P233" s="20">
        <v>5.1007522700316089E-2</v>
      </c>
      <c r="Q233" s="13">
        <v>5.6519830719114567E-2</v>
      </c>
      <c r="R233" s="13">
        <v>-5.5123080187984771E-3</v>
      </c>
      <c r="S233" s="21">
        <v>0.14796700410461311</v>
      </c>
      <c r="T233" s="13">
        <v>-1.8548709588114061E-2</v>
      </c>
      <c r="U233" s="13" t="s">
        <v>57896</v>
      </c>
      <c r="V233" s="21" t="s">
        <v>57896</v>
      </c>
    </row>
    <row r="234" spans="1:22" s="15" customFormat="1" x14ac:dyDescent="0.2">
      <c r="A234" s="18" t="s">
        <v>55741</v>
      </c>
      <c r="B234" s="19">
        <v>-503</v>
      </c>
      <c r="C234" s="99" t="s">
        <v>10724</v>
      </c>
      <c r="D234" s="98" t="s">
        <v>10723</v>
      </c>
      <c r="E234" s="19" t="s">
        <v>53929</v>
      </c>
      <c r="F234" s="13" t="s">
        <v>50189</v>
      </c>
      <c r="G234" s="19" t="s">
        <v>58020</v>
      </c>
      <c r="H234" s="20">
        <v>0.80408833333333318</v>
      </c>
      <c r="I234" s="13">
        <v>0.26851265217391307</v>
      </c>
      <c r="J234" s="13">
        <v>0.53557568115942011</v>
      </c>
      <c r="K234" s="21">
        <v>3.3232469214495698E-8</v>
      </c>
      <c r="L234" s="13">
        <v>0.78112773190229912</v>
      </c>
      <c r="M234" s="13">
        <v>0.52957489017685633</v>
      </c>
      <c r="N234" s="13">
        <v>0.25155284172544279</v>
      </c>
      <c r="O234" s="13">
        <v>2.4329610120632982E-20</v>
      </c>
      <c r="P234" s="20">
        <v>0.75536678186360351</v>
      </c>
      <c r="Q234" s="13">
        <v>0.61967352539958531</v>
      </c>
      <c r="R234" s="13">
        <v>0.1356932564640182</v>
      </c>
      <c r="S234" s="21">
        <v>2.0391627213040001E-9</v>
      </c>
      <c r="T234" s="13">
        <v>-5.8572209538691647E-2</v>
      </c>
      <c r="U234" s="13">
        <v>-5.5715918465315289E-2</v>
      </c>
      <c r="V234" s="21">
        <v>0.10467613115550707</v>
      </c>
    </row>
    <row r="235" spans="1:22" s="15" customFormat="1" x14ac:dyDescent="0.2">
      <c r="A235" s="18" t="s">
        <v>55866</v>
      </c>
      <c r="B235" s="19">
        <v>-936</v>
      </c>
      <c r="C235" s="99" t="s">
        <v>7988</v>
      </c>
      <c r="D235" s="98" t="s">
        <v>7987</v>
      </c>
      <c r="E235" s="19"/>
      <c r="F235" s="13" t="s">
        <v>58016</v>
      </c>
      <c r="G235" s="19" t="s">
        <v>50052</v>
      </c>
      <c r="H235" s="20">
        <v>0.82930166666666671</v>
      </c>
      <c r="I235" s="13">
        <v>0.50251876811594176</v>
      </c>
      <c r="J235" s="13">
        <v>0.32678289855072495</v>
      </c>
      <c r="K235" s="21">
        <v>1.3376754737953399E-2</v>
      </c>
      <c r="L235" s="13">
        <v>0.93736161042225574</v>
      </c>
      <c r="M235" s="13">
        <v>0.75567852535623137</v>
      </c>
      <c r="N235" s="13">
        <v>0.18168308506602437</v>
      </c>
      <c r="O235" s="13">
        <v>3.5713009280765057E-9</v>
      </c>
      <c r="P235" s="20">
        <v>0.92383619849577325</v>
      </c>
      <c r="Q235" s="13">
        <v>0.81283366903497167</v>
      </c>
      <c r="R235" s="13">
        <v>0.11100252946080158</v>
      </c>
      <c r="S235" s="21">
        <v>4.320650740677844E-7</v>
      </c>
      <c r="T235" s="13" t="s">
        <v>57896</v>
      </c>
      <c r="U235" s="13" t="s">
        <v>57896</v>
      </c>
      <c r="V235" s="21" t="s">
        <v>57896</v>
      </c>
    </row>
    <row r="236" spans="1:22" s="15" customFormat="1" x14ac:dyDescent="0.2">
      <c r="A236" s="18" t="s">
        <v>55897</v>
      </c>
      <c r="B236" s="19">
        <v>-29</v>
      </c>
      <c r="C236" s="99" t="s">
        <v>3110</v>
      </c>
      <c r="D236" s="98" t="s">
        <v>3109</v>
      </c>
      <c r="E236" s="19" t="s">
        <v>34864</v>
      </c>
      <c r="F236" s="13" t="s">
        <v>32799</v>
      </c>
      <c r="G236" s="19"/>
      <c r="H236" s="20">
        <v>0.69132833333333332</v>
      </c>
      <c r="I236" s="13">
        <v>0.40896624637681167</v>
      </c>
      <c r="J236" s="13">
        <v>0.28236208695652165</v>
      </c>
      <c r="K236" s="21">
        <v>2.3246762591601501E-2</v>
      </c>
      <c r="L236" s="13">
        <v>0.51616328338334927</v>
      </c>
      <c r="M236" s="13">
        <v>0.47886637981102781</v>
      </c>
      <c r="N236" s="13">
        <v>3.729690357232146E-2</v>
      </c>
      <c r="O236" s="13">
        <v>0.29920723537823929</v>
      </c>
      <c r="P236" s="20">
        <v>0.4830326949602507</v>
      </c>
      <c r="Q236" s="13">
        <v>0.47891534748746095</v>
      </c>
      <c r="R236" s="13">
        <v>4.1173474727897452E-3</v>
      </c>
      <c r="S236" s="21">
        <v>0.90039277289255903</v>
      </c>
      <c r="T236" s="13">
        <v>-0.29663293914907785</v>
      </c>
      <c r="U236" s="13" t="s">
        <v>57896</v>
      </c>
      <c r="V236" s="21" t="s">
        <v>57896</v>
      </c>
    </row>
    <row r="237" spans="1:22" s="15" customFormat="1" x14ac:dyDescent="0.2">
      <c r="A237" s="18" t="s">
        <v>55930</v>
      </c>
      <c r="B237" s="19">
        <v>-4</v>
      </c>
      <c r="C237" s="99" t="s">
        <v>3110</v>
      </c>
      <c r="D237" s="98" t="s">
        <v>3109</v>
      </c>
      <c r="E237" s="19" t="s">
        <v>34864</v>
      </c>
      <c r="F237" s="13" t="s">
        <v>32799</v>
      </c>
      <c r="G237" s="19"/>
      <c r="H237" s="20">
        <v>0.73457833333333333</v>
      </c>
      <c r="I237" s="13">
        <v>0.46857715942028982</v>
      </c>
      <c r="J237" s="13">
        <v>0.26600117391304351</v>
      </c>
      <c r="K237" s="21">
        <v>3.4414230026813701E-2</v>
      </c>
      <c r="L237" s="13">
        <v>0.57882541393566367</v>
      </c>
      <c r="M237" s="13">
        <v>0.54547330101774616</v>
      </c>
      <c r="N237" s="13">
        <v>3.3352112917917509E-2</v>
      </c>
      <c r="O237" s="13">
        <v>0.29328544609003299</v>
      </c>
      <c r="P237" s="20">
        <v>0.55022331724718498</v>
      </c>
      <c r="Q237" s="13">
        <v>0.54629543814926218</v>
      </c>
      <c r="R237" s="13">
        <v>3.927879097922804E-3</v>
      </c>
      <c r="S237" s="21">
        <v>0.8921204266561118</v>
      </c>
      <c r="T237" s="13">
        <v>-5.8497949090589682E-2</v>
      </c>
      <c r="U237" s="13" t="s">
        <v>57896</v>
      </c>
      <c r="V237" s="21" t="s">
        <v>57896</v>
      </c>
    </row>
    <row r="238" spans="1:22" s="15" customFormat="1" x14ac:dyDescent="0.2">
      <c r="A238" s="18" t="s">
        <v>55947</v>
      </c>
      <c r="B238" s="19">
        <v>-1014</v>
      </c>
      <c r="C238" s="99" t="s">
        <v>56411</v>
      </c>
      <c r="D238" s="98" t="s">
        <v>56410</v>
      </c>
      <c r="E238" s="19" t="s">
        <v>44642</v>
      </c>
      <c r="F238" s="13" t="s">
        <v>58015</v>
      </c>
      <c r="G238" s="19" t="s">
        <v>50056</v>
      </c>
      <c r="H238" s="20">
        <v>0.86516500000000007</v>
      </c>
      <c r="I238" s="13">
        <v>0.54307455072463773</v>
      </c>
      <c r="J238" s="13">
        <v>0.32209044927536234</v>
      </c>
      <c r="K238" s="21">
        <v>3.87288523025653E-2</v>
      </c>
      <c r="L238" s="13">
        <v>0.71900539446300882</v>
      </c>
      <c r="M238" s="13">
        <v>0.58365487247104664</v>
      </c>
      <c r="N238" s="13">
        <v>0.13535052199196218</v>
      </c>
      <c r="O238" s="13">
        <v>6.4272522881723455E-8</v>
      </c>
      <c r="P238" s="20">
        <v>0.72261869900565945</v>
      </c>
      <c r="Q238" s="13">
        <v>0.77788822502748933</v>
      </c>
      <c r="R238" s="13">
        <v>-5.5269526021829884E-2</v>
      </c>
      <c r="S238" s="21">
        <v>2.901713564601738E-3</v>
      </c>
      <c r="T238" s="13">
        <v>-0.3270171337168169</v>
      </c>
      <c r="U238" s="13">
        <v>-0.47082657953506962</v>
      </c>
      <c r="V238" s="21">
        <v>-0.14787974043354443</v>
      </c>
    </row>
    <row r="239" spans="1:22" s="15" customFormat="1" x14ac:dyDescent="0.2">
      <c r="A239" s="18" t="s">
        <v>55947</v>
      </c>
      <c r="B239" s="19">
        <v>-1014</v>
      </c>
      <c r="C239" s="99" t="s">
        <v>4818</v>
      </c>
      <c r="D239" s="98" t="s">
        <v>4817</v>
      </c>
      <c r="E239" s="19" t="s">
        <v>44642</v>
      </c>
      <c r="F239" s="13" t="s">
        <v>58015</v>
      </c>
      <c r="G239" s="19" t="s">
        <v>50056</v>
      </c>
      <c r="H239" s="20">
        <v>0.86516500000000007</v>
      </c>
      <c r="I239" s="13">
        <v>0.54307455072463773</v>
      </c>
      <c r="J239" s="13">
        <v>0.32209044927536234</v>
      </c>
      <c r="K239" s="21">
        <v>3.87288523025653E-2</v>
      </c>
      <c r="L239" s="13">
        <v>0.71900539446300882</v>
      </c>
      <c r="M239" s="13">
        <v>0.58365487247104664</v>
      </c>
      <c r="N239" s="13">
        <v>0.13535052199196218</v>
      </c>
      <c r="O239" s="13">
        <v>6.4272522881723455E-8</v>
      </c>
      <c r="P239" s="20">
        <v>0.72261869900565945</v>
      </c>
      <c r="Q239" s="13">
        <v>0.77788822502748933</v>
      </c>
      <c r="R239" s="13">
        <v>-5.5269526021829884E-2</v>
      </c>
      <c r="S239" s="21">
        <v>2.901713564601738E-3</v>
      </c>
      <c r="T239" s="13">
        <v>-0.3270171337168169</v>
      </c>
      <c r="U239" s="13">
        <v>-0.47082657953506962</v>
      </c>
      <c r="V239" s="21">
        <v>-0.14787974043354443</v>
      </c>
    </row>
    <row r="240" spans="1:22" s="15" customFormat="1" x14ac:dyDescent="0.2">
      <c r="A240" s="18" t="s">
        <v>55947</v>
      </c>
      <c r="B240" s="19">
        <v>-1014</v>
      </c>
      <c r="C240" s="99" t="s">
        <v>6066</v>
      </c>
      <c r="D240" s="98" t="s">
        <v>6065</v>
      </c>
      <c r="E240" s="19" t="s">
        <v>44642</v>
      </c>
      <c r="F240" s="13" t="s">
        <v>58015</v>
      </c>
      <c r="G240" s="19"/>
      <c r="H240" s="20">
        <v>0.86516500000000007</v>
      </c>
      <c r="I240" s="13">
        <v>0.54307455072463773</v>
      </c>
      <c r="J240" s="13">
        <v>0.32209044927536234</v>
      </c>
      <c r="K240" s="21">
        <v>3.87288523025653E-2</v>
      </c>
      <c r="L240" s="13">
        <v>0.71900539446300882</v>
      </c>
      <c r="M240" s="13">
        <v>0.58365487247104664</v>
      </c>
      <c r="N240" s="13">
        <v>0.13535052199196218</v>
      </c>
      <c r="O240" s="13">
        <v>6.4272522881723455E-8</v>
      </c>
      <c r="P240" s="20">
        <v>0.72261869900565945</v>
      </c>
      <c r="Q240" s="13">
        <v>0.77788822502748933</v>
      </c>
      <c r="R240" s="13">
        <v>-5.5269526021829884E-2</v>
      </c>
      <c r="S240" s="21">
        <v>2.901713564601738E-3</v>
      </c>
      <c r="T240" s="13">
        <v>-0.3270171337168169</v>
      </c>
      <c r="U240" s="13">
        <v>-0.47082657953506962</v>
      </c>
      <c r="V240" s="21">
        <v>-0.14787974043354443</v>
      </c>
    </row>
    <row r="241" spans="1:22" s="15" customFormat="1" x14ac:dyDescent="0.2">
      <c r="A241" s="18" t="s">
        <v>55947</v>
      </c>
      <c r="B241" s="19">
        <v>-1014</v>
      </c>
      <c r="C241" s="99" t="s">
        <v>8182</v>
      </c>
      <c r="D241" s="98" t="s">
        <v>8181</v>
      </c>
      <c r="E241" s="19" t="s">
        <v>44642</v>
      </c>
      <c r="F241" s="13" t="s">
        <v>58015</v>
      </c>
      <c r="G241" s="19"/>
      <c r="H241" s="20">
        <v>0.86516500000000007</v>
      </c>
      <c r="I241" s="13">
        <v>0.54307455072463773</v>
      </c>
      <c r="J241" s="13">
        <v>0.32209044927536234</v>
      </c>
      <c r="K241" s="21">
        <v>3.87288523025653E-2</v>
      </c>
      <c r="L241" s="13">
        <v>0.71900539446300882</v>
      </c>
      <c r="M241" s="13">
        <v>0.58365487247104664</v>
      </c>
      <c r="N241" s="13">
        <v>0.13535052199196218</v>
      </c>
      <c r="O241" s="13">
        <v>6.4272522881723455E-8</v>
      </c>
      <c r="P241" s="20">
        <v>0.72261869900565945</v>
      </c>
      <c r="Q241" s="13">
        <v>0.77788822502748933</v>
      </c>
      <c r="R241" s="13">
        <v>-5.5269526021829884E-2</v>
      </c>
      <c r="S241" s="21">
        <v>2.901713564601738E-3</v>
      </c>
      <c r="T241" s="13">
        <v>-0.3270171337168169</v>
      </c>
      <c r="U241" s="13">
        <v>-0.47082657953506962</v>
      </c>
      <c r="V241" s="21">
        <v>-0.14787974043354443</v>
      </c>
    </row>
    <row r="242" spans="1:22" s="15" customFormat="1" x14ac:dyDescent="0.2">
      <c r="A242" s="18" t="s">
        <v>55947</v>
      </c>
      <c r="B242" s="19">
        <v>-1014</v>
      </c>
      <c r="C242" s="99" t="s">
        <v>6800</v>
      </c>
      <c r="D242" s="98" t="s">
        <v>6799</v>
      </c>
      <c r="E242" s="19" t="s">
        <v>44642</v>
      </c>
      <c r="F242" s="13" t="s">
        <v>58015</v>
      </c>
      <c r="G242" s="19"/>
      <c r="H242" s="20">
        <v>0.86516500000000007</v>
      </c>
      <c r="I242" s="13">
        <v>0.54307455072463773</v>
      </c>
      <c r="J242" s="13">
        <v>0.32209044927536234</v>
      </c>
      <c r="K242" s="21">
        <v>3.87288523025653E-2</v>
      </c>
      <c r="L242" s="13">
        <v>0.71900539446300882</v>
      </c>
      <c r="M242" s="13">
        <v>0.58365487247104664</v>
      </c>
      <c r="N242" s="13">
        <v>0.13535052199196218</v>
      </c>
      <c r="O242" s="13">
        <v>6.4272522881723455E-8</v>
      </c>
      <c r="P242" s="20">
        <v>0.72261869900565945</v>
      </c>
      <c r="Q242" s="13">
        <v>0.77788822502748933</v>
      </c>
      <c r="R242" s="13">
        <v>-5.5269526021829884E-2</v>
      </c>
      <c r="S242" s="21">
        <v>2.901713564601738E-3</v>
      </c>
      <c r="T242" s="13">
        <v>-0.3270171337168169</v>
      </c>
      <c r="U242" s="13">
        <v>-0.47082657953506962</v>
      </c>
      <c r="V242" s="21">
        <v>-0.14787974043354443</v>
      </c>
    </row>
    <row r="243" spans="1:22" s="15" customFormat="1" x14ac:dyDescent="0.2">
      <c r="A243" s="18" t="s">
        <v>55947</v>
      </c>
      <c r="B243" s="19">
        <v>-1014</v>
      </c>
      <c r="C243" s="99" t="s">
        <v>5134</v>
      </c>
      <c r="D243" s="98" t="s">
        <v>5133</v>
      </c>
      <c r="E243" s="19" t="s">
        <v>44642</v>
      </c>
      <c r="F243" s="13" t="s">
        <v>58015</v>
      </c>
      <c r="G243" s="19"/>
      <c r="H243" s="20">
        <v>0.86516500000000007</v>
      </c>
      <c r="I243" s="13">
        <v>0.54307455072463773</v>
      </c>
      <c r="J243" s="13">
        <v>0.32209044927536234</v>
      </c>
      <c r="K243" s="21">
        <v>3.87288523025653E-2</v>
      </c>
      <c r="L243" s="13">
        <v>0.71900539446300882</v>
      </c>
      <c r="M243" s="13">
        <v>0.58365487247104664</v>
      </c>
      <c r="N243" s="13">
        <v>0.13535052199196218</v>
      </c>
      <c r="O243" s="13">
        <v>6.4272522881723455E-8</v>
      </c>
      <c r="P243" s="20">
        <v>0.72261869900565945</v>
      </c>
      <c r="Q243" s="13">
        <v>0.77788822502748933</v>
      </c>
      <c r="R243" s="13">
        <v>-5.5269526021829884E-2</v>
      </c>
      <c r="S243" s="21">
        <v>2.901713564601738E-3</v>
      </c>
      <c r="T243" s="13">
        <v>-0.3270171337168169</v>
      </c>
      <c r="U243" s="13">
        <v>-0.47082657953506962</v>
      </c>
      <c r="V243" s="21">
        <v>-0.14787974043354443</v>
      </c>
    </row>
    <row r="244" spans="1:22" s="15" customFormat="1" x14ac:dyDescent="0.2">
      <c r="A244" s="18" t="s">
        <v>55816</v>
      </c>
      <c r="B244" s="19">
        <v>433</v>
      </c>
      <c r="C244" s="99" t="s">
        <v>4822</v>
      </c>
      <c r="D244" s="98" t="s">
        <v>4821</v>
      </c>
      <c r="E244" s="19"/>
      <c r="F244" s="13" t="s">
        <v>58015</v>
      </c>
      <c r="G244" s="19" t="s">
        <v>55794</v>
      </c>
      <c r="H244" s="20">
        <v>0.88788500000000015</v>
      </c>
      <c r="I244" s="13">
        <v>0.44626171014492749</v>
      </c>
      <c r="J244" s="13">
        <v>0.44162328985507265</v>
      </c>
      <c r="K244" s="21">
        <v>3.83181091263066E-3</v>
      </c>
      <c r="L244" s="13">
        <v>0.7600242508749171</v>
      </c>
      <c r="M244" s="13">
        <v>0.51658580792351672</v>
      </c>
      <c r="N244" s="13">
        <v>0.24343844295140038</v>
      </c>
      <c r="O244" s="13">
        <v>1.1688851394458371E-15</v>
      </c>
      <c r="P244" s="20">
        <v>0.75232318122757735</v>
      </c>
      <c r="Q244" s="13">
        <v>0.51765354780271</v>
      </c>
      <c r="R244" s="13">
        <v>0.23466963342486735</v>
      </c>
      <c r="S244" s="21">
        <v>2.4559192627157567E-21</v>
      </c>
      <c r="T244" s="13" t="s">
        <v>57896</v>
      </c>
      <c r="U244" s="13" t="s">
        <v>57896</v>
      </c>
      <c r="V244" s="21" t="s">
        <v>57896</v>
      </c>
    </row>
    <row r="245" spans="1:22" s="15" customFormat="1" x14ac:dyDescent="0.2">
      <c r="A245" s="18" t="s">
        <v>55795</v>
      </c>
      <c r="B245" s="19">
        <v>444</v>
      </c>
      <c r="C245" s="99" t="s">
        <v>4822</v>
      </c>
      <c r="D245" s="98" t="s">
        <v>4821</v>
      </c>
      <c r="E245" s="19"/>
      <c r="F245" s="13" t="s">
        <v>58015</v>
      </c>
      <c r="G245" s="19" t="s">
        <v>55794</v>
      </c>
      <c r="H245" s="20">
        <v>0.7939250000000001</v>
      </c>
      <c r="I245" s="13">
        <v>0.34274637681159414</v>
      </c>
      <c r="J245" s="13">
        <v>0.45117862318840596</v>
      </c>
      <c r="K245" s="21">
        <v>1.9657144628171699E-3</v>
      </c>
      <c r="L245" s="13">
        <v>0.7218142304638836</v>
      </c>
      <c r="M245" s="13">
        <v>0.49242154027434271</v>
      </c>
      <c r="N245" s="13">
        <v>0.22939269018954089</v>
      </c>
      <c r="O245" s="13">
        <v>4.6419782585676432E-15</v>
      </c>
      <c r="P245" s="20">
        <v>0.71355898809923635</v>
      </c>
      <c r="Q245" s="13">
        <v>0.48702540413369483</v>
      </c>
      <c r="R245" s="13">
        <v>0.22653358396554152</v>
      </c>
      <c r="S245" s="21">
        <v>3.069956000471451E-21</v>
      </c>
      <c r="T245" s="13" t="s">
        <v>57896</v>
      </c>
      <c r="U245" s="13" t="s">
        <v>57896</v>
      </c>
      <c r="V245" s="21" t="s">
        <v>57896</v>
      </c>
    </row>
    <row r="246" spans="1:22" s="15" customFormat="1" x14ac:dyDescent="0.15">
      <c r="A246" s="18" t="s">
        <v>55945</v>
      </c>
      <c r="B246" s="19">
        <v>-256</v>
      </c>
      <c r="C246" s="99" t="s">
        <v>1054</v>
      </c>
      <c r="D246" s="98" t="s">
        <v>1053</v>
      </c>
      <c r="E246" s="19" t="s">
        <v>34125</v>
      </c>
      <c r="F246" s="13" t="s">
        <v>58015</v>
      </c>
      <c r="G246" s="19" t="s">
        <v>50056</v>
      </c>
      <c r="H246" s="20">
        <v>0.82193166666666662</v>
      </c>
      <c r="I246" s="13">
        <v>0.58623246376811577</v>
      </c>
      <c r="J246" s="13">
        <v>0.23569920289855084</v>
      </c>
      <c r="K246" s="21">
        <v>3.79312548195661E-2</v>
      </c>
      <c r="L246" s="13">
        <v>0.91848778446113499</v>
      </c>
      <c r="M246" s="13">
        <v>0.77040855384173235</v>
      </c>
      <c r="N246" s="13">
        <v>0.14807923061940265</v>
      </c>
      <c r="O246" s="13">
        <v>3.0610315802047431E-7</v>
      </c>
      <c r="P246" s="20">
        <v>0.91231059509294588</v>
      </c>
      <c r="Q246" s="13">
        <v>0.69792638974637511</v>
      </c>
      <c r="R246" s="13">
        <v>0.21438420534657077</v>
      </c>
      <c r="S246" s="21">
        <v>2.6387101279582796E-17</v>
      </c>
      <c r="T246" s="29">
        <v>-0.2173448344622986</v>
      </c>
      <c r="U246" s="13">
        <v>-0.41222798736903038</v>
      </c>
      <c r="V246" s="21">
        <v>-0.40834881947858337</v>
      </c>
    </row>
    <row r="247" spans="1:22" s="15" customFormat="1" x14ac:dyDescent="0.2">
      <c r="A247" s="18" t="s">
        <v>55822</v>
      </c>
      <c r="B247" s="19">
        <v>-111</v>
      </c>
      <c r="C247" s="99" t="s">
        <v>1054</v>
      </c>
      <c r="D247" s="98" t="s">
        <v>1053</v>
      </c>
      <c r="E247" s="19" t="s">
        <v>34125</v>
      </c>
      <c r="F247" s="13" t="s">
        <v>58015</v>
      </c>
      <c r="G247" s="19" t="s">
        <v>50056</v>
      </c>
      <c r="H247" s="20">
        <v>0.70419333333333334</v>
      </c>
      <c r="I247" s="13">
        <v>0.40272623188405787</v>
      </c>
      <c r="J247" s="13">
        <v>0.30146710144927547</v>
      </c>
      <c r="K247" s="21">
        <v>4.5519145953615801E-3</v>
      </c>
      <c r="L247" s="13">
        <v>0.87759463133701399</v>
      </c>
      <c r="M247" s="13">
        <v>0.64920842011277602</v>
      </c>
      <c r="N247" s="13">
        <v>0.22838621122423797</v>
      </c>
      <c r="O247" s="13">
        <v>8.3294634808029324E-13</v>
      </c>
      <c r="P247" s="20">
        <v>0.85866653116459513</v>
      </c>
      <c r="Q247" s="13">
        <v>0.57608269386468458</v>
      </c>
      <c r="R247" s="13">
        <v>0.28258383729991055</v>
      </c>
      <c r="S247" s="21">
        <v>1.1393074477350448E-26</v>
      </c>
      <c r="T247" s="13">
        <v>-0.22656217264984305</v>
      </c>
      <c r="U247" s="13">
        <v>-0.39757134525962151</v>
      </c>
      <c r="V247" s="21">
        <v>-0.27349448877315419</v>
      </c>
    </row>
    <row r="248" spans="1:22" s="15" customFormat="1" x14ac:dyDescent="0.15">
      <c r="A248" s="18" t="s">
        <v>55738</v>
      </c>
      <c r="B248" s="19">
        <v>-973</v>
      </c>
      <c r="C248" s="99" t="s">
        <v>11818</v>
      </c>
      <c r="D248" s="98" t="s">
        <v>11817</v>
      </c>
      <c r="E248" s="19" t="s">
        <v>53516</v>
      </c>
      <c r="F248" s="13" t="s">
        <v>58015</v>
      </c>
      <c r="G248" s="19"/>
      <c r="H248" s="20">
        <v>0.53527666666666662</v>
      </c>
      <c r="I248" s="13">
        <v>0.15150721739130429</v>
      </c>
      <c r="J248" s="13">
        <v>0.38376944927536233</v>
      </c>
      <c r="K248" s="21">
        <v>1.4580641849607599E-13</v>
      </c>
      <c r="L248" s="13">
        <v>0.31540866353218849</v>
      </c>
      <c r="M248" s="13">
        <v>0.25463150271855894</v>
      </c>
      <c r="N248" s="13">
        <v>6.0777160813629549E-2</v>
      </c>
      <c r="O248" s="13">
        <v>7.1370979415761302E-4</v>
      </c>
      <c r="P248" s="20">
        <v>0.28063226951260262</v>
      </c>
      <c r="Q248" s="13">
        <v>0.23519463533457988</v>
      </c>
      <c r="R248" s="13">
        <v>4.543763417802274E-2</v>
      </c>
      <c r="S248" s="21">
        <v>1.3549779012500846E-3</v>
      </c>
      <c r="T248" s="29">
        <v>-5.3216032483312317E-3</v>
      </c>
      <c r="U248" s="13">
        <v>-8.0198296820459883E-2</v>
      </c>
      <c r="V248" s="21">
        <v>-0.29282224055025596</v>
      </c>
    </row>
    <row r="249" spans="1:22" s="15" customFormat="1" x14ac:dyDescent="0.2">
      <c r="A249" s="18" t="s">
        <v>55760</v>
      </c>
      <c r="B249" s="19">
        <v>-1243</v>
      </c>
      <c r="C249" s="99" t="s">
        <v>15076</v>
      </c>
      <c r="D249" s="98" t="s">
        <v>15075</v>
      </c>
      <c r="E249" s="19" t="s">
        <v>50659</v>
      </c>
      <c r="F249" s="13" t="s">
        <v>58015</v>
      </c>
      <c r="G249" s="19"/>
      <c r="H249" s="20">
        <v>0.84601333333333339</v>
      </c>
      <c r="I249" s="13">
        <v>0.39333347826086956</v>
      </c>
      <c r="J249" s="13">
        <v>0.45267985507246383</v>
      </c>
      <c r="K249" s="21">
        <v>5.3847197203097501E-5</v>
      </c>
      <c r="L249" s="13">
        <v>0.87095084066726769</v>
      </c>
      <c r="M249" s="13">
        <v>0.49966849427543808</v>
      </c>
      <c r="N249" s="13">
        <v>0.37128234639182961</v>
      </c>
      <c r="O249" s="13">
        <v>1.0467740003094802E-29</v>
      </c>
      <c r="P249" s="20">
        <v>0.86789750841441271</v>
      </c>
      <c r="Q249" s="13">
        <v>0.43835578190463798</v>
      </c>
      <c r="R249" s="13">
        <v>0.42954172650977474</v>
      </c>
      <c r="S249" s="21">
        <v>8.6328421744425304E-50</v>
      </c>
      <c r="T249" s="13">
        <v>-0.20003691285490172</v>
      </c>
      <c r="U249" s="13">
        <v>-0.40929464928432691</v>
      </c>
      <c r="V249" s="21">
        <v>-0.32664187194929012</v>
      </c>
    </row>
    <row r="250" spans="1:22" s="15" customFormat="1" x14ac:dyDescent="0.2">
      <c r="A250" s="18" t="s">
        <v>55760</v>
      </c>
      <c r="B250" s="19">
        <v>-1243</v>
      </c>
      <c r="C250" s="99" t="s">
        <v>13972</v>
      </c>
      <c r="D250" s="98" t="s">
        <v>13971</v>
      </c>
      <c r="E250" s="19" t="s">
        <v>50659</v>
      </c>
      <c r="F250" s="13" t="s">
        <v>58015</v>
      </c>
      <c r="G250" s="19"/>
      <c r="H250" s="20">
        <v>0.84601333333333339</v>
      </c>
      <c r="I250" s="13">
        <v>0.39333347826086956</v>
      </c>
      <c r="J250" s="13">
        <v>0.45267985507246383</v>
      </c>
      <c r="K250" s="21">
        <v>5.3847197203097501E-5</v>
      </c>
      <c r="L250" s="13">
        <v>0.87095084066726769</v>
      </c>
      <c r="M250" s="13">
        <v>0.49966849427543808</v>
      </c>
      <c r="N250" s="13">
        <v>0.37128234639182961</v>
      </c>
      <c r="O250" s="13">
        <v>1.0467740003094802E-29</v>
      </c>
      <c r="P250" s="20">
        <v>0.86789750841441271</v>
      </c>
      <c r="Q250" s="13">
        <v>0.43835578190463798</v>
      </c>
      <c r="R250" s="13">
        <v>0.42954172650977474</v>
      </c>
      <c r="S250" s="21">
        <v>8.6328421744425304E-50</v>
      </c>
      <c r="T250" s="13">
        <v>-0.20003691285490172</v>
      </c>
      <c r="U250" s="13">
        <v>-0.40929464928432691</v>
      </c>
      <c r="V250" s="21">
        <v>-0.32664187194929012</v>
      </c>
    </row>
    <row r="251" spans="1:22" s="15" customFormat="1" x14ac:dyDescent="0.2">
      <c r="A251" s="18" t="s">
        <v>55760</v>
      </c>
      <c r="B251" s="19">
        <v>-1243</v>
      </c>
      <c r="C251" s="99" t="s">
        <v>19284</v>
      </c>
      <c r="D251" s="98" t="s">
        <v>19283</v>
      </c>
      <c r="E251" s="19" t="s">
        <v>50659</v>
      </c>
      <c r="F251" s="13" t="s">
        <v>58015</v>
      </c>
      <c r="G251" s="19"/>
      <c r="H251" s="20">
        <v>0.84601333333333339</v>
      </c>
      <c r="I251" s="13">
        <v>0.39333347826086956</v>
      </c>
      <c r="J251" s="13">
        <v>0.45267985507246383</v>
      </c>
      <c r="K251" s="21">
        <v>5.3847197203097501E-5</v>
      </c>
      <c r="L251" s="13">
        <v>0.87095084066726769</v>
      </c>
      <c r="M251" s="13">
        <v>0.49966849427543808</v>
      </c>
      <c r="N251" s="13">
        <v>0.37128234639182961</v>
      </c>
      <c r="O251" s="13">
        <v>1.0467740003094802E-29</v>
      </c>
      <c r="P251" s="20">
        <v>0.86789750841441271</v>
      </c>
      <c r="Q251" s="13">
        <v>0.43835578190463798</v>
      </c>
      <c r="R251" s="13">
        <v>0.42954172650977474</v>
      </c>
      <c r="S251" s="21">
        <v>8.6328421744425304E-50</v>
      </c>
      <c r="T251" s="13">
        <v>-0.20003691285490172</v>
      </c>
      <c r="U251" s="13">
        <v>-0.40929464928432691</v>
      </c>
      <c r="V251" s="21">
        <v>-0.32664187194929012</v>
      </c>
    </row>
    <row r="252" spans="1:22" s="15" customFormat="1" x14ac:dyDescent="0.15">
      <c r="A252" s="18" t="s">
        <v>55755</v>
      </c>
      <c r="B252" s="19">
        <v>-761</v>
      </c>
      <c r="C252" s="99" t="s">
        <v>16578</v>
      </c>
      <c r="D252" s="98" t="s">
        <v>16577</v>
      </c>
      <c r="E252" s="19" t="s">
        <v>55377</v>
      </c>
      <c r="F252" s="13" t="s">
        <v>58015</v>
      </c>
      <c r="G252" s="19"/>
      <c r="H252" s="20">
        <v>0.66574333333333324</v>
      </c>
      <c r="I252" s="13">
        <v>0.30419579710144928</v>
      </c>
      <c r="J252" s="13">
        <v>0.36154753623188396</v>
      </c>
      <c r="K252" s="21">
        <v>2.2931984517970401E-5</v>
      </c>
      <c r="L252" s="13">
        <v>0.41589738126949305</v>
      </c>
      <c r="M252" s="13">
        <v>0.24743093219083143</v>
      </c>
      <c r="N252" s="13">
        <v>0.16846644907866162</v>
      </c>
      <c r="O252" s="13">
        <v>6.9799558297245225E-25</v>
      </c>
      <c r="P252" s="20">
        <v>0.36731646221838171</v>
      </c>
      <c r="Q252" s="13">
        <v>0.22800119969302651</v>
      </c>
      <c r="R252" s="13">
        <v>0.1393152625253552</v>
      </c>
      <c r="S252" s="21">
        <v>2.4848592431749706E-30</v>
      </c>
      <c r="T252" s="29">
        <v>0.25337598818788643</v>
      </c>
      <c r="U252" s="13">
        <v>-8.912336118931526E-3</v>
      </c>
      <c r="V252" s="21">
        <v>-0.15732040688234958</v>
      </c>
    </row>
    <row r="253" spans="1:22" s="15" customFormat="1" x14ac:dyDescent="0.2">
      <c r="A253" s="18" t="s">
        <v>55772</v>
      </c>
      <c r="B253" s="19">
        <v>-638</v>
      </c>
      <c r="C253" s="99" t="s">
        <v>139</v>
      </c>
      <c r="D253" s="98" t="s">
        <v>138</v>
      </c>
      <c r="E253" s="19" t="s">
        <v>55546</v>
      </c>
      <c r="F253" s="13" t="s">
        <v>58015</v>
      </c>
      <c r="G253" s="19"/>
      <c r="H253" s="20">
        <v>0.63553666666666653</v>
      </c>
      <c r="I253" s="13">
        <v>0.24918349275362323</v>
      </c>
      <c r="J253" s="13">
        <v>0.3863531739130433</v>
      </c>
      <c r="K253" s="21">
        <v>2.61725025979296E-4</v>
      </c>
      <c r="L253" s="13">
        <v>0.72884751330264885</v>
      </c>
      <c r="M253" s="13">
        <v>0.59609606843493179</v>
      </c>
      <c r="N253" s="13">
        <v>0.13275144486771706</v>
      </c>
      <c r="O253" s="13">
        <v>8.4262870529519758E-8</v>
      </c>
      <c r="P253" s="20">
        <v>0.73947717281129666</v>
      </c>
      <c r="Q253" s="13">
        <v>0.6473226861668957</v>
      </c>
      <c r="R253" s="13">
        <v>9.2154486644400957E-2</v>
      </c>
      <c r="S253" s="21">
        <v>8.8698089400153659E-5</v>
      </c>
      <c r="T253" s="13">
        <v>7.7729713934728564E-2</v>
      </c>
      <c r="U253" s="13">
        <v>3.1858495690645555E-2</v>
      </c>
      <c r="V253" s="21">
        <v>7.3804797577493475E-2</v>
      </c>
    </row>
    <row r="254" spans="1:22" s="15" customFormat="1" x14ac:dyDescent="0.2">
      <c r="A254" s="18" t="s">
        <v>55790</v>
      </c>
      <c r="B254" s="19">
        <v>-607</v>
      </c>
      <c r="C254" s="99" t="s">
        <v>139</v>
      </c>
      <c r="D254" s="98" t="s">
        <v>138</v>
      </c>
      <c r="E254" s="19" t="s">
        <v>55546</v>
      </c>
      <c r="F254" s="13" t="s">
        <v>58015</v>
      </c>
      <c r="G254" s="19"/>
      <c r="H254" s="20">
        <v>0.33001333333333338</v>
      </c>
      <c r="I254" s="13">
        <v>0.12350385507246381</v>
      </c>
      <c r="J254" s="13">
        <v>0.20650947826086957</v>
      </c>
      <c r="K254" s="21">
        <v>1.5304952059285401E-3</v>
      </c>
      <c r="L254" s="13">
        <v>0.57599208994027418</v>
      </c>
      <c r="M254" s="13">
        <v>0.45016890705896578</v>
      </c>
      <c r="N254" s="13">
        <v>0.12582318288130839</v>
      </c>
      <c r="O254" s="13">
        <v>4.8554346441610138E-9</v>
      </c>
      <c r="P254" s="20">
        <v>0.58005879370609126</v>
      </c>
      <c r="Q254" s="13">
        <v>0.47349855660647339</v>
      </c>
      <c r="R254" s="13">
        <v>0.10656023709961787</v>
      </c>
      <c r="S254" s="21">
        <v>1.9522537304696909E-8</v>
      </c>
      <c r="T254" s="13">
        <v>0.10626695560375117</v>
      </c>
      <c r="U254" s="13">
        <v>9.675937121545769E-3</v>
      </c>
      <c r="V254" s="21">
        <v>0.1122015866516396</v>
      </c>
    </row>
    <row r="255" spans="1:22" s="15" customFormat="1" x14ac:dyDescent="0.2">
      <c r="A255" s="18" t="s">
        <v>55772</v>
      </c>
      <c r="B255" s="19">
        <v>-638</v>
      </c>
      <c r="C255" s="99" t="s">
        <v>1146</v>
      </c>
      <c r="D255" s="98" t="s">
        <v>1145</v>
      </c>
      <c r="E255" s="19" t="s">
        <v>55546</v>
      </c>
      <c r="F255" s="13" t="s">
        <v>58015</v>
      </c>
      <c r="G255" s="19"/>
      <c r="H255" s="20">
        <v>0.63553666666666653</v>
      </c>
      <c r="I255" s="13">
        <v>0.24918349275362323</v>
      </c>
      <c r="J255" s="13">
        <v>0.3863531739130433</v>
      </c>
      <c r="K255" s="21">
        <v>2.61725025979296E-4</v>
      </c>
      <c r="L255" s="13">
        <v>0.72884751330264885</v>
      </c>
      <c r="M255" s="13">
        <v>0.59609606843493179</v>
      </c>
      <c r="N255" s="13">
        <v>0.13275144486771706</v>
      </c>
      <c r="O255" s="13">
        <v>8.4262870529519758E-8</v>
      </c>
      <c r="P255" s="20">
        <v>0.73947717281129666</v>
      </c>
      <c r="Q255" s="13">
        <v>0.6473226861668957</v>
      </c>
      <c r="R255" s="13">
        <v>9.2154486644400957E-2</v>
      </c>
      <c r="S255" s="21">
        <v>8.8698089400153659E-5</v>
      </c>
      <c r="T255" s="13">
        <v>7.7729713934728564E-2</v>
      </c>
      <c r="U255" s="13">
        <v>3.1858495690645555E-2</v>
      </c>
      <c r="V255" s="21">
        <v>7.3804797577493475E-2</v>
      </c>
    </row>
    <row r="256" spans="1:22" s="15" customFormat="1" x14ac:dyDescent="0.2">
      <c r="A256" s="18" t="s">
        <v>55790</v>
      </c>
      <c r="B256" s="19">
        <v>-607</v>
      </c>
      <c r="C256" s="99" t="s">
        <v>1146</v>
      </c>
      <c r="D256" s="98" t="s">
        <v>1145</v>
      </c>
      <c r="E256" s="19" t="s">
        <v>55546</v>
      </c>
      <c r="F256" s="13" t="s">
        <v>58015</v>
      </c>
      <c r="G256" s="19"/>
      <c r="H256" s="20">
        <v>0.33001333333333338</v>
      </c>
      <c r="I256" s="13">
        <v>0.12350385507246381</v>
      </c>
      <c r="J256" s="13">
        <v>0.20650947826086957</v>
      </c>
      <c r="K256" s="21">
        <v>1.5304952059285401E-3</v>
      </c>
      <c r="L256" s="13">
        <v>0.57599208994027418</v>
      </c>
      <c r="M256" s="13">
        <v>0.45016890705896578</v>
      </c>
      <c r="N256" s="13">
        <v>0.12582318288130839</v>
      </c>
      <c r="O256" s="13">
        <v>4.8554346441610138E-9</v>
      </c>
      <c r="P256" s="20">
        <v>0.58005879370609126</v>
      </c>
      <c r="Q256" s="13">
        <v>0.47349855660647339</v>
      </c>
      <c r="R256" s="13">
        <v>0.10656023709961787</v>
      </c>
      <c r="S256" s="21">
        <v>1.9522537304696909E-8</v>
      </c>
      <c r="T256" s="13">
        <v>0.10626695560375117</v>
      </c>
      <c r="U256" s="13">
        <v>9.675937121545769E-3</v>
      </c>
      <c r="V256" s="21">
        <v>0.1122015866516396</v>
      </c>
    </row>
    <row r="257" spans="1:22" s="15" customFormat="1" x14ac:dyDescent="0.2">
      <c r="A257" s="18" t="s">
        <v>55899</v>
      </c>
      <c r="B257" s="19">
        <v>169</v>
      </c>
      <c r="C257" s="99" t="s">
        <v>885</v>
      </c>
      <c r="D257" s="98" t="s">
        <v>884</v>
      </c>
      <c r="E257" s="19" t="s">
        <v>50822</v>
      </c>
      <c r="F257" s="13" t="s">
        <v>64547</v>
      </c>
      <c r="G257" s="19"/>
      <c r="H257" s="20">
        <v>0.88911499999999999</v>
      </c>
      <c r="I257" s="13">
        <v>0.64088575362318834</v>
      </c>
      <c r="J257" s="13">
        <v>0.24822924637681165</v>
      </c>
      <c r="K257" s="21">
        <v>2.4019535723778102E-2</v>
      </c>
      <c r="L257" s="13">
        <v>0.90872397511039027</v>
      </c>
      <c r="M257" s="13">
        <v>0.74196913557541733</v>
      </c>
      <c r="N257" s="13">
        <v>0.16675483953497294</v>
      </c>
      <c r="O257" s="13">
        <v>1.1096031523485481E-6</v>
      </c>
      <c r="P257" s="20">
        <v>0.89607318869320285</v>
      </c>
      <c r="Q257" s="13">
        <v>0.67436797756577205</v>
      </c>
      <c r="R257" s="13">
        <v>0.2217052111274308</v>
      </c>
      <c r="S257" s="21">
        <v>6.135696094398599E-12</v>
      </c>
      <c r="T257" s="13">
        <v>0.29718923637378425</v>
      </c>
      <c r="U257" s="13">
        <v>-1.7982959170559035E-2</v>
      </c>
      <c r="V257" s="21">
        <v>0.15261479567038408</v>
      </c>
    </row>
    <row r="258" spans="1:22" s="15" customFormat="1" x14ac:dyDescent="0.2">
      <c r="A258" s="18" t="s">
        <v>55899</v>
      </c>
      <c r="B258" s="19">
        <v>169</v>
      </c>
      <c r="C258" s="99" t="s">
        <v>853</v>
      </c>
      <c r="D258" s="98" t="s">
        <v>852</v>
      </c>
      <c r="E258" s="19" t="s">
        <v>50822</v>
      </c>
      <c r="F258" s="13" t="s">
        <v>64547</v>
      </c>
      <c r="G258" s="19"/>
      <c r="H258" s="20">
        <v>0.88911499999999999</v>
      </c>
      <c r="I258" s="13">
        <v>0.64088575362318834</v>
      </c>
      <c r="J258" s="13">
        <v>0.24822924637681165</v>
      </c>
      <c r="K258" s="21">
        <v>2.4019535723778102E-2</v>
      </c>
      <c r="L258" s="13">
        <v>0.90872397511039027</v>
      </c>
      <c r="M258" s="13">
        <v>0.74196913557541733</v>
      </c>
      <c r="N258" s="13">
        <v>0.16675483953497294</v>
      </c>
      <c r="O258" s="13">
        <v>1.1096031523485481E-6</v>
      </c>
      <c r="P258" s="20">
        <v>0.89607318869320285</v>
      </c>
      <c r="Q258" s="13">
        <v>0.67436797756577205</v>
      </c>
      <c r="R258" s="13">
        <v>0.2217052111274308</v>
      </c>
      <c r="S258" s="21">
        <v>6.135696094398599E-12</v>
      </c>
      <c r="T258" s="13">
        <v>0.29718923637378425</v>
      </c>
      <c r="U258" s="13">
        <v>-1.7982959170559035E-2</v>
      </c>
      <c r="V258" s="21">
        <v>0.15261479567038408</v>
      </c>
    </row>
    <row r="259" spans="1:22" s="15" customFormat="1" x14ac:dyDescent="0.2">
      <c r="A259" s="18" t="s">
        <v>55899</v>
      </c>
      <c r="B259" s="19">
        <v>169</v>
      </c>
      <c r="C259" s="99" t="s">
        <v>509</v>
      </c>
      <c r="D259" s="98" t="s">
        <v>508</v>
      </c>
      <c r="E259" s="19" t="s">
        <v>50822</v>
      </c>
      <c r="F259" s="13" t="s">
        <v>64547</v>
      </c>
      <c r="G259" s="19"/>
      <c r="H259" s="20">
        <v>0.88911499999999999</v>
      </c>
      <c r="I259" s="13">
        <v>0.64088575362318834</v>
      </c>
      <c r="J259" s="13">
        <v>0.24822924637681165</v>
      </c>
      <c r="K259" s="21">
        <v>2.4019535723778102E-2</v>
      </c>
      <c r="L259" s="13">
        <v>0.90872397511039027</v>
      </c>
      <c r="M259" s="13">
        <v>0.74196913557541733</v>
      </c>
      <c r="N259" s="13">
        <v>0.16675483953497294</v>
      </c>
      <c r="O259" s="13">
        <v>1.1096031523485481E-6</v>
      </c>
      <c r="P259" s="20">
        <v>0.89607318869320285</v>
      </c>
      <c r="Q259" s="13">
        <v>0.67436797756577205</v>
      </c>
      <c r="R259" s="13">
        <v>0.2217052111274308</v>
      </c>
      <c r="S259" s="21">
        <v>6.135696094398599E-12</v>
      </c>
      <c r="T259" s="13">
        <v>0.29718923637378425</v>
      </c>
      <c r="U259" s="13">
        <v>-1.7982959170559035E-2</v>
      </c>
      <c r="V259" s="21">
        <v>0.15261479567038408</v>
      </c>
    </row>
    <row r="260" spans="1:22" s="15" customFormat="1" x14ac:dyDescent="0.2">
      <c r="A260" s="18" t="s">
        <v>55847</v>
      </c>
      <c r="B260" s="19">
        <v>-480</v>
      </c>
      <c r="C260" s="99" t="s">
        <v>15470</v>
      </c>
      <c r="D260" s="98" t="s">
        <v>15469</v>
      </c>
      <c r="E260" s="19" t="s">
        <v>54327</v>
      </c>
      <c r="F260" s="13" t="s">
        <v>58015</v>
      </c>
      <c r="G260" s="19"/>
      <c r="H260" s="20">
        <v>0.87643833333333332</v>
      </c>
      <c r="I260" s="13">
        <v>0.58892246376811586</v>
      </c>
      <c r="J260" s="13">
        <v>0.28751586956521746</v>
      </c>
      <c r="K260" s="21">
        <v>7.7260119632789996E-3</v>
      </c>
      <c r="L260" s="13">
        <v>0.84515935943413112</v>
      </c>
      <c r="M260" s="13">
        <v>0.64958324427985958</v>
      </c>
      <c r="N260" s="13">
        <v>0.19557611515427153</v>
      </c>
      <c r="O260" s="13">
        <v>4.1477216864514449E-9</v>
      </c>
      <c r="P260" s="20">
        <v>0.86194357381508457</v>
      </c>
      <c r="Q260" s="13">
        <v>0.61257917663321249</v>
      </c>
      <c r="R260" s="13">
        <v>0.24936439718187209</v>
      </c>
      <c r="S260" s="21">
        <v>2.227163471900813E-22</v>
      </c>
      <c r="T260" s="13">
        <v>-0.20778861238426283</v>
      </c>
      <c r="U260" s="13">
        <v>-0.2780043919448959</v>
      </c>
      <c r="V260" s="21">
        <v>-0.29803872748115756</v>
      </c>
    </row>
    <row r="261" spans="1:22" s="15" customFormat="1" x14ac:dyDescent="0.2">
      <c r="A261" s="18" t="s">
        <v>55744</v>
      </c>
      <c r="B261" s="19">
        <v>184</v>
      </c>
      <c r="C261" s="99" t="s">
        <v>3050</v>
      </c>
      <c r="D261" s="98" t="s">
        <v>3049</v>
      </c>
      <c r="E261" s="19" t="s">
        <v>44118</v>
      </c>
      <c r="F261" s="13" t="s">
        <v>64547</v>
      </c>
      <c r="G261" s="19"/>
      <c r="H261" s="20">
        <v>0.87357333333333342</v>
      </c>
      <c r="I261" s="13">
        <v>0.20282968115942035</v>
      </c>
      <c r="J261" s="13">
        <v>0.67074365217391307</v>
      </c>
      <c r="K261" s="21">
        <v>2.52377273043997E-7</v>
      </c>
      <c r="L261" s="13">
        <v>0.47802204603045834</v>
      </c>
      <c r="M261" s="13">
        <v>0.27395303893177703</v>
      </c>
      <c r="N261" s="13">
        <v>0.20406900709868131</v>
      </c>
      <c r="O261" s="13">
        <v>2.2634765596570158E-12</v>
      </c>
      <c r="P261" s="20">
        <v>0.44329862382716667</v>
      </c>
      <c r="Q261" s="13">
        <v>0.23255401348049831</v>
      </c>
      <c r="R261" s="13">
        <v>0.21074461034666836</v>
      </c>
      <c r="S261" s="21">
        <v>1.2066137667276199E-19</v>
      </c>
      <c r="T261" s="13">
        <v>-0.58805253929681012</v>
      </c>
      <c r="U261" s="13">
        <v>-0.22503306143643212</v>
      </c>
      <c r="V261" s="21">
        <v>-3.9075540893128542E-2</v>
      </c>
    </row>
    <row r="262" spans="1:22" s="15" customFormat="1" x14ac:dyDescent="0.2">
      <c r="A262" s="18" t="s">
        <v>55881</v>
      </c>
      <c r="B262" s="19">
        <v>21</v>
      </c>
      <c r="C262" s="99" t="s">
        <v>3050</v>
      </c>
      <c r="D262" s="98" t="s">
        <v>3049</v>
      </c>
      <c r="E262" s="19" t="s">
        <v>44118</v>
      </c>
      <c r="F262" s="13" t="s">
        <v>64547</v>
      </c>
      <c r="G262" s="19"/>
      <c r="H262" s="20">
        <v>0.53199666666666667</v>
      </c>
      <c r="I262" s="13">
        <v>0.23285410144927546</v>
      </c>
      <c r="J262" s="13">
        <v>0.29914256521739124</v>
      </c>
      <c r="K262" s="21">
        <v>1.5803780904628799E-2</v>
      </c>
      <c r="L262" s="13">
        <v>0.29165762570554915</v>
      </c>
      <c r="M262" s="13">
        <v>0.2041075887142377</v>
      </c>
      <c r="N262" s="13">
        <v>8.7550036991311447E-2</v>
      </c>
      <c r="O262" s="13">
        <v>1.8180339157709568E-3</v>
      </c>
      <c r="P262" s="20">
        <v>0.26246816563515923</v>
      </c>
      <c r="Q262" s="13">
        <v>0.17077181848011089</v>
      </c>
      <c r="R262" s="13">
        <v>9.1696347155048347E-2</v>
      </c>
      <c r="S262" s="21">
        <v>4.0970620004455744E-5</v>
      </c>
      <c r="T262" s="13">
        <v>-0.6169770983703452</v>
      </c>
      <c r="U262" s="13">
        <v>-0.2633780023779323</v>
      </c>
      <c r="V262" s="21">
        <v>-4.2119377745963076E-2</v>
      </c>
    </row>
    <row r="263" spans="1:22" s="15" customFormat="1" x14ac:dyDescent="0.2">
      <c r="A263" s="18" t="s">
        <v>55763</v>
      </c>
      <c r="B263" s="19">
        <v>328</v>
      </c>
      <c r="C263" s="99" t="s">
        <v>3050</v>
      </c>
      <c r="D263" s="98" t="s">
        <v>3049</v>
      </c>
      <c r="E263" s="19" t="s">
        <v>44118</v>
      </c>
      <c r="F263" s="13" t="s">
        <v>64547</v>
      </c>
      <c r="G263" s="19"/>
      <c r="H263" s="20">
        <v>0.67373333333333341</v>
      </c>
      <c r="I263" s="13">
        <v>0.21661247826086955</v>
      </c>
      <c r="J263" s="13">
        <v>0.45712085507246386</v>
      </c>
      <c r="K263" s="21">
        <v>8.8158824813207106E-5</v>
      </c>
      <c r="L263" s="13">
        <v>0.26190176912019086</v>
      </c>
      <c r="M263" s="13">
        <v>0.21580090490458859</v>
      </c>
      <c r="N263" s="13">
        <v>4.6100864215602277E-2</v>
      </c>
      <c r="O263" s="13">
        <v>5.4483506479092378E-2</v>
      </c>
      <c r="P263" s="20">
        <v>0.24477837784572706</v>
      </c>
      <c r="Q263" s="13">
        <v>0.18621678956750851</v>
      </c>
      <c r="R263" s="13">
        <v>5.8561588278218557E-2</v>
      </c>
      <c r="S263" s="21">
        <v>2.1823098479027731E-3</v>
      </c>
      <c r="T263" s="13">
        <v>-0.52770002153249873</v>
      </c>
      <c r="U263" s="13">
        <v>-0.19177786843637998</v>
      </c>
      <c r="V263" s="21">
        <v>-5.2791480576606861E-2</v>
      </c>
    </row>
    <row r="264" spans="1:22" s="15" customFormat="1" x14ac:dyDescent="0.15">
      <c r="A264" s="18" t="s">
        <v>55881</v>
      </c>
      <c r="B264" s="19">
        <v>21</v>
      </c>
      <c r="C264" s="99" t="s">
        <v>6364</v>
      </c>
      <c r="D264" s="98" t="s">
        <v>6363</v>
      </c>
      <c r="E264" s="19" t="s">
        <v>44118</v>
      </c>
      <c r="F264" s="13" t="s">
        <v>58015</v>
      </c>
      <c r="G264" s="19"/>
      <c r="H264" s="20">
        <v>0.53199666666666667</v>
      </c>
      <c r="I264" s="13">
        <v>0.23285410144927546</v>
      </c>
      <c r="J264" s="13">
        <v>0.29914256521739124</v>
      </c>
      <c r="K264" s="21">
        <v>1.5803780904628799E-2</v>
      </c>
      <c r="L264" s="13">
        <v>0.29165762570554915</v>
      </c>
      <c r="M264" s="13">
        <v>0.2041075887142377</v>
      </c>
      <c r="N264" s="13">
        <v>8.7550036991311447E-2</v>
      </c>
      <c r="O264" s="13">
        <v>1.8180339157709568E-3</v>
      </c>
      <c r="P264" s="20">
        <v>0.26246816563515923</v>
      </c>
      <c r="Q264" s="13">
        <v>0.17077181848011089</v>
      </c>
      <c r="R264" s="13">
        <v>9.1696347155048347E-2</v>
      </c>
      <c r="S264" s="21">
        <v>4.0970620004455744E-5</v>
      </c>
      <c r="T264" s="29">
        <v>-0.6169770983703452</v>
      </c>
      <c r="U264" s="13">
        <v>-0.2633780023779323</v>
      </c>
      <c r="V264" s="21">
        <v>-4.2119377745963076E-2</v>
      </c>
    </row>
    <row r="265" spans="1:22" s="15" customFormat="1" x14ac:dyDescent="0.15">
      <c r="A265" s="18" t="s">
        <v>55763</v>
      </c>
      <c r="B265" s="19">
        <v>328</v>
      </c>
      <c r="C265" s="99" t="s">
        <v>6364</v>
      </c>
      <c r="D265" s="98" t="s">
        <v>6363</v>
      </c>
      <c r="E265" s="19" t="s">
        <v>44118</v>
      </c>
      <c r="F265" s="13" t="s">
        <v>58015</v>
      </c>
      <c r="G265" s="19"/>
      <c r="H265" s="20">
        <v>0.67373333333333341</v>
      </c>
      <c r="I265" s="13">
        <v>0.21661247826086955</v>
      </c>
      <c r="J265" s="13">
        <v>0.45712085507246386</v>
      </c>
      <c r="K265" s="21">
        <v>8.8158824813207106E-5</v>
      </c>
      <c r="L265" s="13">
        <v>0.26190176912019086</v>
      </c>
      <c r="M265" s="13">
        <v>0.21580090490458859</v>
      </c>
      <c r="N265" s="13">
        <v>4.6100864215602277E-2</v>
      </c>
      <c r="O265" s="13">
        <v>5.4483506479092378E-2</v>
      </c>
      <c r="P265" s="20">
        <v>0.24477837784572706</v>
      </c>
      <c r="Q265" s="13">
        <v>0.18621678956750851</v>
      </c>
      <c r="R265" s="13">
        <v>5.8561588278218557E-2</v>
      </c>
      <c r="S265" s="21">
        <v>2.1823098479027731E-3</v>
      </c>
      <c r="T265" s="29">
        <v>-0.52770002153249873</v>
      </c>
      <c r="U265" s="13">
        <v>-0.19177786843637998</v>
      </c>
      <c r="V265" s="21">
        <v>-5.2791480576606861E-2</v>
      </c>
    </row>
    <row r="266" spans="1:22" s="15" customFormat="1" x14ac:dyDescent="0.15">
      <c r="A266" s="18" t="s">
        <v>55881</v>
      </c>
      <c r="B266" s="19">
        <v>21</v>
      </c>
      <c r="C266" s="99" t="s">
        <v>11450</v>
      </c>
      <c r="D266" s="98" t="s">
        <v>11449</v>
      </c>
      <c r="E266" s="19" t="s">
        <v>44118</v>
      </c>
      <c r="F266" s="13" t="s">
        <v>58015</v>
      </c>
      <c r="G266" s="19"/>
      <c r="H266" s="20">
        <v>0.53199666666666667</v>
      </c>
      <c r="I266" s="13">
        <v>0.23285410144927546</v>
      </c>
      <c r="J266" s="13">
        <v>0.29914256521739124</v>
      </c>
      <c r="K266" s="21">
        <v>1.5803780904628799E-2</v>
      </c>
      <c r="L266" s="13">
        <v>0.29165762570554915</v>
      </c>
      <c r="M266" s="13">
        <v>0.2041075887142377</v>
      </c>
      <c r="N266" s="13">
        <v>8.7550036991311447E-2</v>
      </c>
      <c r="O266" s="13">
        <v>1.8180339157709568E-3</v>
      </c>
      <c r="P266" s="20">
        <v>0.26246816563515923</v>
      </c>
      <c r="Q266" s="13">
        <v>0.17077181848011089</v>
      </c>
      <c r="R266" s="13">
        <v>9.1696347155048347E-2</v>
      </c>
      <c r="S266" s="21">
        <v>4.0970620004455744E-5</v>
      </c>
      <c r="T266" s="29">
        <v>-0.6169770983703452</v>
      </c>
      <c r="U266" s="13">
        <v>-0.2633780023779323</v>
      </c>
      <c r="V266" s="21">
        <v>-4.2119377745963076E-2</v>
      </c>
    </row>
    <row r="267" spans="1:22" s="15" customFormat="1" x14ac:dyDescent="0.2">
      <c r="A267" s="18" t="s">
        <v>55802</v>
      </c>
      <c r="B267" s="19">
        <v>79</v>
      </c>
      <c r="C267" s="99" t="s">
        <v>551</v>
      </c>
      <c r="D267" s="98" t="s">
        <v>550</v>
      </c>
      <c r="E267" s="19" t="s">
        <v>50950</v>
      </c>
      <c r="F267" s="13" t="s">
        <v>64547</v>
      </c>
      <c r="G267" s="19"/>
      <c r="H267" s="20">
        <v>0.91565333333333321</v>
      </c>
      <c r="I267" s="13">
        <v>0.39695647826086972</v>
      </c>
      <c r="J267" s="13">
        <v>0.51869685507246355</v>
      </c>
      <c r="K267" s="21">
        <v>2.4800904413669E-3</v>
      </c>
      <c r="L267" s="13">
        <v>0.98647444774501303</v>
      </c>
      <c r="M267" s="13">
        <v>0.67567571326188802</v>
      </c>
      <c r="N267" s="13">
        <v>0.31079873448312501</v>
      </c>
      <c r="O267" s="13">
        <v>2.3508124073188932E-13</v>
      </c>
      <c r="P267" s="20">
        <v>0.98165628177460884</v>
      </c>
      <c r="Q267" s="13">
        <v>0.65272130277822027</v>
      </c>
      <c r="R267" s="13">
        <v>0.32893497899638857</v>
      </c>
      <c r="S267" s="21">
        <v>8.9721249754362176E-19</v>
      </c>
      <c r="T267" s="13">
        <v>-0.62546718557931047</v>
      </c>
      <c r="U267" s="13">
        <v>-0.15210416832803447</v>
      </c>
      <c r="V267" s="21">
        <v>1.992669472414773E-2</v>
      </c>
    </row>
    <row r="268" spans="1:22" s="15" customFormat="1" x14ac:dyDescent="0.2">
      <c r="A268" s="18" t="s">
        <v>55747</v>
      </c>
      <c r="B268" s="19">
        <v>102</v>
      </c>
      <c r="C268" s="99" t="s">
        <v>551</v>
      </c>
      <c r="D268" s="98" t="s">
        <v>550</v>
      </c>
      <c r="E268" s="19" t="s">
        <v>50950</v>
      </c>
      <c r="F268" s="13" t="s">
        <v>64547</v>
      </c>
      <c r="G268" s="19"/>
      <c r="H268" s="20">
        <v>0.69265499999999991</v>
      </c>
      <c r="I268" s="13">
        <v>0.17554620289855066</v>
      </c>
      <c r="J268" s="13">
        <v>0.51710879710144919</v>
      </c>
      <c r="K268" s="21">
        <v>2.2856510056589701E-6</v>
      </c>
      <c r="L268" s="13">
        <v>0.86576593833957316</v>
      </c>
      <c r="M268" s="13">
        <v>0.49908029863579678</v>
      </c>
      <c r="N268" s="13">
        <v>0.36668563970377638</v>
      </c>
      <c r="O268" s="13">
        <v>3.0762945013445031E-24</v>
      </c>
      <c r="P268" s="20">
        <v>0.84455079129602817</v>
      </c>
      <c r="Q268" s="13">
        <v>0.42187688673743384</v>
      </c>
      <c r="R268" s="13">
        <v>0.42267390455859433</v>
      </c>
      <c r="S268" s="21">
        <v>4.6823443662432835E-44</v>
      </c>
      <c r="T268" s="13">
        <v>-0.42948767250569675</v>
      </c>
      <c r="U268" s="13">
        <v>-7.9277839345092041E-2</v>
      </c>
      <c r="V268" s="21">
        <v>0.31285563005224931</v>
      </c>
    </row>
    <row r="269" spans="1:22" s="15" customFormat="1" x14ac:dyDescent="0.2">
      <c r="A269" s="18" t="s">
        <v>55758</v>
      </c>
      <c r="B269" s="19">
        <v>-562</v>
      </c>
      <c r="C269" s="99" t="s">
        <v>19302</v>
      </c>
      <c r="D269" s="98" t="s">
        <v>19301</v>
      </c>
      <c r="E269" s="19" t="s">
        <v>54724</v>
      </c>
      <c r="F269" s="13" t="s">
        <v>58015</v>
      </c>
      <c r="G269" s="19"/>
      <c r="H269" s="20">
        <v>0.67774500000000015</v>
      </c>
      <c r="I269" s="13">
        <v>0.28061478260869566</v>
      </c>
      <c r="J269" s="13">
        <v>0.3971302173913045</v>
      </c>
      <c r="K269" s="21">
        <v>4.3590281402328503E-5</v>
      </c>
      <c r="L269" s="13">
        <v>0.63481331436737076</v>
      </c>
      <c r="M269" s="13">
        <v>0.3905942815741259</v>
      </c>
      <c r="N269" s="13">
        <v>0.24421903279324486</v>
      </c>
      <c r="O269" s="13">
        <v>9.223652972615348E-25</v>
      </c>
      <c r="P269" s="20">
        <v>0.59112761313084183</v>
      </c>
      <c r="Q269" s="13">
        <v>0.36654119668514967</v>
      </c>
      <c r="R269" s="13">
        <v>0.22458641644569216</v>
      </c>
      <c r="S269" s="21">
        <v>1.0625186083850199E-30</v>
      </c>
      <c r="T269" s="13">
        <v>-3.6943615614137622E-2</v>
      </c>
      <c r="U269" s="13">
        <v>-0.3225075428462772</v>
      </c>
      <c r="V269" s="21">
        <v>-5.3721541837195186E-2</v>
      </c>
    </row>
    <row r="270" spans="1:22" s="15" customFormat="1" x14ac:dyDescent="0.2">
      <c r="A270" s="18" t="s">
        <v>55884</v>
      </c>
      <c r="B270" s="19">
        <v>-597</v>
      </c>
      <c r="C270" s="99" t="s">
        <v>4518</v>
      </c>
      <c r="D270" s="98" t="s">
        <v>4517</v>
      </c>
      <c r="E270" s="19" t="s">
        <v>34049</v>
      </c>
      <c r="F270" s="13" t="s">
        <v>58015</v>
      </c>
      <c r="G270" s="19"/>
      <c r="H270" s="20">
        <v>0.71848166666666657</v>
      </c>
      <c r="I270" s="13">
        <v>0.41688482608695665</v>
      </c>
      <c r="J270" s="13">
        <v>0.30159684057970992</v>
      </c>
      <c r="K270" s="21">
        <v>1.63100700124801E-2</v>
      </c>
      <c r="L270" s="13">
        <v>0.6800853737792063</v>
      </c>
      <c r="M270" s="13">
        <v>0.61640421311517501</v>
      </c>
      <c r="N270" s="13">
        <v>6.3681160664031289E-2</v>
      </c>
      <c r="O270" s="13">
        <v>1.466583881393491E-2</v>
      </c>
      <c r="P270" s="20">
        <v>0.6569909593388622</v>
      </c>
      <c r="Q270" s="13">
        <v>0.56104330220068521</v>
      </c>
      <c r="R270" s="13">
        <v>9.5947657138176989E-2</v>
      </c>
      <c r="S270" s="21">
        <v>1.9229060522002037E-5</v>
      </c>
      <c r="T270" s="13">
        <v>-5.2544833966728377E-2</v>
      </c>
      <c r="U270" s="13">
        <v>0.27920712316328056</v>
      </c>
      <c r="V270" s="21">
        <v>0.28651592723424785</v>
      </c>
    </row>
    <row r="271" spans="1:22" s="15" customFormat="1" x14ac:dyDescent="0.15">
      <c r="A271" s="18" t="s">
        <v>55916</v>
      </c>
      <c r="B271" s="19">
        <v>-777</v>
      </c>
      <c r="C271" s="99" t="s">
        <v>18382</v>
      </c>
      <c r="D271" s="98" t="s">
        <v>18381</v>
      </c>
      <c r="E271" s="19" t="s">
        <v>55446</v>
      </c>
      <c r="F271" s="13" t="s">
        <v>64548</v>
      </c>
      <c r="G271" s="19"/>
      <c r="H271" s="20">
        <v>0.83874499999999996</v>
      </c>
      <c r="I271" s="13">
        <v>0.57760188405797086</v>
      </c>
      <c r="J271" s="13">
        <v>0.2611431159420291</v>
      </c>
      <c r="K271" s="21">
        <v>2.9866883998298201E-2</v>
      </c>
      <c r="L271" s="13">
        <v>0.93294304748289536</v>
      </c>
      <c r="M271" s="13">
        <v>0.77911524474228067</v>
      </c>
      <c r="N271" s="13">
        <v>0.15382780274061469</v>
      </c>
      <c r="O271" s="13">
        <v>1.9771114149501933E-6</v>
      </c>
      <c r="P271" s="20">
        <v>0.89200499889956664</v>
      </c>
      <c r="Q271" s="13">
        <v>0.68635070456333047</v>
      </c>
      <c r="R271" s="13">
        <v>0.20565429433623617</v>
      </c>
      <c r="S271" s="21">
        <v>7.1990804518478579E-11</v>
      </c>
      <c r="T271" s="29">
        <v>-0.1639238364760528</v>
      </c>
      <c r="U271" s="13">
        <v>-7.1646002412680432E-2</v>
      </c>
      <c r="V271" s="21">
        <v>-8.0569397971561846E-2</v>
      </c>
    </row>
    <row r="272" spans="1:22" s="15" customFormat="1" x14ac:dyDescent="0.2">
      <c r="A272" s="18" t="s">
        <v>55875</v>
      </c>
      <c r="B272" s="19">
        <v>-179</v>
      </c>
      <c r="C272" s="99" t="s">
        <v>2040</v>
      </c>
      <c r="D272" s="98" t="s">
        <v>2039</v>
      </c>
      <c r="E272" s="19"/>
      <c r="F272" s="13" t="s">
        <v>32799</v>
      </c>
      <c r="G272" s="19"/>
      <c r="H272" s="20">
        <v>0.47429000000000004</v>
      </c>
      <c r="I272" s="13">
        <v>0.21849966666666659</v>
      </c>
      <c r="J272" s="13">
        <v>0.25579033333333345</v>
      </c>
      <c r="K272" s="21">
        <v>1.4739755287604401E-2</v>
      </c>
      <c r="L272" s="13">
        <v>0.91615680643556163</v>
      </c>
      <c r="M272" s="13">
        <v>0.69811917861886452</v>
      </c>
      <c r="N272" s="13">
        <v>0.21803762781669711</v>
      </c>
      <c r="O272" s="13">
        <v>7.8876538299356901E-15</v>
      </c>
      <c r="P272" s="20">
        <v>0.90024554590147876</v>
      </c>
      <c r="Q272" s="13">
        <v>0.51842229880044932</v>
      </c>
      <c r="R272" s="13">
        <v>0.38182324710102944</v>
      </c>
      <c r="S272" s="21">
        <v>5.3120540274122778E-61</v>
      </c>
      <c r="T272" s="13" t="s">
        <v>57896</v>
      </c>
      <c r="U272" s="13" t="s">
        <v>57896</v>
      </c>
      <c r="V272" s="21" t="s">
        <v>57896</v>
      </c>
    </row>
    <row r="273" spans="1:22" s="15" customFormat="1" x14ac:dyDescent="0.15">
      <c r="A273" s="18" t="s">
        <v>57807</v>
      </c>
      <c r="B273" s="19">
        <v>-1315</v>
      </c>
      <c r="C273" s="99" t="s">
        <v>56158</v>
      </c>
      <c r="D273" s="98" t="s">
        <v>56157</v>
      </c>
      <c r="E273" s="19" t="s">
        <v>37901</v>
      </c>
      <c r="F273" s="13" t="s">
        <v>58015</v>
      </c>
      <c r="G273" s="19"/>
      <c r="H273" s="20">
        <v>0.65324499999999996</v>
      </c>
      <c r="I273" s="13">
        <v>0.34550257971014492</v>
      </c>
      <c r="J273" s="13">
        <v>0.30774242028985505</v>
      </c>
      <c r="K273" s="21">
        <v>2.19056136798127E-2</v>
      </c>
      <c r="L273" s="13">
        <v>0.88606931077738915</v>
      </c>
      <c r="M273" s="13">
        <v>0.67681158797172047</v>
      </c>
      <c r="N273" s="13">
        <v>0.20925772280566868</v>
      </c>
      <c r="O273" s="13">
        <v>9.5940107567244182E-11</v>
      </c>
      <c r="P273" s="20">
        <v>0.87010816363196308</v>
      </c>
      <c r="Q273" s="13">
        <v>0.56590370852395777</v>
      </c>
      <c r="R273" s="13">
        <v>0.30420445510800531</v>
      </c>
      <c r="S273" s="21">
        <v>9.8314396843344899E-28</v>
      </c>
      <c r="T273" s="29">
        <v>0.22707834358834555</v>
      </c>
      <c r="U273" s="13">
        <v>0.18557519667780906</v>
      </c>
      <c r="V273" s="21">
        <v>0.12959802972723564</v>
      </c>
    </row>
    <row r="274" spans="1:22" s="15" customFormat="1" x14ac:dyDescent="0.2">
      <c r="A274" s="18" t="s">
        <v>55961</v>
      </c>
      <c r="B274" s="19">
        <v>-397</v>
      </c>
      <c r="C274" s="99" t="s">
        <v>4108</v>
      </c>
      <c r="D274" s="98" t="s">
        <v>4107</v>
      </c>
      <c r="E274" s="19" t="s">
        <v>53842</v>
      </c>
      <c r="F274" s="13" t="s">
        <v>33095</v>
      </c>
      <c r="G274" s="19"/>
      <c r="H274" s="20">
        <v>0.63594666666666666</v>
      </c>
      <c r="I274" s="13">
        <v>0.31042320289855074</v>
      </c>
      <c r="J274" s="13">
        <v>0.32552346376811592</v>
      </c>
      <c r="K274" s="21">
        <v>4.9795352283152197E-2</v>
      </c>
      <c r="L274" s="13">
        <v>0.40774267474072806</v>
      </c>
      <c r="M274" s="13">
        <v>0.3008360621563701</v>
      </c>
      <c r="N274" s="13">
        <v>0.10690661258435796</v>
      </c>
      <c r="O274" s="13">
        <v>1.9378644802153417E-3</v>
      </c>
      <c r="P274" s="20">
        <v>0.36287933829697488</v>
      </c>
      <c r="Q274" s="13">
        <v>0.28560702781163827</v>
      </c>
      <c r="R274" s="13">
        <v>7.7272310485336615E-2</v>
      </c>
      <c r="S274" s="21">
        <v>1.1943460479885853E-2</v>
      </c>
      <c r="T274" s="13" t="s">
        <v>57896</v>
      </c>
      <c r="U274" s="13" t="s">
        <v>57896</v>
      </c>
      <c r="V274" s="21" t="s">
        <v>57896</v>
      </c>
    </row>
    <row r="275" spans="1:22" s="15" customFormat="1" x14ac:dyDescent="0.2">
      <c r="A275" s="18" t="s">
        <v>55961</v>
      </c>
      <c r="B275" s="19">
        <v>-397</v>
      </c>
      <c r="C275" s="99" t="s">
        <v>4640</v>
      </c>
      <c r="D275" s="98" t="s">
        <v>4639</v>
      </c>
      <c r="E275" s="19" t="s">
        <v>53842</v>
      </c>
      <c r="F275" s="13" t="s">
        <v>33095</v>
      </c>
      <c r="G275" s="19"/>
      <c r="H275" s="20">
        <v>0.63594666666666666</v>
      </c>
      <c r="I275" s="13">
        <v>0.31042320289855074</v>
      </c>
      <c r="J275" s="13">
        <v>0.32552346376811592</v>
      </c>
      <c r="K275" s="21">
        <v>4.9795352283152197E-2</v>
      </c>
      <c r="L275" s="13">
        <v>0.40774267474072806</v>
      </c>
      <c r="M275" s="13">
        <v>0.3008360621563701</v>
      </c>
      <c r="N275" s="13">
        <v>0.10690661258435796</v>
      </c>
      <c r="O275" s="13">
        <v>1.9378644802153417E-3</v>
      </c>
      <c r="P275" s="20">
        <v>0.36287933829697488</v>
      </c>
      <c r="Q275" s="13">
        <v>0.28560702781163827</v>
      </c>
      <c r="R275" s="13">
        <v>7.7272310485336615E-2</v>
      </c>
      <c r="S275" s="21">
        <v>1.1943460479885853E-2</v>
      </c>
      <c r="T275" s="13" t="s">
        <v>57896</v>
      </c>
      <c r="U275" s="13" t="s">
        <v>57896</v>
      </c>
      <c r="V275" s="21" t="s">
        <v>57896</v>
      </c>
    </row>
    <row r="276" spans="1:22" s="15" customFormat="1" x14ac:dyDescent="0.2">
      <c r="A276" s="18" t="s">
        <v>57799</v>
      </c>
      <c r="B276" s="19">
        <v>115</v>
      </c>
      <c r="C276" s="99" t="s">
        <v>56367</v>
      </c>
      <c r="D276" s="98" t="s">
        <v>56366</v>
      </c>
      <c r="E276" s="19" t="s">
        <v>33506</v>
      </c>
      <c r="F276" s="13" t="s">
        <v>58015</v>
      </c>
      <c r="G276" s="19"/>
      <c r="H276" s="20">
        <v>0.60037333333333331</v>
      </c>
      <c r="I276" s="13">
        <v>0.32792836231884059</v>
      </c>
      <c r="J276" s="13">
        <v>0.27244497101449272</v>
      </c>
      <c r="K276" s="21">
        <v>2.0313944828365099E-2</v>
      </c>
      <c r="L276" s="13">
        <v>0.25384930171606013</v>
      </c>
      <c r="M276" s="13">
        <v>0.20095743595764728</v>
      </c>
      <c r="N276" s="13">
        <v>5.2891865758412843E-2</v>
      </c>
      <c r="O276" s="13">
        <v>1.5906712338834177E-3</v>
      </c>
      <c r="P276" s="20">
        <v>0.23893027456049412</v>
      </c>
      <c r="Q276" s="13">
        <v>0.22239041806810877</v>
      </c>
      <c r="R276" s="13">
        <v>1.6539856492385346E-2</v>
      </c>
      <c r="S276" s="21">
        <v>0.37049147236498892</v>
      </c>
      <c r="T276" s="13">
        <v>-0.27806574044018872</v>
      </c>
      <c r="U276" s="13">
        <v>-0.19191523295995838</v>
      </c>
      <c r="V276" s="21">
        <v>-6.5847092326605572E-2</v>
      </c>
    </row>
    <row r="277" spans="1:22" s="15" customFormat="1" x14ac:dyDescent="0.15">
      <c r="A277" s="18" t="s">
        <v>55883</v>
      </c>
      <c r="B277" s="19">
        <v>-284</v>
      </c>
      <c r="C277" s="99" t="s">
        <v>4984</v>
      </c>
      <c r="D277" s="98" t="s">
        <v>4983</v>
      </c>
      <c r="E277" s="19" t="s">
        <v>37086</v>
      </c>
      <c r="F277" s="13" t="s">
        <v>58015</v>
      </c>
      <c r="G277" s="19"/>
      <c r="H277" s="20">
        <v>0.70714666666666659</v>
      </c>
      <c r="I277" s="13">
        <v>0.43496666666666645</v>
      </c>
      <c r="J277" s="13">
        <v>0.27218000000000014</v>
      </c>
      <c r="K277" s="21">
        <v>1.6150279909609499E-2</v>
      </c>
      <c r="L277" s="13">
        <v>0.40691706892457041</v>
      </c>
      <c r="M277" s="13">
        <v>0.31238894515695076</v>
      </c>
      <c r="N277" s="13">
        <v>9.4528123767619654E-2</v>
      </c>
      <c r="O277" s="13">
        <v>6.3599039545433875E-5</v>
      </c>
      <c r="P277" s="20">
        <v>0.39564432285820722</v>
      </c>
      <c r="Q277" s="13">
        <v>0.35013538720604681</v>
      </c>
      <c r="R277" s="13">
        <v>4.5508935652160409E-2</v>
      </c>
      <c r="S277" s="21">
        <v>5.8225893230388202E-2</v>
      </c>
      <c r="T277" s="29">
        <v>-0.16286655745012618</v>
      </c>
      <c r="U277" s="13">
        <v>-0.27027949762218439</v>
      </c>
      <c r="V277" s="21">
        <v>-4.0935663414305205E-2</v>
      </c>
    </row>
    <row r="278" spans="1:22" s="15" customFormat="1" x14ac:dyDescent="0.15">
      <c r="A278" s="18" t="s">
        <v>55807</v>
      </c>
      <c r="B278" s="19">
        <v>-1138</v>
      </c>
      <c r="C278" s="99" t="s">
        <v>4984</v>
      </c>
      <c r="D278" s="98" t="s">
        <v>4983</v>
      </c>
      <c r="E278" s="19" t="s">
        <v>37086</v>
      </c>
      <c r="F278" s="13" t="s">
        <v>58015</v>
      </c>
      <c r="G278" s="19"/>
      <c r="H278" s="20">
        <v>0.65876333333333337</v>
      </c>
      <c r="I278" s="13">
        <v>0.37914265217391296</v>
      </c>
      <c r="J278" s="13">
        <v>0.2796206811594204</v>
      </c>
      <c r="K278" s="21">
        <v>3.0139944388256298E-3</v>
      </c>
      <c r="L278" s="13">
        <v>0.91071684389237939</v>
      </c>
      <c r="M278" s="13">
        <v>0.69580558867144993</v>
      </c>
      <c r="N278" s="13">
        <v>0.21491125522092946</v>
      </c>
      <c r="O278" s="13">
        <v>1.1201338371081776E-10</v>
      </c>
      <c r="P278" s="20">
        <v>0.84087331333834303</v>
      </c>
      <c r="Q278" s="13">
        <v>0.54453229230259281</v>
      </c>
      <c r="R278" s="13">
        <v>0.29634102103575022</v>
      </c>
      <c r="S278" s="21">
        <v>7.4207209840494275E-27</v>
      </c>
      <c r="T278" s="29">
        <v>0.18822118494661286</v>
      </c>
      <c r="U278" s="13">
        <v>0.53762281113843757</v>
      </c>
      <c r="V278" s="21">
        <v>0.52924146120518134</v>
      </c>
    </row>
    <row r="279" spans="1:22" s="15" customFormat="1" x14ac:dyDescent="0.2">
      <c r="A279" s="18" t="s">
        <v>55887</v>
      </c>
      <c r="B279" s="19">
        <v>-159</v>
      </c>
      <c r="C279" s="99" t="s">
        <v>10002</v>
      </c>
      <c r="D279" s="98" t="s">
        <v>10001</v>
      </c>
      <c r="E279" s="19" t="s">
        <v>54384</v>
      </c>
      <c r="F279" s="13" t="s">
        <v>58015</v>
      </c>
      <c r="G279" s="19"/>
      <c r="H279" s="20">
        <v>0.5158233333333333</v>
      </c>
      <c r="I279" s="13">
        <v>0.26790059420289852</v>
      </c>
      <c r="J279" s="13">
        <v>0.24792273913043478</v>
      </c>
      <c r="K279" s="21">
        <v>1.85955324886771E-2</v>
      </c>
      <c r="L279" s="13">
        <v>0.24220328043892483</v>
      </c>
      <c r="M279" s="13">
        <v>0.15299971719114877</v>
      </c>
      <c r="N279" s="13">
        <v>8.9203563247776063E-2</v>
      </c>
      <c r="O279" s="13">
        <v>3.8651218667166722E-15</v>
      </c>
      <c r="P279" s="20">
        <v>0.21526364534646963</v>
      </c>
      <c r="Q279" s="13">
        <v>0.27886738509805525</v>
      </c>
      <c r="R279" s="13">
        <v>-6.360373975158562E-2</v>
      </c>
      <c r="S279" s="21">
        <v>1.7194013789200398E-3</v>
      </c>
      <c r="T279" s="13">
        <v>-0.43191116306253652</v>
      </c>
      <c r="U279" s="13">
        <v>-0.23173959863326535</v>
      </c>
      <c r="V279" s="21">
        <v>-3.6740791459827893E-2</v>
      </c>
    </row>
    <row r="280" spans="1:22" s="15" customFormat="1" x14ac:dyDescent="0.2">
      <c r="A280" s="18" t="s">
        <v>55887</v>
      </c>
      <c r="B280" s="19">
        <v>-159</v>
      </c>
      <c r="C280" s="99" t="s">
        <v>6818</v>
      </c>
      <c r="D280" s="98" t="s">
        <v>6817</v>
      </c>
      <c r="E280" s="19" t="s">
        <v>54384</v>
      </c>
      <c r="F280" s="13" t="s">
        <v>58015</v>
      </c>
      <c r="G280" s="19"/>
      <c r="H280" s="20">
        <v>0.5158233333333333</v>
      </c>
      <c r="I280" s="13">
        <v>0.26790059420289852</v>
      </c>
      <c r="J280" s="13">
        <v>0.24792273913043478</v>
      </c>
      <c r="K280" s="21">
        <v>1.85955324886771E-2</v>
      </c>
      <c r="L280" s="13">
        <v>0.24220328043892483</v>
      </c>
      <c r="M280" s="13">
        <v>0.15299971719114877</v>
      </c>
      <c r="N280" s="13">
        <v>8.9203563247776063E-2</v>
      </c>
      <c r="O280" s="13">
        <v>3.8651218667166722E-15</v>
      </c>
      <c r="P280" s="20">
        <v>0.21526364534646963</v>
      </c>
      <c r="Q280" s="13">
        <v>0.27886738509805525</v>
      </c>
      <c r="R280" s="13">
        <v>-6.360373975158562E-2</v>
      </c>
      <c r="S280" s="21">
        <v>1.7194013789200398E-3</v>
      </c>
      <c r="T280" s="13">
        <v>-0.43191116306253652</v>
      </c>
      <c r="U280" s="13">
        <v>-0.23173959863326535</v>
      </c>
      <c r="V280" s="21">
        <v>-3.6740791459827893E-2</v>
      </c>
    </row>
    <row r="281" spans="1:22" s="15" customFormat="1" x14ac:dyDescent="0.2">
      <c r="A281" s="18" t="s">
        <v>55887</v>
      </c>
      <c r="B281" s="19">
        <v>-159</v>
      </c>
      <c r="C281" s="99" t="s">
        <v>7606</v>
      </c>
      <c r="D281" s="98" t="s">
        <v>7605</v>
      </c>
      <c r="E281" s="19" t="s">
        <v>54384</v>
      </c>
      <c r="F281" s="13" t="s">
        <v>58015</v>
      </c>
      <c r="G281" s="19"/>
      <c r="H281" s="20">
        <v>0.5158233333333333</v>
      </c>
      <c r="I281" s="13">
        <v>0.26790059420289852</v>
      </c>
      <c r="J281" s="13">
        <v>0.24792273913043478</v>
      </c>
      <c r="K281" s="21">
        <v>1.85955324886771E-2</v>
      </c>
      <c r="L281" s="13">
        <v>0.24220328043892483</v>
      </c>
      <c r="M281" s="13">
        <v>0.15299971719114877</v>
      </c>
      <c r="N281" s="13">
        <v>8.9203563247776063E-2</v>
      </c>
      <c r="O281" s="13">
        <v>3.8651218667166722E-15</v>
      </c>
      <c r="P281" s="20">
        <v>0.21526364534646963</v>
      </c>
      <c r="Q281" s="13">
        <v>0.27886738509805525</v>
      </c>
      <c r="R281" s="13">
        <v>-6.360373975158562E-2</v>
      </c>
      <c r="S281" s="21">
        <v>1.7194013789200398E-3</v>
      </c>
      <c r="T281" s="13">
        <v>-0.43191116306253652</v>
      </c>
      <c r="U281" s="13">
        <v>-0.23173959863326535</v>
      </c>
      <c r="V281" s="21">
        <v>-3.6740791459827893E-2</v>
      </c>
    </row>
    <row r="282" spans="1:22" s="15" customFormat="1" x14ac:dyDescent="0.2">
      <c r="A282" s="18" t="s">
        <v>55907</v>
      </c>
      <c r="B282" s="19">
        <v>-121</v>
      </c>
      <c r="C282" s="99" t="s">
        <v>1942</v>
      </c>
      <c r="D282" s="98" t="s">
        <v>1941</v>
      </c>
      <c r="E282" s="19"/>
      <c r="F282" s="13" t="s">
        <v>32799</v>
      </c>
      <c r="G282" s="19"/>
      <c r="H282" s="20">
        <v>0.81236666666666668</v>
      </c>
      <c r="I282" s="13">
        <v>0.40205136231884059</v>
      </c>
      <c r="J282" s="13">
        <v>0.41031530434782609</v>
      </c>
      <c r="K282" s="21">
        <v>2.7141748470552399E-2</v>
      </c>
      <c r="L282" s="13">
        <v>0.8420971947403052</v>
      </c>
      <c r="M282" s="13">
        <v>0.61822172069425363</v>
      </c>
      <c r="N282" s="13">
        <v>0.22387547404605157</v>
      </c>
      <c r="O282" s="13">
        <v>2.9029454881479329E-12</v>
      </c>
      <c r="P282" s="20">
        <v>0.84135076357927885</v>
      </c>
      <c r="Q282" s="13">
        <v>0.67121098787107858</v>
      </c>
      <c r="R282" s="13">
        <v>0.17013977570820027</v>
      </c>
      <c r="S282" s="21">
        <v>1.0039645993642523E-10</v>
      </c>
      <c r="T282" s="13" t="s">
        <v>57896</v>
      </c>
      <c r="U282" s="13" t="s">
        <v>57896</v>
      </c>
      <c r="V282" s="21" t="s">
        <v>57896</v>
      </c>
    </row>
    <row r="283" spans="1:22" s="15" customFormat="1" x14ac:dyDescent="0.2">
      <c r="A283" s="18" t="s">
        <v>55880</v>
      </c>
      <c r="B283" s="19">
        <v>-115</v>
      </c>
      <c r="C283" s="99" t="s">
        <v>1942</v>
      </c>
      <c r="D283" s="98" t="s">
        <v>1941</v>
      </c>
      <c r="E283" s="19"/>
      <c r="F283" s="13" t="s">
        <v>32799</v>
      </c>
      <c r="G283" s="19"/>
      <c r="H283" s="20">
        <v>0.85793666666666668</v>
      </c>
      <c r="I283" s="13">
        <v>0.4306440579710144</v>
      </c>
      <c r="J283" s="13">
        <v>0.42729260869565228</v>
      </c>
      <c r="K283" s="21">
        <v>1.5801618740227199E-2</v>
      </c>
      <c r="L283" s="13">
        <v>0.84920328402711942</v>
      </c>
      <c r="M283" s="13">
        <v>0.59211322370645036</v>
      </c>
      <c r="N283" s="13">
        <v>0.25709006032066906</v>
      </c>
      <c r="O283" s="13">
        <v>8.4475117153794857E-14</v>
      </c>
      <c r="P283" s="20">
        <v>0.85117079200207768</v>
      </c>
      <c r="Q283" s="13">
        <v>0.6782865151352151</v>
      </c>
      <c r="R283" s="13">
        <v>0.17288427686686259</v>
      </c>
      <c r="S283" s="21">
        <v>2.5510178265519768E-9</v>
      </c>
      <c r="T283" s="13" t="s">
        <v>57896</v>
      </c>
      <c r="U283" s="13" t="s">
        <v>57896</v>
      </c>
      <c r="V283" s="21" t="s">
        <v>57896</v>
      </c>
    </row>
    <row r="284" spans="1:22" s="15" customFormat="1" x14ac:dyDescent="0.15">
      <c r="A284" s="18" t="s">
        <v>55903</v>
      </c>
      <c r="B284" s="19">
        <v>-1338</v>
      </c>
      <c r="C284" s="99" t="s">
        <v>19854</v>
      </c>
      <c r="D284" s="98" t="s">
        <v>19853</v>
      </c>
      <c r="E284" s="19" t="s">
        <v>54809</v>
      </c>
      <c r="F284" s="13" t="s">
        <v>58015</v>
      </c>
      <c r="G284" s="19"/>
      <c r="H284" s="20">
        <v>0.76286500000000002</v>
      </c>
      <c r="I284" s="13">
        <v>0.44057557971014477</v>
      </c>
      <c r="J284" s="13">
        <v>0.32228942028985524</v>
      </c>
      <c r="K284" s="21">
        <v>2.5778846413237501E-2</v>
      </c>
      <c r="L284" s="13">
        <v>0.77373693694334134</v>
      </c>
      <c r="M284" s="13">
        <v>0.48479749268761702</v>
      </c>
      <c r="N284" s="13">
        <v>0.28893944425572432</v>
      </c>
      <c r="O284" s="13">
        <v>7.7007313705237067E-26</v>
      </c>
      <c r="P284" s="20">
        <v>0.74972861955024628</v>
      </c>
      <c r="Q284" s="13">
        <v>0.50422077582762737</v>
      </c>
      <c r="R284" s="13">
        <v>0.24550784372261891</v>
      </c>
      <c r="S284" s="21">
        <v>3.1168594973873199E-22</v>
      </c>
      <c r="T284" s="29">
        <v>-0.28093758651450368</v>
      </c>
      <c r="U284" s="13">
        <v>-1.0291333342387982E-2</v>
      </c>
      <c r="V284" s="21">
        <v>-1.213903715576581E-2</v>
      </c>
    </row>
    <row r="285" spans="1:22" s="15" customFormat="1" x14ac:dyDescent="0.15">
      <c r="A285" s="18" t="s">
        <v>55903</v>
      </c>
      <c r="B285" s="19">
        <v>-1338</v>
      </c>
      <c r="C285" s="99" t="s">
        <v>18798</v>
      </c>
      <c r="D285" s="98" t="s">
        <v>18797</v>
      </c>
      <c r="E285" s="19" t="s">
        <v>54809</v>
      </c>
      <c r="F285" s="13" t="s">
        <v>58015</v>
      </c>
      <c r="G285" s="19"/>
      <c r="H285" s="20">
        <v>0.76286500000000002</v>
      </c>
      <c r="I285" s="13">
        <v>0.44057557971014477</v>
      </c>
      <c r="J285" s="13">
        <v>0.32228942028985524</v>
      </c>
      <c r="K285" s="21">
        <v>2.5778846413237501E-2</v>
      </c>
      <c r="L285" s="13">
        <v>0.77373693694334134</v>
      </c>
      <c r="M285" s="13">
        <v>0.48479749268761702</v>
      </c>
      <c r="N285" s="13">
        <v>0.28893944425572432</v>
      </c>
      <c r="O285" s="13">
        <v>7.7007313705237067E-26</v>
      </c>
      <c r="P285" s="20">
        <v>0.74972861955024628</v>
      </c>
      <c r="Q285" s="13">
        <v>0.50422077582762737</v>
      </c>
      <c r="R285" s="13">
        <v>0.24550784372261891</v>
      </c>
      <c r="S285" s="21">
        <v>3.1168594973873199E-22</v>
      </c>
      <c r="T285" s="29">
        <v>-0.28093758651450368</v>
      </c>
      <c r="U285" s="13">
        <v>-1.0291333342387982E-2</v>
      </c>
      <c r="V285" s="21">
        <v>-1.213903715576581E-2</v>
      </c>
    </row>
    <row r="286" spans="1:22" s="15" customFormat="1" x14ac:dyDescent="0.2">
      <c r="A286" s="18" t="s">
        <v>55871</v>
      </c>
      <c r="B286" s="19">
        <v>-88</v>
      </c>
      <c r="C286" s="99" t="s">
        <v>6242</v>
      </c>
      <c r="D286" s="98" t="s">
        <v>6241</v>
      </c>
      <c r="E286" s="19" t="s">
        <v>55456</v>
      </c>
      <c r="F286" s="13" t="s">
        <v>58015</v>
      </c>
      <c r="G286" s="19"/>
      <c r="H286" s="20">
        <v>0.60061166666666665</v>
      </c>
      <c r="I286" s="13">
        <v>0.26461353623188405</v>
      </c>
      <c r="J286" s="13">
        <v>0.3359981304347826</v>
      </c>
      <c r="K286" s="21">
        <v>1.4300581780514099E-2</v>
      </c>
      <c r="L286" s="13">
        <v>0.60449830195755172</v>
      </c>
      <c r="M286" s="13">
        <v>0.51393138034245933</v>
      </c>
      <c r="N286" s="13">
        <v>9.0566921615092388E-2</v>
      </c>
      <c r="O286" s="13">
        <v>3.3139827151359188E-4</v>
      </c>
      <c r="P286" s="20">
        <v>0.61316441390927623</v>
      </c>
      <c r="Q286" s="13">
        <v>0.691937628729974</v>
      </c>
      <c r="R286" s="13">
        <v>-7.8773214820697768E-2</v>
      </c>
      <c r="S286" s="21">
        <v>1.3207366607019579E-3</v>
      </c>
      <c r="T286" s="13">
        <v>-0.17186010027992249</v>
      </c>
      <c r="U286" s="13">
        <v>-0.27396991398729892</v>
      </c>
      <c r="V286" s="21">
        <v>-0.2761625765757354</v>
      </c>
    </row>
    <row r="287" spans="1:22" s="15" customFormat="1" x14ac:dyDescent="0.2">
      <c r="A287" s="18" t="s">
        <v>55885</v>
      </c>
      <c r="B287" s="19">
        <v>-424</v>
      </c>
      <c r="C287" s="99" t="s">
        <v>6242</v>
      </c>
      <c r="D287" s="98" t="s">
        <v>6241</v>
      </c>
      <c r="E287" s="19" t="s">
        <v>55456</v>
      </c>
      <c r="F287" s="13" t="s">
        <v>58015</v>
      </c>
      <c r="G287" s="19"/>
      <c r="H287" s="20">
        <v>0.70237000000000005</v>
      </c>
      <c r="I287" s="13">
        <v>0.37291721739130429</v>
      </c>
      <c r="J287" s="13">
        <v>0.32945278260869576</v>
      </c>
      <c r="K287" s="21">
        <v>1.68210485707464E-2</v>
      </c>
      <c r="L287" s="13">
        <v>0.53716252460886571</v>
      </c>
      <c r="M287" s="13">
        <v>0.43845326555699032</v>
      </c>
      <c r="N287" s="13">
        <v>9.8709259051875387E-2</v>
      </c>
      <c r="O287" s="13">
        <v>3.2405141363414381E-5</v>
      </c>
      <c r="P287" s="20">
        <v>0.55703275482038606</v>
      </c>
      <c r="Q287" s="13">
        <v>0.65142144860965556</v>
      </c>
      <c r="R287" s="13">
        <v>-9.4388693789269507E-2</v>
      </c>
      <c r="S287" s="21">
        <v>2.4651459409673838E-5</v>
      </c>
      <c r="T287" s="13">
        <v>-0.40976345012150484</v>
      </c>
      <c r="U287" s="13">
        <v>-0.33133644683918356</v>
      </c>
      <c r="V287" s="21">
        <v>-0.32099562720779323</v>
      </c>
    </row>
    <row r="288" spans="1:22" s="15" customFormat="1" x14ac:dyDescent="0.2">
      <c r="A288" s="18" t="s">
        <v>55894</v>
      </c>
      <c r="B288" s="19">
        <v>-910</v>
      </c>
      <c r="C288" s="99" t="s">
        <v>6496</v>
      </c>
      <c r="D288" s="98" t="s">
        <v>6495</v>
      </c>
      <c r="E288" s="19" t="s">
        <v>50202</v>
      </c>
      <c r="F288" s="13" t="s">
        <v>64547</v>
      </c>
      <c r="G288" s="19"/>
      <c r="H288" s="20">
        <v>0.82431833333333338</v>
      </c>
      <c r="I288" s="13">
        <v>0.52106191304347838</v>
      </c>
      <c r="J288" s="13">
        <v>0.303256420289855</v>
      </c>
      <c r="K288" s="21">
        <v>2.1498354981591802E-2</v>
      </c>
      <c r="L288" s="13">
        <v>0.6786500963191997</v>
      </c>
      <c r="M288" s="13">
        <v>0.5055481113890038</v>
      </c>
      <c r="N288" s="13">
        <v>0.17310198493019591</v>
      </c>
      <c r="O288" s="13">
        <v>3.2945121402045072E-6</v>
      </c>
      <c r="P288" s="20">
        <v>0.63913214956060416</v>
      </c>
      <c r="Q288" s="13">
        <v>0.54030003013453032</v>
      </c>
      <c r="R288" s="13">
        <v>9.8832119426073839E-2</v>
      </c>
      <c r="S288" s="21">
        <v>2.2394439779909107E-3</v>
      </c>
      <c r="T288" s="13">
        <v>-1.4865428498449315E-2</v>
      </c>
      <c r="U288" s="13">
        <v>-5.6772108058185167E-2</v>
      </c>
      <c r="V288" s="21">
        <v>0.13150225901661455</v>
      </c>
    </row>
    <row r="289" spans="1:22" s="15" customFormat="1" x14ac:dyDescent="0.15">
      <c r="A289" s="18" t="s">
        <v>55849</v>
      </c>
      <c r="B289" s="19">
        <v>-1340</v>
      </c>
      <c r="C289" s="99" t="s">
        <v>14084</v>
      </c>
      <c r="D289" s="98" t="s">
        <v>14083</v>
      </c>
      <c r="E289" s="19" t="s">
        <v>51091</v>
      </c>
      <c r="F289" s="13" t="s">
        <v>58015</v>
      </c>
      <c r="G289" s="19" t="s">
        <v>58022</v>
      </c>
      <c r="H289" s="20">
        <v>0.58579999999999999</v>
      </c>
      <c r="I289" s="13">
        <v>0.21982202898550715</v>
      </c>
      <c r="J289" s="13">
        <v>0.36597797101449281</v>
      </c>
      <c r="K289" s="21">
        <v>8.3983564083755808E-3</v>
      </c>
      <c r="L289" s="13">
        <v>0.57506285499423793</v>
      </c>
      <c r="M289" s="13">
        <v>0.42284305536023281</v>
      </c>
      <c r="N289" s="13">
        <v>0.15221979963400512</v>
      </c>
      <c r="O289" s="13">
        <v>6.2903342058990035E-6</v>
      </c>
      <c r="P289" s="20">
        <v>0.52736186498290627</v>
      </c>
      <c r="Q289" s="13">
        <v>0.28632232878272451</v>
      </c>
      <c r="R289" s="13">
        <v>0.24103953620018176</v>
      </c>
      <c r="S289" s="21">
        <v>7.4420026066133177E-22</v>
      </c>
      <c r="T289" s="29">
        <v>-0.40059675782091114</v>
      </c>
      <c r="U289" s="13">
        <v>-0.70471593301370405</v>
      </c>
      <c r="V289" s="21">
        <v>-0.60657137818168616</v>
      </c>
    </row>
    <row r="290" spans="1:22" s="15" customFormat="1" x14ac:dyDescent="0.15">
      <c r="A290" s="18" t="s">
        <v>55849</v>
      </c>
      <c r="B290" s="19">
        <v>-1340</v>
      </c>
      <c r="C290" s="99" t="s">
        <v>13822</v>
      </c>
      <c r="D290" s="98" t="s">
        <v>13821</v>
      </c>
      <c r="E290" s="19" t="s">
        <v>51091</v>
      </c>
      <c r="F290" s="13" t="s">
        <v>58015</v>
      </c>
      <c r="G290" s="19"/>
      <c r="H290" s="20">
        <v>0.58579999999999999</v>
      </c>
      <c r="I290" s="13">
        <v>0.21982202898550715</v>
      </c>
      <c r="J290" s="13">
        <v>0.36597797101449281</v>
      </c>
      <c r="K290" s="21">
        <v>8.3983564083755808E-3</v>
      </c>
      <c r="L290" s="13">
        <v>0.57506285499423793</v>
      </c>
      <c r="M290" s="13">
        <v>0.42284305536023281</v>
      </c>
      <c r="N290" s="13">
        <v>0.15221979963400512</v>
      </c>
      <c r="O290" s="13">
        <v>6.2903342058990035E-6</v>
      </c>
      <c r="P290" s="20">
        <v>0.52736186498290627</v>
      </c>
      <c r="Q290" s="13">
        <v>0.28632232878272451</v>
      </c>
      <c r="R290" s="13">
        <v>0.24103953620018176</v>
      </c>
      <c r="S290" s="21">
        <v>7.4420026066133177E-22</v>
      </c>
      <c r="T290" s="29">
        <v>-0.40059675782091114</v>
      </c>
      <c r="U290" s="13">
        <v>-0.70471593301370405</v>
      </c>
      <c r="V290" s="21">
        <v>-0.60657137818168616</v>
      </c>
    </row>
    <row r="291" spans="1:22" s="15" customFormat="1" x14ac:dyDescent="0.15">
      <c r="A291" s="18" t="s">
        <v>55849</v>
      </c>
      <c r="B291" s="19">
        <v>-1340</v>
      </c>
      <c r="C291" s="99" t="s">
        <v>8794</v>
      </c>
      <c r="D291" s="98" t="s">
        <v>8793</v>
      </c>
      <c r="E291" s="19" t="s">
        <v>51091</v>
      </c>
      <c r="F291" s="13" t="s">
        <v>58015</v>
      </c>
      <c r="G291" s="19"/>
      <c r="H291" s="20">
        <v>0.58579999999999999</v>
      </c>
      <c r="I291" s="13">
        <v>0.21982202898550715</v>
      </c>
      <c r="J291" s="13">
        <v>0.36597797101449281</v>
      </c>
      <c r="K291" s="21">
        <v>8.3983564083755808E-3</v>
      </c>
      <c r="L291" s="13">
        <v>0.57506285499423793</v>
      </c>
      <c r="M291" s="13">
        <v>0.42284305536023281</v>
      </c>
      <c r="N291" s="13">
        <v>0.15221979963400512</v>
      </c>
      <c r="O291" s="13">
        <v>6.2903342058990035E-6</v>
      </c>
      <c r="P291" s="20">
        <v>0.52736186498290627</v>
      </c>
      <c r="Q291" s="13">
        <v>0.28632232878272451</v>
      </c>
      <c r="R291" s="13">
        <v>0.24103953620018176</v>
      </c>
      <c r="S291" s="21">
        <v>7.4420026066133177E-22</v>
      </c>
      <c r="T291" s="29">
        <v>-0.40059675782091114</v>
      </c>
      <c r="U291" s="13">
        <v>-0.70471593301370405</v>
      </c>
      <c r="V291" s="21">
        <v>-0.60657137818168616</v>
      </c>
    </row>
    <row r="292" spans="1:22" s="15" customFormat="1" x14ac:dyDescent="0.15">
      <c r="A292" s="18" t="s">
        <v>55806</v>
      </c>
      <c r="B292" s="19">
        <v>-102</v>
      </c>
      <c r="C292" s="99" t="s">
        <v>1112</v>
      </c>
      <c r="D292" s="98" t="s">
        <v>1111</v>
      </c>
      <c r="E292" s="19" t="s">
        <v>50960</v>
      </c>
      <c r="F292" s="13" t="s">
        <v>58015</v>
      </c>
      <c r="G292" s="19"/>
      <c r="H292" s="20">
        <v>0.39843666666666661</v>
      </c>
      <c r="I292" s="13">
        <v>0.16729243478260869</v>
      </c>
      <c r="J292" s="13">
        <v>0.23114423188405792</v>
      </c>
      <c r="K292" s="21">
        <v>2.9602285775087501E-3</v>
      </c>
      <c r="L292" s="13">
        <v>0.50755595232404038</v>
      </c>
      <c r="M292" s="13">
        <v>0.3553469078973589</v>
      </c>
      <c r="N292" s="13">
        <v>0.15220904442668148</v>
      </c>
      <c r="O292" s="13">
        <v>1.941209105683645E-20</v>
      </c>
      <c r="P292" s="20">
        <v>0.48530744616573207</v>
      </c>
      <c r="Q292" s="13">
        <v>0.33769679333535046</v>
      </c>
      <c r="R292" s="13">
        <v>0.14761065283038161</v>
      </c>
      <c r="S292" s="21">
        <v>3.0264966014438928E-21</v>
      </c>
      <c r="T292" s="29">
        <v>-0.4604664095828413</v>
      </c>
      <c r="U292" s="13">
        <v>-8.2807962768312787E-2</v>
      </c>
      <c r="V292" s="21">
        <v>-5.1535681159545162E-2</v>
      </c>
    </row>
    <row r="293" spans="1:22" s="15" customFormat="1" x14ac:dyDescent="0.15">
      <c r="A293" s="18" t="s">
        <v>55876</v>
      </c>
      <c r="B293" s="19">
        <v>20</v>
      </c>
      <c r="C293" s="99" t="s">
        <v>1112</v>
      </c>
      <c r="D293" s="98" t="s">
        <v>1111</v>
      </c>
      <c r="E293" s="19" t="s">
        <v>50960</v>
      </c>
      <c r="F293" s="13" t="s">
        <v>58015</v>
      </c>
      <c r="G293" s="19"/>
      <c r="H293" s="20">
        <v>0.62228166666666673</v>
      </c>
      <c r="I293" s="13">
        <v>0.26212020289855059</v>
      </c>
      <c r="J293" s="13">
        <v>0.36016146376811614</v>
      </c>
      <c r="K293" s="21">
        <v>1.5007973343413099E-2</v>
      </c>
      <c r="L293" s="13">
        <v>0.65301310986070316</v>
      </c>
      <c r="M293" s="13">
        <v>0.49676775660841893</v>
      </c>
      <c r="N293" s="13">
        <v>0.15624535325228422</v>
      </c>
      <c r="O293" s="13">
        <v>5.2687731594605319E-11</v>
      </c>
      <c r="P293" s="20">
        <v>0.62693585462395485</v>
      </c>
      <c r="Q293" s="13">
        <v>0.44141860524370663</v>
      </c>
      <c r="R293" s="13">
        <v>0.18551724938024822</v>
      </c>
      <c r="S293" s="21">
        <v>9.7929500719264882E-20</v>
      </c>
      <c r="T293" s="29">
        <v>-0.67585528734655298</v>
      </c>
      <c r="U293" s="13">
        <v>-0.10809280608848697</v>
      </c>
      <c r="V293" s="21">
        <v>-6.6487860213254993E-2</v>
      </c>
    </row>
    <row r="294" spans="1:22" s="15" customFormat="1" x14ac:dyDescent="0.2">
      <c r="A294" s="18" t="s">
        <v>55791</v>
      </c>
      <c r="B294" s="19">
        <v>34</v>
      </c>
      <c r="C294" s="99" t="s">
        <v>1112</v>
      </c>
      <c r="D294" s="98" t="s">
        <v>1111</v>
      </c>
      <c r="E294" s="19" t="s">
        <v>50960</v>
      </c>
      <c r="F294" s="13" t="s">
        <v>58015</v>
      </c>
      <c r="G294" s="19"/>
      <c r="H294" s="20">
        <v>0.67638833333333326</v>
      </c>
      <c r="I294" s="13">
        <v>0.27572731884057977</v>
      </c>
      <c r="J294" s="13">
        <v>0.40066101449275349</v>
      </c>
      <c r="K294" s="21">
        <v>1.61623516554437E-3</v>
      </c>
      <c r="L294" s="13">
        <v>0.70795297447955319</v>
      </c>
      <c r="M294" s="13">
        <v>0.49969361498904491</v>
      </c>
      <c r="N294" s="13">
        <v>0.20825935949050828</v>
      </c>
      <c r="O294" s="13">
        <v>7.6446904036519313E-15</v>
      </c>
      <c r="P294" s="20">
        <v>0.69167585575670243</v>
      </c>
      <c r="Q294" s="13">
        <v>0.44360393846794216</v>
      </c>
      <c r="R294" s="13">
        <v>0.24807191728876027</v>
      </c>
      <c r="S294" s="21">
        <v>3.5300536174012969E-25</v>
      </c>
      <c r="T294" s="13">
        <v>-0.67004061831393735</v>
      </c>
      <c r="U294" s="13">
        <v>-0.100959392582637</v>
      </c>
      <c r="V294" s="21">
        <v>-5.5720569150475595E-2</v>
      </c>
    </row>
    <row r="295" spans="1:22" s="15" customFormat="1" x14ac:dyDescent="0.15">
      <c r="A295" s="18" t="s">
        <v>55806</v>
      </c>
      <c r="B295" s="19">
        <v>-102</v>
      </c>
      <c r="C295" s="99" t="s">
        <v>3220</v>
      </c>
      <c r="D295" s="98" t="s">
        <v>3219</v>
      </c>
      <c r="E295" s="19" t="s">
        <v>50960</v>
      </c>
      <c r="F295" s="13" t="s">
        <v>58015</v>
      </c>
      <c r="G295" s="19"/>
      <c r="H295" s="20">
        <v>0.39843666666666661</v>
      </c>
      <c r="I295" s="13">
        <v>0.16729243478260869</v>
      </c>
      <c r="J295" s="13">
        <v>0.23114423188405792</v>
      </c>
      <c r="K295" s="21">
        <v>2.9602285775087501E-3</v>
      </c>
      <c r="L295" s="13">
        <v>0.50755595232404038</v>
      </c>
      <c r="M295" s="13">
        <v>0.3553469078973589</v>
      </c>
      <c r="N295" s="13">
        <v>0.15220904442668148</v>
      </c>
      <c r="O295" s="13">
        <v>1.941209105683645E-20</v>
      </c>
      <c r="P295" s="20">
        <v>0.48530744616573207</v>
      </c>
      <c r="Q295" s="13">
        <v>0.33769679333535046</v>
      </c>
      <c r="R295" s="13">
        <v>0.14761065283038161</v>
      </c>
      <c r="S295" s="21">
        <v>3.0264966014438928E-21</v>
      </c>
      <c r="T295" s="29">
        <v>-0.4604664095828413</v>
      </c>
      <c r="U295" s="13">
        <v>-8.2807962768312787E-2</v>
      </c>
      <c r="V295" s="21">
        <v>-5.1535681159545162E-2</v>
      </c>
    </row>
    <row r="296" spans="1:22" s="15" customFormat="1" x14ac:dyDescent="0.15">
      <c r="A296" s="18" t="s">
        <v>55876</v>
      </c>
      <c r="B296" s="19">
        <v>20</v>
      </c>
      <c r="C296" s="99" t="s">
        <v>3220</v>
      </c>
      <c r="D296" s="98" t="s">
        <v>3219</v>
      </c>
      <c r="E296" s="19" t="s">
        <v>50960</v>
      </c>
      <c r="F296" s="13" t="s">
        <v>58015</v>
      </c>
      <c r="G296" s="19"/>
      <c r="H296" s="20">
        <v>0.62228166666666673</v>
      </c>
      <c r="I296" s="13">
        <v>0.26212020289855059</v>
      </c>
      <c r="J296" s="13">
        <v>0.36016146376811614</v>
      </c>
      <c r="K296" s="21">
        <v>1.5007973343413099E-2</v>
      </c>
      <c r="L296" s="13">
        <v>0.65301310986070316</v>
      </c>
      <c r="M296" s="13">
        <v>0.49676775660841893</v>
      </c>
      <c r="N296" s="13">
        <v>0.15624535325228422</v>
      </c>
      <c r="O296" s="13">
        <v>5.2687731594605319E-11</v>
      </c>
      <c r="P296" s="20">
        <v>0.62693585462395485</v>
      </c>
      <c r="Q296" s="13">
        <v>0.44141860524370663</v>
      </c>
      <c r="R296" s="13">
        <v>0.18551724938024822</v>
      </c>
      <c r="S296" s="21">
        <v>9.7929500719264882E-20</v>
      </c>
      <c r="T296" s="29">
        <v>-0.67585528734655298</v>
      </c>
      <c r="U296" s="13">
        <v>-0.10809280608848697</v>
      </c>
      <c r="V296" s="21">
        <v>-6.6487860213254993E-2</v>
      </c>
    </row>
    <row r="297" spans="1:22" s="15" customFormat="1" x14ac:dyDescent="0.2">
      <c r="A297" s="18" t="s">
        <v>55791</v>
      </c>
      <c r="B297" s="19">
        <v>34</v>
      </c>
      <c r="C297" s="99" t="s">
        <v>3220</v>
      </c>
      <c r="D297" s="98" t="s">
        <v>3219</v>
      </c>
      <c r="E297" s="19" t="s">
        <v>50960</v>
      </c>
      <c r="F297" s="13" t="s">
        <v>58015</v>
      </c>
      <c r="G297" s="19"/>
      <c r="H297" s="20">
        <v>0.67638833333333326</v>
      </c>
      <c r="I297" s="13">
        <v>0.27572731884057977</v>
      </c>
      <c r="J297" s="13">
        <v>0.40066101449275349</v>
      </c>
      <c r="K297" s="21">
        <v>1.61623516554437E-3</v>
      </c>
      <c r="L297" s="13">
        <v>0.70795297447955319</v>
      </c>
      <c r="M297" s="13">
        <v>0.49969361498904491</v>
      </c>
      <c r="N297" s="13">
        <v>0.20825935949050828</v>
      </c>
      <c r="O297" s="13">
        <v>7.6446904036519313E-15</v>
      </c>
      <c r="P297" s="20">
        <v>0.69167585575670243</v>
      </c>
      <c r="Q297" s="13">
        <v>0.44360393846794216</v>
      </c>
      <c r="R297" s="13">
        <v>0.24807191728876027</v>
      </c>
      <c r="S297" s="21">
        <v>3.5300536174012969E-25</v>
      </c>
      <c r="T297" s="13">
        <v>-0.67004061831393735</v>
      </c>
      <c r="U297" s="13">
        <v>-0.100959392582637</v>
      </c>
      <c r="V297" s="21">
        <v>-5.5720569150475595E-2</v>
      </c>
    </row>
    <row r="298" spans="1:22" s="15" customFormat="1" x14ac:dyDescent="0.15">
      <c r="A298" s="18" t="s">
        <v>55879</v>
      </c>
      <c r="B298" s="19">
        <v>-717</v>
      </c>
      <c r="C298" s="99" t="s">
        <v>8302</v>
      </c>
      <c r="D298" s="98" t="s">
        <v>8301</v>
      </c>
      <c r="E298" s="19" t="s">
        <v>33827</v>
      </c>
      <c r="F298" s="13" t="s">
        <v>58015</v>
      </c>
      <c r="G298" s="19"/>
      <c r="H298" s="20">
        <v>0.58524333333333345</v>
      </c>
      <c r="I298" s="13">
        <v>0.31073171014492751</v>
      </c>
      <c r="J298" s="13">
        <v>0.27451162318840594</v>
      </c>
      <c r="K298" s="21">
        <v>1.5546542941555899E-2</v>
      </c>
      <c r="L298" s="13">
        <v>0.43335815624554436</v>
      </c>
      <c r="M298" s="13">
        <v>0.37921607596218143</v>
      </c>
      <c r="N298" s="13">
        <v>5.4142080283362926E-2</v>
      </c>
      <c r="O298" s="13">
        <v>4.0657100242139539E-3</v>
      </c>
      <c r="P298" s="20">
        <v>0.40910633831781495</v>
      </c>
      <c r="Q298" s="13">
        <v>0.36311057991582624</v>
      </c>
      <c r="R298" s="13">
        <v>4.5995758401988718E-2</v>
      </c>
      <c r="S298" s="21">
        <v>1.0160855106952327E-2</v>
      </c>
      <c r="T298" s="29">
        <v>1.4489186971773779E-2</v>
      </c>
      <c r="U298" s="13">
        <v>3.2467825273725284E-2</v>
      </c>
      <c r="V298" s="21">
        <v>5.4258155542760513E-2</v>
      </c>
    </row>
    <row r="299" spans="1:22" s="15" customFormat="1" x14ac:dyDescent="0.2">
      <c r="A299" s="18" t="s">
        <v>55920</v>
      </c>
      <c r="B299" s="19">
        <v>-725</v>
      </c>
      <c r="C299" s="99" t="s">
        <v>8302</v>
      </c>
      <c r="D299" s="98" t="s">
        <v>8301</v>
      </c>
      <c r="E299" s="19" t="s">
        <v>33827</v>
      </c>
      <c r="F299" s="13" t="s">
        <v>58015</v>
      </c>
      <c r="G299" s="19"/>
      <c r="H299" s="20">
        <v>0.55945333333333336</v>
      </c>
      <c r="I299" s="13">
        <v>0.33160213043478259</v>
      </c>
      <c r="J299" s="13">
        <v>0.22785120289855076</v>
      </c>
      <c r="K299" s="21">
        <v>3.0926435191971E-2</v>
      </c>
      <c r="L299" s="13">
        <v>0.48268836924819208</v>
      </c>
      <c r="M299" s="13">
        <v>0.40705814155089148</v>
      </c>
      <c r="N299" s="13">
        <v>7.56302276973006E-2</v>
      </c>
      <c r="O299" s="13">
        <v>2.9425180487205338E-5</v>
      </c>
      <c r="P299" s="20">
        <v>0.47658594040795005</v>
      </c>
      <c r="Q299" s="13">
        <v>0.40292282432699028</v>
      </c>
      <c r="R299" s="13">
        <v>7.3663116080959767E-2</v>
      </c>
      <c r="S299" s="21">
        <v>1.7521455348580172E-5</v>
      </c>
      <c r="T299" s="13">
        <v>7.4660842421433032E-2</v>
      </c>
      <c r="U299" s="13">
        <v>7.035641040068763E-2</v>
      </c>
      <c r="V299" s="21">
        <v>5.4665349123107332E-2</v>
      </c>
    </row>
    <row r="300" spans="1:22" s="15" customFormat="1" x14ac:dyDescent="0.2">
      <c r="A300" s="18" t="s">
        <v>55851</v>
      </c>
      <c r="B300" s="19">
        <v>376</v>
      </c>
      <c r="C300" s="99" t="s">
        <v>1094</v>
      </c>
      <c r="D300" s="98" t="s">
        <v>1093</v>
      </c>
      <c r="E300" s="19" t="s">
        <v>54537</v>
      </c>
      <c r="F300" s="13" t="s">
        <v>32799</v>
      </c>
      <c r="G300" s="19" t="s">
        <v>50056</v>
      </c>
      <c r="H300" s="20">
        <v>0.76865499999999998</v>
      </c>
      <c r="I300" s="13">
        <v>0.43262071014492764</v>
      </c>
      <c r="J300" s="13">
        <v>0.33603428985507233</v>
      </c>
      <c r="K300" s="21">
        <v>9.6087373245586707E-3</v>
      </c>
      <c r="L300" s="13">
        <v>0.90022724563469314</v>
      </c>
      <c r="M300" s="13">
        <v>0.70740147887605864</v>
      </c>
      <c r="N300" s="13">
        <v>0.1928257667586345</v>
      </c>
      <c r="O300" s="13">
        <v>1.1411894443113058E-8</v>
      </c>
      <c r="P300" s="20">
        <v>0.90174176945278106</v>
      </c>
      <c r="Q300" s="13">
        <v>0.67363052513761401</v>
      </c>
      <c r="R300" s="13">
        <v>0.22811124431516705</v>
      </c>
      <c r="S300" s="21">
        <v>2.4393644884634988E-15</v>
      </c>
      <c r="T300" s="13">
        <v>-0.65450958937118908</v>
      </c>
      <c r="U300" s="13">
        <v>-0.51553399284970969</v>
      </c>
      <c r="V300" s="21">
        <v>-0.51577420540683117</v>
      </c>
    </row>
    <row r="301" spans="1:22" s="15" customFormat="1" x14ac:dyDescent="0.2">
      <c r="A301" s="18" t="s">
        <v>55900</v>
      </c>
      <c r="B301" s="19">
        <v>207</v>
      </c>
      <c r="C301" s="99" t="s">
        <v>1094</v>
      </c>
      <c r="D301" s="98" t="s">
        <v>1093</v>
      </c>
      <c r="E301" s="19" t="s">
        <v>54537</v>
      </c>
      <c r="F301" s="13" t="s">
        <v>32799</v>
      </c>
      <c r="G301" s="19" t="s">
        <v>50056</v>
      </c>
      <c r="H301" s="20">
        <v>0.63040166666666664</v>
      </c>
      <c r="I301" s="13">
        <v>0.3703080434782608</v>
      </c>
      <c r="J301" s="13">
        <v>0.26009362318840584</v>
      </c>
      <c r="K301" s="21">
        <v>2.45567256197275E-2</v>
      </c>
      <c r="L301" s="13">
        <v>0.88025707395895236</v>
      </c>
      <c r="M301" s="13">
        <v>0.63104238050270678</v>
      </c>
      <c r="N301" s="13">
        <v>0.24921469345624558</v>
      </c>
      <c r="O301" s="13">
        <v>4.5807393111914172E-13</v>
      </c>
      <c r="P301" s="20">
        <v>0.86416832039123526</v>
      </c>
      <c r="Q301" s="13">
        <v>0.59074073971942076</v>
      </c>
      <c r="R301" s="13">
        <v>0.2734275806718145</v>
      </c>
      <c r="S301" s="21">
        <v>4.4859397634509727E-21</v>
      </c>
      <c r="T301" s="13">
        <v>-0.66192803912191878</v>
      </c>
      <c r="U301" s="13">
        <v>-0.50022290405019221</v>
      </c>
      <c r="V301" s="21">
        <v>-0.51212416170875352</v>
      </c>
    </row>
    <row r="302" spans="1:22" s="15" customFormat="1" x14ac:dyDescent="0.2">
      <c r="A302" s="18" t="s">
        <v>55820</v>
      </c>
      <c r="B302" s="19">
        <v>-99</v>
      </c>
      <c r="C302" s="99" t="s">
        <v>1094</v>
      </c>
      <c r="D302" s="98" t="s">
        <v>1093</v>
      </c>
      <c r="E302" s="19" t="s">
        <v>54537</v>
      </c>
      <c r="F302" s="13" t="s">
        <v>32799</v>
      </c>
      <c r="G302" s="19" t="s">
        <v>50056</v>
      </c>
      <c r="H302" s="20">
        <v>0.60207500000000003</v>
      </c>
      <c r="I302" s="13">
        <v>0.29565742028985514</v>
      </c>
      <c r="J302" s="13">
        <v>0.30641757971014488</v>
      </c>
      <c r="K302" s="21">
        <v>4.3648276317905903E-3</v>
      </c>
      <c r="L302" s="13">
        <v>0.84242116914730858</v>
      </c>
      <c r="M302" s="13">
        <v>0.53979324947640284</v>
      </c>
      <c r="N302" s="13">
        <v>0.30262791967090574</v>
      </c>
      <c r="O302" s="13">
        <v>8.3262140702197477E-17</v>
      </c>
      <c r="P302" s="20">
        <v>0.82246653130502012</v>
      </c>
      <c r="Q302" s="13">
        <v>0.51748030457659089</v>
      </c>
      <c r="R302" s="13">
        <v>0.30498622672842923</v>
      </c>
      <c r="S302" s="21">
        <v>5.8566037483524243E-22</v>
      </c>
      <c r="T302" s="13">
        <v>-0.53277957300694423</v>
      </c>
      <c r="U302" s="13">
        <v>-0.37085080309205848</v>
      </c>
      <c r="V302" s="21">
        <v>-0.3995476017126553</v>
      </c>
    </row>
    <row r="303" spans="1:22" s="15" customFormat="1" x14ac:dyDescent="0.15">
      <c r="A303" s="18" t="s">
        <v>55831</v>
      </c>
      <c r="B303" s="19">
        <v>-1131</v>
      </c>
      <c r="C303" s="99" t="s">
        <v>449</v>
      </c>
      <c r="D303" s="98" t="s">
        <v>448</v>
      </c>
      <c r="E303" s="19" t="s">
        <v>51161</v>
      </c>
      <c r="F303" s="13" t="s">
        <v>58015</v>
      </c>
      <c r="G303" s="19"/>
      <c r="H303" s="20">
        <v>0.49072166666666667</v>
      </c>
      <c r="I303" s="13">
        <v>0.26520762318840585</v>
      </c>
      <c r="J303" s="13">
        <v>0.22551404347826082</v>
      </c>
      <c r="K303" s="21">
        <v>5.6531156525801004E-3</v>
      </c>
      <c r="L303" s="13">
        <v>0.76138082925481498</v>
      </c>
      <c r="M303" s="13">
        <v>0.55687540191930907</v>
      </c>
      <c r="N303" s="13">
        <v>0.20450542733550592</v>
      </c>
      <c r="O303" s="13">
        <v>3.8614314412705197E-10</v>
      </c>
      <c r="P303" s="20">
        <v>0.74528578034534632</v>
      </c>
      <c r="Q303" s="13">
        <v>0.45512361627214348</v>
      </c>
      <c r="R303" s="13">
        <v>0.29016216407320283</v>
      </c>
      <c r="S303" s="21">
        <v>2.0672348712185137E-28</v>
      </c>
      <c r="T303" s="29">
        <v>7.4723171172938578E-3</v>
      </c>
      <c r="U303" s="13">
        <v>-0.24126999610640903</v>
      </c>
      <c r="V303" s="21">
        <v>-0.16500838319065525</v>
      </c>
    </row>
    <row r="304" spans="1:22" s="15" customFormat="1" x14ac:dyDescent="0.15">
      <c r="A304" s="18" t="s">
        <v>55788</v>
      </c>
      <c r="B304" s="19">
        <v>-124</v>
      </c>
      <c r="C304" s="99" t="s">
        <v>449</v>
      </c>
      <c r="D304" s="98" t="s">
        <v>448</v>
      </c>
      <c r="E304" s="19" t="s">
        <v>51161</v>
      </c>
      <c r="F304" s="13" t="s">
        <v>58015</v>
      </c>
      <c r="G304" s="19"/>
      <c r="H304" s="20">
        <v>0.76312999999999998</v>
      </c>
      <c r="I304" s="13">
        <v>0.34132969565217391</v>
      </c>
      <c r="J304" s="13">
        <v>0.42180030434782606</v>
      </c>
      <c r="K304" s="21">
        <v>1.42959271194964E-3</v>
      </c>
      <c r="L304" s="13">
        <v>0.84212549359927291</v>
      </c>
      <c r="M304" s="13">
        <v>0.6489573342883771</v>
      </c>
      <c r="N304" s="13">
        <v>0.19316815931089582</v>
      </c>
      <c r="O304" s="13">
        <v>1.4028366988345976E-8</v>
      </c>
      <c r="P304" s="20">
        <v>0.84506677817559284</v>
      </c>
      <c r="Q304" s="13">
        <v>0.55867241533246614</v>
      </c>
      <c r="R304" s="13">
        <v>0.28639436284312669</v>
      </c>
      <c r="S304" s="21">
        <v>2.1525744937577186E-24</v>
      </c>
      <c r="T304" s="29">
        <v>-0.1179187583590063</v>
      </c>
      <c r="U304" s="13">
        <v>-0.27241218522520511</v>
      </c>
      <c r="V304" s="21">
        <v>-0.23210545879499406</v>
      </c>
    </row>
    <row r="305" spans="1:22" s="15" customFormat="1" x14ac:dyDescent="0.15">
      <c r="A305" s="18" t="s">
        <v>55803</v>
      </c>
      <c r="B305" s="19">
        <v>-616</v>
      </c>
      <c r="C305" s="99" t="s">
        <v>5008</v>
      </c>
      <c r="D305" s="98" t="s">
        <v>5007</v>
      </c>
      <c r="E305" s="19" t="s">
        <v>50057</v>
      </c>
      <c r="F305" s="13" t="s">
        <v>58015</v>
      </c>
      <c r="G305" s="19"/>
      <c r="H305" s="20">
        <v>0.87943000000000005</v>
      </c>
      <c r="I305" s="13">
        <v>0.44208894202898558</v>
      </c>
      <c r="J305" s="13">
        <v>0.43734105797101447</v>
      </c>
      <c r="K305" s="21">
        <v>2.5340769273889201E-3</v>
      </c>
      <c r="L305" s="13">
        <v>0.6572831383613672</v>
      </c>
      <c r="M305" s="13">
        <v>0.46324391723746716</v>
      </c>
      <c r="N305" s="13">
        <v>0.19403922112390004</v>
      </c>
      <c r="O305" s="13">
        <v>2.0042492023981246E-11</v>
      </c>
      <c r="P305" s="20">
        <v>0.69194470610055603</v>
      </c>
      <c r="Q305" s="13">
        <v>0.59099574326584459</v>
      </c>
      <c r="R305" s="13">
        <v>0.10094896283471144</v>
      </c>
      <c r="S305" s="21">
        <v>1.0221364226599473E-3</v>
      </c>
      <c r="T305" s="29">
        <v>-0.53582891260967458</v>
      </c>
      <c r="U305" s="13">
        <v>-0.29641460066662173</v>
      </c>
      <c r="V305" s="21">
        <v>-0.26505691653327412</v>
      </c>
    </row>
    <row r="306" spans="1:22" s="15" customFormat="1" x14ac:dyDescent="0.2">
      <c r="A306" s="18" t="s">
        <v>55946</v>
      </c>
      <c r="B306" s="19">
        <v>-851</v>
      </c>
      <c r="C306" s="99" t="s">
        <v>5008</v>
      </c>
      <c r="D306" s="98" t="s">
        <v>5007</v>
      </c>
      <c r="E306" s="19" t="s">
        <v>50057</v>
      </c>
      <c r="F306" s="13" t="s">
        <v>58015</v>
      </c>
      <c r="G306" s="19"/>
      <c r="H306" s="20">
        <v>0.7889733333333333</v>
      </c>
      <c r="I306" s="13">
        <v>0.4416369855072465</v>
      </c>
      <c r="J306" s="13">
        <v>0.3473363478260868</v>
      </c>
      <c r="K306" s="21">
        <v>3.8689402655677399E-2</v>
      </c>
      <c r="L306" s="13">
        <v>0.54486363001144411</v>
      </c>
      <c r="M306" s="13">
        <v>0.48643692171159431</v>
      </c>
      <c r="N306" s="13">
        <v>5.8426708299849806E-2</v>
      </c>
      <c r="O306" s="13">
        <v>1.8666821383723574E-2</v>
      </c>
      <c r="P306" s="20">
        <v>0.56716902415376946</v>
      </c>
      <c r="Q306" s="13">
        <v>0.62772741180798552</v>
      </c>
      <c r="R306" s="13">
        <v>-6.0558387654216062E-2</v>
      </c>
      <c r="S306" s="21">
        <v>2.6039144619006544E-2</v>
      </c>
      <c r="T306" s="13">
        <v>-0.53296087871772058</v>
      </c>
      <c r="U306" s="13">
        <v>-0.28550165627541668</v>
      </c>
      <c r="V306" s="21">
        <v>-0.32442632014445888</v>
      </c>
    </row>
    <row r="307" spans="1:22" s="15" customFormat="1" x14ac:dyDescent="0.2">
      <c r="A307" s="18" t="s">
        <v>55912</v>
      </c>
      <c r="B307" s="19">
        <v>-403</v>
      </c>
      <c r="C307" s="99" t="s">
        <v>5008</v>
      </c>
      <c r="D307" s="98" t="s">
        <v>5007</v>
      </c>
      <c r="E307" s="19" t="s">
        <v>50057</v>
      </c>
      <c r="F307" s="13" t="s">
        <v>58015</v>
      </c>
      <c r="G307" s="19"/>
      <c r="H307" s="20">
        <v>0.77619833333333332</v>
      </c>
      <c r="I307" s="13">
        <v>0.47500695652173897</v>
      </c>
      <c r="J307" s="13">
        <v>0.30119137681159436</v>
      </c>
      <c r="K307" s="21">
        <v>2.85779943327364E-2</v>
      </c>
      <c r="L307" s="13">
        <v>0.60845533242874306</v>
      </c>
      <c r="M307" s="13">
        <v>0.48994003755981341</v>
      </c>
      <c r="N307" s="13">
        <v>0.11851529486892964</v>
      </c>
      <c r="O307" s="13">
        <v>1.3697263394567722E-10</v>
      </c>
      <c r="P307" s="20">
        <v>0.62108909610586094</v>
      </c>
      <c r="Q307" s="13">
        <v>0.52531116844870096</v>
      </c>
      <c r="R307" s="13">
        <v>9.5777927657159978E-2</v>
      </c>
      <c r="S307" s="21">
        <v>3.2227909938069998E-6</v>
      </c>
      <c r="T307" s="13">
        <v>-0.32994725387113139</v>
      </c>
      <c r="U307" s="13">
        <v>-0.20673069568076066</v>
      </c>
      <c r="V307" s="21">
        <v>-0.13559444783251684</v>
      </c>
    </row>
    <row r="308" spans="1:22" s="15" customFormat="1" x14ac:dyDescent="0.2">
      <c r="A308" s="18" t="s">
        <v>55946</v>
      </c>
      <c r="B308" s="19">
        <v>-851</v>
      </c>
      <c r="C308" s="99" t="s">
        <v>5588</v>
      </c>
      <c r="D308" s="98" t="s">
        <v>5587</v>
      </c>
      <c r="E308" s="19" t="s">
        <v>50057</v>
      </c>
      <c r="F308" s="13" t="s">
        <v>58015</v>
      </c>
      <c r="G308" s="19"/>
      <c r="H308" s="20">
        <v>0.7889733333333333</v>
      </c>
      <c r="I308" s="13">
        <v>0.4416369855072465</v>
      </c>
      <c r="J308" s="13">
        <v>0.3473363478260868</v>
      </c>
      <c r="K308" s="21">
        <v>3.8689402655677399E-2</v>
      </c>
      <c r="L308" s="13">
        <v>0.54486363001144411</v>
      </c>
      <c r="M308" s="13">
        <v>0.48643692171159431</v>
      </c>
      <c r="N308" s="13">
        <v>5.8426708299849806E-2</v>
      </c>
      <c r="O308" s="13">
        <v>1.8666821383723574E-2</v>
      </c>
      <c r="P308" s="20">
        <v>0.56716902415376946</v>
      </c>
      <c r="Q308" s="13">
        <v>0.62772741180798552</v>
      </c>
      <c r="R308" s="13">
        <v>-6.0558387654216062E-2</v>
      </c>
      <c r="S308" s="21">
        <v>2.6039144619006544E-2</v>
      </c>
      <c r="T308" s="13">
        <v>-0.53296087871772058</v>
      </c>
      <c r="U308" s="13">
        <v>-0.28550165627541668</v>
      </c>
      <c r="V308" s="21">
        <v>-0.32442632014445888</v>
      </c>
    </row>
    <row r="309" spans="1:22" s="15" customFormat="1" x14ac:dyDescent="0.2">
      <c r="A309" s="18" t="s">
        <v>55912</v>
      </c>
      <c r="B309" s="19">
        <v>-403</v>
      </c>
      <c r="C309" s="99" t="s">
        <v>5588</v>
      </c>
      <c r="D309" s="98" t="s">
        <v>5587</v>
      </c>
      <c r="E309" s="19" t="s">
        <v>50057</v>
      </c>
      <c r="F309" s="13" t="s">
        <v>58015</v>
      </c>
      <c r="G309" s="19"/>
      <c r="H309" s="20">
        <v>0.77619833333333332</v>
      </c>
      <c r="I309" s="13">
        <v>0.47500695652173897</v>
      </c>
      <c r="J309" s="13">
        <v>0.30119137681159436</v>
      </c>
      <c r="K309" s="21">
        <v>2.85779943327364E-2</v>
      </c>
      <c r="L309" s="13">
        <v>0.60845533242874306</v>
      </c>
      <c r="M309" s="13">
        <v>0.48994003755981341</v>
      </c>
      <c r="N309" s="13">
        <v>0.11851529486892964</v>
      </c>
      <c r="O309" s="13">
        <v>1.3697263394567722E-10</v>
      </c>
      <c r="P309" s="20">
        <v>0.62108909610586094</v>
      </c>
      <c r="Q309" s="13">
        <v>0.52531116844870096</v>
      </c>
      <c r="R309" s="13">
        <v>9.5777927657159978E-2</v>
      </c>
      <c r="S309" s="21">
        <v>3.2227909938069998E-6</v>
      </c>
      <c r="T309" s="13">
        <v>-0.32994725387113139</v>
      </c>
      <c r="U309" s="13">
        <v>-0.20673069568076066</v>
      </c>
      <c r="V309" s="21">
        <v>-0.13559444783251684</v>
      </c>
    </row>
    <row r="310" spans="1:22" s="15" customFormat="1" x14ac:dyDescent="0.2">
      <c r="A310" s="18" t="s">
        <v>55803</v>
      </c>
      <c r="B310" s="19">
        <v>-616</v>
      </c>
      <c r="C310" s="99" t="s">
        <v>6988</v>
      </c>
      <c r="D310" s="98" t="s">
        <v>6987</v>
      </c>
      <c r="E310" s="19"/>
      <c r="F310" s="13" t="s">
        <v>50058</v>
      </c>
      <c r="G310" s="19"/>
      <c r="H310" s="20">
        <v>0.87943000000000005</v>
      </c>
      <c r="I310" s="13">
        <v>0.44208894202898558</v>
      </c>
      <c r="J310" s="13">
        <v>0.43734105797101447</v>
      </c>
      <c r="K310" s="21">
        <v>2.5340769273889201E-3</v>
      </c>
      <c r="L310" s="13">
        <v>0.6572831383613672</v>
      </c>
      <c r="M310" s="13">
        <v>0.46324391723746716</v>
      </c>
      <c r="N310" s="13">
        <v>0.19403922112390004</v>
      </c>
      <c r="O310" s="13">
        <v>2.0042492023981246E-11</v>
      </c>
      <c r="P310" s="20">
        <v>0.69194470610055603</v>
      </c>
      <c r="Q310" s="13">
        <v>0.59099574326584459</v>
      </c>
      <c r="R310" s="13">
        <v>0.10094896283471144</v>
      </c>
      <c r="S310" s="21">
        <v>1.0221364226599473E-3</v>
      </c>
      <c r="T310" s="13" t="s">
        <v>57896</v>
      </c>
      <c r="U310" s="13" t="s">
        <v>57896</v>
      </c>
      <c r="V310" s="21" t="s">
        <v>57896</v>
      </c>
    </row>
    <row r="311" spans="1:22" s="15" customFormat="1" x14ac:dyDescent="0.2">
      <c r="A311" s="18" t="s">
        <v>55912</v>
      </c>
      <c r="B311" s="19">
        <v>-403</v>
      </c>
      <c r="C311" s="99" t="s">
        <v>6988</v>
      </c>
      <c r="D311" s="98" t="s">
        <v>6987</v>
      </c>
      <c r="E311" s="19"/>
      <c r="F311" s="13" t="s">
        <v>50058</v>
      </c>
      <c r="G311" s="19"/>
      <c r="H311" s="20">
        <v>0.77619833333333332</v>
      </c>
      <c r="I311" s="13">
        <v>0.47500695652173897</v>
      </c>
      <c r="J311" s="13">
        <v>0.30119137681159436</v>
      </c>
      <c r="K311" s="21">
        <v>2.85779943327364E-2</v>
      </c>
      <c r="L311" s="13">
        <v>0.60845533242874306</v>
      </c>
      <c r="M311" s="13">
        <v>0.48994003755981341</v>
      </c>
      <c r="N311" s="13">
        <v>0.11851529486892964</v>
      </c>
      <c r="O311" s="13">
        <v>1.3697263394567722E-10</v>
      </c>
      <c r="P311" s="20">
        <v>0.62108909610586094</v>
      </c>
      <c r="Q311" s="13">
        <v>0.52531116844870096</v>
      </c>
      <c r="R311" s="13">
        <v>9.5777927657159978E-2</v>
      </c>
      <c r="S311" s="21">
        <v>3.2227909938069998E-6</v>
      </c>
      <c r="T311" s="13" t="s">
        <v>57896</v>
      </c>
      <c r="U311" s="13" t="s">
        <v>57896</v>
      </c>
      <c r="V311" s="21" t="s">
        <v>57896</v>
      </c>
    </row>
    <row r="312" spans="1:22" s="15" customFormat="1" x14ac:dyDescent="0.2">
      <c r="A312" s="18" t="s">
        <v>55954</v>
      </c>
      <c r="B312" s="19">
        <v>-733</v>
      </c>
      <c r="C312" s="99" t="s">
        <v>1856</v>
      </c>
      <c r="D312" s="98" t="s">
        <v>1855</v>
      </c>
      <c r="E312" s="19" t="s">
        <v>33612</v>
      </c>
      <c r="F312" s="13" t="s">
        <v>58015</v>
      </c>
      <c r="G312" s="19"/>
      <c r="H312" s="20">
        <v>0.7994633333333333</v>
      </c>
      <c r="I312" s="13">
        <v>0.58415376811594188</v>
      </c>
      <c r="J312" s="13">
        <v>0.21530956521739142</v>
      </c>
      <c r="K312" s="21">
        <v>4.32133244334778E-2</v>
      </c>
      <c r="L312" s="13">
        <v>0.80073466021156348</v>
      </c>
      <c r="M312" s="13">
        <v>0.58376852214436459</v>
      </c>
      <c r="N312" s="13">
        <v>0.21696613806719889</v>
      </c>
      <c r="O312" s="13">
        <v>2.6815407969774886E-15</v>
      </c>
      <c r="P312" s="20">
        <v>0.79820668478529266</v>
      </c>
      <c r="Q312" s="13">
        <v>0.53666521529395805</v>
      </c>
      <c r="R312" s="13">
        <v>0.26154146949133461</v>
      </c>
      <c r="S312" s="21">
        <v>5.6373297604946051E-22</v>
      </c>
      <c r="T312" s="13">
        <v>-0.46447200597138433</v>
      </c>
      <c r="U312" s="13">
        <v>-1.8679250042201133E-2</v>
      </c>
      <c r="V312" s="21">
        <v>0.20013460730458599</v>
      </c>
    </row>
    <row r="313" spans="1:22" s="15" customFormat="1" x14ac:dyDescent="0.15">
      <c r="A313" s="18" t="s">
        <v>55745</v>
      </c>
      <c r="B313" s="19">
        <v>-703</v>
      </c>
      <c r="C313" s="99" t="s">
        <v>10344</v>
      </c>
      <c r="D313" s="98" t="s">
        <v>10343</v>
      </c>
      <c r="E313" s="19" t="s">
        <v>55224</v>
      </c>
      <c r="F313" s="13" t="s">
        <v>58015</v>
      </c>
      <c r="G313" s="19"/>
      <c r="H313" s="20">
        <v>0.44943</v>
      </c>
      <c r="I313" s="13">
        <v>0.17381147826086957</v>
      </c>
      <c r="J313" s="13">
        <v>0.27561852173913043</v>
      </c>
      <c r="K313" s="21">
        <v>4.7853380677098101E-7</v>
      </c>
      <c r="L313" s="13">
        <v>0.40707599154813517</v>
      </c>
      <c r="M313" s="13">
        <v>0.2758295010345313</v>
      </c>
      <c r="N313" s="13">
        <v>0.13124649051360388</v>
      </c>
      <c r="O313" s="13">
        <v>2.3049423458741845E-12</v>
      </c>
      <c r="P313" s="20">
        <v>0.39533192471692774</v>
      </c>
      <c r="Q313" s="13">
        <v>0.26217093431620042</v>
      </c>
      <c r="R313" s="13">
        <v>0.13316099040072732</v>
      </c>
      <c r="S313" s="21">
        <v>7.8318906269941294E-14</v>
      </c>
      <c r="T313" s="29">
        <v>0.15727952259374328</v>
      </c>
      <c r="U313" s="13">
        <v>-0.38155094501434839</v>
      </c>
      <c r="V313" s="21">
        <v>-0.32289128190763711</v>
      </c>
    </row>
    <row r="314" spans="1:22" s="15" customFormat="1" x14ac:dyDescent="0.15">
      <c r="A314" s="18" t="s">
        <v>55753</v>
      </c>
      <c r="B314" s="19">
        <v>-1403</v>
      </c>
      <c r="C314" s="99" t="s">
        <v>2482</v>
      </c>
      <c r="D314" s="98" t="s">
        <v>2481</v>
      </c>
      <c r="E314" s="19" t="s">
        <v>41998</v>
      </c>
      <c r="F314" s="13" t="s">
        <v>58015</v>
      </c>
      <c r="G314" s="19"/>
      <c r="H314" s="20">
        <v>0.84078666666666668</v>
      </c>
      <c r="I314" s="13">
        <v>0.34362318840579709</v>
      </c>
      <c r="J314" s="13">
        <v>0.4971634782608696</v>
      </c>
      <c r="K314" s="21">
        <v>1.7364955452298302E-5</v>
      </c>
      <c r="L314" s="13">
        <v>0.81951779026328009</v>
      </c>
      <c r="M314" s="13">
        <v>0.63465363324315938</v>
      </c>
      <c r="N314" s="13">
        <v>0.18486415702012071</v>
      </c>
      <c r="O314" s="13">
        <v>6.5298181607876788E-9</v>
      </c>
      <c r="P314" s="20">
        <v>0.83794282308082013</v>
      </c>
      <c r="Q314" s="13">
        <v>0.6890087864140696</v>
      </c>
      <c r="R314" s="13">
        <v>0.14893403666675054</v>
      </c>
      <c r="S314" s="21">
        <v>3.0124608073405856E-9</v>
      </c>
      <c r="T314" s="29">
        <v>0.61928647834385309</v>
      </c>
      <c r="U314" s="13">
        <v>0.58796606058724576</v>
      </c>
      <c r="V314" s="21">
        <v>0.45119538548523469</v>
      </c>
    </row>
    <row r="315" spans="1:22" s="15" customFormat="1" x14ac:dyDescent="0.15">
      <c r="A315" s="18" t="s">
        <v>55753</v>
      </c>
      <c r="B315" s="19">
        <v>-1403</v>
      </c>
      <c r="C315" s="99" t="s">
        <v>3606</v>
      </c>
      <c r="D315" s="98" t="s">
        <v>3605</v>
      </c>
      <c r="E315" s="19" t="s">
        <v>41998</v>
      </c>
      <c r="F315" s="13" t="s">
        <v>58015</v>
      </c>
      <c r="G315" s="19"/>
      <c r="H315" s="20">
        <v>0.84078666666666668</v>
      </c>
      <c r="I315" s="13">
        <v>0.34362318840579709</v>
      </c>
      <c r="J315" s="13">
        <v>0.4971634782608696</v>
      </c>
      <c r="K315" s="21">
        <v>1.7364955452298302E-5</v>
      </c>
      <c r="L315" s="13">
        <v>0.81951779026328009</v>
      </c>
      <c r="M315" s="13">
        <v>0.63465363324315938</v>
      </c>
      <c r="N315" s="13">
        <v>0.18486415702012071</v>
      </c>
      <c r="O315" s="13">
        <v>6.5298181607876788E-9</v>
      </c>
      <c r="P315" s="20">
        <v>0.83794282308082013</v>
      </c>
      <c r="Q315" s="13">
        <v>0.6890087864140696</v>
      </c>
      <c r="R315" s="13">
        <v>0.14893403666675054</v>
      </c>
      <c r="S315" s="21">
        <v>3.0124608073405856E-9</v>
      </c>
      <c r="T315" s="29">
        <v>0.61928647834385309</v>
      </c>
      <c r="U315" s="13">
        <v>0.58796606058724576</v>
      </c>
      <c r="V315" s="21">
        <v>0.45119538548523469</v>
      </c>
    </row>
    <row r="316" spans="1:22" s="15" customFormat="1" x14ac:dyDescent="0.15">
      <c r="A316" s="18" t="s">
        <v>55753</v>
      </c>
      <c r="B316" s="19">
        <v>-1403</v>
      </c>
      <c r="C316" s="99" t="s">
        <v>4874</v>
      </c>
      <c r="D316" s="98" t="s">
        <v>4873</v>
      </c>
      <c r="E316" s="19" t="s">
        <v>41998</v>
      </c>
      <c r="F316" s="13" t="s">
        <v>58015</v>
      </c>
      <c r="G316" s="19"/>
      <c r="H316" s="20">
        <v>0.84078666666666668</v>
      </c>
      <c r="I316" s="13">
        <v>0.34362318840579709</v>
      </c>
      <c r="J316" s="13">
        <v>0.4971634782608696</v>
      </c>
      <c r="K316" s="21">
        <v>1.7364955452298302E-5</v>
      </c>
      <c r="L316" s="13">
        <v>0.81951779026328009</v>
      </c>
      <c r="M316" s="13">
        <v>0.63465363324315938</v>
      </c>
      <c r="N316" s="13">
        <v>0.18486415702012071</v>
      </c>
      <c r="O316" s="13">
        <v>6.5298181607876788E-9</v>
      </c>
      <c r="P316" s="20">
        <v>0.83794282308082013</v>
      </c>
      <c r="Q316" s="13">
        <v>0.6890087864140696</v>
      </c>
      <c r="R316" s="13">
        <v>0.14893403666675054</v>
      </c>
      <c r="S316" s="21">
        <v>3.0124608073405856E-9</v>
      </c>
      <c r="T316" s="29">
        <v>0.61928647834385309</v>
      </c>
      <c r="U316" s="13">
        <v>0.58796606058724576</v>
      </c>
      <c r="V316" s="21">
        <v>0.45119538548523469</v>
      </c>
    </row>
    <row r="317" spans="1:22" s="15" customFormat="1" x14ac:dyDescent="0.15">
      <c r="A317" s="18" t="s">
        <v>55753</v>
      </c>
      <c r="B317" s="19">
        <v>-1403</v>
      </c>
      <c r="C317" s="99" t="s">
        <v>3038</v>
      </c>
      <c r="D317" s="98" t="s">
        <v>3037</v>
      </c>
      <c r="E317" s="19" t="s">
        <v>41998</v>
      </c>
      <c r="F317" s="13" t="s">
        <v>58015</v>
      </c>
      <c r="G317" s="19"/>
      <c r="H317" s="20">
        <v>0.84078666666666668</v>
      </c>
      <c r="I317" s="13">
        <v>0.34362318840579709</v>
      </c>
      <c r="J317" s="13">
        <v>0.4971634782608696</v>
      </c>
      <c r="K317" s="21">
        <v>1.7364955452298302E-5</v>
      </c>
      <c r="L317" s="13">
        <v>0.81951779026328009</v>
      </c>
      <c r="M317" s="13">
        <v>0.63465363324315938</v>
      </c>
      <c r="N317" s="13">
        <v>0.18486415702012071</v>
      </c>
      <c r="O317" s="13">
        <v>6.5298181607876788E-9</v>
      </c>
      <c r="P317" s="20">
        <v>0.83794282308082013</v>
      </c>
      <c r="Q317" s="13">
        <v>0.6890087864140696</v>
      </c>
      <c r="R317" s="13">
        <v>0.14893403666675054</v>
      </c>
      <c r="S317" s="21">
        <v>3.0124608073405856E-9</v>
      </c>
      <c r="T317" s="29">
        <v>0.61928647834385309</v>
      </c>
      <c r="U317" s="13">
        <v>0.58796606058724576</v>
      </c>
      <c r="V317" s="21">
        <v>0.45119538548523469</v>
      </c>
    </row>
    <row r="318" spans="1:22" s="15" customFormat="1" x14ac:dyDescent="0.15">
      <c r="A318" s="18" t="s">
        <v>55832</v>
      </c>
      <c r="B318" s="19">
        <v>-557</v>
      </c>
      <c r="C318" s="99" t="s">
        <v>8850</v>
      </c>
      <c r="D318" s="98" t="s">
        <v>8849</v>
      </c>
      <c r="E318" s="19" t="s">
        <v>51263</v>
      </c>
      <c r="F318" s="13" t="s">
        <v>58015</v>
      </c>
      <c r="G318" s="19"/>
      <c r="H318" s="20">
        <v>0.82364000000000004</v>
      </c>
      <c r="I318" s="13">
        <v>0.49523652173913035</v>
      </c>
      <c r="J318" s="13">
        <v>0.32840347826086969</v>
      </c>
      <c r="K318" s="21">
        <v>5.6833153083097297E-3</v>
      </c>
      <c r="L318" s="13">
        <v>0.92544917832643747</v>
      </c>
      <c r="M318" s="13">
        <v>0.78700295301382051</v>
      </c>
      <c r="N318" s="13">
        <v>0.13844622531261697</v>
      </c>
      <c r="O318" s="13">
        <v>1.0184885629415543E-7</v>
      </c>
      <c r="P318" s="20">
        <v>0.89995952319750661</v>
      </c>
      <c r="Q318" s="13">
        <v>0.54548217698680279</v>
      </c>
      <c r="R318" s="13">
        <v>0.35447734621070381</v>
      </c>
      <c r="S318" s="21">
        <v>8.0423458240303044E-39</v>
      </c>
      <c r="T318" s="29">
        <v>0.21031099080254698</v>
      </c>
      <c r="U318" s="13">
        <v>7.6685019154477133E-2</v>
      </c>
      <c r="V318" s="21">
        <v>9.0395159324214269E-2</v>
      </c>
    </row>
    <row r="319" spans="1:22" s="15" customFormat="1" x14ac:dyDescent="0.2">
      <c r="A319" s="18" t="s">
        <v>57798</v>
      </c>
      <c r="B319" s="19">
        <v>-187</v>
      </c>
      <c r="C319" s="99" t="s">
        <v>56270</v>
      </c>
      <c r="D319" s="98" t="s">
        <v>56269</v>
      </c>
      <c r="E319" s="19" t="s">
        <v>56271</v>
      </c>
      <c r="F319" s="13" t="s">
        <v>32799</v>
      </c>
      <c r="G319" s="19" t="s">
        <v>55794</v>
      </c>
      <c r="H319" s="20">
        <v>0.93641666666666667</v>
      </c>
      <c r="I319" s="13">
        <v>0.54317053623188405</v>
      </c>
      <c r="J319" s="13">
        <v>0.39324613043478263</v>
      </c>
      <c r="K319" s="21">
        <v>1.12229577897271E-2</v>
      </c>
      <c r="L319" s="13">
        <v>0.99245156567950588</v>
      </c>
      <c r="M319" s="13">
        <v>0.85911146630343516</v>
      </c>
      <c r="N319" s="13">
        <v>0.13334009937607072</v>
      </c>
      <c r="O319" s="13">
        <v>3.5024575299872379E-5</v>
      </c>
      <c r="P319" s="20">
        <v>0.99138993277910126</v>
      </c>
      <c r="Q319" s="13">
        <v>0.77259409428572823</v>
      </c>
      <c r="R319" s="13">
        <v>0.21879583849337303</v>
      </c>
      <c r="S319" s="21">
        <v>3.8085071348497208E-11</v>
      </c>
      <c r="T319" s="13">
        <v>-0.5382960499183389</v>
      </c>
      <c r="U319" s="13" t="s">
        <v>57896</v>
      </c>
      <c r="V319" s="21" t="s">
        <v>57896</v>
      </c>
    </row>
    <row r="320" spans="1:22" s="15" customFormat="1" x14ac:dyDescent="0.2">
      <c r="A320" s="18" t="s">
        <v>55835</v>
      </c>
      <c r="B320" s="19">
        <v>-528</v>
      </c>
      <c r="C320" s="99" t="s">
        <v>19396</v>
      </c>
      <c r="D320" s="98" t="s">
        <v>19395</v>
      </c>
      <c r="E320" s="19" t="s">
        <v>51489</v>
      </c>
      <c r="F320" s="13" t="s">
        <v>58015</v>
      </c>
      <c r="G320" s="19" t="s">
        <v>58020</v>
      </c>
      <c r="H320" s="20">
        <v>0.59026166666666657</v>
      </c>
      <c r="I320" s="13">
        <v>0.28561288405797108</v>
      </c>
      <c r="J320" s="13">
        <v>0.30464878260869549</v>
      </c>
      <c r="K320" s="21">
        <v>6.1418201151912499E-3</v>
      </c>
      <c r="L320" s="13">
        <v>0.63383449396016389</v>
      </c>
      <c r="M320" s="13">
        <v>0.3933478052412373</v>
      </c>
      <c r="N320" s="13">
        <v>0.24048668871892659</v>
      </c>
      <c r="O320" s="13">
        <v>1.7322384694274859E-25</v>
      </c>
      <c r="P320" s="20">
        <v>0.65472130956755614</v>
      </c>
      <c r="Q320" s="13">
        <v>0.36313760476044937</v>
      </c>
      <c r="R320" s="13">
        <v>0.29158370480710677</v>
      </c>
      <c r="S320" s="21">
        <v>6.3097100201195613E-45</v>
      </c>
      <c r="T320" s="13">
        <v>-0.15223476575717496</v>
      </c>
      <c r="U320" s="13">
        <v>-0.36932701318809669</v>
      </c>
      <c r="V320" s="21">
        <v>-0.23766021900271289</v>
      </c>
    </row>
    <row r="321" spans="1:22" s="15" customFormat="1" x14ac:dyDescent="0.15">
      <c r="A321" s="18" t="s">
        <v>55750</v>
      </c>
      <c r="B321" s="19">
        <v>-745</v>
      </c>
      <c r="C321" s="99" t="s">
        <v>12302</v>
      </c>
      <c r="D321" s="98" t="s">
        <v>12301</v>
      </c>
      <c r="E321" s="19" t="s">
        <v>54716</v>
      </c>
      <c r="F321" s="13" t="s">
        <v>58015</v>
      </c>
      <c r="G321" s="19"/>
      <c r="H321" s="20">
        <v>0.85958166666666669</v>
      </c>
      <c r="I321" s="13">
        <v>0.26333017391304347</v>
      </c>
      <c r="J321" s="13">
        <v>0.59625149275362321</v>
      </c>
      <c r="K321" s="21">
        <v>8.1270206670682005E-6</v>
      </c>
      <c r="L321" s="13">
        <v>0.77068999981720765</v>
      </c>
      <c r="M321" s="13">
        <v>0.4990973510064971</v>
      </c>
      <c r="N321" s="13">
        <v>0.27159264881071055</v>
      </c>
      <c r="O321" s="13">
        <v>1.3698930263160023E-13</v>
      </c>
      <c r="P321" s="20">
        <v>0.75045985390673897</v>
      </c>
      <c r="Q321" s="13">
        <v>0.40014371822614286</v>
      </c>
      <c r="R321" s="13">
        <v>0.35031613568059611</v>
      </c>
      <c r="S321" s="21">
        <v>3.7299300722544148E-37</v>
      </c>
      <c r="T321" s="29">
        <v>-3.0976037405026302E-2</v>
      </c>
      <c r="U321" s="13">
        <v>-0.25426813533078896</v>
      </c>
      <c r="V321" s="21">
        <v>-0.25039344755502302</v>
      </c>
    </row>
    <row r="322" spans="1:22" s="15" customFormat="1" x14ac:dyDescent="0.2">
      <c r="A322" s="18" t="s">
        <v>55762</v>
      </c>
      <c r="B322" s="19">
        <v>-739</v>
      </c>
      <c r="C322" s="99" t="s">
        <v>12302</v>
      </c>
      <c r="D322" s="98" t="s">
        <v>12301</v>
      </c>
      <c r="E322" s="19" t="s">
        <v>54716</v>
      </c>
      <c r="F322" s="13" t="s">
        <v>58015</v>
      </c>
      <c r="G322" s="19"/>
      <c r="H322" s="20">
        <v>0.83870333333333347</v>
      </c>
      <c r="I322" s="13">
        <v>0.3190285652173912</v>
      </c>
      <c r="J322" s="13">
        <v>0.51967476811594226</v>
      </c>
      <c r="K322" s="21">
        <v>5.7450616940642501E-5</v>
      </c>
      <c r="L322" s="13">
        <v>0.73264122710025104</v>
      </c>
      <c r="M322" s="13">
        <v>0.50822244295004315</v>
      </c>
      <c r="N322" s="13">
        <v>0.22441878415020788</v>
      </c>
      <c r="O322" s="13">
        <v>4.0876275901643037E-11</v>
      </c>
      <c r="P322" s="20">
        <v>0.73111746155508528</v>
      </c>
      <c r="Q322" s="13">
        <v>0.41801178586027299</v>
      </c>
      <c r="R322" s="13">
        <v>0.31310567569481229</v>
      </c>
      <c r="S322" s="21">
        <v>1.405525896079596E-34</v>
      </c>
      <c r="T322" s="13">
        <v>1.5288074071795502E-2</v>
      </c>
      <c r="U322" s="13">
        <v>-0.25823593441070725</v>
      </c>
      <c r="V322" s="21">
        <v>-0.25924407235077779</v>
      </c>
    </row>
    <row r="323" spans="1:22" s="15" customFormat="1" x14ac:dyDescent="0.2">
      <c r="A323" s="18" t="s">
        <v>55818</v>
      </c>
      <c r="B323" s="19">
        <v>-724</v>
      </c>
      <c r="C323" s="99" t="s">
        <v>12302</v>
      </c>
      <c r="D323" s="98" t="s">
        <v>12301</v>
      </c>
      <c r="E323" s="19" t="s">
        <v>54716</v>
      </c>
      <c r="F323" s="13" t="s">
        <v>58015</v>
      </c>
      <c r="G323" s="19"/>
      <c r="H323" s="20">
        <v>0.80080166666666663</v>
      </c>
      <c r="I323" s="13">
        <v>0.3750962463768116</v>
      </c>
      <c r="J323" s="13">
        <v>0.42570542028985503</v>
      </c>
      <c r="K323" s="21">
        <v>4.0928779305352296E-3</v>
      </c>
      <c r="L323" s="13">
        <v>0.79791981752747498</v>
      </c>
      <c r="M323" s="13">
        <v>0.53419940585699399</v>
      </c>
      <c r="N323" s="13">
        <v>0.26372041167048099</v>
      </c>
      <c r="O323" s="13">
        <v>1.6303591066357576E-11</v>
      </c>
      <c r="P323" s="20">
        <v>0.80680016230542417</v>
      </c>
      <c r="Q323" s="13">
        <v>0.45580359048997898</v>
      </c>
      <c r="R323" s="13">
        <v>0.35099657181544519</v>
      </c>
      <c r="S323" s="21">
        <v>6.9241241738722901E-34</v>
      </c>
      <c r="T323" s="13">
        <v>2.3685748561936698E-3</v>
      </c>
      <c r="U323" s="13">
        <v>-0.26205487505554059</v>
      </c>
      <c r="V323" s="21">
        <v>-0.25678457125368942</v>
      </c>
    </row>
    <row r="324" spans="1:22" s="15" customFormat="1" x14ac:dyDescent="0.15">
      <c r="A324" s="18" t="s">
        <v>55750</v>
      </c>
      <c r="B324" s="19">
        <v>-745</v>
      </c>
      <c r="C324" s="99" t="s">
        <v>10940</v>
      </c>
      <c r="D324" s="98" t="s">
        <v>10939</v>
      </c>
      <c r="E324" s="19" t="s">
        <v>54716</v>
      </c>
      <c r="F324" s="13" t="s">
        <v>58015</v>
      </c>
      <c r="G324" s="19"/>
      <c r="H324" s="20">
        <v>0.85958166666666669</v>
      </c>
      <c r="I324" s="13">
        <v>0.26333017391304347</v>
      </c>
      <c r="J324" s="13">
        <v>0.59625149275362321</v>
      </c>
      <c r="K324" s="21">
        <v>8.1270206670682005E-6</v>
      </c>
      <c r="L324" s="13">
        <v>0.77068999981720765</v>
      </c>
      <c r="M324" s="13">
        <v>0.4990973510064971</v>
      </c>
      <c r="N324" s="13">
        <v>0.27159264881071055</v>
      </c>
      <c r="O324" s="13">
        <v>1.3698930263160023E-13</v>
      </c>
      <c r="P324" s="20">
        <v>0.75045985390673897</v>
      </c>
      <c r="Q324" s="13">
        <v>0.40014371822614286</v>
      </c>
      <c r="R324" s="13">
        <v>0.35031613568059611</v>
      </c>
      <c r="S324" s="21">
        <v>3.7299300722544148E-37</v>
      </c>
      <c r="T324" s="29">
        <v>-3.0976037405026302E-2</v>
      </c>
      <c r="U324" s="13">
        <v>-0.25426813533078896</v>
      </c>
      <c r="V324" s="21">
        <v>-0.25039344755502302</v>
      </c>
    </row>
    <row r="325" spans="1:22" s="15" customFormat="1" x14ac:dyDescent="0.2">
      <c r="A325" s="18" t="s">
        <v>55762</v>
      </c>
      <c r="B325" s="19">
        <v>-739</v>
      </c>
      <c r="C325" s="99" t="s">
        <v>10940</v>
      </c>
      <c r="D325" s="98" t="s">
        <v>10939</v>
      </c>
      <c r="E325" s="19" t="s">
        <v>54716</v>
      </c>
      <c r="F325" s="13" t="s">
        <v>58015</v>
      </c>
      <c r="G325" s="19"/>
      <c r="H325" s="20">
        <v>0.83870333333333347</v>
      </c>
      <c r="I325" s="13">
        <v>0.3190285652173912</v>
      </c>
      <c r="J325" s="13">
        <v>0.51967476811594226</v>
      </c>
      <c r="K325" s="21">
        <v>5.7450616940642501E-5</v>
      </c>
      <c r="L325" s="13">
        <v>0.73264122710025104</v>
      </c>
      <c r="M325" s="13">
        <v>0.50822244295004315</v>
      </c>
      <c r="N325" s="13">
        <v>0.22441878415020788</v>
      </c>
      <c r="O325" s="13">
        <v>4.0876275901643037E-11</v>
      </c>
      <c r="P325" s="20">
        <v>0.73111746155508528</v>
      </c>
      <c r="Q325" s="13">
        <v>0.41801178586027299</v>
      </c>
      <c r="R325" s="13">
        <v>0.31310567569481229</v>
      </c>
      <c r="S325" s="21">
        <v>1.405525896079596E-34</v>
      </c>
      <c r="T325" s="13">
        <v>1.5288074071795502E-2</v>
      </c>
      <c r="U325" s="13">
        <v>-0.25823593441070725</v>
      </c>
      <c r="V325" s="21">
        <v>-0.25924407235077779</v>
      </c>
    </row>
    <row r="326" spans="1:22" s="15" customFormat="1" x14ac:dyDescent="0.2">
      <c r="A326" s="18" t="s">
        <v>55818</v>
      </c>
      <c r="B326" s="19">
        <v>-724</v>
      </c>
      <c r="C326" s="99" t="s">
        <v>10940</v>
      </c>
      <c r="D326" s="98" t="s">
        <v>10939</v>
      </c>
      <c r="E326" s="19" t="s">
        <v>54716</v>
      </c>
      <c r="F326" s="13" t="s">
        <v>58015</v>
      </c>
      <c r="G326" s="19"/>
      <c r="H326" s="20">
        <v>0.80080166666666663</v>
      </c>
      <c r="I326" s="13">
        <v>0.3750962463768116</v>
      </c>
      <c r="J326" s="13">
        <v>0.42570542028985503</v>
      </c>
      <c r="K326" s="21">
        <v>4.0928779305352296E-3</v>
      </c>
      <c r="L326" s="13">
        <v>0.79791981752747498</v>
      </c>
      <c r="M326" s="13">
        <v>0.53419940585699399</v>
      </c>
      <c r="N326" s="13">
        <v>0.26372041167048099</v>
      </c>
      <c r="O326" s="13">
        <v>1.6303591066357576E-11</v>
      </c>
      <c r="P326" s="20">
        <v>0.80680016230542417</v>
      </c>
      <c r="Q326" s="13">
        <v>0.45580359048997898</v>
      </c>
      <c r="R326" s="13">
        <v>0.35099657181544519</v>
      </c>
      <c r="S326" s="21">
        <v>6.9241241738722901E-34</v>
      </c>
      <c r="T326" s="13">
        <v>2.3685748561936698E-3</v>
      </c>
      <c r="U326" s="13">
        <v>-0.26205487505554059</v>
      </c>
      <c r="V326" s="21">
        <v>-0.25678457125368942</v>
      </c>
    </row>
    <row r="327" spans="1:22" s="15" customFormat="1" x14ac:dyDescent="0.2">
      <c r="A327" s="18" t="s">
        <v>55845</v>
      </c>
      <c r="B327" s="19">
        <v>180</v>
      </c>
      <c r="C327" s="99" t="s">
        <v>10166</v>
      </c>
      <c r="D327" s="98" t="s">
        <v>10165</v>
      </c>
      <c r="E327" s="19" t="s">
        <v>54824</v>
      </c>
      <c r="F327" s="13" t="s">
        <v>58015</v>
      </c>
      <c r="G327" s="19"/>
      <c r="H327" s="20">
        <v>0.88840666666666668</v>
      </c>
      <c r="I327" s="13">
        <v>0.4464636666666667</v>
      </c>
      <c r="J327" s="13">
        <v>0.44194299999999997</v>
      </c>
      <c r="K327" s="21">
        <v>7.1681639517756999E-3</v>
      </c>
      <c r="L327" s="13">
        <v>0.74016493420106422</v>
      </c>
      <c r="M327" s="13">
        <v>0.31846906045622947</v>
      </c>
      <c r="N327" s="13">
        <v>0.42169587374483475</v>
      </c>
      <c r="O327" s="13">
        <v>2.7781208654014914E-29</v>
      </c>
      <c r="P327" s="20">
        <v>0.68851034939338396</v>
      </c>
      <c r="Q327" s="13">
        <v>0.47507254631032103</v>
      </c>
      <c r="R327" s="13">
        <v>0.21343780308306293</v>
      </c>
      <c r="S327" s="21">
        <v>4.1890816540344931E-9</v>
      </c>
      <c r="T327" s="13">
        <v>-0.77681866521917331</v>
      </c>
      <c r="U327" s="13">
        <v>-0.16682350612838068</v>
      </c>
      <c r="V327" s="21">
        <v>-0.40671687856294386</v>
      </c>
    </row>
    <row r="328" spans="1:22" s="15" customFormat="1" x14ac:dyDescent="0.2">
      <c r="A328" s="18" t="s">
        <v>55773</v>
      </c>
      <c r="B328" s="19">
        <v>-519</v>
      </c>
      <c r="C328" s="99" t="s">
        <v>11590</v>
      </c>
      <c r="D328" s="98" t="s">
        <v>11589</v>
      </c>
      <c r="E328" s="19" t="s">
        <v>47336</v>
      </c>
      <c r="F328" s="13" t="s">
        <v>58015</v>
      </c>
      <c r="G328" s="19"/>
      <c r="H328" s="20">
        <v>0.60647499999999999</v>
      </c>
      <c r="I328" s="13">
        <v>0.24945378260869569</v>
      </c>
      <c r="J328" s="13">
        <v>0.35702121739130432</v>
      </c>
      <c r="K328" s="21">
        <v>3.1477853539329999E-4</v>
      </c>
      <c r="L328" s="13">
        <v>0.18755026184304588</v>
      </c>
      <c r="M328" s="13">
        <v>0.11387152979951141</v>
      </c>
      <c r="N328" s="13">
        <v>7.3678732043534464E-2</v>
      </c>
      <c r="O328" s="13">
        <v>1.8303376211463663E-7</v>
      </c>
      <c r="P328" s="20">
        <v>0.14523498861912304</v>
      </c>
      <c r="Q328" s="13">
        <v>9.8823730940234653E-2</v>
      </c>
      <c r="R328" s="13">
        <v>4.6411257678888387E-2</v>
      </c>
      <c r="S328" s="21">
        <v>2.5090313117999525E-6</v>
      </c>
      <c r="T328" s="13">
        <v>0.22230766864560583</v>
      </c>
      <c r="U328" s="13">
        <v>-9.1989623371860854E-2</v>
      </c>
      <c r="V328" s="21">
        <v>-7.179938065078352E-2</v>
      </c>
    </row>
    <row r="329" spans="1:22" s="15" customFormat="1" x14ac:dyDescent="0.2">
      <c r="A329" s="18" t="s">
        <v>55773</v>
      </c>
      <c r="B329" s="19">
        <v>-519</v>
      </c>
      <c r="C329" s="99" t="s">
        <v>7620</v>
      </c>
      <c r="D329" s="98" t="s">
        <v>7619</v>
      </c>
      <c r="E329" s="19" t="s">
        <v>47336</v>
      </c>
      <c r="F329" s="13" t="s">
        <v>58015</v>
      </c>
      <c r="G329" s="19"/>
      <c r="H329" s="20">
        <v>0.60647499999999999</v>
      </c>
      <c r="I329" s="13">
        <v>0.24945378260869569</v>
      </c>
      <c r="J329" s="13">
        <v>0.35702121739130432</v>
      </c>
      <c r="K329" s="21">
        <v>3.1477853539329999E-4</v>
      </c>
      <c r="L329" s="13">
        <v>0.18755026184304588</v>
      </c>
      <c r="M329" s="13">
        <v>0.11387152979951141</v>
      </c>
      <c r="N329" s="13">
        <v>7.3678732043534464E-2</v>
      </c>
      <c r="O329" s="13">
        <v>1.8303376211463663E-7</v>
      </c>
      <c r="P329" s="20">
        <v>0.14523498861912304</v>
      </c>
      <c r="Q329" s="13">
        <v>9.8823730940234653E-2</v>
      </c>
      <c r="R329" s="13">
        <v>4.6411257678888387E-2</v>
      </c>
      <c r="S329" s="21">
        <v>2.5090313117999525E-6</v>
      </c>
      <c r="T329" s="13">
        <v>0.22230766864560583</v>
      </c>
      <c r="U329" s="13">
        <v>-9.1989623371860854E-2</v>
      </c>
      <c r="V329" s="21">
        <v>-7.179938065078352E-2</v>
      </c>
    </row>
    <row r="330" spans="1:22" s="15" customFormat="1" x14ac:dyDescent="0.15">
      <c r="A330" s="18" t="s">
        <v>55828</v>
      </c>
      <c r="B330" s="19">
        <v>126</v>
      </c>
      <c r="C330" s="99" t="s">
        <v>9278</v>
      </c>
      <c r="D330" s="98" t="s">
        <v>9277</v>
      </c>
      <c r="E330" s="19" t="s">
        <v>50059</v>
      </c>
      <c r="F330" s="13" t="s">
        <v>58015</v>
      </c>
      <c r="G330" s="19"/>
      <c r="H330" s="20">
        <v>0.44072749999999994</v>
      </c>
      <c r="I330" s="13">
        <v>0.16557268115942028</v>
      </c>
      <c r="J330" s="13">
        <v>0.27515481884057968</v>
      </c>
      <c r="K330" s="21">
        <v>5.0256746234923098E-3</v>
      </c>
      <c r="L330" s="13">
        <v>0.24727699313132356</v>
      </c>
      <c r="M330" s="13">
        <v>0.1869898783729452</v>
      </c>
      <c r="N330" s="13">
        <v>6.0287114758378363E-2</v>
      </c>
      <c r="O330" s="13">
        <v>1.2391319155006828E-2</v>
      </c>
      <c r="P330" s="20">
        <v>0.18206015932596159</v>
      </c>
      <c r="Q330" s="13">
        <v>0.1509363568613582</v>
      </c>
      <c r="R330" s="13">
        <v>3.112380246460339E-2</v>
      </c>
      <c r="S330" s="21">
        <v>6.7215293821298747E-2</v>
      </c>
      <c r="T330" s="29" t="s">
        <v>57896</v>
      </c>
      <c r="U330" s="13" t="s">
        <v>57896</v>
      </c>
      <c r="V330" s="21" t="s">
        <v>57896</v>
      </c>
    </row>
    <row r="331" spans="1:22" s="15" customFormat="1" x14ac:dyDescent="0.2">
      <c r="A331" s="18" t="s">
        <v>55936</v>
      </c>
      <c r="B331" s="19">
        <v>261</v>
      </c>
      <c r="C331" s="99" t="s">
        <v>1046</v>
      </c>
      <c r="D331" s="98" t="s">
        <v>1045</v>
      </c>
      <c r="E331" s="19" t="s">
        <v>51202</v>
      </c>
      <c r="F331" s="13" t="s">
        <v>58015</v>
      </c>
      <c r="G331" s="19"/>
      <c r="H331" s="20">
        <v>0.72645333333333328</v>
      </c>
      <c r="I331" s="13">
        <v>0.45950449275362326</v>
      </c>
      <c r="J331" s="13">
        <v>0.26694884057971002</v>
      </c>
      <c r="K331" s="21">
        <v>3.4920923896136498E-2</v>
      </c>
      <c r="L331" s="13">
        <v>0.75625088219424963</v>
      </c>
      <c r="M331" s="13">
        <v>0.56371937727574073</v>
      </c>
      <c r="N331" s="13">
        <v>0.1925315049185089</v>
      </c>
      <c r="O331" s="13">
        <v>4.704228319736165E-22</v>
      </c>
      <c r="P331" s="20">
        <v>0.7402081082204367</v>
      </c>
      <c r="Q331" s="13">
        <v>0.58533420651415402</v>
      </c>
      <c r="R331" s="13">
        <v>0.15487390170628268</v>
      </c>
      <c r="S331" s="21">
        <v>2.8237598514872039E-15</v>
      </c>
      <c r="T331" s="13">
        <v>-0.52057566744202644</v>
      </c>
      <c r="U331" s="13">
        <v>-0.27117573065471129</v>
      </c>
      <c r="V331" s="21">
        <v>0.14762329437562233</v>
      </c>
    </row>
    <row r="332" spans="1:22" s="15" customFormat="1" x14ac:dyDescent="0.2">
      <c r="A332" s="18" t="s">
        <v>55850</v>
      </c>
      <c r="B332" s="19">
        <v>-792</v>
      </c>
      <c r="C332" s="99" t="s">
        <v>19800</v>
      </c>
      <c r="D332" s="98" t="s">
        <v>19799</v>
      </c>
      <c r="E332" s="19" t="s">
        <v>55385</v>
      </c>
      <c r="F332" s="13" t="s">
        <v>32894</v>
      </c>
      <c r="G332" s="19"/>
      <c r="H332" s="20">
        <v>0.58083499999999999</v>
      </c>
      <c r="I332" s="13">
        <v>0.29114244927536242</v>
      </c>
      <c r="J332" s="13">
        <v>0.28969255072463757</v>
      </c>
      <c r="K332" s="21">
        <v>8.4517255750062008E-3</v>
      </c>
      <c r="L332" s="13">
        <v>0.4551940140381433</v>
      </c>
      <c r="M332" s="13">
        <v>0.34761507094166361</v>
      </c>
      <c r="N332" s="13">
        <v>0.1075789430964797</v>
      </c>
      <c r="O332" s="13">
        <v>6.4017270536192939E-9</v>
      </c>
      <c r="P332" s="20">
        <v>0.43162502378522449</v>
      </c>
      <c r="Q332" s="13">
        <v>0.2942836069666841</v>
      </c>
      <c r="R332" s="13">
        <v>0.1373414168185404</v>
      </c>
      <c r="S332" s="21">
        <v>6.1994936180920462E-23</v>
      </c>
      <c r="T332" s="13">
        <v>6.2351964071487902E-2</v>
      </c>
      <c r="U332" s="13">
        <v>-9.8781386486711961E-2</v>
      </c>
      <c r="V332" s="21">
        <v>-0.11128600550878449</v>
      </c>
    </row>
    <row r="333" spans="1:22" s="15" customFormat="1" x14ac:dyDescent="0.2">
      <c r="A333" s="18" t="s">
        <v>55868</v>
      </c>
      <c r="B333" s="19">
        <v>72</v>
      </c>
      <c r="C333" s="99" t="s">
        <v>3912</v>
      </c>
      <c r="D333" s="98" t="s">
        <v>3911</v>
      </c>
      <c r="E333" s="19"/>
      <c r="F333" s="13" t="s">
        <v>33095</v>
      </c>
      <c r="G333" s="19"/>
      <c r="H333" s="20">
        <v>0.56222499999999997</v>
      </c>
      <c r="I333" s="13">
        <v>0.25441481159420287</v>
      </c>
      <c r="J333" s="13">
        <v>0.3078101884057971</v>
      </c>
      <c r="K333" s="21">
        <v>1.3586906842741201E-2</v>
      </c>
      <c r="L333" s="13">
        <v>0.80289629163816723</v>
      </c>
      <c r="M333" s="13">
        <v>0.55858797559073414</v>
      </c>
      <c r="N333" s="13">
        <v>0.24430831604743308</v>
      </c>
      <c r="O333" s="13">
        <v>1.2998908552394127E-15</v>
      </c>
      <c r="P333" s="20">
        <v>0.77243432859734706</v>
      </c>
      <c r="Q333" s="13">
        <v>0.56911978169743849</v>
      </c>
      <c r="R333" s="13">
        <v>0.20331454689990858</v>
      </c>
      <c r="S333" s="21">
        <v>2.6994494781409077E-12</v>
      </c>
      <c r="T333" s="13" t="s">
        <v>57896</v>
      </c>
      <c r="U333" s="13" t="s">
        <v>57896</v>
      </c>
      <c r="V333" s="21" t="s">
        <v>57896</v>
      </c>
    </row>
    <row r="334" spans="1:22" s="15" customFormat="1" x14ac:dyDescent="0.2">
      <c r="A334" s="18" t="s">
        <v>55737</v>
      </c>
      <c r="B334" s="19">
        <v>295</v>
      </c>
      <c r="C334" s="99" t="s">
        <v>7696</v>
      </c>
      <c r="D334" s="98" t="s">
        <v>7695</v>
      </c>
      <c r="E334" s="19" t="s">
        <v>39091</v>
      </c>
      <c r="F334" s="13" t="s">
        <v>32894</v>
      </c>
      <c r="G334" s="19" t="s">
        <v>58021</v>
      </c>
      <c r="H334" s="20">
        <v>0.83268166666666665</v>
      </c>
      <c r="I334" s="13">
        <v>0.16050852173913049</v>
      </c>
      <c r="J334" s="13">
        <v>0.6721731449275361</v>
      </c>
      <c r="K334" s="21">
        <v>1.7869983409611299E-14</v>
      </c>
      <c r="L334" s="13">
        <v>0.88536189941194732</v>
      </c>
      <c r="M334" s="13">
        <v>0.59238112865974046</v>
      </c>
      <c r="N334" s="13">
        <v>0.29298077075220685</v>
      </c>
      <c r="O334" s="13">
        <v>5.254133514226107E-22</v>
      </c>
      <c r="P334" s="20">
        <v>0.8541525999961076</v>
      </c>
      <c r="Q334" s="13">
        <v>0.49779568362285315</v>
      </c>
      <c r="R334" s="13">
        <v>0.35635691637325445</v>
      </c>
      <c r="S334" s="21">
        <v>2.6574222517271616E-32</v>
      </c>
      <c r="T334" s="13">
        <v>-0.52739241440831774</v>
      </c>
      <c r="U334" s="13">
        <v>-0.33000202887567659</v>
      </c>
      <c r="V334" s="21">
        <v>-0.4709011213969293</v>
      </c>
    </row>
    <row r="335" spans="1:22" s="15" customFormat="1" x14ac:dyDescent="0.2">
      <c r="A335" s="18" t="s">
        <v>55737</v>
      </c>
      <c r="B335" s="19">
        <v>295</v>
      </c>
      <c r="C335" s="99" t="s">
        <v>2606</v>
      </c>
      <c r="D335" s="98" t="s">
        <v>2605</v>
      </c>
      <c r="E335" s="19"/>
      <c r="F335" s="13" t="s">
        <v>50058</v>
      </c>
      <c r="G335" s="19" t="s">
        <v>58021</v>
      </c>
      <c r="H335" s="20">
        <v>0.83268166666666665</v>
      </c>
      <c r="I335" s="13">
        <v>0.16050852173913049</v>
      </c>
      <c r="J335" s="13">
        <v>0.6721731449275361</v>
      </c>
      <c r="K335" s="21">
        <v>1.7869983409611299E-14</v>
      </c>
      <c r="L335" s="13">
        <v>0.88536189941194732</v>
      </c>
      <c r="M335" s="13">
        <v>0.59238112865974046</v>
      </c>
      <c r="N335" s="13">
        <v>0.29298077075220685</v>
      </c>
      <c r="O335" s="13">
        <v>5.254133514226107E-22</v>
      </c>
      <c r="P335" s="20">
        <v>0.8541525999961076</v>
      </c>
      <c r="Q335" s="13">
        <v>0.49779568362285315</v>
      </c>
      <c r="R335" s="13">
        <v>0.35635691637325445</v>
      </c>
      <c r="S335" s="21">
        <v>2.6574222517271616E-32</v>
      </c>
      <c r="T335" s="13" t="s">
        <v>57896</v>
      </c>
      <c r="U335" s="13" t="s">
        <v>57896</v>
      </c>
      <c r="V335" s="21" t="s">
        <v>57896</v>
      </c>
    </row>
    <row r="336" spans="1:22" s="15" customFormat="1" x14ac:dyDescent="0.2">
      <c r="A336" s="18" t="s">
        <v>55737</v>
      </c>
      <c r="B336" s="19">
        <v>295</v>
      </c>
      <c r="C336" s="99" t="s">
        <v>1648</v>
      </c>
      <c r="D336" s="98" t="s">
        <v>1647</v>
      </c>
      <c r="E336" s="19" t="s">
        <v>39091</v>
      </c>
      <c r="F336" s="13" t="s">
        <v>32894</v>
      </c>
      <c r="G336" s="19" t="s">
        <v>58021</v>
      </c>
      <c r="H336" s="20">
        <v>0.83268166666666665</v>
      </c>
      <c r="I336" s="13">
        <v>0.16050852173913049</v>
      </c>
      <c r="J336" s="13">
        <v>0.6721731449275361</v>
      </c>
      <c r="K336" s="21">
        <v>1.7869983409611299E-14</v>
      </c>
      <c r="L336" s="13">
        <v>0.88536189941194732</v>
      </c>
      <c r="M336" s="13">
        <v>0.59238112865974046</v>
      </c>
      <c r="N336" s="13">
        <v>0.29298077075220685</v>
      </c>
      <c r="O336" s="13">
        <v>5.254133514226107E-22</v>
      </c>
      <c r="P336" s="20">
        <v>0.8541525999961076</v>
      </c>
      <c r="Q336" s="13">
        <v>0.49779568362285315</v>
      </c>
      <c r="R336" s="13">
        <v>0.35635691637325445</v>
      </c>
      <c r="S336" s="21">
        <v>2.6574222517271616E-32</v>
      </c>
      <c r="T336" s="13">
        <v>-0.52739241440831774</v>
      </c>
      <c r="U336" s="13">
        <v>-0.33000202887567659</v>
      </c>
      <c r="V336" s="21">
        <v>-0.4709011213969293</v>
      </c>
    </row>
    <row r="337" spans="1:22" s="15" customFormat="1" x14ac:dyDescent="0.15">
      <c r="A337" s="18" t="s">
        <v>55933</v>
      </c>
      <c r="B337" s="19">
        <v>-1280</v>
      </c>
      <c r="C337" s="99" t="s">
        <v>3870</v>
      </c>
      <c r="D337" s="98" t="s">
        <v>3869</v>
      </c>
      <c r="E337" s="19" t="s">
        <v>33081</v>
      </c>
      <c r="F337" s="13" t="s">
        <v>58015</v>
      </c>
      <c r="G337" s="19"/>
      <c r="H337" s="20">
        <v>0.55882999999999994</v>
      </c>
      <c r="I337" s="13">
        <v>0.2882742463768117</v>
      </c>
      <c r="J337" s="13">
        <v>0.27055575362318823</v>
      </c>
      <c r="K337" s="21">
        <v>3.4767688596421903E-2</v>
      </c>
      <c r="L337" s="13">
        <v>0.83367595420072926</v>
      </c>
      <c r="M337" s="13">
        <v>0.5719919747758444</v>
      </c>
      <c r="N337" s="13">
        <v>0.26168397942488486</v>
      </c>
      <c r="O337" s="13">
        <v>4.1396341568631801E-18</v>
      </c>
      <c r="P337" s="20">
        <v>0.83994193176054976</v>
      </c>
      <c r="Q337" s="13">
        <v>0.50758098958410391</v>
      </c>
      <c r="R337" s="13">
        <v>0.33236094217644585</v>
      </c>
      <c r="S337" s="21">
        <v>1.0325000529551134E-35</v>
      </c>
      <c r="T337" s="29">
        <v>0.36450835155167355</v>
      </c>
      <c r="U337" s="13">
        <v>0.16962588410284682</v>
      </c>
      <c r="V337" s="21">
        <v>5.8669511502844494E-3</v>
      </c>
    </row>
    <row r="338" spans="1:22" s="15" customFormat="1" x14ac:dyDescent="0.2">
      <c r="A338" s="18" t="s">
        <v>55867</v>
      </c>
      <c r="B338" s="19">
        <v>143</v>
      </c>
      <c r="C338" s="99" t="s">
        <v>9772</v>
      </c>
      <c r="D338" s="98" t="s">
        <v>9771</v>
      </c>
      <c r="E338" s="19" t="s">
        <v>55109</v>
      </c>
      <c r="F338" s="13" t="s">
        <v>58015</v>
      </c>
      <c r="G338" s="19"/>
      <c r="H338" s="20">
        <v>0.32706683333333336</v>
      </c>
      <c r="I338" s="13">
        <v>0.12556073913043483</v>
      </c>
      <c r="J338" s="13">
        <v>0.20150609420289853</v>
      </c>
      <c r="K338" s="21">
        <v>1.3497531431269401E-2</v>
      </c>
      <c r="L338" s="13">
        <v>0.25809717604697169</v>
      </c>
      <c r="M338" s="13">
        <v>0.24898171588594706</v>
      </c>
      <c r="N338" s="13">
        <v>9.11546016102463E-3</v>
      </c>
      <c r="O338" s="13">
        <v>0.81613089357673363</v>
      </c>
      <c r="P338" s="20">
        <v>0.17905111660445522</v>
      </c>
      <c r="Q338" s="13">
        <v>0.13352051438656276</v>
      </c>
      <c r="R338" s="13">
        <v>4.5530602217892457E-2</v>
      </c>
      <c r="S338" s="21">
        <v>0.11580870531155793</v>
      </c>
      <c r="T338" s="13">
        <v>-5.7184164385247156E-2</v>
      </c>
      <c r="U338" s="13">
        <v>-2.0551078893806425E-2</v>
      </c>
      <c r="V338" s="21">
        <v>3.3035848596608623E-2</v>
      </c>
    </row>
    <row r="339" spans="1:22" s="15" customFormat="1" x14ac:dyDescent="0.2">
      <c r="A339" s="18" t="s">
        <v>55867</v>
      </c>
      <c r="B339" s="19">
        <v>143</v>
      </c>
      <c r="C339" s="99" t="s">
        <v>18446</v>
      </c>
      <c r="D339" s="98" t="s">
        <v>18445</v>
      </c>
      <c r="E339" s="19" t="s">
        <v>55109</v>
      </c>
      <c r="F339" s="13" t="s">
        <v>58015</v>
      </c>
      <c r="G339" s="19"/>
      <c r="H339" s="20">
        <v>0.32706683333333336</v>
      </c>
      <c r="I339" s="13">
        <v>0.12556073913043483</v>
      </c>
      <c r="J339" s="13">
        <v>0.20150609420289853</v>
      </c>
      <c r="K339" s="21">
        <v>1.3497531431269401E-2</v>
      </c>
      <c r="L339" s="13">
        <v>0.25809717604697169</v>
      </c>
      <c r="M339" s="13">
        <v>0.24898171588594706</v>
      </c>
      <c r="N339" s="13">
        <v>9.11546016102463E-3</v>
      </c>
      <c r="O339" s="13">
        <v>0.81613089357673363</v>
      </c>
      <c r="P339" s="20">
        <v>0.17905111660445522</v>
      </c>
      <c r="Q339" s="13">
        <v>0.13352051438656276</v>
      </c>
      <c r="R339" s="13">
        <v>4.5530602217892457E-2</v>
      </c>
      <c r="S339" s="21">
        <v>0.11580870531155793</v>
      </c>
      <c r="T339" s="13">
        <v>-5.7184164385247156E-2</v>
      </c>
      <c r="U339" s="13">
        <v>-2.0551078893806425E-2</v>
      </c>
      <c r="V339" s="21">
        <v>3.3035848596608623E-2</v>
      </c>
    </row>
    <row r="340" spans="1:22" s="15" customFormat="1" x14ac:dyDescent="0.2">
      <c r="A340" s="18" t="s">
        <v>55867</v>
      </c>
      <c r="B340" s="19">
        <v>143</v>
      </c>
      <c r="C340" s="99" t="s">
        <v>16948</v>
      </c>
      <c r="D340" s="98" t="s">
        <v>16947</v>
      </c>
      <c r="E340" s="19" t="s">
        <v>55109</v>
      </c>
      <c r="F340" s="13" t="s">
        <v>58015</v>
      </c>
      <c r="G340" s="19"/>
      <c r="H340" s="20">
        <v>0.32706683333333336</v>
      </c>
      <c r="I340" s="13">
        <v>0.12556073913043483</v>
      </c>
      <c r="J340" s="13">
        <v>0.20150609420289853</v>
      </c>
      <c r="K340" s="21">
        <v>1.3497531431269401E-2</v>
      </c>
      <c r="L340" s="13">
        <v>0.25809717604697169</v>
      </c>
      <c r="M340" s="13">
        <v>0.24898171588594706</v>
      </c>
      <c r="N340" s="13">
        <v>9.11546016102463E-3</v>
      </c>
      <c r="O340" s="13">
        <v>0.81613089357673363</v>
      </c>
      <c r="P340" s="20">
        <v>0.17905111660445522</v>
      </c>
      <c r="Q340" s="13">
        <v>0.13352051438656276</v>
      </c>
      <c r="R340" s="13">
        <v>4.5530602217892457E-2</v>
      </c>
      <c r="S340" s="21">
        <v>0.11580870531155793</v>
      </c>
      <c r="T340" s="13">
        <v>-5.7184164385247156E-2</v>
      </c>
      <c r="U340" s="13">
        <v>-2.0551078893806425E-2</v>
      </c>
      <c r="V340" s="21">
        <v>3.3035848596608623E-2</v>
      </c>
    </row>
    <row r="341" spans="1:22" s="15" customFormat="1" x14ac:dyDescent="0.2">
      <c r="A341" s="18" t="s">
        <v>55867</v>
      </c>
      <c r="B341" s="19">
        <v>143</v>
      </c>
      <c r="C341" s="99" t="s">
        <v>17702</v>
      </c>
      <c r="D341" s="98" t="s">
        <v>17701</v>
      </c>
      <c r="E341" s="19" t="s">
        <v>55109</v>
      </c>
      <c r="F341" s="13" t="s">
        <v>58015</v>
      </c>
      <c r="G341" s="19"/>
      <c r="H341" s="20">
        <v>0.32706683333333336</v>
      </c>
      <c r="I341" s="13">
        <v>0.12556073913043483</v>
      </c>
      <c r="J341" s="13">
        <v>0.20150609420289853</v>
      </c>
      <c r="K341" s="21">
        <v>1.3497531431269401E-2</v>
      </c>
      <c r="L341" s="13">
        <v>0.25809717604697169</v>
      </c>
      <c r="M341" s="13">
        <v>0.24898171588594706</v>
      </c>
      <c r="N341" s="13">
        <v>9.11546016102463E-3</v>
      </c>
      <c r="O341" s="13">
        <v>0.81613089357673363</v>
      </c>
      <c r="P341" s="20">
        <v>0.17905111660445522</v>
      </c>
      <c r="Q341" s="13">
        <v>0.13352051438656276</v>
      </c>
      <c r="R341" s="13">
        <v>4.5530602217892457E-2</v>
      </c>
      <c r="S341" s="21">
        <v>0.11580870531155793</v>
      </c>
      <c r="T341" s="13">
        <v>-5.7184164385247156E-2</v>
      </c>
      <c r="U341" s="13">
        <v>-2.0551078893806425E-2</v>
      </c>
      <c r="V341" s="21">
        <v>3.3035848596608623E-2</v>
      </c>
    </row>
    <row r="342" spans="1:22" s="15" customFormat="1" x14ac:dyDescent="0.2">
      <c r="A342" s="18" t="s">
        <v>55867</v>
      </c>
      <c r="B342" s="19">
        <v>143</v>
      </c>
      <c r="C342" s="99" t="s">
        <v>13538</v>
      </c>
      <c r="D342" s="98" t="s">
        <v>13537</v>
      </c>
      <c r="E342" s="19" t="s">
        <v>55109</v>
      </c>
      <c r="F342" s="13" t="s">
        <v>58015</v>
      </c>
      <c r="G342" s="19"/>
      <c r="H342" s="20">
        <v>0.32706683333333336</v>
      </c>
      <c r="I342" s="13">
        <v>0.12556073913043483</v>
      </c>
      <c r="J342" s="13">
        <v>0.20150609420289853</v>
      </c>
      <c r="K342" s="21">
        <v>1.3497531431269401E-2</v>
      </c>
      <c r="L342" s="13">
        <v>0.25809717604697169</v>
      </c>
      <c r="M342" s="13">
        <v>0.24898171588594706</v>
      </c>
      <c r="N342" s="13">
        <v>9.11546016102463E-3</v>
      </c>
      <c r="O342" s="13">
        <v>0.81613089357673363</v>
      </c>
      <c r="P342" s="20">
        <v>0.17905111660445522</v>
      </c>
      <c r="Q342" s="13">
        <v>0.13352051438656276</v>
      </c>
      <c r="R342" s="13">
        <v>4.5530602217892457E-2</v>
      </c>
      <c r="S342" s="21">
        <v>0.11580870531155793</v>
      </c>
      <c r="T342" s="13">
        <v>-5.7184164385247156E-2</v>
      </c>
      <c r="U342" s="13">
        <v>-2.0551078893806425E-2</v>
      </c>
      <c r="V342" s="21">
        <v>3.3035848596608623E-2</v>
      </c>
    </row>
    <row r="343" spans="1:22" s="15" customFormat="1" x14ac:dyDescent="0.2">
      <c r="A343" s="18" t="s">
        <v>55867</v>
      </c>
      <c r="B343" s="19">
        <v>143</v>
      </c>
      <c r="C343" s="99" t="s">
        <v>11338</v>
      </c>
      <c r="D343" s="98" t="s">
        <v>11337</v>
      </c>
      <c r="E343" s="19" t="s">
        <v>55109</v>
      </c>
      <c r="F343" s="13" t="s">
        <v>64547</v>
      </c>
      <c r="G343" s="19"/>
      <c r="H343" s="20">
        <v>0.32706683333333336</v>
      </c>
      <c r="I343" s="13">
        <v>0.12556073913043483</v>
      </c>
      <c r="J343" s="13">
        <v>0.20150609420289853</v>
      </c>
      <c r="K343" s="21">
        <v>1.3497531431269401E-2</v>
      </c>
      <c r="L343" s="13">
        <v>0.25809717604697169</v>
      </c>
      <c r="M343" s="13">
        <v>0.24898171588594706</v>
      </c>
      <c r="N343" s="13">
        <v>9.11546016102463E-3</v>
      </c>
      <c r="O343" s="13">
        <v>0.81613089357673363</v>
      </c>
      <c r="P343" s="20">
        <v>0.17905111660445522</v>
      </c>
      <c r="Q343" s="13">
        <v>0.13352051438656276</v>
      </c>
      <c r="R343" s="13">
        <v>4.5530602217892457E-2</v>
      </c>
      <c r="S343" s="21">
        <v>0.11580870531155793</v>
      </c>
      <c r="T343" s="13">
        <v>-5.7184164385247156E-2</v>
      </c>
      <c r="U343" s="13">
        <v>-2.0551078893806425E-2</v>
      </c>
      <c r="V343" s="21">
        <v>3.3035848596608623E-2</v>
      </c>
    </row>
    <row r="344" spans="1:22" s="15" customFormat="1" x14ac:dyDescent="0.15">
      <c r="A344" s="18" t="s">
        <v>55779</v>
      </c>
      <c r="B344" s="19">
        <v>154</v>
      </c>
      <c r="C344" s="99" t="s">
        <v>16454</v>
      </c>
      <c r="D344" s="98" t="s">
        <v>16453</v>
      </c>
      <c r="E344" s="19" t="s">
        <v>55138</v>
      </c>
      <c r="F344" s="13" t="s">
        <v>58015</v>
      </c>
      <c r="G344" s="19"/>
      <c r="H344" s="20">
        <v>0.33580833333333326</v>
      </c>
      <c r="I344" s="13">
        <v>0.12616553623188403</v>
      </c>
      <c r="J344" s="13">
        <v>0.20964279710144923</v>
      </c>
      <c r="K344" s="21">
        <v>5.3241342768339502E-4</v>
      </c>
      <c r="L344" s="13">
        <v>0.19630841410183358</v>
      </c>
      <c r="M344" s="13">
        <v>0.19732553899513613</v>
      </c>
      <c r="N344" s="13">
        <v>-1.0171248933025512E-3</v>
      </c>
      <c r="O344" s="13">
        <v>0.97437079787658321</v>
      </c>
      <c r="P344" s="20">
        <v>0.14498319110960142</v>
      </c>
      <c r="Q344" s="13">
        <v>0.1046974394061881</v>
      </c>
      <c r="R344" s="13">
        <v>4.0285751703413322E-2</v>
      </c>
      <c r="S344" s="21">
        <v>6.1723077522786031E-2</v>
      </c>
      <c r="T344" s="29">
        <v>-0.28444430773016705</v>
      </c>
      <c r="U344" s="13">
        <v>-1.9985337167141039E-2</v>
      </c>
      <c r="V344" s="21">
        <v>4.8993513407479927E-2</v>
      </c>
    </row>
    <row r="345" spans="1:22" s="15" customFormat="1" x14ac:dyDescent="0.15">
      <c r="A345" s="18" t="s">
        <v>55918</v>
      </c>
      <c r="B345" s="19">
        <v>-1155</v>
      </c>
      <c r="C345" s="99" t="s">
        <v>1828</v>
      </c>
      <c r="D345" s="98" t="s">
        <v>1827</v>
      </c>
      <c r="E345" s="19" t="s">
        <v>51671</v>
      </c>
      <c r="F345" s="13" t="s">
        <v>58015</v>
      </c>
      <c r="G345" s="19"/>
      <c r="H345" s="20">
        <v>0.82732166666666673</v>
      </c>
      <c r="I345" s="13">
        <v>0.52587959420289876</v>
      </c>
      <c r="J345" s="13">
        <v>0.30144207246376797</v>
      </c>
      <c r="K345" s="21">
        <v>3.0218326462567901E-2</v>
      </c>
      <c r="L345" s="13">
        <v>0.85708386221379984</v>
      </c>
      <c r="M345" s="13">
        <v>0.69342002039701545</v>
      </c>
      <c r="N345" s="13">
        <v>0.16366384181678439</v>
      </c>
      <c r="O345" s="13">
        <v>8.2310566847926736E-7</v>
      </c>
      <c r="P345" s="20">
        <v>0.86697279768778457</v>
      </c>
      <c r="Q345" s="13">
        <v>0.79234113592667832</v>
      </c>
      <c r="R345" s="13">
        <v>7.4631661761106249E-2</v>
      </c>
      <c r="S345" s="21">
        <v>3.5904326732133056E-3</v>
      </c>
      <c r="T345" s="29">
        <v>0.10349575157321514</v>
      </c>
      <c r="U345" s="13">
        <v>0.15228497845885836</v>
      </c>
      <c r="V345" s="21">
        <v>-2.053729106717379E-2</v>
      </c>
    </row>
    <row r="346" spans="1:22" s="15" customFormat="1" x14ac:dyDescent="0.2">
      <c r="A346" s="18" t="s">
        <v>55821</v>
      </c>
      <c r="B346" s="19">
        <v>89</v>
      </c>
      <c r="C346" s="99" t="s">
        <v>239</v>
      </c>
      <c r="D346" s="98" t="s">
        <v>238</v>
      </c>
      <c r="E346" s="19" t="s">
        <v>50060</v>
      </c>
      <c r="F346" s="13" t="s">
        <v>58015</v>
      </c>
      <c r="G346" s="19"/>
      <c r="H346" s="20">
        <v>0.78935833333333338</v>
      </c>
      <c r="I346" s="13">
        <v>0.35376840579710139</v>
      </c>
      <c r="J346" s="13">
        <v>0.43558992753623199</v>
      </c>
      <c r="K346" s="21">
        <v>4.3889270148142496E-3</v>
      </c>
      <c r="L346" s="13">
        <v>0.85590106034742697</v>
      </c>
      <c r="M346" s="13">
        <v>0.68588820387812777</v>
      </c>
      <c r="N346" s="13">
        <v>0.1700128564692992</v>
      </c>
      <c r="O346" s="13">
        <v>1.1133353984953562E-7</v>
      </c>
      <c r="P346" s="20">
        <v>0.88014469469156353</v>
      </c>
      <c r="Q346" s="13">
        <v>0.74914425696267428</v>
      </c>
      <c r="R346" s="13">
        <v>0.13100043772888925</v>
      </c>
      <c r="S346" s="21">
        <v>3.0838792417453943E-6</v>
      </c>
      <c r="T346" s="13">
        <v>-0.65119219208596679</v>
      </c>
      <c r="U346" s="13">
        <v>-0.71813126706102748</v>
      </c>
      <c r="V346" s="21">
        <v>-0.68418129286742713</v>
      </c>
    </row>
    <row r="347" spans="1:22" s="15" customFormat="1" x14ac:dyDescent="0.2">
      <c r="A347" s="18" t="s">
        <v>55821</v>
      </c>
      <c r="B347" s="19">
        <v>89</v>
      </c>
      <c r="C347" s="99" t="s">
        <v>1200</v>
      </c>
      <c r="D347" s="98" t="s">
        <v>1199</v>
      </c>
      <c r="E347" s="19" t="s">
        <v>50060</v>
      </c>
      <c r="F347" s="13" t="s">
        <v>58015</v>
      </c>
      <c r="G347" s="19"/>
      <c r="H347" s="20">
        <v>0.78935833333333338</v>
      </c>
      <c r="I347" s="13">
        <v>0.35376840579710139</v>
      </c>
      <c r="J347" s="13">
        <v>0.43558992753623199</v>
      </c>
      <c r="K347" s="21">
        <v>4.3889270148142496E-3</v>
      </c>
      <c r="L347" s="13">
        <v>0.85590106034742697</v>
      </c>
      <c r="M347" s="13">
        <v>0.68588820387812777</v>
      </c>
      <c r="N347" s="13">
        <v>0.1700128564692992</v>
      </c>
      <c r="O347" s="13">
        <v>1.1133353984953562E-7</v>
      </c>
      <c r="P347" s="20">
        <v>0.88014469469156353</v>
      </c>
      <c r="Q347" s="13">
        <v>0.74914425696267428</v>
      </c>
      <c r="R347" s="13">
        <v>0.13100043772888925</v>
      </c>
      <c r="S347" s="21">
        <v>3.0838792417453943E-6</v>
      </c>
      <c r="T347" s="13">
        <v>-0.65119219208596679</v>
      </c>
      <c r="U347" s="13">
        <v>-0.71813126706102748</v>
      </c>
      <c r="V347" s="21">
        <v>-0.68418129286742713</v>
      </c>
    </row>
    <row r="348" spans="1:22" s="15" customFormat="1" x14ac:dyDescent="0.2">
      <c r="A348" s="18" t="s">
        <v>55821</v>
      </c>
      <c r="B348" s="19">
        <v>89</v>
      </c>
      <c r="C348" s="99" t="s">
        <v>6620</v>
      </c>
      <c r="D348" s="98" t="s">
        <v>6619</v>
      </c>
      <c r="E348" s="19" t="s">
        <v>50060</v>
      </c>
      <c r="F348" s="13" t="s">
        <v>58015</v>
      </c>
      <c r="G348" s="19"/>
      <c r="H348" s="20">
        <v>0.78935833333333338</v>
      </c>
      <c r="I348" s="13">
        <v>0.35376840579710139</v>
      </c>
      <c r="J348" s="13">
        <v>0.43558992753623199</v>
      </c>
      <c r="K348" s="21">
        <v>4.3889270148142496E-3</v>
      </c>
      <c r="L348" s="13">
        <v>0.85590106034742697</v>
      </c>
      <c r="M348" s="13">
        <v>0.68588820387812777</v>
      </c>
      <c r="N348" s="13">
        <v>0.1700128564692992</v>
      </c>
      <c r="O348" s="13">
        <v>1.1133353984953562E-7</v>
      </c>
      <c r="P348" s="20">
        <v>0.88014469469156353</v>
      </c>
      <c r="Q348" s="13">
        <v>0.74914425696267428</v>
      </c>
      <c r="R348" s="13">
        <v>0.13100043772888925</v>
      </c>
      <c r="S348" s="21">
        <v>3.0838792417453943E-6</v>
      </c>
      <c r="T348" s="13">
        <v>-0.65119219208596679</v>
      </c>
      <c r="U348" s="13">
        <v>-0.71813126706102748</v>
      </c>
      <c r="V348" s="21">
        <v>-0.68418129286742713</v>
      </c>
    </row>
    <row r="349" spans="1:22" s="15" customFormat="1" x14ac:dyDescent="0.15">
      <c r="A349" s="18" t="s">
        <v>55882</v>
      </c>
      <c r="B349" s="19">
        <v>-182</v>
      </c>
      <c r="C349" s="99" t="s">
        <v>17014</v>
      </c>
      <c r="D349" s="98" t="s">
        <v>17013</v>
      </c>
      <c r="E349" s="19" t="s">
        <v>50061</v>
      </c>
      <c r="F349" s="13" t="s">
        <v>58015</v>
      </c>
      <c r="G349" s="19" t="s">
        <v>58020</v>
      </c>
      <c r="H349" s="20">
        <v>0.29732600000000003</v>
      </c>
      <c r="I349" s="13">
        <v>9.6142304347826099E-2</v>
      </c>
      <c r="J349" s="13">
        <v>0.20118369565217392</v>
      </c>
      <c r="K349" s="21">
        <v>1.60970895223294E-2</v>
      </c>
      <c r="L349" s="13">
        <v>0.26095639561782974</v>
      </c>
      <c r="M349" s="13">
        <v>0.27717129988393185</v>
      </c>
      <c r="N349" s="13">
        <v>-1.6214904266102115E-2</v>
      </c>
      <c r="O349" s="13">
        <v>0.73816569319827785</v>
      </c>
      <c r="P349" s="20">
        <v>0.16867436989206583</v>
      </c>
      <c r="Q349" s="13">
        <v>0.13977385297543882</v>
      </c>
      <c r="R349" s="13">
        <v>2.8900516916627011E-2</v>
      </c>
      <c r="S349" s="21">
        <v>0.41890298299096163</v>
      </c>
      <c r="T349" s="29">
        <v>-0.21314097634501217</v>
      </c>
      <c r="U349" s="13">
        <v>-0.14136216330864107</v>
      </c>
      <c r="V349" s="21">
        <v>-0.13685538811567921</v>
      </c>
    </row>
    <row r="350" spans="1:22" s="15" customFormat="1" x14ac:dyDescent="0.15">
      <c r="A350" s="18" t="s">
        <v>55882</v>
      </c>
      <c r="B350" s="19">
        <v>-182</v>
      </c>
      <c r="C350" s="99" t="s">
        <v>9298</v>
      </c>
      <c r="D350" s="98" t="s">
        <v>9297</v>
      </c>
      <c r="E350" s="19" t="s">
        <v>50061</v>
      </c>
      <c r="F350" s="13" t="s">
        <v>58015</v>
      </c>
      <c r="G350" s="19"/>
      <c r="H350" s="20">
        <v>0.29732600000000003</v>
      </c>
      <c r="I350" s="13">
        <v>9.6142304347826099E-2</v>
      </c>
      <c r="J350" s="13">
        <v>0.20118369565217392</v>
      </c>
      <c r="K350" s="21">
        <v>1.60970895223294E-2</v>
      </c>
      <c r="L350" s="13">
        <v>0.26095639561782974</v>
      </c>
      <c r="M350" s="13">
        <v>0.27717129988393185</v>
      </c>
      <c r="N350" s="13">
        <v>-1.6214904266102115E-2</v>
      </c>
      <c r="O350" s="13">
        <v>0.73816569319827785</v>
      </c>
      <c r="P350" s="20">
        <v>0.16867436989206583</v>
      </c>
      <c r="Q350" s="13">
        <v>0.13977385297543882</v>
      </c>
      <c r="R350" s="13">
        <v>2.8900516916627011E-2</v>
      </c>
      <c r="S350" s="21">
        <v>0.41890298299096163</v>
      </c>
      <c r="T350" s="29">
        <v>-0.21314097634501217</v>
      </c>
      <c r="U350" s="13">
        <v>-0.14136216330864107</v>
      </c>
      <c r="V350" s="21">
        <v>-0.13685538811567921</v>
      </c>
    </row>
    <row r="351" spans="1:22" s="15" customFormat="1" x14ac:dyDescent="0.15">
      <c r="A351" s="18" t="s">
        <v>55882</v>
      </c>
      <c r="B351" s="19">
        <v>-182</v>
      </c>
      <c r="C351" s="99" t="s">
        <v>6754</v>
      </c>
      <c r="D351" s="98" t="s">
        <v>6753</v>
      </c>
      <c r="E351" s="19" t="s">
        <v>50061</v>
      </c>
      <c r="F351" s="13" t="s">
        <v>58015</v>
      </c>
      <c r="G351" s="19"/>
      <c r="H351" s="20">
        <v>0.29732600000000003</v>
      </c>
      <c r="I351" s="13">
        <v>9.6142304347826099E-2</v>
      </c>
      <c r="J351" s="13">
        <v>0.20118369565217392</v>
      </c>
      <c r="K351" s="21">
        <v>1.60970895223294E-2</v>
      </c>
      <c r="L351" s="13">
        <v>0.26095639561782974</v>
      </c>
      <c r="M351" s="13">
        <v>0.27717129988393185</v>
      </c>
      <c r="N351" s="13">
        <v>-1.6214904266102115E-2</v>
      </c>
      <c r="O351" s="13">
        <v>0.73816569319827785</v>
      </c>
      <c r="P351" s="20">
        <v>0.16867436989206583</v>
      </c>
      <c r="Q351" s="13">
        <v>0.13977385297543882</v>
      </c>
      <c r="R351" s="13">
        <v>2.8900516916627011E-2</v>
      </c>
      <c r="S351" s="21">
        <v>0.41890298299096163</v>
      </c>
      <c r="T351" s="29">
        <v>-0.21314097634501217</v>
      </c>
      <c r="U351" s="13">
        <v>-0.14136216330864107</v>
      </c>
      <c r="V351" s="21">
        <v>-0.13685538811567921</v>
      </c>
    </row>
    <row r="352" spans="1:22" s="15" customFormat="1" x14ac:dyDescent="0.15">
      <c r="A352" s="18" t="s">
        <v>55800</v>
      </c>
      <c r="B352" s="19">
        <v>-321</v>
      </c>
      <c r="C352" s="99" t="s">
        <v>2122</v>
      </c>
      <c r="D352" s="98" t="s">
        <v>2121</v>
      </c>
      <c r="E352" s="19"/>
      <c r="F352" s="13" t="s">
        <v>58015</v>
      </c>
      <c r="G352" s="19" t="s">
        <v>50056</v>
      </c>
      <c r="H352" s="20">
        <v>0.6131350000000001</v>
      </c>
      <c r="I352" s="13">
        <v>0.30682033333333331</v>
      </c>
      <c r="J352" s="13">
        <v>0.30631466666666679</v>
      </c>
      <c r="K352" s="21">
        <v>2.3574232595668901E-3</v>
      </c>
      <c r="L352" s="13">
        <v>0.72300605853230315</v>
      </c>
      <c r="M352" s="13">
        <v>0.51987761364445917</v>
      </c>
      <c r="N352" s="13">
        <v>0.20312844488784398</v>
      </c>
      <c r="O352" s="13">
        <v>2.8848733257229113E-14</v>
      </c>
      <c r="P352" s="20">
        <v>0.72847223803354622</v>
      </c>
      <c r="Q352" s="13">
        <v>0.47957757981657662</v>
      </c>
      <c r="R352" s="13">
        <v>0.2488946582169696</v>
      </c>
      <c r="S352" s="21">
        <v>4.3335636254925933E-23</v>
      </c>
      <c r="T352" s="29" t="s">
        <v>57896</v>
      </c>
      <c r="U352" s="13" t="s">
        <v>57896</v>
      </c>
      <c r="V352" s="21" t="s">
        <v>57896</v>
      </c>
    </row>
    <row r="353" spans="1:22" s="15" customFormat="1" x14ac:dyDescent="0.15">
      <c r="A353" s="18" t="s">
        <v>55800</v>
      </c>
      <c r="B353" s="19">
        <v>-321</v>
      </c>
      <c r="C353" s="99" t="s">
        <v>805</v>
      </c>
      <c r="D353" s="98" t="s">
        <v>804</v>
      </c>
      <c r="E353" s="19" t="s">
        <v>51155</v>
      </c>
      <c r="F353" s="13" t="s">
        <v>58015</v>
      </c>
      <c r="G353" s="19" t="s">
        <v>50056</v>
      </c>
      <c r="H353" s="20">
        <v>0.6131350000000001</v>
      </c>
      <c r="I353" s="13">
        <v>0.30682033333333331</v>
      </c>
      <c r="J353" s="13">
        <v>0.30631466666666679</v>
      </c>
      <c r="K353" s="21">
        <v>2.3574232595668901E-3</v>
      </c>
      <c r="L353" s="13">
        <v>0.72300605853230315</v>
      </c>
      <c r="M353" s="13">
        <v>0.51987761364445917</v>
      </c>
      <c r="N353" s="13">
        <v>0.20312844488784398</v>
      </c>
      <c r="O353" s="13">
        <v>2.8848733257229113E-14</v>
      </c>
      <c r="P353" s="20">
        <v>0.72847223803354622</v>
      </c>
      <c r="Q353" s="13">
        <v>0.47957757981657662</v>
      </c>
      <c r="R353" s="13">
        <v>0.2488946582169696</v>
      </c>
      <c r="S353" s="21">
        <v>4.3335636254925933E-23</v>
      </c>
      <c r="T353" s="29">
        <v>-0.16390861688763608</v>
      </c>
      <c r="U353" s="13">
        <v>-1.8547736474341374E-2</v>
      </c>
      <c r="V353" s="21">
        <v>-0.24620011212415405</v>
      </c>
    </row>
    <row r="354" spans="1:22" s="15" customFormat="1" x14ac:dyDescent="0.2">
      <c r="A354" s="18" t="s">
        <v>55948</v>
      </c>
      <c r="B354" s="19">
        <v>-1178</v>
      </c>
      <c r="C354" s="99" t="s">
        <v>13894</v>
      </c>
      <c r="D354" s="98" t="s">
        <v>13893</v>
      </c>
      <c r="E354" s="19" t="s">
        <v>53954</v>
      </c>
      <c r="F354" s="13" t="s">
        <v>58015</v>
      </c>
      <c r="G354" s="19"/>
      <c r="H354" s="20">
        <v>0.75092833333333342</v>
      </c>
      <c r="I354" s="13">
        <v>0.43932615942028974</v>
      </c>
      <c r="J354" s="13">
        <v>0.31160217391304368</v>
      </c>
      <c r="K354" s="21">
        <v>3.8989176008085498E-2</v>
      </c>
      <c r="L354" s="13">
        <v>0.69991164525834693</v>
      </c>
      <c r="M354" s="13">
        <v>0.6368919878438577</v>
      </c>
      <c r="N354" s="13">
        <v>6.3019657414489227E-2</v>
      </c>
      <c r="O354" s="13">
        <v>1.9128134967546888E-2</v>
      </c>
      <c r="P354" s="20">
        <v>0.66707805107490281</v>
      </c>
      <c r="Q354" s="13">
        <v>0.42985249293742078</v>
      </c>
      <c r="R354" s="13">
        <v>0.23722555813748203</v>
      </c>
      <c r="S354" s="21">
        <v>6.6493385771764362E-20</v>
      </c>
      <c r="T354" s="13">
        <v>-0.3240025838998431</v>
      </c>
      <c r="U354" s="13">
        <v>1.5994210198510252E-2</v>
      </c>
      <c r="V354" s="21">
        <v>-0.12148737181182988</v>
      </c>
    </row>
    <row r="355" spans="1:22" s="15" customFormat="1" x14ac:dyDescent="0.15">
      <c r="A355" s="18" t="s">
        <v>57801</v>
      </c>
      <c r="B355" s="19">
        <v>-29</v>
      </c>
      <c r="C355" s="99" t="s">
        <v>56154</v>
      </c>
      <c r="D355" s="98" t="s">
        <v>56153</v>
      </c>
      <c r="E355" s="19" t="s">
        <v>33628</v>
      </c>
      <c r="F355" s="13" t="s">
        <v>58015</v>
      </c>
      <c r="G355" s="19"/>
      <c r="H355" s="20">
        <v>0.77293166666666668</v>
      </c>
      <c r="I355" s="13">
        <v>0.49677233333333343</v>
      </c>
      <c r="J355" s="13">
        <v>0.27615933333333326</v>
      </c>
      <c r="K355" s="21">
        <v>4.50699886176915E-2</v>
      </c>
      <c r="L355" s="13">
        <v>0.81018575665327286</v>
      </c>
      <c r="M355" s="13">
        <v>0.68883033630991908</v>
      </c>
      <c r="N355" s="13">
        <v>0.12135542034335378</v>
      </c>
      <c r="O355" s="13">
        <v>2.325256434663791E-7</v>
      </c>
      <c r="P355" s="20">
        <v>0.81989512041125023</v>
      </c>
      <c r="Q355" s="13">
        <v>0.64320089289832727</v>
      </c>
      <c r="R355" s="13">
        <v>0.17669422751292296</v>
      </c>
      <c r="S355" s="21">
        <v>4.1327836944505566E-18</v>
      </c>
      <c r="T355" s="29">
        <v>-0.62951883748165349</v>
      </c>
      <c r="U355" s="13">
        <v>-0.62826420232088764</v>
      </c>
      <c r="V355" s="21">
        <v>-0.57392028935565753</v>
      </c>
    </row>
    <row r="356" spans="1:22" s="15" customFormat="1" x14ac:dyDescent="0.15">
      <c r="A356" s="18" t="s">
        <v>57802</v>
      </c>
      <c r="B356" s="19">
        <v>-53</v>
      </c>
      <c r="C356" s="99" t="s">
        <v>56154</v>
      </c>
      <c r="D356" s="98" t="s">
        <v>56153</v>
      </c>
      <c r="E356" s="19" t="s">
        <v>33628</v>
      </c>
      <c r="F356" s="13" t="s">
        <v>58015</v>
      </c>
      <c r="G356" s="19"/>
      <c r="H356" s="20">
        <v>0.86472999999999989</v>
      </c>
      <c r="I356" s="13">
        <v>0.4638375072463769</v>
      </c>
      <c r="J356" s="13">
        <v>0.40089249275362299</v>
      </c>
      <c r="K356" s="21">
        <v>3.4381715054480302E-2</v>
      </c>
      <c r="L356" s="13">
        <v>0.96874549559728473</v>
      </c>
      <c r="M356" s="13">
        <v>0.80431783536722934</v>
      </c>
      <c r="N356" s="13">
        <v>0.16442766023005539</v>
      </c>
      <c r="O356" s="13">
        <v>3.7841118759386027E-8</v>
      </c>
      <c r="P356" s="20">
        <v>0.97751621341136941</v>
      </c>
      <c r="Q356" s="13">
        <v>0.78670601312736221</v>
      </c>
      <c r="R356" s="13">
        <v>0.19081020028400719</v>
      </c>
      <c r="S356" s="21">
        <v>2.1683926108702823E-13</v>
      </c>
      <c r="T356" s="29">
        <v>-0.65582316138776653</v>
      </c>
      <c r="U356" s="13">
        <v>-0.6369584424689968</v>
      </c>
      <c r="V356" s="21">
        <v>-0.65710881125601694</v>
      </c>
    </row>
    <row r="357" spans="1:22" s="15" customFormat="1" x14ac:dyDescent="0.2">
      <c r="A357" s="18" t="s">
        <v>57803</v>
      </c>
      <c r="B357" s="19">
        <v>-48</v>
      </c>
      <c r="C357" s="99" t="s">
        <v>56154</v>
      </c>
      <c r="D357" s="98" t="s">
        <v>56153</v>
      </c>
      <c r="E357" s="19" t="s">
        <v>33628</v>
      </c>
      <c r="F357" s="13" t="s">
        <v>58015</v>
      </c>
      <c r="G357" s="19"/>
      <c r="H357" s="20">
        <v>0.85321166666666659</v>
      </c>
      <c r="I357" s="13">
        <v>0.54484272463768135</v>
      </c>
      <c r="J357" s="13">
        <v>0.30836894202898524</v>
      </c>
      <c r="K357" s="21">
        <v>4.96715186654553E-2</v>
      </c>
      <c r="L357" s="13">
        <v>0.9274585595121525</v>
      </c>
      <c r="M357" s="13">
        <v>0.76259468640804184</v>
      </c>
      <c r="N357" s="13">
        <v>0.16486387310411066</v>
      </c>
      <c r="O357" s="13">
        <v>1.2040231239050146E-8</v>
      </c>
      <c r="P357" s="20">
        <v>0.9456658030797187</v>
      </c>
      <c r="Q357" s="13">
        <v>0.73380577506031763</v>
      </c>
      <c r="R357" s="13">
        <v>0.21186002801940107</v>
      </c>
      <c r="S357" s="21">
        <v>5.0034216192152764E-18</v>
      </c>
      <c r="T357" s="13">
        <v>-0.68544684045346027</v>
      </c>
      <c r="U357" s="13">
        <v>-0.65797918923573084</v>
      </c>
      <c r="V357" s="21">
        <v>-0.67800946265790718</v>
      </c>
    </row>
    <row r="358" spans="1:22" s="15" customFormat="1" x14ac:dyDescent="0.2">
      <c r="A358" s="18" t="s">
        <v>57804</v>
      </c>
      <c r="B358" s="19">
        <v>-66</v>
      </c>
      <c r="C358" s="99" t="s">
        <v>56154</v>
      </c>
      <c r="D358" s="98" t="s">
        <v>56153</v>
      </c>
      <c r="E358" s="19" t="s">
        <v>33628</v>
      </c>
      <c r="F358" s="13" t="s">
        <v>58015</v>
      </c>
      <c r="G358" s="19"/>
      <c r="H358" s="20">
        <v>0.75302333333333327</v>
      </c>
      <c r="I358" s="13">
        <v>0.35518568115942023</v>
      </c>
      <c r="J358" s="13">
        <v>0.39783765217391304</v>
      </c>
      <c r="K358" s="21">
        <v>2.90998270341822E-2</v>
      </c>
      <c r="L358" s="13">
        <v>0.97358851750492703</v>
      </c>
      <c r="M358" s="13">
        <v>0.76122385727985786</v>
      </c>
      <c r="N358" s="13">
        <v>0.21236466022506917</v>
      </c>
      <c r="O358" s="13">
        <v>7.3764550861346692E-10</v>
      </c>
      <c r="P358" s="20">
        <v>0.97165338571153037</v>
      </c>
      <c r="Q358" s="13">
        <v>0.7497498086639669</v>
      </c>
      <c r="R358" s="13">
        <v>0.22190357704756347</v>
      </c>
      <c r="S358" s="21">
        <v>6.0852135032611385E-14</v>
      </c>
      <c r="T358" s="13">
        <v>-0.63102194170485992</v>
      </c>
      <c r="U358" s="13">
        <v>-0.60801162037866063</v>
      </c>
      <c r="V358" s="21">
        <v>-0.62027651293865216</v>
      </c>
    </row>
    <row r="359" spans="1:22" s="15" customFormat="1" x14ac:dyDescent="0.15">
      <c r="A359" s="18" t="s">
        <v>55805</v>
      </c>
      <c r="B359" s="19">
        <v>-332</v>
      </c>
      <c r="C359" s="99" t="s">
        <v>359</v>
      </c>
      <c r="D359" s="98" t="s">
        <v>358</v>
      </c>
      <c r="E359" s="19" t="s">
        <v>33050</v>
      </c>
      <c r="F359" s="13" t="s">
        <v>58015</v>
      </c>
      <c r="G359" s="19"/>
      <c r="H359" s="20">
        <v>0.79804333333333333</v>
      </c>
      <c r="I359" s="13">
        <v>0.41802584057971015</v>
      </c>
      <c r="J359" s="13">
        <v>0.38001749275362318</v>
      </c>
      <c r="K359" s="21">
        <v>2.9414087937284302E-3</v>
      </c>
      <c r="L359" s="13">
        <v>0.8228808638173285</v>
      </c>
      <c r="M359" s="13">
        <v>0.58288374806831589</v>
      </c>
      <c r="N359" s="13">
        <v>0.23999711574901261</v>
      </c>
      <c r="O359" s="13">
        <v>1.8019616991381189E-12</v>
      </c>
      <c r="P359" s="20">
        <v>0.83364581085880252</v>
      </c>
      <c r="Q359" s="13">
        <v>0.61882962741531755</v>
      </c>
      <c r="R359" s="13">
        <v>0.21481618344348496</v>
      </c>
      <c r="S359" s="21">
        <v>8.7415370155490859E-13</v>
      </c>
      <c r="T359" s="29">
        <v>-0.25606134138596831</v>
      </c>
      <c r="U359" s="13">
        <v>-6.1239911959479428E-2</v>
      </c>
      <c r="V359" s="21">
        <v>-0.13413004885795268</v>
      </c>
    </row>
    <row r="360" spans="1:22" s="15" customFormat="1" x14ac:dyDescent="0.15">
      <c r="A360" s="18" t="s">
        <v>55805</v>
      </c>
      <c r="B360" s="19">
        <v>-332</v>
      </c>
      <c r="C360" s="99" t="s">
        <v>329</v>
      </c>
      <c r="D360" s="98" t="s">
        <v>328</v>
      </c>
      <c r="E360" s="19" t="s">
        <v>33050</v>
      </c>
      <c r="F360" s="13" t="s">
        <v>58015</v>
      </c>
      <c r="G360" s="19"/>
      <c r="H360" s="20">
        <v>0.79804333333333333</v>
      </c>
      <c r="I360" s="13">
        <v>0.41802584057971015</v>
      </c>
      <c r="J360" s="13">
        <v>0.38001749275362318</v>
      </c>
      <c r="K360" s="21">
        <v>2.9414087937284302E-3</v>
      </c>
      <c r="L360" s="13">
        <v>0.8228808638173285</v>
      </c>
      <c r="M360" s="13">
        <v>0.58288374806831589</v>
      </c>
      <c r="N360" s="13">
        <v>0.23999711574901261</v>
      </c>
      <c r="O360" s="13">
        <v>1.8019616991381189E-12</v>
      </c>
      <c r="P360" s="20">
        <v>0.83364581085880252</v>
      </c>
      <c r="Q360" s="13">
        <v>0.61882962741531755</v>
      </c>
      <c r="R360" s="13">
        <v>0.21481618344348496</v>
      </c>
      <c r="S360" s="21">
        <v>8.7415370155490859E-13</v>
      </c>
      <c r="T360" s="29">
        <v>-0.25606134138596831</v>
      </c>
      <c r="U360" s="13">
        <v>-6.1239911959479428E-2</v>
      </c>
      <c r="V360" s="21">
        <v>-0.13413004885795268</v>
      </c>
    </row>
    <row r="361" spans="1:22" s="15" customFormat="1" x14ac:dyDescent="0.15">
      <c r="A361" s="18" t="s">
        <v>55855</v>
      </c>
      <c r="B361" s="19">
        <v>-84</v>
      </c>
      <c r="C361" s="99" t="s">
        <v>55995</v>
      </c>
      <c r="D361" s="98" t="s">
        <v>55994</v>
      </c>
      <c r="E361" s="19" t="s">
        <v>33459</v>
      </c>
      <c r="F361" s="13" t="s">
        <v>58015</v>
      </c>
      <c r="G361" s="19"/>
      <c r="H361" s="20">
        <v>0.90937333333333337</v>
      </c>
      <c r="I361" s="13">
        <v>0.45612992753623194</v>
      </c>
      <c r="J361" s="13">
        <v>0.45324340579710143</v>
      </c>
      <c r="K361" s="21">
        <v>1.08929698331193E-2</v>
      </c>
      <c r="L361" s="13">
        <v>0.97292997061727138</v>
      </c>
      <c r="M361" s="13">
        <v>0.81498404751628917</v>
      </c>
      <c r="N361" s="13">
        <v>0.15794592310098221</v>
      </c>
      <c r="O361" s="13">
        <v>3.0556129991225951E-5</v>
      </c>
      <c r="P361" s="20">
        <v>0.96624787518473354</v>
      </c>
      <c r="Q361" s="13">
        <v>0.62784424401935257</v>
      </c>
      <c r="R361" s="13">
        <v>0.33840363116538097</v>
      </c>
      <c r="S361" s="21">
        <v>2.2402041044179521E-22</v>
      </c>
      <c r="T361" s="29">
        <v>-0.73028145221067109</v>
      </c>
      <c r="U361" s="13">
        <v>-0.56269139086033193</v>
      </c>
      <c r="V361" s="21">
        <v>-0.50876588961883018</v>
      </c>
    </row>
    <row r="362" spans="1:22" s="15" customFormat="1" x14ac:dyDescent="0.15">
      <c r="A362" s="18" t="s">
        <v>55888</v>
      </c>
      <c r="B362" s="19">
        <v>-77</v>
      </c>
      <c r="C362" s="99" t="s">
        <v>55995</v>
      </c>
      <c r="D362" s="98" t="s">
        <v>55994</v>
      </c>
      <c r="E362" s="19" t="s">
        <v>33459</v>
      </c>
      <c r="F362" s="13" t="s">
        <v>58015</v>
      </c>
      <c r="G362" s="19"/>
      <c r="H362" s="20">
        <v>0.92752999999999997</v>
      </c>
      <c r="I362" s="13">
        <v>0.49666871014492747</v>
      </c>
      <c r="J362" s="13">
        <v>0.43086128985507249</v>
      </c>
      <c r="K362" s="21">
        <v>1.8621802513161499E-2</v>
      </c>
      <c r="L362" s="13">
        <v>0.98105404962789999</v>
      </c>
      <c r="M362" s="13">
        <v>0.83257140570808541</v>
      </c>
      <c r="N362" s="13">
        <v>0.14848264391981458</v>
      </c>
      <c r="O362" s="13">
        <v>9.5165064734440384E-5</v>
      </c>
      <c r="P362" s="20">
        <v>0.97931830648031615</v>
      </c>
      <c r="Q362" s="13">
        <v>0.6592059836147609</v>
      </c>
      <c r="R362" s="13">
        <v>0.32011232286555524</v>
      </c>
      <c r="S362" s="21">
        <v>1.4636029469912201E-20</v>
      </c>
      <c r="T362" s="29">
        <v>-0.75121919997824971</v>
      </c>
      <c r="U362" s="13">
        <v>-0.58613108171984107</v>
      </c>
      <c r="V362" s="21">
        <v>-0.56919660453687737</v>
      </c>
    </row>
    <row r="363" spans="1:22" s="15" customFormat="1" x14ac:dyDescent="0.2">
      <c r="A363" s="18" t="s">
        <v>55950</v>
      </c>
      <c r="B363" s="19">
        <v>-372</v>
      </c>
      <c r="C363" s="99" t="s">
        <v>55995</v>
      </c>
      <c r="D363" s="98" t="s">
        <v>55994</v>
      </c>
      <c r="E363" s="19" t="s">
        <v>33459</v>
      </c>
      <c r="F363" s="13" t="s">
        <v>58015</v>
      </c>
      <c r="G363" s="19"/>
      <c r="H363" s="20">
        <v>0.57933166666666669</v>
      </c>
      <c r="I363" s="13">
        <v>0.36541785507246388</v>
      </c>
      <c r="J363" s="13">
        <v>0.21391381159420281</v>
      </c>
      <c r="K363" s="21">
        <v>4.0291199030792098E-2</v>
      </c>
      <c r="L363" s="13">
        <v>0.69701566912022306</v>
      </c>
      <c r="M363" s="13">
        <v>0.54789043820685157</v>
      </c>
      <c r="N363" s="13">
        <v>0.14912523091337149</v>
      </c>
      <c r="O363" s="13">
        <v>3.9175889045173661E-9</v>
      </c>
      <c r="P363" s="20">
        <v>0.67644476798686148</v>
      </c>
      <c r="Q363" s="13">
        <v>0.45317903681198241</v>
      </c>
      <c r="R363" s="13">
        <v>0.22326573117487908</v>
      </c>
      <c r="S363" s="21">
        <v>2.1777374570127719E-23</v>
      </c>
      <c r="T363" s="13">
        <v>-0.22267837149251046</v>
      </c>
      <c r="U363" s="13">
        <v>-0.42518820530049495</v>
      </c>
      <c r="V363" s="21">
        <v>-0.10827692038028432</v>
      </c>
    </row>
    <row r="364" spans="1:22" s="15" customFormat="1" x14ac:dyDescent="0.2">
      <c r="A364" s="18" t="s">
        <v>55932</v>
      </c>
      <c r="B364" s="19">
        <v>157</v>
      </c>
      <c r="C364" s="99" t="s">
        <v>55995</v>
      </c>
      <c r="D364" s="98" t="s">
        <v>55994</v>
      </c>
      <c r="E364" s="19" t="s">
        <v>33459</v>
      </c>
      <c r="F364" s="13" t="s">
        <v>58015</v>
      </c>
      <c r="G364" s="19"/>
      <c r="H364" s="20">
        <v>0.66849666666666663</v>
      </c>
      <c r="I364" s="13">
        <v>0.41866449275362322</v>
      </c>
      <c r="J364" s="13">
        <v>0.24983217391304341</v>
      </c>
      <c r="K364" s="21">
        <v>3.4604435464224197E-2</v>
      </c>
      <c r="L364" s="13">
        <v>0.7899120573084909</v>
      </c>
      <c r="M364" s="13">
        <v>0.66296814704212281</v>
      </c>
      <c r="N364" s="13">
        <v>0.12694391026636809</v>
      </c>
      <c r="O364" s="13">
        <v>1.3275632707702417E-7</v>
      </c>
      <c r="P364" s="20">
        <v>0.7958500419829222</v>
      </c>
      <c r="Q364" s="13">
        <v>0.6001323953460177</v>
      </c>
      <c r="R364" s="13">
        <v>0.1957176466369045</v>
      </c>
      <c r="S364" s="21">
        <v>6.0539838954531059E-17</v>
      </c>
      <c r="T364" s="13">
        <v>-0.66495629739953666</v>
      </c>
      <c r="U364" s="13">
        <v>-0.47808724404676362</v>
      </c>
      <c r="V364" s="21">
        <v>-0.56148334993672644</v>
      </c>
    </row>
    <row r="365" spans="1:22" s="15" customFormat="1" x14ac:dyDescent="0.15">
      <c r="A365" s="18" t="s">
        <v>55855</v>
      </c>
      <c r="B365" s="19">
        <v>-84</v>
      </c>
      <c r="C365" s="99" t="s">
        <v>1066</v>
      </c>
      <c r="D365" s="98" t="s">
        <v>1065</v>
      </c>
      <c r="E365" s="19" t="s">
        <v>33459</v>
      </c>
      <c r="F365" s="13" t="s">
        <v>58015</v>
      </c>
      <c r="G365" s="19"/>
      <c r="H365" s="20">
        <v>0.90937333333333337</v>
      </c>
      <c r="I365" s="13">
        <v>0.45612992753623194</v>
      </c>
      <c r="J365" s="13">
        <v>0.45324340579710143</v>
      </c>
      <c r="K365" s="21">
        <v>1.08929698331193E-2</v>
      </c>
      <c r="L365" s="13">
        <v>0.97292997061727138</v>
      </c>
      <c r="M365" s="13">
        <v>0.81498404751628917</v>
      </c>
      <c r="N365" s="13">
        <v>0.15794592310098221</v>
      </c>
      <c r="O365" s="13">
        <v>3.0556129991225951E-5</v>
      </c>
      <c r="P365" s="20">
        <v>0.96624787518473354</v>
      </c>
      <c r="Q365" s="13">
        <v>0.62784424401935257</v>
      </c>
      <c r="R365" s="13">
        <v>0.33840363116538097</v>
      </c>
      <c r="S365" s="21">
        <v>2.2402041044179521E-22</v>
      </c>
      <c r="T365" s="29">
        <v>-0.73028145221067109</v>
      </c>
      <c r="U365" s="13">
        <v>-0.56269139086033193</v>
      </c>
      <c r="V365" s="21">
        <v>-0.50876588961883018</v>
      </c>
    </row>
    <row r="366" spans="1:22" s="15" customFormat="1" x14ac:dyDescent="0.15">
      <c r="A366" s="18" t="s">
        <v>55888</v>
      </c>
      <c r="B366" s="19">
        <v>-77</v>
      </c>
      <c r="C366" s="99" t="s">
        <v>1066</v>
      </c>
      <c r="D366" s="98" t="s">
        <v>1065</v>
      </c>
      <c r="E366" s="19" t="s">
        <v>33459</v>
      </c>
      <c r="F366" s="13" t="s">
        <v>58015</v>
      </c>
      <c r="G366" s="19"/>
      <c r="H366" s="20">
        <v>0.92752999999999997</v>
      </c>
      <c r="I366" s="13">
        <v>0.49666871014492747</v>
      </c>
      <c r="J366" s="13">
        <v>0.43086128985507249</v>
      </c>
      <c r="K366" s="21">
        <v>1.8621802513161499E-2</v>
      </c>
      <c r="L366" s="13">
        <v>0.98105404962789999</v>
      </c>
      <c r="M366" s="13">
        <v>0.83257140570808541</v>
      </c>
      <c r="N366" s="13">
        <v>0.14848264391981458</v>
      </c>
      <c r="O366" s="13">
        <v>9.5165064734440384E-5</v>
      </c>
      <c r="P366" s="20">
        <v>0.97931830648031615</v>
      </c>
      <c r="Q366" s="13">
        <v>0.6592059836147609</v>
      </c>
      <c r="R366" s="13">
        <v>0.32011232286555524</v>
      </c>
      <c r="S366" s="21">
        <v>1.4636029469912201E-20</v>
      </c>
      <c r="T366" s="29">
        <v>-0.75121919997824971</v>
      </c>
      <c r="U366" s="13">
        <v>-0.58613108171984107</v>
      </c>
      <c r="V366" s="21">
        <v>-0.56919660453687737</v>
      </c>
    </row>
    <row r="367" spans="1:22" s="15" customFormat="1" x14ac:dyDescent="0.2">
      <c r="A367" s="18" t="s">
        <v>55950</v>
      </c>
      <c r="B367" s="19">
        <v>-372</v>
      </c>
      <c r="C367" s="99" t="s">
        <v>1066</v>
      </c>
      <c r="D367" s="98" t="s">
        <v>1065</v>
      </c>
      <c r="E367" s="19" t="s">
        <v>33459</v>
      </c>
      <c r="F367" s="13" t="s">
        <v>58015</v>
      </c>
      <c r="G367" s="19"/>
      <c r="H367" s="20">
        <v>0.57933166666666669</v>
      </c>
      <c r="I367" s="13">
        <v>0.36541785507246388</v>
      </c>
      <c r="J367" s="13">
        <v>0.21391381159420281</v>
      </c>
      <c r="K367" s="21">
        <v>4.0291199030792098E-2</v>
      </c>
      <c r="L367" s="13">
        <v>0.69701566912022306</v>
      </c>
      <c r="M367" s="13">
        <v>0.54789043820685157</v>
      </c>
      <c r="N367" s="13">
        <v>0.14912523091337149</v>
      </c>
      <c r="O367" s="13">
        <v>3.9175889045173661E-9</v>
      </c>
      <c r="P367" s="20">
        <v>0.67644476798686148</v>
      </c>
      <c r="Q367" s="13">
        <v>0.45317903681198241</v>
      </c>
      <c r="R367" s="13">
        <v>0.22326573117487908</v>
      </c>
      <c r="S367" s="21">
        <v>2.1777374570127719E-23</v>
      </c>
      <c r="T367" s="13">
        <v>-0.22267837149251046</v>
      </c>
      <c r="U367" s="13">
        <v>-0.42518820530049495</v>
      </c>
      <c r="V367" s="21">
        <v>-0.10827692038028432</v>
      </c>
    </row>
    <row r="368" spans="1:22" s="15" customFormat="1" x14ac:dyDescent="0.2">
      <c r="A368" s="18" t="s">
        <v>55932</v>
      </c>
      <c r="B368" s="19">
        <v>157</v>
      </c>
      <c r="C368" s="99" t="s">
        <v>1066</v>
      </c>
      <c r="D368" s="98" t="s">
        <v>1065</v>
      </c>
      <c r="E368" s="19" t="s">
        <v>33459</v>
      </c>
      <c r="F368" s="13" t="s">
        <v>58015</v>
      </c>
      <c r="G368" s="19"/>
      <c r="H368" s="20">
        <v>0.66849666666666663</v>
      </c>
      <c r="I368" s="13">
        <v>0.41866449275362322</v>
      </c>
      <c r="J368" s="13">
        <v>0.24983217391304341</v>
      </c>
      <c r="K368" s="21">
        <v>3.4604435464224197E-2</v>
      </c>
      <c r="L368" s="13">
        <v>0.7899120573084909</v>
      </c>
      <c r="M368" s="13">
        <v>0.66296814704212281</v>
      </c>
      <c r="N368" s="13">
        <v>0.12694391026636809</v>
      </c>
      <c r="O368" s="13">
        <v>1.3275632707702417E-7</v>
      </c>
      <c r="P368" s="20">
        <v>0.7958500419829222</v>
      </c>
      <c r="Q368" s="13">
        <v>0.6001323953460177</v>
      </c>
      <c r="R368" s="13">
        <v>0.1957176466369045</v>
      </c>
      <c r="S368" s="21">
        <v>6.0539838954531059E-17</v>
      </c>
      <c r="T368" s="13">
        <v>-0.66495629739953666</v>
      </c>
      <c r="U368" s="13">
        <v>-0.47808724404676362</v>
      </c>
      <c r="V368" s="21">
        <v>-0.56148334993672644</v>
      </c>
    </row>
    <row r="369" spans="1:22" s="15" customFormat="1" x14ac:dyDescent="0.15">
      <c r="A369" s="18" t="s">
        <v>55855</v>
      </c>
      <c r="B369" s="19">
        <v>-84</v>
      </c>
      <c r="C369" s="99" t="s">
        <v>56235</v>
      </c>
      <c r="D369" s="98" t="s">
        <v>56234</v>
      </c>
      <c r="E369" s="19" t="s">
        <v>33459</v>
      </c>
      <c r="F369" s="13" t="s">
        <v>58015</v>
      </c>
      <c r="G369" s="19"/>
      <c r="H369" s="20">
        <v>0.90937333333333337</v>
      </c>
      <c r="I369" s="13">
        <v>0.45612992753623194</v>
      </c>
      <c r="J369" s="13">
        <v>0.45324340579710143</v>
      </c>
      <c r="K369" s="21">
        <v>1.08929698331193E-2</v>
      </c>
      <c r="L369" s="13">
        <v>0.97292997061727138</v>
      </c>
      <c r="M369" s="13">
        <v>0.81498404751628917</v>
      </c>
      <c r="N369" s="13">
        <v>0.15794592310098221</v>
      </c>
      <c r="O369" s="13">
        <v>3.0556129991225951E-5</v>
      </c>
      <c r="P369" s="20">
        <v>0.96624787518473354</v>
      </c>
      <c r="Q369" s="13">
        <v>0.62784424401935257</v>
      </c>
      <c r="R369" s="13">
        <v>0.33840363116538097</v>
      </c>
      <c r="S369" s="21">
        <v>2.2402041044179521E-22</v>
      </c>
      <c r="T369" s="29">
        <v>-0.73028145221067109</v>
      </c>
      <c r="U369" s="13">
        <v>-0.56269139086033193</v>
      </c>
      <c r="V369" s="21">
        <v>-0.50876588961883018</v>
      </c>
    </row>
    <row r="370" spans="1:22" s="15" customFormat="1" x14ac:dyDescent="0.15">
      <c r="A370" s="18" t="s">
        <v>55888</v>
      </c>
      <c r="B370" s="19">
        <v>-77</v>
      </c>
      <c r="C370" s="99" t="s">
        <v>56235</v>
      </c>
      <c r="D370" s="98" t="s">
        <v>56234</v>
      </c>
      <c r="E370" s="19" t="s">
        <v>33459</v>
      </c>
      <c r="F370" s="13" t="s">
        <v>58015</v>
      </c>
      <c r="G370" s="19"/>
      <c r="H370" s="20">
        <v>0.92752999999999997</v>
      </c>
      <c r="I370" s="13">
        <v>0.49666871014492747</v>
      </c>
      <c r="J370" s="13">
        <v>0.43086128985507249</v>
      </c>
      <c r="K370" s="21">
        <v>1.8621802513161499E-2</v>
      </c>
      <c r="L370" s="13">
        <v>0.98105404962789999</v>
      </c>
      <c r="M370" s="13">
        <v>0.83257140570808541</v>
      </c>
      <c r="N370" s="13">
        <v>0.14848264391981458</v>
      </c>
      <c r="O370" s="13">
        <v>9.5165064734440384E-5</v>
      </c>
      <c r="P370" s="20">
        <v>0.97931830648031615</v>
      </c>
      <c r="Q370" s="13">
        <v>0.6592059836147609</v>
      </c>
      <c r="R370" s="13">
        <v>0.32011232286555524</v>
      </c>
      <c r="S370" s="21">
        <v>1.4636029469912201E-20</v>
      </c>
      <c r="T370" s="29">
        <v>-0.75121919997824971</v>
      </c>
      <c r="U370" s="13">
        <v>-0.58613108171984107</v>
      </c>
      <c r="V370" s="21">
        <v>-0.56919660453687737</v>
      </c>
    </row>
    <row r="371" spans="1:22" s="15" customFormat="1" x14ac:dyDescent="0.2">
      <c r="A371" s="18" t="s">
        <v>55950</v>
      </c>
      <c r="B371" s="19">
        <v>-372</v>
      </c>
      <c r="C371" s="99" t="s">
        <v>56235</v>
      </c>
      <c r="D371" s="98" t="s">
        <v>56234</v>
      </c>
      <c r="E371" s="19" t="s">
        <v>33459</v>
      </c>
      <c r="F371" s="13" t="s">
        <v>58015</v>
      </c>
      <c r="G371" s="19"/>
      <c r="H371" s="20">
        <v>0.57933166666666669</v>
      </c>
      <c r="I371" s="13">
        <v>0.36541785507246388</v>
      </c>
      <c r="J371" s="13">
        <v>0.21391381159420281</v>
      </c>
      <c r="K371" s="21">
        <v>4.0291199030792098E-2</v>
      </c>
      <c r="L371" s="13">
        <v>0.69701566912022306</v>
      </c>
      <c r="M371" s="13">
        <v>0.54789043820685157</v>
      </c>
      <c r="N371" s="13">
        <v>0.14912523091337149</v>
      </c>
      <c r="O371" s="13">
        <v>3.9175889045173661E-9</v>
      </c>
      <c r="P371" s="20">
        <v>0.67644476798686148</v>
      </c>
      <c r="Q371" s="13">
        <v>0.45317903681198241</v>
      </c>
      <c r="R371" s="13">
        <v>0.22326573117487908</v>
      </c>
      <c r="S371" s="21">
        <v>2.1777374570127719E-23</v>
      </c>
      <c r="T371" s="13">
        <v>-0.22267837149251046</v>
      </c>
      <c r="U371" s="13">
        <v>-0.42518820530049495</v>
      </c>
      <c r="V371" s="21">
        <v>-0.10827692038028432</v>
      </c>
    </row>
    <row r="372" spans="1:22" s="15" customFormat="1" x14ac:dyDescent="0.2">
      <c r="A372" s="18" t="s">
        <v>55932</v>
      </c>
      <c r="B372" s="19">
        <v>157</v>
      </c>
      <c r="C372" s="99" t="s">
        <v>56235</v>
      </c>
      <c r="D372" s="98" t="s">
        <v>56234</v>
      </c>
      <c r="E372" s="19" t="s">
        <v>33459</v>
      </c>
      <c r="F372" s="13" t="s">
        <v>58015</v>
      </c>
      <c r="G372" s="19"/>
      <c r="H372" s="20">
        <v>0.66849666666666663</v>
      </c>
      <c r="I372" s="13">
        <v>0.41866449275362322</v>
      </c>
      <c r="J372" s="13">
        <v>0.24983217391304341</v>
      </c>
      <c r="K372" s="21">
        <v>3.4604435464224197E-2</v>
      </c>
      <c r="L372" s="13">
        <v>0.7899120573084909</v>
      </c>
      <c r="M372" s="13">
        <v>0.66296814704212281</v>
      </c>
      <c r="N372" s="13">
        <v>0.12694391026636809</v>
      </c>
      <c r="O372" s="13">
        <v>1.3275632707702417E-7</v>
      </c>
      <c r="P372" s="20">
        <v>0.7958500419829222</v>
      </c>
      <c r="Q372" s="13">
        <v>0.6001323953460177</v>
      </c>
      <c r="R372" s="13">
        <v>0.1957176466369045</v>
      </c>
      <c r="S372" s="21">
        <v>6.0539838954531059E-17</v>
      </c>
      <c r="T372" s="13">
        <v>-0.66495629739953666</v>
      </c>
      <c r="U372" s="13">
        <v>-0.47808724404676362</v>
      </c>
      <c r="V372" s="21">
        <v>-0.56148334993672644</v>
      </c>
    </row>
    <row r="373" spans="1:22" s="15" customFormat="1" x14ac:dyDescent="0.2">
      <c r="A373" s="18" t="s">
        <v>55843</v>
      </c>
      <c r="B373" s="19">
        <v>-68</v>
      </c>
      <c r="C373" s="99" t="s">
        <v>13372</v>
      </c>
      <c r="D373" s="98" t="s">
        <v>13371</v>
      </c>
      <c r="E373" s="19" t="s">
        <v>43975</v>
      </c>
      <c r="F373" s="13" t="s">
        <v>58015</v>
      </c>
      <c r="G373" s="19"/>
      <c r="H373" s="20">
        <v>0.29582216666666666</v>
      </c>
      <c r="I373" s="13">
        <v>7.9637498550724647E-2</v>
      </c>
      <c r="J373" s="13">
        <v>0.216184668115942</v>
      </c>
      <c r="K373" s="21">
        <v>7.0026350426357397E-3</v>
      </c>
      <c r="L373" s="13">
        <v>0.23166514980128403</v>
      </c>
      <c r="M373" s="13">
        <v>0.28634678888102272</v>
      </c>
      <c r="N373" s="13">
        <v>-5.4681639079738692E-2</v>
      </c>
      <c r="O373" s="13">
        <v>0.27692206292960059</v>
      </c>
      <c r="P373" s="20">
        <v>0.16615276595932663</v>
      </c>
      <c r="Q373" s="13">
        <v>0.13906702555881634</v>
      </c>
      <c r="R373" s="13">
        <v>2.7085740400510289E-2</v>
      </c>
      <c r="S373" s="21">
        <v>0.4793165249056045</v>
      </c>
      <c r="T373" s="13">
        <v>-7.4656249038727737E-2</v>
      </c>
      <c r="U373" s="13">
        <v>-1.3385087419235681E-2</v>
      </c>
      <c r="V373" s="21">
        <v>-1.4361400862034855E-2</v>
      </c>
    </row>
    <row r="374" spans="1:22" s="15" customFormat="1" x14ac:dyDescent="0.15">
      <c r="A374" s="18" t="s">
        <v>55873</v>
      </c>
      <c r="B374" s="19">
        <v>-191</v>
      </c>
      <c r="C374" s="99" t="s">
        <v>14688</v>
      </c>
      <c r="D374" s="98" t="s">
        <v>14687</v>
      </c>
      <c r="E374" s="19" t="s">
        <v>54441</v>
      </c>
      <c r="F374" s="13" t="s">
        <v>58015</v>
      </c>
      <c r="G374" s="19"/>
      <c r="H374" s="20">
        <v>0.30491649999999998</v>
      </c>
      <c r="I374" s="13">
        <v>9.6352579710144937E-2</v>
      </c>
      <c r="J374" s="13">
        <v>0.20856392028985504</v>
      </c>
      <c r="K374" s="21">
        <v>1.4477062473343001E-2</v>
      </c>
      <c r="L374" s="13">
        <v>0.25556695094343096</v>
      </c>
      <c r="M374" s="13">
        <v>0.29119127625321128</v>
      </c>
      <c r="N374" s="13">
        <v>-3.5624325309780325E-2</v>
      </c>
      <c r="O374" s="13">
        <v>0.4765560704908014</v>
      </c>
      <c r="P374" s="20">
        <v>0.17716502495988781</v>
      </c>
      <c r="Q374" s="13">
        <v>0.15226926490013681</v>
      </c>
      <c r="R374" s="13">
        <v>2.4895760059750999E-2</v>
      </c>
      <c r="S374" s="21">
        <v>0.52624320231948718</v>
      </c>
      <c r="T374" s="29">
        <v>-0.29416469285428648</v>
      </c>
      <c r="U374" s="13">
        <v>-8.1217313630572607E-2</v>
      </c>
      <c r="V374" s="21">
        <v>-0.14188443596353964</v>
      </c>
    </row>
    <row r="375" spans="1:22" s="15" customFormat="1" x14ac:dyDescent="0.2">
      <c r="A375" s="18" t="s">
        <v>55928</v>
      </c>
      <c r="B375" s="19">
        <v>-288</v>
      </c>
      <c r="C375" s="99" t="s">
        <v>15820</v>
      </c>
      <c r="D375" s="98" t="s">
        <v>15819</v>
      </c>
      <c r="E375" s="19" t="s">
        <v>54564</v>
      </c>
      <c r="F375" s="13" t="s">
        <v>58015</v>
      </c>
      <c r="G375" s="19"/>
      <c r="H375" s="20">
        <v>0.37681149999999991</v>
      </c>
      <c r="I375" s="13">
        <v>0.16827798550724643</v>
      </c>
      <c r="J375" s="13">
        <v>0.20853351449275348</v>
      </c>
      <c r="K375" s="21">
        <v>3.3818494784993901E-2</v>
      </c>
      <c r="L375" s="13">
        <v>0.23459312787805592</v>
      </c>
      <c r="M375" s="13">
        <v>0.23809278722212168</v>
      </c>
      <c r="N375" s="13">
        <v>-3.4996593440657642E-3</v>
      </c>
      <c r="O375" s="13">
        <v>0.92279098198533016</v>
      </c>
      <c r="P375" s="20">
        <v>0.16730277535732874</v>
      </c>
      <c r="Q375" s="13">
        <v>0.13109173241863237</v>
      </c>
      <c r="R375" s="13">
        <v>3.6211042938696369E-2</v>
      </c>
      <c r="S375" s="21">
        <v>0.17638476009391008</v>
      </c>
      <c r="T375" s="13">
        <v>-0.20557384109015964</v>
      </c>
      <c r="U375" s="13">
        <v>-3.9088921183804849E-3</v>
      </c>
      <c r="V375" s="21">
        <v>2.7500222238230496E-2</v>
      </c>
    </row>
    <row r="376" spans="1:22" s="15" customFormat="1" x14ac:dyDescent="0.2">
      <c r="A376" s="18" t="s">
        <v>55923</v>
      </c>
      <c r="B376" s="19">
        <v>-1489</v>
      </c>
      <c r="C376" s="99" t="s">
        <v>1664</v>
      </c>
      <c r="D376" s="98" t="s">
        <v>1663</v>
      </c>
      <c r="E376" s="19" t="s">
        <v>54717</v>
      </c>
      <c r="F376" s="13" t="s">
        <v>33095</v>
      </c>
      <c r="G376" s="19" t="s">
        <v>55922</v>
      </c>
      <c r="H376" s="20">
        <v>0.6383983333333334</v>
      </c>
      <c r="I376" s="13">
        <v>0.38465847826086963</v>
      </c>
      <c r="J376" s="13">
        <v>0.25373985507246377</v>
      </c>
      <c r="K376" s="21">
        <v>3.10408284458931E-2</v>
      </c>
      <c r="L376" s="13">
        <v>0.87808905099459844</v>
      </c>
      <c r="M376" s="13">
        <v>0.73191876886755469</v>
      </c>
      <c r="N376" s="13">
        <v>0.14617028212704375</v>
      </c>
      <c r="O376" s="13">
        <v>1.1593789036777572E-7</v>
      </c>
      <c r="P376" s="20">
        <v>0.87678718697660918</v>
      </c>
      <c r="Q376" s="13">
        <v>0.67976557586862585</v>
      </c>
      <c r="R376" s="13">
        <v>0.19702161110798333</v>
      </c>
      <c r="S376" s="21">
        <v>2.8436593029855071E-15</v>
      </c>
      <c r="T376" s="13" t="s">
        <v>57896</v>
      </c>
      <c r="U376" s="13">
        <v>-5.5774698443007309E-2</v>
      </c>
      <c r="V376" s="21">
        <v>-5.187620277721583E-2</v>
      </c>
    </row>
    <row r="377" spans="1:22" s="15" customFormat="1" x14ac:dyDescent="0.15">
      <c r="A377" s="18" t="s">
        <v>55858</v>
      </c>
      <c r="B377" s="19">
        <v>-148</v>
      </c>
      <c r="C377" s="99" t="s">
        <v>10278</v>
      </c>
      <c r="D377" s="98" t="s">
        <v>10277</v>
      </c>
      <c r="E377" s="19" t="s">
        <v>51138</v>
      </c>
      <c r="F377" s="13" t="s">
        <v>58015</v>
      </c>
      <c r="G377" s="19"/>
      <c r="H377" s="20">
        <v>0.28267666666666669</v>
      </c>
      <c r="I377" s="13">
        <v>7.4207681159420308E-2</v>
      </c>
      <c r="J377" s="13">
        <v>0.20846898550724638</v>
      </c>
      <c r="K377" s="21">
        <v>1.20754013951109E-2</v>
      </c>
      <c r="L377" s="13">
        <v>0.24383877378785815</v>
      </c>
      <c r="M377" s="13">
        <v>0.26758541292469551</v>
      </c>
      <c r="N377" s="13">
        <v>-2.3746639136837361E-2</v>
      </c>
      <c r="O377" s="13">
        <v>0.61343264378775331</v>
      </c>
      <c r="P377" s="20">
        <v>0.1651318539829871</v>
      </c>
      <c r="Q377" s="13">
        <v>0.13037401177094662</v>
      </c>
      <c r="R377" s="13">
        <v>3.475784221204048E-2</v>
      </c>
      <c r="S377" s="21">
        <v>0.31490613583981353</v>
      </c>
      <c r="T377" s="29">
        <v>-0.3270171337168169</v>
      </c>
      <c r="U377" s="13">
        <v>-0.22777170309417194</v>
      </c>
      <c r="V377" s="21">
        <v>-0.11607724091891707</v>
      </c>
    </row>
    <row r="378" spans="1:22" s="15" customFormat="1" x14ac:dyDescent="0.15">
      <c r="A378" s="18" t="s">
        <v>55769</v>
      </c>
      <c r="B378" s="19">
        <v>-162</v>
      </c>
      <c r="C378" s="99" t="s">
        <v>19872</v>
      </c>
      <c r="D378" s="98" t="s">
        <v>19871</v>
      </c>
      <c r="E378" s="19" t="s">
        <v>54860</v>
      </c>
      <c r="F378" s="13" t="s">
        <v>58015</v>
      </c>
      <c r="G378" s="19"/>
      <c r="H378" s="20">
        <v>0.33499666666666666</v>
      </c>
      <c r="I378" s="13">
        <v>0.12021121739130433</v>
      </c>
      <c r="J378" s="13">
        <v>0.21478544927536233</v>
      </c>
      <c r="K378" s="21">
        <v>1.24340545528547E-4</v>
      </c>
      <c r="L378" s="13">
        <v>0.26945283930362729</v>
      </c>
      <c r="M378" s="13">
        <v>0.24298053797266458</v>
      </c>
      <c r="N378" s="13">
        <v>2.6472301330962705E-2</v>
      </c>
      <c r="O378" s="13">
        <v>0.43085968995887658</v>
      </c>
      <c r="P378" s="20">
        <v>0.20450836066555658</v>
      </c>
      <c r="Q378" s="13">
        <v>0.1545310775831796</v>
      </c>
      <c r="R378" s="13">
        <v>4.9977283082376978E-2</v>
      </c>
      <c r="S378" s="21">
        <v>3.5980221540754954E-2</v>
      </c>
      <c r="T378" s="29">
        <v>-0.21689378326002032</v>
      </c>
      <c r="U378" s="13">
        <v>-7.2762543539950472E-2</v>
      </c>
      <c r="V378" s="21">
        <v>-3.9891795298108712E-2</v>
      </c>
    </row>
    <row r="379" spans="1:22" s="15" customFormat="1" x14ac:dyDescent="0.15">
      <c r="A379" s="18" t="s">
        <v>55811</v>
      </c>
      <c r="B379" s="19">
        <v>-109</v>
      </c>
      <c r="C379" s="99" t="s">
        <v>19872</v>
      </c>
      <c r="D379" s="98" t="s">
        <v>19871</v>
      </c>
      <c r="E379" s="19" t="s">
        <v>54860</v>
      </c>
      <c r="F379" s="13" t="s">
        <v>58015</v>
      </c>
      <c r="G379" s="19"/>
      <c r="H379" s="20">
        <v>0.35394666666666663</v>
      </c>
      <c r="I379" s="13">
        <v>0.14939724637681157</v>
      </c>
      <c r="J379" s="13">
        <v>0.20454942028985507</v>
      </c>
      <c r="K379" s="21">
        <v>3.38526008807984E-3</v>
      </c>
      <c r="L379" s="13">
        <v>0.29559834685673181</v>
      </c>
      <c r="M379" s="13">
        <v>0.27361063798363022</v>
      </c>
      <c r="N379" s="13">
        <v>2.1987708873101586E-2</v>
      </c>
      <c r="O379" s="13">
        <v>0.56217831995011758</v>
      </c>
      <c r="P379" s="20">
        <v>0.22369220249991489</v>
      </c>
      <c r="Q379" s="13">
        <v>0.1702734760317198</v>
      </c>
      <c r="R379" s="13">
        <v>5.3418726468195094E-2</v>
      </c>
      <c r="S379" s="21">
        <v>5.7570628844645699E-2</v>
      </c>
      <c r="T379" s="29">
        <v>-0.33806542908162207</v>
      </c>
      <c r="U379" s="13">
        <v>-6.1741241213437242E-2</v>
      </c>
      <c r="V379" s="21">
        <v>-8.717163968065883E-2</v>
      </c>
    </row>
    <row r="380" spans="1:22" s="15" customFormat="1" x14ac:dyDescent="0.15">
      <c r="A380" s="18" t="s">
        <v>55877</v>
      </c>
      <c r="B380" s="19">
        <v>-42</v>
      </c>
      <c r="C380" s="99" t="s">
        <v>19872</v>
      </c>
      <c r="D380" s="98" t="s">
        <v>19871</v>
      </c>
      <c r="E380" s="19" t="s">
        <v>54860</v>
      </c>
      <c r="F380" s="13" t="s">
        <v>58015</v>
      </c>
      <c r="G380" s="19"/>
      <c r="H380" s="20">
        <v>0.40593000000000007</v>
      </c>
      <c r="I380" s="13">
        <v>0.2003152173913044</v>
      </c>
      <c r="J380" s="13">
        <v>0.20561478260869567</v>
      </c>
      <c r="K380" s="21">
        <v>1.5311978054579E-2</v>
      </c>
      <c r="L380" s="13">
        <v>0.2913100786333393</v>
      </c>
      <c r="M380" s="13">
        <v>0.28652612252345777</v>
      </c>
      <c r="N380" s="13">
        <v>4.7839561098815264E-3</v>
      </c>
      <c r="O380" s="13">
        <v>0.91209731453308818</v>
      </c>
      <c r="P380" s="20">
        <v>0.20915165200381569</v>
      </c>
      <c r="Q380" s="13">
        <v>0.16332440815659185</v>
      </c>
      <c r="R380" s="13">
        <v>4.5827243847223836E-2</v>
      </c>
      <c r="S380" s="21">
        <v>0.13831090708178184</v>
      </c>
      <c r="T380" s="29">
        <v>-0.2857977790765634</v>
      </c>
      <c r="U380" s="13">
        <v>-8.0545792473706149E-2</v>
      </c>
      <c r="V380" s="21">
        <v>-4.5399784065271523E-2</v>
      </c>
    </row>
    <row r="381" spans="1:22" s="15" customFormat="1" x14ac:dyDescent="0.2">
      <c r="A381" s="18" t="s">
        <v>55863</v>
      </c>
      <c r="B381" s="19">
        <v>44</v>
      </c>
      <c r="C381" s="99" t="s">
        <v>19872</v>
      </c>
      <c r="D381" s="98" t="s">
        <v>19871</v>
      </c>
      <c r="E381" s="19" t="s">
        <v>54860</v>
      </c>
      <c r="F381" s="13" t="s">
        <v>58015</v>
      </c>
      <c r="G381" s="19"/>
      <c r="H381" s="20">
        <v>0.38522933333333342</v>
      </c>
      <c r="I381" s="13">
        <v>0.16815349275362315</v>
      </c>
      <c r="J381" s="13">
        <v>0.21707584057971027</v>
      </c>
      <c r="K381" s="21">
        <v>1.2801350793063901E-2</v>
      </c>
      <c r="L381" s="13">
        <v>0.29409495538959246</v>
      </c>
      <c r="M381" s="13">
        <v>0.28823793278973703</v>
      </c>
      <c r="N381" s="13">
        <v>5.8570225998554326E-3</v>
      </c>
      <c r="O381" s="13">
        <v>0.90150248352303841</v>
      </c>
      <c r="P381" s="20">
        <v>0.21271999291069787</v>
      </c>
      <c r="Q381" s="13">
        <v>0.15535569775939184</v>
      </c>
      <c r="R381" s="13">
        <v>5.7364295151306033E-2</v>
      </c>
      <c r="S381" s="21">
        <v>0.10479169203835355</v>
      </c>
      <c r="T381" s="13">
        <v>-0.18434894952167094</v>
      </c>
      <c r="U381" s="13">
        <v>-5.0028365577409507E-2</v>
      </c>
      <c r="V381" s="21">
        <v>9.2203141661362197E-3</v>
      </c>
    </row>
    <row r="382" spans="1:22" s="15" customFormat="1" x14ac:dyDescent="0.15">
      <c r="A382" s="18" t="s">
        <v>55864</v>
      </c>
      <c r="B382" s="19">
        <v>-1060</v>
      </c>
      <c r="C382" s="99" t="s">
        <v>16658</v>
      </c>
      <c r="D382" s="98" t="s">
        <v>16657</v>
      </c>
      <c r="E382" s="19" t="s">
        <v>54914</v>
      </c>
      <c r="F382" s="13" t="s">
        <v>58015</v>
      </c>
      <c r="G382" s="19"/>
      <c r="H382" s="20">
        <v>0.89408999999999994</v>
      </c>
      <c r="I382" s="13">
        <v>0.49797685507246353</v>
      </c>
      <c r="J382" s="13">
        <v>0.39611314492753641</v>
      </c>
      <c r="K382" s="21">
        <v>1.29179634131721E-2</v>
      </c>
      <c r="L382" s="13">
        <v>0.86389265917743474</v>
      </c>
      <c r="M382" s="13">
        <v>0.73074463231801356</v>
      </c>
      <c r="N382" s="13">
        <v>0.13314802685942118</v>
      </c>
      <c r="O382" s="13">
        <v>1.5406224029423442E-5</v>
      </c>
      <c r="P382" s="20">
        <v>0.88349226388278324</v>
      </c>
      <c r="Q382" s="13">
        <v>0.74621446755207665</v>
      </c>
      <c r="R382" s="13">
        <v>0.13727779633070658</v>
      </c>
      <c r="S382" s="21">
        <v>7.3513079513255543E-7</v>
      </c>
      <c r="T382" s="29">
        <v>-0.12018210341751515</v>
      </c>
      <c r="U382" s="13">
        <v>-0.16881796080242303</v>
      </c>
      <c r="V382" s="21">
        <v>-9.7220196880702672E-2</v>
      </c>
    </row>
    <row r="383" spans="1:22" s="15" customFormat="1" ht="15" thickBot="1" x14ac:dyDescent="0.25">
      <c r="A383" s="37" t="s">
        <v>55801</v>
      </c>
      <c r="B383" s="33">
        <v>-440</v>
      </c>
      <c r="C383" s="100" t="s">
        <v>16658</v>
      </c>
      <c r="D383" s="101" t="s">
        <v>16657</v>
      </c>
      <c r="E383" s="33" t="s">
        <v>54914</v>
      </c>
      <c r="F383" s="7" t="s">
        <v>58015</v>
      </c>
      <c r="G383" s="33"/>
      <c r="H383" s="38">
        <v>0.38705499999999993</v>
      </c>
      <c r="I383" s="7">
        <v>0.16007389855072468</v>
      </c>
      <c r="J383" s="7">
        <v>0.22698110144927525</v>
      </c>
      <c r="K383" s="39">
        <v>2.4110482397511398E-3</v>
      </c>
      <c r="L383" s="7">
        <v>0.34050222896297527</v>
      </c>
      <c r="M383" s="7">
        <v>0.28720816731256604</v>
      </c>
      <c r="N383" s="7">
        <v>5.329406165040923E-2</v>
      </c>
      <c r="O383" s="7">
        <v>0.19138721829737795</v>
      </c>
      <c r="P383" s="38">
        <v>0.26215490532173691</v>
      </c>
      <c r="Q383" s="7">
        <v>0.16978886161306367</v>
      </c>
      <c r="R383" s="7">
        <v>9.236604370867324E-2</v>
      </c>
      <c r="S383" s="39">
        <v>2.1094874932066376E-3</v>
      </c>
      <c r="T383" s="7">
        <v>-0.52690024300962812</v>
      </c>
      <c r="U383" s="7">
        <v>-0.15724380505256996</v>
      </c>
      <c r="V383" s="39">
        <v>4.7128377886188491E-3</v>
      </c>
    </row>
  </sheetData>
  <mergeCells count="6">
    <mergeCell ref="A1:V1"/>
    <mergeCell ref="H3:K3"/>
    <mergeCell ref="L3:O3"/>
    <mergeCell ref="P3:S3"/>
    <mergeCell ref="A3:B3"/>
    <mergeCell ref="C3:G3"/>
  </mergeCells>
  <phoneticPr fontId="1"/>
  <conditionalFormatting sqref="O5:O383">
    <cfRule type="cellIs" dxfId="5" priority="6" operator="lessThan">
      <formula>0.05</formula>
    </cfRule>
  </conditionalFormatting>
  <conditionalFormatting sqref="S5:S383">
    <cfRule type="cellIs" dxfId="4" priority="5" operator="lessThan">
      <formula>0.05</formula>
    </cfRule>
  </conditionalFormatting>
  <conditionalFormatting sqref="N5:N383">
    <cfRule type="cellIs" dxfId="3" priority="4" operator="greaterThan">
      <formula>0.2</formula>
    </cfRule>
  </conditionalFormatting>
  <conditionalFormatting sqref="R5:R383">
    <cfRule type="cellIs" dxfId="2" priority="3" operator="greaterThan">
      <formula>0.2</formula>
    </cfRule>
  </conditionalFormatting>
  <conditionalFormatting sqref="T5:V383">
    <cfRule type="cellIs" dxfId="1" priority="2" operator="lessThan">
      <formula>-0.3</formula>
    </cfRule>
  </conditionalFormatting>
  <conditionalFormatting sqref="H5:V383">
    <cfRule type="containsText" dxfId="0" priority="1" operator="containsText" text="NA">
      <formula>NOT(ISERROR(SEARCH("NA",H5)))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sqref="A1:H1"/>
    </sheetView>
  </sheetViews>
  <sheetFormatPr baseColWidth="10" defaultColWidth="8.83203125" defaultRowHeight="14" x14ac:dyDescent="0.2"/>
  <cols>
    <col min="1" max="1" width="16.6640625" style="70" customWidth="1"/>
    <col min="2" max="2" width="20.83203125" style="70" customWidth="1"/>
    <col min="3" max="3" width="10" style="70" customWidth="1"/>
    <col min="4" max="4" width="21" style="70" customWidth="1"/>
    <col min="5" max="5" width="11.6640625" style="70" customWidth="1"/>
    <col min="6" max="6" width="16.1640625" style="70" customWidth="1"/>
    <col min="7" max="7" width="19.33203125" style="70" customWidth="1"/>
    <col min="8" max="8" width="16.1640625" style="70" customWidth="1"/>
    <col min="9" max="9" width="19.33203125" style="70" customWidth="1"/>
    <col min="10" max="12" width="8.83203125" style="70"/>
    <col min="13" max="13" width="16.6640625" style="70" customWidth="1"/>
    <col min="14" max="14" width="15" style="70" customWidth="1"/>
    <col min="15" max="20" width="11.6640625" style="61" customWidth="1"/>
    <col min="21" max="16384" width="8.83203125" style="70"/>
  </cols>
  <sheetData>
    <row r="1" spans="1:20" ht="20" x14ac:dyDescent="0.2">
      <c r="A1" s="198" t="s">
        <v>64787</v>
      </c>
      <c r="B1" s="198"/>
      <c r="C1" s="198"/>
      <c r="D1" s="198"/>
      <c r="E1" s="198"/>
      <c r="F1" s="198"/>
      <c r="G1" s="198"/>
      <c r="H1" s="198"/>
    </row>
    <row r="3" spans="1:20" s="62" customFormat="1" ht="14" customHeight="1" x14ac:dyDescent="0.2">
      <c r="C3" s="202" t="s">
        <v>65035</v>
      </c>
      <c r="D3" s="203"/>
      <c r="E3" s="200" t="s">
        <v>65034</v>
      </c>
      <c r="F3" s="200"/>
      <c r="G3" s="200"/>
      <c r="H3" s="200"/>
      <c r="I3" s="200"/>
      <c r="J3" s="200"/>
      <c r="K3" s="200"/>
      <c r="L3" s="200"/>
      <c r="O3" s="200" t="s">
        <v>64755</v>
      </c>
      <c r="P3" s="200"/>
      <c r="Q3" s="200"/>
      <c r="R3" s="200"/>
      <c r="S3" s="200"/>
      <c r="T3" s="200"/>
    </row>
    <row r="4" spans="1:20" s="62" customFormat="1" ht="15" thickBot="1" x14ac:dyDescent="0.2">
      <c r="H4" s="197" t="s">
        <v>64751</v>
      </c>
      <c r="I4" s="197"/>
      <c r="J4" s="197"/>
      <c r="K4" s="197"/>
      <c r="L4" s="197"/>
      <c r="O4" s="199" t="s">
        <v>64700</v>
      </c>
      <c r="P4" s="199"/>
      <c r="Q4" s="199" t="s">
        <v>64701</v>
      </c>
      <c r="R4" s="199"/>
      <c r="S4" s="201" t="s">
        <v>64776</v>
      </c>
      <c r="T4" s="201"/>
    </row>
    <row r="5" spans="1:20" s="76" customFormat="1" ht="28" x14ac:dyDescent="0.2">
      <c r="A5" s="102" t="s">
        <v>64702</v>
      </c>
      <c r="B5" s="102" t="s">
        <v>64749</v>
      </c>
      <c r="C5" s="103" t="s">
        <v>64774</v>
      </c>
      <c r="D5" s="102" t="s">
        <v>64750</v>
      </c>
      <c r="E5" s="102" t="s">
        <v>64703</v>
      </c>
      <c r="F5" s="102" t="s">
        <v>64778</v>
      </c>
      <c r="G5" s="102" t="s">
        <v>64779</v>
      </c>
      <c r="H5" s="102" t="s">
        <v>64752</v>
      </c>
      <c r="I5" s="102" t="s">
        <v>64753</v>
      </c>
      <c r="J5" s="102" t="s">
        <v>86</v>
      </c>
      <c r="K5" s="102" t="s">
        <v>87</v>
      </c>
      <c r="L5" s="102" t="s">
        <v>88</v>
      </c>
      <c r="M5" s="102" t="s">
        <v>64754</v>
      </c>
      <c r="N5" s="102" t="s">
        <v>64713</v>
      </c>
      <c r="O5" s="102" t="s">
        <v>64704</v>
      </c>
      <c r="P5" s="102" t="s">
        <v>64705</v>
      </c>
      <c r="Q5" s="102" t="s">
        <v>64704</v>
      </c>
      <c r="R5" s="102" t="s">
        <v>64705</v>
      </c>
      <c r="S5" s="102" t="s">
        <v>64704</v>
      </c>
      <c r="T5" s="102" t="s">
        <v>64705</v>
      </c>
    </row>
    <row r="6" spans="1:20" x14ac:dyDescent="0.15">
      <c r="A6" s="186" t="s">
        <v>51054</v>
      </c>
      <c r="B6" s="71" t="s">
        <v>64707</v>
      </c>
      <c r="C6" s="71">
        <v>1</v>
      </c>
      <c r="D6" s="78" t="s">
        <v>55777</v>
      </c>
      <c r="E6" s="71">
        <v>1</v>
      </c>
      <c r="F6" s="78" t="s">
        <v>9752</v>
      </c>
      <c r="G6" s="78" t="s">
        <v>9751</v>
      </c>
      <c r="H6" s="78" t="s">
        <v>9752</v>
      </c>
      <c r="I6" s="78" t="s">
        <v>9751</v>
      </c>
      <c r="J6" s="72">
        <v>2.5299999999999998</v>
      </c>
      <c r="K6" s="72">
        <v>2.21</v>
      </c>
      <c r="L6" s="72">
        <v>2.3800000000000002E-3</v>
      </c>
      <c r="M6" s="72" t="s">
        <v>58015</v>
      </c>
      <c r="N6" s="72" t="s">
        <v>64716</v>
      </c>
      <c r="O6" s="71" t="s">
        <v>64706</v>
      </c>
      <c r="P6" s="71" t="s">
        <v>64706</v>
      </c>
      <c r="Q6" s="71" t="s">
        <v>92</v>
      </c>
      <c r="R6" s="71" t="s">
        <v>92</v>
      </c>
      <c r="S6" s="80"/>
      <c r="T6" s="80"/>
    </row>
    <row r="7" spans="1:20" x14ac:dyDescent="0.15">
      <c r="A7" s="186" t="s">
        <v>35392</v>
      </c>
      <c r="B7" s="71" t="s">
        <v>64707</v>
      </c>
      <c r="C7" s="71">
        <v>3</v>
      </c>
      <c r="D7" s="78" t="s">
        <v>64756</v>
      </c>
      <c r="E7" s="71">
        <v>3</v>
      </c>
      <c r="F7" s="78" t="s">
        <v>64981</v>
      </c>
      <c r="G7" s="78" t="s">
        <v>64721</v>
      </c>
      <c r="H7" s="78" t="s">
        <v>64982</v>
      </c>
      <c r="I7" s="78" t="s">
        <v>238</v>
      </c>
      <c r="J7" s="72">
        <v>8.02</v>
      </c>
      <c r="K7" s="72">
        <v>2.66</v>
      </c>
      <c r="L7" s="72">
        <v>3.0000000000000001E-5</v>
      </c>
      <c r="M7" s="72" t="s">
        <v>58015</v>
      </c>
      <c r="N7" s="72" t="s">
        <v>64716</v>
      </c>
      <c r="O7" s="71" t="s">
        <v>64706</v>
      </c>
      <c r="P7" s="71" t="s">
        <v>64706</v>
      </c>
      <c r="Q7" s="71" t="s">
        <v>92</v>
      </c>
      <c r="R7" s="71" t="s">
        <v>92</v>
      </c>
      <c r="S7" s="81" t="s">
        <v>93</v>
      </c>
      <c r="T7" s="81" t="s">
        <v>93</v>
      </c>
    </row>
    <row r="8" spans="1:20" x14ac:dyDescent="0.15">
      <c r="A8" s="186" t="s">
        <v>33459</v>
      </c>
      <c r="B8" s="71" t="s">
        <v>64707</v>
      </c>
      <c r="C8" s="71">
        <v>9</v>
      </c>
      <c r="D8" s="78" t="s">
        <v>64757</v>
      </c>
      <c r="E8" s="71">
        <v>9</v>
      </c>
      <c r="F8" s="78" t="s">
        <v>64729</v>
      </c>
      <c r="G8" s="78" t="s">
        <v>64730</v>
      </c>
      <c r="H8" s="78" t="s">
        <v>1066</v>
      </c>
      <c r="I8" s="78" t="s">
        <v>1065</v>
      </c>
      <c r="J8" s="72">
        <v>6.02</v>
      </c>
      <c r="K8" s="72">
        <v>1.0900000000000001</v>
      </c>
      <c r="L8" s="72">
        <v>3.78E-2</v>
      </c>
      <c r="M8" s="72" t="s">
        <v>58015</v>
      </c>
      <c r="N8" s="72" t="s">
        <v>64716</v>
      </c>
      <c r="O8" s="71" t="s">
        <v>64706</v>
      </c>
      <c r="P8" s="71" t="s">
        <v>64706</v>
      </c>
      <c r="Q8" s="71" t="s">
        <v>92</v>
      </c>
      <c r="R8" s="71" t="s">
        <v>92</v>
      </c>
      <c r="S8" s="81" t="s">
        <v>93</v>
      </c>
      <c r="T8" s="81" t="s">
        <v>93</v>
      </c>
    </row>
    <row r="9" spans="1:20" x14ac:dyDescent="0.15">
      <c r="A9" s="186" t="s">
        <v>33628</v>
      </c>
      <c r="B9" s="71" t="s">
        <v>64707</v>
      </c>
      <c r="C9" s="71">
        <v>2</v>
      </c>
      <c r="D9" s="78" t="s">
        <v>64758</v>
      </c>
      <c r="E9" s="71">
        <v>2</v>
      </c>
      <c r="F9" s="78" t="s">
        <v>64731</v>
      </c>
      <c r="G9" s="78" t="s">
        <v>64732</v>
      </c>
      <c r="H9" s="78" t="s">
        <v>56154</v>
      </c>
      <c r="I9" s="78" t="s">
        <v>56153</v>
      </c>
      <c r="J9" s="72">
        <v>4.97</v>
      </c>
      <c r="K9" s="72">
        <v>0.47</v>
      </c>
      <c r="L9" s="72">
        <v>4.7109999999999999E-2</v>
      </c>
      <c r="M9" s="72" t="s">
        <v>58015</v>
      </c>
      <c r="N9" s="72" t="s">
        <v>64716</v>
      </c>
      <c r="O9" s="71" t="s">
        <v>64706</v>
      </c>
      <c r="P9" s="71" t="s">
        <v>64706</v>
      </c>
      <c r="Q9" s="71" t="s">
        <v>92</v>
      </c>
      <c r="R9" s="71" t="s">
        <v>92</v>
      </c>
      <c r="S9" s="81" t="s">
        <v>93</v>
      </c>
      <c r="T9" s="81" t="s">
        <v>93</v>
      </c>
    </row>
    <row r="10" spans="1:20" x14ac:dyDescent="0.15">
      <c r="A10" s="186" t="s">
        <v>36884</v>
      </c>
      <c r="B10" s="71" t="s">
        <v>64707</v>
      </c>
      <c r="C10" s="71">
        <v>9</v>
      </c>
      <c r="D10" s="78" t="s">
        <v>64759</v>
      </c>
      <c r="E10" s="71">
        <v>9</v>
      </c>
      <c r="F10" s="78" t="s">
        <v>64737</v>
      </c>
      <c r="G10" s="78" t="s">
        <v>64738</v>
      </c>
      <c r="H10" s="78" t="s">
        <v>141</v>
      </c>
      <c r="I10" s="78" t="s">
        <v>140</v>
      </c>
      <c r="J10" s="72">
        <v>8.98</v>
      </c>
      <c r="K10" s="72">
        <v>3.51</v>
      </c>
      <c r="L10" s="72">
        <v>0</v>
      </c>
      <c r="M10" s="72" t="s">
        <v>58015</v>
      </c>
      <c r="N10" s="72" t="s">
        <v>64716</v>
      </c>
      <c r="O10" s="71" t="s">
        <v>64706</v>
      </c>
      <c r="P10" s="71" t="s">
        <v>64706</v>
      </c>
      <c r="Q10" s="71" t="s">
        <v>92</v>
      </c>
      <c r="R10" s="71" t="s">
        <v>92</v>
      </c>
      <c r="S10" s="81" t="s">
        <v>93</v>
      </c>
      <c r="T10" s="81" t="s">
        <v>93</v>
      </c>
    </row>
    <row r="11" spans="1:20" x14ac:dyDescent="0.15">
      <c r="A11" s="186" t="s">
        <v>50719</v>
      </c>
      <c r="B11" s="71" t="s">
        <v>58015</v>
      </c>
      <c r="C11" s="71">
        <v>4</v>
      </c>
      <c r="D11" s="78" t="s">
        <v>64760</v>
      </c>
      <c r="E11" s="71">
        <v>4</v>
      </c>
      <c r="F11" s="78" t="s">
        <v>64714</v>
      </c>
      <c r="G11" s="78" t="s">
        <v>64715</v>
      </c>
      <c r="H11" s="78" t="s">
        <v>3922</v>
      </c>
      <c r="I11" s="78" t="s">
        <v>3921</v>
      </c>
      <c r="J11" s="72">
        <v>4.12</v>
      </c>
      <c r="K11" s="72">
        <v>0.89</v>
      </c>
      <c r="L11" s="72">
        <v>2.0000000000000002E-5</v>
      </c>
      <c r="M11" s="72" t="s">
        <v>58015</v>
      </c>
      <c r="N11" s="72" t="s">
        <v>64716</v>
      </c>
      <c r="O11" s="71" t="s">
        <v>64706</v>
      </c>
      <c r="P11" s="71" t="s">
        <v>64706</v>
      </c>
      <c r="Q11" s="71" t="s">
        <v>92</v>
      </c>
      <c r="R11" s="71"/>
      <c r="S11" s="81"/>
      <c r="T11" s="81"/>
    </row>
    <row r="12" spans="1:20" x14ac:dyDescent="0.15">
      <c r="A12" s="186" t="s">
        <v>51013</v>
      </c>
      <c r="B12" s="71" t="s">
        <v>58015</v>
      </c>
      <c r="C12" s="71">
        <v>2</v>
      </c>
      <c r="D12" s="78" t="s">
        <v>64761</v>
      </c>
      <c r="E12" s="71">
        <v>2</v>
      </c>
      <c r="F12" s="78" t="s">
        <v>64717</v>
      </c>
      <c r="G12" s="78" t="s">
        <v>64718</v>
      </c>
      <c r="H12" s="78" t="s">
        <v>507</v>
      </c>
      <c r="I12" s="78" t="s">
        <v>506</v>
      </c>
      <c r="J12" s="72">
        <v>6.94</v>
      </c>
      <c r="K12" s="72">
        <v>1.77</v>
      </c>
      <c r="L12" s="72">
        <v>8.9999999999999998E-4</v>
      </c>
      <c r="M12" s="72" t="s">
        <v>58015</v>
      </c>
      <c r="N12" s="72" t="s">
        <v>64716</v>
      </c>
      <c r="O12" s="71" t="s">
        <v>64706</v>
      </c>
      <c r="P12" s="71" t="s">
        <v>64706</v>
      </c>
      <c r="Q12" s="71" t="s">
        <v>92</v>
      </c>
      <c r="R12" s="71" t="s">
        <v>92</v>
      </c>
      <c r="S12" s="81"/>
      <c r="T12" s="81" t="s">
        <v>93</v>
      </c>
    </row>
    <row r="13" spans="1:20" x14ac:dyDescent="0.15">
      <c r="A13" s="186" t="s">
        <v>34977</v>
      </c>
      <c r="B13" s="71" t="s">
        <v>58015</v>
      </c>
      <c r="C13" s="71">
        <v>2</v>
      </c>
      <c r="D13" s="78" t="s">
        <v>64762</v>
      </c>
      <c r="E13" s="71">
        <v>2</v>
      </c>
      <c r="F13" s="78" t="s">
        <v>64719</v>
      </c>
      <c r="G13" s="78" t="s">
        <v>64720</v>
      </c>
      <c r="H13" s="78" t="s">
        <v>4006</v>
      </c>
      <c r="I13" s="78" t="s">
        <v>4005</v>
      </c>
      <c r="J13" s="72">
        <v>3.96</v>
      </c>
      <c r="K13" s="72">
        <v>1.88</v>
      </c>
      <c r="L13" s="72">
        <v>1.33E-3</v>
      </c>
      <c r="M13" s="72" t="s">
        <v>58015</v>
      </c>
      <c r="N13" s="72" t="s">
        <v>64716</v>
      </c>
      <c r="O13" s="71" t="s">
        <v>64706</v>
      </c>
      <c r="P13" s="71" t="s">
        <v>64706</v>
      </c>
      <c r="Q13" s="71" t="s">
        <v>92</v>
      </c>
      <c r="R13" s="71" t="s">
        <v>92</v>
      </c>
      <c r="S13" s="81"/>
      <c r="T13" s="81"/>
    </row>
    <row r="14" spans="1:20" x14ac:dyDescent="0.15">
      <c r="A14" s="186" t="s">
        <v>51091</v>
      </c>
      <c r="B14" s="71" t="s">
        <v>58015</v>
      </c>
      <c r="C14" s="71">
        <v>3</v>
      </c>
      <c r="D14" s="78" t="s">
        <v>64763</v>
      </c>
      <c r="E14" s="71">
        <v>3</v>
      </c>
      <c r="F14" s="78" t="s">
        <v>64724</v>
      </c>
      <c r="G14" s="78" t="s">
        <v>64775</v>
      </c>
      <c r="H14" s="78" t="s">
        <v>14084</v>
      </c>
      <c r="I14" s="78" t="s">
        <v>14083</v>
      </c>
      <c r="J14" s="72">
        <v>1.85</v>
      </c>
      <c r="K14" s="72">
        <v>5.01</v>
      </c>
      <c r="L14" s="72">
        <v>2.0080000000000001E-2</v>
      </c>
      <c r="M14" s="72" t="s">
        <v>58015</v>
      </c>
      <c r="N14" s="72" t="s">
        <v>58022</v>
      </c>
      <c r="O14" s="71" t="s">
        <v>64706</v>
      </c>
      <c r="P14" s="71" t="s">
        <v>64706</v>
      </c>
      <c r="Q14" s="71" t="s">
        <v>92</v>
      </c>
      <c r="R14" s="71" t="s">
        <v>92</v>
      </c>
      <c r="S14" s="81"/>
      <c r="T14" s="81"/>
    </row>
    <row r="15" spans="1:20" x14ac:dyDescent="0.15">
      <c r="A15" s="186" t="s">
        <v>35944</v>
      </c>
      <c r="B15" s="71" t="s">
        <v>58015</v>
      </c>
      <c r="C15" s="71">
        <v>6</v>
      </c>
      <c r="D15" s="78" t="s">
        <v>64764</v>
      </c>
      <c r="E15" s="71">
        <v>6</v>
      </c>
      <c r="F15" s="78" t="s">
        <v>64725</v>
      </c>
      <c r="G15" s="78" t="s">
        <v>64726</v>
      </c>
      <c r="H15" s="78" t="s">
        <v>2632</v>
      </c>
      <c r="I15" s="78" t="s">
        <v>2631</v>
      </c>
      <c r="J15" s="72">
        <v>4.74</v>
      </c>
      <c r="K15" s="72">
        <v>1.1599999999999999</v>
      </c>
      <c r="L15" s="72">
        <v>9.0000000000000006E-5</v>
      </c>
      <c r="M15" s="72" t="s">
        <v>58015</v>
      </c>
      <c r="N15" s="72" t="s">
        <v>64716</v>
      </c>
      <c r="O15" s="71" t="s">
        <v>64706</v>
      </c>
      <c r="P15" s="71" t="s">
        <v>64706</v>
      </c>
      <c r="Q15" s="71" t="s">
        <v>92</v>
      </c>
      <c r="R15" s="71"/>
      <c r="S15" s="81"/>
      <c r="T15" s="81"/>
    </row>
    <row r="16" spans="1:20" x14ac:dyDescent="0.15">
      <c r="A16" s="186" t="s">
        <v>50751</v>
      </c>
      <c r="B16" s="71" t="s">
        <v>58015</v>
      </c>
      <c r="C16" s="71">
        <v>9</v>
      </c>
      <c r="D16" s="78" t="s">
        <v>64765</v>
      </c>
      <c r="E16" s="71">
        <v>9</v>
      </c>
      <c r="F16" s="78" t="s">
        <v>64745</v>
      </c>
      <c r="G16" s="78" t="s">
        <v>64746</v>
      </c>
      <c r="H16" s="78" t="s">
        <v>1998</v>
      </c>
      <c r="I16" s="78" t="s">
        <v>1997</v>
      </c>
      <c r="J16" s="72">
        <v>4.87</v>
      </c>
      <c r="K16" s="72">
        <v>0.4</v>
      </c>
      <c r="L16" s="72">
        <v>4.9500000000000004E-3</v>
      </c>
      <c r="M16" s="72" t="s">
        <v>58015</v>
      </c>
      <c r="N16" s="72" t="s">
        <v>64716</v>
      </c>
      <c r="O16" s="71"/>
      <c r="P16" s="71" t="s">
        <v>64706</v>
      </c>
      <c r="Q16" s="71" t="s">
        <v>92</v>
      </c>
      <c r="R16" s="71" t="s">
        <v>92</v>
      </c>
      <c r="S16" s="81"/>
      <c r="T16" s="81"/>
    </row>
    <row r="17" spans="1:20" x14ac:dyDescent="0.15">
      <c r="A17" s="186" t="s">
        <v>50962</v>
      </c>
      <c r="B17" s="71" t="s">
        <v>58015</v>
      </c>
      <c r="C17" s="71">
        <v>1</v>
      </c>
      <c r="D17" s="78" t="s">
        <v>55861</v>
      </c>
      <c r="E17" s="71">
        <v>1</v>
      </c>
      <c r="F17" s="78" t="s">
        <v>3382</v>
      </c>
      <c r="G17" s="78" t="s">
        <v>3381</v>
      </c>
      <c r="H17" s="78" t="s">
        <v>3382</v>
      </c>
      <c r="I17" s="78" t="s">
        <v>3381</v>
      </c>
      <c r="J17" s="72">
        <v>4.3600000000000003</v>
      </c>
      <c r="K17" s="72">
        <v>1.72</v>
      </c>
      <c r="L17" s="72">
        <v>1.5E-3</v>
      </c>
      <c r="M17" s="72" t="s">
        <v>58015</v>
      </c>
      <c r="N17" s="72" t="s">
        <v>64716</v>
      </c>
      <c r="O17" s="71"/>
      <c r="P17" s="71" t="s">
        <v>64706</v>
      </c>
      <c r="Q17" s="71" t="s">
        <v>92</v>
      </c>
      <c r="R17" s="71" t="s">
        <v>92</v>
      </c>
      <c r="S17" s="81"/>
      <c r="T17" s="81"/>
    </row>
    <row r="18" spans="1:20" x14ac:dyDescent="0.15">
      <c r="A18" s="186" t="s">
        <v>40034</v>
      </c>
      <c r="B18" s="71" t="s">
        <v>58015</v>
      </c>
      <c r="C18" s="71">
        <v>3</v>
      </c>
      <c r="D18" s="78" t="s">
        <v>64766</v>
      </c>
      <c r="E18" s="71">
        <v>3</v>
      </c>
      <c r="F18" s="78" t="s">
        <v>64733</v>
      </c>
      <c r="G18" s="78" t="s">
        <v>64734</v>
      </c>
      <c r="H18" s="78" t="s">
        <v>1182</v>
      </c>
      <c r="I18" s="78" t="s">
        <v>1181</v>
      </c>
      <c r="J18" s="72">
        <v>5.78</v>
      </c>
      <c r="K18" s="72">
        <v>5.51</v>
      </c>
      <c r="L18" s="72">
        <v>0</v>
      </c>
      <c r="M18" s="72" t="s">
        <v>58015</v>
      </c>
      <c r="N18" s="72" t="s">
        <v>64716</v>
      </c>
      <c r="O18" s="71" t="s">
        <v>64706</v>
      </c>
      <c r="P18" s="71" t="s">
        <v>64706</v>
      </c>
      <c r="Q18" s="71" t="s">
        <v>92</v>
      </c>
      <c r="R18" s="71" t="s">
        <v>92</v>
      </c>
      <c r="S18" s="81"/>
      <c r="T18" s="81" t="s">
        <v>93</v>
      </c>
    </row>
    <row r="19" spans="1:20" x14ac:dyDescent="0.15">
      <c r="A19" s="186" t="s">
        <v>40225</v>
      </c>
      <c r="B19" s="71" t="s">
        <v>58015</v>
      </c>
      <c r="C19" s="71">
        <v>1</v>
      </c>
      <c r="D19" s="78" t="s">
        <v>55906</v>
      </c>
      <c r="E19" s="71">
        <v>1</v>
      </c>
      <c r="F19" s="78" t="s">
        <v>12896</v>
      </c>
      <c r="G19" s="78" t="s">
        <v>12895</v>
      </c>
      <c r="H19" s="78" t="s">
        <v>12896</v>
      </c>
      <c r="I19" s="78" t="s">
        <v>12895</v>
      </c>
      <c r="J19" s="72">
        <v>1.93</v>
      </c>
      <c r="K19" s="72">
        <v>4.0199999999999996</v>
      </c>
      <c r="L19" s="72">
        <v>6.3899999999999998E-3</v>
      </c>
      <c r="M19" s="72" t="s">
        <v>58015</v>
      </c>
      <c r="N19" s="72" t="s">
        <v>58020</v>
      </c>
      <c r="O19" s="71" t="s">
        <v>64706</v>
      </c>
      <c r="P19" s="71"/>
      <c r="Q19" s="71"/>
      <c r="R19" s="71" t="s">
        <v>92</v>
      </c>
      <c r="S19" s="81"/>
      <c r="T19" s="81"/>
    </row>
    <row r="20" spans="1:20" x14ac:dyDescent="0.15">
      <c r="A20" s="186" t="s">
        <v>50057</v>
      </c>
      <c r="B20" s="71" t="s">
        <v>58015</v>
      </c>
      <c r="C20" s="71">
        <v>2</v>
      </c>
      <c r="D20" s="78" t="s">
        <v>64767</v>
      </c>
      <c r="E20" s="71">
        <v>2</v>
      </c>
      <c r="F20" s="78" t="s">
        <v>64747</v>
      </c>
      <c r="G20" s="78" t="s">
        <v>64748</v>
      </c>
      <c r="H20" s="78" t="s">
        <v>5008</v>
      </c>
      <c r="I20" s="78" t="s">
        <v>5007</v>
      </c>
      <c r="J20" s="72">
        <v>3.73</v>
      </c>
      <c r="K20" s="72">
        <v>3.05</v>
      </c>
      <c r="L20" s="72">
        <v>9.8999999999999999E-4</v>
      </c>
      <c r="M20" s="72" t="s">
        <v>58015</v>
      </c>
      <c r="N20" s="72" t="s">
        <v>64716</v>
      </c>
      <c r="O20" s="71"/>
      <c r="P20" s="71" t="s">
        <v>64706</v>
      </c>
      <c r="Q20" s="71" t="s">
        <v>92</v>
      </c>
      <c r="R20" s="71"/>
      <c r="S20" s="81"/>
      <c r="T20" s="81" t="s">
        <v>1038</v>
      </c>
    </row>
    <row r="21" spans="1:20" x14ac:dyDescent="0.15">
      <c r="A21" s="186" t="s">
        <v>55282</v>
      </c>
      <c r="B21" s="72" t="s">
        <v>33095</v>
      </c>
      <c r="C21" s="71">
        <v>1</v>
      </c>
      <c r="D21" s="78" t="s">
        <v>55911</v>
      </c>
      <c r="E21" s="71">
        <v>1</v>
      </c>
      <c r="F21" s="78" t="s">
        <v>15862</v>
      </c>
      <c r="G21" s="78" t="s">
        <v>15861</v>
      </c>
      <c r="H21" s="78" t="s">
        <v>15862</v>
      </c>
      <c r="I21" s="78" t="s">
        <v>15861</v>
      </c>
      <c r="J21" s="72">
        <v>1.35</v>
      </c>
      <c r="K21" s="72">
        <v>1.05</v>
      </c>
      <c r="L21" s="72">
        <v>3.2079999999999997E-2</v>
      </c>
      <c r="M21" s="72" t="s">
        <v>33095</v>
      </c>
      <c r="N21" s="72" t="s">
        <v>64716</v>
      </c>
      <c r="O21" s="71" t="s">
        <v>64706</v>
      </c>
      <c r="P21" s="71" t="s">
        <v>64706</v>
      </c>
      <c r="Q21" s="71" t="s">
        <v>92</v>
      </c>
      <c r="R21" s="71" t="s">
        <v>92</v>
      </c>
      <c r="S21" s="81" t="s">
        <v>93</v>
      </c>
      <c r="T21" s="81" t="s">
        <v>93</v>
      </c>
    </row>
    <row r="22" spans="1:20" x14ac:dyDescent="0.15">
      <c r="A22" s="186" t="s">
        <v>46236</v>
      </c>
      <c r="B22" s="72" t="s">
        <v>32799</v>
      </c>
      <c r="C22" s="71">
        <v>3</v>
      </c>
      <c r="D22" s="78" t="s">
        <v>64768</v>
      </c>
      <c r="E22" s="71">
        <v>3</v>
      </c>
      <c r="F22" s="78" t="s">
        <v>64727</v>
      </c>
      <c r="G22" s="78" t="s">
        <v>64728</v>
      </c>
      <c r="H22" s="78" t="s">
        <v>15296</v>
      </c>
      <c r="I22" s="78" t="s">
        <v>15295</v>
      </c>
      <c r="J22" s="72">
        <v>1.66</v>
      </c>
      <c r="K22" s="72">
        <v>1.92</v>
      </c>
      <c r="L22" s="72">
        <v>5.4000000000000003E-3</v>
      </c>
      <c r="M22" s="72" t="s">
        <v>32799</v>
      </c>
      <c r="N22" s="72" t="s">
        <v>64716</v>
      </c>
      <c r="O22" s="71" t="s">
        <v>64706</v>
      </c>
      <c r="P22" s="71" t="s">
        <v>64706</v>
      </c>
      <c r="Q22" s="71" t="s">
        <v>92</v>
      </c>
      <c r="R22" s="71"/>
      <c r="S22" s="81" t="s">
        <v>93</v>
      </c>
      <c r="T22" s="81" t="s">
        <v>93</v>
      </c>
    </row>
    <row r="23" spans="1:20" x14ac:dyDescent="0.15">
      <c r="A23" s="186" t="s">
        <v>55686</v>
      </c>
      <c r="B23" s="72" t="s">
        <v>64709</v>
      </c>
      <c r="C23" s="71">
        <v>2</v>
      </c>
      <c r="D23" s="78" t="s">
        <v>64769</v>
      </c>
      <c r="E23" s="71">
        <v>2</v>
      </c>
      <c r="F23" s="78" t="s">
        <v>64741</v>
      </c>
      <c r="G23" s="78" t="s">
        <v>64742</v>
      </c>
      <c r="H23" s="78" t="s">
        <v>4676</v>
      </c>
      <c r="I23" s="78" t="s">
        <v>4675</v>
      </c>
      <c r="J23" s="72">
        <v>3.86</v>
      </c>
      <c r="K23" s="72">
        <v>1.6</v>
      </c>
      <c r="L23" s="72">
        <v>3.3400000000000001E-3</v>
      </c>
      <c r="M23" s="72" t="s">
        <v>32799</v>
      </c>
      <c r="N23" s="72" t="s">
        <v>55794</v>
      </c>
      <c r="O23" s="71" t="s">
        <v>64706</v>
      </c>
      <c r="P23" s="71" t="s">
        <v>64706</v>
      </c>
      <c r="Q23" s="71" t="s">
        <v>92</v>
      </c>
      <c r="R23" s="71" t="s">
        <v>92</v>
      </c>
      <c r="S23" s="81" t="s">
        <v>93</v>
      </c>
      <c r="T23" s="81" t="s">
        <v>93</v>
      </c>
    </row>
    <row r="24" spans="1:20" x14ac:dyDescent="0.15">
      <c r="A24" s="186" t="s">
        <v>54537</v>
      </c>
      <c r="B24" s="72" t="s">
        <v>64708</v>
      </c>
      <c r="C24" s="71">
        <v>3</v>
      </c>
      <c r="D24" s="78" t="s">
        <v>64770</v>
      </c>
      <c r="E24" s="71">
        <v>3</v>
      </c>
      <c r="F24" s="78" t="s">
        <v>64722</v>
      </c>
      <c r="G24" s="78" t="s">
        <v>64723</v>
      </c>
      <c r="H24" s="78" t="s">
        <v>1094</v>
      </c>
      <c r="I24" s="78" t="s">
        <v>1093</v>
      </c>
      <c r="J24" s="72">
        <v>5.99</v>
      </c>
      <c r="K24" s="72">
        <v>1.82</v>
      </c>
      <c r="L24" s="72">
        <v>2.1299999999999999E-3</v>
      </c>
      <c r="M24" s="72" t="s">
        <v>32799</v>
      </c>
      <c r="N24" s="72" t="s">
        <v>50056</v>
      </c>
      <c r="O24" s="71" t="s">
        <v>64706</v>
      </c>
      <c r="P24" s="71" t="s">
        <v>64706</v>
      </c>
      <c r="Q24" s="71" t="s">
        <v>92</v>
      </c>
      <c r="R24" s="71" t="s">
        <v>92</v>
      </c>
      <c r="S24" s="81" t="s">
        <v>93</v>
      </c>
      <c r="T24" s="81" t="s">
        <v>93</v>
      </c>
    </row>
    <row r="25" spans="1:20" x14ac:dyDescent="0.15">
      <c r="A25" s="186" t="s">
        <v>39091</v>
      </c>
      <c r="B25" s="73" t="s">
        <v>64710</v>
      </c>
      <c r="C25" s="71">
        <v>2</v>
      </c>
      <c r="D25" s="78" t="s">
        <v>64771</v>
      </c>
      <c r="E25" s="71">
        <v>2</v>
      </c>
      <c r="F25" s="78" t="s">
        <v>64735</v>
      </c>
      <c r="G25" s="78" t="s">
        <v>64736</v>
      </c>
      <c r="H25" s="78" t="s">
        <v>1648</v>
      </c>
      <c r="I25" s="78" t="s">
        <v>1647</v>
      </c>
      <c r="J25" s="72">
        <v>5.39</v>
      </c>
      <c r="K25" s="72">
        <v>1.17</v>
      </c>
      <c r="L25" s="72">
        <v>0</v>
      </c>
      <c r="M25" s="72" t="s">
        <v>32894</v>
      </c>
      <c r="N25" s="72" t="s">
        <v>57816</v>
      </c>
      <c r="O25" s="71" t="s">
        <v>64706</v>
      </c>
      <c r="P25" s="71" t="s">
        <v>64706</v>
      </c>
      <c r="Q25" s="71" t="s">
        <v>92</v>
      </c>
      <c r="R25" s="71" t="s">
        <v>92</v>
      </c>
      <c r="S25" s="81" t="s">
        <v>93</v>
      </c>
      <c r="T25" s="81" t="s">
        <v>93</v>
      </c>
    </row>
    <row r="26" spans="1:20" x14ac:dyDescent="0.15">
      <c r="A26" s="186" t="s">
        <v>50054</v>
      </c>
      <c r="B26" s="73" t="s">
        <v>64710</v>
      </c>
      <c r="C26" s="71">
        <v>2</v>
      </c>
      <c r="D26" s="78" t="s">
        <v>64772</v>
      </c>
      <c r="E26" s="71">
        <v>2</v>
      </c>
      <c r="F26" s="78" t="s">
        <v>64739</v>
      </c>
      <c r="G26" s="78" t="s">
        <v>64740</v>
      </c>
      <c r="H26" s="78" t="s">
        <v>3166</v>
      </c>
      <c r="I26" s="78" t="s">
        <v>3165</v>
      </c>
      <c r="J26" s="72">
        <v>4.43</v>
      </c>
      <c r="K26" s="72">
        <v>0.98</v>
      </c>
      <c r="L26" s="72">
        <v>2.0000000000000002E-5</v>
      </c>
      <c r="M26" s="72" t="s">
        <v>32894</v>
      </c>
      <c r="N26" s="72" t="s">
        <v>57816</v>
      </c>
      <c r="O26" s="71" t="s">
        <v>64706</v>
      </c>
      <c r="P26" s="71" t="s">
        <v>64706</v>
      </c>
      <c r="Q26" s="71"/>
      <c r="R26" s="71"/>
      <c r="S26" s="81" t="s">
        <v>93</v>
      </c>
      <c r="T26" s="81" t="s">
        <v>93</v>
      </c>
    </row>
    <row r="27" spans="1:20" ht="15" thickBot="1" x14ac:dyDescent="0.2">
      <c r="A27" s="187" t="s">
        <v>50050</v>
      </c>
      <c r="B27" s="75" t="s">
        <v>64711</v>
      </c>
      <c r="C27" s="74">
        <v>2</v>
      </c>
      <c r="D27" s="79" t="s">
        <v>64773</v>
      </c>
      <c r="E27" s="74">
        <v>2</v>
      </c>
      <c r="F27" s="79" t="s">
        <v>64743</v>
      </c>
      <c r="G27" s="79" t="s">
        <v>64744</v>
      </c>
      <c r="H27" s="79" t="s">
        <v>2974</v>
      </c>
      <c r="I27" s="79" t="s">
        <v>2973</v>
      </c>
      <c r="J27" s="77">
        <v>4.54</v>
      </c>
      <c r="K27" s="77">
        <v>0.13</v>
      </c>
      <c r="L27" s="77">
        <v>3.3369999999999997E-2</v>
      </c>
      <c r="M27" s="77" t="s">
        <v>32799</v>
      </c>
      <c r="N27" s="77" t="s">
        <v>57816</v>
      </c>
      <c r="O27" s="74" t="s">
        <v>64706</v>
      </c>
      <c r="P27" s="74"/>
      <c r="Q27" s="74" t="s">
        <v>92</v>
      </c>
      <c r="R27" s="74" t="s">
        <v>92</v>
      </c>
      <c r="S27" s="82" t="s">
        <v>93</v>
      </c>
      <c r="T27" s="82" t="s">
        <v>93</v>
      </c>
    </row>
  </sheetData>
  <mergeCells count="8">
    <mergeCell ref="H4:L4"/>
    <mergeCell ref="A1:H1"/>
    <mergeCell ref="O4:P4"/>
    <mergeCell ref="Q4:R4"/>
    <mergeCell ref="E3:L3"/>
    <mergeCell ref="O3:T3"/>
    <mergeCell ref="S4:T4"/>
    <mergeCell ref="C3:D3"/>
  </mergeCells>
  <phoneticPr fontId="1"/>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5"/>
  <sheetViews>
    <sheetView workbookViewId="0"/>
  </sheetViews>
  <sheetFormatPr baseColWidth="10" defaultColWidth="11" defaultRowHeight="15" x14ac:dyDescent="0.2"/>
  <cols>
    <col min="2" max="2" width="21.5" customWidth="1"/>
    <col min="3" max="3" width="28.1640625" customWidth="1"/>
    <col min="12" max="12" width="14" customWidth="1"/>
    <col min="14" max="14" width="14.1640625" customWidth="1"/>
    <col min="17" max="17" width="14.1640625" customWidth="1"/>
    <col min="19" max="36" width="14" customWidth="1"/>
  </cols>
  <sheetData>
    <row r="1" spans="1:36" ht="20" x14ac:dyDescent="0.2">
      <c r="A1" s="109" t="s">
        <v>65012</v>
      </c>
    </row>
    <row r="2" spans="1:36" ht="16" thickBot="1" x14ac:dyDescent="0.25"/>
    <row r="3" spans="1:36" s="149" customFormat="1" ht="30" customHeight="1" x14ac:dyDescent="0.2">
      <c r="A3" s="213"/>
      <c r="B3" s="216"/>
      <c r="C3" s="217"/>
      <c r="D3" s="217"/>
      <c r="E3" s="218"/>
      <c r="F3" s="211" t="s">
        <v>64983</v>
      </c>
      <c r="G3" s="212"/>
      <c r="H3" s="205" t="s">
        <v>64984</v>
      </c>
      <c r="I3" s="206"/>
      <c r="J3" s="206"/>
      <c r="K3" s="207"/>
      <c r="L3" s="222" t="s">
        <v>64985</v>
      </c>
      <c r="M3" s="205" t="s">
        <v>64986</v>
      </c>
      <c r="N3" s="206"/>
      <c r="O3" s="206"/>
      <c r="P3" s="206"/>
      <c r="Q3" s="206"/>
      <c r="R3" s="207"/>
      <c r="S3" s="205" t="s">
        <v>64987</v>
      </c>
      <c r="T3" s="206"/>
      <c r="U3" s="206"/>
      <c r="V3" s="206"/>
      <c r="W3" s="206"/>
      <c r="X3" s="207"/>
      <c r="Y3" s="205" t="s">
        <v>64988</v>
      </c>
      <c r="Z3" s="206"/>
      <c r="AA3" s="206"/>
      <c r="AB3" s="206"/>
      <c r="AC3" s="206"/>
      <c r="AD3" s="207"/>
      <c r="AE3" s="205" t="s">
        <v>64989</v>
      </c>
      <c r="AF3" s="206"/>
      <c r="AG3" s="206"/>
      <c r="AH3" s="206"/>
      <c r="AI3" s="206"/>
      <c r="AJ3" s="207"/>
    </row>
    <row r="4" spans="1:36" s="149" customFormat="1" ht="14" x14ac:dyDescent="0.15">
      <c r="A4" s="214"/>
      <c r="B4" s="219"/>
      <c r="C4" s="220"/>
      <c r="D4" s="220"/>
      <c r="E4" s="221"/>
      <c r="F4" s="225" t="s">
        <v>64700</v>
      </c>
      <c r="G4" s="226"/>
      <c r="H4" s="225" t="s">
        <v>64701</v>
      </c>
      <c r="I4" s="227"/>
      <c r="J4" s="228" t="s">
        <v>64990</v>
      </c>
      <c r="K4" s="229"/>
      <c r="L4" s="223"/>
      <c r="M4" s="230" t="s">
        <v>64991</v>
      </c>
      <c r="N4" s="228"/>
      <c r="O4" s="228"/>
      <c r="P4" s="228" t="s">
        <v>64992</v>
      </c>
      <c r="Q4" s="228"/>
      <c r="R4" s="229"/>
      <c r="S4" s="208" t="s">
        <v>64993</v>
      </c>
      <c r="T4" s="209"/>
      <c r="U4" s="209" t="s">
        <v>64994</v>
      </c>
      <c r="V4" s="209"/>
      <c r="W4" s="209" t="s">
        <v>64995</v>
      </c>
      <c r="X4" s="210"/>
      <c r="Y4" s="208" t="s">
        <v>64993</v>
      </c>
      <c r="Z4" s="209"/>
      <c r="AA4" s="209" t="s">
        <v>64994</v>
      </c>
      <c r="AB4" s="209"/>
      <c r="AC4" s="209" t="s">
        <v>64995</v>
      </c>
      <c r="AD4" s="210"/>
      <c r="AE4" s="208" t="s">
        <v>64993</v>
      </c>
      <c r="AF4" s="209"/>
      <c r="AG4" s="209" t="s">
        <v>64996</v>
      </c>
      <c r="AH4" s="209"/>
      <c r="AI4" s="209" t="s">
        <v>64995</v>
      </c>
      <c r="AJ4" s="210"/>
    </row>
    <row r="5" spans="1:36" s="150" customFormat="1" ht="29" thickBot="1" x14ac:dyDescent="0.2">
      <c r="A5" s="215"/>
      <c r="B5" s="177" t="s">
        <v>64702</v>
      </c>
      <c r="C5" s="178" t="s">
        <v>64749</v>
      </c>
      <c r="D5" s="179" t="s">
        <v>64997</v>
      </c>
      <c r="E5" s="175" t="s">
        <v>65036</v>
      </c>
      <c r="F5" s="174" t="s">
        <v>64704</v>
      </c>
      <c r="G5" s="175" t="s">
        <v>64705</v>
      </c>
      <c r="H5" s="174" t="s">
        <v>64704</v>
      </c>
      <c r="I5" s="176" t="s">
        <v>64705</v>
      </c>
      <c r="J5" s="176" t="s">
        <v>64704</v>
      </c>
      <c r="K5" s="175" t="s">
        <v>64705</v>
      </c>
      <c r="L5" s="224"/>
      <c r="M5" s="174" t="s">
        <v>64998</v>
      </c>
      <c r="N5" s="180" t="s">
        <v>50140</v>
      </c>
      <c r="O5" s="181" t="s">
        <v>65030</v>
      </c>
      <c r="P5" s="176" t="s">
        <v>64998</v>
      </c>
      <c r="Q5" s="180" t="s">
        <v>50140</v>
      </c>
      <c r="R5" s="182" t="s">
        <v>65030</v>
      </c>
      <c r="S5" s="183" t="s">
        <v>64704</v>
      </c>
      <c r="T5" s="184" t="s">
        <v>64705</v>
      </c>
      <c r="U5" s="184" t="s">
        <v>64704</v>
      </c>
      <c r="V5" s="184" t="s">
        <v>64705</v>
      </c>
      <c r="W5" s="184" t="s">
        <v>64704</v>
      </c>
      <c r="X5" s="185" t="s">
        <v>64705</v>
      </c>
      <c r="Y5" s="183" t="s">
        <v>64704</v>
      </c>
      <c r="Z5" s="184" t="s">
        <v>64705</v>
      </c>
      <c r="AA5" s="184" t="s">
        <v>64704</v>
      </c>
      <c r="AB5" s="184" t="s">
        <v>64705</v>
      </c>
      <c r="AC5" s="184" t="s">
        <v>64704</v>
      </c>
      <c r="AD5" s="185" t="s">
        <v>64705</v>
      </c>
      <c r="AE5" s="183" t="s">
        <v>64704</v>
      </c>
      <c r="AF5" s="184" t="s">
        <v>64705</v>
      </c>
      <c r="AG5" s="184" t="s">
        <v>64704</v>
      </c>
      <c r="AH5" s="184" t="s">
        <v>64705</v>
      </c>
      <c r="AI5" s="184" t="s">
        <v>64704</v>
      </c>
      <c r="AJ5" s="185" t="s">
        <v>64705</v>
      </c>
    </row>
    <row r="6" spans="1:36" s="158" customFormat="1" ht="14" x14ac:dyDescent="0.15">
      <c r="A6" s="159">
        <v>1</v>
      </c>
      <c r="B6" s="151" t="s">
        <v>40034</v>
      </c>
      <c r="C6" s="152" t="s">
        <v>58015</v>
      </c>
      <c r="D6" s="152">
        <v>3</v>
      </c>
      <c r="E6" s="152">
        <v>3</v>
      </c>
      <c r="F6" s="152" t="s">
        <v>64706</v>
      </c>
      <c r="G6" s="152" t="s">
        <v>64706</v>
      </c>
      <c r="H6" s="152" t="s">
        <v>92</v>
      </c>
      <c r="I6" s="152" t="s">
        <v>92</v>
      </c>
      <c r="J6" s="153"/>
      <c r="K6" s="153" t="s">
        <v>93</v>
      </c>
      <c r="L6" s="153" t="s">
        <v>92</v>
      </c>
      <c r="M6" s="153" t="s">
        <v>64999</v>
      </c>
      <c r="N6" s="154" t="s">
        <v>65000</v>
      </c>
      <c r="O6" s="154">
        <v>0.02</v>
      </c>
      <c r="P6" s="153" t="s">
        <v>64999</v>
      </c>
      <c r="Q6" s="154" t="s">
        <v>65001</v>
      </c>
      <c r="R6" s="154">
        <v>0.01</v>
      </c>
      <c r="S6" s="155">
        <v>21.71</v>
      </c>
      <c r="T6" s="155">
        <v>34.869999999999997</v>
      </c>
      <c r="U6" s="156">
        <v>0</v>
      </c>
      <c r="V6" s="156">
        <v>0</v>
      </c>
      <c r="W6" s="157">
        <v>0.627</v>
      </c>
      <c r="X6" s="157">
        <v>0.495</v>
      </c>
      <c r="Y6" s="155">
        <v>39.21</v>
      </c>
      <c r="Z6" s="155">
        <v>65.42</v>
      </c>
      <c r="AA6" s="156">
        <v>0</v>
      </c>
      <c r="AB6" s="156">
        <v>0</v>
      </c>
      <c r="AC6" s="156">
        <v>0.56000000000000005</v>
      </c>
      <c r="AD6" s="156">
        <v>0.37</v>
      </c>
      <c r="AE6" s="155">
        <v>24.1</v>
      </c>
      <c r="AF6" s="155">
        <v>28.22</v>
      </c>
      <c r="AG6" s="156">
        <v>0</v>
      </c>
      <c r="AH6" s="156">
        <v>0.02</v>
      </c>
      <c r="AI6" s="156">
        <v>0.61</v>
      </c>
      <c r="AJ6" s="156">
        <v>0.54</v>
      </c>
    </row>
    <row r="7" spans="1:36" s="158" customFormat="1" ht="14" x14ac:dyDescent="0.15">
      <c r="A7" s="159">
        <v>2</v>
      </c>
      <c r="B7" s="151" t="s">
        <v>50719</v>
      </c>
      <c r="C7" s="152" t="s">
        <v>58015</v>
      </c>
      <c r="D7" s="152">
        <v>4</v>
      </c>
      <c r="E7" s="152">
        <v>4</v>
      </c>
      <c r="F7" s="152" t="s">
        <v>64706</v>
      </c>
      <c r="G7" s="152" t="s">
        <v>64706</v>
      </c>
      <c r="H7" s="152" t="s">
        <v>92</v>
      </c>
      <c r="I7" s="152"/>
      <c r="J7" s="153"/>
      <c r="K7" s="153"/>
      <c r="L7" s="153"/>
      <c r="M7" s="153"/>
      <c r="N7" s="153"/>
      <c r="O7" s="153"/>
      <c r="P7" s="153"/>
      <c r="Q7" s="153"/>
      <c r="R7" s="153"/>
      <c r="S7" s="155">
        <v>139.36000000000001</v>
      </c>
      <c r="T7" s="155">
        <v>111.33</v>
      </c>
      <c r="U7" s="156">
        <v>0</v>
      </c>
      <c r="V7" s="156">
        <v>0</v>
      </c>
      <c r="W7" s="157">
        <v>0.23200000000000001</v>
      </c>
      <c r="X7" s="157">
        <v>0.16400000000000001</v>
      </c>
      <c r="Y7" s="155">
        <v>197.4</v>
      </c>
      <c r="Z7" s="155">
        <v>158.41999999999999</v>
      </c>
      <c r="AA7" s="156">
        <v>0</v>
      </c>
      <c r="AB7" s="156">
        <v>0</v>
      </c>
      <c r="AC7" s="156">
        <v>0.13</v>
      </c>
      <c r="AD7" s="156">
        <v>0.08</v>
      </c>
      <c r="AE7" s="155">
        <v>121.77</v>
      </c>
      <c r="AF7" s="155">
        <v>121.53</v>
      </c>
      <c r="AG7" s="156">
        <v>0.02</v>
      </c>
      <c r="AH7" s="156">
        <v>0</v>
      </c>
      <c r="AI7" s="156">
        <v>0.3</v>
      </c>
      <c r="AJ7" s="156">
        <v>0.14000000000000001</v>
      </c>
    </row>
    <row r="8" spans="1:36" s="158" customFormat="1" ht="14" x14ac:dyDescent="0.15">
      <c r="A8" s="159">
        <v>3</v>
      </c>
      <c r="B8" s="151" t="s">
        <v>34977</v>
      </c>
      <c r="C8" s="152" t="s">
        <v>58015</v>
      </c>
      <c r="D8" s="152">
        <v>2</v>
      </c>
      <c r="E8" s="152">
        <v>2</v>
      </c>
      <c r="F8" s="152" t="s">
        <v>64706</v>
      </c>
      <c r="G8" s="152" t="s">
        <v>64706</v>
      </c>
      <c r="H8" s="152" t="s">
        <v>92</v>
      </c>
      <c r="I8" s="152" t="s">
        <v>92</v>
      </c>
      <c r="J8" s="153"/>
      <c r="K8" s="153"/>
      <c r="L8" s="153" t="s">
        <v>92</v>
      </c>
      <c r="M8" s="153"/>
      <c r="N8" s="154"/>
      <c r="O8" s="154"/>
      <c r="P8" s="153"/>
      <c r="Q8" s="153"/>
      <c r="R8" s="153"/>
      <c r="S8" s="155">
        <v>13.8</v>
      </c>
      <c r="T8" s="155">
        <v>11.79</v>
      </c>
      <c r="U8" s="156">
        <v>0</v>
      </c>
      <c r="V8" s="156">
        <v>0</v>
      </c>
      <c r="W8" s="157">
        <v>0.30099999999999999</v>
      </c>
      <c r="X8" s="157">
        <v>0.39100000000000001</v>
      </c>
      <c r="Y8" s="155">
        <v>29.03</v>
      </c>
      <c r="Z8" s="155">
        <v>24.39</v>
      </c>
      <c r="AA8" s="156">
        <v>0</v>
      </c>
      <c r="AB8" s="156">
        <v>0</v>
      </c>
      <c r="AC8" s="156">
        <v>0.21</v>
      </c>
      <c r="AD8" s="156">
        <v>0.27</v>
      </c>
      <c r="AE8" s="155">
        <v>21.36</v>
      </c>
      <c r="AF8" s="155">
        <v>21.54</v>
      </c>
      <c r="AG8" s="156">
        <v>0</v>
      </c>
      <c r="AH8" s="156">
        <v>0</v>
      </c>
      <c r="AI8" s="156">
        <v>0.25</v>
      </c>
      <c r="AJ8" s="156">
        <v>0.3</v>
      </c>
    </row>
    <row r="9" spans="1:36" s="158" customFormat="1" ht="14" x14ac:dyDescent="0.15">
      <c r="A9" s="159">
        <v>4</v>
      </c>
      <c r="B9" s="151" t="s">
        <v>35944</v>
      </c>
      <c r="C9" s="152" t="s">
        <v>58015</v>
      </c>
      <c r="D9" s="152">
        <v>6</v>
      </c>
      <c r="E9" s="152">
        <v>6</v>
      </c>
      <c r="F9" s="152" t="s">
        <v>64706</v>
      </c>
      <c r="G9" s="152" t="s">
        <v>64706</v>
      </c>
      <c r="H9" s="152" t="s">
        <v>92</v>
      </c>
      <c r="I9" s="152"/>
      <c r="J9" s="153"/>
      <c r="K9" s="153"/>
      <c r="L9" s="153" t="s">
        <v>92</v>
      </c>
      <c r="M9" s="153"/>
      <c r="N9" s="153"/>
      <c r="O9" s="153"/>
      <c r="P9" s="153"/>
      <c r="Q9" s="153"/>
      <c r="R9" s="153"/>
      <c r="S9" s="155">
        <v>191.16</v>
      </c>
      <c r="T9" s="155">
        <v>103.83</v>
      </c>
      <c r="U9" s="156">
        <v>0</v>
      </c>
      <c r="V9" s="156">
        <v>0</v>
      </c>
      <c r="W9" s="157">
        <v>0.219</v>
      </c>
      <c r="X9" s="157">
        <v>0.184</v>
      </c>
      <c r="Y9" s="155">
        <v>277.70999999999998</v>
      </c>
      <c r="Z9" s="155">
        <v>151.69</v>
      </c>
      <c r="AA9" s="156">
        <v>0</v>
      </c>
      <c r="AB9" s="156">
        <v>0</v>
      </c>
      <c r="AC9" s="156">
        <v>0.09</v>
      </c>
      <c r="AD9" s="156">
        <v>0.1</v>
      </c>
      <c r="AE9" s="155">
        <v>166.62</v>
      </c>
      <c r="AF9" s="155">
        <v>173.36</v>
      </c>
      <c r="AG9" s="156">
        <v>0.02</v>
      </c>
      <c r="AH9" s="156">
        <v>0</v>
      </c>
      <c r="AI9" s="156">
        <v>0.27</v>
      </c>
      <c r="AJ9" s="156">
        <v>7.0000000000000007E-2</v>
      </c>
    </row>
    <row r="10" spans="1:36" s="158" customFormat="1" ht="14" x14ac:dyDescent="0.15">
      <c r="A10" s="159">
        <v>5</v>
      </c>
      <c r="B10" s="151" t="s">
        <v>40225</v>
      </c>
      <c r="C10" s="152" t="s">
        <v>58015</v>
      </c>
      <c r="D10" s="152">
        <v>1</v>
      </c>
      <c r="E10" s="152">
        <v>1</v>
      </c>
      <c r="F10" s="152" t="s">
        <v>64706</v>
      </c>
      <c r="G10" s="152"/>
      <c r="H10" s="152"/>
      <c r="I10" s="152" t="s">
        <v>92</v>
      </c>
      <c r="J10" s="153"/>
      <c r="K10" s="153"/>
      <c r="L10" s="153" t="s">
        <v>92</v>
      </c>
      <c r="M10" s="153"/>
      <c r="N10" s="153"/>
      <c r="O10" s="153"/>
      <c r="P10" s="153"/>
      <c r="Q10" s="153"/>
      <c r="R10" s="153"/>
      <c r="S10" s="155">
        <v>480.57</v>
      </c>
      <c r="T10" s="155">
        <v>630.85</v>
      </c>
      <c r="U10" s="156">
        <v>0</v>
      </c>
      <c r="V10" s="156">
        <v>0</v>
      </c>
      <c r="W10" s="157">
        <v>0.23599999999999999</v>
      </c>
      <c r="X10" s="157">
        <v>0.76400000000000001</v>
      </c>
      <c r="Y10" s="155">
        <v>618.16999999999996</v>
      </c>
      <c r="Z10" s="155">
        <v>866.45</v>
      </c>
      <c r="AA10" s="156">
        <v>0</v>
      </c>
      <c r="AB10" s="156">
        <v>0</v>
      </c>
      <c r="AC10" s="156">
        <v>0.13</v>
      </c>
      <c r="AD10" s="156">
        <v>0.61</v>
      </c>
      <c r="AE10" s="155">
        <v>657.66</v>
      </c>
      <c r="AF10" s="155">
        <v>873.97</v>
      </c>
      <c r="AG10" s="156">
        <v>0</v>
      </c>
      <c r="AH10" s="156">
        <v>0</v>
      </c>
      <c r="AI10" s="156">
        <v>0.12</v>
      </c>
      <c r="AJ10" s="156">
        <v>0.6</v>
      </c>
    </row>
    <row r="11" spans="1:36" s="158" customFormat="1" ht="14" x14ac:dyDescent="0.15">
      <c r="A11" s="159">
        <v>6</v>
      </c>
      <c r="B11" s="151" t="s">
        <v>51013</v>
      </c>
      <c r="C11" s="152" t="s">
        <v>58015</v>
      </c>
      <c r="D11" s="152">
        <v>2</v>
      </c>
      <c r="E11" s="152">
        <v>2</v>
      </c>
      <c r="F11" s="152" t="s">
        <v>64706</v>
      </c>
      <c r="G11" s="152" t="s">
        <v>64706</v>
      </c>
      <c r="H11" s="152" t="s">
        <v>92</v>
      </c>
      <c r="I11" s="152" t="s">
        <v>92</v>
      </c>
      <c r="J11" s="153"/>
      <c r="K11" s="153" t="s">
        <v>93</v>
      </c>
      <c r="L11" s="153"/>
      <c r="M11" s="153"/>
      <c r="N11" s="153"/>
      <c r="O11" s="153"/>
      <c r="P11" s="153"/>
      <c r="Q11" s="153"/>
      <c r="R11" s="153"/>
      <c r="S11" s="155">
        <v>155.94999999999999</v>
      </c>
      <c r="T11" s="155">
        <v>382.57</v>
      </c>
      <c r="U11" s="156">
        <v>0</v>
      </c>
      <c r="V11" s="156">
        <v>0</v>
      </c>
      <c r="W11" s="157">
        <v>0.33600000000000002</v>
      </c>
      <c r="X11" s="157">
        <v>0.16400000000000001</v>
      </c>
      <c r="Y11" s="155">
        <v>316.83</v>
      </c>
      <c r="Z11" s="155">
        <v>891.01</v>
      </c>
      <c r="AA11" s="156">
        <v>0</v>
      </c>
      <c r="AB11" s="156">
        <v>0</v>
      </c>
      <c r="AC11" s="156">
        <v>0.2</v>
      </c>
      <c r="AD11" s="156">
        <v>0.04</v>
      </c>
      <c r="AE11" s="155">
        <v>166.07</v>
      </c>
      <c r="AF11" s="155">
        <v>323.02999999999997</v>
      </c>
      <c r="AG11" s="156">
        <v>0</v>
      </c>
      <c r="AH11" s="156">
        <v>0.02</v>
      </c>
      <c r="AI11" s="156">
        <v>0.32</v>
      </c>
      <c r="AJ11" s="156">
        <v>0.19</v>
      </c>
    </row>
    <row r="12" spans="1:36" s="158" customFormat="1" ht="14" x14ac:dyDescent="0.15">
      <c r="A12" s="159">
        <v>7</v>
      </c>
      <c r="B12" s="151" t="s">
        <v>51091</v>
      </c>
      <c r="C12" s="152" t="s">
        <v>58015</v>
      </c>
      <c r="D12" s="152">
        <v>3</v>
      </c>
      <c r="E12" s="152">
        <v>3</v>
      </c>
      <c r="F12" s="152" t="s">
        <v>64706</v>
      </c>
      <c r="G12" s="152" t="s">
        <v>64706</v>
      </c>
      <c r="H12" s="152" t="s">
        <v>92</v>
      </c>
      <c r="I12" s="152" t="s">
        <v>92</v>
      </c>
      <c r="J12" s="153"/>
      <c r="K12" s="153"/>
      <c r="L12" s="153"/>
      <c r="M12" s="153" t="s">
        <v>64999</v>
      </c>
      <c r="N12" s="154" t="s">
        <v>65002</v>
      </c>
      <c r="O12" s="154">
        <v>0.01</v>
      </c>
      <c r="P12" s="153"/>
      <c r="Q12" s="153"/>
      <c r="R12" s="153"/>
      <c r="S12" s="155">
        <v>291.98</v>
      </c>
      <c r="T12" s="155">
        <v>143.62</v>
      </c>
      <c r="U12" s="156">
        <v>0</v>
      </c>
      <c r="V12" s="156">
        <v>0</v>
      </c>
      <c r="W12" s="157">
        <v>0.45500000000000002</v>
      </c>
      <c r="X12" s="157">
        <v>0.83799999999999997</v>
      </c>
      <c r="Y12" s="155">
        <v>537.05999999999995</v>
      </c>
      <c r="Z12" s="155">
        <v>220.6</v>
      </c>
      <c r="AA12" s="156">
        <v>0</v>
      </c>
      <c r="AB12" s="156">
        <v>0</v>
      </c>
      <c r="AC12" s="156">
        <v>0.31</v>
      </c>
      <c r="AD12" s="156">
        <v>0.81</v>
      </c>
      <c r="AE12" s="155">
        <v>197.34</v>
      </c>
      <c r="AF12" s="155">
        <v>109</v>
      </c>
      <c r="AG12" s="156">
        <v>0.02</v>
      </c>
      <c r="AH12" s="156">
        <v>0.02</v>
      </c>
      <c r="AI12" s="156">
        <v>0.51</v>
      </c>
      <c r="AJ12" s="156">
        <v>0.87</v>
      </c>
    </row>
    <row r="13" spans="1:36" s="158" customFormat="1" ht="14" x14ac:dyDescent="0.15">
      <c r="A13" s="159">
        <v>8</v>
      </c>
      <c r="B13" s="151" t="s">
        <v>50751</v>
      </c>
      <c r="C13" s="152" t="s">
        <v>58015</v>
      </c>
      <c r="D13" s="152">
        <v>9</v>
      </c>
      <c r="E13" s="152">
        <v>9</v>
      </c>
      <c r="F13" s="152"/>
      <c r="G13" s="152" t="s">
        <v>64706</v>
      </c>
      <c r="H13" s="152" t="s">
        <v>92</v>
      </c>
      <c r="I13" s="152" t="s">
        <v>92</v>
      </c>
      <c r="J13" s="153"/>
      <c r="K13" s="153"/>
      <c r="L13" s="153"/>
      <c r="M13" s="153"/>
      <c r="N13" s="153"/>
      <c r="O13" s="153"/>
      <c r="P13" s="153"/>
      <c r="Q13" s="153"/>
      <c r="R13" s="153"/>
      <c r="S13" s="155">
        <v>28.72</v>
      </c>
      <c r="T13" s="155">
        <v>17.64</v>
      </c>
      <c r="U13" s="156">
        <v>0</v>
      </c>
      <c r="V13" s="156">
        <v>0</v>
      </c>
      <c r="W13" s="157">
        <v>7.5999999999999998E-2</v>
      </c>
      <c r="X13" s="157">
        <v>0.371</v>
      </c>
      <c r="Y13" s="155">
        <v>59.72</v>
      </c>
      <c r="Z13" s="155">
        <v>34</v>
      </c>
      <c r="AA13" s="156">
        <v>0</v>
      </c>
      <c r="AB13" s="156">
        <v>0</v>
      </c>
      <c r="AC13" s="156">
        <v>0.04</v>
      </c>
      <c r="AD13" s="156">
        <v>0.27</v>
      </c>
      <c r="AE13" s="155">
        <v>27.57</v>
      </c>
      <c r="AF13" s="155">
        <v>20.38</v>
      </c>
      <c r="AG13" s="156">
        <v>0.02</v>
      </c>
      <c r="AH13" s="156">
        <v>0</v>
      </c>
      <c r="AI13" s="156">
        <v>0.08</v>
      </c>
      <c r="AJ13" s="156">
        <v>0.36</v>
      </c>
    </row>
    <row r="14" spans="1:36" s="158" customFormat="1" ht="14" x14ac:dyDescent="0.15">
      <c r="A14" s="159">
        <v>9</v>
      </c>
      <c r="B14" s="151" t="s">
        <v>50962</v>
      </c>
      <c r="C14" s="152" t="s">
        <v>58015</v>
      </c>
      <c r="D14" s="152">
        <v>1</v>
      </c>
      <c r="E14" s="152">
        <v>1</v>
      </c>
      <c r="F14" s="152"/>
      <c r="G14" s="152" t="s">
        <v>64706</v>
      </c>
      <c r="H14" s="152" t="s">
        <v>92</v>
      </c>
      <c r="I14" s="152" t="s">
        <v>92</v>
      </c>
      <c r="J14" s="153"/>
      <c r="K14" s="153"/>
      <c r="L14" s="153"/>
      <c r="M14" s="153"/>
      <c r="N14" s="153"/>
      <c r="O14" s="153"/>
      <c r="P14" s="153"/>
      <c r="Q14" s="153"/>
      <c r="R14" s="153"/>
      <c r="S14" s="155">
        <v>17.100000000000001</v>
      </c>
      <c r="T14" s="155">
        <v>12.93</v>
      </c>
      <c r="U14" s="156">
        <v>0</v>
      </c>
      <c r="V14" s="156">
        <v>0</v>
      </c>
      <c r="W14" s="157">
        <v>0.23200000000000001</v>
      </c>
      <c r="X14" s="157">
        <v>0.66300000000000003</v>
      </c>
      <c r="Y14" s="155">
        <v>38.61</v>
      </c>
      <c r="Z14" s="155">
        <v>28.83</v>
      </c>
      <c r="AA14" s="156">
        <v>0</v>
      </c>
      <c r="AB14" s="156">
        <v>0</v>
      </c>
      <c r="AC14" s="156">
        <v>0.16</v>
      </c>
      <c r="AD14" s="156">
        <v>0.62</v>
      </c>
      <c r="AE14" s="155">
        <v>27.24</v>
      </c>
      <c r="AF14" s="155">
        <v>24.42</v>
      </c>
      <c r="AG14" s="156">
        <v>0</v>
      </c>
      <c r="AH14" s="156">
        <v>0</v>
      </c>
      <c r="AI14" s="156">
        <v>0.19</v>
      </c>
      <c r="AJ14" s="156">
        <v>0.63</v>
      </c>
    </row>
    <row r="15" spans="1:36" s="158" customFormat="1" ht="14" x14ac:dyDescent="0.15">
      <c r="A15" s="159">
        <v>10</v>
      </c>
      <c r="B15" s="151" t="s">
        <v>50057</v>
      </c>
      <c r="C15" s="152" t="s">
        <v>58015</v>
      </c>
      <c r="D15" s="152">
        <v>2</v>
      </c>
      <c r="E15" s="152">
        <v>2</v>
      </c>
      <c r="F15" s="152"/>
      <c r="G15" s="152" t="s">
        <v>64706</v>
      </c>
      <c r="H15" s="152" t="s">
        <v>92</v>
      </c>
      <c r="I15" s="152"/>
      <c r="J15" s="153"/>
      <c r="K15" s="153" t="s">
        <v>1038</v>
      </c>
      <c r="L15" s="153"/>
      <c r="M15" s="153"/>
      <c r="N15" s="153"/>
      <c r="O15" s="153"/>
      <c r="P15" s="153"/>
      <c r="Q15" s="153"/>
      <c r="R15" s="153"/>
      <c r="S15" s="155">
        <v>27.44</v>
      </c>
      <c r="T15" s="155">
        <v>34.92</v>
      </c>
      <c r="U15" s="156">
        <v>0</v>
      </c>
      <c r="V15" s="156">
        <v>0</v>
      </c>
      <c r="W15" s="156">
        <v>0.27</v>
      </c>
      <c r="X15" s="157">
        <v>2.5999999999999999E-2</v>
      </c>
      <c r="Y15" s="155">
        <v>53.7</v>
      </c>
      <c r="Z15" s="155">
        <v>72.19</v>
      </c>
      <c r="AA15" s="156">
        <v>0</v>
      </c>
      <c r="AB15" s="156">
        <v>0</v>
      </c>
      <c r="AC15" s="156">
        <v>0.15</v>
      </c>
      <c r="AD15" s="156">
        <v>0.01</v>
      </c>
      <c r="AE15" s="155">
        <v>45.2</v>
      </c>
      <c r="AF15" s="155">
        <v>50.65</v>
      </c>
      <c r="AG15" s="156">
        <v>0</v>
      </c>
      <c r="AH15" s="156">
        <v>0</v>
      </c>
      <c r="AI15" s="156">
        <v>0.19</v>
      </c>
      <c r="AJ15" s="156">
        <v>0.01</v>
      </c>
    </row>
    <row r="16" spans="1:36" s="158" customFormat="1" ht="14" x14ac:dyDescent="0.15">
      <c r="A16" s="159">
        <v>11</v>
      </c>
      <c r="B16" s="151" t="s">
        <v>33459</v>
      </c>
      <c r="C16" s="152" t="s">
        <v>64707</v>
      </c>
      <c r="D16" s="152">
        <v>9</v>
      </c>
      <c r="E16" s="152">
        <v>9</v>
      </c>
      <c r="F16" s="152" t="s">
        <v>64706</v>
      </c>
      <c r="G16" s="152" t="s">
        <v>64706</v>
      </c>
      <c r="H16" s="152" t="s">
        <v>92</v>
      </c>
      <c r="I16" s="152" t="s">
        <v>92</v>
      </c>
      <c r="J16" s="153" t="s">
        <v>93</v>
      </c>
      <c r="K16" s="153" t="s">
        <v>93</v>
      </c>
      <c r="L16" s="153" t="s">
        <v>92</v>
      </c>
      <c r="M16" s="153"/>
      <c r="N16" s="153"/>
      <c r="O16" s="153"/>
      <c r="P16" s="153"/>
      <c r="Q16" s="153"/>
      <c r="R16" s="153"/>
      <c r="S16" s="155">
        <v>8.25</v>
      </c>
      <c r="T16" s="155">
        <v>11.87</v>
      </c>
      <c r="U16" s="156">
        <v>0</v>
      </c>
      <c r="V16" s="156">
        <v>0</v>
      </c>
      <c r="W16" s="157">
        <v>0.17599999999999999</v>
      </c>
      <c r="X16" s="157">
        <v>0.44500000000000001</v>
      </c>
      <c r="Y16" s="155">
        <v>13.57</v>
      </c>
      <c r="Z16" s="155">
        <v>19.87</v>
      </c>
      <c r="AA16" s="156">
        <v>0</v>
      </c>
      <c r="AB16" s="156">
        <v>0</v>
      </c>
      <c r="AC16" s="156">
        <v>0.16</v>
      </c>
      <c r="AD16" s="156">
        <v>0.4</v>
      </c>
      <c r="AE16" s="155">
        <v>3.6</v>
      </c>
      <c r="AF16" s="155">
        <v>4.42</v>
      </c>
      <c r="AG16" s="156">
        <v>0.05</v>
      </c>
      <c r="AH16" s="156">
        <v>0.02</v>
      </c>
      <c r="AI16" s="156">
        <v>0.21</v>
      </c>
      <c r="AJ16" s="156">
        <v>0.53</v>
      </c>
    </row>
    <row r="17" spans="1:36" s="158" customFormat="1" ht="14" x14ac:dyDescent="0.15">
      <c r="A17" s="159">
        <v>12</v>
      </c>
      <c r="B17" s="151" t="s">
        <v>33628</v>
      </c>
      <c r="C17" s="152" t="s">
        <v>64707</v>
      </c>
      <c r="D17" s="152">
        <v>2</v>
      </c>
      <c r="E17" s="152">
        <v>2</v>
      </c>
      <c r="F17" s="152" t="s">
        <v>64706</v>
      </c>
      <c r="G17" s="152" t="s">
        <v>64706</v>
      </c>
      <c r="H17" s="152" t="s">
        <v>92</v>
      </c>
      <c r="I17" s="152" t="s">
        <v>92</v>
      </c>
      <c r="J17" s="153" t="s">
        <v>93</v>
      </c>
      <c r="K17" s="153" t="s">
        <v>93</v>
      </c>
      <c r="L17" s="153" t="s">
        <v>92</v>
      </c>
      <c r="M17" s="153"/>
      <c r="N17" s="153"/>
      <c r="O17" s="153"/>
      <c r="P17" s="153"/>
      <c r="Q17" s="153"/>
      <c r="R17" s="153"/>
      <c r="S17" s="155">
        <v>7.7</v>
      </c>
      <c r="T17" s="155">
        <v>1.86</v>
      </c>
      <c r="U17" s="156">
        <v>0</v>
      </c>
      <c r="V17" s="156">
        <v>0</v>
      </c>
      <c r="W17" s="157">
        <v>0.20899999999999999</v>
      </c>
      <c r="X17" s="157">
        <v>0.36299999999999999</v>
      </c>
      <c r="Y17" s="155">
        <v>11.82</v>
      </c>
      <c r="Z17" s="155">
        <v>2.58</v>
      </c>
      <c r="AA17" s="156">
        <v>0</v>
      </c>
      <c r="AB17" s="156">
        <v>0</v>
      </c>
      <c r="AC17" s="156">
        <v>0.18</v>
      </c>
      <c r="AD17" s="156">
        <v>0.33</v>
      </c>
      <c r="AE17" s="155">
        <v>2.7</v>
      </c>
      <c r="AF17" s="155">
        <v>1.1499999999999999</v>
      </c>
      <c r="AG17" s="156">
        <v>0.02</v>
      </c>
      <c r="AH17" s="156">
        <v>0.02</v>
      </c>
      <c r="AI17" s="156">
        <v>0.25</v>
      </c>
      <c r="AJ17" s="156">
        <v>0.4</v>
      </c>
    </row>
    <row r="18" spans="1:36" s="158" customFormat="1" ht="14" x14ac:dyDescent="0.15">
      <c r="A18" s="159">
        <v>13</v>
      </c>
      <c r="B18" s="151" t="s">
        <v>36884</v>
      </c>
      <c r="C18" s="152" t="s">
        <v>64707</v>
      </c>
      <c r="D18" s="152">
        <v>9</v>
      </c>
      <c r="E18" s="152">
        <v>9</v>
      </c>
      <c r="F18" s="152" t="s">
        <v>64706</v>
      </c>
      <c r="G18" s="152" t="s">
        <v>64706</v>
      </c>
      <c r="H18" s="152" t="s">
        <v>92</v>
      </c>
      <c r="I18" s="152" t="s">
        <v>92</v>
      </c>
      <c r="J18" s="153" t="s">
        <v>93</v>
      </c>
      <c r="K18" s="153" t="s">
        <v>93</v>
      </c>
      <c r="L18" s="153" t="s">
        <v>92</v>
      </c>
      <c r="M18" s="153"/>
      <c r="N18" s="153"/>
      <c r="O18" s="153"/>
      <c r="P18" s="153"/>
      <c r="Q18" s="153"/>
      <c r="R18" s="153"/>
      <c r="S18" s="155">
        <v>42.84</v>
      </c>
      <c r="T18" s="155">
        <v>28.31</v>
      </c>
      <c r="U18" s="156">
        <v>0</v>
      </c>
      <c r="V18" s="156">
        <v>0</v>
      </c>
      <c r="W18" s="156">
        <v>0.52</v>
      </c>
      <c r="X18" s="157">
        <v>0.86399999999999999</v>
      </c>
      <c r="Y18" s="155">
        <v>101.35</v>
      </c>
      <c r="Z18" s="155">
        <v>65.010000000000005</v>
      </c>
      <c r="AA18" s="156">
        <v>0</v>
      </c>
      <c r="AB18" s="156">
        <v>0</v>
      </c>
      <c r="AC18" s="156">
        <v>0.45</v>
      </c>
      <c r="AD18" s="156">
        <v>0.85</v>
      </c>
      <c r="AE18" s="155">
        <v>23.48</v>
      </c>
      <c r="AF18" s="155">
        <v>35.06</v>
      </c>
      <c r="AG18" s="156">
        <v>0.03</v>
      </c>
      <c r="AH18" s="156">
        <v>0</v>
      </c>
      <c r="AI18" s="156">
        <v>0.55000000000000004</v>
      </c>
      <c r="AJ18" s="156">
        <v>0.86</v>
      </c>
    </row>
    <row r="19" spans="1:36" s="158" customFormat="1" ht="14" x14ac:dyDescent="0.15">
      <c r="A19" s="159">
        <v>14</v>
      </c>
      <c r="B19" s="151" t="s">
        <v>51054</v>
      </c>
      <c r="C19" s="152" t="s">
        <v>64707</v>
      </c>
      <c r="D19" s="152">
        <v>1</v>
      </c>
      <c r="E19" s="152">
        <v>1</v>
      </c>
      <c r="F19" s="152" t="s">
        <v>64706</v>
      </c>
      <c r="G19" s="152" t="s">
        <v>64706</v>
      </c>
      <c r="H19" s="152" t="s">
        <v>92</v>
      </c>
      <c r="I19" s="152" t="s">
        <v>92</v>
      </c>
      <c r="J19" s="153"/>
      <c r="K19" s="153"/>
      <c r="L19" s="153"/>
      <c r="M19" s="153" t="s">
        <v>64999</v>
      </c>
      <c r="N19" s="154" t="s">
        <v>65003</v>
      </c>
      <c r="O19" s="154">
        <v>0.04</v>
      </c>
      <c r="P19" s="153"/>
      <c r="Q19" s="153"/>
      <c r="R19" s="153"/>
      <c r="S19" s="155">
        <v>155.38</v>
      </c>
      <c r="T19" s="155">
        <v>250.45</v>
      </c>
      <c r="U19" s="156">
        <v>0</v>
      </c>
      <c r="V19" s="156">
        <v>0</v>
      </c>
      <c r="W19" s="157">
        <v>0.77900000000000003</v>
      </c>
      <c r="X19" s="157">
        <v>0.97799999999999998</v>
      </c>
      <c r="Y19" s="155">
        <v>276.14</v>
      </c>
      <c r="Z19" s="155">
        <v>558.92999999999995</v>
      </c>
      <c r="AA19" s="156">
        <v>0</v>
      </c>
      <c r="AB19" s="156">
        <v>0</v>
      </c>
      <c r="AC19" s="156">
        <v>0.62</v>
      </c>
      <c r="AD19" s="156">
        <v>0.78</v>
      </c>
      <c r="AE19" s="155">
        <v>222.77</v>
      </c>
      <c r="AF19" s="155">
        <v>438.66</v>
      </c>
      <c r="AG19" s="156">
        <v>0</v>
      </c>
      <c r="AH19" s="156">
        <v>0</v>
      </c>
      <c r="AI19" s="156">
        <v>0.68</v>
      </c>
      <c r="AJ19" s="156">
        <v>0.89</v>
      </c>
    </row>
    <row r="20" spans="1:36" s="158" customFormat="1" ht="14" x14ac:dyDescent="0.15">
      <c r="A20" s="159">
        <v>15</v>
      </c>
      <c r="B20" s="151" t="s">
        <v>35392</v>
      </c>
      <c r="C20" s="152" t="s">
        <v>64707</v>
      </c>
      <c r="D20" s="152">
        <v>3</v>
      </c>
      <c r="E20" s="152">
        <v>3</v>
      </c>
      <c r="F20" s="152" t="s">
        <v>64706</v>
      </c>
      <c r="G20" s="152" t="s">
        <v>64706</v>
      </c>
      <c r="H20" s="152" t="s">
        <v>92</v>
      </c>
      <c r="I20" s="152" t="s">
        <v>92</v>
      </c>
      <c r="J20" s="153" t="s">
        <v>93</v>
      </c>
      <c r="K20" s="153" t="s">
        <v>93</v>
      </c>
      <c r="L20" s="153"/>
      <c r="M20" s="153" t="s">
        <v>64999</v>
      </c>
      <c r="N20" s="154" t="s">
        <v>65000</v>
      </c>
      <c r="O20" s="154">
        <v>0.02</v>
      </c>
      <c r="P20" s="153"/>
      <c r="Q20" s="153"/>
      <c r="R20" s="153"/>
      <c r="S20" s="155">
        <v>7</v>
      </c>
      <c r="T20" s="155">
        <v>4.76</v>
      </c>
      <c r="U20" s="156">
        <v>0</v>
      </c>
      <c r="V20" s="156">
        <v>0</v>
      </c>
      <c r="W20" s="156">
        <v>0.49</v>
      </c>
      <c r="X20" s="157">
        <v>0.32100000000000001</v>
      </c>
      <c r="Y20" s="155">
        <v>11.4</v>
      </c>
      <c r="Z20" s="155">
        <v>7.12</v>
      </c>
      <c r="AA20" s="156">
        <v>0</v>
      </c>
      <c r="AB20" s="156">
        <v>0</v>
      </c>
      <c r="AC20" s="156">
        <v>0.46</v>
      </c>
      <c r="AD20" s="156">
        <v>0.31</v>
      </c>
      <c r="AE20" s="155">
        <v>3.98</v>
      </c>
      <c r="AF20" s="155">
        <v>2.52</v>
      </c>
      <c r="AG20" s="156">
        <v>0.02</v>
      </c>
      <c r="AH20" s="156">
        <v>0.02</v>
      </c>
      <c r="AI20" s="156">
        <v>0.51</v>
      </c>
      <c r="AJ20" s="156">
        <v>0.33</v>
      </c>
    </row>
    <row r="21" spans="1:36" s="158" customFormat="1" ht="14" x14ac:dyDescent="0.15">
      <c r="A21" s="159">
        <v>16</v>
      </c>
      <c r="B21" s="151" t="s">
        <v>55282</v>
      </c>
      <c r="C21" s="152" t="s">
        <v>33095</v>
      </c>
      <c r="D21" s="152">
        <v>1</v>
      </c>
      <c r="E21" s="152">
        <v>1</v>
      </c>
      <c r="F21" s="152" t="s">
        <v>64706</v>
      </c>
      <c r="G21" s="152" t="s">
        <v>64706</v>
      </c>
      <c r="H21" s="152" t="s">
        <v>92</v>
      </c>
      <c r="I21" s="152" t="s">
        <v>92</v>
      </c>
      <c r="J21" s="153" t="s">
        <v>93</v>
      </c>
      <c r="K21" s="153" t="s">
        <v>93</v>
      </c>
      <c r="L21" s="153"/>
      <c r="M21" s="153"/>
      <c r="N21" s="153"/>
      <c r="O21" s="153"/>
      <c r="P21" s="153"/>
      <c r="Q21" s="153"/>
      <c r="R21" s="153"/>
      <c r="S21" s="155">
        <v>0.17</v>
      </c>
      <c r="T21" s="155">
        <v>0.68</v>
      </c>
      <c r="U21" s="156">
        <v>0</v>
      </c>
      <c r="V21" s="156">
        <v>0</v>
      </c>
      <c r="W21" s="157">
        <v>0.85899999999999999</v>
      </c>
      <c r="X21" s="157">
        <v>0.58899999999999997</v>
      </c>
      <c r="Y21" s="155">
        <v>0.22</v>
      </c>
      <c r="Z21" s="155">
        <v>0.82</v>
      </c>
      <c r="AA21" s="156">
        <v>0</v>
      </c>
      <c r="AB21" s="156">
        <v>0</v>
      </c>
      <c r="AC21" s="156">
        <v>0.82</v>
      </c>
      <c r="AD21" s="156">
        <v>0.49</v>
      </c>
      <c r="AE21" s="155">
        <v>0.18</v>
      </c>
      <c r="AF21" s="155">
        <v>0.38</v>
      </c>
      <c r="AG21" s="156">
        <v>0</v>
      </c>
      <c r="AH21" s="156">
        <v>0.02</v>
      </c>
      <c r="AI21" s="156">
        <v>0.86</v>
      </c>
      <c r="AJ21" s="156">
        <v>0.77</v>
      </c>
    </row>
    <row r="22" spans="1:36" s="158" customFormat="1" ht="14" x14ac:dyDescent="0.15">
      <c r="A22" s="159">
        <v>17</v>
      </c>
      <c r="B22" s="151" t="s">
        <v>46236</v>
      </c>
      <c r="C22" s="152" t="s">
        <v>32799</v>
      </c>
      <c r="D22" s="152">
        <v>3</v>
      </c>
      <c r="E22" s="152">
        <v>3</v>
      </c>
      <c r="F22" s="152" t="s">
        <v>64706</v>
      </c>
      <c r="G22" s="152" t="s">
        <v>64706</v>
      </c>
      <c r="H22" s="152" t="s">
        <v>92</v>
      </c>
      <c r="I22" s="152"/>
      <c r="J22" s="153" t="s">
        <v>93</v>
      </c>
      <c r="K22" s="153" t="s">
        <v>93</v>
      </c>
      <c r="L22" s="153" t="s">
        <v>92</v>
      </c>
      <c r="M22" s="153" t="s">
        <v>64999</v>
      </c>
      <c r="N22" s="154" t="s">
        <v>65004</v>
      </c>
      <c r="O22" s="154">
        <v>0.04</v>
      </c>
      <c r="P22" s="153"/>
      <c r="Q22" s="153"/>
      <c r="R22" s="153"/>
      <c r="S22" s="155">
        <v>1.1399999999999999</v>
      </c>
      <c r="T22" s="155">
        <v>1.85</v>
      </c>
      <c r="U22" s="156">
        <v>0</v>
      </c>
      <c r="V22" s="156">
        <v>0</v>
      </c>
      <c r="W22" s="157">
        <v>0.74199999999999999</v>
      </c>
      <c r="X22" s="157">
        <v>0.13800000000000001</v>
      </c>
      <c r="Y22" s="155">
        <v>1.43</v>
      </c>
      <c r="Z22" s="155">
        <v>2.2999999999999998</v>
      </c>
      <c r="AA22" s="156">
        <v>0</v>
      </c>
      <c r="AB22" s="156">
        <v>0</v>
      </c>
      <c r="AC22" s="156">
        <v>0.61</v>
      </c>
      <c r="AD22" s="156">
        <v>0.09</v>
      </c>
      <c r="AE22" s="155">
        <v>1.02</v>
      </c>
      <c r="AF22" s="155">
        <v>1.2</v>
      </c>
      <c r="AG22" s="156">
        <v>0.02</v>
      </c>
      <c r="AH22" s="156">
        <v>0.02</v>
      </c>
      <c r="AI22" s="156">
        <v>0.78</v>
      </c>
      <c r="AJ22" s="156">
        <v>0.25</v>
      </c>
    </row>
    <row r="23" spans="1:36" s="158" customFormat="1" ht="14" x14ac:dyDescent="0.15">
      <c r="A23" s="159">
        <v>18</v>
      </c>
      <c r="B23" s="151" t="s">
        <v>39091</v>
      </c>
      <c r="C23" s="152" t="s">
        <v>65005</v>
      </c>
      <c r="D23" s="152">
        <v>2</v>
      </c>
      <c r="E23" s="152">
        <v>2</v>
      </c>
      <c r="F23" s="152" t="s">
        <v>64706</v>
      </c>
      <c r="G23" s="152" t="s">
        <v>64706</v>
      </c>
      <c r="H23" s="152" t="s">
        <v>92</v>
      </c>
      <c r="I23" s="152" t="s">
        <v>92</v>
      </c>
      <c r="J23" s="153" t="s">
        <v>93</v>
      </c>
      <c r="K23" s="153" t="s">
        <v>93</v>
      </c>
      <c r="L23" s="153" t="s">
        <v>92</v>
      </c>
      <c r="M23" s="153"/>
      <c r="N23" s="153"/>
      <c r="O23" s="153"/>
      <c r="P23" s="153"/>
      <c r="Q23" s="153"/>
      <c r="R23" s="153"/>
      <c r="S23" s="155">
        <v>0.36</v>
      </c>
      <c r="T23" s="155">
        <v>0.25</v>
      </c>
      <c r="U23" s="156">
        <v>0</v>
      </c>
      <c r="V23" s="156">
        <v>0</v>
      </c>
      <c r="W23" s="157">
        <v>0.436</v>
      </c>
      <c r="X23" s="157">
        <v>0.85799999999999998</v>
      </c>
      <c r="Y23" s="155">
        <v>0.47</v>
      </c>
      <c r="Z23" s="155">
        <v>0.31</v>
      </c>
      <c r="AA23" s="156">
        <v>0</v>
      </c>
      <c r="AB23" s="156">
        <v>0</v>
      </c>
      <c r="AC23" s="156">
        <v>0.35</v>
      </c>
      <c r="AD23" s="156">
        <v>0.83</v>
      </c>
      <c r="AE23" s="155">
        <v>0.38</v>
      </c>
      <c r="AF23" s="155">
        <v>0.25</v>
      </c>
      <c r="AG23" s="156">
        <v>0</v>
      </c>
      <c r="AH23" s="156">
        <v>0</v>
      </c>
      <c r="AI23" s="156">
        <v>0.41</v>
      </c>
      <c r="AJ23" s="156">
        <v>0.86</v>
      </c>
    </row>
    <row r="24" spans="1:36" s="158" customFormat="1" ht="14" x14ac:dyDescent="0.15">
      <c r="A24" s="159">
        <v>19</v>
      </c>
      <c r="B24" s="151" t="s">
        <v>50054</v>
      </c>
      <c r="C24" s="152" t="s">
        <v>65005</v>
      </c>
      <c r="D24" s="152">
        <v>2</v>
      </c>
      <c r="E24" s="152">
        <v>2</v>
      </c>
      <c r="F24" s="152" t="s">
        <v>64706</v>
      </c>
      <c r="G24" s="152" t="s">
        <v>64706</v>
      </c>
      <c r="H24" s="152"/>
      <c r="I24" s="152"/>
      <c r="J24" s="153" t="s">
        <v>93</v>
      </c>
      <c r="K24" s="153" t="s">
        <v>93</v>
      </c>
      <c r="L24" s="153"/>
      <c r="M24" s="153"/>
      <c r="N24" s="153"/>
      <c r="O24" s="153"/>
      <c r="P24" s="153"/>
      <c r="Q24" s="153"/>
      <c r="R24" s="153"/>
      <c r="S24" s="155">
        <v>0.33</v>
      </c>
      <c r="T24" s="155">
        <v>0.3</v>
      </c>
      <c r="U24" s="156">
        <v>0</v>
      </c>
      <c r="V24" s="156">
        <v>0</v>
      </c>
      <c r="W24" s="157">
        <v>0.158</v>
      </c>
      <c r="X24" s="157">
        <v>0.17399999999999999</v>
      </c>
      <c r="Y24" s="155">
        <v>0.42</v>
      </c>
      <c r="Z24" s="155">
        <v>0.39</v>
      </c>
      <c r="AA24" s="156">
        <v>0</v>
      </c>
      <c r="AB24" s="156">
        <v>0</v>
      </c>
      <c r="AC24" s="156">
        <v>0.1</v>
      </c>
      <c r="AD24" s="156">
        <v>0.13</v>
      </c>
      <c r="AE24" s="155">
        <v>0.31</v>
      </c>
      <c r="AF24" s="155">
        <v>0.3</v>
      </c>
      <c r="AG24" s="156">
        <v>0.02</v>
      </c>
      <c r="AH24" s="156">
        <v>0</v>
      </c>
      <c r="AI24" s="156">
        <v>0.17</v>
      </c>
      <c r="AJ24" s="156">
        <v>0.17</v>
      </c>
    </row>
    <row r="25" spans="1:36" s="158" customFormat="1" ht="14" x14ac:dyDescent="0.15">
      <c r="A25" s="159">
        <v>20</v>
      </c>
      <c r="B25" s="151" t="s">
        <v>50050</v>
      </c>
      <c r="C25" s="152" t="s">
        <v>65006</v>
      </c>
      <c r="D25" s="152">
        <v>2</v>
      </c>
      <c r="E25" s="152">
        <v>2</v>
      </c>
      <c r="F25" s="152" t="s">
        <v>64706</v>
      </c>
      <c r="G25" s="152"/>
      <c r="H25" s="152" t="s">
        <v>92</v>
      </c>
      <c r="I25" s="152" t="s">
        <v>92</v>
      </c>
      <c r="J25" s="153" t="s">
        <v>93</v>
      </c>
      <c r="K25" s="153" t="s">
        <v>93</v>
      </c>
      <c r="L25" s="153"/>
      <c r="M25" s="153"/>
      <c r="N25" s="153"/>
      <c r="O25" s="153"/>
      <c r="P25" s="153"/>
      <c r="Q25" s="153"/>
      <c r="R25" s="153"/>
      <c r="S25" s="155">
        <v>0.05</v>
      </c>
      <c r="T25" s="155">
        <v>0.02</v>
      </c>
      <c r="U25" s="156">
        <v>0</v>
      </c>
      <c r="V25" s="156">
        <v>0</v>
      </c>
      <c r="W25" s="156">
        <v>0.33</v>
      </c>
      <c r="X25" s="157">
        <v>0.71899999999999997</v>
      </c>
      <c r="Y25" s="155">
        <v>0.06</v>
      </c>
      <c r="Z25" s="155">
        <v>0.02</v>
      </c>
      <c r="AA25" s="156">
        <v>0</v>
      </c>
      <c r="AB25" s="156">
        <v>0</v>
      </c>
      <c r="AC25" s="156">
        <v>0.31</v>
      </c>
      <c r="AD25" s="156">
        <v>0.71</v>
      </c>
      <c r="AE25" s="155">
        <v>0.03</v>
      </c>
      <c r="AF25" s="155">
        <v>0.01</v>
      </c>
      <c r="AG25" s="156">
        <v>0.03</v>
      </c>
      <c r="AH25" s="156">
        <v>0.02</v>
      </c>
      <c r="AI25" s="156">
        <v>0.39</v>
      </c>
      <c r="AJ25" s="156">
        <v>0.72</v>
      </c>
    </row>
    <row r="26" spans="1:36" s="158" customFormat="1" ht="14" x14ac:dyDescent="0.15">
      <c r="A26" s="159">
        <v>21</v>
      </c>
      <c r="B26" s="151" t="s">
        <v>54537</v>
      </c>
      <c r="C26" s="152" t="s">
        <v>65007</v>
      </c>
      <c r="D26" s="152">
        <v>3</v>
      </c>
      <c r="E26" s="152">
        <v>3</v>
      </c>
      <c r="F26" s="152" t="s">
        <v>64706</v>
      </c>
      <c r="G26" s="152" t="s">
        <v>64706</v>
      </c>
      <c r="H26" s="152" t="s">
        <v>92</v>
      </c>
      <c r="I26" s="152" t="s">
        <v>92</v>
      </c>
      <c r="J26" s="153" t="s">
        <v>93</v>
      </c>
      <c r="K26" s="153" t="s">
        <v>93</v>
      </c>
      <c r="L26" s="153"/>
      <c r="M26" s="153"/>
      <c r="N26" s="153"/>
      <c r="O26" s="153"/>
      <c r="P26" s="153"/>
      <c r="Q26" s="153"/>
      <c r="R26" s="153"/>
      <c r="S26" s="155">
        <v>0.1</v>
      </c>
      <c r="T26" s="155">
        <v>0.08</v>
      </c>
      <c r="U26" s="156">
        <v>0</v>
      </c>
      <c r="V26" s="156">
        <v>0</v>
      </c>
      <c r="W26" s="157">
        <v>0.20699999999999999</v>
      </c>
      <c r="X26" s="157">
        <v>0.27300000000000002</v>
      </c>
      <c r="Y26" s="155">
        <v>0.12</v>
      </c>
      <c r="Z26" s="155">
        <v>0.09</v>
      </c>
      <c r="AA26" s="156">
        <v>0</v>
      </c>
      <c r="AB26" s="156">
        <v>0</v>
      </c>
      <c r="AC26" s="156">
        <v>0.2</v>
      </c>
      <c r="AD26" s="156">
        <v>0.26</v>
      </c>
      <c r="AE26" s="155">
        <v>0.06</v>
      </c>
      <c r="AF26" s="155">
        <v>0.06</v>
      </c>
      <c r="AG26" s="156">
        <v>0.02</v>
      </c>
      <c r="AH26" s="156">
        <v>0.02</v>
      </c>
      <c r="AI26" s="156">
        <v>0.22</v>
      </c>
      <c r="AJ26" s="156">
        <v>0.28999999999999998</v>
      </c>
    </row>
    <row r="27" spans="1:36" s="158" customFormat="1" ht="14" x14ac:dyDescent="0.15">
      <c r="A27" s="160">
        <v>22</v>
      </c>
      <c r="B27" s="161" t="s">
        <v>55686</v>
      </c>
      <c r="C27" s="162" t="s">
        <v>65008</v>
      </c>
      <c r="D27" s="162">
        <v>2</v>
      </c>
      <c r="E27" s="162">
        <v>2</v>
      </c>
      <c r="F27" s="162" t="s">
        <v>64706</v>
      </c>
      <c r="G27" s="162" t="s">
        <v>64706</v>
      </c>
      <c r="H27" s="162" t="s">
        <v>92</v>
      </c>
      <c r="I27" s="162" t="s">
        <v>92</v>
      </c>
      <c r="J27" s="163" t="s">
        <v>93</v>
      </c>
      <c r="K27" s="163" t="s">
        <v>93</v>
      </c>
      <c r="L27" s="163"/>
      <c r="M27" s="163"/>
      <c r="N27" s="163"/>
      <c r="O27" s="163"/>
      <c r="P27" s="163"/>
      <c r="Q27" s="163"/>
      <c r="R27" s="163"/>
      <c r="S27" s="164">
        <v>1.02</v>
      </c>
      <c r="T27" s="164">
        <v>1.29</v>
      </c>
      <c r="U27" s="165">
        <v>0</v>
      </c>
      <c r="V27" s="165">
        <v>0</v>
      </c>
      <c r="W27" s="166">
        <v>0.26600000000000001</v>
      </c>
      <c r="X27" s="166">
        <v>0.44900000000000001</v>
      </c>
      <c r="Y27" s="164">
        <v>1.38</v>
      </c>
      <c r="Z27" s="164">
        <v>1.73</v>
      </c>
      <c r="AA27" s="165">
        <v>0</v>
      </c>
      <c r="AB27" s="165">
        <v>0</v>
      </c>
      <c r="AC27" s="165">
        <v>0.22</v>
      </c>
      <c r="AD27" s="165">
        <v>0.4</v>
      </c>
      <c r="AE27" s="164">
        <v>1.18</v>
      </c>
      <c r="AF27" s="164">
        <v>1.19</v>
      </c>
      <c r="AG27" s="165">
        <v>0</v>
      </c>
      <c r="AH27" s="165">
        <v>0.04</v>
      </c>
      <c r="AI27" s="165">
        <v>0.24</v>
      </c>
      <c r="AJ27" s="165">
        <v>0.46</v>
      </c>
    </row>
    <row r="28" spans="1:36" s="167" customFormat="1" ht="14" x14ac:dyDescent="0.2"/>
    <row r="29" spans="1:36" s="149" customFormat="1" ht="14" x14ac:dyDescent="0.2">
      <c r="U29" s="168" t="s">
        <v>65009</v>
      </c>
      <c r="W29" s="169">
        <v>0.34386666666666676</v>
      </c>
      <c r="X29" s="169">
        <v>0.46873333333333334</v>
      </c>
      <c r="AA29" s="168" t="s">
        <v>65009</v>
      </c>
      <c r="AC29" s="169">
        <v>0.25666666666666671</v>
      </c>
      <c r="AD29" s="169">
        <v>0.38999999999999996</v>
      </c>
      <c r="AG29" s="168" t="s">
        <v>65009</v>
      </c>
      <c r="AI29" s="169">
        <v>0.33599999999999997</v>
      </c>
      <c r="AJ29" s="169">
        <v>0.44800000000000001</v>
      </c>
    </row>
    <row r="30" spans="1:36" s="149" customFormat="1" ht="14" x14ac:dyDescent="0.2">
      <c r="U30" s="168" t="s">
        <v>65010</v>
      </c>
      <c r="W30" s="169">
        <v>0.42828571428571427</v>
      </c>
      <c r="X30" s="169">
        <v>0.45714285714285713</v>
      </c>
      <c r="AA30" s="168" t="s">
        <v>65010</v>
      </c>
      <c r="AC30" s="169">
        <v>0.37285714285714289</v>
      </c>
      <c r="AD30" s="169">
        <v>0.41571428571428565</v>
      </c>
      <c r="AG30" s="168" t="s">
        <v>65010</v>
      </c>
      <c r="AI30" s="169">
        <v>0.43857142857142861</v>
      </c>
      <c r="AJ30" s="169">
        <v>0.50285714285714278</v>
      </c>
    </row>
    <row r="31" spans="1:36" s="149" customFormat="1" ht="14" x14ac:dyDescent="0.2">
      <c r="U31" s="168" t="s">
        <v>65011</v>
      </c>
      <c r="W31" s="169">
        <v>0.37072727272727285</v>
      </c>
      <c r="X31" s="169">
        <v>0.46504545454545448</v>
      </c>
      <c r="AA31" s="168" t="s">
        <v>65011</v>
      </c>
      <c r="AC31" s="169">
        <v>0.29363636363636364</v>
      </c>
      <c r="AD31" s="169">
        <v>0.39818181818181819</v>
      </c>
      <c r="AG31" s="168" t="s">
        <v>65011</v>
      </c>
      <c r="AI31" s="169">
        <v>0.3686363636363636</v>
      </c>
      <c r="AJ31" s="169">
        <v>0.46545454545454545</v>
      </c>
    </row>
    <row r="32" spans="1:36" s="149" customFormat="1" ht="14" x14ac:dyDescent="0.2">
      <c r="U32" s="168" t="s">
        <v>65009</v>
      </c>
      <c r="W32" s="204">
        <v>0.39524999999999999</v>
      </c>
      <c r="X32" s="204"/>
      <c r="AA32" s="168" t="s">
        <v>65009</v>
      </c>
      <c r="AC32" s="204">
        <v>0.31321428571428578</v>
      </c>
      <c r="AD32" s="204"/>
      <c r="AG32" s="168" t="s">
        <v>65009</v>
      </c>
      <c r="AI32" s="204">
        <v>0.37892857142857145</v>
      </c>
      <c r="AJ32" s="204"/>
    </row>
    <row r="33" spans="21:36" s="149" customFormat="1" ht="14" x14ac:dyDescent="0.2">
      <c r="U33" s="168" t="s">
        <v>65010</v>
      </c>
      <c r="W33" s="204">
        <v>0.44271428571428567</v>
      </c>
      <c r="X33" s="204"/>
      <c r="AA33" s="168" t="s">
        <v>65010</v>
      </c>
      <c r="AC33" s="204">
        <v>0.39428571428571424</v>
      </c>
      <c r="AD33" s="204"/>
      <c r="AG33" s="168" t="s">
        <v>65010</v>
      </c>
      <c r="AI33" s="204">
        <v>0.4707142857142857</v>
      </c>
      <c r="AJ33" s="204"/>
    </row>
    <row r="34" spans="21:36" s="149" customFormat="1" ht="14" x14ac:dyDescent="0.2"/>
    <row r="35" spans="21:36" s="61" customFormat="1" ht="14" x14ac:dyDescent="0.2"/>
  </sheetData>
  <mergeCells count="29">
    <mergeCell ref="AI32:AJ32"/>
    <mergeCell ref="F3:G3"/>
    <mergeCell ref="A3:A5"/>
    <mergeCell ref="B3:E4"/>
    <mergeCell ref="H3:K3"/>
    <mergeCell ref="L3:L5"/>
    <mergeCell ref="M3:R3"/>
    <mergeCell ref="F4:G4"/>
    <mergeCell ref="H4:I4"/>
    <mergeCell ref="J4:K4"/>
    <mergeCell ref="M4:O4"/>
    <mergeCell ref="P4:R4"/>
    <mergeCell ref="AI4:AJ4"/>
    <mergeCell ref="W33:X33"/>
    <mergeCell ref="AC33:AD33"/>
    <mergeCell ref="AI33:AJ33"/>
    <mergeCell ref="S3:X3"/>
    <mergeCell ref="Y3:AD3"/>
    <mergeCell ref="AE3:AJ3"/>
    <mergeCell ref="S4:T4"/>
    <mergeCell ref="U4:V4"/>
    <mergeCell ref="W4:X4"/>
    <mergeCell ref="Y4:Z4"/>
    <mergeCell ref="AA4:AB4"/>
    <mergeCell ref="AC4:AD4"/>
    <mergeCell ref="AE4:AF4"/>
    <mergeCell ref="AG4:AH4"/>
    <mergeCell ref="W32:X32"/>
    <mergeCell ref="AC32:AD32"/>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9"/>
  <sheetViews>
    <sheetView workbookViewId="0"/>
  </sheetViews>
  <sheetFormatPr baseColWidth="10" defaultColWidth="8.83203125" defaultRowHeight="14" x14ac:dyDescent="0.2"/>
  <cols>
    <col min="1" max="1" width="6.6640625" style="111" customWidth="1"/>
    <col min="2" max="2" width="14.1640625" style="111" customWidth="1"/>
    <col min="3" max="3" width="16.1640625" style="111" customWidth="1"/>
    <col min="4" max="5" width="8.6640625" style="111" customWidth="1"/>
    <col min="6" max="6" width="14.1640625" style="111" customWidth="1"/>
    <col min="7" max="7" width="16.1640625" style="111" customWidth="1"/>
    <col min="8" max="9" width="8.6640625" style="112" customWidth="1"/>
    <col min="10" max="10" width="14.1640625" style="111" customWidth="1"/>
    <col min="11" max="11" width="16.1640625" style="111" customWidth="1"/>
    <col min="12" max="13" width="8.6640625" style="111" customWidth="1"/>
    <col min="14" max="14" width="14.1640625" style="111" customWidth="1"/>
    <col min="15" max="15" width="16.1640625" style="111" customWidth="1"/>
    <col min="16" max="16" width="8.6640625" style="111" customWidth="1"/>
    <col min="17" max="16384" width="8.83203125" style="111"/>
  </cols>
  <sheetData>
    <row r="1" spans="1:16" ht="20" x14ac:dyDescent="0.2">
      <c r="A1" s="109" t="s">
        <v>65037</v>
      </c>
      <c r="B1" s="110"/>
      <c r="C1" s="110"/>
      <c r="D1" s="110"/>
    </row>
    <row r="3" spans="1:16" ht="19" thickBot="1" x14ac:dyDescent="0.25">
      <c r="A3" s="113"/>
      <c r="B3" s="231" t="s">
        <v>65038</v>
      </c>
      <c r="C3" s="231"/>
      <c r="D3" s="231"/>
      <c r="E3" s="231"/>
      <c r="F3" s="231"/>
      <c r="G3" s="231"/>
      <c r="H3" s="231"/>
      <c r="I3" s="114"/>
      <c r="J3" s="231" t="s">
        <v>65039</v>
      </c>
      <c r="K3" s="231"/>
      <c r="L3" s="231"/>
      <c r="M3" s="231"/>
      <c r="N3" s="231"/>
      <c r="O3" s="231"/>
      <c r="P3" s="231"/>
    </row>
    <row r="4" spans="1:16" ht="18" x14ac:dyDescent="0.2">
      <c r="A4" s="113"/>
      <c r="B4" s="114"/>
      <c r="C4" s="114"/>
      <c r="D4" s="114"/>
      <c r="E4" s="114"/>
      <c r="F4" s="114"/>
      <c r="G4" s="114"/>
      <c r="H4" s="115"/>
      <c r="I4" s="115"/>
    </row>
    <row r="5" spans="1:16" ht="15" thickBot="1" x14ac:dyDescent="0.2">
      <c r="A5" s="116"/>
      <c r="B5" s="117"/>
      <c r="C5" s="232" t="s">
        <v>50138</v>
      </c>
      <c r="D5" s="232"/>
      <c r="E5" s="117"/>
      <c r="F5" s="117"/>
      <c r="G5" s="232" t="s">
        <v>50139</v>
      </c>
      <c r="H5" s="232"/>
      <c r="I5" s="118"/>
      <c r="J5" s="117"/>
      <c r="K5" s="232" t="s">
        <v>50138</v>
      </c>
      <c r="L5" s="232"/>
      <c r="N5" s="117"/>
      <c r="O5" s="232" t="s">
        <v>50139</v>
      </c>
      <c r="P5" s="232"/>
    </row>
    <row r="6" spans="1:16" ht="15" thickBot="1" x14ac:dyDescent="0.2">
      <c r="A6" s="116"/>
      <c r="B6" s="119"/>
      <c r="C6" s="119" t="s">
        <v>50140</v>
      </c>
      <c r="D6" s="119" t="s">
        <v>64788</v>
      </c>
      <c r="E6" s="118"/>
      <c r="F6" s="119"/>
      <c r="G6" s="119" t="s">
        <v>50140</v>
      </c>
      <c r="H6" s="120" t="s">
        <v>64788</v>
      </c>
      <c r="I6" s="121"/>
      <c r="J6" s="119"/>
      <c r="K6" s="119" t="s">
        <v>50140</v>
      </c>
      <c r="L6" s="119" t="s">
        <v>64788</v>
      </c>
      <c r="N6" s="119"/>
      <c r="O6" s="119" t="s">
        <v>50140</v>
      </c>
      <c r="P6" s="120" t="s">
        <v>64788</v>
      </c>
    </row>
    <row r="7" spans="1:16" x14ac:dyDescent="0.15">
      <c r="A7" s="116"/>
      <c r="B7" s="117" t="s">
        <v>40034</v>
      </c>
      <c r="C7" s="117" t="s">
        <v>64789</v>
      </c>
      <c r="D7" s="117">
        <v>0.01</v>
      </c>
      <c r="E7" s="117"/>
      <c r="F7" s="117" t="s">
        <v>40034</v>
      </c>
      <c r="G7" s="117" t="s">
        <v>64790</v>
      </c>
      <c r="H7" s="122">
        <v>0.02</v>
      </c>
      <c r="I7" s="122"/>
      <c r="J7" s="117" t="s">
        <v>40034</v>
      </c>
      <c r="K7" s="117" t="s">
        <v>64791</v>
      </c>
      <c r="L7" s="117">
        <v>8.0000000000000002E-3</v>
      </c>
      <c r="N7" s="117" t="s">
        <v>40034</v>
      </c>
      <c r="O7" s="117" t="s">
        <v>64792</v>
      </c>
      <c r="P7" s="122">
        <v>0.01</v>
      </c>
    </row>
    <row r="8" spans="1:16" x14ac:dyDescent="0.15">
      <c r="A8" s="116"/>
      <c r="B8" s="117" t="s">
        <v>50141</v>
      </c>
      <c r="C8" s="117" t="s">
        <v>64793</v>
      </c>
      <c r="D8" s="111" t="s">
        <v>64794</v>
      </c>
      <c r="E8" s="117"/>
      <c r="F8" s="117" t="s">
        <v>50141</v>
      </c>
      <c r="G8" s="117" t="s">
        <v>64795</v>
      </c>
      <c r="H8" s="111" t="s">
        <v>64794</v>
      </c>
      <c r="I8" s="122"/>
      <c r="J8" s="117" t="s">
        <v>50141</v>
      </c>
      <c r="K8" s="117" t="s">
        <v>64796</v>
      </c>
      <c r="L8" s="111" t="s">
        <v>64794</v>
      </c>
      <c r="N8" s="117" t="s">
        <v>50141</v>
      </c>
      <c r="O8" s="117" t="s">
        <v>64797</v>
      </c>
      <c r="P8" s="111" t="s">
        <v>64794</v>
      </c>
    </row>
    <row r="9" spans="1:16" x14ac:dyDescent="0.15">
      <c r="A9" s="116"/>
      <c r="B9" s="117" t="s">
        <v>50142</v>
      </c>
      <c r="C9" s="117" t="s">
        <v>64798</v>
      </c>
      <c r="D9" s="117">
        <v>0.2</v>
      </c>
      <c r="E9" s="117"/>
      <c r="F9" s="117"/>
      <c r="G9" s="117"/>
      <c r="H9" s="122"/>
      <c r="I9" s="122"/>
      <c r="J9" s="117" t="s">
        <v>50142</v>
      </c>
      <c r="K9" s="117" t="s">
        <v>64799</v>
      </c>
      <c r="L9" s="117">
        <v>0.24</v>
      </c>
    </row>
    <row r="10" spans="1:16" x14ac:dyDescent="0.15">
      <c r="A10" s="116"/>
      <c r="B10" s="117" t="s">
        <v>50143</v>
      </c>
      <c r="C10" s="117" t="s">
        <v>64800</v>
      </c>
      <c r="D10" s="117">
        <v>0.48</v>
      </c>
      <c r="E10" s="117"/>
      <c r="F10" s="117"/>
      <c r="G10" s="117"/>
      <c r="H10" s="122"/>
      <c r="I10" s="122"/>
      <c r="J10" s="117" t="s">
        <v>50143</v>
      </c>
      <c r="K10" s="117" t="s">
        <v>64801</v>
      </c>
      <c r="L10" s="117">
        <v>0.16</v>
      </c>
    </row>
    <row r="11" spans="1:16" x14ac:dyDescent="0.15">
      <c r="A11" s="116"/>
      <c r="B11" s="117" t="s">
        <v>50144</v>
      </c>
      <c r="C11" s="117" t="s">
        <v>64802</v>
      </c>
      <c r="D11" s="117">
        <v>0.42</v>
      </c>
      <c r="E11" s="117"/>
      <c r="F11" s="117"/>
      <c r="G11" s="117"/>
      <c r="H11" s="122"/>
      <c r="I11" s="122"/>
    </row>
    <row r="13" spans="1:16" ht="15" thickBot="1" x14ac:dyDescent="0.25">
      <c r="B13" s="117"/>
      <c r="C13" s="232" t="s">
        <v>50138</v>
      </c>
      <c r="D13" s="232"/>
      <c r="J13" s="117"/>
      <c r="K13" s="232" t="s">
        <v>50138</v>
      </c>
      <c r="L13" s="232"/>
    </row>
    <row r="14" spans="1:16" ht="15" thickBot="1" x14ac:dyDescent="0.25">
      <c r="B14" s="119"/>
      <c r="C14" s="119" t="s">
        <v>50140</v>
      </c>
      <c r="D14" s="119" t="s">
        <v>64788</v>
      </c>
      <c r="J14" s="119"/>
      <c r="K14" s="119" t="s">
        <v>50140</v>
      </c>
      <c r="L14" s="119" t="s">
        <v>64788</v>
      </c>
    </row>
    <row r="15" spans="1:16" x14ac:dyDescent="0.2">
      <c r="B15" s="117" t="s">
        <v>64803</v>
      </c>
      <c r="C15" s="117" t="s">
        <v>64804</v>
      </c>
      <c r="D15" s="117">
        <v>0.35</v>
      </c>
      <c r="J15" s="117" t="s">
        <v>64803</v>
      </c>
      <c r="K15" s="117" t="s">
        <v>64805</v>
      </c>
      <c r="L15" s="117">
        <v>0.18</v>
      </c>
    </row>
    <row r="16" spans="1:16" x14ac:dyDescent="0.2">
      <c r="B16" s="117" t="s">
        <v>50141</v>
      </c>
      <c r="C16" s="117" t="s">
        <v>64806</v>
      </c>
      <c r="D16" s="111" t="s">
        <v>64794</v>
      </c>
      <c r="J16" s="117" t="s">
        <v>50141</v>
      </c>
      <c r="K16" s="117" t="s">
        <v>64807</v>
      </c>
      <c r="L16" s="111" t="s">
        <v>64794</v>
      </c>
    </row>
    <row r="17" spans="2:16" x14ac:dyDescent="0.2">
      <c r="B17" s="117" t="s">
        <v>50142</v>
      </c>
      <c r="C17" s="117" t="s">
        <v>64808</v>
      </c>
      <c r="D17" s="117">
        <v>0.27</v>
      </c>
      <c r="J17" s="117" t="s">
        <v>50142</v>
      </c>
      <c r="K17" s="117" t="s">
        <v>64805</v>
      </c>
      <c r="L17" s="117">
        <v>0.18</v>
      </c>
    </row>
    <row r="18" spans="2:16" x14ac:dyDescent="0.2">
      <c r="B18" s="117" t="s">
        <v>50143</v>
      </c>
      <c r="C18" s="117" t="s">
        <v>64800</v>
      </c>
      <c r="D18" s="117">
        <v>0.48</v>
      </c>
      <c r="J18" s="117" t="s">
        <v>50143</v>
      </c>
      <c r="K18" s="117" t="s">
        <v>64809</v>
      </c>
      <c r="L18" s="117">
        <v>0.22</v>
      </c>
    </row>
    <row r="19" spans="2:16" x14ac:dyDescent="0.2">
      <c r="B19" s="117" t="s">
        <v>50144</v>
      </c>
      <c r="C19" s="117" t="s">
        <v>64810</v>
      </c>
      <c r="D19" s="117">
        <v>0.6</v>
      </c>
    </row>
    <row r="21" spans="2:16" ht="15" thickBot="1" x14ac:dyDescent="0.25">
      <c r="B21" s="117"/>
      <c r="C21" s="232" t="s">
        <v>50138</v>
      </c>
      <c r="D21" s="232"/>
      <c r="J21" s="117"/>
      <c r="K21" s="232" t="s">
        <v>50138</v>
      </c>
      <c r="L21" s="232"/>
      <c r="N21" s="117"/>
      <c r="O21" s="117"/>
      <c r="P21" s="117"/>
    </row>
    <row r="22" spans="2:16" ht="15" thickBot="1" x14ac:dyDescent="0.25">
      <c r="B22" s="119"/>
      <c r="C22" s="119" t="s">
        <v>50140</v>
      </c>
      <c r="D22" s="119" t="s">
        <v>64788</v>
      </c>
      <c r="J22" s="119"/>
      <c r="K22" s="119" t="s">
        <v>50140</v>
      </c>
      <c r="L22" s="119" t="s">
        <v>64788</v>
      </c>
      <c r="N22" s="117"/>
      <c r="O22" s="117"/>
      <c r="P22" s="117"/>
    </row>
    <row r="23" spans="2:16" x14ac:dyDescent="0.2">
      <c r="B23" s="117" t="s">
        <v>64811</v>
      </c>
      <c r="C23" s="117" t="s">
        <v>64812</v>
      </c>
      <c r="D23" s="117">
        <v>0.48</v>
      </c>
      <c r="J23" s="117" t="s">
        <v>64813</v>
      </c>
      <c r="K23" s="117" t="s">
        <v>64814</v>
      </c>
      <c r="L23" s="117">
        <v>0.27</v>
      </c>
    </row>
    <row r="24" spans="2:16" x14ac:dyDescent="0.2">
      <c r="B24" s="117" t="s">
        <v>50141</v>
      </c>
      <c r="C24" s="117" t="s">
        <v>64815</v>
      </c>
      <c r="D24" s="111" t="s">
        <v>64794</v>
      </c>
      <c r="J24" s="117" t="s">
        <v>50141</v>
      </c>
      <c r="K24" s="117" t="s">
        <v>64816</v>
      </c>
      <c r="L24" s="111" t="s">
        <v>64794</v>
      </c>
    </row>
    <row r="25" spans="2:16" x14ac:dyDescent="0.2">
      <c r="B25" s="117" t="s">
        <v>50142</v>
      </c>
      <c r="C25" s="117" t="s">
        <v>64817</v>
      </c>
      <c r="D25" s="117">
        <v>0.22</v>
      </c>
      <c r="J25" s="117" t="s">
        <v>50142</v>
      </c>
      <c r="K25" s="117" t="s">
        <v>64818</v>
      </c>
      <c r="L25" s="117">
        <v>0.15</v>
      </c>
    </row>
    <row r="26" spans="2:16" x14ac:dyDescent="0.2">
      <c r="B26" s="117" t="s">
        <v>50143</v>
      </c>
      <c r="C26" s="117" t="s">
        <v>64819</v>
      </c>
      <c r="D26" s="117">
        <v>0.38</v>
      </c>
      <c r="J26" s="117" t="s">
        <v>50143</v>
      </c>
      <c r="K26" s="117" t="s">
        <v>64820</v>
      </c>
      <c r="L26" s="117">
        <v>0.2</v>
      </c>
    </row>
    <row r="27" spans="2:16" x14ac:dyDescent="0.2">
      <c r="B27" s="117" t="s">
        <v>50144</v>
      </c>
      <c r="C27" s="117" t="s">
        <v>64821</v>
      </c>
      <c r="D27" s="117">
        <v>0.57999999999999996</v>
      </c>
      <c r="K27" s="122" t="s">
        <v>64822</v>
      </c>
    </row>
    <row r="29" spans="2:16" ht="15" thickBot="1" x14ac:dyDescent="0.25">
      <c r="B29" s="117"/>
      <c r="C29" s="232" t="s">
        <v>50138</v>
      </c>
      <c r="D29" s="232"/>
      <c r="I29" s="118"/>
      <c r="J29" s="117"/>
      <c r="K29" s="232" t="s">
        <v>50138</v>
      </c>
      <c r="L29" s="232"/>
    </row>
    <row r="30" spans="2:16" ht="15" thickBot="1" x14ac:dyDescent="0.25">
      <c r="B30" s="119"/>
      <c r="C30" s="119" t="s">
        <v>50140</v>
      </c>
      <c r="D30" s="119" t="s">
        <v>64788</v>
      </c>
      <c r="I30" s="121"/>
      <c r="J30" s="119"/>
      <c r="K30" s="119" t="s">
        <v>50140</v>
      </c>
      <c r="L30" s="119" t="s">
        <v>64788</v>
      </c>
    </row>
    <row r="31" spans="2:16" x14ac:dyDescent="0.2">
      <c r="B31" s="117" t="s">
        <v>64823</v>
      </c>
      <c r="C31" s="117" t="s">
        <v>64824</v>
      </c>
      <c r="D31" s="117">
        <v>0.04</v>
      </c>
      <c r="I31" s="122"/>
      <c r="J31" s="117" t="s">
        <v>64825</v>
      </c>
      <c r="K31" s="117" t="s">
        <v>64826</v>
      </c>
      <c r="L31" s="117">
        <v>0.08</v>
      </c>
    </row>
    <row r="32" spans="2:16" x14ac:dyDescent="0.2">
      <c r="B32" s="117" t="s">
        <v>64827</v>
      </c>
      <c r="C32" s="117" t="s">
        <v>64828</v>
      </c>
      <c r="D32" s="111" t="s">
        <v>64794</v>
      </c>
      <c r="I32" s="122"/>
      <c r="J32" s="117" t="s">
        <v>50141</v>
      </c>
      <c r="K32" s="117" t="s">
        <v>64829</v>
      </c>
      <c r="L32" s="111" t="s">
        <v>64794</v>
      </c>
    </row>
    <row r="33" spans="1:14" x14ac:dyDescent="0.2">
      <c r="B33" s="117" t="s">
        <v>50142</v>
      </c>
      <c r="C33" s="117" t="s">
        <v>64830</v>
      </c>
      <c r="D33" s="117">
        <v>0.25</v>
      </c>
      <c r="J33" s="117" t="s">
        <v>50142</v>
      </c>
      <c r="K33" s="117" t="s">
        <v>64831</v>
      </c>
      <c r="L33" s="117">
        <v>0.3</v>
      </c>
    </row>
    <row r="34" spans="1:14" x14ac:dyDescent="0.2">
      <c r="B34" s="117" t="s">
        <v>50143</v>
      </c>
      <c r="C34" s="117" t="s">
        <v>64832</v>
      </c>
      <c r="D34" s="117">
        <v>0.3</v>
      </c>
      <c r="J34" s="117" t="s">
        <v>50143</v>
      </c>
      <c r="K34" s="117" t="s">
        <v>64833</v>
      </c>
      <c r="L34" s="117">
        <v>0.27</v>
      </c>
    </row>
    <row r="35" spans="1:14" x14ac:dyDescent="0.2">
      <c r="B35" s="117" t="s">
        <v>50144</v>
      </c>
      <c r="C35" s="117" t="s">
        <v>64834</v>
      </c>
      <c r="D35" s="117">
        <v>0.74</v>
      </c>
      <c r="M35" s="123"/>
      <c r="N35" s="123"/>
    </row>
    <row r="36" spans="1:14" x14ac:dyDescent="0.2">
      <c r="B36" s="117"/>
      <c r="C36" s="117"/>
      <c r="D36" s="117"/>
      <c r="M36" s="123"/>
      <c r="N36" s="123"/>
    </row>
    <row r="37" spans="1:14" ht="15" thickBot="1" x14ac:dyDescent="0.25">
      <c r="B37" s="117"/>
      <c r="C37" s="232" t="s">
        <v>50138</v>
      </c>
      <c r="D37" s="232"/>
      <c r="F37" s="117"/>
      <c r="G37" s="232" t="s">
        <v>50139</v>
      </c>
      <c r="H37" s="232"/>
      <c r="I37" s="118"/>
      <c r="J37" s="117"/>
      <c r="K37" s="232" t="s">
        <v>50138</v>
      </c>
      <c r="L37" s="232"/>
      <c r="M37" s="123"/>
      <c r="N37" s="123"/>
    </row>
    <row r="38" spans="1:14" ht="15" thickBot="1" x14ac:dyDescent="0.25">
      <c r="A38" s="123"/>
      <c r="B38" s="119"/>
      <c r="C38" s="119" t="s">
        <v>50140</v>
      </c>
      <c r="D38" s="119" t="s">
        <v>64788</v>
      </c>
      <c r="F38" s="119"/>
      <c r="G38" s="119" t="s">
        <v>50140</v>
      </c>
      <c r="H38" s="120" t="s">
        <v>64788</v>
      </c>
      <c r="I38" s="121"/>
      <c r="J38" s="119"/>
      <c r="K38" s="119" t="s">
        <v>50140</v>
      </c>
      <c r="L38" s="119" t="s">
        <v>64788</v>
      </c>
      <c r="M38" s="123"/>
      <c r="N38" s="123"/>
    </row>
    <row r="39" spans="1:14" x14ac:dyDescent="0.2">
      <c r="A39" s="123"/>
      <c r="B39" s="117" t="s">
        <v>64835</v>
      </c>
      <c r="C39" s="117" t="s">
        <v>64836</v>
      </c>
      <c r="D39" s="117">
        <v>0.02</v>
      </c>
      <c r="F39" s="117" t="s">
        <v>64835</v>
      </c>
      <c r="G39" s="117" t="s">
        <v>64837</v>
      </c>
      <c r="H39" s="122">
        <v>4.2999999999999997E-2</v>
      </c>
      <c r="I39" s="122"/>
      <c r="J39" s="117" t="s">
        <v>64838</v>
      </c>
      <c r="K39" s="117" t="s">
        <v>64839</v>
      </c>
      <c r="L39" s="117">
        <v>0.38</v>
      </c>
      <c r="M39" s="123"/>
      <c r="N39" s="123"/>
    </row>
    <row r="40" spans="1:14" x14ac:dyDescent="0.2">
      <c r="A40" s="123"/>
      <c r="B40" s="117" t="s">
        <v>64827</v>
      </c>
      <c r="C40" s="117" t="s">
        <v>64840</v>
      </c>
      <c r="D40" s="111" t="s">
        <v>64794</v>
      </c>
      <c r="F40" s="117" t="s">
        <v>50141</v>
      </c>
      <c r="G40" s="117" t="s">
        <v>64841</v>
      </c>
      <c r="H40" s="111" t="s">
        <v>64794</v>
      </c>
      <c r="I40" s="122"/>
      <c r="J40" s="117" t="s">
        <v>50141</v>
      </c>
      <c r="K40" s="117" t="s">
        <v>64842</v>
      </c>
      <c r="L40" s="111" t="s">
        <v>64794</v>
      </c>
    </row>
    <row r="41" spans="1:14" x14ac:dyDescent="0.2">
      <c r="A41" s="123"/>
      <c r="B41" s="117" t="s">
        <v>50142</v>
      </c>
      <c r="C41" s="117" t="s">
        <v>64843</v>
      </c>
      <c r="D41" s="117">
        <v>0.13</v>
      </c>
      <c r="J41" s="117" t="s">
        <v>50142</v>
      </c>
      <c r="K41" s="117" t="s">
        <v>64844</v>
      </c>
      <c r="L41" s="117">
        <v>0.23</v>
      </c>
    </row>
    <row r="42" spans="1:14" x14ac:dyDescent="0.2">
      <c r="B42" s="117" t="s">
        <v>50143</v>
      </c>
      <c r="C42" s="117" t="s">
        <v>64845</v>
      </c>
      <c r="D42" s="117">
        <v>0.54</v>
      </c>
      <c r="J42" s="117" t="s">
        <v>50143</v>
      </c>
      <c r="K42" s="117" t="s">
        <v>64846</v>
      </c>
      <c r="L42" s="117">
        <v>0.18</v>
      </c>
    </row>
    <row r="43" spans="1:14" x14ac:dyDescent="0.2">
      <c r="A43" s="123"/>
      <c r="B43" s="117" t="s">
        <v>50144</v>
      </c>
      <c r="C43" s="117" t="s">
        <v>64847</v>
      </c>
      <c r="D43" s="117">
        <v>0.46</v>
      </c>
    </row>
    <row r="44" spans="1:14" x14ac:dyDescent="0.2">
      <c r="A44" s="123"/>
    </row>
    <row r="45" spans="1:14" ht="15" thickBot="1" x14ac:dyDescent="0.25">
      <c r="A45" s="123"/>
      <c r="B45" s="117"/>
      <c r="C45" s="232" t="s">
        <v>50138</v>
      </c>
      <c r="D45" s="232"/>
      <c r="F45" s="117"/>
      <c r="G45" s="232" t="s">
        <v>50139</v>
      </c>
      <c r="H45" s="232"/>
      <c r="I45" s="118"/>
      <c r="J45" s="117"/>
      <c r="K45" s="232" t="s">
        <v>50138</v>
      </c>
      <c r="L45" s="232"/>
    </row>
    <row r="46" spans="1:14" ht="15" thickBot="1" x14ac:dyDescent="0.25">
      <c r="A46" s="123"/>
      <c r="B46" s="119"/>
      <c r="C46" s="119" t="s">
        <v>50140</v>
      </c>
      <c r="D46" s="119" t="s">
        <v>64788</v>
      </c>
      <c r="F46" s="119"/>
      <c r="G46" s="119" t="s">
        <v>50140</v>
      </c>
      <c r="H46" s="120" t="s">
        <v>64788</v>
      </c>
      <c r="I46" s="121"/>
      <c r="J46" s="119"/>
      <c r="K46" s="119" t="s">
        <v>50140</v>
      </c>
      <c r="L46" s="119" t="s">
        <v>64788</v>
      </c>
    </row>
    <row r="47" spans="1:14" x14ac:dyDescent="0.2">
      <c r="A47" s="123"/>
      <c r="B47" s="117" t="s">
        <v>35392</v>
      </c>
      <c r="C47" s="117" t="s">
        <v>64789</v>
      </c>
      <c r="D47" s="117">
        <v>0.01</v>
      </c>
      <c r="F47" s="117" t="s">
        <v>35392</v>
      </c>
      <c r="G47" s="117" t="s">
        <v>64790</v>
      </c>
      <c r="H47" s="122">
        <v>0.02</v>
      </c>
      <c r="I47" s="122"/>
      <c r="J47" s="117" t="s">
        <v>35392</v>
      </c>
      <c r="K47" s="117" t="s">
        <v>64848</v>
      </c>
      <c r="L47" s="117">
        <v>0.82</v>
      </c>
    </row>
    <row r="48" spans="1:14" x14ac:dyDescent="0.2">
      <c r="A48" s="123"/>
      <c r="B48" s="117" t="s">
        <v>64827</v>
      </c>
      <c r="C48" s="117" t="s">
        <v>64849</v>
      </c>
      <c r="D48" s="117" t="s">
        <v>64794</v>
      </c>
      <c r="F48" s="117" t="s">
        <v>50141</v>
      </c>
      <c r="G48" s="117" t="s">
        <v>64850</v>
      </c>
      <c r="H48" s="111" t="s">
        <v>64794</v>
      </c>
      <c r="I48" s="122"/>
      <c r="J48" s="117" t="s">
        <v>50141</v>
      </c>
      <c r="K48" s="117" t="s">
        <v>64851</v>
      </c>
      <c r="L48" s="111" t="s">
        <v>64794</v>
      </c>
    </row>
    <row r="49" spans="1:12" x14ac:dyDescent="0.2">
      <c r="A49" s="123"/>
      <c r="B49" s="117" t="s">
        <v>50142</v>
      </c>
      <c r="C49" s="117" t="s">
        <v>64852</v>
      </c>
      <c r="D49" s="117">
        <v>0.2</v>
      </c>
      <c r="J49" s="117" t="s">
        <v>50142</v>
      </c>
      <c r="K49" s="117" t="s">
        <v>64805</v>
      </c>
      <c r="L49" s="117">
        <v>0.18</v>
      </c>
    </row>
    <row r="50" spans="1:12" x14ac:dyDescent="0.2">
      <c r="A50" s="123"/>
      <c r="B50" s="117" t="s">
        <v>50143</v>
      </c>
      <c r="C50" s="117" t="s">
        <v>64853</v>
      </c>
      <c r="D50" s="117">
        <v>0.38</v>
      </c>
      <c r="J50" s="117" t="s">
        <v>50143</v>
      </c>
      <c r="K50" s="117" t="s">
        <v>64854</v>
      </c>
      <c r="L50" s="117">
        <v>0.22</v>
      </c>
    </row>
    <row r="51" spans="1:12" x14ac:dyDescent="0.2">
      <c r="A51" s="123"/>
      <c r="B51" s="117" t="s">
        <v>50144</v>
      </c>
      <c r="C51" s="117" t="s">
        <v>64855</v>
      </c>
      <c r="D51" s="117">
        <v>0.42</v>
      </c>
    </row>
    <row r="52" spans="1:12" x14ac:dyDescent="0.2">
      <c r="A52" s="123"/>
      <c r="B52" s="123"/>
      <c r="C52" s="123"/>
      <c r="D52" s="123"/>
      <c r="E52" s="123"/>
      <c r="F52" s="123"/>
      <c r="G52" s="123"/>
    </row>
    <row r="53" spans="1:12" ht="15" thickBot="1" x14ac:dyDescent="0.25">
      <c r="A53" s="123"/>
      <c r="B53" s="117"/>
      <c r="C53" s="232" t="s">
        <v>50138</v>
      </c>
      <c r="D53" s="232"/>
      <c r="E53" s="123"/>
      <c r="F53" s="117"/>
      <c r="G53" s="232" t="s">
        <v>50139</v>
      </c>
      <c r="H53" s="232"/>
      <c r="I53" s="118"/>
      <c r="J53" s="117"/>
      <c r="K53" s="232" t="s">
        <v>50138</v>
      </c>
      <c r="L53" s="232"/>
    </row>
    <row r="54" spans="1:12" ht="15" thickBot="1" x14ac:dyDescent="0.25">
      <c r="A54" s="123"/>
      <c r="B54" s="119"/>
      <c r="C54" s="119" t="s">
        <v>50140</v>
      </c>
      <c r="D54" s="119" t="s">
        <v>64788</v>
      </c>
      <c r="E54" s="123"/>
      <c r="F54" s="119"/>
      <c r="G54" s="119" t="s">
        <v>50140</v>
      </c>
      <c r="H54" s="120" t="s">
        <v>64788</v>
      </c>
      <c r="I54" s="121"/>
      <c r="J54" s="119"/>
      <c r="K54" s="119" t="s">
        <v>50140</v>
      </c>
      <c r="L54" s="119" t="s">
        <v>64788</v>
      </c>
    </row>
    <row r="55" spans="1:12" x14ac:dyDescent="0.2">
      <c r="A55" s="123"/>
      <c r="B55" s="117" t="s">
        <v>64856</v>
      </c>
      <c r="C55" s="117" t="s">
        <v>64857</v>
      </c>
      <c r="D55" s="117">
        <v>2E-3</v>
      </c>
      <c r="E55" s="123"/>
      <c r="F55" s="117" t="s">
        <v>64856</v>
      </c>
      <c r="G55" s="117" t="s">
        <v>64858</v>
      </c>
      <c r="H55" s="122">
        <v>7.0000000000000001E-3</v>
      </c>
      <c r="I55" s="122"/>
      <c r="J55" s="117" t="s">
        <v>64859</v>
      </c>
      <c r="K55" s="117" t="s">
        <v>64860</v>
      </c>
      <c r="L55" s="117">
        <v>7.0000000000000007E-2</v>
      </c>
    </row>
    <row r="56" spans="1:12" x14ac:dyDescent="0.2">
      <c r="A56" s="123"/>
      <c r="B56" s="117" t="s">
        <v>64827</v>
      </c>
      <c r="C56" s="117" t="s">
        <v>64861</v>
      </c>
      <c r="D56" s="117" t="s">
        <v>64794</v>
      </c>
      <c r="E56" s="123"/>
      <c r="F56" s="117" t="s">
        <v>50141</v>
      </c>
      <c r="G56" s="117" t="s">
        <v>64862</v>
      </c>
      <c r="H56" s="111" t="s">
        <v>64794</v>
      </c>
      <c r="I56" s="122"/>
      <c r="J56" s="117" t="s">
        <v>50141</v>
      </c>
      <c r="K56" s="117" t="s">
        <v>64863</v>
      </c>
      <c r="L56" s="111" t="s">
        <v>64794</v>
      </c>
    </row>
    <row r="57" spans="1:12" x14ac:dyDescent="0.2">
      <c r="A57" s="123"/>
      <c r="B57" s="117" t="s">
        <v>50142</v>
      </c>
      <c r="C57" s="117" t="s">
        <v>64843</v>
      </c>
      <c r="D57" s="117">
        <v>0.12</v>
      </c>
      <c r="E57" s="123"/>
      <c r="F57" s="123"/>
      <c r="G57" s="123"/>
      <c r="J57" s="117" t="s">
        <v>50142</v>
      </c>
      <c r="K57" s="117" t="s">
        <v>64844</v>
      </c>
      <c r="L57" s="117">
        <v>0.23</v>
      </c>
    </row>
    <row r="58" spans="1:12" x14ac:dyDescent="0.2">
      <c r="A58" s="123"/>
      <c r="B58" s="117" t="s">
        <v>50143</v>
      </c>
      <c r="C58" s="117" t="s">
        <v>64864</v>
      </c>
      <c r="D58" s="117">
        <v>0.38</v>
      </c>
      <c r="E58" s="123"/>
      <c r="F58" s="123"/>
      <c r="G58" s="123"/>
      <c r="J58" s="117" t="s">
        <v>50143</v>
      </c>
      <c r="K58" s="117" t="s">
        <v>64820</v>
      </c>
      <c r="L58" s="117">
        <v>0.2</v>
      </c>
    </row>
    <row r="59" spans="1:12" x14ac:dyDescent="0.2">
      <c r="A59" s="123"/>
      <c r="B59" s="117" t="s">
        <v>50144</v>
      </c>
      <c r="C59" s="117" t="s">
        <v>64865</v>
      </c>
      <c r="D59" s="117">
        <v>0.79</v>
      </c>
      <c r="E59" s="123"/>
      <c r="F59" s="123"/>
      <c r="G59" s="123"/>
    </row>
    <row r="60" spans="1:12" x14ac:dyDescent="0.2">
      <c r="A60" s="123"/>
      <c r="B60" s="123"/>
      <c r="C60" s="123"/>
      <c r="D60" s="123"/>
      <c r="E60" s="123"/>
      <c r="F60" s="123"/>
      <c r="G60" s="123"/>
    </row>
    <row r="61" spans="1:12" ht="15" thickBot="1" x14ac:dyDescent="0.25">
      <c r="A61" s="123"/>
      <c r="B61" s="117"/>
      <c r="C61" s="232" t="s">
        <v>50138</v>
      </c>
      <c r="D61" s="232"/>
      <c r="E61" s="123"/>
      <c r="J61" s="117"/>
      <c r="K61" s="232" t="s">
        <v>50138</v>
      </c>
      <c r="L61" s="232"/>
    </row>
    <row r="62" spans="1:12" ht="15" thickBot="1" x14ac:dyDescent="0.25">
      <c r="B62" s="119"/>
      <c r="C62" s="119" t="s">
        <v>50140</v>
      </c>
      <c r="D62" s="119" t="s">
        <v>64788</v>
      </c>
      <c r="E62" s="123"/>
      <c r="J62" s="119"/>
      <c r="K62" s="119" t="s">
        <v>50140</v>
      </c>
      <c r="L62" s="119" t="s">
        <v>64788</v>
      </c>
    </row>
    <row r="63" spans="1:12" x14ac:dyDescent="0.2">
      <c r="B63" s="117" t="s">
        <v>64866</v>
      </c>
      <c r="C63" s="117" t="s">
        <v>64867</v>
      </c>
      <c r="D63" s="117">
        <v>0.42</v>
      </c>
      <c r="E63" s="123"/>
      <c r="J63" s="117" t="s">
        <v>64868</v>
      </c>
      <c r="K63" s="117" t="s">
        <v>64869</v>
      </c>
      <c r="L63" s="117">
        <v>0.35</v>
      </c>
    </row>
    <row r="64" spans="1:12" x14ac:dyDescent="0.2">
      <c r="B64" s="117" t="s">
        <v>64827</v>
      </c>
      <c r="C64" s="117" t="s">
        <v>64870</v>
      </c>
      <c r="D64" s="117" t="s">
        <v>64794</v>
      </c>
      <c r="E64" s="123"/>
      <c r="J64" s="117" t="s">
        <v>50141</v>
      </c>
      <c r="K64" s="117" t="s">
        <v>64871</v>
      </c>
      <c r="L64" s="111" t="s">
        <v>64794</v>
      </c>
    </row>
    <row r="65" spans="2:12" x14ac:dyDescent="0.2">
      <c r="B65" s="117" t="s">
        <v>50142</v>
      </c>
      <c r="C65" s="117" t="s">
        <v>64872</v>
      </c>
      <c r="D65" s="117">
        <v>0.27</v>
      </c>
      <c r="E65" s="123"/>
      <c r="J65" s="117" t="s">
        <v>50142</v>
      </c>
      <c r="K65" s="117" t="s">
        <v>64805</v>
      </c>
      <c r="L65" s="117">
        <v>0.17</v>
      </c>
    </row>
    <row r="66" spans="2:12" x14ac:dyDescent="0.2">
      <c r="B66" s="117" t="s">
        <v>50143</v>
      </c>
      <c r="C66" s="117" t="s">
        <v>64873</v>
      </c>
      <c r="D66" s="117">
        <v>0.45</v>
      </c>
      <c r="E66" s="123"/>
      <c r="J66" s="117" t="s">
        <v>50143</v>
      </c>
      <c r="K66" s="117" t="s">
        <v>64854</v>
      </c>
      <c r="L66" s="117">
        <v>0.23</v>
      </c>
    </row>
    <row r="67" spans="2:12" x14ac:dyDescent="0.2">
      <c r="B67" s="117" t="s">
        <v>50144</v>
      </c>
      <c r="C67" s="117" t="s">
        <v>64874</v>
      </c>
      <c r="D67" s="117">
        <v>0.64</v>
      </c>
      <c r="E67" s="123"/>
    </row>
    <row r="68" spans="2:12" x14ac:dyDescent="0.2">
      <c r="B68" s="123"/>
      <c r="C68" s="123"/>
      <c r="D68" s="123"/>
      <c r="E68" s="123"/>
      <c r="F68" s="123"/>
      <c r="G68" s="123"/>
    </row>
    <row r="69" spans="2:12" ht="15" thickBot="1" x14ac:dyDescent="0.25">
      <c r="B69" s="117"/>
      <c r="C69" s="232" t="s">
        <v>50138</v>
      </c>
      <c r="D69" s="232"/>
      <c r="E69" s="123"/>
      <c r="F69" s="123"/>
      <c r="G69" s="123"/>
      <c r="J69" s="117"/>
      <c r="K69" s="232" t="s">
        <v>50138</v>
      </c>
      <c r="L69" s="232"/>
    </row>
    <row r="70" spans="2:12" ht="15" thickBot="1" x14ac:dyDescent="0.25">
      <c r="B70" s="119"/>
      <c r="C70" s="119" t="s">
        <v>50140</v>
      </c>
      <c r="D70" s="119" t="s">
        <v>64788</v>
      </c>
      <c r="J70" s="119"/>
      <c r="K70" s="119" t="s">
        <v>50140</v>
      </c>
      <c r="L70" s="119" t="s">
        <v>64788</v>
      </c>
    </row>
    <row r="71" spans="2:12" x14ac:dyDescent="0.2">
      <c r="B71" s="117" t="s">
        <v>64875</v>
      </c>
      <c r="C71" s="117" t="s">
        <v>64876</v>
      </c>
      <c r="D71" s="117">
        <v>0.57999999999999996</v>
      </c>
      <c r="J71" s="117" t="s">
        <v>64877</v>
      </c>
      <c r="K71" s="117" t="s">
        <v>64878</v>
      </c>
      <c r="L71" s="117">
        <v>0.65</v>
      </c>
    </row>
    <row r="72" spans="2:12" x14ac:dyDescent="0.2">
      <c r="B72" s="117" t="s">
        <v>64827</v>
      </c>
      <c r="C72" s="117" t="s">
        <v>64879</v>
      </c>
      <c r="D72" s="117" t="s">
        <v>64794</v>
      </c>
      <c r="J72" s="117" t="s">
        <v>50141</v>
      </c>
      <c r="K72" s="117" t="s">
        <v>64880</v>
      </c>
      <c r="L72" s="111" t="s">
        <v>64794</v>
      </c>
    </row>
    <row r="73" spans="2:12" x14ac:dyDescent="0.2">
      <c r="B73" s="117" t="s">
        <v>50142</v>
      </c>
      <c r="C73" s="117" t="s">
        <v>64881</v>
      </c>
      <c r="D73" s="117">
        <v>0.26</v>
      </c>
      <c r="J73" s="117" t="s">
        <v>50142</v>
      </c>
      <c r="K73" s="117" t="s">
        <v>64805</v>
      </c>
      <c r="L73" s="117">
        <v>0.17</v>
      </c>
    </row>
    <row r="74" spans="2:12" x14ac:dyDescent="0.2">
      <c r="B74" s="117" t="s">
        <v>50143</v>
      </c>
      <c r="C74" s="117" t="s">
        <v>64812</v>
      </c>
      <c r="D74" s="117">
        <v>0.46</v>
      </c>
      <c r="J74" s="117" t="s">
        <v>50143</v>
      </c>
      <c r="K74" s="117" t="s">
        <v>64854</v>
      </c>
      <c r="L74" s="117">
        <v>0.23</v>
      </c>
    </row>
    <row r="75" spans="2:12" x14ac:dyDescent="0.2">
      <c r="B75" s="117" t="s">
        <v>50144</v>
      </c>
      <c r="C75" s="117" t="s">
        <v>64874</v>
      </c>
      <c r="D75" s="117">
        <v>0.65</v>
      </c>
    </row>
    <row r="77" spans="2:12" ht="15" thickBot="1" x14ac:dyDescent="0.25">
      <c r="B77" s="117"/>
      <c r="C77" s="232" t="s">
        <v>50138</v>
      </c>
      <c r="D77" s="232"/>
      <c r="J77" s="117"/>
      <c r="K77" s="232" t="s">
        <v>50138</v>
      </c>
      <c r="L77" s="232"/>
    </row>
    <row r="78" spans="2:12" ht="15" thickBot="1" x14ac:dyDescent="0.25">
      <c r="B78" s="119"/>
      <c r="C78" s="119" t="s">
        <v>50140</v>
      </c>
      <c r="D78" s="119" t="s">
        <v>64788</v>
      </c>
      <c r="J78" s="119"/>
      <c r="K78" s="119" t="s">
        <v>50140</v>
      </c>
      <c r="L78" s="119" t="s">
        <v>64788</v>
      </c>
    </row>
    <row r="79" spans="2:12" x14ac:dyDescent="0.2">
      <c r="B79" s="117" t="s">
        <v>64882</v>
      </c>
      <c r="C79" s="117" t="s">
        <v>64883</v>
      </c>
      <c r="D79" s="117">
        <v>0.06</v>
      </c>
      <c r="J79" s="117" t="s">
        <v>64882</v>
      </c>
      <c r="K79" s="117" t="s">
        <v>64884</v>
      </c>
      <c r="L79" s="117">
        <v>0.66</v>
      </c>
    </row>
    <row r="80" spans="2:12" x14ac:dyDescent="0.2">
      <c r="B80" s="117" t="s">
        <v>64827</v>
      </c>
      <c r="C80" s="117" t="s">
        <v>64815</v>
      </c>
      <c r="D80" s="117" t="s">
        <v>64794</v>
      </c>
      <c r="J80" s="117" t="s">
        <v>50141</v>
      </c>
      <c r="K80" s="117" t="s">
        <v>64885</v>
      </c>
      <c r="L80" s="111" t="s">
        <v>64794</v>
      </c>
    </row>
    <row r="81" spans="2:12" x14ac:dyDescent="0.2">
      <c r="B81" s="117" t="s">
        <v>50142</v>
      </c>
      <c r="C81" s="117" t="s">
        <v>64886</v>
      </c>
      <c r="D81" s="117">
        <v>0.22</v>
      </c>
      <c r="J81" s="117" t="s">
        <v>50142</v>
      </c>
      <c r="K81" s="117" t="s">
        <v>64887</v>
      </c>
      <c r="L81" s="117">
        <v>0.19</v>
      </c>
    </row>
    <row r="82" spans="2:12" x14ac:dyDescent="0.2">
      <c r="B82" s="117" t="s">
        <v>50143</v>
      </c>
      <c r="C82" s="117" t="s">
        <v>64888</v>
      </c>
      <c r="D82" s="117">
        <v>0.56999999999999995</v>
      </c>
      <c r="J82" s="117" t="s">
        <v>50143</v>
      </c>
      <c r="K82" s="117" t="s">
        <v>64889</v>
      </c>
      <c r="L82" s="117">
        <v>0.24</v>
      </c>
    </row>
    <row r="83" spans="2:12" x14ac:dyDescent="0.2">
      <c r="B83" s="117" t="s">
        <v>50144</v>
      </c>
      <c r="C83" s="117" t="s">
        <v>64890</v>
      </c>
      <c r="D83" s="117">
        <v>0.53</v>
      </c>
    </row>
    <row r="85" spans="2:12" ht="15" thickBot="1" x14ac:dyDescent="0.25">
      <c r="B85" s="117"/>
      <c r="C85" s="232" t="s">
        <v>50138</v>
      </c>
      <c r="D85" s="232"/>
      <c r="J85" s="117"/>
      <c r="K85" s="232" t="s">
        <v>50138</v>
      </c>
      <c r="L85" s="232"/>
    </row>
    <row r="86" spans="2:12" ht="15" thickBot="1" x14ac:dyDescent="0.25">
      <c r="B86" s="119"/>
      <c r="C86" s="119" t="s">
        <v>50140</v>
      </c>
      <c r="D86" s="119" t="s">
        <v>64788</v>
      </c>
      <c r="J86" s="119"/>
      <c r="K86" s="119" t="s">
        <v>50140</v>
      </c>
      <c r="L86" s="119" t="s">
        <v>64788</v>
      </c>
    </row>
    <row r="87" spans="2:12" x14ac:dyDescent="0.2">
      <c r="B87" s="117" t="s">
        <v>64891</v>
      </c>
      <c r="C87" s="117" t="s">
        <v>64892</v>
      </c>
      <c r="D87" s="117">
        <v>0.76</v>
      </c>
      <c r="J87" s="117" t="s">
        <v>64891</v>
      </c>
      <c r="K87" s="117" t="s">
        <v>64893</v>
      </c>
      <c r="L87" s="117">
        <v>0.12</v>
      </c>
    </row>
    <row r="88" spans="2:12" x14ac:dyDescent="0.2">
      <c r="B88" s="117" t="s">
        <v>64827</v>
      </c>
      <c r="C88" s="117" t="s">
        <v>64894</v>
      </c>
      <c r="D88" s="117" t="s">
        <v>64794</v>
      </c>
      <c r="J88" s="117" t="s">
        <v>50141</v>
      </c>
      <c r="K88" s="117" t="s">
        <v>64895</v>
      </c>
      <c r="L88" s="111" t="s">
        <v>64794</v>
      </c>
    </row>
    <row r="89" spans="2:12" x14ac:dyDescent="0.2">
      <c r="B89" s="117" t="s">
        <v>50142</v>
      </c>
      <c r="C89" s="117" t="s">
        <v>64896</v>
      </c>
      <c r="D89" s="117">
        <v>0.26</v>
      </c>
      <c r="J89" s="117" t="s">
        <v>50142</v>
      </c>
      <c r="K89" s="117" t="s">
        <v>64887</v>
      </c>
      <c r="L89" s="117">
        <v>0.19</v>
      </c>
    </row>
    <row r="90" spans="2:12" x14ac:dyDescent="0.2">
      <c r="B90" s="117" t="s">
        <v>50143</v>
      </c>
      <c r="C90" s="117" t="s">
        <v>64897</v>
      </c>
      <c r="D90" s="117">
        <v>0.43</v>
      </c>
      <c r="J90" s="117" t="s">
        <v>50143</v>
      </c>
      <c r="K90" s="117" t="s">
        <v>64898</v>
      </c>
      <c r="L90" s="117">
        <v>0.27</v>
      </c>
    </row>
    <row r="91" spans="2:12" x14ac:dyDescent="0.2">
      <c r="B91" s="117" t="s">
        <v>50144</v>
      </c>
      <c r="C91" s="117" t="s">
        <v>64899</v>
      </c>
      <c r="D91" s="117">
        <v>0.65</v>
      </c>
    </row>
    <row r="93" spans="2:12" ht="15" thickBot="1" x14ac:dyDescent="0.25">
      <c r="B93" s="117"/>
      <c r="C93" s="232" t="s">
        <v>50138</v>
      </c>
      <c r="D93" s="232"/>
      <c r="J93" s="117"/>
      <c r="K93" s="232" t="s">
        <v>50138</v>
      </c>
      <c r="L93" s="232"/>
    </row>
    <row r="94" spans="2:12" ht="15" thickBot="1" x14ac:dyDescent="0.25">
      <c r="B94" s="119"/>
      <c r="C94" s="119" t="s">
        <v>50140</v>
      </c>
      <c r="D94" s="119" t="s">
        <v>64788</v>
      </c>
      <c r="J94" s="119"/>
      <c r="K94" s="119" t="s">
        <v>50140</v>
      </c>
      <c r="L94" s="119" t="s">
        <v>64788</v>
      </c>
    </row>
    <row r="95" spans="2:12" x14ac:dyDescent="0.2">
      <c r="B95" s="117" t="s">
        <v>64900</v>
      </c>
      <c r="C95" s="117" t="s">
        <v>64901</v>
      </c>
      <c r="D95" s="117">
        <v>0.41</v>
      </c>
      <c r="J95" s="117" t="s">
        <v>64900</v>
      </c>
      <c r="K95" s="117" t="s">
        <v>64902</v>
      </c>
      <c r="L95" s="117">
        <v>0.14000000000000001</v>
      </c>
    </row>
    <row r="96" spans="2:12" x14ac:dyDescent="0.2">
      <c r="B96" s="117" t="s">
        <v>64827</v>
      </c>
      <c r="C96" s="117" t="s">
        <v>64903</v>
      </c>
      <c r="D96" s="117" t="s">
        <v>64794</v>
      </c>
      <c r="J96" s="117" t="s">
        <v>50141</v>
      </c>
      <c r="K96" s="117" t="s">
        <v>64904</v>
      </c>
      <c r="L96" s="111" t="s">
        <v>64794</v>
      </c>
    </row>
    <row r="97" spans="2:12" x14ac:dyDescent="0.2">
      <c r="B97" s="117" t="s">
        <v>50142</v>
      </c>
      <c r="C97" s="117" t="s">
        <v>64905</v>
      </c>
      <c r="D97" s="117">
        <v>0.22</v>
      </c>
      <c r="J97" s="117" t="s">
        <v>50142</v>
      </c>
      <c r="K97" s="117" t="s">
        <v>64906</v>
      </c>
      <c r="L97" s="117">
        <v>0.14000000000000001</v>
      </c>
    </row>
    <row r="98" spans="2:12" x14ac:dyDescent="0.2">
      <c r="B98" s="117" t="s">
        <v>50143</v>
      </c>
      <c r="C98" s="117" t="s">
        <v>64907</v>
      </c>
      <c r="D98" s="117">
        <v>0.38</v>
      </c>
      <c r="J98" s="117" t="s">
        <v>50143</v>
      </c>
      <c r="K98" s="117" t="s">
        <v>64846</v>
      </c>
      <c r="L98" s="117">
        <v>0.17</v>
      </c>
    </row>
    <row r="99" spans="2:12" x14ac:dyDescent="0.2">
      <c r="B99" s="117" t="s">
        <v>50144</v>
      </c>
      <c r="C99" s="117" t="s">
        <v>64908</v>
      </c>
      <c r="D99" s="117">
        <v>0.68</v>
      </c>
    </row>
    <row r="101" spans="2:12" ht="15" thickBot="1" x14ac:dyDescent="0.25">
      <c r="B101" s="117"/>
      <c r="C101" s="232" t="s">
        <v>50138</v>
      </c>
      <c r="D101" s="232"/>
      <c r="J101" s="117"/>
      <c r="K101" s="232" t="s">
        <v>50138</v>
      </c>
      <c r="L101" s="232"/>
    </row>
    <row r="102" spans="2:12" ht="15" thickBot="1" x14ac:dyDescent="0.25">
      <c r="B102" s="119"/>
      <c r="C102" s="119" t="s">
        <v>50140</v>
      </c>
      <c r="D102" s="119" t="s">
        <v>64788</v>
      </c>
      <c r="J102" s="119"/>
      <c r="K102" s="119" t="s">
        <v>50140</v>
      </c>
      <c r="L102" s="119" t="s">
        <v>64788</v>
      </c>
    </row>
    <row r="103" spans="2:12" x14ac:dyDescent="0.2">
      <c r="B103" s="117" t="s">
        <v>64909</v>
      </c>
      <c r="C103" s="117" t="s">
        <v>64910</v>
      </c>
      <c r="D103" s="117">
        <v>0.1</v>
      </c>
      <c r="J103" s="117" t="s">
        <v>64909</v>
      </c>
      <c r="K103" s="117" t="s">
        <v>64911</v>
      </c>
      <c r="L103" s="117">
        <v>0.21</v>
      </c>
    </row>
    <row r="104" spans="2:12" x14ac:dyDescent="0.2">
      <c r="B104" s="117" t="s">
        <v>64827</v>
      </c>
      <c r="C104" s="117" t="s">
        <v>64912</v>
      </c>
      <c r="D104" s="117" t="s">
        <v>64794</v>
      </c>
      <c r="J104" s="117" t="s">
        <v>50141</v>
      </c>
      <c r="K104" s="117" t="s">
        <v>64842</v>
      </c>
      <c r="L104" s="111" t="s">
        <v>64794</v>
      </c>
    </row>
    <row r="105" spans="2:12" x14ac:dyDescent="0.2">
      <c r="B105" s="117" t="s">
        <v>50142</v>
      </c>
      <c r="C105" s="117" t="s">
        <v>64913</v>
      </c>
      <c r="D105" s="117">
        <v>0.15</v>
      </c>
      <c r="J105" s="117" t="s">
        <v>50142</v>
      </c>
      <c r="K105" s="117" t="s">
        <v>64818</v>
      </c>
      <c r="L105" s="117">
        <v>0.16</v>
      </c>
    </row>
    <row r="106" spans="2:12" x14ac:dyDescent="0.2">
      <c r="B106" s="117" t="s">
        <v>50143</v>
      </c>
      <c r="C106" s="117" t="s">
        <v>64914</v>
      </c>
      <c r="D106" s="117">
        <v>0.38</v>
      </c>
      <c r="J106" s="117" t="s">
        <v>50143</v>
      </c>
      <c r="K106" s="117" t="s">
        <v>64915</v>
      </c>
      <c r="L106" s="117">
        <v>0.18</v>
      </c>
    </row>
    <row r="107" spans="2:12" x14ac:dyDescent="0.2">
      <c r="B107" s="117" t="s">
        <v>50144</v>
      </c>
      <c r="C107" s="117" t="s">
        <v>64916</v>
      </c>
      <c r="D107" s="117">
        <v>0.62</v>
      </c>
    </row>
    <row r="108" spans="2:12" x14ac:dyDescent="0.2">
      <c r="B108" s="117"/>
      <c r="C108" s="117"/>
      <c r="D108" s="117"/>
    </row>
    <row r="109" spans="2:12" ht="15" thickBot="1" x14ac:dyDescent="0.25">
      <c r="B109" s="117"/>
      <c r="C109" s="232" t="s">
        <v>50138</v>
      </c>
      <c r="D109" s="232"/>
      <c r="J109" s="117"/>
      <c r="K109" s="232" t="s">
        <v>50138</v>
      </c>
      <c r="L109" s="232"/>
    </row>
    <row r="110" spans="2:12" ht="15" thickBot="1" x14ac:dyDescent="0.25">
      <c r="B110" s="119"/>
      <c r="C110" s="119" t="s">
        <v>50140</v>
      </c>
      <c r="D110" s="119" t="s">
        <v>64788</v>
      </c>
      <c r="J110" s="119"/>
      <c r="K110" s="119" t="s">
        <v>50140</v>
      </c>
      <c r="L110" s="119" t="s">
        <v>64788</v>
      </c>
    </row>
    <row r="111" spans="2:12" x14ac:dyDescent="0.2">
      <c r="B111" s="117" t="s">
        <v>64917</v>
      </c>
      <c r="C111" s="117" t="s">
        <v>64918</v>
      </c>
      <c r="D111" s="117">
        <v>0.56999999999999995</v>
      </c>
      <c r="J111" s="117" t="s">
        <v>64917</v>
      </c>
      <c r="K111" s="117" t="s">
        <v>64919</v>
      </c>
      <c r="L111" s="117">
        <v>0.35</v>
      </c>
    </row>
    <row r="112" spans="2:12" x14ac:dyDescent="0.2">
      <c r="B112" s="117" t="s">
        <v>64827</v>
      </c>
      <c r="C112" s="117" t="s">
        <v>64920</v>
      </c>
      <c r="D112" s="117" t="s">
        <v>64794</v>
      </c>
      <c r="J112" s="117" t="s">
        <v>50141</v>
      </c>
      <c r="K112" s="117" t="s">
        <v>64895</v>
      </c>
      <c r="L112" s="111" t="s">
        <v>64794</v>
      </c>
    </row>
    <row r="113" spans="2:12" x14ac:dyDescent="0.2">
      <c r="B113" s="117" t="s">
        <v>50142</v>
      </c>
      <c r="C113" s="117" t="s">
        <v>64921</v>
      </c>
      <c r="D113" s="117">
        <v>0.26</v>
      </c>
      <c r="J113" s="117" t="s">
        <v>50142</v>
      </c>
      <c r="K113" s="117" t="s">
        <v>64922</v>
      </c>
      <c r="L113" s="117">
        <v>0.21</v>
      </c>
    </row>
    <row r="114" spans="2:12" x14ac:dyDescent="0.2">
      <c r="B114" s="117" t="s">
        <v>50143</v>
      </c>
      <c r="C114" s="117" t="s">
        <v>64923</v>
      </c>
      <c r="D114" s="117">
        <v>0.47</v>
      </c>
      <c r="J114" s="117" t="s">
        <v>50143</v>
      </c>
      <c r="K114" s="117" t="s">
        <v>64924</v>
      </c>
      <c r="L114" s="117">
        <v>0.2</v>
      </c>
    </row>
    <row r="115" spans="2:12" x14ac:dyDescent="0.2">
      <c r="B115" s="117" t="s">
        <v>50144</v>
      </c>
      <c r="C115" s="117" t="s">
        <v>64925</v>
      </c>
      <c r="D115" s="117">
        <v>0.61</v>
      </c>
    </row>
    <row r="117" spans="2:12" ht="15" thickBot="1" x14ac:dyDescent="0.25">
      <c r="B117" s="117"/>
      <c r="C117" s="232" t="s">
        <v>50138</v>
      </c>
      <c r="D117" s="232"/>
      <c r="J117" s="117"/>
      <c r="K117" s="232" t="s">
        <v>50138</v>
      </c>
      <c r="L117" s="232"/>
    </row>
    <row r="118" spans="2:12" ht="15" thickBot="1" x14ac:dyDescent="0.25">
      <c r="B118" s="119"/>
      <c r="C118" s="119" t="s">
        <v>50140</v>
      </c>
      <c r="D118" s="119" t="s">
        <v>64788</v>
      </c>
      <c r="J118" s="119"/>
      <c r="K118" s="119" t="s">
        <v>50140</v>
      </c>
      <c r="L118" s="119" t="s">
        <v>64788</v>
      </c>
    </row>
    <row r="119" spans="2:12" x14ac:dyDescent="0.2">
      <c r="B119" s="117" t="s">
        <v>64926</v>
      </c>
      <c r="C119" s="117" t="s">
        <v>64927</v>
      </c>
      <c r="D119" s="117">
        <v>7.0000000000000007E-2</v>
      </c>
      <c r="J119" s="117" t="s">
        <v>64926</v>
      </c>
      <c r="K119" s="117" t="s">
        <v>64928</v>
      </c>
      <c r="L119" s="117">
        <v>0.26</v>
      </c>
    </row>
    <row r="120" spans="2:12" x14ac:dyDescent="0.2">
      <c r="B120" s="117" t="s">
        <v>64827</v>
      </c>
      <c r="C120" s="117" t="s">
        <v>64929</v>
      </c>
      <c r="D120" s="117" t="s">
        <v>64794</v>
      </c>
      <c r="J120" s="117" t="s">
        <v>50141</v>
      </c>
      <c r="K120" s="117" t="s">
        <v>64930</v>
      </c>
      <c r="L120" s="111" t="s">
        <v>64794</v>
      </c>
    </row>
    <row r="121" spans="2:12" x14ac:dyDescent="0.2">
      <c r="B121" s="117" t="s">
        <v>50142</v>
      </c>
      <c r="C121" s="117" t="s">
        <v>64931</v>
      </c>
      <c r="D121" s="117">
        <v>0.19</v>
      </c>
      <c r="J121" s="117" t="s">
        <v>50142</v>
      </c>
      <c r="K121" s="117" t="s">
        <v>64932</v>
      </c>
      <c r="L121" s="117">
        <v>0.17</v>
      </c>
    </row>
    <row r="122" spans="2:12" x14ac:dyDescent="0.2">
      <c r="B122" s="117" t="s">
        <v>50143</v>
      </c>
      <c r="C122" s="117" t="s">
        <v>64933</v>
      </c>
      <c r="D122" s="117">
        <v>0.5</v>
      </c>
      <c r="J122" s="117" t="s">
        <v>50143</v>
      </c>
      <c r="K122" s="117" t="s">
        <v>64934</v>
      </c>
      <c r="L122" s="117">
        <v>0.26</v>
      </c>
    </row>
    <row r="123" spans="2:12" x14ac:dyDescent="0.2">
      <c r="B123" s="117" t="s">
        <v>50144</v>
      </c>
      <c r="C123" s="117" t="s">
        <v>64925</v>
      </c>
      <c r="D123" s="117">
        <v>0.6</v>
      </c>
    </row>
    <row r="125" spans="2:12" ht="15" thickBot="1" x14ac:dyDescent="0.25">
      <c r="B125" s="117"/>
      <c r="C125" s="232" t="s">
        <v>50138</v>
      </c>
      <c r="D125" s="232"/>
      <c r="J125" s="117"/>
      <c r="K125" s="232" t="s">
        <v>50138</v>
      </c>
      <c r="L125" s="232"/>
    </row>
    <row r="126" spans="2:12" ht="15" thickBot="1" x14ac:dyDescent="0.25">
      <c r="B126" s="119"/>
      <c r="C126" s="119" t="s">
        <v>50140</v>
      </c>
      <c r="D126" s="119" t="s">
        <v>64788</v>
      </c>
      <c r="J126" s="119"/>
      <c r="K126" s="119" t="s">
        <v>50140</v>
      </c>
      <c r="L126" s="119" t="s">
        <v>64788</v>
      </c>
    </row>
    <row r="127" spans="2:12" x14ac:dyDescent="0.2">
      <c r="B127" s="117" t="s">
        <v>64935</v>
      </c>
      <c r="C127" s="117" t="s">
        <v>64936</v>
      </c>
      <c r="D127" s="117">
        <v>0.68</v>
      </c>
      <c r="J127" s="117" t="s">
        <v>64935</v>
      </c>
      <c r="K127" s="117" t="s">
        <v>64937</v>
      </c>
      <c r="L127" s="117">
        <v>0.09</v>
      </c>
    </row>
    <row r="128" spans="2:12" x14ac:dyDescent="0.2">
      <c r="B128" s="117" t="s">
        <v>64827</v>
      </c>
      <c r="C128" s="117" t="s">
        <v>64938</v>
      </c>
      <c r="D128" s="117" t="s">
        <v>64794</v>
      </c>
      <c r="J128" s="117" t="s">
        <v>50141</v>
      </c>
      <c r="K128" s="117" t="s">
        <v>64829</v>
      </c>
      <c r="L128" s="111" t="s">
        <v>64794</v>
      </c>
    </row>
    <row r="129" spans="2:12" x14ac:dyDescent="0.2">
      <c r="B129" s="117" t="s">
        <v>50142</v>
      </c>
      <c r="C129" s="117" t="s">
        <v>64921</v>
      </c>
      <c r="D129" s="117">
        <v>0.27</v>
      </c>
      <c r="J129" s="117" t="s">
        <v>50142</v>
      </c>
      <c r="K129" s="117" t="s">
        <v>64939</v>
      </c>
      <c r="L129" s="117">
        <v>0.15</v>
      </c>
    </row>
    <row r="130" spans="2:12" x14ac:dyDescent="0.2">
      <c r="B130" s="117" t="s">
        <v>50143</v>
      </c>
      <c r="C130" s="117" t="s">
        <v>64940</v>
      </c>
      <c r="D130" s="117">
        <v>0.42</v>
      </c>
      <c r="J130" s="117" t="s">
        <v>50143</v>
      </c>
      <c r="K130" s="117" t="s">
        <v>64941</v>
      </c>
      <c r="L130" s="117">
        <v>0.33</v>
      </c>
    </row>
    <row r="131" spans="2:12" x14ac:dyDescent="0.2">
      <c r="B131" s="117" t="s">
        <v>50144</v>
      </c>
      <c r="C131" s="117" t="s">
        <v>64908</v>
      </c>
      <c r="D131" s="117">
        <v>0.66</v>
      </c>
    </row>
    <row r="133" spans="2:12" ht="15" thickBot="1" x14ac:dyDescent="0.25">
      <c r="B133" s="117"/>
      <c r="C133" s="232" t="s">
        <v>50138</v>
      </c>
      <c r="D133" s="232"/>
      <c r="F133" s="117"/>
      <c r="G133" s="232" t="s">
        <v>50139</v>
      </c>
      <c r="H133" s="232"/>
      <c r="J133" s="117"/>
      <c r="K133" s="232" t="s">
        <v>50138</v>
      </c>
      <c r="L133" s="232"/>
    </row>
    <row r="134" spans="2:12" ht="15" thickBot="1" x14ac:dyDescent="0.25">
      <c r="B134" s="119"/>
      <c r="C134" s="119" t="s">
        <v>50140</v>
      </c>
      <c r="D134" s="119" t="s">
        <v>64788</v>
      </c>
      <c r="F134" s="119"/>
      <c r="G134" s="119" t="s">
        <v>50140</v>
      </c>
      <c r="H134" s="120" t="s">
        <v>64788</v>
      </c>
      <c r="J134" s="119"/>
      <c r="K134" s="119" t="s">
        <v>50140</v>
      </c>
      <c r="L134" s="119" t="s">
        <v>64788</v>
      </c>
    </row>
    <row r="135" spans="2:12" x14ac:dyDescent="0.2">
      <c r="B135" s="117" t="s">
        <v>64942</v>
      </c>
      <c r="C135" s="117" t="s">
        <v>64943</v>
      </c>
      <c r="D135" s="117">
        <v>0.02</v>
      </c>
      <c r="F135" s="117" t="s">
        <v>64944</v>
      </c>
      <c r="G135" s="117" t="s">
        <v>64945</v>
      </c>
      <c r="H135" s="122">
        <v>0.04</v>
      </c>
      <c r="J135" s="117" t="s">
        <v>64942</v>
      </c>
      <c r="K135" s="117" t="s">
        <v>64946</v>
      </c>
      <c r="L135" s="117">
        <v>0.18</v>
      </c>
    </row>
    <row r="136" spans="2:12" x14ac:dyDescent="0.2">
      <c r="B136" s="117" t="s">
        <v>64827</v>
      </c>
      <c r="C136" s="117" t="s">
        <v>64947</v>
      </c>
      <c r="D136" s="117" t="s">
        <v>64794</v>
      </c>
      <c r="F136" s="117" t="s">
        <v>50141</v>
      </c>
      <c r="G136" s="117" t="s">
        <v>64862</v>
      </c>
      <c r="H136" s="122" t="s">
        <v>64794</v>
      </c>
      <c r="J136" s="117" t="s">
        <v>50141</v>
      </c>
      <c r="K136" s="117" t="s">
        <v>64948</v>
      </c>
      <c r="L136" s="111" t="s">
        <v>64794</v>
      </c>
    </row>
    <row r="137" spans="2:12" x14ac:dyDescent="0.2">
      <c r="B137" s="117" t="s">
        <v>50142</v>
      </c>
      <c r="C137" s="117" t="s">
        <v>64949</v>
      </c>
      <c r="D137" s="117">
        <v>0.17</v>
      </c>
      <c r="J137" s="117" t="s">
        <v>50142</v>
      </c>
      <c r="K137" s="117" t="s">
        <v>64932</v>
      </c>
      <c r="L137" s="117">
        <v>0.17</v>
      </c>
    </row>
    <row r="138" spans="2:12" x14ac:dyDescent="0.2">
      <c r="B138" s="117" t="s">
        <v>50143</v>
      </c>
      <c r="C138" s="117" t="s">
        <v>64888</v>
      </c>
      <c r="D138" s="117">
        <v>0.56999999999999995</v>
      </c>
      <c r="J138" s="117" t="s">
        <v>50143</v>
      </c>
      <c r="K138" s="117" t="s">
        <v>64846</v>
      </c>
      <c r="L138" s="117">
        <v>0.17</v>
      </c>
    </row>
    <row r="139" spans="2:12" x14ac:dyDescent="0.2">
      <c r="B139" s="117" t="s">
        <v>50144</v>
      </c>
      <c r="C139" s="117" t="s">
        <v>64950</v>
      </c>
      <c r="D139" s="117">
        <v>0.64</v>
      </c>
    </row>
    <row r="141" spans="2:12" ht="15" thickBot="1" x14ac:dyDescent="0.25">
      <c r="B141" s="117"/>
      <c r="C141" s="232" t="s">
        <v>50138</v>
      </c>
      <c r="D141" s="232"/>
      <c r="J141" s="117"/>
      <c r="K141" s="232" t="s">
        <v>50138</v>
      </c>
      <c r="L141" s="232"/>
    </row>
    <row r="142" spans="2:12" ht="15" thickBot="1" x14ac:dyDescent="0.25">
      <c r="B142" s="119"/>
      <c r="C142" s="119" t="s">
        <v>50140</v>
      </c>
      <c r="D142" s="119" t="s">
        <v>64788</v>
      </c>
      <c r="J142" s="119"/>
      <c r="K142" s="119" t="s">
        <v>50140</v>
      </c>
      <c r="L142" s="119" t="s">
        <v>64788</v>
      </c>
    </row>
    <row r="143" spans="2:12" x14ac:dyDescent="0.2">
      <c r="B143" s="117" t="s">
        <v>64951</v>
      </c>
      <c r="C143" s="117" t="s">
        <v>64952</v>
      </c>
      <c r="D143" s="117">
        <v>0.6</v>
      </c>
      <c r="J143" s="117" t="s">
        <v>64951</v>
      </c>
      <c r="K143" s="117" t="s">
        <v>64953</v>
      </c>
      <c r="L143" s="117">
        <v>0.89</v>
      </c>
    </row>
    <row r="144" spans="2:12" x14ac:dyDescent="0.2">
      <c r="B144" s="117" t="s">
        <v>64827</v>
      </c>
      <c r="C144" s="117" t="s">
        <v>64954</v>
      </c>
      <c r="D144" s="117" t="s">
        <v>64794</v>
      </c>
      <c r="J144" s="117" t="s">
        <v>50141</v>
      </c>
      <c r="K144" s="117" t="s">
        <v>64816</v>
      </c>
      <c r="L144" s="111" t="s">
        <v>64794</v>
      </c>
    </row>
    <row r="145" spans="2:12" x14ac:dyDescent="0.2">
      <c r="B145" s="117" t="s">
        <v>50142</v>
      </c>
      <c r="C145" s="117" t="s">
        <v>64886</v>
      </c>
      <c r="D145" s="117">
        <v>0.22</v>
      </c>
      <c r="J145" s="117" t="s">
        <v>50142</v>
      </c>
      <c r="K145" s="117" t="s">
        <v>64805</v>
      </c>
      <c r="L145" s="117">
        <v>0.18</v>
      </c>
    </row>
    <row r="146" spans="2:12" x14ac:dyDescent="0.2">
      <c r="B146" s="117" t="s">
        <v>50143</v>
      </c>
      <c r="C146" s="117" t="s">
        <v>64955</v>
      </c>
      <c r="D146" s="117">
        <v>0.48</v>
      </c>
      <c r="J146" s="117" t="s">
        <v>50143</v>
      </c>
      <c r="K146" s="117" t="s">
        <v>64809</v>
      </c>
      <c r="L146" s="117">
        <v>0.22</v>
      </c>
    </row>
    <row r="147" spans="2:12" x14ac:dyDescent="0.2">
      <c r="B147" s="117" t="s">
        <v>50144</v>
      </c>
      <c r="C147" s="117" t="s">
        <v>64925</v>
      </c>
      <c r="D147" s="117">
        <v>0.6</v>
      </c>
    </row>
    <row r="149" spans="2:12" ht="15" thickBot="1" x14ac:dyDescent="0.25">
      <c r="B149" s="117"/>
      <c r="C149" s="232" t="s">
        <v>50138</v>
      </c>
      <c r="D149" s="232"/>
      <c r="J149" s="117"/>
      <c r="K149" s="232" t="s">
        <v>50138</v>
      </c>
      <c r="L149" s="232"/>
    </row>
    <row r="150" spans="2:12" ht="15" thickBot="1" x14ac:dyDescent="0.25">
      <c r="B150" s="119"/>
      <c r="C150" s="119" t="s">
        <v>50140</v>
      </c>
      <c r="D150" s="119" t="s">
        <v>64788</v>
      </c>
      <c r="J150" s="119"/>
      <c r="K150" s="119" t="s">
        <v>50140</v>
      </c>
      <c r="L150" s="119" t="s">
        <v>64788</v>
      </c>
    </row>
    <row r="151" spans="2:12" x14ac:dyDescent="0.2">
      <c r="B151" s="117" t="s">
        <v>64956</v>
      </c>
      <c r="C151" s="117" t="s">
        <v>64957</v>
      </c>
      <c r="D151" s="117">
        <v>0.56999999999999995</v>
      </c>
      <c r="J151" s="117" t="s">
        <v>64956</v>
      </c>
      <c r="K151" s="117" t="s">
        <v>64958</v>
      </c>
      <c r="L151" s="117">
        <v>0.97</v>
      </c>
    </row>
    <row r="152" spans="2:12" x14ac:dyDescent="0.2">
      <c r="B152" s="117" t="s">
        <v>64827</v>
      </c>
      <c r="C152" s="117" t="s">
        <v>64959</v>
      </c>
      <c r="D152" s="117" t="s">
        <v>64794</v>
      </c>
      <c r="J152" s="117" t="s">
        <v>50141</v>
      </c>
      <c r="K152" s="117" t="s">
        <v>64930</v>
      </c>
      <c r="L152" s="111" t="s">
        <v>64794</v>
      </c>
    </row>
    <row r="153" spans="2:12" x14ac:dyDescent="0.2">
      <c r="B153" s="117" t="s">
        <v>50142</v>
      </c>
      <c r="C153" s="117" t="s">
        <v>64960</v>
      </c>
      <c r="D153" s="117">
        <v>0.27</v>
      </c>
      <c r="J153" s="117" t="s">
        <v>50142</v>
      </c>
      <c r="K153" s="117" t="s">
        <v>64805</v>
      </c>
      <c r="L153" s="117">
        <v>0.18</v>
      </c>
    </row>
    <row r="154" spans="2:12" x14ac:dyDescent="0.2">
      <c r="B154" s="117" t="s">
        <v>50143</v>
      </c>
      <c r="C154" s="117" t="s">
        <v>64897</v>
      </c>
      <c r="D154" s="117">
        <v>0.44</v>
      </c>
      <c r="J154" s="117" t="s">
        <v>50143</v>
      </c>
      <c r="K154" s="117" t="s">
        <v>64809</v>
      </c>
      <c r="L154" s="117">
        <v>0.22</v>
      </c>
    </row>
    <row r="155" spans="2:12" x14ac:dyDescent="0.2">
      <c r="B155" s="117" t="s">
        <v>50144</v>
      </c>
      <c r="C155" s="117" t="s">
        <v>64961</v>
      </c>
      <c r="D155" s="117">
        <v>0.66</v>
      </c>
    </row>
    <row r="157" spans="2:12" ht="15" thickBot="1" x14ac:dyDescent="0.25">
      <c r="B157" s="117"/>
      <c r="C157" s="232" t="s">
        <v>50138</v>
      </c>
      <c r="D157" s="232"/>
      <c r="J157" s="117"/>
      <c r="K157" s="232" t="s">
        <v>50138</v>
      </c>
      <c r="L157" s="232"/>
    </row>
    <row r="158" spans="2:12" ht="15" thickBot="1" x14ac:dyDescent="0.25">
      <c r="B158" s="119"/>
      <c r="C158" s="119" t="s">
        <v>50140</v>
      </c>
      <c r="D158" s="119" t="s">
        <v>64788</v>
      </c>
      <c r="J158" s="119"/>
      <c r="K158" s="119" t="s">
        <v>50140</v>
      </c>
      <c r="L158" s="119" t="s">
        <v>64788</v>
      </c>
    </row>
    <row r="159" spans="2:12" x14ac:dyDescent="0.2">
      <c r="B159" s="117" t="s">
        <v>64962</v>
      </c>
      <c r="C159" s="117" t="s">
        <v>64963</v>
      </c>
      <c r="D159" s="117">
        <v>0.5</v>
      </c>
      <c r="J159" s="117" t="s">
        <v>64962</v>
      </c>
      <c r="K159" s="117" t="s">
        <v>64964</v>
      </c>
      <c r="L159" s="117">
        <v>0.95</v>
      </c>
    </row>
    <row r="160" spans="2:12" x14ac:dyDescent="0.2">
      <c r="B160" s="117" t="s">
        <v>64827</v>
      </c>
      <c r="C160" s="117" t="s">
        <v>64959</v>
      </c>
      <c r="D160" s="117" t="s">
        <v>64794</v>
      </c>
      <c r="J160" s="117" t="s">
        <v>50141</v>
      </c>
      <c r="K160" s="117" t="s">
        <v>64930</v>
      </c>
      <c r="L160" s="111" t="s">
        <v>64794</v>
      </c>
    </row>
    <row r="161" spans="2:12" x14ac:dyDescent="0.2">
      <c r="B161" s="117" t="s">
        <v>50142</v>
      </c>
      <c r="C161" s="117" t="s">
        <v>64886</v>
      </c>
      <c r="D161" s="117">
        <v>0.22</v>
      </c>
      <c r="J161" s="117" t="s">
        <v>50142</v>
      </c>
      <c r="K161" s="117" t="s">
        <v>64965</v>
      </c>
      <c r="L161" s="117">
        <v>0.19</v>
      </c>
    </row>
    <row r="162" spans="2:12" x14ac:dyDescent="0.2">
      <c r="B162" s="117" t="s">
        <v>50143</v>
      </c>
      <c r="C162" s="117" t="s">
        <v>64897</v>
      </c>
      <c r="D162" s="117">
        <v>0.45</v>
      </c>
      <c r="J162" s="117" t="s">
        <v>50143</v>
      </c>
      <c r="K162" s="117" t="s">
        <v>64809</v>
      </c>
      <c r="L162" s="117">
        <v>0.22</v>
      </c>
    </row>
    <row r="163" spans="2:12" x14ac:dyDescent="0.2">
      <c r="B163" s="117" t="s">
        <v>50144</v>
      </c>
      <c r="C163" s="117" t="s">
        <v>64899</v>
      </c>
      <c r="D163" s="117">
        <v>0.65</v>
      </c>
    </row>
    <row r="165" spans="2:12" ht="15" thickBot="1" x14ac:dyDescent="0.25">
      <c r="B165" s="117"/>
      <c r="C165" s="232" t="s">
        <v>50138</v>
      </c>
      <c r="D165" s="232"/>
      <c r="J165" s="117"/>
      <c r="K165" s="232" t="s">
        <v>50138</v>
      </c>
      <c r="L165" s="232"/>
    </row>
    <row r="166" spans="2:12" ht="15" thickBot="1" x14ac:dyDescent="0.25">
      <c r="B166" s="119"/>
      <c r="C166" s="119" t="s">
        <v>50140</v>
      </c>
      <c r="D166" s="119" t="s">
        <v>64788</v>
      </c>
      <c r="J166" s="119"/>
      <c r="K166" s="119" t="s">
        <v>50140</v>
      </c>
      <c r="L166" s="119" t="s">
        <v>64788</v>
      </c>
    </row>
    <row r="167" spans="2:12" x14ac:dyDescent="0.2">
      <c r="B167" s="117" t="s">
        <v>64966</v>
      </c>
      <c r="C167" s="117" t="s">
        <v>64967</v>
      </c>
      <c r="D167" s="117">
        <v>7.0000000000000007E-2</v>
      </c>
      <c r="J167" s="117" t="s">
        <v>64966</v>
      </c>
      <c r="K167" s="117" t="s">
        <v>64968</v>
      </c>
      <c r="L167" s="117">
        <v>0.44</v>
      </c>
    </row>
    <row r="168" spans="2:12" x14ac:dyDescent="0.2">
      <c r="B168" s="117" t="s">
        <v>64827</v>
      </c>
      <c r="C168" s="117" t="s">
        <v>64969</v>
      </c>
      <c r="D168" s="117" t="s">
        <v>64794</v>
      </c>
      <c r="J168" s="117" t="s">
        <v>50141</v>
      </c>
      <c r="K168" s="117" t="s">
        <v>64895</v>
      </c>
      <c r="L168" s="111" t="s">
        <v>64794</v>
      </c>
    </row>
    <row r="169" spans="2:12" x14ac:dyDescent="0.2">
      <c r="B169" s="117" t="s">
        <v>50142</v>
      </c>
      <c r="C169" s="117" t="s">
        <v>64970</v>
      </c>
      <c r="D169" s="117">
        <v>0.15</v>
      </c>
      <c r="J169" s="117" t="s">
        <v>50142</v>
      </c>
      <c r="K169" s="117" t="s">
        <v>64887</v>
      </c>
      <c r="L169" s="117">
        <v>0.19</v>
      </c>
    </row>
    <row r="170" spans="2:12" x14ac:dyDescent="0.2">
      <c r="B170" s="117" t="s">
        <v>50143</v>
      </c>
      <c r="C170" s="117" t="s">
        <v>64888</v>
      </c>
      <c r="D170" s="117">
        <v>0.56999999999999995</v>
      </c>
      <c r="J170" s="117" t="s">
        <v>50143</v>
      </c>
      <c r="K170" s="117" t="s">
        <v>64809</v>
      </c>
      <c r="L170" s="117">
        <v>0.21</v>
      </c>
    </row>
    <row r="171" spans="2:12" x14ac:dyDescent="0.2">
      <c r="B171" s="117" t="s">
        <v>50144</v>
      </c>
      <c r="C171" s="117" t="s">
        <v>64971</v>
      </c>
      <c r="D171" s="117">
        <v>0.53</v>
      </c>
    </row>
    <row r="173" spans="2:12" ht="15" thickBot="1" x14ac:dyDescent="0.25">
      <c r="B173" s="117"/>
      <c r="C173" s="232" t="s">
        <v>50138</v>
      </c>
      <c r="D173" s="232"/>
      <c r="J173" s="117"/>
      <c r="K173" s="232" t="s">
        <v>50138</v>
      </c>
      <c r="L173" s="232"/>
    </row>
    <row r="174" spans="2:12" ht="15" thickBot="1" x14ac:dyDescent="0.25">
      <c r="B174" s="119"/>
      <c r="C174" s="119" t="s">
        <v>50140</v>
      </c>
      <c r="D174" s="119" t="s">
        <v>64788</v>
      </c>
      <c r="J174" s="119"/>
      <c r="K174" s="119" t="s">
        <v>50140</v>
      </c>
      <c r="L174" s="119" t="s">
        <v>64788</v>
      </c>
    </row>
    <row r="175" spans="2:12" x14ac:dyDescent="0.2">
      <c r="B175" s="117" t="s">
        <v>64972</v>
      </c>
      <c r="C175" s="117" t="s">
        <v>64973</v>
      </c>
      <c r="D175" s="117">
        <v>0.78</v>
      </c>
      <c r="J175" s="117" t="s">
        <v>64972</v>
      </c>
      <c r="K175" s="117" t="s">
        <v>64974</v>
      </c>
      <c r="L175" s="117">
        <v>0.98</v>
      </c>
    </row>
    <row r="176" spans="2:12" x14ac:dyDescent="0.2">
      <c r="B176" s="117" t="s">
        <v>64827</v>
      </c>
      <c r="C176" s="117" t="s">
        <v>64975</v>
      </c>
      <c r="D176" s="117" t="s">
        <v>64794</v>
      </c>
      <c r="J176" s="117" t="s">
        <v>50141</v>
      </c>
      <c r="K176" s="117" t="s">
        <v>64930</v>
      </c>
      <c r="L176" s="111" t="s">
        <v>64794</v>
      </c>
    </row>
    <row r="177" spans="2:12" x14ac:dyDescent="0.2">
      <c r="B177" s="117" t="s">
        <v>50142</v>
      </c>
      <c r="C177" s="117" t="s">
        <v>64886</v>
      </c>
      <c r="D177" s="117">
        <v>0.21</v>
      </c>
      <c r="J177" s="117" t="s">
        <v>50142</v>
      </c>
      <c r="K177" s="117" t="s">
        <v>64805</v>
      </c>
      <c r="L177" s="117">
        <v>0.18</v>
      </c>
    </row>
    <row r="178" spans="2:12" x14ac:dyDescent="0.2">
      <c r="B178" s="117" t="s">
        <v>50143</v>
      </c>
      <c r="C178" s="117" t="s">
        <v>64897</v>
      </c>
      <c r="D178" s="117">
        <v>0.44</v>
      </c>
      <c r="J178" s="117" t="s">
        <v>50143</v>
      </c>
      <c r="K178" s="117" t="s">
        <v>64976</v>
      </c>
      <c r="L178" s="117">
        <v>0.22</v>
      </c>
    </row>
    <row r="179" spans="2:12" x14ac:dyDescent="0.2">
      <c r="B179" s="117" t="s">
        <v>50144</v>
      </c>
      <c r="C179" s="117" t="s">
        <v>64977</v>
      </c>
      <c r="D179" s="117">
        <v>0.72</v>
      </c>
    </row>
  </sheetData>
  <mergeCells count="52">
    <mergeCell ref="C173:D173"/>
    <mergeCell ref="K173:L173"/>
    <mergeCell ref="C149:D149"/>
    <mergeCell ref="K149:L149"/>
    <mergeCell ref="C157:D157"/>
    <mergeCell ref="K157:L157"/>
    <mergeCell ref="C165:D165"/>
    <mergeCell ref="K165:L165"/>
    <mergeCell ref="C141:D141"/>
    <mergeCell ref="K141:L141"/>
    <mergeCell ref="C101:D101"/>
    <mergeCell ref="K101:L101"/>
    <mergeCell ref="C109:D109"/>
    <mergeCell ref="K109:L109"/>
    <mergeCell ref="C117:D117"/>
    <mergeCell ref="K117:L117"/>
    <mergeCell ref="C125:D125"/>
    <mergeCell ref="K125:L125"/>
    <mergeCell ref="C133:D133"/>
    <mergeCell ref="G133:H133"/>
    <mergeCell ref="K133:L133"/>
    <mergeCell ref="C77:D77"/>
    <mergeCell ref="K77:L77"/>
    <mergeCell ref="C85:D85"/>
    <mergeCell ref="K85:L85"/>
    <mergeCell ref="C93:D93"/>
    <mergeCell ref="K93:L93"/>
    <mergeCell ref="C69:D69"/>
    <mergeCell ref="K69:L69"/>
    <mergeCell ref="C37:D37"/>
    <mergeCell ref="G37:H37"/>
    <mergeCell ref="K37:L37"/>
    <mergeCell ref="C45:D45"/>
    <mergeCell ref="G45:H45"/>
    <mergeCell ref="K45:L45"/>
    <mergeCell ref="C53:D53"/>
    <mergeCell ref="G53:H53"/>
    <mergeCell ref="K53:L53"/>
    <mergeCell ref="C61:D61"/>
    <mergeCell ref="K61:L61"/>
    <mergeCell ref="C13:D13"/>
    <mergeCell ref="K13:L13"/>
    <mergeCell ref="C21:D21"/>
    <mergeCell ref="K21:L21"/>
    <mergeCell ref="C29:D29"/>
    <mergeCell ref="K29:L29"/>
    <mergeCell ref="B3:H3"/>
    <mergeCell ref="J3:P3"/>
    <mergeCell ref="C5:D5"/>
    <mergeCell ref="G5:H5"/>
    <mergeCell ref="K5:L5"/>
    <mergeCell ref="O5:P5"/>
  </mergeCells>
  <phoneticPr fontId="1"/>
  <pageMargins left="0.7" right="0.7" top="0.75" bottom="0.75" header="0.3" footer="0.3"/>
  <pageSetup paperSize="9" orientation="portrait"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18"/>
  <sheetViews>
    <sheetView workbookViewId="0"/>
  </sheetViews>
  <sheetFormatPr baseColWidth="10" defaultColWidth="8.83203125" defaultRowHeight="15" x14ac:dyDescent="0.2"/>
  <cols>
    <col min="1" max="1" width="16.1640625" style="41" customWidth="1"/>
    <col min="2" max="2" width="16.6640625" style="41" customWidth="1"/>
    <col min="3" max="3" width="15.83203125" style="147" customWidth="1"/>
    <col min="4" max="4" width="18.33203125" style="41" customWidth="1"/>
    <col min="5" max="5" width="9.6640625" style="40" customWidth="1"/>
    <col min="6" max="16384" width="8.83203125" style="41"/>
  </cols>
  <sheetData>
    <row r="1" spans="1:12" ht="20" x14ac:dyDescent="0.2">
      <c r="A1" s="63" t="s">
        <v>65013</v>
      </c>
      <c r="B1" s="63"/>
      <c r="C1" s="128"/>
      <c r="D1" s="63"/>
      <c r="E1" s="63"/>
      <c r="F1" s="63"/>
      <c r="G1" s="63"/>
      <c r="H1" s="63"/>
      <c r="I1" s="63"/>
      <c r="J1" s="63"/>
      <c r="K1" s="66"/>
      <c r="L1" s="66"/>
    </row>
    <row r="2" spans="1:12" x14ac:dyDescent="0.2">
      <c r="C2" s="145"/>
    </row>
    <row r="3" spans="1:12" ht="17.25" customHeight="1" thickBot="1" x14ac:dyDescent="0.25">
      <c r="A3" s="30" t="s">
        <v>57850</v>
      </c>
      <c r="B3" s="30" t="s">
        <v>32784</v>
      </c>
      <c r="C3" s="30" t="s">
        <v>57848</v>
      </c>
      <c r="D3" s="30" t="s">
        <v>50183</v>
      </c>
      <c r="E3" s="35" t="s">
        <v>57849</v>
      </c>
    </row>
    <row r="4" spans="1:12" ht="17.25" customHeight="1" x14ac:dyDescent="0.2">
      <c r="A4" s="19">
        <v>16647</v>
      </c>
      <c r="B4" s="19" t="s">
        <v>32785</v>
      </c>
      <c r="C4" s="144" t="s">
        <v>32786</v>
      </c>
      <c r="D4" s="19" t="s">
        <v>64553</v>
      </c>
      <c r="E4" s="13">
        <v>12.689232513348751</v>
      </c>
    </row>
    <row r="5" spans="1:12" ht="17.25" customHeight="1" x14ac:dyDescent="0.2">
      <c r="A5" s="19">
        <v>54065</v>
      </c>
      <c r="B5" s="19" t="s">
        <v>32787</v>
      </c>
      <c r="C5" s="144" t="s">
        <v>32788</v>
      </c>
      <c r="D5" s="19" t="s">
        <v>64553</v>
      </c>
      <c r="E5" s="13">
        <v>11.485894945098226</v>
      </c>
    </row>
    <row r="6" spans="1:12" ht="17.25" customHeight="1" x14ac:dyDescent="0.2">
      <c r="A6" s="19">
        <v>15318</v>
      </c>
      <c r="B6" s="19" t="s">
        <v>32789</v>
      </c>
      <c r="C6" s="144" t="s">
        <v>32790</v>
      </c>
      <c r="D6" s="19" t="s">
        <v>64553</v>
      </c>
      <c r="E6" s="13">
        <v>11.31704255563891</v>
      </c>
    </row>
    <row r="7" spans="1:12" ht="17.25" customHeight="1" x14ac:dyDescent="0.2">
      <c r="A7" s="19">
        <v>26154</v>
      </c>
      <c r="B7" s="19" t="s">
        <v>32791</v>
      </c>
      <c r="C7" s="144" t="s">
        <v>32792</v>
      </c>
      <c r="D7" s="19" t="s">
        <v>64553</v>
      </c>
      <c r="E7" s="13">
        <v>11.082768142913279</v>
      </c>
    </row>
    <row r="8" spans="1:12" ht="17.25" customHeight="1" x14ac:dyDescent="0.2">
      <c r="A8" s="19">
        <v>25948</v>
      </c>
      <c r="B8" s="19" t="s">
        <v>32793</v>
      </c>
      <c r="C8" s="144" t="s">
        <v>32794</v>
      </c>
      <c r="D8" s="19" t="s">
        <v>64553</v>
      </c>
      <c r="E8" s="13">
        <v>10.834489213841795</v>
      </c>
    </row>
    <row r="9" spans="1:12" ht="17.25" customHeight="1" x14ac:dyDescent="0.2">
      <c r="A9" s="19">
        <v>48702</v>
      </c>
      <c r="B9" s="19" t="s">
        <v>32795</v>
      </c>
      <c r="C9" s="144" t="s">
        <v>32796</v>
      </c>
      <c r="D9" s="19" t="s">
        <v>64553</v>
      </c>
      <c r="E9" s="13">
        <v>10.50421683240943</v>
      </c>
    </row>
    <row r="10" spans="1:12" ht="17.25" customHeight="1" x14ac:dyDescent="0.2">
      <c r="A10" s="19">
        <v>52047</v>
      </c>
      <c r="B10" s="19" t="s">
        <v>32797</v>
      </c>
      <c r="C10" s="144" t="s">
        <v>32798</v>
      </c>
      <c r="D10" s="19" t="s">
        <v>32799</v>
      </c>
      <c r="E10" s="13">
        <v>10.252779542405541</v>
      </c>
    </row>
    <row r="11" spans="1:12" ht="17.25" customHeight="1" x14ac:dyDescent="0.2">
      <c r="A11" s="19">
        <v>828</v>
      </c>
      <c r="B11" s="19" t="s">
        <v>32800</v>
      </c>
      <c r="C11" s="144" t="s">
        <v>32801</v>
      </c>
      <c r="D11" s="19" t="s">
        <v>64553</v>
      </c>
      <c r="E11" s="13">
        <v>10.075339290287994</v>
      </c>
    </row>
    <row r="12" spans="1:12" ht="17.25" customHeight="1" x14ac:dyDescent="0.2">
      <c r="A12" s="19">
        <v>52255</v>
      </c>
      <c r="B12" s="19" t="s">
        <v>32802</v>
      </c>
      <c r="C12" s="144" t="s">
        <v>32803</v>
      </c>
      <c r="D12" s="19" t="s">
        <v>64553</v>
      </c>
      <c r="E12" s="13">
        <v>9.9126802644516232</v>
      </c>
    </row>
    <row r="13" spans="1:12" ht="17.25" customHeight="1" x14ac:dyDescent="0.2">
      <c r="A13" s="19">
        <v>59358</v>
      </c>
      <c r="B13" s="19" t="s">
        <v>32804</v>
      </c>
      <c r="C13" s="144" t="s">
        <v>32805</v>
      </c>
      <c r="D13" s="19" t="s">
        <v>64553</v>
      </c>
      <c r="E13" s="13">
        <v>9.7167701477080914</v>
      </c>
    </row>
    <row r="14" spans="1:12" ht="17.25" customHeight="1" x14ac:dyDescent="0.2">
      <c r="A14" s="19">
        <v>3473</v>
      </c>
      <c r="B14" s="19" t="s">
        <v>32806</v>
      </c>
      <c r="C14" s="144" t="s">
        <v>32807</v>
      </c>
      <c r="D14" s="19" t="s">
        <v>64553</v>
      </c>
      <c r="E14" s="13">
        <v>9.6614389508748584</v>
      </c>
    </row>
    <row r="15" spans="1:12" ht="17.25" customHeight="1" x14ac:dyDescent="0.2">
      <c r="A15" s="19">
        <v>3030</v>
      </c>
      <c r="B15" s="19" t="s">
        <v>32808</v>
      </c>
      <c r="C15" s="144" t="s">
        <v>32809</v>
      </c>
      <c r="D15" s="19" t="s">
        <v>64553</v>
      </c>
      <c r="E15" s="13">
        <v>9.6455400988153084</v>
      </c>
    </row>
    <row r="16" spans="1:12" ht="17.25" customHeight="1" x14ac:dyDescent="0.2">
      <c r="A16" s="19">
        <v>11468</v>
      </c>
      <c r="B16" s="19" t="s">
        <v>32810</v>
      </c>
      <c r="C16" s="144" t="s">
        <v>32811</v>
      </c>
      <c r="D16" s="19" t="s">
        <v>64553</v>
      </c>
      <c r="E16" s="13">
        <v>9.6357102490847293</v>
      </c>
    </row>
    <row r="17" spans="1:5" ht="17.25" customHeight="1" x14ac:dyDescent="0.2">
      <c r="A17" s="19">
        <v>57820</v>
      </c>
      <c r="B17" s="19" t="s">
        <v>32812</v>
      </c>
      <c r="C17" s="144" t="s">
        <v>32813</v>
      </c>
      <c r="D17" s="19" t="s">
        <v>64553</v>
      </c>
      <c r="E17" s="13">
        <v>9.6285780894251811</v>
      </c>
    </row>
    <row r="18" spans="1:5" ht="17.25" customHeight="1" x14ac:dyDescent="0.2">
      <c r="A18" s="19">
        <v>25774</v>
      </c>
      <c r="B18" s="19" t="s">
        <v>32814</v>
      </c>
      <c r="C18" s="144" t="s">
        <v>32815</v>
      </c>
      <c r="D18" s="19" t="s">
        <v>32816</v>
      </c>
      <c r="E18" s="13">
        <v>9.6249772728270866</v>
      </c>
    </row>
    <row r="19" spans="1:5" ht="17.25" customHeight="1" x14ac:dyDescent="0.2">
      <c r="A19" s="19">
        <v>41061</v>
      </c>
      <c r="B19" s="19" t="s">
        <v>32817</v>
      </c>
      <c r="C19" s="144" t="s">
        <v>32818</v>
      </c>
      <c r="D19" s="19" t="s">
        <v>64553</v>
      </c>
      <c r="E19" s="13">
        <v>9.5700320600901918</v>
      </c>
    </row>
    <row r="20" spans="1:5" ht="17.25" customHeight="1" x14ac:dyDescent="0.2">
      <c r="A20" s="19">
        <v>39997</v>
      </c>
      <c r="B20" s="19" t="s">
        <v>32819</v>
      </c>
      <c r="C20" s="144" t="s">
        <v>32820</v>
      </c>
      <c r="D20" s="19" t="s">
        <v>32799</v>
      </c>
      <c r="E20" s="13">
        <v>9.3755489606712814</v>
      </c>
    </row>
    <row r="21" spans="1:5" ht="17.25" customHeight="1" x14ac:dyDescent="0.2">
      <c r="A21" s="19">
        <v>61019</v>
      </c>
      <c r="B21" s="19" t="s">
        <v>32821</v>
      </c>
      <c r="C21" s="144" t="s">
        <v>32822</v>
      </c>
      <c r="D21" s="19" t="s">
        <v>64554</v>
      </c>
      <c r="E21" s="13">
        <v>9.3214450209323552</v>
      </c>
    </row>
    <row r="22" spans="1:5" ht="17.25" customHeight="1" x14ac:dyDescent="0.2">
      <c r="A22" s="19">
        <v>46316</v>
      </c>
      <c r="B22" s="19" t="s">
        <v>32823</v>
      </c>
      <c r="C22" s="144" t="s">
        <v>32824</v>
      </c>
      <c r="D22" s="19" t="s">
        <v>32799</v>
      </c>
      <c r="E22" s="13">
        <v>9.2863693970372481</v>
      </c>
    </row>
    <row r="23" spans="1:5" ht="17.25" customHeight="1" x14ac:dyDescent="0.2">
      <c r="A23" s="19">
        <v>62013</v>
      </c>
      <c r="B23" s="19" t="s">
        <v>32825</v>
      </c>
      <c r="C23" s="144" t="s">
        <v>32826</v>
      </c>
      <c r="D23" s="19" t="s">
        <v>32799</v>
      </c>
      <c r="E23" s="13">
        <v>9.2550294520419207</v>
      </c>
    </row>
    <row r="24" spans="1:5" ht="17.25" customHeight="1" x14ac:dyDescent="0.2">
      <c r="A24" s="19">
        <v>14478</v>
      </c>
      <c r="B24" s="19" t="s">
        <v>32827</v>
      </c>
      <c r="C24" s="144" t="s">
        <v>32828</v>
      </c>
      <c r="D24" s="19" t="s">
        <v>32799</v>
      </c>
      <c r="E24" s="13">
        <v>9.24126417755636</v>
      </c>
    </row>
    <row r="25" spans="1:5" ht="17.25" customHeight="1" x14ac:dyDescent="0.2">
      <c r="A25" s="19">
        <v>38051</v>
      </c>
      <c r="B25" s="19" t="s">
        <v>32829</v>
      </c>
      <c r="C25" s="144" t="s">
        <v>32830</v>
      </c>
      <c r="D25" s="19" t="s">
        <v>64553</v>
      </c>
      <c r="E25" s="13">
        <v>9.0865533963730947</v>
      </c>
    </row>
    <row r="26" spans="1:5" ht="17.25" customHeight="1" x14ac:dyDescent="0.2">
      <c r="A26" s="19">
        <v>18733</v>
      </c>
      <c r="B26" s="19" t="s">
        <v>32831</v>
      </c>
      <c r="C26" s="144" t="s">
        <v>32832</v>
      </c>
      <c r="D26" s="19" t="s">
        <v>64553</v>
      </c>
      <c r="E26" s="13">
        <v>9.0569023733382092</v>
      </c>
    </row>
    <row r="27" spans="1:5" ht="17.25" customHeight="1" x14ac:dyDescent="0.2">
      <c r="A27" s="19">
        <v>3237</v>
      </c>
      <c r="B27" s="19" t="s">
        <v>32833</v>
      </c>
      <c r="C27" s="144" t="s">
        <v>32834</v>
      </c>
      <c r="D27" s="19" t="s">
        <v>64553</v>
      </c>
      <c r="E27" s="13">
        <v>9.0408695082033663</v>
      </c>
    </row>
    <row r="28" spans="1:5" ht="17.25" customHeight="1" x14ac:dyDescent="0.2">
      <c r="A28" s="19">
        <v>16111</v>
      </c>
      <c r="B28" s="19" t="s">
        <v>32835</v>
      </c>
      <c r="C28" s="144" t="s">
        <v>32836</v>
      </c>
      <c r="D28" s="19" t="s">
        <v>64553</v>
      </c>
      <c r="E28" s="13">
        <v>9.0259005335018703</v>
      </c>
    </row>
    <row r="29" spans="1:5" ht="17.25" customHeight="1" x14ac:dyDescent="0.2">
      <c r="A29" s="19">
        <v>9194</v>
      </c>
      <c r="B29" s="19" t="s">
        <v>32837</v>
      </c>
      <c r="C29" s="144" t="s">
        <v>32838</v>
      </c>
      <c r="D29" s="19" t="s">
        <v>64553</v>
      </c>
      <c r="E29" s="13">
        <v>8.8637033393655038</v>
      </c>
    </row>
    <row r="30" spans="1:5" ht="17.25" customHeight="1" x14ac:dyDescent="0.2">
      <c r="A30" s="19">
        <v>30991</v>
      </c>
      <c r="B30" s="19" t="s">
        <v>32839</v>
      </c>
      <c r="C30" s="144" t="s">
        <v>32840</v>
      </c>
      <c r="D30" s="19" t="s">
        <v>64553</v>
      </c>
      <c r="E30" s="13">
        <v>8.854635061320927</v>
      </c>
    </row>
    <row r="31" spans="1:5" ht="17.25" customHeight="1" x14ac:dyDescent="0.2">
      <c r="A31" s="19">
        <v>6903</v>
      </c>
      <c r="B31" s="19" t="s">
        <v>32841</v>
      </c>
      <c r="C31" s="144" t="s">
        <v>32842</v>
      </c>
      <c r="D31" s="19" t="s">
        <v>64553</v>
      </c>
      <c r="E31" s="13">
        <v>8.8511966357812923</v>
      </c>
    </row>
    <row r="32" spans="1:5" ht="17.25" customHeight="1" x14ac:dyDescent="0.2">
      <c r="A32" s="19">
        <v>51616</v>
      </c>
      <c r="B32" s="19" t="s">
        <v>32843</v>
      </c>
      <c r="C32" s="144" t="s">
        <v>32844</v>
      </c>
      <c r="D32" s="19" t="s">
        <v>64553</v>
      </c>
      <c r="E32" s="13">
        <v>8.7893724868356387</v>
      </c>
    </row>
    <row r="33" spans="1:5" ht="17.25" customHeight="1" x14ac:dyDescent="0.2">
      <c r="A33" s="19">
        <v>22107</v>
      </c>
      <c r="B33" s="19" t="s">
        <v>32845</v>
      </c>
      <c r="C33" s="144" t="s">
        <v>32846</v>
      </c>
      <c r="D33" s="19" t="s">
        <v>64553</v>
      </c>
      <c r="E33" s="13">
        <v>8.7254125288006499</v>
      </c>
    </row>
    <row r="34" spans="1:5" ht="17.25" customHeight="1" x14ac:dyDescent="0.2">
      <c r="A34" s="19">
        <v>31900</v>
      </c>
      <c r="B34" s="19" t="s">
        <v>32847</v>
      </c>
      <c r="C34" s="144" t="s">
        <v>32848</v>
      </c>
      <c r="D34" s="19" t="s">
        <v>64553</v>
      </c>
      <c r="E34" s="13">
        <v>8.7175895958953671</v>
      </c>
    </row>
    <row r="35" spans="1:5" ht="17.25" customHeight="1" x14ac:dyDescent="0.2">
      <c r="A35" s="19">
        <v>542</v>
      </c>
      <c r="B35" s="19" t="s">
        <v>32849</v>
      </c>
      <c r="C35" s="144" t="s">
        <v>32786</v>
      </c>
      <c r="D35" s="19" t="s">
        <v>64553</v>
      </c>
      <c r="E35" s="13">
        <v>8.6829777174331042</v>
      </c>
    </row>
    <row r="36" spans="1:5" ht="17.25" customHeight="1" x14ac:dyDescent="0.2">
      <c r="A36" s="19">
        <v>62760</v>
      </c>
      <c r="B36" s="19" t="s">
        <v>32850</v>
      </c>
      <c r="C36" s="144" t="s">
        <v>32851</v>
      </c>
      <c r="D36" s="19" t="s">
        <v>64553</v>
      </c>
      <c r="E36" s="13">
        <v>8.6811291990705897</v>
      </c>
    </row>
    <row r="37" spans="1:5" ht="17.25" customHeight="1" x14ac:dyDescent="0.2">
      <c r="A37" s="19">
        <v>11033</v>
      </c>
      <c r="B37" s="19" t="s">
        <v>32852</v>
      </c>
      <c r="C37" s="144" t="s">
        <v>32853</v>
      </c>
      <c r="D37" s="19" t="s">
        <v>64553</v>
      </c>
      <c r="E37" s="13">
        <v>8.6209800313520315</v>
      </c>
    </row>
    <row r="38" spans="1:5" ht="17.25" customHeight="1" x14ac:dyDescent="0.2">
      <c r="A38" s="19">
        <v>1095</v>
      </c>
      <c r="B38" s="19" t="s">
        <v>32854</v>
      </c>
      <c r="C38" s="144" t="s">
        <v>32855</v>
      </c>
      <c r="D38" s="19" t="s">
        <v>64553</v>
      </c>
      <c r="E38" s="13">
        <v>8.6096086237357774</v>
      </c>
    </row>
    <row r="39" spans="1:5" ht="17.25" customHeight="1" x14ac:dyDescent="0.2">
      <c r="A39" s="19">
        <v>9636</v>
      </c>
      <c r="B39" s="19" t="s">
        <v>32856</v>
      </c>
      <c r="C39" s="144" t="s">
        <v>32857</v>
      </c>
      <c r="D39" s="19" t="s">
        <v>64553</v>
      </c>
      <c r="E39" s="13">
        <v>8.6011447924501319</v>
      </c>
    </row>
    <row r="40" spans="1:5" ht="17.25" customHeight="1" x14ac:dyDescent="0.2">
      <c r="A40" s="19">
        <v>62023</v>
      </c>
      <c r="B40" s="19" t="s">
        <v>32858</v>
      </c>
      <c r="C40" s="144" t="s">
        <v>32859</v>
      </c>
      <c r="D40" s="19" t="s">
        <v>64553</v>
      </c>
      <c r="E40" s="13">
        <v>8.5861833431394352</v>
      </c>
    </row>
    <row r="41" spans="1:5" ht="17.25" customHeight="1" x14ac:dyDescent="0.2">
      <c r="A41" s="19">
        <v>34165</v>
      </c>
      <c r="B41" s="19" t="s">
        <v>32860</v>
      </c>
      <c r="C41" s="144" t="s">
        <v>32861</v>
      </c>
      <c r="D41" s="19" t="s">
        <v>64553</v>
      </c>
      <c r="E41" s="13">
        <v>8.4833289546458754</v>
      </c>
    </row>
    <row r="42" spans="1:5" ht="17.25" customHeight="1" x14ac:dyDescent="0.2">
      <c r="A42" s="19">
        <v>8440</v>
      </c>
      <c r="B42" s="19" t="s">
        <v>32862</v>
      </c>
      <c r="C42" s="144" t="s">
        <v>32863</v>
      </c>
      <c r="D42" s="19" t="s">
        <v>64553</v>
      </c>
      <c r="E42" s="13">
        <v>8.4715125107134259</v>
      </c>
    </row>
    <row r="43" spans="1:5" ht="17.25" customHeight="1" x14ac:dyDescent="0.2">
      <c r="A43" s="19">
        <v>45096</v>
      </c>
      <c r="B43" s="19" t="s">
        <v>32864</v>
      </c>
      <c r="C43" s="144" t="s">
        <v>32865</v>
      </c>
      <c r="D43" s="19" t="s">
        <v>64553</v>
      </c>
      <c r="E43" s="13">
        <v>8.4698623478973669</v>
      </c>
    </row>
    <row r="44" spans="1:5" ht="17.25" customHeight="1" x14ac:dyDescent="0.2">
      <c r="A44" s="19">
        <v>18161</v>
      </c>
      <c r="B44" s="19" t="s">
        <v>32866</v>
      </c>
      <c r="C44" s="144" t="s">
        <v>32867</v>
      </c>
      <c r="D44" s="19" t="s">
        <v>32799</v>
      </c>
      <c r="E44" s="13">
        <v>8.4494438924646182</v>
      </c>
    </row>
    <row r="45" spans="1:5" ht="17.25" customHeight="1" x14ac:dyDescent="0.2">
      <c r="A45" s="19">
        <v>5720</v>
      </c>
      <c r="B45" s="19" t="s">
        <v>32868</v>
      </c>
      <c r="C45" s="144" t="s">
        <v>32869</v>
      </c>
      <c r="D45" s="19" t="s">
        <v>64553</v>
      </c>
      <c r="E45" s="13">
        <v>8.4417439784439168</v>
      </c>
    </row>
    <row r="46" spans="1:5" ht="17.25" customHeight="1" x14ac:dyDescent="0.2">
      <c r="A46" s="19">
        <v>36105</v>
      </c>
      <c r="B46" s="19" t="s">
        <v>32870</v>
      </c>
      <c r="C46" s="144" t="s">
        <v>32871</v>
      </c>
      <c r="D46" s="19" t="s">
        <v>32816</v>
      </c>
      <c r="E46" s="13">
        <v>8.42274722528777</v>
      </c>
    </row>
    <row r="47" spans="1:5" ht="17.25" customHeight="1" x14ac:dyDescent="0.2">
      <c r="A47" s="19">
        <v>24105</v>
      </c>
      <c r="B47" s="19" t="s">
        <v>32872</v>
      </c>
      <c r="C47" s="144" t="s">
        <v>32873</v>
      </c>
      <c r="D47" s="19" t="s">
        <v>64553</v>
      </c>
      <c r="E47" s="13">
        <v>8.4218387681194944</v>
      </c>
    </row>
    <row r="48" spans="1:5" ht="17.25" customHeight="1" x14ac:dyDescent="0.2">
      <c r="A48" s="19">
        <v>21092</v>
      </c>
      <c r="B48" s="19" t="s">
        <v>32874</v>
      </c>
      <c r="C48" s="144" t="s">
        <v>32875</v>
      </c>
      <c r="D48" s="19" t="s">
        <v>64553</v>
      </c>
      <c r="E48" s="13">
        <v>8.420466442413522</v>
      </c>
    </row>
    <row r="49" spans="1:5" ht="17.25" customHeight="1" x14ac:dyDescent="0.2">
      <c r="A49" s="19">
        <v>39434</v>
      </c>
      <c r="B49" s="19" t="s">
        <v>32876</v>
      </c>
      <c r="C49" s="144" t="s">
        <v>32877</v>
      </c>
      <c r="D49" s="19" t="s">
        <v>64553</v>
      </c>
      <c r="E49" s="13">
        <v>8.4194528644015758</v>
      </c>
    </row>
    <row r="50" spans="1:5" ht="17.25" customHeight="1" x14ac:dyDescent="0.2">
      <c r="A50" s="19">
        <v>4896</v>
      </c>
      <c r="B50" s="19" t="s">
        <v>32878</v>
      </c>
      <c r="C50" s="144" t="s">
        <v>32879</v>
      </c>
      <c r="D50" s="19" t="s">
        <v>64553</v>
      </c>
      <c r="E50" s="13">
        <v>8.3709651336251945</v>
      </c>
    </row>
    <row r="51" spans="1:5" ht="17.25" customHeight="1" x14ac:dyDescent="0.2">
      <c r="A51" s="19">
        <v>28638</v>
      </c>
      <c r="B51" s="19" t="s">
        <v>32880</v>
      </c>
      <c r="C51" s="144" t="s">
        <v>32881</v>
      </c>
      <c r="D51" s="19" t="s">
        <v>64553</v>
      </c>
      <c r="E51" s="13">
        <v>8.3582897199773658</v>
      </c>
    </row>
    <row r="52" spans="1:5" ht="17.25" customHeight="1" x14ac:dyDescent="0.2">
      <c r="A52" s="19">
        <v>53468</v>
      </c>
      <c r="B52" s="19" t="s">
        <v>32882</v>
      </c>
      <c r="C52" s="144" t="s">
        <v>32883</v>
      </c>
      <c r="D52" s="19" t="s">
        <v>64553</v>
      </c>
      <c r="E52" s="13">
        <v>8.3295927455020315</v>
      </c>
    </row>
    <row r="53" spans="1:5" ht="17.25" customHeight="1" x14ac:dyDescent="0.2">
      <c r="A53" s="19">
        <v>3144</v>
      </c>
      <c r="B53" s="19" t="s">
        <v>32884</v>
      </c>
      <c r="C53" s="144" t="s">
        <v>32885</v>
      </c>
      <c r="D53" s="19" t="s">
        <v>64553</v>
      </c>
      <c r="E53" s="13">
        <v>8.3232554272548942</v>
      </c>
    </row>
    <row r="54" spans="1:5" ht="17.25" customHeight="1" x14ac:dyDescent="0.2">
      <c r="A54" s="19">
        <v>10290</v>
      </c>
      <c r="B54" s="19" t="s">
        <v>32886</v>
      </c>
      <c r="C54" s="144" t="s">
        <v>32887</v>
      </c>
      <c r="D54" s="19" t="s">
        <v>64553</v>
      </c>
      <c r="E54" s="13">
        <v>8.2520021737338087</v>
      </c>
    </row>
    <row r="55" spans="1:5" ht="17.25" customHeight="1" x14ac:dyDescent="0.2">
      <c r="A55" s="19">
        <v>24285</v>
      </c>
      <c r="B55" s="19" t="s">
        <v>32888</v>
      </c>
      <c r="C55" s="144" t="s">
        <v>32889</v>
      </c>
      <c r="D55" s="19" t="s">
        <v>64553</v>
      </c>
      <c r="E55" s="13">
        <v>8.2367725776083009</v>
      </c>
    </row>
    <row r="56" spans="1:5" ht="17.25" customHeight="1" x14ac:dyDescent="0.2">
      <c r="A56" s="19">
        <v>56086</v>
      </c>
      <c r="B56" s="19" t="s">
        <v>32890</v>
      </c>
      <c r="C56" s="144" t="s">
        <v>32891</v>
      </c>
      <c r="D56" s="19" t="s">
        <v>32799</v>
      </c>
      <c r="E56" s="13">
        <v>8.225673317207713</v>
      </c>
    </row>
    <row r="57" spans="1:5" ht="17.25" customHeight="1" x14ac:dyDescent="0.2">
      <c r="A57" s="19">
        <v>16252</v>
      </c>
      <c r="B57" s="19" t="s">
        <v>32892</v>
      </c>
      <c r="C57" s="144" t="s">
        <v>32893</v>
      </c>
      <c r="D57" s="19" t="s">
        <v>32894</v>
      </c>
      <c r="E57" s="13">
        <v>8.2215910463941491</v>
      </c>
    </row>
    <row r="58" spans="1:5" ht="17.25" customHeight="1" x14ac:dyDescent="0.2">
      <c r="A58" s="19">
        <v>59567</v>
      </c>
      <c r="B58" s="19" t="s">
        <v>32895</v>
      </c>
      <c r="C58" s="144" t="s">
        <v>32896</v>
      </c>
      <c r="D58" s="19" t="s">
        <v>64553</v>
      </c>
      <c r="E58" s="13">
        <v>8.1800589580578222</v>
      </c>
    </row>
    <row r="59" spans="1:5" ht="17.25" customHeight="1" x14ac:dyDescent="0.2">
      <c r="A59" s="19">
        <v>34292</v>
      </c>
      <c r="B59" s="19" t="s">
        <v>32897</v>
      </c>
      <c r="C59" s="144" t="s">
        <v>32898</v>
      </c>
      <c r="D59" s="19" t="s">
        <v>64553</v>
      </c>
      <c r="E59" s="13">
        <v>8.1714049621126748</v>
      </c>
    </row>
    <row r="60" spans="1:5" ht="17.25" customHeight="1" x14ac:dyDescent="0.2">
      <c r="A60" s="19">
        <v>7969</v>
      </c>
      <c r="B60" s="19" t="s">
        <v>32899</v>
      </c>
      <c r="C60" s="144" t="s">
        <v>32900</v>
      </c>
      <c r="D60" s="19" t="s">
        <v>64553</v>
      </c>
      <c r="E60" s="13">
        <v>8.1619733797600293</v>
      </c>
    </row>
    <row r="61" spans="1:5" ht="17.25" customHeight="1" x14ac:dyDescent="0.2">
      <c r="A61" s="19">
        <v>25187</v>
      </c>
      <c r="B61" s="19" t="s">
        <v>32901</v>
      </c>
      <c r="C61" s="144" t="s">
        <v>32902</v>
      </c>
      <c r="D61" s="19" t="s">
        <v>64553</v>
      </c>
      <c r="E61" s="13">
        <v>8.1602588375466389</v>
      </c>
    </row>
    <row r="62" spans="1:5" ht="17.25" customHeight="1" x14ac:dyDescent="0.2">
      <c r="A62" s="19">
        <v>41686</v>
      </c>
      <c r="B62" s="19" t="s">
        <v>32903</v>
      </c>
      <c r="C62" s="144" t="s">
        <v>32904</v>
      </c>
      <c r="D62" s="19" t="s">
        <v>64553</v>
      </c>
      <c r="E62" s="13">
        <v>8.1565069875746374</v>
      </c>
    </row>
    <row r="63" spans="1:5" ht="17.25" customHeight="1" x14ac:dyDescent="0.2">
      <c r="A63" s="19">
        <v>30075</v>
      </c>
      <c r="B63" s="19" t="s">
        <v>32905</v>
      </c>
      <c r="C63" s="144" t="s">
        <v>32906</v>
      </c>
      <c r="D63" s="19" t="s">
        <v>32816</v>
      </c>
      <c r="E63" s="13">
        <v>8.1150589271065314</v>
      </c>
    </row>
    <row r="64" spans="1:5" ht="17.25" customHeight="1" x14ac:dyDescent="0.2">
      <c r="A64" s="19">
        <v>48312</v>
      </c>
      <c r="B64" s="19" t="s">
        <v>32907</v>
      </c>
      <c r="C64" s="144"/>
      <c r="D64" s="19" t="s">
        <v>64554</v>
      </c>
      <c r="E64" s="13">
        <v>8.1014778162063372</v>
      </c>
    </row>
    <row r="65" spans="1:5" ht="17.25" customHeight="1" x14ac:dyDescent="0.2">
      <c r="A65" s="19">
        <v>19314</v>
      </c>
      <c r="B65" s="19" t="s">
        <v>32908</v>
      </c>
      <c r="C65" s="144" t="s">
        <v>32909</v>
      </c>
      <c r="D65" s="19" t="s">
        <v>64553</v>
      </c>
      <c r="E65" s="13">
        <v>8.0606188790607849</v>
      </c>
    </row>
    <row r="66" spans="1:5" ht="17.25" customHeight="1" x14ac:dyDescent="0.2">
      <c r="A66" s="19">
        <v>25651</v>
      </c>
      <c r="B66" s="19" t="s">
        <v>32910</v>
      </c>
      <c r="C66" s="144" t="s">
        <v>32911</v>
      </c>
      <c r="D66" s="19" t="s">
        <v>32799</v>
      </c>
      <c r="E66" s="13">
        <v>8.0338047235060515</v>
      </c>
    </row>
    <row r="67" spans="1:5" ht="17.25" customHeight="1" x14ac:dyDescent="0.2">
      <c r="A67" s="19">
        <v>55237</v>
      </c>
      <c r="B67" s="19" t="s">
        <v>32912</v>
      </c>
      <c r="C67" s="144" t="s">
        <v>32913</v>
      </c>
      <c r="D67" s="19" t="s">
        <v>32816</v>
      </c>
      <c r="E67" s="13">
        <v>8.021417088614756</v>
      </c>
    </row>
    <row r="68" spans="1:5" ht="17.25" customHeight="1" x14ac:dyDescent="0.2">
      <c r="A68" s="19">
        <v>40050</v>
      </c>
      <c r="B68" s="19" t="s">
        <v>32914</v>
      </c>
      <c r="C68" s="144" t="s">
        <v>32915</v>
      </c>
      <c r="D68" s="19" t="s">
        <v>64553</v>
      </c>
      <c r="E68" s="13">
        <v>8.0171065562370796</v>
      </c>
    </row>
    <row r="69" spans="1:5" ht="17.25" customHeight="1" x14ac:dyDescent="0.2">
      <c r="A69" s="19">
        <v>38258</v>
      </c>
      <c r="B69" s="19" t="s">
        <v>32916</v>
      </c>
      <c r="C69" s="144" t="s">
        <v>32917</v>
      </c>
      <c r="D69" s="19" t="s">
        <v>64553</v>
      </c>
      <c r="E69" s="13">
        <v>7.9972524309578858</v>
      </c>
    </row>
    <row r="70" spans="1:5" ht="17.25" customHeight="1" x14ac:dyDescent="0.2">
      <c r="A70" s="19">
        <v>51702</v>
      </c>
      <c r="B70" s="19" t="s">
        <v>32918</v>
      </c>
      <c r="C70" s="144" t="s">
        <v>32919</v>
      </c>
      <c r="D70" s="19" t="s">
        <v>64553</v>
      </c>
      <c r="E70" s="13">
        <v>7.9931218351688091</v>
      </c>
    </row>
    <row r="71" spans="1:5" ht="17.25" customHeight="1" x14ac:dyDescent="0.2">
      <c r="A71" s="19">
        <v>18243</v>
      </c>
      <c r="B71" s="19" t="s">
        <v>32920</v>
      </c>
      <c r="C71" s="144" t="s">
        <v>32921</v>
      </c>
      <c r="D71" s="19" t="s">
        <v>64553</v>
      </c>
      <c r="E71" s="13">
        <v>7.9698682667336262</v>
      </c>
    </row>
    <row r="72" spans="1:5" ht="17.25" customHeight="1" x14ac:dyDescent="0.2">
      <c r="A72" s="19">
        <v>17257</v>
      </c>
      <c r="B72" s="19" t="s">
        <v>32922</v>
      </c>
      <c r="C72" s="144" t="s">
        <v>32923</v>
      </c>
      <c r="D72" s="19" t="s">
        <v>64553</v>
      </c>
      <c r="E72" s="13">
        <v>7.9589665302815273</v>
      </c>
    </row>
    <row r="73" spans="1:5" ht="17.25" customHeight="1" x14ac:dyDescent="0.2">
      <c r="A73" s="19">
        <v>32716</v>
      </c>
      <c r="B73" s="19" t="s">
        <v>32924</v>
      </c>
      <c r="C73" s="144" t="s">
        <v>32925</v>
      </c>
      <c r="D73" s="19"/>
      <c r="E73" s="13">
        <v>7.9526718207595186</v>
      </c>
    </row>
    <row r="74" spans="1:5" ht="17.25" customHeight="1" x14ac:dyDescent="0.2">
      <c r="A74" s="19">
        <v>1669</v>
      </c>
      <c r="B74" s="19" t="s">
        <v>32926</v>
      </c>
      <c r="C74" s="144" t="s">
        <v>32927</v>
      </c>
      <c r="D74" s="19" t="s">
        <v>64553</v>
      </c>
      <c r="E74" s="13">
        <v>7.9305183472406684</v>
      </c>
    </row>
    <row r="75" spans="1:5" ht="17.25" customHeight="1" x14ac:dyDescent="0.2">
      <c r="A75" s="19">
        <v>44085</v>
      </c>
      <c r="B75" s="19" t="s">
        <v>32928</v>
      </c>
      <c r="C75" s="144" t="s">
        <v>32929</v>
      </c>
      <c r="D75" s="19" t="s">
        <v>64554</v>
      </c>
      <c r="E75" s="13">
        <v>7.9160220085194153</v>
      </c>
    </row>
    <row r="76" spans="1:5" ht="17.25" customHeight="1" x14ac:dyDescent="0.2">
      <c r="A76" s="19">
        <v>15081</v>
      </c>
      <c r="B76" s="19" t="s">
        <v>32930</v>
      </c>
      <c r="C76" s="144" t="s">
        <v>32931</v>
      </c>
      <c r="D76" s="19" t="s">
        <v>64553</v>
      </c>
      <c r="E76" s="13">
        <v>7.915194185847569</v>
      </c>
    </row>
    <row r="77" spans="1:5" ht="17.25" customHeight="1" x14ac:dyDescent="0.2">
      <c r="A77" s="19">
        <v>25819</v>
      </c>
      <c r="B77" s="19" t="s">
        <v>32932</v>
      </c>
      <c r="C77" s="144" t="s">
        <v>32933</v>
      </c>
      <c r="D77" s="19" t="s">
        <v>64553</v>
      </c>
      <c r="E77" s="13">
        <v>7.9033678299220131</v>
      </c>
    </row>
    <row r="78" spans="1:5" ht="17.25" customHeight="1" x14ac:dyDescent="0.2">
      <c r="A78" s="19">
        <v>6562</v>
      </c>
      <c r="B78" s="19" t="s">
        <v>32934</v>
      </c>
      <c r="C78" s="144"/>
      <c r="D78" s="19"/>
      <c r="E78" s="13">
        <v>7.8914902269835814</v>
      </c>
    </row>
    <row r="79" spans="1:5" ht="17.25" customHeight="1" x14ac:dyDescent="0.2">
      <c r="A79" s="19">
        <v>49692</v>
      </c>
      <c r="B79" s="19" t="s">
        <v>32935</v>
      </c>
      <c r="C79" s="144" t="s">
        <v>32936</v>
      </c>
      <c r="D79" s="19" t="s">
        <v>64553</v>
      </c>
      <c r="E79" s="13">
        <v>7.8876017142397243</v>
      </c>
    </row>
    <row r="80" spans="1:5" ht="17.25" customHeight="1" x14ac:dyDescent="0.2">
      <c r="A80" s="19">
        <v>14523</v>
      </c>
      <c r="B80" s="19" t="s">
        <v>32937</v>
      </c>
      <c r="C80" s="144" t="s">
        <v>32938</v>
      </c>
      <c r="D80" s="19" t="s">
        <v>64553</v>
      </c>
      <c r="E80" s="13">
        <v>7.8872291928098823</v>
      </c>
    </row>
    <row r="81" spans="1:5" ht="17.25" customHeight="1" x14ac:dyDescent="0.2">
      <c r="A81" s="19">
        <v>20221</v>
      </c>
      <c r="B81" s="19" t="s">
        <v>32939</v>
      </c>
      <c r="C81" s="144" t="s">
        <v>32940</v>
      </c>
      <c r="D81" s="19" t="s">
        <v>64553</v>
      </c>
      <c r="E81" s="13">
        <v>7.8836793809137866</v>
      </c>
    </row>
    <row r="82" spans="1:5" ht="17.25" customHeight="1" x14ac:dyDescent="0.2">
      <c r="A82" s="19">
        <v>56007</v>
      </c>
      <c r="B82" s="19" t="s">
        <v>32941</v>
      </c>
      <c r="C82" s="144" t="s">
        <v>32942</v>
      </c>
      <c r="D82" s="19" t="s">
        <v>64553</v>
      </c>
      <c r="E82" s="13">
        <v>7.8500664236627378</v>
      </c>
    </row>
    <row r="83" spans="1:5" ht="17.25" customHeight="1" x14ac:dyDescent="0.2">
      <c r="A83" s="19">
        <v>51478</v>
      </c>
      <c r="B83" s="19" t="s">
        <v>32943</v>
      </c>
      <c r="C83" s="144" t="s">
        <v>32944</v>
      </c>
      <c r="D83" s="19" t="s">
        <v>64553</v>
      </c>
      <c r="E83" s="13">
        <v>7.8480880610225814</v>
      </c>
    </row>
    <row r="84" spans="1:5" ht="17.25" customHeight="1" x14ac:dyDescent="0.2">
      <c r="A84" s="19">
        <v>15856</v>
      </c>
      <c r="B84" s="19" t="s">
        <v>32945</v>
      </c>
      <c r="C84" s="144" t="s">
        <v>32946</v>
      </c>
      <c r="D84" s="19" t="s">
        <v>64553</v>
      </c>
      <c r="E84" s="13">
        <v>7.8453766430106038</v>
      </c>
    </row>
    <row r="85" spans="1:5" ht="17.25" customHeight="1" x14ac:dyDescent="0.2">
      <c r="A85" s="19">
        <v>57947</v>
      </c>
      <c r="B85" s="19" t="s">
        <v>32947</v>
      </c>
      <c r="C85" s="144" t="s">
        <v>32948</v>
      </c>
      <c r="D85" s="19" t="s">
        <v>64553</v>
      </c>
      <c r="E85" s="13">
        <v>7.8395226874373467</v>
      </c>
    </row>
    <row r="86" spans="1:5" ht="17.25" customHeight="1" x14ac:dyDescent="0.2">
      <c r="A86" s="19">
        <v>54583</v>
      </c>
      <c r="B86" s="19" t="s">
        <v>32949</v>
      </c>
      <c r="C86" s="144" t="s">
        <v>32950</v>
      </c>
      <c r="D86" s="19" t="s">
        <v>64553</v>
      </c>
      <c r="E86" s="13">
        <v>7.8294301163360096</v>
      </c>
    </row>
    <row r="87" spans="1:5" ht="17.25" customHeight="1" x14ac:dyDescent="0.2">
      <c r="A87" s="19">
        <v>24375</v>
      </c>
      <c r="B87" s="19" t="s">
        <v>32951</v>
      </c>
      <c r="C87" s="144" t="s">
        <v>32952</v>
      </c>
      <c r="D87" s="19" t="s">
        <v>32816</v>
      </c>
      <c r="E87" s="13">
        <v>7.7870473270424618</v>
      </c>
    </row>
    <row r="88" spans="1:5" ht="17.25" customHeight="1" x14ac:dyDescent="0.2">
      <c r="A88" s="19">
        <v>37170</v>
      </c>
      <c r="B88" s="19" t="s">
        <v>32953</v>
      </c>
      <c r="C88" s="144" t="s">
        <v>32954</v>
      </c>
      <c r="D88" s="19" t="s">
        <v>64553</v>
      </c>
      <c r="E88" s="13">
        <v>7.7825370289277327</v>
      </c>
    </row>
    <row r="89" spans="1:5" ht="17.25" customHeight="1" x14ac:dyDescent="0.2">
      <c r="A89" s="19">
        <v>47185</v>
      </c>
      <c r="B89" s="19" t="s">
        <v>32955</v>
      </c>
      <c r="C89" s="144" t="s">
        <v>32956</v>
      </c>
      <c r="D89" s="19" t="s">
        <v>64553</v>
      </c>
      <c r="E89" s="13">
        <v>7.776461319405958</v>
      </c>
    </row>
    <row r="90" spans="1:5" ht="17.25" customHeight="1" x14ac:dyDescent="0.2">
      <c r="A90" s="19">
        <v>22794</v>
      </c>
      <c r="B90" s="19" t="s">
        <v>32957</v>
      </c>
      <c r="C90" s="144" t="s">
        <v>32958</v>
      </c>
      <c r="D90" s="19" t="s">
        <v>64553</v>
      </c>
      <c r="E90" s="13">
        <v>7.7675048480852356</v>
      </c>
    </row>
    <row r="91" spans="1:5" ht="17.25" customHeight="1" x14ac:dyDescent="0.2">
      <c r="A91" s="19">
        <v>55006</v>
      </c>
      <c r="B91" s="19" t="s">
        <v>32959</v>
      </c>
      <c r="C91" s="144" t="s">
        <v>32960</v>
      </c>
      <c r="D91" s="19" t="s">
        <v>64553</v>
      </c>
      <c r="E91" s="13">
        <v>7.741850660841183</v>
      </c>
    </row>
    <row r="92" spans="1:5" ht="17.25" customHeight="1" x14ac:dyDescent="0.2">
      <c r="A92" s="19">
        <v>55447</v>
      </c>
      <c r="B92" s="19" t="s">
        <v>32961</v>
      </c>
      <c r="C92" s="144" t="s">
        <v>32962</v>
      </c>
      <c r="D92" s="19" t="s">
        <v>64553</v>
      </c>
      <c r="E92" s="13">
        <v>7.7214716033249182</v>
      </c>
    </row>
    <row r="93" spans="1:5" ht="17.25" customHeight="1" x14ac:dyDescent="0.2">
      <c r="A93" s="19">
        <v>13758</v>
      </c>
      <c r="B93" s="19" t="s">
        <v>32963</v>
      </c>
      <c r="C93" s="144" t="s">
        <v>32964</v>
      </c>
      <c r="D93" s="19" t="s">
        <v>64553</v>
      </c>
      <c r="E93" s="13">
        <v>7.70314849581285</v>
      </c>
    </row>
    <row r="94" spans="1:5" ht="17.25" customHeight="1" x14ac:dyDescent="0.2">
      <c r="A94" s="19">
        <v>1840</v>
      </c>
      <c r="B94" s="19" t="s">
        <v>32965</v>
      </c>
      <c r="C94" s="144" t="s">
        <v>32966</v>
      </c>
      <c r="D94" s="19" t="s">
        <v>64553</v>
      </c>
      <c r="E94" s="13">
        <v>7.6880235719126251</v>
      </c>
    </row>
    <row r="95" spans="1:5" ht="17.25" customHeight="1" x14ac:dyDescent="0.2">
      <c r="A95" s="19">
        <v>6516</v>
      </c>
      <c r="B95" s="19" t="s">
        <v>32967</v>
      </c>
      <c r="C95" s="144" t="s">
        <v>32968</v>
      </c>
      <c r="D95" s="19" t="s">
        <v>64553</v>
      </c>
      <c r="E95" s="13">
        <v>7.65082871962864</v>
      </c>
    </row>
    <row r="96" spans="1:5" ht="17.25" customHeight="1" x14ac:dyDescent="0.2">
      <c r="A96" s="19">
        <v>56094</v>
      </c>
      <c r="B96" s="19" t="s">
        <v>32969</v>
      </c>
      <c r="C96" s="144" t="s">
        <v>32970</v>
      </c>
      <c r="D96" s="19" t="s">
        <v>32816</v>
      </c>
      <c r="E96" s="13">
        <v>7.6451015629931609</v>
      </c>
    </row>
    <row r="97" spans="1:5" ht="17.25" customHeight="1" x14ac:dyDescent="0.2">
      <c r="A97" s="19">
        <v>50562</v>
      </c>
      <c r="B97" s="19" t="s">
        <v>32971</v>
      </c>
      <c r="C97" s="144"/>
      <c r="D97" s="19"/>
      <c r="E97" s="13">
        <v>7.6435310372321785</v>
      </c>
    </row>
    <row r="98" spans="1:5" ht="17.25" customHeight="1" x14ac:dyDescent="0.2">
      <c r="A98" s="19">
        <v>8010</v>
      </c>
      <c r="B98" s="19" t="s">
        <v>32972</v>
      </c>
      <c r="C98" s="144" t="s">
        <v>32973</v>
      </c>
      <c r="D98" s="19" t="s">
        <v>32799</v>
      </c>
      <c r="E98" s="13">
        <v>7.6426337038851484</v>
      </c>
    </row>
    <row r="99" spans="1:5" ht="17.25" customHeight="1" x14ac:dyDescent="0.2">
      <c r="A99" s="19">
        <v>22686</v>
      </c>
      <c r="B99" s="19" t="s">
        <v>32974</v>
      </c>
      <c r="C99" s="144" t="s">
        <v>32975</v>
      </c>
      <c r="D99" s="19" t="s">
        <v>64553</v>
      </c>
      <c r="E99" s="13">
        <v>7.5910346776970155</v>
      </c>
    </row>
    <row r="100" spans="1:5" ht="17.25" customHeight="1" x14ac:dyDescent="0.2">
      <c r="A100" s="19">
        <v>20701</v>
      </c>
      <c r="B100" s="19" t="s">
        <v>32976</v>
      </c>
      <c r="C100" s="144" t="s">
        <v>32977</v>
      </c>
      <c r="D100" s="19" t="s">
        <v>32799</v>
      </c>
      <c r="E100" s="13">
        <v>7.5903129441135908</v>
      </c>
    </row>
    <row r="101" spans="1:5" ht="17.25" customHeight="1" x14ac:dyDescent="0.2">
      <c r="A101" s="19">
        <v>26616</v>
      </c>
      <c r="B101" s="19" t="s">
        <v>32978</v>
      </c>
      <c r="C101" s="144" t="s">
        <v>32979</v>
      </c>
      <c r="D101" s="19" t="s">
        <v>64553</v>
      </c>
      <c r="E101" s="13">
        <v>7.572710455524394</v>
      </c>
    </row>
    <row r="102" spans="1:5" ht="17.25" customHeight="1" x14ac:dyDescent="0.2">
      <c r="A102" s="19">
        <v>52345</v>
      </c>
      <c r="B102" s="19" t="s">
        <v>32980</v>
      </c>
      <c r="C102" s="144" t="s">
        <v>32981</v>
      </c>
      <c r="D102" s="19" t="s">
        <v>64553</v>
      </c>
      <c r="E102" s="13">
        <v>7.5669817388940972</v>
      </c>
    </row>
    <row r="103" spans="1:5" ht="17.25" customHeight="1" x14ac:dyDescent="0.2">
      <c r="A103" s="19">
        <v>39078</v>
      </c>
      <c r="B103" s="19" t="s">
        <v>32982</v>
      </c>
      <c r="C103" s="144" t="s">
        <v>32983</v>
      </c>
      <c r="D103" s="19" t="s">
        <v>64553</v>
      </c>
      <c r="E103" s="13">
        <v>7.5566264491405528</v>
      </c>
    </row>
    <row r="104" spans="1:5" ht="17.25" customHeight="1" x14ac:dyDescent="0.2">
      <c r="A104" s="19">
        <v>37</v>
      </c>
      <c r="B104" s="19" t="s">
        <v>32984</v>
      </c>
      <c r="C104" s="144" t="s">
        <v>32985</v>
      </c>
      <c r="D104" s="19" t="s">
        <v>64553</v>
      </c>
      <c r="E104" s="13">
        <v>7.5518776443222864</v>
      </c>
    </row>
    <row r="105" spans="1:5" ht="17.25" customHeight="1" x14ac:dyDescent="0.2">
      <c r="A105" s="19">
        <v>29259</v>
      </c>
      <c r="B105" s="19" t="s">
        <v>32986</v>
      </c>
      <c r="C105" s="144" t="s">
        <v>32987</v>
      </c>
      <c r="D105" s="19" t="s">
        <v>64554</v>
      </c>
      <c r="E105" s="13">
        <v>7.5439408469266107</v>
      </c>
    </row>
    <row r="106" spans="1:5" ht="17.25" customHeight="1" x14ac:dyDescent="0.2">
      <c r="A106" s="19">
        <v>41414</v>
      </c>
      <c r="B106" s="19" t="s">
        <v>32988</v>
      </c>
      <c r="C106" s="144" t="s">
        <v>32989</v>
      </c>
      <c r="D106" s="19" t="s">
        <v>32816</v>
      </c>
      <c r="E106" s="13">
        <v>7.5387026632313034</v>
      </c>
    </row>
    <row r="107" spans="1:5" ht="17.25" customHeight="1" x14ac:dyDescent="0.2">
      <c r="A107" s="19">
        <v>28249</v>
      </c>
      <c r="B107" s="19" t="s">
        <v>32990</v>
      </c>
      <c r="C107" s="144" t="s">
        <v>32991</v>
      </c>
      <c r="D107" s="19" t="s">
        <v>64554</v>
      </c>
      <c r="E107" s="13">
        <v>7.5338181798108446</v>
      </c>
    </row>
    <row r="108" spans="1:5" ht="17.25" customHeight="1" x14ac:dyDescent="0.2">
      <c r="A108" s="19">
        <v>54254</v>
      </c>
      <c r="B108" s="19" t="s">
        <v>32992</v>
      </c>
      <c r="C108" s="144" t="s">
        <v>32993</v>
      </c>
      <c r="D108" s="19" t="s">
        <v>64553</v>
      </c>
      <c r="E108" s="13">
        <v>7.5153573226748458</v>
      </c>
    </row>
    <row r="109" spans="1:5" ht="17.25" customHeight="1" x14ac:dyDescent="0.2">
      <c r="A109" s="19">
        <v>247</v>
      </c>
      <c r="B109" s="19" t="s">
        <v>32994</v>
      </c>
      <c r="C109" s="144" t="s">
        <v>32995</v>
      </c>
      <c r="D109" s="19" t="s">
        <v>64553</v>
      </c>
      <c r="E109" s="13">
        <v>7.5056868560805112</v>
      </c>
    </row>
    <row r="110" spans="1:5" ht="17.25" customHeight="1" x14ac:dyDescent="0.2">
      <c r="A110" s="19">
        <v>56980</v>
      </c>
      <c r="B110" s="19" t="s">
        <v>32996</v>
      </c>
      <c r="C110" s="144" t="s">
        <v>32997</v>
      </c>
      <c r="D110" s="19" t="s">
        <v>64553</v>
      </c>
      <c r="E110" s="13">
        <v>7.503651335560229</v>
      </c>
    </row>
    <row r="111" spans="1:5" ht="17.25" customHeight="1" x14ac:dyDescent="0.2">
      <c r="A111" s="19">
        <v>59381</v>
      </c>
      <c r="B111" s="19" t="s">
        <v>32998</v>
      </c>
      <c r="C111" s="144" t="s">
        <v>32999</v>
      </c>
      <c r="D111" s="19" t="s">
        <v>64553</v>
      </c>
      <c r="E111" s="13">
        <v>7.4811256228136536</v>
      </c>
    </row>
    <row r="112" spans="1:5" ht="17.25" customHeight="1" x14ac:dyDescent="0.2">
      <c r="A112" s="19">
        <v>10491</v>
      </c>
      <c r="B112" s="19" t="s">
        <v>33000</v>
      </c>
      <c r="C112" s="144" t="s">
        <v>33001</v>
      </c>
      <c r="D112" s="19" t="s">
        <v>64553</v>
      </c>
      <c r="E112" s="13">
        <v>7.4722546832303269</v>
      </c>
    </row>
    <row r="113" spans="1:5" ht="17.25" customHeight="1" x14ac:dyDescent="0.2">
      <c r="A113" s="19">
        <v>42569</v>
      </c>
      <c r="B113" s="19" t="s">
        <v>33002</v>
      </c>
      <c r="C113" s="144" t="s">
        <v>33003</v>
      </c>
      <c r="D113" s="19" t="s">
        <v>64553</v>
      </c>
      <c r="E113" s="13">
        <v>7.4702858464195252</v>
      </c>
    </row>
    <row r="114" spans="1:5" ht="17.25" customHeight="1" x14ac:dyDescent="0.2">
      <c r="A114" s="19">
        <v>1218</v>
      </c>
      <c r="B114" s="19" t="s">
        <v>33004</v>
      </c>
      <c r="C114" s="144" t="s">
        <v>33005</v>
      </c>
      <c r="D114" s="19" t="s">
        <v>64553</v>
      </c>
      <c r="E114" s="13">
        <v>7.4405397996416482</v>
      </c>
    </row>
    <row r="115" spans="1:5" ht="17.25" customHeight="1" x14ac:dyDescent="0.2">
      <c r="A115" s="19">
        <v>13099</v>
      </c>
      <c r="B115" s="19" t="s">
        <v>33006</v>
      </c>
      <c r="C115" s="144" t="s">
        <v>33007</v>
      </c>
      <c r="D115" s="19" t="s">
        <v>64553</v>
      </c>
      <c r="E115" s="13">
        <v>7.4380509716688517</v>
      </c>
    </row>
    <row r="116" spans="1:5" ht="17.25" customHeight="1" x14ac:dyDescent="0.2">
      <c r="A116" s="19">
        <v>45984</v>
      </c>
      <c r="B116" s="19" t="s">
        <v>33008</v>
      </c>
      <c r="C116" s="144" t="s">
        <v>33009</v>
      </c>
      <c r="D116" s="19" t="s">
        <v>64553</v>
      </c>
      <c r="E116" s="13">
        <v>7.4020453279668912</v>
      </c>
    </row>
    <row r="117" spans="1:5" ht="17.25" customHeight="1" x14ac:dyDescent="0.2">
      <c r="A117" s="19">
        <v>8273</v>
      </c>
      <c r="B117" s="19" t="s">
        <v>33010</v>
      </c>
      <c r="C117" s="144" t="s">
        <v>33011</v>
      </c>
      <c r="D117" s="19" t="s">
        <v>64553</v>
      </c>
      <c r="E117" s="13">
        <v>7.3935986050120688</v>
      </c>
    </row>
    <row r="118" spans="1:5" ht="17.25" customHeight="1" x14ac:dyDescent="0.2">
      <c r="A118" s="19">
        <v>34280</v>
      </c>
      <c r="B118" s="19" t="s">
        <v>33012</v>
      </c>
      <c r="C118" s="144" t="s">
        <v>33013</v>
      </c>
      <c r="D118" s="19" t="s">
        <v>64553</v>
      </c>
      <c r="E118" s="13">
        <v>7.3850562636475017</v>
      </c>
    </row>
    <row r="119" spans="1:5" ht="17.25" customHeight="1" x14ac:dyDescent="0.2">
      <c r="A119" s="19">
        <v>47029</v>
      </c>
      <c r="B119" s="19" t="s">
        <v>33014</v>
      </c>
      <c r="C119" s="144" t="s">
        <v>33015</v>
      </c>
      <c r="D119" s="19" t="s">
        <v>32816</v>
      </c>
      <c r="E119" s="13">
        <v>7.3535946424823164</v>
      </c>
    </row>
    <row r="120" spans="1:5" ht="17.25" customHeight="1" x14ac:dyDescent="0.2">
      <c r="A120" s="19">
        <v>41324</v>
      </c>
      <c r="B120" s="19" t="s">
        <v>33016</v>
      </c>
      <c r="C120" s="144" t="s">
        <v>33017</v>
      </c>
      <c r="D120" s="19" t="s">
        <v>64553</v>
      </c>
      <c r="E120" s="13">
        <v>7.347483801926316</v>
      </c>
    </row>
    <row r="121" spans="1:5" ht="17.25" customHeight="1" x14ac:dyDescent="0.2">
      <c r="A121" s="19">
        <v>60171</v>
      </c>
      <c r="B121" s="19" t="s">
        <v>33018</v>
      </c>
      <c r="C121" s="144" t="s">
        <v>33019</v>
      </c>
      <c r="D121" s="19" t="s">
        <v>64553</v>
      </c>
      <c r="E121" s="13">
        <v>7.3267575088595009</v>
      </c>
    </row>
    <row r="122" spans="1:5" ht="17.25" customHeight="1" x14ac:dyDescent="0.2">
      <c r="A122" s="19">
        <v>10736</v>
      </c>
      <c r="B122" s="19" t="s">
        <v>33020</v>
      </c>
      <c r="C122" s="144" t="s">
        <v>33021</v>
      </c>
      <c r="D122" s="19" t="s">
        <v>64553</v>
      </c>
      <c r="E122" s="13">
        <v>7.3224041046842929</v>
      </c>
    </row>
    <row r="123" spans="1:5" ht="17.25" customHeight="1" x14ac:dyDescent="0.2">
      <c r="A123" s="19">
        <v>41187</v>
      </c>
      <c r="B123" s="19" t="s">
        <v>33022</v>
      </c>
      <c r="C123" s="144" t="s">
        <v>32794</v>
      </c>
      <c r="D123" s="19" t="s">
        <v>64553</v>
      </c>
      <c r="E123" s="13">
        <v>7.3209363288284655</v>
      </c>
    </row>
    <row r="124" spans="1:5" ht="17.25" customHeight="1" x14ac:dyDescent="0.2">
      <c r="A124" s="19">
        <v>4965</v>
      </c>
      <c r="B124" s="19" t="s">
        <v>33023</v>
      </c>
      <c r="C124" s="144" t="s">
        <v>33024</v>
      </c>
      <c r="D124" s="19" t="s">
        <v>64553</v>
      </c>
      <c r="E124" s="13">
        <v>7.3189369617341802</v>
      </c>
    </row>
    <row r="125" spans="1:5" ht="17.25" customHeight="1" x14ac:dyDescent="0.2">
      <c r="A125" s="19">
        <v>4209</v>
      </c>
      <c r="B125" s="19" t="s">
        <v>33025</v>
      </c>
      <c r="C125" s="144" t="s">
        <v>32981</v>
      </c>
      <c r="D125" s="19" t="s">
        <v>64553</v>
      </c>
      <c r="E125" s="13">
        <v>7.3181793277490081</v>
      </c>
    </row>
    <row r="126" spans="1:5" ht="17.25" customHeight="1" x14ac:dyDescent="0.2">
      <c r="A126" s="19">
        <v>57728</v>
      </c>
      <c r="B126" s="19" t="s">
        <v>33026</v>
      </c>
      <c r="C126" s="144" t="s">
        <v>33027</v>
      </c>
      <c r="D126" s="19" t="s">
        <v>64553</v>
      </c>
      <c r="E126" s="13">
        <v>7.3173777148796839</v>
      </c>
    </row>
    <row r="127" spans="1:5" ht="17.25" customHeight="1" x14ac:dyDescent="0.2">
      <c r="A127" s="19">
        <v>54752</v>
      </c>
      <c r="B127" s="19" t="s">
        <v>33028</v>
      </c>
      <c r="C127" s="144" t="s">
        <v>33029</v>
      </c>
      <c r="D127" s="19" t="s">
        <v>64553</v>
      </c>
      <c r="E127" s="13">
        <v>7.3109372384317446</v>
      </c>
    </row>
    <row r="128" spans="1:5" ht="17.25" customHeight="1" x14ac:dyDescent="0.2">
      <c r="A128" s="19">
        <v>19685</v>
      </c>
      <c r="B128" s="19" t="s">
        <v>33030</v>
      </c>
      <c r="C128" s="144" t="s">
        <v>33031</v>
      </c>
      <c r="D128" s="19" t="s">
        <v>64553</v>
      </c>
      <c r="E128" s="13">
        <v>7.308339248383378</v>
      </c>
    </row>
    <row r="129" spans="1:5" ht="17.25" customHeight="1" x14ac:dyDescent="0.2">
      <c r="A129" s="19">
        <v>50711</v>
      </c>
      <c r="B129" s="19" t="s">
        <v>33032</v>
      </c>
      <c r="C129" s="144" t="s">
        <v>33033</v>
      </c>
      <c r="D129" s="19" t="s">
        <v>64553</v>
      </c>
      <c r="E129" s="13">
        <v>7.3046251197567482</v>
      </c>
    </row>
    <row r="130" spans="1:5" ht="17.25" customHeight="1" x14ac:dyDescent="0.2">
      <c r="A130" s="19">
        <v>17266</v>
      </c>
      <c r="B130" s="19" t="s">
        <v>33034</v>
      </c>
      <c r="C130" s="144" t="s">
        <v>33035</v>
      </c>
      <c r="D130" s="19" t="s">
        <v>64553</v>
      </c>
      <c r="E130" s="13">
        <v>7.2935235795043711</v>
      </c>
    </row>
    <row r="131" spans="1:5" ht="17.25" customHeight="1" x14ac:dyDescent="0.2">
      <c r="A131" s="19">
        <v>22038</v>
      </c>
      <c r="B131" s="19" t="s">
        <v>33036</v>
      </c>
      <c r="C131" s="144" t="s">
        <v>33037</v>
      </c>
      <c r="D131" s="19" t="s">
        <v>64553</v>
      </c>
      <c r="E131" s="13">
        <v>7.2807759252558721</v>
      </c>
    </row>
    <row r="132" spans="1:5" ht="17.25" customHeight="1" x14ac:dyDescent="0.2">
      <c r="A132" s="19">
        <v>24103</v>
      </c>
      <c r="B132" s="19" t="s">
        <v>33038</v>
      </c>
      <c r="C132" s="144" t="s">
        <v>33039</v>
      </c>
      <c r="D132" s="19" t="s">
        <v>64553</v>
      </c>
      <c r="E132" s="13">
        <v>7.2700004161726506</v>
      </c>
    </row>
    <row r="133" spans="1:5" ht="17.25" customHeight="1" x14ac:dyDescent="0.2">
      <c r="A133" s="19">
        <v>19462</v>
      </c>
      <c r="B133" s="19" t="s">
        <v>33040</v>
      </c>
      <c r="C133" s="144" t="s">
        <v>33041</v>
      </c>
      <c r="D133" s="19" t="s">
        <v>32799</v>
      </c>
      <c r="E133" s="13">
        <v>7.2649018252880699</v>
      </c>
    </row>
    <row r="134" spans="1:5" ht="17.25" customHeight="1" x14ac:dyDescent="0.2">
      <c r="A134" s="19">
        <v>53000</v>
      </c>
      <c r="B134" s="19" t="s">
        <v>33042</v>
      </c>
      <c r="C134" s="144" t="s">
        <v>33017</v>
      </c>
      <c r="D134" s="19" t="s">
        <v>64553</v>
      </c>
      <c r="E134" s="13">
        <v>7.24778866032183</v>
      </c>
    </row>
    <row r="135" spans="1:5" ht="17.25" customHeight="1" x14ac:dyDescent="0.2">
      <c r="A135" s="19">
        <v>46575</v>
      </c>
      <c r="B135" s="19" t="s">
        <v>33043</v>
      </c>
      <c r="C135" s="144" t="s">
        <v>33044</v>
      </c>
      <c r="D135" s="19" t="s">
        <v>64553</v>
      </c>
      <c r="E135" s="13">
        <v>7.2447620502736578</v>
      </c>
    </row>
    <row r="136" spans="1:5" ht="17.25" customHeight="1" x14ac:dyDescent="0.2">
      <c r="A136" s="19">
        <v>54383</v>
      </c>
      <c r="B136" s="19" t="s">
        <v>33045</v>
      </c>
      <c r="C136" s="144" t="s">
        <v>33046</v>
      </c>
      <c r="D136" s="19" t="s">
        <v>64553</v>
      </c>
      <c r="E136" s="13">
        <v>7.227694190004982</v>
      </c>
    </row>
    <row r="137" spans="1:5" ht="17.25" customHeight="1" x14ac:dyDescent="0.2">
      <c r="A137" s="19">
        <v>39270</v>
      </c>
      <c r="B137" s="19" t="s">
        <v>33047</v>
      </c>
      <c r="C137" s="144" t="s">
        <v>33048</v>
      </c>
      <c r="D137" s="19" t="s">
        <v>64553</v>
      </c>
      <c r="E137" s="13">
        <v>7.2213856808926176</v>
      </c>
    </row>
    <row r="138" spans="1:5" ht="17.25" customHeight="1" x14ac:dyDescent="0.2">
      <c r="A138" s="19">
        <v>15178</v>
      </c>
      <c r="B138" s="19" t="s">
        <v>33049</v>
      </c>
      <c r="C138" s="144" t="s">
        <v>33050</v>
      </c>
      <c r="D138" s="19" t="s">
        <v>64553</v>
      </c>
      <c r="E138" s="13">
        <v>7.2134783339478172</v>
      </c>
    </row>
    <row r="139" spans="1:5" ht="17.25" customHeight="1" x14ac:dyDescent="0.2">
      <c r="A139" s="19">
        <v>24681</v>
      </c>
      <c r="B139" s="19" t="s">
        <v>33051</v>
      </c>
      <c r="C139" s="144" t="s">
        <v>33052</v>
      </c>
      <c r="D139" s="19" t="s">
        <v>64553</v>
      </c>
      <c r="E139" s="13">
        <v>7.2062133546668674</v>
      </c>
    </row>
    <row r="140" spans="1:5" ht="17.25" customHeight="1" x14ac:dyDescent="0.2">
      <c r="A140" s="19">
        <v>8146</v>
      </c>
      <c r="B140" s="19" t="s">
        <v>33053</v>
      </c>
      <c r="C140" s="144" t="s">
        <v>33054</v>
      </c>
      <c r="D140" s="19" t="s">
        <v>64553</v>
      </c>
      <c r="E140" s="13">
        <v>7.2025477149662605</v>
      </c>
    </row>
    <row r="141" spans="1:5" ht="17.25" customHeight="1" x14ac:dyDescent="0.2">
      <c r="A141" s="19">
        <v>8389</v>
      </c>
      <c r="B141" s="19" t="s">
        <v>33055</v>
      </c>
      <c r="C141" s="144" t="s">
        <v>33056</v>
      </c>
      <c r="D141" s="19" t="s">
        <v>64553</v>
      </c>
      <c r="E141" s="13">
        <v>7.1902227941351295</v>
      </c>
    </row>
    <row r="142" spans="1:5" ht="17.25" customHeight="1" x14ac:dyDescent="0.2">
      <c r="A142" s="19">
        <v>41854</v>
      </c>
      <c r="B142" s="19" t="s">
        <v>33057</v>
      </c>
      <c r="C142" s="144" t="s">
        <v>32881</v>
      </c>
      <c r="D142" s="19" t="s">
        <v>64553</v>
      </c>
      <c r="E142" s="13">
        <v>7.1884945359041268</v>
      </c>
    </row>
    <row r="143" spans="1:5" ht="17.25" customHeight="1" x14ac:dyDescent="0.2">
      <c r="A143" s="19">
        <v>29258</v>
      </c>
      <c r="B143" s="19" t="s">
        <v>33058</v>
      </c>
      <c r="C143" s="144" t="s">
        <v>32844</v>
      </c>
      <c r="D143" s="19" t="s">
        <v>64553</v>
      </c>
      <c r="E143" s="13">
        <v>7.1846994373013748</v>
      </c>
    </row>
    <row r="144" spans="1:5" ht="17.25" customHeight="1" x14ac:dyDescent="0.2">
      <c r="A144" s="19">
        <v>19256</v>
      </c>
      <c r="B144" s="19" t="s">
        <v>33059</v>
      </c>
      <c r="C144" s="144" t="s">
        <v>33060</v>
      </c>
      <c r="D144" s="19" t="s">
        <v>32799</v>
      </c>
      <c r="E144" s="13">
        <v>7.1762082354938572</v>
      </c>
    </row>
    <row r="145" spans="1:5" ht="17.25" customHeight="1" x14ac:dyDescent="0.2">
      <c r="A145" s="19">
        <v>62477</v>
      </c>
      <c r="B145" s="19" t="s">
        <v>33061</v>
      </c>
      <c r="C145" s="144" t="s">
        <v>32913</v>
      </c>
      <c r="D145" s="19" t="s">
        <v>32816</v>
      </c>
      <c r="E145" s="13">
        <v>7.1704792108261541</v>
      </c>
    </row>
    <row r="146" spans="1:5" ht="17.25" customHeight="1" x14ac:dyDescent="0.2">
      <c r="A146" s="19">
        <v>57360</v>
      </c>
      <c r="B146" s="19" t="s">
        <v>33062</v>
      </c>
      <c r="C146" s="144" t="s">
        <v>33063</v>
      </c>
      <c r="D146" s="19" t="s">
        <v>32799</v>
      </c>
      <c r="E146" s="13">
        <v>7.1604235955737501</v>
      </c>
    </row>
    <row r="147" spans="1:5" ht="17.25" customHeight="1" x14ac:dyDescent="0.2">
      <c r="A147" s="19">
        <v>4158</v>
      </c>
      <c r="B147" s="19" t="s">
        <v>33064</v>
      </c>
      <c r="C147" s="144" t="s">
        <v>33065</v>
      </c>
      <c r="D147" s="19" t="s">
        <v>64553</v>
      </c>
      <c r="E147" s="13">
        <v>7.1535323360928684</v>
      </c>
    </row>
    <row r="148" spans="1:5" ht="17.25" customHeight="1" x14ac:dyDescent="0.2">
      <c r="A148" s="19">
        <v>58481</v>
      </c>
      <c r="B148" s="19" t="s">
        <v>33066</v>
      </c>
      <c r="C148" s="144" t="s">
        <v>33067</v>
      </c>
      <c r="D148" s="19" t="s">
        <v>32799</v>
      </c>
      <c r="E148" s="13">
        <v>7.1455086625306325</v>
      </c>
    </row>
    <row r="149" spans="1:5" ht="17.25" customHeight="1" x14ac:dyDescent="0.2">
      <c r="A149" s="19">
        <v>5912</v>
      </c>
      <c r="B149" s="19" t="s">
        <v>33068</v>
      </c>
      <c r="C149" s="144" t="s">
        <v>33069</v>
      </c>
      <c r="D149" s="19"/>
      <c r="E149" s="13">
        <v>7.1417856195771616</v>
      </c>
    </row>
    <row r="150" spans="1:5" ht="17.25" customHeight="1" x14ac:dyDescent="0.2">
      <c r="A150" s="19">
        <v>41520</v>
      </c>
      <c r="B150" s="19" t="s">
        <v>33070</v>
      </c>
      <c r="C150" s="144" t="s">
        <v>32938</v>
      </c>
      <c r="D150" s="19" t="s">
        <v>64553</v>
      </c>
      <c r="E150" s="13">
        <v>7.1416687886378423</v>
      </c>
    </row>
    <row r="151" spans="1:5" ht="17.25" customHeight="1" x14ac:dyDescent="0.2">
      <c r="A151" s="19">
        <v>49294</v>
      </c>
      <c r="B151" s="19" t="s">
        <v>33071</v>
      </c>
      <c r="C151" s="144" t="s">
        <v>33072</v>
      </c>
      <c r="D151" s="19" t="s">
        <v>64553</v>
      </c>
      <c r="E151" s="13">
        <v>7.1377098505733318</v>
      </c>
    </row>
    <row r="152" spans="1:5" ht="17.25" customHeight="1" x14ac:dyDescent="0.2">
      <c r="A152" s="19">
        <v>10216</v>
      </c>
      <c r="B152" s="19" t="s">
        <v>33071</v>
      </c>
      <c r="C152" s="144" t="s">
        <v>33072</v>
      </c>
      <c r="D152" s="19" t="s">
        <v>64553</v>
      </c>
      <c r="E152" s="13">
        <v>7.1360289512588366</v>
      </c>
    </row>
    <row r="153" spans="1:5" ht="17.25" customHeight="1" x14ac:dyDescent="0.2">
      <c r="A153" s="19">
        <v>46639</v>
      </c>
      <c r="B153" s="19" t="s">
        <v>33073</v>
      </c>
      <c r="C153" s="144" t="s">
        <v>33054</v>
      </c>
      <c r="D153" s="19" t="s">
        <v>64553</v>
      </c>
      <c r="E153" s="13">
        <v>7.1280378914533582</v>
      </c>
    </row>
    <row r="154" spans="1:5" ht="17.25" customHeight="1" x14ac:dyDescent="0.2">
      <c r="A154" s="19">
        <v>33121</v>
      </c>
      <c r="B154" s="19" t="s">
        <v>33074</v>
      </c>
      <c r="C154" s="144" t="s">
        <v>33075</v>
      </c>
      <c r="D154" s="19" t="s">
        <v>64553</v>
      </c>
      <c r="E154" s="13">
        <v>7.1191812952399758</v>
      </c>
    </row>
    <row r="155" spans="1:5" ht="17.25" customHeight="1" x14ac:dyDescent="0.2">
      <c r="A155" s="19">
        <v>12221</v>
      </c>
      <c r="B155" s="19" t="s">
        <v>33076</v>
      </c>
      <c r="C155" s="144" t="s">
        <v>33077</v>
      </c>
      <c r="D155" s="19" t="s">
        <v>64553</v>
      </c>
      <c r="E155" s="13">
        <v>7.1143143801114954</v>
      </c>
    </row>
    <row r="156" spans="1:5" ht="17.25" customHeight="1" x14ac:dyDescent="0.2">
      <c r="A156" s="19">
        <v>55220</v>
      </c>
      <c r="B156" s="19" t="s">
        <v>33071</v>
      </c>
      <c r="C156" s="144" t="s">
        <v>33072</v>
      </c>
      <c r="D156" s="19" t="s">
        <v>64553</v>
      </c>
      <c r="E156" s="13">
        <v>7.1108400130950704</v>
      </c>
    </row>
    <row r="157" spans="1:5" ht="17.25" customHeight="1" x14ac:dyDescent="0.2">
      <c r="A157" s="19">
        <v>49969</v>
      </c>
      <c r="B157" s="19" t="s">
        <v>33078</v>
      </c>
      <c r="C157" s="144" t="s">
        <v>33079</v>
      </c>
      <c r="D157" s="19" t="s">
        <v>64553</v>
      </c>
      <c r="E157" s="13">
        <v>7.1017091332516085</v>
      </c>
    </row>
    <row r="158" spans="1:5" ht="17.25" customHeight="1" x14ac:dyDescent="0.2">
      <c r="A158" s="19">
        <v>23210</v>
      </c>
      <c r="B158" s="19" t="s">
        <v>33080</v>
      </c>
      <c r="C158" s="144" t="s">
        <v>33081</v>
      </c>
      <c r="D158" s="19" t="s">
        <v>64553</v>
      </c>
      <c r="E158" s="13">
        <v>7.0869583877688678</v>
      </c>
    </row>
    <row r="159" spans="1:5" ht="17.25" customHeight="1" x14ac:dyDescent="0.2">
      <c r="A159" s="19">
        <v>20137</v>
      </c>
      <c r="B159" s="19" t="s">
        <v>33082</v>
      </c>
      <c r="C159" s="144" t="s">
        <v>33083</v>
      </c>
      <c r="D159" s="19" t="s">
        <v>64553</v>
      </c>
      <c r="E159" s="13">
        <v>7.0840950303898085</v>
      </c>
    </row>
    <row r="160" spans="1:5" ht="17.25" customHeight="1" x14ac:dyDescent="0.2">
      <c r="A160" s="19">
        <v>37390</v>
      </c>
      <c r="B160" s="19" t="s">
        <v>33084</v>
      </c>
      <c r="C160" s="144" t="s">
        <v>33085</v>
      </c>
      <c r="D160" s="19" t="s">
        <v>64553</v>
      </c>
      <c r="E160" s="13">
        <v>7.0771083514217841</v>
      </c>
    </row>
    <row r="161" spans="1:5" ht="17.25" customHeight="1" x14ac:dyDescent="0.2">
      <c r="A161" s="19">
        <v>59499</v>
      </c>
      <c r="B161" s="19" t="s">
        <v>33086</v>
      </c>
      <c r="C161" s="144" t="s">
        <v>33087</v>
      </c>
      <c r="D161" s="19" t="s">
        <v>64553</v>
      </c>
      <c r="E161" s="13">
        <v>7.0727232737371741</v>
      </c>
    </row>
    <row r="162" spans="1:5" ht="17.25" customHeight="1" x14ac:dyDescent="0.2">
      <c r="A162" s="19">
        <v>13066</v>
      </c>
      <c r="B162" s="19" t="s">
        <v>33088</v>
      </c>
      <c r="C162" s="144" t="s">
        <v>33089</v>
      </c>
      <c r="D162" s="19" t="s">
        <v>64553</v>
      </c>
      <c r="E162" s="13">
        <v>7.0548508384527198</v>
      </c>
    </row>
    <row r="163" spans="1:5" ht="17.25" customHeight="1" x14ac:dyDescent="0.2">
      <c r="A163" s="19">
        <v>57255</v>
      </c>
      <c r="B163" s="19" t="s">
        <v>33090</v>
      </c>
      <c r="C163" s="144"/>
      <c r="D163" s="19"/>
      <c r="E163" s="13">
        <v>7.0495548282395886</v>
      </c>
    </row>
    <row r="164" spans="1:5" ht="17.25" customHeight="1" x14ac:dyDescent="0.2">
      <c r="A164" s="19">
        <v>17051</v>
      </c>
      <c r="B164" s="19" t="s">
        <v>33091</v>
      </c>
      <c r="C164" s="144" t="s">
        <v>33092</v>
      </c>
      <c r="D164" s="19" t="s">
        <v>64553</v>
      </c>
      <c r="E164" s="13">
        <v>7.0474074663872468</v>
      </c>
    </row>
    <row r="165" spans="1:5" ht="17.25" customHeight="1" x14ac:dyDescent="0.2">
      <c r="A165" s="19">
        <v>7433</v>
      </c>
      <c r="B165" s="19" t="s">
        <v>33093</v>
      </c>
      <c r="C165" s="144" t="s">
        <v>33094</v>
      </c>
      <c r="D165" s="19" t="s">
        <v>33095</v>
      </c>
      <c r="E165" s="13">
        <v>7.0450476433443958</v>
      </c>
    </row>
    <row r="166" spans="1:5" ht="17.25" customHeight="1" x14ac:dyDescent="0.2">
      <c r="A166" s="19">
        <v>6005</v>
      </c>
      <c r="B166" s="19" t="s">
        <v>33096</v>
      </c>
      <c r="C166" s="144" t="s">
        <v>33097</v>
      </c>
      <c r="D166" s="19" t="s">
        <v>64553</v>
      </c>
      <c r="E166" s="13">
        <v>7.0446055574656476</v>
      </c>
    </row>
    <row r="167" spans="1:5" ht="17.25" customHeight="1" x14ac:dyDescent="0.2">
      <c r="A167" s="19">
        <v>59025</v>
      </c>
      <c r="B167" s="19" t="s">
        <v>33071</v>
      </c>
      <c r="C167" s="144" t="s">
        <v>33072</v>
      </c>
      <c r="D167" s="19" t="s">
        <v>64553</v>
      </c>
      <c r="E167" s="13">
        <v>7.0421211189860156</v>
      </c>
    </row>
    <row r="168" spans="1:5" ht="17.25" customHeight="1" x14ac:dyDescent="0.2">
      <c r="A168" s="19">
        <v>42928</v>
      </c>
      <c r="B168" s="19" t="s">
        <v>33098</v>
      </c>
      <c r="C168" s="144" t="s">
        <v>33099</v>
      </c>
      <c r="D168" s="19" t="s">
        <v>64553</v>
      </c>
      <c r="E168" s="13">
        <v>7.0417600672996032</v>
      </c>
    </row>
    <row r="169" spans="1:5" ht="17.25" customHeight="1" x14ac:dyDescent="0.2">
      <c r="A169" s="19">
        <v>39705</v>
      </c>
      <c r="B169" s="19" t="s">
        <v>33100</v>
      </c>
      <c r="C169" s="144" t="s">
        <v>33101</v>
      </c>
      <c r="D169" s="19" t="s">
        <v>64553</v>
      </c>
      <c r="E169" s="13">
        <v>7.0397076376557228</v>
      </c>
    </row>
    <row r="170" spans="1:5" ht="17.25" customHeight="1" x14ac:dyDescent="0.2">
      <c r="A170" s="19">
        <v>40433</v>
      </c>
      <c r="B170" s="19" t="s">
        <v>33102</v>
      </c>
      <c r="C170" s="144" t="s">
        <v>33103</v>
      </c>
      <c r="D170" s="19" t="s">
        <v>32816</v>
      </c>
      <c r="E170" s="13">
        <v>7.0358710233154422</v>
      </c>
    </row>
    <row r="171" spans="1:5" ht="17.25" customHeight="1" x14ac:dyDescent="0.2">
      <c r="A171" s="19">
        <v>20157</v>
      </c>
      <c r="B171" s="19" t="s">
        <v>33104</v>
      </c>
      <c r="C171" s="144" t="s">
        <v>33105</v>
      </c>
      <c r="D171" s="19" t="s">
        <v>32799</v>
      </c>
      <c r="E171" s="13">
        <v>7.0234983287369444</v>
      </c>
    </row>
    <row r="172" spans="1:5" ht="17.25" customHeight="1" x14ac:dyDescent="0.2">
      <c r="A172" s="19">
        <v>28114</v>
      </c>
      <c r="B172" s="19" t="s">
        <v>33106</v>
      </c>
      <c r="C172" s="144" t="s">
        <v>33107</v>
      </c>
      <c r="D172" s="19" t="s">
        <v>64553</v>
      </c>
      <c r="E172" s="13">
        <v>7.0220495224801711</v>
      </c>
    </row>
    <row r="173" spans="1:5" ht="17.25" customHeight="1" x14ac:dyDescent="0.2">
      <c r="A173" s="19">
        <v>14103</v>
      </c>
      <c r="B173" s="19" t="s">
        <v>33108</v>
      </c>
      <c r="C173" s="144" t="s">
        <v>33109</v>
      </c>
      <c r="D173" s="19" t="s">
        <v>64553</v>
      </c>
      <c r="E173" s="13">
        <v>6.9957605450104356</v>
      </c>
    </row>
    <row r="174" spans="1:5" ht="17.25" customHeight="1" x14ac:dyDescent="0.2">
      <c r="A174" s="19">
        <v>14997</v>
      </c>
      <c r="B174" s="19" t="s">
        <v>33110</v>
      </c>
      <c r="C174" s="144" t="s">
        <v>33111</v>
      </c>
      <c r="D174" s="19" t="s">
        <v>64553</v>
      </c>
      <c r="E174" s="13">
        <v>6.9704243663218541</v>
      </c>
    </row>
    <row r="175" spans="1:5" ht="17.25" customHeight="1" x14ac:dyDescent="0.2">
      <c r="A175" s="19">
        <v>15753</v>
      </c>
      <c r="B175" s="19" t="s">
        <v>33112</v>
      </c>
      <c r="C175" s="144" t="s">
        <v>33113</v>
      </c>
      <c r="D175" s="19" t="s">
        <v>64553</v>
      </c>
      <c r="E175" s="13">
        <v>6.9667947942288153</v>
      </c>
    </row>
    <row r="176" spans="1:5" ht="17.25" customHeight="1" x14ac:dyDescent="0.2">
      <c r="A176" s="19">
        <v>40450</v>
      </c>
      <c r="B176" s="19" t="s">
        <v>33114</v>
      </c>
      <c r="C176" s="144" t="s">
        <v>33115</v>
      </c>
      <c r="D176" s="19" t="s">
        <v>64553</v>
      </c>
      <c r="E176" s="13">
        <v>6.9353079453646016</v>
      </c>
    </row>
    <row r="177" spans="1:5" ht="17.25" customHeight="1" x14ac:dyDescent="0.2">
      <c r="A177" s="19">
        <v>41363</v>
      </c>
      <c r="B177" s="19" t="s">
        <v>33071</v>
      </c>
      <c r="C177" s="144" t="s">
        <v>33072</v>
      </c>
      <c r="D177" s="19" t="s">
        <v>64553</v>
      </c>
      <c r="E177" s="13">
        <v>6.9337664741753837</v>
      </c>
    </row>
    <row r="178" spans="1:5" ht="17.25" customHeight="1" x14ac:dyDescent="0.2">
      <c r="A178" s="19">
        <v>38105</v>
      </c>
      <c r="B178" s="19" t="s">
        <v>33116</v>
      </c>
      <c r="C178" s="144" t="s">
        <v>33117</v>
      </c>
      <c r="D178" s="19" t="s">
        <v>64553</v>
      </c>
      <c r="E178" s="13">
        <v>6.9260316423613553</v>
      </c>
    </row>
    <row r="179" spans="1:5" ht="17.25" customHeight="1" x14ac:dyDescent="0.2">
      <c r="A179" s="19">
        <v>23091</v>
      </c>
      <c r="B179" s="19" t="s">
        <v>33118</v>
      </c>
      <c r="C179" s="144" t="s">
        <v>33119</v>
      </c>
      <c r="D179" s="19" t="s">
        <v>64553</v>
      </c>
      <c r="E179" s="13">
        <v>6.9255661938298676</v>
      </c>
    </row>
    <row r="180" spans="1:5" ht="17.25" customHeight="1" x14ac:dyDescent="0.2">
      <c r="A180" s="19">
        <v>8898</v>
      </c>
      <c r="B180" s="19" t="s">
        <v>33120</v>
      </c>
      <c r="C180" s="144" t="s">
        <v>33121</v>
      </c>
      <c r="D180" s="19" t="s">
        <v>64553</v>
      </c>
      <c r="E180" s="13">
        <v>6.9175823818185904</v>
      </c>
    </row>
    <row r="181" spans="1:5" ht="17.25" customHeight="1" x14ac:dyDescent="0.2">
      <c r="A181" s="19">
        <v>38391</v>
      </c>
      <c r="B181" s="19" t="s">
        <v>33071</v>
      </c>
      <c r="C181" s="144" t="s">
        <v>33072</v>
      </c>
      <c r="D181" s="19" t="s">
        <v>64553</v>
      </c>
      <c r="E181" s="13">
        <v>6.9066186042395552</v>
      </c>
    </row>
    <row r="182" spans="1:5" ht="17.25" customHeight="1" x14ac:dyDescent="0.2">
      <c r="A182" s="19">
        <v>42177</v>
      </c>
      <c r="B182" s="19" t="s">
        <v>33122</v>
      </c>
      <c r="C182" s="144" t="s">
        <v>33123</v>
      </c>
      <c r="D182" s="19" t="s">
        <v>64553</v>
      </c>
      <c r="E182" s="13">
        <v>6.9062664583542155</v>
      </c>
    </row>
    <row r="183" spans="1:5" ht="17.25" customHeight="1" x14ac:dyDescent="0.2">
      <c r="A183" s="19">
        <v>56726</v>
      </c>
      <c r="B183" s="19" t="s">
        <v>33071</v>
      </c>
      <c r="C183" s="144" t="s">
        <v>33072</v>
      </c>
      <c r="D183" s="19" t="s">
        <v>64553</v>
      </c>
      <c r="E183" s="13">
        <v>6.9024322463280381</v>
      </c>
    </row>
    <row r="184" spans="1:5" ht="17.25" customHeight="1" x14ac:dyDescent="0.2">
      <c r="A184" s="19">
        <v>55294</v>
      </c>
      <c r="B184" s="19" t="s">
        <v>33124</v>
      </c>
      <c r="C184" s="144" t="s">
        <v>33125</v>
      </c>
      <c r="D184" s="19" t="s">
        <v>64554</v>
      </c>
      <c r="E184" s="13">
        <v>6.9009999101987676</v>
      </c>
    </row>
    <row r="185" spans="1:5" ht="17.25" customHeight="1" x14ac:dyDescent="0.2">
      <c r="A185" s="19">
        <v>23738</v>
      </c>
      <c r="B185" s="19" t="s">
        <v>33126</v>
      </c>
      <c r="C185" s="144" t="s">
        <v>33127</v>
      </c>
      <c r="D185" s="19" t="s">
        <v>64553</v>
      </c>
      <c r="E185" s="13">
        <v>6.8944845857636334</v>
      </c>
    </row>
    <row r="186" spans="1:5" ht="17.25" customHeight="1" x14ac:dyDescent="0.2">
      <c r="A186" s="19">
        <v>13228</v>
      </c>
      <c r="B186" s="19" t="s">
        <v>33128</v>
      </c>
      <c r="C186" s="144" t="s">
        <v>33129</v>
      </c>
      <c r="D186" s="19" t="s">
        <v>64553</v>
      </c>
      <c r="E186" s="13">
        <v>6.8944075531875466</v>
      </c>
    </row>
    <row r="187" spans="1:5" ht="17.25" customHeight="1" x14ac:dyDescent="0.2">
      <c r="A187" s="19">
        <v>33766</v>
      </c>
      <c r="B187" s="19" t="s">
        <v>33130</v>
      </c>
      <c r="C187" s="144" t="s">
        <v>33069</v>
      </c>
      <c r="D187" s="19" t="s">
        <v>33095</v>
      </c>
      <c r="E187" s="13">
        <v>6.8924141222494306</v>
      </c>
    </row>
    <row r="188" spans="1:5" ht="17.25" customHeight="1" x14ac:dyDescent="0.2">
      <c r="A188" s="19">
        <v>13990</v>
      </c>
      <c r="B188" s="19" t="s">
        <v>33131</v>
      </c>
      <c r="C188" s="144" t="s">
        <v>33132</v>
      </c>
      <c r="D188" s="19" t="s">
        <v>33133</v>
      </c>
      <c r="E188" s="13">
        <v>6.8841640317972415</v>
      </c>
    </row>
    <row r="189" spans="1:5" ht="17.25" customHeight="1" x14ac:dyDescent="0.2">
      <c r="A189" s="19">
        <v>23106</v>
      </c>
      <c r="B189" s="19" t="s">
        <v>33134</v>
      </c>
      <c r="C189" s="144" t="s">
        <v>33135</v>
      </c>
      <c r="D189" s="19" t="s">
        <v>64553</v>
      </c>
      <c r="E189" s="13">
        <v>6.8737128967381924</v>
      </c>
    </row>
    <row r="190" spans="1:5" ht="17.25" customHeight="1" x14ac:dyDescent="0.2">
      <c r="A190" s="19">
        <v>15488</v>
      </c>
      <c r="B190" s="19" t="s">
        <v>33136</v>
      </c>
      <c r="C190" s="144" t="s">
        <v>33137</v>
      </c>
      <c r="D190" s="19" t="s">
        <v>64553</v>
      </c>
      <c r="E190" s="13">
        <v>6.8683323776171905</v>
      </c>
    </row>
    <row r="191" spans="1:5" ht="17.25" customHeight="1" x14ac:dyDescent="0.2">
      <c r="A191" s="19">
        <v>51033</v>
      </c>
      <c r="B191" s="19" t="s">
        <v>33138</v>
      </c>
      <c r="C191" s="144" t="s">
        <v>33139</v>
      </c>
      <c r="D191" s="19" t="s">
        <v>32799</v>
      </c>
      <c r="E191" s="13">
        <v>6.8529200595258342</v>
      </c>
    </row>
    <row r="192" spans="1:5" ht="17.25" customHeight="1" x14ac:dyDescent="0.2">
      <c r="A192" s="19">
        <v>54978</v>
      </c>
      <c r="B192" s="19" t="s">
        <v>33140</v>
      </c>
      <c r="C192" s="144" t="s">
        <v>33141</v>
      </c>
      <c r="D192" s="19" t="s">
        <v>32799</v>
      </c>
      <c r="E192" s="13">
        <v>6.8508078487645143</v>
      </c>
    </row>
    <row r="193" spans="1:5" ht="17.25" customHeight="1" x14ac:dyDescent="0.2">
      <c r="A193" s="19">
        <v>10940</v>
      </c>
      <c r="B193" s="19" t="s">
        <v>33142</v>
      </c>
      <c r="C193" s="144" t="s">
        <v>33143</v>
      </c>
      <c r="D193" s="19" t="s">
        <v>64553</v>
      </c>
      <c r="E193" s="13">
        <v>6.842992372276723</v>
      </c>
    </row>
    <row r="194" spans="1:5" ht="17.25" customHeight="1" x14ac:dyDescent="0.2">
      <c r="A194" s="19">
        <v>15853</v>
      </c>
      <c r="B194" s="19" t="s">
        <v>33144</v>
      </c>
      <c r="C194" s="144" t="s">
        <v>33145</v>
      </c>
      <c r="D194" s="19" t="s">
        <v>64553</v>
      </c>
      <c r="E194" s="13">
        <v>6.8386461307203446</v>
      </c>
    </row>
    <row r="195" spans="1:5" ht="17.25" customHeight="1" x14ac:dyDescent="0.2">
      <c r="A195" s="19">
        <v>31290</v>
      </c>
      <c r="B195" s="19" t="s">
        <v>33146</v>
      </c>
      <c r="C195" s="144" t="s">
        <v>32863</v>
      </c>
      <c r="D195" s="19" t="s">
        <v>64553</v>
      </c>
      <c r="E195" s="13">
        <v>6.8358799799028516</v>
      </c>
    </row>
    <row r="196" spans="1:5" ht="17.25" customHeight="1" x14ac:dyDescent="0.2">
      <c r="A196" s="19">
        <v>14470</v>
      </c>
      <c r="B196" s="19" t="s">
        <v>33147</v>
      </c>
      <c r="C196" s="144" t="s">
        <v>33148</v>
      </c>
      <c r="D196" s="19" t="s">
        <v>32894</v>
      </c>
      <c r="E196" s="13">
        <v>6.8320580776781865</v>
      </c>
    </row>
    <row r="197" spans="1:5" ht="17.25" customHeight="1" x14ac:dyDescent="0.2">
      <c r="A197" s="19">
        <v>40948</v>
      </c>
      <c r="B197" s="19" t="s">
        <v>33149</v>
      </c>
      <c r="C197" s="144" t="s">
        <v>33150</v>
      </c>
      <c r="D197" s="19" t="s">
        <v>64553</v>
      </c>
      <c r="E197" s="13">
        <v>6.8285767290471391</v>
      </c>
    </row>
    <row r="198" spans="1:5" ht="17.25" customHeight="1" x14ac:dyDescent="0.2">
      <c r="A198" s="19">
        <v>39620</v>
      </c>
      <c r="B198" s="19" t="s">
        <v>33151</v>
      </c>
      <c r="C198" s="144" t="s">
        <v>33152</v>
      </c>
      <c r="D198" s="19" t="s">
        <v>32799</v>
      </c>
      <c r="E198" s="13">
        <v>6.823307350929479</v>
      </c>
    </row>
    <row r="199" spans="1:5" ht="17.25" customHeight="1" x14ac:dyDescent="0.2">
      <c r="A199" s="19">
        <v>59788</v>
      </c>
      <c r="B199" s="19" t="s">
        <v>33153</v>
      </c>
      <c r="C199" s="144" t="s">
        <v>33154</v>
      </c>
      <c r="D199" s="19" t="s">
        <v>64553</v>
      </c>
      <c r="E199" s="13">
        <v>6.814215676286925</v>
      </c>
    </row>
    <row r="200" spans="1:5" ht="17.25" customHeight="1" x14ac:dyDescent="0.2">
      <c r="A200" s="19">
        <v>50033</v>
      </c>
      <c r="B200" s="19" t="s">
        <v>33071</v>
      </c>
      <c r="C200" s="144" t="s">
        <v>33072</v>
      </c>
      <c r="D200" s="19" t="s">
        <v>64553</v>
      </c>
      <c r="E200" s="13">
        <v>6.8068245309304833</v>
      </c>
    </row>
    <row r="201" spans="1:5" ht="17.25" customHeight="1" x14ac:dyDescent="0.2">
      <c r="A201" s="19">
        <v>49883</v>
      </c>
      <c r="B201" s="19" t="s">
        <v>33071</v>
      </c>
      <c r="C201" s="144" t="s">
        <v>33072</v>
      </c>
      <c r="D201" s="19" t="s">
        <v>64553</v>
      </c>
      <c r="E201" s="13">
        <v>6.8034284515589887</v>
      </c>
    </row>
    <row r="202" spans="1:5" ht="17.25" customHeight="1" x14ac:dyDescent="0.2">
      <c r="A202" s="19">
        <v>22382</v>
      </c>
      <c r="B202" s="19" t="s">
        <v>33155</v>
      </c>
      <c r="C202" s="144" t="s">
        <v>33156</v>
      </c>
      <c r="D202" s="19" t="s">
        <v>64553</v>
      </c>
      <c r="E202" s="13">
        <v>6.7981450959993115</v>
      </c>
    </row>
    <row r="203" spans="1:5" ht="17.25" customHeight="1" x14ac:dyDescent="0.2">
      <c r="A203" s="19">
        <v>15974</v>
      </c>
      <c r="B203" s="19" t="s">
        <v>33157</v>
      </c>
      <c r="C203" s="144" t="s">
        <v>33158</v>
      </c>
      <c r="D203" s="19" t="s">
        <v>64553</v>
      </c>
      <c r="E203" s="13">
        <v>6.794367199457624</v>
      </c>
    </row>
    <row r="204" spans="1:5" ht="17.25" customHeight="1" x14ac:dyDescent="0.2">
      <c r="A204" s="19">
        <v>53126</v>
      </c>
      <c r="B204" s="19" t="s">
        <v>33159</v>
      </c>
      <c r="C204" s="144" t="s">
        <v>33160</v>
      </c>
      <c r="D204" s="19" t="s">
        <v>64553</v>
      </c>
      <c r="E204" s="13">
        <v>6.7930619925955078</v>
      </c>
    </row>
    <row r="205" spans="1:5" ht="17.25" customHeight="1" x14ac:dyDescent="0.2">
      <c r="A205" s="19">
        <v>38094</v>
      </c>
      <c r="B205" s="19" t="s">
        <v>33161</v>
      </c>
      <c r="C205" s="144" t="s">
        <v>33162</v>
      </c>
      <c r="D205" s="19" t="s">
        <v>64553</v>
      </c>
      <c r="E205" s="13">
        <v>6.7901933642327084</v>
      </c>
    </row>
    <row r="206" spans="1:5" ht="17.25" customHeight="1" x14ac:dyDescent="0.2">
      <c r="A206" s="19">
        <v>19410</v>
      </c>
      <c r="B206" s="19" t="s">
        <v>33163</v>
      </c>
      <c r="C206" s="144" t="s">
        <v>33164</v>
      </c>
      <c r="D206" s="19" t="s">
        <v>64553</v>
      </c>
      <c r="E206" s="13">
        <v>6.7741711990886389</v>
      </c>
    </row>
    <row r="207" spans="1:5" ht="17.25" customHeight="1" x14ac:dyDescent="0.2">
      <c r="A207" s="19">
        <v>46476</v>
      </c>
      <c r="B207" s="19" t="s">
        <v>33165</v>
      </c>
      <c r="C207" s="144" t="s">
        <v>33166</v>
      </c>
      <c r="D207" s="19" t="s">
        <v>32816</v>
      </c>
      <c r="E207" s="13">
        <v>6.7638212489385499</v>
      </c>
    </row>
    <row r="208" spans="1:5" ht="17.25" customHeight="1" x14ac:dyDescent="0.2">
      <c r="A208" s="19">
        <v>15986</v>
      </c>
      <c r="B208" s="19" t="s">
        <v>33167</v>
      </c>
      <c r="C208" s="144" t="s">
        <v>33168</v>
      </c>
      <c r="D208" s="19" t="s">
        <v>64553</v>
      </c>
      <c r="E208" s="13">
        <v>6.7618684974829435</v>
      </c>
    </row>
    <row r="209" spans="1:5" ht="17.25" customHeight="1" x14ac:dyDescent="0.2">
      <c r="A209" s="19">
        <v>29947</v>
      </c>
      <c r="B209" s="19" t="s">
        <v>33169</v>
      </c>
      <c r="C209" s="144" t="s">
        <v>33170</v>
      </c>
      <c r="D209" s="19" t="s">
        <v>64553</v>
      </c>
      <c r="E209" s="13">
        <v>6.7507941003477603</v>
      </c>
    </row>
    <row r="210" spans="1:5" ht="17.25" customHeight="1" x14ac:dyDescent="0.2">
      <c r="A210" s="19">
        <v>62231</v>
      </c>
      <c r="B210" s="19" t="s">
        <v>33171</v>
      </c>
      <c r="C210" s="144" t="s">
        <v>33172</v>
      </c>
      <c r="D210" s="19" t="s">
        <v>64553</v>
      </c>
      <c r="E210" s="13">
        <v>6.7463193548483735</v>
      </c>
    </row>
    <row r="211" spans="1:5" ht="17.25" customHeight="1" x14ac:dyDescent="0.2">
      <c r="A211" s="19">
        <v>60264</v>
      </c>
      <c r="B211" s="19" t="s">
        <v>33173</v>
      </c>
      <c r="C211" s="144" t="s">
        <v>33174</v>
      </c>
      <c r="D211" s="19" t="s">
        <v>64553</v>
      </c>
      <c r="E211" s="13">
        <v>6.7463151895157649</v>
      </c>
    </row>
    <row r="212" spans="1:5" ht="17.25" customHeight="1" x14ac:dyDescent="0.2">
      <c r="A212" s="19">
        <v>58146</v>
      </c>
      <c r="B212" s="19" t="s">
        <v>33175</v>
      </c>
      <c r="C212" s="144" t="s">
        <v>33176</v>
      </c>
      <c r="D212" s="19" t="s">
        <v>64553</v>
      </c>
      <c r="E212" s="13">
        <v>6.7336286937826229</v>
      </c>
    </row>
    <row r="213" spans="1:5" ht="17.25" customHeight="1" x14ac:dyDescent="0.2">
      <c r="A213" s="19">
        <v>57355</v>
      </c>
      <c r="B213" s="19" t="s">
        <v>33177</v>
      </c>
      <c r="C213" s="144" t="s">
        <v>33178</v>
      </c>
      <c r="D213" s="19" t="s">
        <v>64553</v>
      </c>
      <c r="E213" s="13">
        <v>6.7280295020486429</v>
      </c>
    </row>
    <row r="214" spans="1:5" ht="17.25" customHeight="1" x14ac:dyDescent="0.2">
      <c r="A214" s="19">
        <v>26270</v>
      </c>
      <c r="B214" s="19" t="s">
        <v>33179</v>
      </c>
      <c r="C214" s="144" t="s">
        <v>33180</v>
      </c>
      <c r="D214" s="19" t="s">
        <v>32816</v>
      </c>
      <c r="E214" s="13">
        <v>6.7257491638355331</v>
      </c>
    </row>
    <row r="215" spans="1:5" ht="17.25" customHeight="1" x14ac:dyDescent="0.2">
      <c r="A215" s="19">
        <v>49591</v>
      </c>
      <c r="B215" s="19" t="s">
        <v>33181</v>
      </c>
      <c r="C215" s="144" t="s">
        <v>33182</v>
      </c>
      <c r="D215" s="19" t="s">
        <v>64553</v>
      </c>
      <c r="E215" s="13">
        <v>6.7197195549757041</v>
      </c>
    </row>
    <row r="216" spans="1:5" ht="17.25" customHeight="1" x14ac:dyDescent="0.2">
      <c r="A216" s="19">
        <v>54826</v>
      </c>
      <c r="B216" s="19" t="s">
        <v>33183</v>
      </c>
      <c r="C216" s="144" t="s">
        <v>33184</v>
      </c>
      <c r="D216" s="19" t="s">
        <v>64553</v>
      </c>
      <c r="E216" s="13">
        <v>6.7122502583070922</v>
      </c>
    </row>
    <row r="217" spans="1:5" ht="17.25" customHeight="1" x14ac:dyDescent="0.2">
      <c r="A217" s="19">
        <v>47001</v>
      </c>
      <c r="B217" s="19" t="s">
        <v>33185</v>
      </c>
      <c r="C217" s="144" t="s">
        <v>33186</v>
      </c>
      <c r="D217" s="19" t="s">
        <v>64553</v>
      </c>
      <c r="E217" s="13">
        <v>6.706757085022284</v>
      </c>
    </row>
    <row r="218" spans="1:5" ht="17.25" customHeight="1" x14ac:dyDescent="0.2">
      <c r="A218" s="19">
        <v>60464</v>
      </c>
      <c r="B218" s="19" t="s">
        <v>33187</v>
      </c>
      <c r="C218" s="144" t="s">
        <v>33188</v>
      </c>
      <c r="D218" s="19" t="s">
        <v>64553</v>
      </c>
      <c r="E218" s="13">
        <v>6.6932663889967037</v>
      </c>
    </row>
    <row r="219" spans="1:5" ht="17.25" customHeight="1" x14ac:dyDescent="0.2">
      <c r="A219" s="19">
        <v>556</v>
      </c>
      <c r="B219" s="19" t="s">
        <v>33189</v>
      </c>
      <c r="C219" s="144" t="s">
        <v>33190</v>
      </c>
      <c r="D219" s="19" t="s">
        <v>64553</v>
      </c>
      <c r="E219" s="13">
        <v>6.6929962075263587</v>
      </c>
    </row>
    <row r="220" spans="1:5" ht="17.25" customHeight="1" x14ac:dyDescent="0.2">
      <c r="A220" s="19">
        <v>55548</v>
      </c>
      <c r="B220" s="19" t="s">
        <v>33191</v>
      </c>
      <c r="C220" s="144" t="s">
        <v>33192</v>
      </c>
      <c r="D220" s="19" t="s">
        <v>32799</v>
      </c>
      <c r="E220" s="13">
        <v>6.690503633042856</v>
      </c>
    </row>
    <row r="221" spans="1:5" ht="17.25" customHeight="1" x14ac:dyDescent="0.2">
      <c r="A221" s="19">
        <v>18798</v>
      </c>
      <c r="B221" s="19" t="s">
        <v>33193</v>
      </c>
      <c r="C221" s="144" t="s">
        <v>33194</v>
      </c>
      <c r="D221" s="19" t="s">
        <v>64553</v>
      </c>
      <c r="E221" s="13">
        <v>6.6876021476938634</v>
      </c>
    </row>
    <row r="222" spans="1:5" ht="17.25" customHeight="1" x14ac:dyDescent="0.2">
      <c r="A222" s="19">
        <v>46925</v>
      </c>
      <c r="B222" s="19" t="s">
        <v>33195</v>
      </c>
      <c r="C222" s="144" t="s">
        <v>33196</v>
      </c>
      <c r="D222" s="19" t="s">
        <v>64553</v>
      </c>
      <c r="E222" s="13">
        <v>6.6860912060090687</v>
      </c>
    </row>
    <row r="223" spans="1:5" ht="17.25" customHeight="1" x14ac:dyDescent="0.2">
      <c r="A223" s="19">
        <v>47537</v>
      </c>
      <c r="B223" s="19" t="s">
        <v>33197</v>
      </c>
      <c r="C223" s="144" t="s">
        <v>33069</v>
      </c>
      <c r="D223" s="19" t="s">
        <v>33095</v>
      </c>
      <c r="E223" s="13">
        <v>6.6841830033343985</v>
      </c>
    </row>
    <row r="224" spans="1:5" ht="17.25" customHeight="1" x14ac:dyDescent="0.2">
      <c r="A224" s="19">
        <v>20437</v>
      </c>
      <c r="B224" s="19" t="s">
        <v>33198</v>
      </c>
      <c r="C224" s="144" t="s">
        <v>33199</v>
      </c>
      <c r="D224" s="19" t="s">
        <v>64553</v>
      </c>
      <c r="E224" s="13">
        <v>6.6570372469706687</v>
      </c>
    </row>
    <row r="225" spans="1:5" ht="17.25" customHeight="1" x14ac:dyDescent="0.2">
      <c r="A225" s="19">
        <v>7776</v>
      </c>
      <c r="B225" s="19" t="s">
        <v>33200</v>
      </c>
      <c r="C225" s="144" t="s">
        <v>33201</v>
      </c>
      <c r="D225" s="19" t="s">
        <v>64553</v>
      </c>
      <c r="E225" s="13">
        <v>6.6403672068032158</v>
      </c>
    </row>
    <row r="226" spans="1:5" ht="17.25" customHeight="1" x14ac:dyDescent="0.2">
      <c r="A226" s="19">
        <v>46247</v>
      </c>
      <c r="B226" s="19" t="s">
        <v>33202</v>
      </c>
      <c r="C226" s="144" t="s">
        <v>33203</v>
      </c>
      <c r="D226" s="19" t="s">
        <v>33133</v>
      </c>
      <c r="E226" s="13">
        <v>6.6366114922860877</v>
      </c>
    </row>
    <row r="227" spans="1:5" ht="17.25" customHeight="1" x14ac:dyDescent="0.2">
      <c r="A227" s="19">
        <v>16892</v>
      </c>
      <c r="B227" s="19" t="s">
        <v>33204</v>
      </c>
      <c r="C227" s="144" t="s">
        <v>33205</v>
      </c>
      <c r="D227" s="19" t="s">
        <v>32894</v>
      </c>
      <c r="E227" s="13">
        <v>6.6282825972670976</v>
      </c>
    </row>
    <row r="228" spans="1:5" ht="17.25" customHeight="1" x14ac:dyDescent="0.2">
      <c r="A228" s="19">
        <v>1219</v>
      </c>
      <c r="B228" s="19" t="s">
        <v>33206</v>
      </c>
      <c r="C228" s="144" t="s">
        <v>33207</v>
      </c>
      <c r="D228" s="19" t="s">
        <v>64553</v>
      </c>
      <c r="E228" s="13">
        <v>6.6263428389206771</v>
      </c>
    </row>
    <row r="229" spans="1:5" ht="17.25" customHeight="1" x14ac:dyDescent="0.2">
      <c r="A229" s="19">
        <v>10861</v>
      </c>
      <c r="B229" s="19" t="s">
        <v>33208</v>
      </c>
      <c r="C229" s="144" t="s">
        <v>33209</v>
      </c>
      <c r="D229" s="19" t="s">
        <v>64553</v>
      </c>
      <c r="E229" s="13">
        <v>6.6246583963322081</v>
      </c>
    </row>
    <row r="230" spans="1:5" ht="17.25" customHeight="1" x14ac:dyDescent="0.2">
      <c r="A230" s="19">
        <v>8948</v>
      </c>
      <c r="B230" s="19" t="s">
        <v>33210</v>
      </c>
      <c r="C230" s="144" t="s">
        <v>33211</v>
      </c>
      <c r="D230" s="19" t="s">
        <v>32799</v>
      </c>
      <c r="E230" s="13">
        <v>6.6230576177946672</v>
      </c>
    </row>
    <row r="231" spans="1:5" ht="17.25" customHeight="1" x14ac:dyDescent="0.2">
      <c r="A231" s="19">
        <v>34762</v>
      </c>
      <c r="B231" s="19" t="s">
        <v>33212</v>
      </c>
      <c r="C231" s="144" t="s">
        <v>33213</v>
      </c>
      <c r="D231" s="19" t="s">
        <v>64553</v>
      </c>
      <c r="E231" s="13">
        <v>6.6203326197470922</v>
      </c>
    </row>
    <row r="232" spans="1:5" ht="17.25" customHeight="1" x14ac:dyDescent="0.2">
      <c r="A232" s="19">
        <v>9138</v>
      </c>
      <c r="B232" s="19" t="s">
        <v>33214</v>
      </c>
      <c r="C232" s="144" t="s">
        <v>33215</v>
      </c>
      <c r="D232" s="19" t="s">
        <v>64553</v>
      </c>
      <c r="E232" s="13">
        <v>6.6140113412328487</v>
      </c>
    </row>
    <row r="233" spans="1:5" ht="17.25" customHeight="1" x14ac:dyDescent="0.2">
      <c r="A233" s="19">
        <v>20265</v>
      </c>
      <c r="B233" s="19" t="s">
        <v>33216</v>
      </c>
      <c r="C233" s="144" t="s">
        <v>33217</v>
      </c>
      <c r="D233" s="19" t="s">
        <v>64553</v>
      </c>
      <c r="E233" s="13">
        <v>6.6133803885094924</v>
      </c>
    </row>
    <row r="234" spans="1:5" ht="17.25" customHeight="1" x14ac:dyDescent="0.2">
      <c r="A234" s="19">
        <v>29388</v>
      </c>
      <c r="B234" s="19" t="s">
        <v>33218</v>
      </c>
      <c r="C234" s="144" t="s">
        <v>33219</v>
      </c>
      <c r="D234" s="19" t="s">
        <v>64553</v>
      </c>
      <c r="E234" s="13">
        <v>6.5968307456342288</v>
      </c>
    </row>
    <row r="235" spans="1:5" ht="17.25" customHeight="1" x14ac:dyDescent="0.2">
      <c r="A235" s="19">
        <v>25612</v>
      </c>
      <c r="B235" s="19" t="s">
        <v>33220</v>
      </c>
      <c r="C235" s="144" t="s">
        <v>33221</v>
      </c>
      <c r="D235" s="19" t="s">
        <v>32799</v>
      </c>
      <c r="E235" s="13">
        <v>6.5932231513285648</v>
      </c>
    </row>
    <row r="236" spans="1:5" ht="17.25" customHeight="1" x14ac:dyDescent="0.2">
      <c r="A236" s="19">
        <v>2182</v>
      </c>
      <c r="B236" s="19" t="s">
        <v>33222</v>
      </c>
      <c r="C236" s="144" t="s">
        <v>33223</v>
      </c>
      <c r="D236" s="19" t="s">
        <v>64553</v>
      </c>
      <c r="E236" s="13">
        <v>6.5923124892735903</v>
      </c>
    </row>
    <row r="237" spans="1:5" ht="17.25" customHeight="1" x14ac:dyDescent="0.2">
      <c r="A237" s="19">
        <v>42317</v>
      </c>
      <c r="B237" s="19" t="s">
        <v>33224</v>
      </c>
      <c r="C237" s="144" t="s">
        <v>33225</v>
      </c>
      <c r="D237" s="19" t="s">
        <v>64553</v>
      </c>
      <c r="E237" s="13">
        <v>6.5896020603505558</v>
      </c>
    </row>
    <row r="238" spans="1:5" ht="17.25" customHeight="1" x14ac:dyDescent="0.2">
      <c r="A238" s="19">
        <v>49937</v>
      </c>
      <c r="B238" s="19" t="s">
        <v>33226</v>
      </c>
      <c r="C238" s="144" t="s">
        <v>33227</v>
      </c>
      <c r="D238" s="19" t="s">
        <v>64553</v>
      </c>
      <c r="E238" s="13">
        <v>6.5862170916933183</v>
      </c>
    </row>
    <row r="239" spans="1:5" ht="17.25" customHeight="1" x14ac:dyDescent="0.2">
      <c r="A239" s="19">
        <v>43520</v>
      </c>
      <c r="B239" s="19" t="s">
        <v>33228</v>
      </c>
      <c r="C239" s="144" t="s">
        <v>33229</v>
      </c>
      <c r="D239" s="19" t="s">
        <v>64553</v>
      </c>
      <c r="E239" s="13">
        <v>6.5822756179194295</v>
      </c>
    </row>
    <row r="240" spans="1:5" ht="17.25" customHeight="1" x14ac:dyDescent="0.2">
      <c r="A240" s="19">
        <v>19183</v>
      </c>
      <c r="B240" s="19" t="s">
        <v>33230</v>
      </c>
      <c r="C240" s="144" t="s">
        <v>33231</v>
      </c>
      <c r="D240" s="19" t="s">
        <v>64553</v>
      </c>
      <c r="E240" s="13">
        <v>6.5776742305005884</v>
      </c>
    </row>
    <row r="241" spans="1:5" ht="17.25" customHeight="1" x14ac:dyDescent="0.2">
      <c r="A241" s="19">
        <v>15242</v>
      </c>
      <c r="B241" s="19" t="s">
        <v>33232</v>
      </c>
      <c r="C241" s="144" t="s">
        <v>33233</v>
      </c>
      <c r="D241" s="19" t="s">
        <v>64553</v>
      </c>
      <c r="E241" s="13">
        <v>6.5762841334570687</v>
      </c>
    </row>
    <row r="242" spans="1:5" ht="17.25" customHeight="1" x14ac:dyDescent="0.2">
      <c r="A242" s="19">
        <v>23531</v>
      </c>
      <c r="B242" s="19" t="s">
        <v>33234</v>
      </c>
      <c r="C242" s="144" t="s">
        <v>33235</v>
      </c>
      <c r="D242" s="19" t="s">
        <v>64553</v>
      </c>
      <c r="E242" s="13">
        <v>6.5732880829381077</v>
      </c>
    </row>
    <row r="243" spans="1:5" ht="17.25" customHeight="1" x14ac:dyDescent="0.2">
      <c r="A243" s="19">
        <v>18934</v>
      </c>
      <c r="B243" s="19" t="s">
        <v>33236</v>
      </c>
      <c r="C243" s="144" t="s">
        <v>33237</v>
      </c>
      <c r="D243" s="19" t="s">
        <v>64553</v>
      </c>
      <c r="E243" s="13">
        <v>6.5726500628723628</v>
      </c>
    </row>
    <row r="244" spans="1:5" ht="17.25" customHeight="1" x14ac:dyDescent="0.2">
      <c r="A244" s="19">
        <v>47594</v>
      </c>
      <c r="B244" s="19" t="s">
        <v>33238</v>
      </c>
      <c r="C244" s="144" t="s">
        <v>33239</v>
      </c>
      <c r="D244" s="19" t="s">
        <v>64553</v>
      </c>
      <c r="E244" s="13">
        <v>6.5723154132399371</v>
      </c>
    </row>
    <row r="245" spans="1:5" ht="17.25" customHeight="1" x14ac:dyDescent="0.2">
      <c r="A245" s="19">
        <v>19657</v>
      </c>
      <c r="B245" s="19" t="s">
        <v>33240</v>
      </c>
      <c r="C245" s="144" t="s">
        <v>33241</v>
      </c>
      <c r="D245" s="19" t="s">
        <v>64553</v>
      </c>
      <c r="E245" s="13">
        <v>6.5682525179647095</v>
      </c>
    </row>
    <row r="246" spans="1:5" ht="17.25" customHeight="1" x14ac:dyDescent="0.2">
      <c r="A246" s="19">
        <v>22857</v>
      </c>
      <c r="B246" s="19" t="s">
        <v>33242</v>
      </c>
      <c r="C246" s="144" t="s">
        <v>33243</v>
      </c>
      <c r="D246" s="19" t="s">
        <v>64553</v>
      </c>
      <c r="E246" s="13">
        <v>6.5648450872861277</v>
      </c>
    </row>
    <row r="247" spans="1:5" ht="17.25" customHeight="1" x14ac:dyDescent="0.2">
      <c r="A247" s="19">
        <v>2913</v>
      </c>
      <c r="B247" s="19" t="s">
        <v>33244</v>
      </c>
      <c r="C247" s="144" t="s">
        <v>33245</v>
      </c>
      <c r="D247" s="19" t="s">
        <v>64553</v>
      </c>
      <c r="E247" s="13">
        <v>6.564282472512283</v>
      </c>
    </row>
    <row r="248" spans="1:5" ht="17.25" customHeight="1" x14ac:dyDescent="0.2">
      <c r="A248" s="19">
        <v>11058</v>
      </c>
      <c r="B248" s="19" t="s">
        <v>33246</v>
      </c>
      <c r="C248" s="144" t="s">
        <v>33247</v>
      </c>
      <c r="D248" s="19" t="s">
        <v>64554</v>
      </c>
      <c r="E248" s="13">
        <v>6.5618049878303486</v>
      </c>
    </row>
    <row r="249" spans="1:5" ht="17.25" customHeight="1" x14ac:dyDescent="0.2">
      <c r="A249" s="19">
        <v>9485</v>
      </c>
      <c r="B249" s="19" t="s">
        <v>33248</v>
      </c>
      <c r="C249" s="144" t="s">
        <v>33249</v>
      </c>
      <c r="D249" s="19" t="s">
        <v>64553</v>
      </c>
      <c r="E249" s="13">
        <v>6.5532016934853052</v>
      </c>
    </row>
    <row r="250" spans="1:5" ht="17.25" customHeight="1" x14ac:dyDescent="0.2">
      <c r="A250" s="19">
        <v>56003</v>
      </c>
      <c r="B250" s="19" t="s">
        <v>33250</v>
      </c>
      <c r="C250" s="144" t="s">
        <v>33251</v>
      </c>
      <c r="D250" s="19" t="s">
        <v>64553</v>
      </c>
      <c r="E250" s="13">
        <v>6.5488415196141672</v>
      </c>
    </row>
    <row r="251" spans="1:5" ht="17.25" customHeight="1" x14ac:dyDescent="0.2">
      <c r="A251" s="19">
        <v>37499</v>
      </c>
      <c r="B251" s="19" t="s">
        <v>33252</v>
      </c>
      <c r="C251" s="144" t="s">
        <v>33253</v>
      </c>
      <c r="D251" s="19" t="s">
        <v>64553</v>
      </c>
      <c r="E251" s="13">
        <v>6.5471525980753729</v>
      </c>
    </row>
    <row r="252" spans="1:5" ht="17.25" customHeight="1" x14ac:dyDescent="0.2">
      <c r="A252" s="19">
        <v>14600</v>
      </c>
      <c r="B252" s="19" t="s">
        <v>33254</v>
      </c>
      <c r="C252" s="144" t="s">
        <v>33255</v>
      </c>
      <c r="D252" s="19" t="s">
        <v>64553</v>
      </c>
      <c r="E252" s="13">
        <v>6.542760404258642</v>
      </c>
    </row>
    <row r="253" spans="1:5" ht="17.25" customHeight="1" x14ac:dyDescent="0.2">
      <c r="A253" s="19">
        <v>58961</v>
      </c>
      <c r="B253" s="19" t="s">
        <v>33256</v>
      </c>
      <c r="C253" s="144" t="s">
        <v>33257</v>
      </c>
      <c r="D253" s="19" t="s">
        <v>64553</v>
      </c>
      <c r="E253" s="13">
        <v>6.539386500084392</v>
      </c>
    </row>
    <row r="254" spans="1:5" ht="17.25" customHeight="1" x14ac:dyDescent="0.2">
      <c r="A254" s="19">
        <v>28577</v>
      </c>
      <c r="B254" s="19" t="s">
        <v>33258</v>
      </c>
      <c r="C254" s="144" t="s">
        <v>33259</v>
      </c>
      <c r="D254" s="19" t="s">
        <v>33095</v>
      </c>
      <c r="E254" s="13">
        <v>6.5393247334164988</v>
      </c>
    </row>
    <row r="255" spans="1:5" ht="17.25" customHeight="1" x14ac:dyDescent="0.2">
      <c r="A255" s="19">
        <v>20662</v>
      </c>
      <c r="B255" s="19" t="s">
        <v>33260</v>
      </c>
      <c r="C255" s="144" t="s">
        <v>33261</v>
      </c>
      <c r="D255" s="19" t="s">
        <v>64554</v>
      </c>
      <c r="E255" s="13">
        <v>6.5393024321286486</v>
      </c>
    </row>
    <row r="256" spans="1:5" ht="17.25" customHeight="1" x14ac:dyDescent="0.2">
      <c r="A256" s="19">
        <v>32865</v>
      </c>
      <c r="B256" s="19" t="s">
        <v>33262</v>
      </c>
      <c r="C256" s="144" t="s">
        <v>33263</v>
      </c>
      <c r="D256" s="19" t="s">
        <v>64553</v>
      </c>
      <c r="E256" s="13">
        <v>6.5300121261874553</v>
      </c>
    </row>
    <row r="257" spans="1:5" ht="17.25" customHeight="1" x14ac:dyDescent="0.2">
      <c r="A257" s="19">
        <v>54911</v>
      </c>
      <c r="B257" s="19" t="s">
        <v>33264</v>
      </c>
      <c r="C257" s="144" t="s">
        <v>33265</v>
      </c>
      <c r="D257" s="19" t="s">
        <v>32799</v>
      </c>
      <c r="E257" s="13">
        <v>6.529016608592122</v>
      </c>
    </row>
    <row r="258" spans="1:5" ht="17.25" customHeight="1" x14ac:dyDescent="0.2">
      <c r="A258" s="19">
        <v>8612</v>
      </c>
      <c r="B258" s="19" t="s">
        <v>33266</v>
      </c>
      <c r="C258" s="144" t="s">
        <v>33267</v>
      </c>
      <c r="D258" s="19" t="s">
        <v>64553</v>
      </c>
      <c r="E258" s="13">
        <v>6.5256498745644027</v>
      </c>
    </row>
    <row r="259" spans="1:5" ht="17.25" customHeight="1" x14ac:dyDescent="0.2">
      <c r="A259" s="19">
        <v>38696</v>
      </c>
      <c r="B259" s="19" t="s">
        <v>33268</v>
      </c>
      <c r="C259" s="144" t="s">
        <v>33269</v>
      </c>
      <c r="D259" s="19" t="s">
        <v>64553</v>
      </c>
      <c r="E259" s="13">
        <v>6.5246628502377488</v>
      </c>
    </row>
    <row r="260" spans="1:5" ht="17.25" customHeight="1" x14ac:dyDescent="0.2">
      <c r="A260" s="19">
        <v>35325</v>
      </c>
      <c r="B260" s="19" t="s">
        <v>33270</v>
      </c>
      <c r="C260" s="144" t="s">
        <v>33271</v>
      </c>
      <c r="D260" s="19" t="s">
        <v>64553</v>
      </c>
      <c r="E260" s="13">
        <v>6.4965746754696836</v>
      </c>
    </row>
    <row r="261" spans="1:5" ht="17.25" customHeight="1" x14ac:dyDescent="0.2">
      <c r="A261" s="19">
        <v>48270</v>
      </c>
      <c r="B261" s="19" t="s">
        <v>33272</v>
      </c>
      <c r="C261" s="144" t="s">
        <v>33273</v>
      </c>
      <c r="D261" s="19" t="s">
        <v>64553</v>
      </c>
      <c r="E261" s="13">
        <v>6.4944686407199663</v>
      </c>
    </row>
    <row r="262" spans="1:5" ht="17.25" customHeight="1" x14ac:dyDescent="0.2">
      <c r="A262" s="19">
        <v>53811</v>
      </c>
      <c r="B262" s="19" t="s">
        <v>33274</v>
      </c>
      <c r="C262" s="144" t="s">
        <v>33275</v>
      </c>
      <c r="D262" s="19" t="s">
        <v>64553</v>
      </c>
      <c r="E262" s="13">
        <v>6.4890184072765518</v>
      </c>
    </row>
    <row r="263" spans="1:5" ht="17.25" customHeight="1" x14ac:dyDescent="0.2">
      <c r="A263" s="19">
        <v>52855</v>
      </c>
      <c r="B263" s="19" t="s">
        <v>33276</v>
      </c>
      <c r="C263" s="144" t="s">
        <v>33277</v>
      </c>
      <c r="D263" s="19" t="s">
        <v>64553</v>
      </c>
      <c r="E263" s="13">
        <v>6.4878217678731982</v>
      </c>
    </row>
    <row r="264" spans="1:5" ht="17.25" customHeight="1" x14ac:dyDescent="0.2">
      <c r="A264" s="19">
        <v>14462</v>
      </c>
      <c r="B264" s="19" t="s">
        <v>33278</v>
      </c>
      <c r="C264" s="144" t="s">
        <v>33279</v>
      </c>
      <c r="D264" s="19" t="s">
        <v>64553</v>
      </c>
      <c r="E264" s="13">
        <v>6.4767775847549132</v>
      </c>
    </row>
    <row r="265" spans="1:5" ht="17.25" customHeight="1" x14ac:dyDescent="0.2">
      <c r="A265" s="19">
        <v>35281</v>
      </c>
      <c r="B265" s="19" t="s">
        <v>33280</v>
      </c>
      <c r="C265" s="144" t="s">
        <v>33281</v>
      </c>
      <c r="D265" s="19" t="s">
        <v>64553</v>
      </c>
      <c r="E265" s="13">
        <v>6.4745016178303008</v>
      </c>
    </row>
    <row r="266" spans="1:5" ht="17.25" customHeight="1" x14ac:dyDescent="0.2">
      <c r="A266" s="19">
        <v>30607</v>
      </c>
      <c r="B266" s="19" t="s">
        <v>33282</v>
      </c>
      <c r="C266" s="144"/>
      <c r="D266" s="19"/>
      <c r="E266" s="13">
        <v>6.4719625004493038</v>
      </c>
    </row>
    <row r="267" spans="1:5" ht="17.25" customHeight="1" x14ac:dyDescent="0.2">
      <c r="A267" s="19">
        <v>30078</v>
      </c>
      <c r="B267" s="19" t="s">
        <v>33283</v>
      </c>
      <c r="C267" s="144" t="s">
        <v>33284</v>
      </c>
      <c r="D267" s="19" t="s">
        <v>64553</v>
      </c>
      <c r="E267" s="13">
        <v>6.4702401211346672</v>
      </c>
    </row>
    <row r="268" spans="1:5" ht="17.25" customHeight="1" x14ac:dyDescent="0.2">
      <c r="A268" s="19">
        <v>44917</v>
      </c>
      <c r="B268" s="19" t="s">
        <v>33285</v>
      </c>
      <c r="C268" s="144" t="s">
        <v>32989</v>
      </c>
      <c r="D268" s="19" t="s">
        <v>32816</v>
      </c>
      <c r="E268" s="13">
        <v>6.463040113496465</v>
      </c>
    </row>
    <row r="269" spans="1:5" ht="17.25" customHeight="1" x14ac:dyDescent="0.2">
      <c r="A269" s="19">
        <v>6641</v>
      </c>
      <c r="B269" s="19" t="s">
        <v>33286</v>
      </c>
      <c r="C269" s="144" t="s">
        <v>33287</v>
      </c>
      <c r="D269" s="19" t="s">
        <v>32799</v>
      </c>
      <c r="E269" s="13">
        <v>6.459863584378188</v>
      </c>
    </row>
    <row r="270" spans="1:5" ht="17.25" customHeight="1" x14ac:dyDescent="0.2">
      <c r="A270" s="19">
        <v>52733</v>
      </c>
      <c r="B270" s="19" t="s">
        <v>33288</v>
      </c>
      <c r="C270" s="144" t="s">
        <v>33289</v>
      </c>
      <c r="D270" s="19" t="s">
        <v>64553</v>
      </c>
      <c r="E270" s="13">
        <v>6.4549008556922258</v>
      </c>
    </row>
    <row r="271" spans="1:5" ht="17.25" customHeight="1" x14ac:dyDescent="0.2">
      <c r="A271" s="19">
        <v>34418</v>
      </c>
      <c r="B271" s="19" t="s">
        <v>33290</v>
      </c>
      <c r="C271" s="144" t="s">
        <v>33291</v>
      </c>
      <c r="D271" s="19" t="s">
        <v>64553</v>
      </c>
      <c r="E271" s="13">
        <v>6.4411796214570609</v>
      </c>
    </row>
    <row r="272" spans="1:5" ht="17.25" customHeight="1" x14ac:dyDescent="0.2">
      <c r="A272" s="19">
        <v>37278</v>
      </c>
      <c r="B272" s="19" t="s">
        <v>33292</v>
      </c>
      <c r="C272" s="144" t="s">
        <v>33293</v>
      </c>
      <c r="D272" s="19" t="s">
        <v>64553</v>
      </c>
      <c r="E272" s="13">
        <v>6.4357298230686286</v>
      </c>
    </row>
    <row r="273" spans="1:5" ht="17.25" customHeight="1" x14ac:dyDescent="0.2">
      <c r="A273" s="19">
        <v>4008</v>
      </c>
      <c r="B273" s="19" t="s">
        <v>33294</v>
      </c>
      <c r="C273" s="144" t="s">
        <v>33295</v>
      </c>
      <c r="D273" s="19" t="s">
        <v>64553</v>
      </c>
      <c r="E273" s="13">
        <v>6.4320960956129545</v>
      </c>
    </row>
    <row r="274" spans="1:5" ht="17.25" customHeight="1" x14ac:dyDescent="0.2">
      <c r="A274" s="19">
        <v>18768</v>
      </c>
      <c r="B274" s="19" t="s">
        <v>33296</v>
      </c>
      <c r="C274" s="144" t="s">
        <v>33297</v>
      </c>
      <c r="D274" s="19" t="s">
        <v>64553</v>
      </c>
      <c r="E274" s="13">
        <v>6.4295162020305705</v>
      </c>
    </row>
    <row r="275" spans="1:5" ht="17.25" customHeight="1" x14ac:dyDescent="0.2">
      <c r="A275" s="19">
        <v>4026</v>
      </c>
      <c r="B275" s="19" t="s">
        <v>33298</v>
      </c>
      <c r="C275" s="144" t="s">
        <v>33299</v>
      </c>
      <c r="D275" s="19" t="s">
        <v>64553</v>
      </c>
      <c r="E275" s="13">
        <v>6.4213240851919577</v>
      </c>
    </row>
    <row r="276" spans="1:5" ht="17.25" customHeight="1" x14ac:dyDescent="0.2">
      <c r="A276" s="19">
        <v>13872</v>
      </c>
      <c r="B276" s="19" t="s">
        <v>33300</v>
      </c>
      <c r="C276" s="144" t="s">
        <v>33301</v>
      </c>
      <c r="D276" s="19" t="s">
        <v>64553</v>
      </c>
      <c r="E276" s="13">
        <v>6.4144206982817664</v>
      </c>
    </row>
    <row r="277" spans="1:5" ht="17.25" customHeight="1" x14ac:dyDescent="0.2">
      <c r="A277" s="19">
        <v>55197</v>
      </c>
      <c r="B277" s="19" t="s">
        <v>33302</v>
      </c>
      <c r="C277" s="144" t="s">
        <v>33303</v>
      </c>
      <c r="D277" s="19" t="s">
        <v>64553</v>
      </c>
      <c r="E277" s="13">
        <v>6.4085361196019459</v>
      </c>
    </row>
    <row r="278" spans="1:5" ht="17.25" customHeight="1" x14ac:dyDescent="0.2">
      <c r="A278" s="19">
        <v>44355</v>
      </c>
      <c r="B278" s="19" t="s">
        <v>33304</v>
      </c>
      <c r="C278" s="144" t="s">
        <v>33305</v>
      </c>
      <c r="D278" s="19" t="s">
        <v>64553</v>
      </c>
      <c r="E278" s="13">
        <v>6.4064499533040884</v>
      </c>
    </row>
    <row r="279" spans="1:5" ht="17.25" customHeight="1" x14ac:dyDescent="0.2">
      <c r="A279" s="19">
        <v>3512</v>
      </c>
      <c r="B279" s="19" t="s">
        <v>33306</v>
      </c>
      <c r="C279" s="144" t="s">
        <v>33307</v>
      </c>
      <c r="D279" s="19" t="s">
        <v>64553</v>
      </c>
      <c r="E279" s="13">
        <v>6.4053430400523501</v>
      </c>
    </row>
    <row r="280" spans="1:5" ht="17.25" customHeight="1" x14ac:dyDescent="0.2">
      <c r="A280" s="19">
        <v>2073</v>
      </c>
      <c r="B280" s="19" t="s">
        <v>33308</v>
      </c>
      <c r="C280" s="144" t="s">
        <v>33309</v>
      </c>
      <c r="D280" s="19" t="s">
        <v>64553</v>
      </c>
      <c r="E280" s="13">
        <v>6.4040435811747853</v>
      </c>
    </row>
    <row r="281" spans="1:5" ht="17.25" customHeight="1" x14ac:dyDescent="0.2">
      <c r="A281" s="19">
        <v>276</v>
      </c>
      <c r="B281" s="19" t="s">
        <v>33310</v>
      </c>
      <c r="C281" s="144" t="s">
        <v>33311</v>
      </c>
      <c r="D281" s="19" t="s">
        <v>64553</v>
      </c>
      <c r="E281" s="13">
        <v>6.4010102808351643</v>
      </c>
    </row>
    <row r="282" spans="1:5" ht="17.25" customHeight="1" x14ac:dyDescent="0.2">
      <c r="A282" s="19">
        <v>29417</v>
      </c>
      <c r="B282" s="19" t="s">
        <v>33312</v>
      </c>
      <c r="C282" s="144" t="s">
        <v>33313</v>
      </c>
      <c r="D282" s="19" t="s">
        <v>64553</v>
      </c>
      <c r="E282" s="13">
        <v>6.4004586971502002</v>
      </c>
    </row>
    <row r="283" spans="1:5" ht="17.25" customHeight="1" x14ac:dyDescent="0.2">
      <c r="A283" s="19">
        <v>31869</v>
      </c>
      <c r="B283" s="19" t="s">
        <v>33314</v>
      </c>
      <c r="C283" s="144" t="s">
        <v>33315</v>
      </c>
      <c r="D283" s="19" t="s">
        <v>64553</v>
      </c>
      <c r="E283" s="13">
        <v>6.3998279425812994</v>
      </c>
    </row>
    <row r="284" spans="1:5" ht="17.25" customHeight="1" x14ac:dyDescent="0.2">
      <c r="A284" s="19">
        <v>4673</v>
      </c>
      <c r="B284" s="19" t="s">
        <v>33316</v>
      </c>
      <c r="C284" s="144" t="s">
        <v>33021</v>
      </c>
      <c r="D284" s="19" t="s">
        <v>64553</v>
      </c>
      <c r="E284" s="13">
        <v>6.3943967006707805</v>
      </c>
    </row>
    <row r="285" spans="1:5" ht="17.25" customHeight="1" x14ac:dyDescent="0.2">
      <c r="A285" s="19">
        <v>310</v>
      </c>
      <c r="B285" s="19" t="s">
        <v>33317</v>
      </c>
      <c r="C285" s="144" t="s">
        <v>33318</v>
      </c>
      <c r="D285" s="19" t="s">
        <v>64553</v>
      </c>
      <c r="E285" s="13">
        <v>6.3886893407208873</v>
      </c>
    </row>
    <row r="286" spans="1:5" ht="17.25" customHeight="1" x14ac:dyDescent="0.2">
      <c r="A286" s="19">
        <v>3157</v>
      </c>
      <c r="B286" s="19" t="s">
        <v>33319</v>
      </c>
      <c r="C286" s="144" t="s">
        <v>33320</v>
      </c>
      <c r="D286" s="19" t="s">
        <v>64553</v>
      </c>
      <c r="E286" s="13">
        <v>6.3837826477376733</v>
      </c>
    </row>
    <row r="287" spans="1:5" ht="17.25" customHeight="1" x14ac:dyDescent="0.2">
      <c r="A287" s="19">
        <v>57869</v>
      </c>
      <c r="B287" s="19" t="s">
        <v>33321</v>
      </c>
      <c r="C287" s="144" t="s">
        <v>33322</v>
      </c>
      <c r="D287" s="19" t="s">
        <v>64553</v>
      </c>
      <c r="E287" s="13">
        <v>6.3836724502793167</v>
      </c>
    </row>
    <row r="288" spans="1:5" ht="17.25" customHeight="1" x14ac:dyDescent="0.2">
      <c r="A288" s="19">
        <v>36626</v>
      </c>
      <c r="B288" s="19" t="s">
        <v>33323</v>
      </c>
      <c r="C288" s="144" t="s">
        <v>33324</v>
      </c>
      <c r="D288" s="19" t="s">
        <v>64553</v>
      </c>
      <c r="E288" s="13">
        <v>6.3817088653058898</v>
      </c>
    </row>
    <row r="289" spans="1:5" ht="17.25" customHeight="1" x14ac:dyDescent="0.2">
      <c r="A289" s="19">
        <v>32808</v>
      </c>
      <c r="B289" s="19" t="s">
        <v>33325</v>
      </c>
      <c r="C289" s="144" t="s">
        <v>33326</v>
      </c>
      <c r="D289" s="19" t="s">
        <v>64553</v>
      </c>
      <c r="E289" s="13">
        <v>6.3800300145030642</v>
      </c>
    </row>
    <row r="290" spans="1:5" ht="17.25" customHeight="1" x14ac:dyDescent="0.2">
      <c r="A290" s="19">
        <v>53648</v>
      </c>
      <c r="B290" s="19" t="s">
        <v>33327</v>
      </c>
      <c r="C290" s="144" t="s">
        <v>33328</v>
      </c>
      <c r="D290" s="19" t="s">
        <v>32799</v>
      </c>
      <c r="E290" s="13">
        <v>6.3775282316489932</v>
      </c>
    </row>
    <row r="291" spans="1:5" ht="17.25" customHeight="1" x14ac:dyDescent="0.2">
      <c r="A291" s="19">
        <v>43199</v>
      </c>
      <c r="B291" s="19" t="s">
        <v>33329</v>
      </c>
      <c r="C291" s="144" t="s">
        <v>33330</v>
      </c>
      <c r="D291" s="19" t="s">
        <v>32799</v>
      </c>
      <c r="E291" s="13">
        <v>6.3744416491294</v>
      </c>
    </row>
    <row r="292" spans="1:5" ht="17.25" customHeight="1" x14ac:dyDescent="0.2">
      <c r="A292" s="19">
        <v>16504</v>
      </c>
      <c r="B292" s="19" t="s">
        <v>33331</v>
      </c>
      <c r="C292" s="144" t="s">
        <v>33332</v>
      </c>
      <c r="D292" s="19" t="s">
        <v>32799</v>
      </c>
      <c r="E292" s="13">
        <v>6.3743493342645046</v>
      </c>
    </row>
    <row r="293" spans="1:5" ht="17.25" customHeight="1" x14ac:dyDescent="0.2">
      <c r="A293" s="19">
        <v>42152</v>
      </c>
      <c r="B293" s="19" t="s">
        <v>33333</v>
      </c>
      <c r="C293" s="144" t="s">
        <v>33257</v>
      </c>
      <c r="D293" s="19" t="s">
        <v>64553</v>
      </c>
      <c r="E293" s="13">
        <v>6.3714316525245724</v>
      </c>
    </row>
    <row r="294" spans="1:5" ht="17.25" customHeight="1" x14ac:dyDescent="0.2">
      <c r="A294" s="19">
        <v>41714</v>
      </c>
      <c r="B294" s="19" t="s">
        <v>33334</v>
      </c>
      <c r="C294" s="144" t="s">
        <v>33335</v>
      </c>
      <c r="D294" s="19" t="s">
        <v>64553</v>
      </c>
      <c r="E294" s="13">
        <v>6.3698844020762957</v>
      </c>
    </row>
    <row r="295" spans="1:5" ht="17.25" customHeight="1" x14ac:dyDescent="0.2">
      <c r="A295" s="19">
        <v>23750</v>
      </c>
      <c r="B295" s="19" t="s">
        <v>33336</v>
      </c>
      <c r="C295" s="144" t="s">
        <v>33219</v>
      </c>
      <c r="D295" s="19" t="s">
        <v>64553</v>
      </c>
      <c r="E295" s="13">
        <v>6.3694167570644398</v>
      </c>
    </row>
    <row r="296" spans="1:5" ht="17.25" customHeight="1" x14ac:dyDescent="0.2">
      <c r="A296" s="19">
        <v>50723</v>
      </c>
      <c r="B296" s="19" t="s">
        <v>33337</v>
      </c>
      <c r="C296" s="144" t="s">
        <v>33338</v>
      </c>
      <c r="D296" s="19" t="s">
        <v>64553</v>
      </c>
      <c r="E296" s="13">
        <v>6.348515310664558</v>
      </c>
    </row>
    <row r="297" spans="1:5" ht="17.25" customHeight="1" x14ac:dyDescent="0.2">
      <c r="A297" s="19">
        <v>61143</v>
      </c>
      <c r="B297" s="19" t="s">
        <v>33339</v>
      </c>
      <c r="C297" s="144" t="s">
        <v>33340</v>
      </c>
      <c r="D297" s="19" t="s">
        <v>64553</v>
      </c>
      <c r="E297" s="13">
        <v>6.3484693151567386</v>
      </c>
    </row>
    <row r="298" spans="1:5" ht="17.25" customHeight="1" x14ac:dyDescent="0.2">
      <c r="A298" s="19">
        <v>49673</v>
      </c>
      <c r="B298" s="19" t="s">
        <v>33341</v>
      </c>
      <c r="C298" s="144" t="s">
        <v>33342</v>
      </c>
      <c r="D298" s="19" t="s">
        <v>64553</v>
      </c>
      <c r="E298" s="13">
        <v>6.3393591406943948</v>
      </c>
    </row>
    <row r="299" spans="1:5" ht="17.25" customHeight="1" x14ac:dyDescent="0.2">
      <c r="A299" s="19">
        <v>48112</v>
      </c>
      <c r="B299" s="19" t="s">
        <v>33343</v>
      </c>
      <c r="C299" s="144" t="s">
        <v>33344</v>
      </c>
      <c r="D299" s="19" t="s">
        <v>64553</v>
      </c>
      <c r="E299" s="13">
        <v>6.3384778721409578</v>
      </c>
    </row>
    <row r="300" spans="1:5" ht="17.25" customHeight="1" x14ac:dyDescent="0.2">
      <c r="A300" s="19">
        <v>29100</v>
      </c>
      <c r="B300" s="19" t="s">
        <v>33345</v>
      </c>
      <c r="C300" s="144" t="s">
        <v>33346</v>
      </c>
      <c r="D300" s="19" t="s">
        <v>64553</v>
      </c>
      <c r="E300" s="13">
        <v>6.3371650736926872</v>
      </c>
    </row>
    <row r="301" spans="1:5" ht="17.25" customHeight="1" x14ac:dyDescent="0.2">
      <c r="A301" s="19">
        <v>29917</v>
      </c>
      <c r="B301" s="19" t="s">
        <v>33347</v>
      </c>
      <c r="C301" s="144" t="s">
        <v>33348</v>
      </c>
      <c r="D301" s="19" t="s">
        <v>64553</v>
      </c>
      <c r="E301" s="13">
        <v>6.3347907587134866</v>
      </c>
    </row>
    <row r="302" spans="1:5" ht="17.25" customHeight="1" x14ac:dyDescent="0.2">
      <c r="A302" s="19">
        <v>39972</v>
      </c>
      <c r="B302" s="19" t="s">
        <v>33349</v>
      </c>
      <c r="C302" s="144"/>
      <c r="D302" s="19"/>
      <c r="E302" s="13">
        <v>6.333455069654085</v>
      </c>
    </row>
    <row r="303" spans="1:5" ht="17.25" customHeight="1" x14ac:dyDescent="0.2">
      <c r="A303" s="19">
        <v>51573</v>
      </c>
      <c r="B303" s="19" t="s">
        <v>33350</v>
      </c>
      <c r="C303" s="144" t="s">
        <v>33351</v>
      </c>
      <c r="D303" s="19" t="s">
        <v>64553</v>
      </c>
      <c r="E303" s="13">
        <v>6.3306670047140479</v>
      </c>
    </row>
    <row r="304" spans="1:5" ht="17.25" customHeight="1" x14ac:dyDescent="0.2">
      <c r="A304" s="19">
        <v>62705</v>
      </c>
      <c r="B304" s="19" t="s">
        <v>33352</v>
      </c>
      <c r="C304" s="144" t="s">
        <v>33353</v>
      </c>
      <c r="D304" s="19" t="s">
        <v>64553</v>
      </c>
      <c r="E304" s="13">
        <v>6.3293919277600965</v>
      </c>
    </row>
    <row r="305" spans="1:5" ht="17.25" customHeight="1" x14ac:dyDescent="0.2">
      <c r="A305" s="19">
        <v>14792</v>
      </c>
      <c r="B305" s="19" t="s">
        <v>33354</v>
      </c>
      <c r="C305" s="144"/>
      <c r="D305" s="19" t="s">
        <v>33095</v>
      </c>
      <c r="E305" s="13">
        <v>6.3274116650629804</v>
      </c>
    </row>
    <row r="306" spans="1:5" ht="17.25" customHeight="1" x14ac:dyDescent="0.2">
      <c r="A306" s="19">
        <v>47038</v>
      </c>
      <c r="B306" s="19" t="s">
        <v>33341</v>
      </c>
      <c r="C306" s="144" t="s">
        <v>33342</v>
      </c>
      <c r="D306" s="19" t="s">
        <v>64553</v>
      </c>
      <c r="E306" s="13">
        <v>6.3179054991517667</v>
      </c>
    </row>
    <row r="307" spans="1:5" ht="17.25" customHeight="1" x14ac:dyDescent="0.2">
      <c r="A307" s="19">
        <v>9938</v>
      </c>
      <c r="B307" s="19" t="s">
        <v>33355</v>
      </c>
      <c r="C307" s="144" t="s">
        <v>33356</v>
      </c>
      <c r="D307" s="19" t="s">
        <v>64553</v>
      </c>
      <c r="E307" s="13">
        <v>6.3124640695271355</v>
      </c>
    </row>
    <row r="308" spans="1:5" ht="17.25" customHeight="1" x14ac:dyDescent="0.2">
      <c r="A308" s="19">
        <v>302</v>
      </c>
      <c r="B308" s="19" t="s">
        <v>33357</v>
      </c>
      <c r="C308" s="144" t="s">
        <v>33358</v>
      </c>
      <c r="D308" s="19" t="s">
        <v>64553</v>
      </c>
      <c r="E308" s="13">
        <v>6.3119944446899092</v>
      </c>
    </row>
    <row r="309" spans="1:5" ht="17.25" customHeight="1" x14ac:dyDescent="0.2">
      <c r="A309" s="19">
        <v>10191</v>
      </c>
      <c r="B309" s="19" t="s">
        <v>33359</v>
      </c>
      <c r="C309" s="144" t="s">
        <v>33360</v>
      </c>
      <c r="D309" s="19" t="s">
        <v>64553</v>
      </c>
      <c r="E309" s="13">
        <v>6.3097589832346328</v>
      </c>
    </row>
    <row r="310" spans="1:5" ht="17.25" customHeight="1" x14ac:dyDescent="0.2">
      <c r="A310" s="19">
        <v>58485</v>
      </c>
      <c r="B310" s="19" t="s">
        <v>33361</v>
      </c>
      <c r="C310" s="144" t="s">
        <v>33362</v>
      </c>
      <c r="D310" s="19" t="s">
        <v>64553</v>
      </c>
      <c r="E310" s="13">
        <v>6.3094847527017501</v>
      </c>
    </row>
    <row r="311" spans="1:5" ht="17.25" customHeight="1" x14ac:dyDescent="0.2">
      <c r="A311" s="19">
        <v>52702</v>
      </c>
      <c r="B311" s="19" t="s">
        <v>33363</v>
      </c>
      <c r="C311" s="144" t="s">
        <v>33364</v>
      </c>
      <c r="D311" s="19" t="s">
        <v>32799</v>
      </c>
      <c r="E311" s="13">
        <v>6.3062467935308879</v>
      </c>
    </row>
    <row r="312" spans="1:5" ht="17.25" customHeight="1" x14ac:dyDescent="0.2">
      <c r="A312" s="19">
        <v>14983</v>
      </c>
      <c r="B312" s="19" t="s">
        <v>33365</v>
      </c>
      <c r="C312" s="144" t="s">
        <v>33366</v>
      </c>
      <c r="D312" s="19" t="s">
        <v>64553</v>
      </c>
      <c r="E312" s="13">
        <v>6.2866389226798027</v>
      </c>
    </row>
    <row r="313" spans="1:5" ht="17.25" customHeight="1" x14ac:dyDescent="0.2">
      <c r="A313" s="19">
        <v>451</v>
      </c>
      <c r="B313" s="19" t="s">
        <v>33367</v>
      </c>
      <c r="C313" s="144" t="s">
        <v>33368</v>
      </c>
      <c r="D313" s="19" t="s">
        <v>64553</v>
      </c>
      <c r="E313" s="13">
        <v>6.2840231745659416</v>
      </c>
    </row>
    <row r="314" spans="1:5" ht="17.25" customHeight="1" x14ac:dyDescent="0.2">
      <c r="A314" s="19">
        <v>3252</v>
      </c>
      <c r="B314" s="19" t="s">
        <v>33369</v>
      </c>
      <c r="C314" s="144" t="s">
        <v>33370</v>
      </c>
      <c r="D314" s="19" t="s">
        <v>64553</v>
      </c>
      <c r="E314" s="13">
        <v>6.2774038362136295</v>
      </c>
    </row>
    <row r="315" spans="1:5" ht="17.25" customHeight="1" x14ac:dyDescent="0.2">
      <c r="A315" s="19">
        <v>26070</v>
      </c>
      <c r="B315" s="19" t="s">
        <v>33371</v>
      </c>
      <c r="C315" s="144" t="s">
        <v>33372</v>
      </c>
      <c r="D315" s="19" t="s">
        <v>32799</v>
      </c>
      <c r="E315" s="13">
        <v>6.27215596348662</v>
      </c>
    </row>
    <row r="316" spans="1:5" ht="17.25" customHeight="1" x14ac:dyDescent="0.2">
      <c r="A316" s="19">
        <v>2698</v>
      </c>
      <c r="B316" s="19" t="s">
        <v>33373</v>
      </c>
      <c r="C316" s="144" t="s">
        <v>33374</v>
      </c>
      <c r="D316" s="19" t="s">
        <v>64553</v>
      </c>
      <c r="E316" s="13">
        <v>6.2683619493878151</v>
      </c>
    </row>
    <row r="317" spans="1:5" ht="17.25" customHeight="1" x14ac:dyDescent="0.2">
      <c r="A317" s="19">
        <v>47811</v>
      </c>
      <c r="B317" s="19" t="s">
        <v>33375</v>
      </c>
      <c r="C317" s="144" t="s">
        <v>33376</v>
      </c>
      <c r="D317" s="19" t="s">
        <v>32816</v>
      </c>
      <c r="E317" s="13">
        <v>6.266118427367708</v>
      </c>
    </row>
    <row r="318" spans="1:5" ht="17.25" customHeight="1" x14ac:dyDescent="0.2">
      <c r="A318" s="19">
        <v>50929</v>
      </c>
      <c r="B318" s="19" t="s">
        <v>33377</v>
      </c>
      <c r="C318" s="144" t="s">
        <v>33378</v>
      </c>
      <c r="D318" s="19" t="s">
        <v>64553</v>
      </c>
      <c r="E318" s="13">
        <v>6.2642993934064739</v>
      </c>
    </row>
    <row r="319" spans="1:5" ht="17.25" customHeight="1" x14ac:dyDescent="0.2">
      <c r="A319" s="19">
        <v>8915</v>
      </c>
      <c r="B319" s="19" t="s">
        <v>33379</v>
      </c>
      <c r="C319" s="144" t="s">
        <v>33380</v>
      </c>
      <c r="D319" s="19" t="s">
        <v>64553</v>
      </c>
      <c r="E319" s="13">
        <v>6.2599280152420222</v>
      </c>
    </row>
    <row r="320" spans="1:5" ht="17.25" customHeight="1" x14ac:dyDescent="0.2">
      <c r="A320" s="19">
        <v>62357</v>
      </c>
      <c r="B320" s="19" t="s">
        <v>33381</v>
      </c>
      <c r="C320" s="144" t="s">
        <v>33382</v>
      </c>
      <c r="D320" s="19" t="s">
        <v>64553</v>
      </c>
      <c r="E320" s="13">
        <v>6.2561907483813561</v>
      </c>
    </row>
    <row r="321" spans="1:5" ht="17.25" customHeight="1" x14ac:dyDescent="0.2">
      <c r="A321" s="19">
        <v>55001</v>
      </c>
      <c r="B321" s="19" t="s">
        <v>33383</v>
      </c>
      <c r="C321" s="144" t="s">
        <v>32954</v>
      </c>
      <c r="D321" s="19" t="s">
        <v>64553</v>
      </c>
      <c r="E321" s="13">
        <v>6.2499570071140429</v>
      </c>
    </row>
    <row r="322" spans="1:5" ht="17.25" customHeight="1" x14ac:dyDescent="0.2">
      <c r="A322" s="19">
        <v>39545</v>
      </c>
      <c r="B322" s="19" t="s">
        <v>33384</v>
      </c>
      <c r="C322" s="144" t="s">
        <v>33385</v>
      </c>
      <c r="D322" s="19" t="s">
        <v>32894</v>
      </c>
      <c r="E322" s="13">
        <v>6.2433959483296926</v>
      </c>
    </row>
    <row r="323" spans="1:5" ht="17.25" customHeight="1" x14ac:dyDescent="0.2">
      <c r="A323" s="19">
        <v>24830</v>
      </c>
      <c r="B323" s="19" t="s">
        <v>33386</v>
      </c>
      <c r="C323" s="144" t="s">
        <v>33387</v>
      </c>
      <c r="D323" s="19" t="s">
        <v>64553</v>
      </c>
      <c r="E323" s="13">
        <v>6.2431297197378219</v>
      </c>
    </row>
    <row r="324" spans="1:5" ht="17.25" customHeight="1" x14ac:dyDescent="0.2">
      <c r="A324" s="19">
        <v>14764</v>
      </c>
      <c r="B324" s="19" t="s">
        <v>33388</v>
      </c>
      <c r="C324" s="144" t="s">
        <v>33389</v>
      </c>
      <c r="D324" s="19" t="s">
        <v>32816</v>
      </c>
      <c r="E324" s="13">
        <v>6.2327830006804525</v>
      </c>
    </row>
    <row r="325" spans="1:5" ht="17.25" customHeight="1" x14ac:dyDescent="0.2">
      <c r="A325" s="19">
        <v>3599</v>
      </c>
      <c r="B325" s="19" t="s">
        <v>33390</v>
      </c>
      <c r="C325" s="144" t="s">
        <v>33391</v>
      </c>
      <c r="D325" s="19" t="s">
        <v>64553</v>
      </c>
      <c r="E325" s="13">
        <v>6.2271737320215577</v>
      </c>
    </row>
    <row r="326" spans="1:5" ht="17.25" customHeight="1" x14ac:dyDescent="0.2">
      <c r="A326" s="19">
        <v>35103</v>
      </c>
      <c r="B326" s="19" t="s">
        <v>33392</v>
      </c>
      <c r="C326" s="144" t="s">
        <v>33393</v>
      </c>
      <c r="D326" s="19" t="s">
        <v>32799</v>
      </c>
      <c r="E326" s="13">
        <v>6.2255549646019883</v>
      </c>
    </row>
    <row r="327" spans="1:5" ht="17.25" customHeight="1" x14ac:dyDescent="0.2">
      <c r="A327" s="19">
        <v>20553</v>
      </c>
      <c r="B327" s="19" t="s">
        <v>33394</v>
      </c>
      <c r="C327" s="144" t="s">
        <v>33166</v>
      </c>
      <c r="D327" s="19" t="s">
        <v>32816</v>
      </c>
      <c r="E327" s="13">
        <v>6.2228883144633924</v>
      </c>
    </row>
    <row r="328" spans="1:5" ht="17.25" customHeight="1" x14ac:dyDescent="0.2">
      <c r="A328" s="19">
        <v>517</v>
      </c>
      <c r="B328" s="19" t="s">
        <v>33395</v>
      </c>
      <c r="C328" s="144" t="s">
        <v>33396</v>
      </c>
      <c r="D328" s="19" t="s">
        <v>64553</v>
      </c>
      <c r="E328" s="13">
        <v>6.2221900161105843</v>
      </c>
    </row>
    <row r="329" spans="1:5" ht="17.25" customHeight="1" x14ac:dyDescent="0.2">
      <c r="A329" s="19">
        <v>14000</v>
      </c>
      <c r="B329" s="19" t="s">
        <v>33397</v>
      </c>
      <c r="C329" s="144" t="s">
        <v>33398</v>
      </c>
      <c r="D329" s="19" t="s">
        <v>32799</v>
      </c>
      <c r="E329" s="13">
        <v>6.2214839390161805</v>
      </c>
    </row>
    <row r="330" spans="1:5" ht="17.25" customHeight="1" x14ac:dyDescent="0.2">
      <c r="A330" s="19">
        <v>56827</v>
      </c>
      <c r="B330" s="19" t="s">
        <v>33399</v>
      </c>
      <c r="C330" s="144"/>
      <c r="D330" s="19" t="s">
        <v>58016</v>
      </c>
      <c r="E330" s="13">
        <v>6.2209342513075114</v>
      </c>
    </row>
    <row r="331" spans="1:5" ht="17.25" customHeight="1" x14ac:dyDescent="0.2">
      <c r="A331" s="19">
        <v>24233</v>
      </c>
      <c r="B331" s="19" t="s">
        <v>33400</v>
      </c>
      <c r="C331" s="144" t="s">
        <v>33401</v>
      </c>
      <c r="D331" s="19" t="s">
        <v>64553</v>
      </c>
      <c r="E331" s="13">
        <v>6.2166745414952471</v>
      </c>
    </row>
    <row r="332" spans="1:5" ht="17.25" customHeight="1" x14ac:dyDescent="0.2">
      <c r="A332" s="19">
        <v>17046</v>
      </c>
      <c r="B332" s="19" t="s">
        <v>33402</v>
      </c>
      <c r="C332" s="144"/>
      <c r="D332" s="19"/>
      <c r="E332" s="13">
        <v>6.2157503989391598</v>
      </c>
    </row>
    <row r="333" spans="1:5" ht="17.25" customHeight="1" x14ac:dyDescent="0.2">
      <c r="A333" s="19">
        <v>32310</v>
      </c>
      <c r="B333" s="19" t="s">
        <v>33403</v>
      </c>
      <c r="C333" s="144" t="s">
        <v>33404</v>
      </c>
      <c r="D333" s="19" t="s">
        <v>64553</v>
      </c>
      <c r="E333" s="13">
        <v>6.2121984104460104</v>
      </c>
    </row>
    <row r="334" spans="1:5" ht="17.25" customHeight="1" x14ac:dyDescent="0.2">
      <c r="A334" s="19">
        <v>12750</v>
      </c>
      <c r="B334" s="19" t="s">
        <v>33405</v>
      </c>
      <c r="C334" s="144" t="s">
        <v>33406</v>
      </c>
      <c r="D334" s="19" t="s">
        <v>64553</v>
      </c>
      <c r="E334" s="13">
        <v>6.204965031222434</v>
      </c>
    </row>
    <row r="335" spans="1:5" ht="17.25" customHeight="1" x14ac:dyDescent="0.2">
      <c r="A335" s="19">
        <v>22442</v>
      </c>
      <c r="B335" s="19" t="s">
        <v>33407</v>
      </c>
      <c r="C335" s="144" t="s">
        <v>33408</v>
      </c>
      <c r="D335" s="19" t="s">
        <v>64553</v>
      </c>
      <c r="E335" s="13">
        <v>6.1887298401203834</v>
      </c>
    </row>
    <row r="336" spans="1:5" ht="17.25" customHeight="1" x14ac:dyDescent="0.2">
      <c r="A336" s="19">
        <v>55145</v>
      </c>
      <c r="B336" s="19" t="s">
        <v>33409</v>
      </c>
      <c r="C336" s="144" t="s">
        <v>33410</v>
      </c>
      <c r="D336" s="19"/>
      <c r="E336" s="13">
        <v>6.1879974924377743</v>
      </c>
    </row>
    <row r="337" spans="1:5" ht="17.25" customHeight="1" x14ac:dyDescent="0.2">
      <c r="A337" s="19">
        <v>61903</v>
      </c>
      <c r="B337" s="19" t="s">
        <v>33411</v>
      </c>
      <c r="C337" s="144" t="s">
        <v>33412</v>
      </c>
      <c r="D337" s="19" t="s">
        <v>32799</v>
      </c>
      <c r="E337" s="13">
        <v>6.1824091637493312</v>
      </c>
    </row>
    <row r="338" spans="1:5" ht="17.25" customHeight="1" x14ac:dyDescent="0.2">
      <c r="A338" s="19">
        <v>42189</v>
      </c>
      <c r="B338" s="19" t="s">
        <v>33413</v>
      </c>
      <c r="C338" s="144" t="s">
        <v>33414</v>
      </c>
      <c r="D338" s="19" t="s">
        <v>64553</v>
      </c>
      <c r="E338" s="13">
        <v>6.1804242449990578</v>
      </c>
    </row>
    <row r="339" spans="1:5" ht="17.25" customHeight="1" x14ac:dyDescent="0.2">
      <c r="A339" s="19">
        <v>45489</v>
      </c>
      <c r="B339" s="19" t="s">
        <v>33415</v>
      </c>
      <c r="C339" s="144" t="s">
        <v>33416</v>
      </c>
      <c r="D339" s="19" t="s">
        <v>32894</v>
      </c>
      <c r="E339" s="13">
        <v>6.1777530287357605</v>
      </c>
    </row>
    <row r="340" spans="1:5" ht="17.25" customHeight="1" x14ac:dyDescent="0.2">
      <c r="A340" s="19">
        <v>62530</v>
      </c>
      <c r="B340" s="19" t="s">
        <v>33417</v>
      </c>
      <c r="C340" s="144" t="s">
        <v>33418</v>
      </c>
      <c r="D340" s="19" t="s">
        <v>64553</v>
      </c>
      <c r="E340" s="13">
        <v>6.1739218316418052</v>
      </c>
    </row>
    <row r="341" spans="1:5" ht="17.25" customHeight="1" x14ac:dyDescent="0.2">
      <c r="A341" s="19">
        <v>51143</v>
      </c>
      <c r="B341" s="19" t="s">
        <v>33419</v>
      </c>
      <c r="C341" s="144" t="s">
        <v>33420</v>
      </c>
      <c r="D341" s="19" t="s">
        <v>64553</v>
      </c>
      <c r="E341" s="13">
        <v>6.1730902624652417</v>
      </c>
    </row>
    <row r="342" spans="1:5" ht="17.25" customHeight="1" x14ac:dyDescent="0.2">
      <c r="A342" s="19">
        <v>45420</v>
      </c>
      <c r="B342" s="19" t="s">
        <v>33421</v>
      </c>
      <c r="C342" s="144" t="s">
        <v>33422</v>
      </c>
      <c r="D342" s="19" t="s">
        <v>64553</v>
      </c>
      <c r="E342" s="13">
        <v>6.1720876470242345</v>
      </c>
    </row>
    <row r="343" spans="1:5" ht="17.25" customHeight="1" x14ac:dyDescent="0.2">
      <c r="A343" s="19">
        <v>20818</v>
      </c>
      <c r="B343" s="19" t="s">
        <v>33423</v>
      </c>
      <c r="C343" s="144" t="s">
        <v>33424</v>
      </c>
      <c r="D343" s="19" t="s">
        <v>64553</v>
      </c>
      <c r="E343" s="13">
        <v>6.170987393749841</v>
      </c>
    </row>
    <row r="344" spans="1:5" ht="17.25" customHeight="1" x14ac:dyDescent="0.2">
      <c r="A344" s="19">
        <v>57258</v>
      </c>
      <c r="B344" s="19" t="s">
        <v>33425</v>
      </c>
      <c r="C344" s="144" t="s">
        <v>33239</v>
      </c>
      <c r="D344" s="19" t="s">
        <v>64553</v>
      </c>
      <c r="E344" s="13">
        <v>6.1689726823384756</v>
      </c>
    </row>
    <row r="345" spans="1:5" ht="17.25" customHeight="1" x14ac:dyDescent="0.2">
      <c r="A345" s="19">
        <v>45976</v>
      </c>
      <c r="B345" s="19" t="s">
        <v>33426</v>
      </c>
      <c r="C345" s="144" t="s">
        <v>33427</v>
      </c>
      <c r="D345" s="19" t="s">
        <v>64553</v>
      </c>
      <c r="E345" s="13">
        <v>6.1534223562958186</v>
      </c>
    </row>
    <row r="346" spans="1:5" ht="17.25" customHeight="1" x14ac:dyDescent="0.2">
      <c r="A346" s="19">
        <v>46466</v>
      </c>
      <c r="B346" s="19" t="s">
        <v>33428</v>
      </c>
      <c r="C346" s="144" t="s">
        <v>33429</v>
      </c>
      <c r="D346" s="19" t="s">
        <v>64553</v>
      </c>
      <c r="E346" s="13">
        <v>6.1524880154497401</v>
      </c>
    </row>
    <row r="347" spans="1:5" ht="17.25" customHeight="1" x14ac:dyDescent="0.2">
      <c r="A347" s="19">
        <v>42341</v>
      </c>
      <c r="B347" s="19" t="s">
        <v>33430</v>
      </c>
      <c r="C347" s="144" t="s">
        <v>33431</v>
      </c>
      <c r="D347" s="19" t="s">
        <v>64553</v>
      </c>
      <c r="E347" s="13">
        <v>6.1508833618575318</v>
      </c>
    </row>
    <row r="348" spans="1:5" ht="17.25" customHeight="1" x14ac:dyDescent="0.2">
      <c r="A348" s="19">
        <v>53861</v>
      </c>
      <c r="B348" s="19" t="s">
        <v>33432</v>
      </c>
      <c r="C348" s="144"/>
      <c r="D348" s="19"/>
      <c r="E348" s="13">
        <v>6.1490601885385274</v>
      </c>
    </row>
    <row r="349" spans="1:5" ht="17.25" customHeight="1" x14ac:dyDescent="0.2">
      <c r="A349" s="19">
        <v>50152</v>
      </c>
      <c r="B349" s="19" t="s">
        <v>33433</v>
      </c>
      <c r="C349" s="144" t="s">
        <v>33434</v>
      </c>
      <c r="D349" s="19" t="s">
        <v>64553</v>
      </c>
      <c r="E349" s="13">
        <v>6.1481504498281421</v>
      </c>
    </row>
    <row r="350" spans="1:5" ht="17.25" customHeight="1" x14ac:dyDescent="0.2">
      <c r="A350" s="19">
        <v>27617</v>
      </c>
      <c r="B350" s="19" t="s">
        <v>33435</v>
      </c>
      <c r="C350" s="144" t="s">
        <v>33436</v>
      </c>
      <c r="D350" s="19" t="s">
        <v>64553</v>
      </c>
      <c r="E350" s="13">
        <v>6.1409312991543858</v>
      </c>
    </row>
    <row r="351" spans="1:5" ht="17.25" customHeight="1" x14ac:dyDescent="0.2">
      <c r="A351" s="19">
        <v>43017</v>
      </c>
      <c r="B351" s="19" t="s">
        <v>33437</v>
      </c>
      <c r="C351" s="144" t="s">
        <v>33438</v>
      </c>
      <c r="D351" s="19" t="s">
        <v>64553</v>
      </c>
      <c r="E351" s="13">
        <v>6.1328787747614397</v>
      </c>
    </row>
    <row r="352" spans="1:5" ht="17.25" customHeight="1" x14ac:dyDescent="0.2">
      <c r="A352" s="19">
        <v>20014</v>
      </c>
      <c r="B352" s="19" t="s">
        <v>33439</v>
      </c>
      <c r="C352" s="144" t="s">
        <v>33440</v>
      </c>
      <c r="D352" s="19" t="s">
        <v>64553</v>
      </c>
      <c r="E352" s="13">
        <v>6.1277686032753804</v>
      </c>
    </row>
    <row r="353" spans="1:5" ht="17.25" customHeight="1" x14ac:dyDescent="0.2">
      <c r="A353" s="19">
        <v>47</v>
      </c>
      <c r="B353" s="19" t="s">
        <v>33441</v>
      </c>
      <c r="C353" s="144"/>
      <c r="D353" s="19"/>
      <c r="E353" s="13">
        <v>6.127056717631409</v>
      </c>
    </row>
    <row r="354" spans="1:5" ht="17.25" customHeight="1" x14ac:dyDescent="0.2">
      <c r="A354" s="19">
        <v>57118</v>
      </c>
      <c r="B354" s="19" t="s">
        <v>33442</v>
      </c>
      <c r="C354" s="144" t="s">
        <v>33443</v>
      </c>
      <c r="D354" s="19" t="s">
        <v>64553</v>
      </c>
      <c r="E354" s="13">
        <v>6.126016906818248</v>
      </c>
    </row>
    <row r="355" spans="1:5" ht="17.25" customHeight="1" x14ac:dyDescent="0.2">
      <c r="A355" s="19">
        <v>36506</v>
      </c>
      <c r="B355" s="19" t="s">
        <v>33444</v>
      </c>
      <c r="C355" s="144" t="s">
        <v>33445</v>
      </c>
      <c r="D355" s="19" t="s">
        <v>64553</v>
      </c>
      <c r="E355" s="13">
        <v>6.1203997908330363</v>
      </c>
    </row>
    <row r="356" spans="1:5" ht="17.25" customHeight="1" x14ac:dyDescent="0.2">
      <c r="A356" s="19">
        <v>22538</v>
      </c>
      <c r="B356" s="19" t="s">
        <v>33446</v>
      </c>
      <c r="C356" s="144" t="s">
        <v>33447</v>
      </c>
      <c r="D356" s="19" t="s">
        <v>64553</v>
      </c>
      <c r="E356" s="13">
        <v>6.1058918345350177</v>
      </c>
    </row>
    <row r="357" spans="1:5" ht="17.25" customHeight="1" x14ac:dyDescent="0.2">
      <c r="A357" s="19">
        <v>39036</v>
      </c>
      <c r="B357" s="19" t="s">
        <v>33448</v>
      </c>
      <c r="C357" s="144" t="s">
        <v>33449</v>
      </c>
      <c r="D357" s="19" t="s">
        <v>64553</v>
      </c>
      <c r="E357" s="13">
        <v>6.1054031138390732</v>
      </c>
    </row>
    <row r="358" spans="1:5" ht="17.25" customHeight="1" x14ac:dyDescent="0.2">
      <c r="A358" s="19">
        <v>17271</v>
      </c>
      <c r="B358" s="19" t="s">
        <v>33450</v>
      </c>
      <c r="C358" s="144" t="s">
        <v>33451</v>
      </c>
      <c r="D358" s="19" t="s">
        <v>64553</v>
      </c>
      <c r="E358" s="13">
        <v>6.1048299628088705</v>
      </c>
    </row>
    <row r="359" spans="1:5" ht="17.25" customHeight="1" x14ac:dyDescent="0.2">
      <c r="A359" s="19">
        <v>21195</v>
      </c>
      <c r="B359" s="19" t="s">
        <v>33452</v>
      </c>
      <c r="C359" s="144" t="s">
        <v>32838</v>
      </c>
      <c r="D359" s="19" t="s">
        <v>64553</v>
      </c>
      <c r="E359" s="13">
        <v>6.0959544790094915</v>
      </c>
    </row>
    <row r="360" spans="1:5" ht="17.25" customHeight="1" x14ac:dyDescent="0.2">
      <c r="A360" s="19">
        <v>62668</v>
      </c>
      <c r="B360" s="19" t="s">
        <v>33453</v>
      </c>
      <c r="C360" s="144" t="s">
        <v>33454</v>
      </c>
      <c r="D360" s="19" t="s">
        <v>64553</v>
      </c>
      <c r="E360" s="13">
        <v>6.0913616352735955</v>
      </c>
    </row>
    <row r="361" spans="1:5" ht="17.25" customHeight="1" x14ac:dyDescent="0.2">
      <c r="A361" s="19">
        <v>19198</v>
      </c>
      <c r="B361" s="19" t="s">
        <v>33455</v>
      </c>
      <c r="C361" s="144"/>
      <c r="D361" s="19"/>
      <c r="E361" s="13">
        <v>6.0899504915425817</v>
      </c>
    </row>
    <row r="362" spans="1:5" ht="17.25" customHeight="1" x14ac:dyDescent="0.2">
      <c r="A362" s="19">
        <v>38871</v>
      </c>
      <c r="B362" s="19" t="s">
        <v>33456</v>
      </c>
      <c r="C362" s="144" t="s">
        <v>33457</v>
      </c>
      <c r="D362" s="19" t="s">
        <v>64553</v>
      </c>
      <c r="E362" s="13">
        <v>6.07966096449384</v>
      </c>
    </row>
    <row r="363" spans="1:5" ht="17.25" customHeight="1" x14ac:dyDescent="0.2">
      <c r="A363" s="19">
        <v>50095</v>
      </c>
      <c r="B363" s="19" t="s">
        <v>33341</v>
      </c>
      <c r="C363" s="144" t="s">
        <v>33342</v>
      </c>
      <c r="D363" s="19" t="s">
        <v>64553</v>
      </c>
      <c r="E363" s="13">
        <v>6.0784774605964058</v>
      </c>
    </row>
    <row r="364" spans="1:5" ht="17.25" customHeight="1" x14ac:dyDescent="0.2">
      <c r="A364" s="19">
        <v>31121</v>
      </c>
      <c r="B364" s="19" t="s">
        <v>33458</v>
      </c>
      <c r="C364" s="144" t="s">
        <v>33459</v>
      </c>
      <c r="D364" s="19" t="s">
        <v>64553</v>
      </c>
      <c r="E364" s="13">
        <v>6.0752980864827535</v>
      </c>
    </row>
    <row r="365" spans="1:5" ht="17.25" customHeight="1" x14ac:dyDescent="0.2">
      <c r="A365" s="19">
        <v>3016</v>
      </c>
      <c r="B365" s="19" t="s">
        <v>33460</v>
      </c>
      <c r="C365" s="144"/>
      <c r="D365" s="19"/>
      <c r="E365" s="13">
        <v>6.0751068146277429</v>
      </c>
    </row>
    <row r="366" spans="1:5" ht="17.25" customHeight="1" x14ac:dyDescent="0.2">
      <c r="A366" s="19">
        <v>29562</v>
      </c>
      <c r="B366" s="19" t="s">
        <v>33461</v>
      </c>
      <c r="C366" s="144" t="s">
        <v>33462</v>
      </c>
      <c r="D366" s="19" t="s">
        <v>32894</v>
      </c>
      <c r="E366" s="13">
        <v>6.0746397220098522</v>
      </c>
    </row>
    <row r="367" spans="1:5" ht="17.25" customHeight="1" x14ac:dyDescent="0.2">
      <c r="A367" s="19">
        <v>60489</v>
      </c>
      <c r="B367" s="19" t="s">
        <v>33463</v>
      </c>
      <c r="C367" s="144" t="s">
        <v>33464</v>
      </c>
      <c r="D367" s="19" t="s">
        <v>64553</v>
      </c>
      <c r="E367" s="13">
        <v>6.0720123130641284</v>
      </c>
    </row>
    <row r="368" spans="1:5" ht="17.25" customHeight="1" x14ac:dyDescent="0.2">
      <c r="A368" s="19">
        <v>53171</v>
      </c>
      <c r="B368" s="19" t="s">
        <v>33465</v>
      </c>
      <c r="C368" s="144" t="s">
        <v>33466</v>
      </c>
      <c r="D368" s="19" t="s">
        <v>64553</v>
      </c>
      <c r="E368" s="13">
        <v>6.0716541924761342</v>
      </c>
    </row>
    <row r="369" spans="1:5" ht="17.25" customHeight="1" x14ac:dyDescent="0.2">
      <c r="A369" s="19">
        <v>10154</v>
      </c>
      <c r="B369" s="19" t="s">
        <v>33467</v>
      </c>
      <c r="C369" s="144" t="s">
        <v>33468</v>
      </c>
      <c r="D369" s="19" t="s">
        <v>64553</v>
      </c>
      <c r="E369" s="13">
        <v>6.0684002314603376</v>
      </c>
    </row>
    <row r="370" spans="1:5" ht="17.25" customHeight="1" x14ac:dyDescent="0.2">
      <c r="A370" s="19">
        <v>48101</v>
      </c>
      <c r="B370" s="19" t="s">
        <v>33469</v>
      </c>
      <c r="C370" s="144" t="s">
        <v>33470</v>
      </c>
      <c r="D370" s="19" t="s">
        <v>64553</v>
      </c>
      <c r="E370" s="13">
        <v>6.0668265286077432</v>
      </c>
    </row>
    <row r="371" spans="1:5" ht="17.25" customHeight="1" x14ac:dyDescent="0.2">
      <c r="A371" s="19">
        <v>18661</v>
      </c>
      <c r="B371" s="19" t="s">
        <v>33471</v>
      </c>
      <c r="C371" s="144" t="s">
        <v>33472</v>
      </c>
      <c r="D371" s="19" t="s">
        <v>32799</v>
      </c>
      <c r="E371" s="13">
        <v>6.0642421449907644</v>
      </c>
    </row>
    <row r="372" spans="1:5" ht="17.25" customHeight="1" x14ac:dyDescent="0.2">
      <c r="A372" s="19">
        <v>58452</v>
      </c>
      <c r="B372" s="19" t="s">
        <v>33473</v>
      </c>
      <c r="C372" s="144" t="s">
        <v>33474</v>
      </c>
      <c r="D372" s="19" t="s">
        <v>64553</v>
      </c>
      <c r="E372" s="13">
        <v>6.0525893338829277</v>
      </c>
    </row>
    <row r="373" spans="1:5" ht="17.25" customHeight="1" x14ac:dyDescent="0.2">
      <c r="A373" s="19">
        <v>52668</v>
      </c>
      <c r="B373" s="19" t="s">
        <v>33475</v>
      </c>
      <c r="C373" s="144" t="s">
        <v>32940</v>
      </c>
      <c r="D373" s="19" t="s">
        <v>64553</v>
      </c>
      <c r="E373" s="13">
        <v>6.0415418995507011</v>
      </c>
    </row>
    <row r="374" spans="1:5" ht="17.25" customHeight="1" x14ac:dyDescent="0.2">
      <c r="A374" s="19">
        <v>48599</v>
      </c>
      <c r="B374" s="19" t="s">
        <v>33476</v>
      </c>
      <c r="C374" s="144" t="s">
        <v>33477</v>
      </c>
      <c r="D374" s="19" t="s">
        <v>64553</v>
      </c>
      <c r="E374" s="13">
        <v>6.0405970004255005</v>
      </c>
    </row>
    <row r="375" spans="1:5" ht="17.25" customHeight="1" x14ac:dyDescent="0.2">
      <c r="A375" s="19">
        <v>50860</v>
      </c>
      <c r="B375" s="19" t="s">
        <v>33478</v>
      </c>
      <c r="C375" s="144" t="s">
        <v>33479</v>
      </c>
      <c r="D375" s="19" t="s">
        <v>32799</v>
      </c>
      <c r="E375" s="13">
        <v>6.0346503020343061</v>
      </c>
    </row>
    <row r="376" spans="1:5" ht="17.25" customHeight="1" x14ac:dyDescent="0.2">
      <c r="A376" s="19">
        <v>30614</v>
      </c>
      <c r="B376" s="19" t="s">
        <v>33480</v>
      </c>
      <c r="C376" s="144" t="s">
        <v>33481</v>
      </c>
      <c r="D376" s="19" t="s">
        <v>64553</v>
      </c>
      <c r="E376" s="13">
        <v>6.0272490928057794</v>
      </c>
    </row>
    <row r="377" spans="1:5" ht="17.25" customHeight="1" x14ac:dyDescent="0.2">
      <c r="A377" s="19">
        <v>1298</v>
      </c>
      <c r="B377" s="19" t="s">
        <v>33482</v>
      </c>
      <c r="C377" s="144" t="s">
        <v>33483</v>
      </c>
      <c r="D377" s="19" t="s">
        <v>32799</v>
      </c>
      <c r="E377" s="13">
        <v>6.0257639212196903</v>
      </c>
    </row>
    <row r="378" spans="1:5" ht="17.25" customHeight="1" x14ac:dyDescent="0.2">
      <c r="A378" s="19">
        <v>20552</v>
      </c>
      <c r="B378" s="19" t="s">
        <v>33484</v>
      </c>
      <c r="C378" s="144" t="s">
        <v>33485</v>
      </c>
      <c r="D378" s="19" t="s">
        <v>64553</v>
      </c>
      <c r="E378" s="13">
        <v>6.0250247210780943</v>
      </c>
    </row>
    <row r="379" spans="1:5" ht="17.25" customHeight="1" x14ac:dyDescent="0.2">
      <c r="A379" s="19">
        <v>30911</v>
      </c>
      <c r="B379" s="19" t="s">
        <v>33486</v>
      </c>
      <c r="C379" s="144" t="s">
        <v>33487</v>
      </c>
      <c r="D379" s="19" t="s">
        <v>64553</v>
      </c>
      <c r="E379" s="13">
        <v>6.0226559897715637</v>
      </c>
    </row>
    <row r="380" spans="1:5" ht="17.25" customHeight="1" x14ac:dyDescent="0.2">
      <c r="A380" s="19">
        <v>31120</v>
      </c>
      <c r="B380" s="19" t="s">
        <v>33488</v>
      </c>
      <c r="C380" s="144" t="s">
        <v>33489</v>
      </c>
      <c r="D380" s="19" t="s">
        <v>64553</v>
      </c>
      <c r="E380" s="13">
        <v>6.0208779785861166</v>
      </c>
    </row>
    <row r="381" spans="1:5" ht="17.25" customHeight="1" x14ac:dyDescent="0.2">
      <c r="A381" s="19">
        <v>46406</v>
      </c>
      <c r="B381" s="19" t="s">
        <v>33490</v>
      </c>
      <c r="C381" s="144"/>
      <c r="D381" s="19" t="s">
        <v>58016</v>
      </c>
      <c r="E381" s="13">
        <v>6.0196557644013344</v>
      </c>
    </row>
    <row r="382" spans="1:5" ht="17.25" customHeight="1" x14ac:dyDescent="0.2">
      <c r="A382" s="19">
        <v>22282</v>
      </c>
      <c r="B382" s="19" t="s">
        <v>33491</v>
      </c>
      <c r="C382" s="144" t="s">
        <v>33492</v>
      </c>
      <c r="D382" s="19" t="s">
        <v>64553</v>
      </c>
      <c r="E382" s="13">
        <v>6.0178336568196995</v>
      </c>
    </row>
    <row r="383" spans="1:5" ht="17.25" customHeight="1" x14ac:dyDescent="0.2">
      <c r="A383" s="19">
        <v>35656</v>
      </c>
      <c r="B383" s="19" t="s">
        <v>33493</v>
      </c>
      <c r="C383" s="144" t="s">
        <v>33494</v>
      </c>
      <c r="D383" s="19" t="s">
        <v>64553</v>
      </c>
      <c r="E383" s="13">
        <v>6.0112081195339035</v>
      </c>
    </row>
    <row r="384" spans="1:5" ht="17.25" customHeight="1" x14ac:dyDescent="0.2">
      <c r="A384" s="19">
        <v>172</v>
      </c>
      <c r="B384" s="19" t="s">
        <v>33495</v>
      </c>
      <c r="C384" s="144" t="s">
        <v>33496</v>
      </c>
      <c r="D384" s="19" t="s">
        <v>64553</v>
      </c>
      <c r="E384" s="13">
        <v>6.0100562199619247</v>
      </c>
    </row>
    <row r="385" spans="1:5" ht="17.25" customHeight="1" x14ac:dyDescent="0.2">
      <c r="A385" s="19">
        <v>53001</v>
      </c>
      <c r="B385" s="19" t="s">
        <v>33497</v>
      </c>
      <c r="C385" s="144" t="s">
        <v>33498</v>
      </c>
      <c r="D385" s="19" t="s">
        <v>64553</v>
      </c>
      <c r="E385" s="13">
        <v>6.0086652638014506</v>
      </c>
    </row>
    <row r="386" spans="1:5" ht="17.25" customHeight="1" x14ac:dyDescent="0.2">
      <c r="A386" s="19">
        <v>11633</v>
      </c>
      <c r="B386" s="19" t="s">
        <v>33499</v>
      </c>
      <c r="C386" s="144" t="s">
        <v>33500</v>
      </c>
      <c r="D386" s="19" t="s">
        <v>32799</v>
      </c>
      <c r="E386" s="13">
        <v>6.007756282560309</v>
      </c>
    </row>
    <row r="387" spans="1:5" ht="17.25" customHeight="1" x14ac:dyDescent="0.2">
      <c r="A387" s="19">
        <v>8619</v>
      </c>
      <c r="B387" s="19" t="s">
        <v>33501</v>
      </c>
      <c r="C387" s="144" t="s">
        <v>33502</v>
      </c>
      <c r="D387" s="19" t="s">
        <v>64553</v>
      </c>
      <c r="E387" s="13">
        <v>6.0028932794395029</v>
      </c>
    </row>
    <row r="388" spans="1:5" ht="17.25" customHeight="1" x14ac:dyDescent="0.2">
      <c r="A388" s="19">
        <v>50647</v>
      </c>
      <c r="B388" s="19" t="s">
        <v>33503</v>
      </c>
      <c r="C388" s="144" t="s">
        <v>33504</v>
      </c>
      <c r="D388" s="19" t="s">
        <v>64553</v>
      </c>
      <c r="E388" s="13">
        <v>5.9982723157457007</v>
      </c>
    </row>
    <row r="389" spans="1:5" ht="17.25" customHeight="1" x14ac:dyDescent="0.2">
      <c r="A389" s="19">
        <v>45517</v>
      </c>
      <c r="B389" s="19" t="s">
        <v>33505</v>
      </c>
      <c r="C389" s="144" t="s">
        <v>33506</v>
      </c>
      <c r="D389" s="19" t="s">
        <v>64553</v>
      </c>
      <c r="E389" s="13">
        <v>5.9912181132945257</v>
      </c>
    </row>
    <row r="390" spans="1:5" ht="17.25" customHeight="1" x14ac:dyDescent="0.2">
      <c r="A390" s="19">
        <v>5216</v>
      </c>
      <c r="B390" s="19" t="s">
        <v>33507</v>
      </c>
      <c r="C390" s="144" t="s">
        <v>33508</v>
      </c>
      <c r="D390" s="19" t="s">
        <v>64553</v>
      </c>
      <c r="E390" s="13">
        <v>5.990248641369047</v>
      </c>
    </row>
    <row r="391" spans="1:5" ht="17.25" customHeight="1" x14ac:dyDescent="0.2">
      <c r="A391" s="19">
        <v>47103</v>
      </c>
      <c r="B391" s="19" t="s">
        <v>33509</v>
      </c>
      <c r="C391" s="144"/>
      <c r="D391" s="19"/>
      <c r="E391" s="13">
        <v>5.9885599233538489</v>
      </c>
    </row>
    <row r="392" spans="1:5" ht="17.25" customHeight="1" x14ac:dyDescent="0.2">
      <c r="A392" s="19">
        <v>59582</v>
      </c>
      <c r="B392" s="19" t="s">
        <v>33510</v>
      </c>
      <c r="C392" s="144" t="s">
        <v>33511</v>
      </c>
      <c r="D392" s="19" t="s">
        <v>64553</v>
      </c>
      <c r="E392" s="13">
        <v>5.9838498050143318</v>
      </c>
    </row>
    <row r="393" spans="1:5" ht="17.25" customHeight="1" x14ac:dyDescent="0.2">
      <c r="A393" s="19">
        <v>6437</v>
      </c>
      <c r="B393" s="19" t="s">
        <v>33512</v>
      </c>
      <c r="C393" s="144" t="s">
        <v>33513</v>
      </c>
      <c r="D393" s="19" t="s">
        <v>64553</v>
      </c>
      <c r="E393" s="13">
        <v>5.9838279758748287</v>
      </c>
    </row>
    <row r="394" spans="1:5" ht="17.25" customHeight="1" x14ac:dyDescent="0.2">
      <c r="A394" s="19">
        <v>11709</v>
      </c>
      <c r="B394" s="19" t="s">
        <v>33514</v>
      </c>
      <c r="C394" s="144" t="s">
        <v>33515</v>
      </c>
      <c r="D394" s="19" t="s">
        <v>32799</v>
      </c>
      <c r="E394" s="13">
        <v>5.9743980510179444</v>
      </c>
    </row>
    <row r="395" spans="1:5" ht="17.25" customHeight="1" x14ac:dyDescent="0.2">
      <c r="A395" s="19">
        <v>7649</v>
      </c>
      <c r="B395" s="19" t="s">
        <v>33516</v>
      </c>
      <c r="C395" s="144" t="s">
        <v>33517</v>
      </c>
      <c r="D395" s="19" t="s">
        <v>64553</v>
      </c>
      <c r="E395" s="13">
        <v>5.9721784380451481</v>
      </c>
    </row>
    <row r="396" spans="1:5" ht="17.25" customHeight="1" x14ac:dyDescent="0.2">
      <c r="A396" s="19">
        <v>13044</v>
      </c>
      <c r="B396" s="19" t="s">
        <v>33518</v>
      </c>
      <c r="C396" s="144" t="s">
        <v>33519</v>
      </c>
      <c r="D396" s="19" t="s">
        <v>64553</v>
      </c>
      <c r="E396" s="13">
        <v>5.9706760493353794</v>
      </c>
    </row>
    <row r="397" spans="1:5" ht="17.25" customHeight="1" x14ac:dyDescent="0.2">
      <c r="A397" s="19">
        <v>19313</v>
      </c>
      <c r="B397" s="19" t="s">
        <v>33520</v>
      </c>
      <c r="C397" s="144" t="s">
        <v>33521</v>
      </c>
      <c r="D397" s="19" t="s">
        <v>64553</v>
      </c>
      <c r="E397" s="13">
        <v>5.9674525424583189</v>
      </c>
    </row>
    <row r="398" spans="1:5" ht="17.25" customHeight="1" x14ac:dyDescent="0.2">
      <c r="A398" s="19">
        <v>29039</v>
      </c>
      <c r="B398" s="19" t="s">
        <v>33522</v>
      </c>
      <c r="C398" s="144" t="s">
        <v>33523</v>
      </c>
      <c r="D398" s="19" t="s">
        <v>64553</v>
      </c>
      <c r="E398" s="13">
        <v>5.9674317861349824</v>
      </c>
    </row>
    <row r="399" spans="1:5" ht="17.25" customHeight="1" x14ac:dyDescent="0.2">
      <c r="A399" s="19">
        <v>5540</v>
      </c>
      <c r="B399" s="19" t="s">
        <v>33524</v>
      </c>
      <c r="C399" s="144" t="s">
        <v>33525</v>
      </c>
      <c r="D399" s="19" t="s">
        <v>64553</v>
      </c>
      <c r="E399" s="13">
        <v>5.9669190798392249</v>
      </c>
    </row>
    <row r="400" spans="1:5" ht="17.25" customHeight="1" x14ac:dyDescent="0.2">
      <c r="A400" s="19">
        <v>36175</v>
      </c>
      <c r="B400" s="19" t="s">
        <v>33526</v>
      </c>
      <c r="C400" s="144" t="s">
        <v>33527</v>
      </c>
      <c r="D400" s="19" t="s">
        <v>32799</v>
      </c>
      <c r="E400" s="13">
        <v>5.9659174966833159</v>
      </c>
    </row>
    <row r="401" spans="1:5" ht="17.25" customHeight="1" x14ac:dyDescent="0.2">
      <c r="A401" s="19">
        <v>56170</v>
      </c>
      <c r="B401" s="19" t="s">
        <v>33528</v>
      </c>
      <c r="C401" s="144" t="s">
        <v>33529</v>
      </c>
      <c r="D401" s="19" t="s">
        <v>32816</v>
      </c>
      <c r="E401" s="13">
        <v>5.9631481463181926</v>
      </c>
    </row>
    <row r="402" spans="1:5" ht="17.25" customHeight="1" x14ac:dyDescent="0.2">
      <c r="A402" s="19">
        <v>61309</v>
      </c>
      <c r="B402" s="19" t="s">
        <v>33530</v>
      </c>
      <c r="C402" s="144" t="s">
        <v>33531</v>
      </c>
      <c r="D402" s="19" t="s">
        <v>64553</v>
      </c>
      <c r="E402" s="13">
        <v>5.9625305407299463</v>
      </c>
    </row>
    <row r="403" spans="1:5" ht="17.25" customHeight="1" x14ac:dyDescent="0.2">
      <c r="A403" s="19">
        <v>14737</v>
      </c>
      <c r="B403" s="19" t="s">
        <v>33532</v>
      </c>
      <c r="C403" s="144" t="s">
        <v>33533</v>
      </c>
      <c r="D403" s="19" t="s">
        <v>64553</v>
      </c>
      <c r="E403" s="13">
        <v>5.9602105192185819</v>
      </c>
    </row>
    <row r="404" spans="1:5" ht="17.25" customHeight="1" x14ac:dyDescent="0.2">
      <c r="A404" s="19">
        <v>25045</v>
      </c>
      <c r="B404" s="19" t="s">
        <v>33534</v>
      </c>
      <c r="C404" s="144"/>
      <c r="D404" s="19"/>
      <c r="E404" s="13">
        <v>5.9577611710512954</v>
      </c>
    </row>
    <row r="405" spans="1:5" ht="17.25" customHeight="1" x14ac:dyDescent="0.2">
      <c r="A405" s="19">
        <v>18705</v>
      </c>
      <c r="B405" s="19" t="s">
        <v>33535</v>
      </c>
      <c r="C405" s="144" t="s">
        <v>33536</v>
      </c>
      <c r="D405" s="19" t="s">
        <v>64553</v>
      </c>
      <c r="E405" s="13">
        <v>5.9512279377216197</v>
      </c>
    </row>
    <row r="406" spans="1:5" ht="17.25" customHeight="1" x14ac:dyDescent="0.2">
      <c r="A406" s="19">
        <v>50203</v>
      </c>
      <c r="B406" s="19" t="s">
        <v>33537</v>
      </c>
      <c r="C406" s="144" t="s">
        <v>33538</v>
      </c>
      <c r="D406" s="19" t="s">
        <v>32799</v>
      </c>
      <c r="E406" s="13">
        <v>5.9500338482048427</v>
      </c>
    </row>
    <row r="407" spans="1:5" ht="17.25" customHeight="1" x14ac:dyDescent="0.2">
      <c r="A407" s="19">
        <v>466</v>
      </c>
      <c r="B407" s="19" t="s">
        <v>33539</v>
      </c>
      <c r="C407" s="144" t="s">
        <v>33540</v>
      </c>
      <c r="D407" s="19" t="s">
        <v>64553</v>
      </c>
      <c r="E407" s="13">
        <v>5.935443425058109</v>
      </c>
    </row>
    <row r="408" spans="1:5" ht="17.25" customHeight="1" x14ac:dyDescent="0.2">
      <c r="A408" s="19">
        <v>49574</v>
      </c>
      <c r="B408" s="19" t="s">
        <v>33541</v>
      </c>
      <c r="C408" s="144" t="s">
        <v>33542</v>
      </c>
      <c r="D408" s="19" t="s">
        <v>33095</v>
      </c>
      <c r="E408" s="13">
        <v>5.9267071687663382</v>
      </c>
    </row>
    <row r="409" spans="1:5" ht="17.25" customHeight="1" x14ac:dyDescent="0.2">
      <c r="A409" s="19">
        <v>57124</v>
      </c>
      <c r="B409" s="19" t="s">
        <v>33543</v>
      </c>
      <c r="C409" s="144" t="s">
        <v>33544</v>
      </c>
      <c r="D409" s="19" t="s">
        <v>64553</v>
      </c>
      <c r="E409" s="13">
        <v>5.9255380235534227</v>
      </c>
    </row>
    <row r="410" spans="1:5" ht="17.25" customHeight="1" x14ac:dyDescent="0.2">
      <c r="A410" s="19">
        <v>14634</v>
      </c>
      <c r="B410" s="19" t="s">
        <v>33545</v>
      </c>
      <c r="C410" s="144" t="s">
        <v>33546</v>
      </c>
      <c r="D410" s="19" t="s">
        <v>64553</v>
      </c>
      <c r="E410" s="13">
        <v>5.9206628545264151</v>
      </c>
    </row>
    <row r="411" spans="1:5" ht="17.25" customHeight="1" x14ac:dyDescent="0.2">
      <c r="A411" s="19">
        <v>54593</v>
      </c>
      <c r="B411" s="19" t="s">
        <v>33547</v>
      </c>
      <c r="C411" s="144" t="s">
        <v>33548</v>
      </c>
      <c r="D411" s="19" t="s">
        <v>32799</v>
      </c>
      <c r="E411" s="13">
        <v>5.916494869193861</v>
      </c>
    </row>
    <row r="412" spans="1:5" ht="17.25" customHeight="1" x14ac:dyDescent="0.2">
      <c r="A412" s="19">
        <v>24181</v>
      </c>
      <c r="B412" s="19" t="s">
        <v>33549</v>
      </c>
      <c r="C412" s="144" t="s">
        <v>33550</v>
      </c>
      <c r="D412" s="19" t="s">
        <v>64553</v>
      </c>
      <c r="E412" s="13">
        <v>5.9130415929910276</v>
      </c>
    </row>
    <row r="413" spans="1:5" ht="17.25" customHeight="1" x14ac:dyDescent="0.2">
      <c r="A413" s="19">
        <v>52563</v>
      </c>
      <c r="B413" s="19" t="s">
        <v>33551</v>
      </c>
      <c r="C413" s="144" t="s">
        <v>33552</v>
      </c>
      <c r="D413" s="19" t="s">
        <v>64553</v>
      </c>
      <c r="E413" s="13">
        <v>5.9128684982122914</v>
      </c>
    </row>
    <row r="414" spans="1:5" ht="17.25" customHeight="1" x14ac:dyDescent="0.2">
      <c r="A414" s="19">
        <v>4078</v>
      </c>
      <c r="B414" s="19" t="s">
        <v>33553</v>
      </c>
      <c r="C414" s="144" t="s">
        <v>33554</v>
      </c>
      <c r="D414" s="19" t="s">
        <v>64553</v>
      </c>
      <c r="E414" s="13">
        <v>5.910062439725591</v>
      </c>
    </row>
    <row r="415" spans="1:5" ht="17.25" customHeight="1" x14ac:dyDescent="0.2">
      <c r="A415" s="19">
        <v>51214</v>
      </c>
      <c r="B415" s="19" t="s">
        <v>33555</v>
      </c>
      <c r="C415" s="144" t="s">
        <v>33556</v>
      </c>
      <c r="D415" s="19" t="s">
        <v>64554</v>
      </c>
      <c r="E415" s="13">
        <v>5.9039884674109455</v>
      </c>
    </row>
    <row r="416" spans="1:5" ht="17.25" customHeight="1" x14ac:dyDescent="0.2">
      <c r="A416" s="19">
        <v>30094</v>
      </c>
      <c r="B416" s="19" t="s">
        <v>33557</v>
      </c>
      <c r="C416" s="144" t="s">
        <v>33558</v>
      </c>
      <c r="D416" s="19" t="s">
        <v>32799</v>
      </c>
      <c r="E416" s="13">
        <v>5.8930503047956151</v>
      </c>
    </row>
    <row r="417" spans="1:5" ht="17.25" customHeight="1" x14ac:dyDescent="0.2">
      <c r="A417" s="19">
        <v>40930</v>
      </c>
      <c r="B417" s="19" t="s">
        <v>33559</v>
      </c>
      <c r="C417" s="144" t="s">
        <v>33560</v>
      </c>
      <c r="D417" s="19" t="s">
        <v>32799</v>
      </c>
      <c r="E417" s="13">
        <v>5.8905685294400731</v>
      </c>
    </row>
    <row r="418" spans="1:5" ht="17.25" customHeight="1" x14ac:dyDescent="0.2">
      <c r="A418" s="19">
        <v>38978</v>
      </c>
      <c r="B418" s="19" t="s">
        <v>33561</v>
      </c>
      <c r="C418" s="144" t="s">
        <v>33562</v>
      </c>
      <c r="D418" s="19" t="s">
        <v>64553</v>
      </c>
      <c r="E418" s="13">
        <v>5.8858680489888675</v>
      </c>
    </row>
    <row r="419" spans="1:5" ht="17.25" customHeight="1" x14ac:dyDescent="0.2">
      <c r="A419" s="19">
        <v>8338</v>
      </c>
      <c r="B419" s="19" t="s">
        <v>33563</v>
      </c>
      <c r="C419" s="144" t="s">
        <v>33408</v>
      </c>
      <c r="D419" s="19" t="s">
        <v>64553</v>
      </c>
      <c r="E419" s="13">
        <v>5.8853356212019863</v>
      </c>
    </row>
    <row r="420" spans="1:5" ht="17.25" customHeight="1" x14ac:dyDescent="0.2">
      <c r="A420" s="19">
        <v>35494</v>
      </c>
      <c r="B420" s="19" t="s">
        <v>33564</v>
      </c>
      <c r="C420" s="144" t="s">
        <v>33565</v>
      </c>
      <c r="D420" s="19" t="s">
        <v>64553</v>
      </c>
      <c r="E420" s="13">
        <v>5.8759707301592092</v>
      </c>
    </row>
    <row r="421" spans="1:5" ht="17.25" customHeight="1" x14ac:dyDescent="0.2">
      <c r="A421" s="19">
        <v>40522</v>
      </c>
      <c r="B421" s="19" t="s">
        <v>33566</v>
      </c>
      <c r="C421" s="144" t="s">
        <v>33567</v>
      </c>
      <c r="D421" s="19" t="s">
        <v>64553</v>
      </c>
      <c r="E421" s="13">
        <v>5.8742893904450035</v>
      </c>
    </row>
    <row r="422" spans="1:5" ht="17.25" customHeight="1" x14ac:dyDescent="0.2">
      <c r="A422" s="19">
        <v>1869</v>
      </c>
      <c r="B422" s="19" t="s">
        <v>33568</v>
      </c>
      <c r="C422" s="144" t="s">
        <v>33569</v>
      </c>
      <c r="D422" s="19" t="s">
        <v>64553</v>
      </c>
      <c r="E422" s="13">
        <v>5.8723177366496921</v>
      </c>
    </row>
    <row r="423" spans="1:5" ht="17.25" customHeight="1" x14ac:dyDescent="0.2">
      <c r="A423" s="19">
        <v>20959</v>
      </c>
      <c r="B423" s="19" t="s">
        <v>33570</v>
      </c>
      <c r="C423" s="144"/>
      <c r="D423" s="19" t="s">
        <v>33095</v>
      </c>
      <c r="E423" s="13">
        <v>5.8695709487401961</v>
      </c>
    </row>
    <row r="424" spans="1:5" ht="17.25" customHeight="1" x14ac:dyDescent="0.2">
      <c r="A424" s="19">
        <v>15872</v>
      </c>
      <c r="B424" s="19" t="s">
        <v>33571</v>
      </c>
      <c r="C424" s="144" t="s">
        <v>33572</v>
      </c>
      <c r="D424" s="19" t="s">
        <v>64553</v>
      </c>
      <c r="E424" s="13">
        <v>5.867525477862106</v>
      </c>
    </row>
    <row r="425" spans="1:5" ht="17.25" customHeight="1" x14ac:dyDescent="0.2">
      <c r="A425" s="19">
        <v>12716</v>
      </c>
      <c r="B425" s="19" t="s">
        <v>33573</v>
      </c>
      <c r="C425" s="144" t="s">
        <v>33574</v>
      </c>
      <c r="D425" s="19" t="s">
        <v>64553</v>
      </c>
      <c r="E425" s="13">
        <v>5.8656742775752138</v>
      </c>
    </row>
    <row r="426" spans="1:5" ht="17.25" customHeight="1" x14ac:dyDescent="0.2">
      <c r="A426" s="19">
        <v>57216</v>
      </c>
      <c r="B426" s="19" t="s">
        <v>33341</v>
      </c>
      <c r="C426" s="144" t="s">
        <v>33342</v>
      </c>
      <c r="D426" s="19" t="s">
        <v>64553</v>
      </c>
      <c r="E426" s="13">
        <v>5.8570864816939538</v>
      </c>
    </row>
    <row r="427" spans="1:5" ht="17.25" customHeight="1" x14ac:dyDescent="0.2">
      <c r="A427" s="19">
        <v>1593</v>
      </c>
      <c r="B427" s="19" t="s">
        <v>33575</v>
      </c>
      <c r="C427" s="144" t="s">
        <v>33576</v>
      </c>
      <c r="D427" s="19" t="s">
        <v>32799</v>
      </c>
      <c r="E427" s="13">
        <v>5.8561286495944662</v>
      </c>
    </row>
    <row r="428" spans="1:5" ht="17.25" customHeight="1" x14ac:dyDescent="0.2">
      <c r="A428" s="19">
        <v>8589</v>
      </c>
      <c r="B428" s="19" t="s">
        <v>33577</v>
      </c>
      <c r="C428" s="144" t="s">
        <v>33578</v>
      </c>
      <c r="D428" s="19" t="s">
        <v>64553</v>
      </c>
      <c r="E428" s="13">
        <v>5.8525457258039557</v>
      </c>
    </row>
    <row r="429" spans="1:5" ht="17.25" customHeight="1" x14ac:dyDescent="0.2">
      <c r="A429" s="19">
        <v>7215</v>
      </c>
      <c r="B429" s="19" t="s">
        <v>33579</v>
      </c>
      <c r="C429" s="144" t="s">
        <v>33580</v>
      </c>
      <c r="D429" s="19" t="s">
        <v>64553</v>
      </c>
      <c r="E429" s="13">
        <v>5.8517806221760935</v>
      </c>
    </row>
    <row r="430" spans="1:5" ht="17.25" customHeight="1" x14ac:dyDescent="0.2">
      <c r="A430" s="19">
        <v>53992</v>
      </c>
      <c r="B430" s="19" t="s">
        <v>33581</v>
      </c>
      <c r="C430" s="144" t="s">
        <v>33582</v>
      </c>
      <c r="D430" s="19" t="s">
        <v>64553</v>
      </c>
      <c r="E430" s="13">
        <v>5.8516923635472278</v>
      </c>
    </row>
    <row r="431" spans="1:5" ht="17.25" customHeight="1" x14ac:dyDescent="0.2">
      <c r="A431" s="19">
        <v>33326</v>
      </c>
      <c r="B431" s="19" t="s">
        <v>33071</v>
      </c>
      <c r="C431" s="144" t="s">
        <v>33072</v>
      </c>
      <c r="D431" s="19" t="s">
        <v>64553</v>
      </c>
      <c r="E431" s="13">
        <v>5.8431596630544265</v>
      </c>
    </row>
    <row r="432" spans="1:5" ht="17.25" customHeight="1" x14ac:dyDescent="0.2">
      <c r="A432" s="19">
        <v>49971</v>
      </c>
      <c r="B432" s="19" t="s">
        <v>33583</v>
      </c>
      <c r="C432" s="144" t="s">
        <v>33584</v>
      </c>
      <c r="D432" s="19" t="s">
        <v>64553</v>
      </c>
      <c r="E432" s="13">
        <v>5.8407893639552704</v>
      </c>
    </row>
    <row r="433" spans="1:5" ht="17.25" customHeight="1" x14ac:dyDescent="0.2">
      <c r="A433" s="19">
        <v>24691</v>
      </c>
      <c r="B433" s="19" t="s">
        <v>33585</v>
      </c>
      <c r="C433" s="144" t="s">
        <v>33021</v>
      </c>
      <c r="D433" s="19" t="s">
        <v>64553</v>
      </c>
      <c r="E433" s="13">
        <v>5.8336257221626164</v>
      </c>
    </row>
    <row r="434" spans="1:5" ht="17.25" customHeight="1" x14ac:dyDescent="0.2">
      <c r="A434" s="19">
        <v>34324</v>
      </c>
      <c r="B434" s="19" t="s">
        <v>33586</v>
      </c>
      <c r="C434" s="144" t="s">
        <v>33587</v>
      </c>
      <c r="D434" s="19" t="s">
        <v>64553</v>
      </c>
      <c r="E434" s="13">
        <v>5.8334520290361889</v>
      </c>
    </row>
    <row r="435" spans="1:5" ht="17.25" customHeight="1" x14ac:dyDescent="0.2">
      <c r="A435" s="19">
        <v>4224</v>
      </c>
      <c r="B435" s="19" t="s">
        <v>33341</v>
      </c>
      <c r="C435" s="144" t="s">
        <v>33342</v>
      </c>
      <c r="D435" s="19" t="s">
        <v>64553</v>
      </c>
      <c r="E435" s="13">
        <v>5.8321136650760899</v>
      </c>
    </row>
    <row r="436" spans="1:5" ht="17.25" customHeight="1" x14ac:dyDescent="0.2">
      <c r="A436" s="19">
        <v>47607</v>
      </c>
      <c r="B436" s="19" t="s">
        <v>33588</v>
      </c>
      <c r="C436" s="144" t="s">
        <v>33589</v>
      </c>
      <c r="D436" s="19" t="s">
        <v>32816</v>
      </c>
      <c r="E436" s="13">
        <v>5.8297491971768878</v>
      </c>
    </row>
    <row r="437" spans="1:5" ht="17.25" customHeight="1" x14ac:dyDescent="0.2">
      <c r="A437" s="19">
        <v>48972</v>
      </c>
      <c r="B437" s="19" t="s">
        <v>33590</v>
      </c>
      <c r="C437" s="144" t="s">
        <v>33591</v>
      </c>
      <c r="D437" s="19" t="s">
        <v>64553</v>
      </c>
      <c r="E437" s="13">
        <v>5.8294818767969243</v>
      </c>
    </row>
    <row r="438" spans="1:5" ht="17.25" customHeight="1" x14ac:dyDescent="0.2">
      <c r="A438" s="19">
        <v>54685</v>
      </c>
      <c r="B438" s="19" t="s">
        <v>33592</v>
      </c>
      <c r="C438" s="144" t="s">
        <v>33593</v>
      </c>
      <c r="D438" s="19" t="s">
        <v>32799</v>
      </c>
      <c r="E438" s="13">
        <v>5.8290038317359851</v>
      </c>
    </row>
    <row r="439" spans="1:5" ht="17.25" customHeight="1" x14ac:dyDescent="0.2">
      <c r="A439" s="19">
        <v>24354</v>
      </c>
      <c r="B439" s="19" t="s">
        <v>33594</v>
      </c>
      <c r="C439" s="144" t="s">
        <v>33595</v>
      </c>
      <c r="D439" s="19" t="s">
        <v>64553</v>
      </c>
      <c r="E439" s="13">
        <v>5.8276578424179837</v>
      </c>
    </row>
    <row r="440" spans="1:5" ht="17.25" customHeight="1" x14ac:dyDescent="0.2">
      <c r="A440" s="19">
        <v>61217</v>
      </c>
      <c r="B440" s="19" t="s">
        <v>33596</v>
      </c>
      <c r="C440" s="144" t="s">
        <v>33597</v>
      </c>
      <c r="D440" s="19" t="s">
        <v>64553</v>
      </c>
      <c r="E440" s="13">
        <v>5.8265612627437848</v>
      </c>
    </row>
    <row r="441" spans="1:5" ht="17.25" customHeight="1" x14ac:dyDescent="0.2">
      <c r="A441" s="19">
        <v>45374</v>
      </c>
      <c r="B441" s="19" t="s">
        <v>33598</v>
      </c>
      <c r="C441" s="144" t="s">
        <v>33599</v>
      </c>
      <c r="D441" s="19" t="s">
        <v>64553</v>
      </c>
      <c r="E441" s="13">
        <v>5.8192584682953186</v>
      </c>
    </row>
    <row r="442" spans="1:5" ht="17.25" customHeight="1" x14ac:dyDescent="0.2">
      <c r="A442" s="19">
        <v>16385</v>
      </c>
      <c r="B442" s="19" t="s">
        <v>33600</v>
      </c>
      <c r="C442" s="144" t="s">
        <v>33601</v>
      </c>
      <c r="D442" s="19" t="s">
        <v>64553</v>
      </c>
      <c r="E442" s="13">
        <v>5.8188638350985062</v>
      </c>
    </row>
    <row r="443" spans="1:5" ht="17.25" customHeight="1" x14ac:dyDescent="0.2">
      <c r="A443" s="19">
        <v>21753</v>
      </c>
      <c r="B443" s="19" t="s">
        <v>33602</v>
      </c>
      <c r="C443" s="144" t="s">
        <v>33603</v>
      </c>
      <c r="D443" s="19" t="s">
        <v>64553</v>
      </c>
      <c r="E443" s="13">
        <v>5.8186867403967257</v>
      </c>
    </row>
    <row r="444" spans="1:5" ht="17.25" customHeight="1" x14ac:dyDescent="0.2">
      <c r="A444" s="19">
        <v>7673</v>
      </c>
      <c r="B444" s="19" t="s">
        <v>33604</v>
      </c>
      <c r="C444" s="144"/>
      <c r="D444" s="19"/>
      <c r="E444" s="13">
        <v>5.8149788913469385</v>
      </c>
    </row>
    <row r="445" spans="1:5" ht="17.25" customHeight="1" x14ac:dyDescent="0.2">
      <c r="A445" s="19">
        <v>8345</v>
      </c>
      <c r="B445" s="19" t="s">
        <v>33605</v>
      </c>
      <c r="C445" s="144" t="s">
        <v>33606</v>
      </c>
      <c r="D445" s="19" t="s">
        <v>32799</v>
      </c>
      <c r="E445" s="13">
        <v>5.8142748957321038</v>
      </c>
    </row>
    <row r="446" spans="1:5" ht="17.25" customHeight="1" x14ac:dyDescent="0.2">
      <c r="A446" s="19">
        <v>29190</v>
      </c>
      <c r="B446" s="19" t="s">
        <v>33607</v>
      </c>
      <c r="C446" s="144" t="s">
        <v>33608</v>
      </c>
      <c r="D446" s="19" t="s">
        <v>64553</v>
      </c>
      <c r="E446" s="13">
        <v>5.8120088652974662</v>
      </c>
    </row>
    <row r="447" spans="1:5" ht="17.25" customHeight="1" x14ac:dyDescent="0.2">
      <c r="A447" s="19">
        <v>21494</v>
      </c>
      <c r="B447" s="19" t="s">
        <v>33341</v>
      </c>
      <c r="C447" s="144" t="s">
        <v>33342</v>
      </c>
      <c r="D447" s="19" t="s">
        <v>64553</v>
      </c>
      <c r="E447" s="13">
        <v>5.8057189851474993</v>
      </c>
    </row>
    <row r="448" spans="1:5" ht="17.25" customHeight="1" x14ac:dyDescent="0.2">
      <c r="A448" s="19">
        <v>24287</v>
      </c>
      <c r="B448" s="19" t="s">
        <v>33609</v>
      </c>
      <c r="C448" s="144" t="s">
        <v>33610</v>
      </c>
      <c r="D448" s="19" t="s">
        <v>64553</v>
      </c>
      <c r="E448" s="13">
        <v>5.8046917797233997</v>
      </c>
    </row>
    <row r="449" spans="1:5" ht="17.25" customHeight="1" x14ac:dyDescent="0.2">
      <c r="A449" s="19">
        <v>41059</v>
      </c>
      <c r="B449" s="19" t="s">
        <v>33611</v>
      </c>
      <c r="C449" s="144" t="s">
        <v>33612</v>
      </c>
      <c r="D449" s="19" t="s">
        <v>64553</v>
      </c>
      <c r="E449" s="13">
        <v>5.8026234890606236</v>
      </c>
    </row>
    <row r="450" spans="1:5" ht="17.25" customHeight="1" x14ac:dyDescent="0.2">
      <c r="A450" s="19">
        <v>57284</v>
      </c>
      <c r="B450" s="19" t="s">
        <v>33613</v>
      </c>
      <c r="C450" s="144" t="s">
        <v>33614</v>
      </c>
      <c r="D450" s="19" t="s">
        <v>64553</v>
      </c>
      <c r="E450" s="13">
        <v>5.8004863916795104</v>
      </c>
    </row>
    <row r="451" spans="1:5" ht="17.25" customHeight="1" x14ac:dyDescent="0.2">
      <c r="A451" s="19">
        <v>46817</v>
      </c>
      <c r="B451" s="19" t="s">
        <v>33615</v>
      </c>
      <c r="C451" s="144" t="s">
        <v>33616</v>
      </c>
      <c r="D451" s="19" t="s">
        <v>64553</v>
      </c>
      <c r="E451" s="13">
        <v>5.799785261022671</v>
      </c>
    </row>
    <row r="452" spans="1:5" ht="17.25" customHeight="1" x14ac:dyDescent="0.2">
      <c r="A452" s="19">
        <v>50612</v>
      </c>
      <c r="B452" s="19" t="s">
        <v>33617</v>
      </c>
      <c r="C452" s="144" t="s">
        <v>33618</v>
      </c>
      <c r="D452" s="19" t="s">
        <v>64553</v>
      </c>
      <c r="E452" s="13">
        <v>5.7867501061606603</v>
      </c>
    </row>
    <row r="453" spans="1:5" ht="17.25" customHeight="1" x14ac:dyDescent="0.2">
      <c r="A453" s="19">
        <v>53075</v>
      </c>
      <c r="B453" s="19" t="s">
        <v>33619</v>
      </c>
      <c r="C453" s="144" t="s">
        <v>33620</v>
      </c>
      <c r="D453" s="19" t="s">
        <v>64553</v>
      </c>
      <c r="E453" s="13">
        <v>5.7833591077206243</v>
      </c>
    </row>
    <row r="454" spans="1:5" ht="17.25" customHeight="1" x14ac:dyDescent="0.2">
      <c r="A454" s="19">
        <v>404</v>
      </c>
      <c r="B454" s="19" t="s">
        <v>33621</v>
      </c>
      <c r="C454" s="144" t="s">
        <v>33622</v>
      </c>
      <c r="D454" s="19" t="s">
        <v>64553</v>
      </c>
      <c r="E454" s="13">
        <v>5.7829527782797001</v>
      </c>
    </row>
    <row r="455" spans="1:5" ht="17.25" customHeight="1" x14ac:dyDescent="0.2">
      <c r="A455" s="19">
        <v>5092</v>
      </c>
      <c r="B455" s="19" t="s">
        <v>33623</v>
      </c>
      <c r="C455" s="144" t="s">
        <v>33624</v>
      </c>
      <c r="D455" s="19" t="s">
        <v>32799</v>
      </c>
      <c r="E455" s="13">
        <v>5.7803028355425807</v>
      </c>
    </row>
    <row r="456" spans="1:5" ht="17.25" customHeight="1" x14ac:dyDescent="0.2">
      <c r="A456" s="19">
        <v>25498</v>
      </c>
      <c r="B456" s="19" t="s">
        <v>33625</v>
      </c>
      <c r="C456" s="144" t="s">
        <v>33626</v>
      </c>
      <c r="D456" s="19" t="s">
        <v>64553</v>
      </c>
      <c r="E456" s="13">
        <v>5.7674765226202434</v>
      </c>
    </row>
    <row r="457" spans="1:5" ht="17.25" customHeight="1" x14ac:dyDescent="0.2">
      <c r="A457" s="19">
        <v>31028</v>
      </c>
      <c r="B457" s="19" t="s">
        <v>33627</v>
      </c>
      <c r="C457" s="144" t="s">
        <v>33628</v>
      </c>
      <c r="D457" s="19" t="s">
        <v>64553</v>
      </c>
      <c r="E457" s="13">
        <v>5.7633163327702439</v>
      </c>
    </row>
    <row r="458" spans="1:5" ht="17.25" customHeight="1" x14ac:dyDescent="0.2">
      <c r="A458" s="19">
        <v>37782</v>
      </c>
      <c r="B458" s="19" t="s">
        <v>33629</v>
      </c>
      <c r="C458" s="144" t="s">
        <v>33630</v>
      </c>
      <c r="D458" s="19"/>
      <c r="E458" s="13">
        <v>5.7629783636333469</v>
      </c>
    </row>
    <row r="459" spans="1:5" ht="17.25" customHeight="1" x14ac:dyDescent="0.2">
      <c r="A459" s="19">
        <v>27063</v>
      </c>
      <c r="B459" s="19" t="s">
        <v>33631</v>
      </c>
      <c r="C459" s="144" t="s">
        <v>33632</v>
      </c>
      <c r="D459" s="19" t="s">
        <v>64553</v>
      </c>
      <c r="E459" s="13">
        <v>5.7625662159773734</v>
      </c>
    </row>
    <row r="460" spans="1:5" ht="17.25" customHeight="1" x14ac:dyDescent="0.2">
      <c r="A460" s="19">
        <v>44557</v>
      </c>
      <c r="B460" s="19" t="s">
        <v>33633</v>
      </c>
      <c r="C460" s="144" t="s">
        <v>33634</v>
      </c>
      <c r="D460" s="19" t="s">
        <v>32816</v>
      </c>
      <c r="E460" s="13">
        <v>5.7623704642106519</v>
      </c>
    </row>
    <row r="461" spans="1:5" ht="17.25" customHeight="1" x14ac:dyDescent="0.2">
      <c r="A461" s="19">
        <v>1049</v>
      </c>
      <c r="B461" s="19" t="s">
        <v>33635</v>
      </c>
      <c r="C461" s="144" t="s">
        <v>33636</v>
      </c>
      <c r="D461" s="19" t="s">
        <v>32799</v>
      </c>
      <c r="E461" s="13">
        <v>5.7602702067046954</v>
      </c>
    </row>
    <row r="462" spans="1:5" ht="17.25" customHeight="1" x14ac:dyDescent="0.2">
      <c r="A462" s="19">
        <v>48816</v>
      </c>
      <c r="B462" s="19" t="s">
        <v>33637</v>
      </c>
      <c r="C462" s="144" t="s">
        <v>33638</v>
      </c>
      <c r="D462" s="19" t="s">
        <v>64553</v>
      </c>
      <c r="E462" s="13">
        <v>5.7533758426957506</v>
      </c>
    </row>
    <row r="463" spans="1:5" ht="17.25" customHeight="1" x14ac:dyDescent="0.2">
      <c r="A463" s="19">
        <v>55520</v>
      </c>
      <c r="B463" s="19" t="s">
        <v>33639</v>
      </c>
      <c r="C463" s="144" t="s">
        <v>33640</v>
      </c>
      <c r="D463" s="19" t="s">
        <v>64553</v>
      </c>
      <c r="E463" s="13">
        <v>5.7532860985569947</v>
      </c>
    </row>
    <row r="464" spans="1:5" ht="17.25" customHeight="1" x14ac:dyDescent="0.2">
      <c r="A464" s="19">
        <v>59137</v>
      </c>
      <c r="B464" s="19" t="s">
        <v>33641</v>
      </c>
      <c r="C464" s="144" t="s">
        <v>33642</v>
      </c>
      <c r="D464" s="19" t="s">
        <v>64553</v>
      </c>
      <c r="E464" s="13">
        <v>5.752773172373451</v>
      </c>
    </row>
    <row r="465" spans="1:5" ht="17.25" customHeight="1" x14ac:dyDescent="0.2">
      <c r="A465" s="19">
        <v>20700</v>
      </c>
      <c r="B465" s="19" t="s">
        <v>33643</v>
      </c>
      <c r="C465" s="144"/>
      <c r="D465" s="19" t="s">
        <v>33095</v>
      </c>
      <c r="E465" s="13">
        <v>5.7516998174104694</v>
      </c>
    </row>
    <row r="466" spans="1:5" ht="17.25" customHeight="1" x14ac:dyDescent="0.2">
      <c r="A466" s="19">
        <v>8732</v>
      </c>
      <c r="B466" s="19" t="s">
        <v>33644</v>
      </c>
      <c r="C466" s="144" t="s">
        <v>33645</v>
      </c>
      <c r="D466" s="19" t="s">
        <v>64553</v>
      </c>
      <c r="E466" s="13">
        <v>5.7488032641302631</v>
      </c>
    </row>
    <row r="467" spans="1:5" ht="17.25" customHeight="1" x14ac:dyDescent="0.2">
      <c r="A467" s="19">
        <v>41145</v>
      </c>
      <c r="B467" s="19" t="s">
        <v>33646</v>
      </c>
      <c r="C467" s="144" t="s">
        <v>33647</v>
      </c>
      <c r="D467" s="19" t="s">
        <v>64553</v>
      </c>
      <c r="E467" s="13">
        <v>5.7372642888796843</v>
      </c>
    </row>
    <row r="468" spans="1:5" ht="17.25" customHeight="1" x14ac:dyDescent="0.2">
      <c r="A468" s="19">
        <v>46208</v>
      </c>
      <c r="B468" s="19" t="s">
        <v>33648</v>
      </c>
      <c r="C468" s="144" t="s">
        <v>33649</v>
      </c>
      <c r="D468" s="19" t="s">
        <v>64553</v>
      </c>
      <c r="E468" s="13">
        <v>5.7329438744969146</v>
      </c>
    </row>
    <row r="469" spans="1:5" ht="17.25" customHeight="1" x14ac:dyDescent="0.2">
      <c r="A469" s="19">
        <v>20067</v>
      </c>
      <c r="B469" s="19" t="s">
        <v>33650</v>
      </c>
      <c r="C469" s="144" t="s">
        <v>33651</v>
      </c>
      <c r="D469" s="19" t="s">
        <v>32816</v>
      </c>
      <c r="E469" s="13">
        <v>5.7317343915738288</v>
      </c>
    </row>
    <row r="470" spans="1:5" ht="17.25" customHeight="1" x14ac:dyDescent="0.2">
      <c r="A470" s="19">
        <v>40461</v>
      </c>
      <c r="B470" s="19" t="s">
        <v>33652</v>
      </c>
      <c r="C470" s="144" t="s">
        <v>33653</v>
      </c>
      <c r="D470" s="19" t="s">
        <v>64553</v>
      </c>
      <c r="E470" s="13">
        <v>5.7305334120016909</v>
      </c>
    </row>
    <row r="471" spans="1:5" ht="17.25" customHeight="1" x14ac:dyDescent="0.2">
      <c r="A471" s="19">
        <v>46012</v>
      </c>
      <c r="B471" s="19" t="s">
        <v>33654</v>
      </c>
      <c r="C471" s="144" t="s">
        <v>33141</v>
      </c>
      <c r="D471" s="19" t="s">
        <v>32799</v>
      </c>
      <c r="E471" s="13">
        <v>5.7301608875514169</v>
      </c>
    </row>
    <row r="472" spans="1:5" ht="17.25" customHeight="1" x14ac:dyDescent="0.2">
      <c r="A472" s="19">
        <v>28702</v>
      </c>
      <c r="B472" s="19" t="s">
        <v>33655</v>
      </c>
      <c r="C472" s="144" t="s">
        <v>33656</v>
      </c>
      <c r="D472" s="19" t="s">
        <v>32816</v>
      </c>
      <c r="E472" s="13">
        <v>5.728799131660117</v>
      </c>
    </row>
    <row r="473" spans="1:5" ht="17.25" customHeight="1" x14ac:dyDescent="0.2">
      <c r="A473" s="19">
        <v>35799</v>
      </c>
      <c r="B473" s="19" t="s">
        <v>33657</v>
      </c>
      <c r="C473" s="144" t="s">
        <v>33658</v>
      </c>
      <c r="D473" s="19" t="s">
        <v>64553</v>
      </c>
      <c r="E473" s="13">
        <v>5.7284730548069058</v>
      </c>
    </row>
    <row r="474" spans="1:5" ht="17.25" customHeight="1" x14ac:dyDescent="0.2">
      <c r="A474" s="19">
        <v>37589</v>
      </c>
      <c r="B474" s="19" t="s">
        <v>33659</v>
      </c>
      <c r="C474" s="144" t="s">
        <v>33660</v>
      </c>
      <c r="D474" s="19" t="s">
        <v>64553</v>
      </c>
      <c r="E474" s="13">
        <v>5.7232686553971615</v>
      </c>
    </row>
    <row r="475" spans="1:5" ht="17.25" customHeight="1" x14ac:dyDescent="0.2">
      <c r="A475" s="19">
        <v>8391</v>
      </c>
      <c r="B475" s="19" t="s">
        <v>33486</v>
      </c>
      <c r="C475" s="144" t="s">
        <v>33487</v>
      </c>
      <c r="D475" s="19" t="s">
        <v>64553</v>
      </c>
      <c r="E475" s="13">
        <v>5.719340428367075</v>
      </c>
    </row>
    <row r="476" spans="1:5" ht="17.25" customHeight="1" x14ac:dyDescent="0.2">
      <c r="A476" s="19">
        <v>30818</v>
      </c>
      <c r="B476" s="19" t="s">
        <v>33661</v>
      </c>
      <c r="C476" s="144" t="s">
        <v>33662</v>
      </c>
      <c r="D476" s="19" t="s">
        <v>64553</v>
      </c>
      <c r="E476" s="13">
        <v>5.7153949193176707</v>
      </c>
    </row>
    <row r="477" spans="1:5" ht="17.25" customHeight="1" x14ac:dyDescent="0.2">
      <c r="A477" s="19">
        <v>62960</v>
      </c>
      <c r="B477" s="19" t="s">
        <v>33663</v>
      </c>
      <c r="C477" s="144" t="s">
        <v>33664</v>
      </c>
      <c r="D477" s="19" t="s">
        <v>64553</v>
      </c>
      <c r="E477" s="13">
        <v>5.7053367303057261</v>
      </c>
    </row>
    <row r="478" spans="1:5" ht="17.25" customHeight="1" x14ac:dyDescent="0.2">
      <c r="A478" s="19">
        <v>36588</v>
      </c>
      <c r="B478" s="19" t="s">
        <v>33665</v>
      </c>
      <c r="C478" s="144" t="s">
        <v>33666</v>
      </c>
      <c r="D478" s="19" t="s">
        <v>64553</v>
      </c>
      <c r="E478" s="13">
        <v>5.7047785121754018</v>
      </c>
    </row>
    <row r="479" spans="1:5" ht="17.25" customHeight="1" x14ac:dyDescent="0.2">
      <c r="A479" s="19">
        <v>54970</v>
      </c>
      <c r="B479" s="19" t="s">
        <v>33667</v>
      </c>
      <c r="C479" s="144" t="s">
        <v>33668</v>
      </c>
      <c r="D479" s="19" t="s">
        <v>64553</v>
      </c>
      <c r="E479" s="13">
        <v>5.7027836122546889</v>
      </c>
    </row>
    <row r="480" spans="1:5" ht="17.25" customHeight="1" x14ac:dyDescent="0.2">
      <c r="A480" s="19">
        <v>34186</v>
      </c>
      <c r="B480" s="19" t="s">
        <v>33669</v>
      </c>
      <c r="C480" s="144" t="s">
        <v>33670</v>
      </c>
      <c r="D480" s="19" t="s">
        <v>64553</v>
      </c>
      <c r="E480" s="13">
        <v>5.6995158469789367</v>
      </c>
    </row>
    <row r="481" spans="1:5" ht="17.25" customHeight="1" x14ac:dyDescent="0.2">
      <c r="A481" s="19">
        <v>34897</v>
      </c>
      <c r="B481" s="19" t="s">
        <v>33486</v>
      </c>
      <c r="C481" s="144" t="s">
        <v>33487</v>
      </c>
      <c r="D481" s="19" t="s">
        <v>64553</v>
      </c>
      <c r="E481" s="13">
        <v>5.6912064601006644</v>
      </c>
    </row>
    <row r="482" spans="1:5" ht="17.25" customHeight="1" x14ac:dyDescent="0.2">
      <c r="A482" s="19">
        <v>3901</v>
      </c>
      <c r="B482" s="19" t="s">
        <v>33671</v>
      </c>
      <c r="C482" s="144" t="s">
        <v>33672</v>
      </c>
      <c r="D482" s="19" t="s">
        <v>64553</v>
      </c>
      <c r="E482" s="13">
        <v>5.6895204413600862</v>
      </c>
    </row>
    <row r="483" spans="1:5" ht="17.25" customHeight="1" x14ac:dyDescent="0.2">
      <c r="A483" s="19">
        <v>19086</v>
      </c>
      <c r="B483" s="19" t="s">
        <v>33673</v>
      </c>
      <c r="C483" s="144"/>
      <c r="D483" s="19"/>
      <c r="E483" s="13">
        <v>5.6871803379758488</v>
      </c>
    </row>
    <row r="484" spans="1:5" ht="17.25" customHeight="1" x14ac:dyDescent="0.2">
      <c r="A484" s="19">
        <v>57408</v>
      </c>
      <c r="B484" s="19" t="s">
        <v>33674</v>
      </c>
      <c r="C484" s="144" t="s">
        <v>33675</v>
      </c>
      <c r="D484" s="19" t="s">
        <v>32816</v>
      </c>
      <c r="E484" s="13">
        <v>5.6865456523020903</v>
      </c>
    </row>
    <row r="485" spans="1:5" ht="17.25" customHeight="1" x14ac:dyDescent="0.2">
      <c r="A485" s="19">
        <v>49307</v>
      </c>
      <c r="B485" s="19" t="s">
        <v>33341</v>
      </c>
      <c r="C485" s="144" t="s">
        <v>33342</v>
      </c>
      <c r="D485" s="19" t="s">
        <v>64553</v>
      </c>
      <c r="E485" s="13">
        <v>5.6836184029192074</v>
      </c>
    </row>
    <row r="486" spans="1:5" ht="17.25" customHeight="1" x14ac:dyDescent="0.2">
      <c r="A486" s="19">
        <v>59526</v>
      </c>
      <c r="B486" s="19" t="s">
        <v>33676</v>
      </c>
      <c r="C486" s="144" t="s">
        <v>33677</v>
      </c>
      <c r="D486" s="19" t="s">
        <v>64553</v>
      </c>
      <c r="E486" s="13">
        <v>5.6813867521143901</v>
      </c>
    </row>
    <row r="487" spans="1:5" ht="17.25" customHeight="1" x14ac:dyDescent="0.2">
      <c r="A487" s="19">
        <v>43546</v>
      </c>
      <c r="B487" s="19" t="s">
        <v>33678</v>
      </c>
      <c r="C487" s="144" t="s">
        <v>33679</v>
      </c>
      <c r="D487" s="19" t="s">
        <v>64554</v>
      </c>
      <c r="E487" s="13">
        <v>5.6809977239562199</v>
      </c>
    </row>
    <row r="488" spans="1:5" ht="17.25" customHeight="1" x14ac:dyDescent="0.2">
      <c r="A488" s="19">
        <v>39860</v>
      </c>
      <c r="B488" s="19" t="s">
        <v>33680</v>
      </c>
      <c r="C488" s="144" t="s">
        <v>33681</v>
      </c>
      <c r="D488" s="19" t="s">
        <v>32799</v>
      </c>
      <c r="E488" s="13">
        <v>5.6802420197028445</v>
      </c>
    </row>
    <row r="489" spans="1:5" ht="17.25" customHeight="1" x14ac:dyDescent="0.2">
      <c r="A489" s="19">
        <v>47823</v>
      </c>
      <c r="B489" s="19" t="s">
        <v>33682</v>
      </c>
      <c r="C489" s="144" t="s">
        <v>33683</v>
      </c>
      <c r="D489" s="19"/>
      <c r="E489" s="13">
        <v>5.6797696196690861</v>
      </c>
    </row>
    <row r="490" spans="1:5" ht="17.25" customHeight="1" x14ac:dyDescent="0.2">
      <c r="A490" s="19">
        <v>56212</v>
      </c>
      <c r="B490" s="19" t="s">
        <v>33684</v>
      </c>
      <c r="C490" s="144" t="s">
        <v>33685</v>
      </c>
      <c r="D490" s="19" t="s">
        <v>64553</v>
      </c>
      <c r="E490" s="13">
        <v>5.678790948344516</v>
      </c>
    </row>
    <row r="491" spans="1:5" ht="17.25" customHeight="1" x14ac:dyDescent="0.2">
      <c r="A491" s="19">
        <v>39555</v>
      </c>
      <c r="B491" s="19" t="s">
        <v>33686</v>
      </c>
      <c r="C491" s="144" t="s">
        <v>33687</v>
      </c>
      <c r="D491" s="19" t="s">
        <v>64553</v>
      </c>
      <c r="E491" s="13">
        <v>5.6750409894185436</v>
      </c>
    </row>
    <row r="492" spans="1:5" ht="17.25" customHeight="1" x14ac:dyDescent="0.2">
      <c r="A492" s="19">
        <v>14824</v>
      </c>
      <c r="B492" s="19" t="s">
        <v>33688</v>
      </c>
      <c r="C492" s="144"/>
      <c r="D492" s="19" t="s">
        <v>58016</v>
      </c>
      <c r="E492" s="13">
        <v>5.6735376173038103</v>
      </c>
    </row>
    <row r="493" spans="1:5" ht="17.25" customHeight="1" x14ac:dyDescent="0.2">
      <c r="A493" s="19">
        <v>16365</v>
      </c>
      <c r="B493" s="19" t="s">
        <v>33689</v>
      </c>
      <c r="C493" s="144" t="s">
        <v>33690</v>
      </c>
      <c r="D493" s="19" t="s">
        <v>64553</v>
      </c>
      <c r="E493" s="13">
        <v>5.6728577327992964</v>
      </c>
    </row>
    <row r="494" spans="1:5" ht="17.25" customHeight="1" x14ac:dyDescent="0.2">
      <c r="A494" s="19">
        <v>53307</v>
      </c>
      <c r="B494" s="19" t="s">
        <v>33691</v>
      </c>
      <c r="C494" s="144" t="s">
        <v>33692</v>
      </c>
      <c r="D494" s="19" t="s">
        <v>64553</v>
      </c>
      <c r="E494" s="13">
        <v>5.6723117536200496</v>
      </c>
    </row>
    <row r="495" spans="1:5" ht="17.25" customHeight="1" x14ac:dyDescent="0.2">
      <c r="A495" s="19">
        <v>17845</v>
      </c>
      <c r="B495" s="19" t="s">
        <v>33693</v>
      </c>
      <c r="C495" s="144" t="s">
        <v>33694</v>
      </c>
      <c r="D495" s="19" t="s">
        <v>64553</v>
      </c>
      <c r="E495" s="13">
        <v>5.6682597633837704</v>
      </c>
    </row>
    <row r="496" spans="1:5" ht="17.25" customHeight="1" x14ac:dyDescent="0.2">
      <c r="A496" s="19">
        <v>18695</v>
      </c>
      <c r="B496" s="19" t="s">
        <v>33695</v>
      </c>
      <c r="C496" s="144" t="s">
        <v>33696</v>
      </c>
      <c r="D496" s="19" t="s">
        <v>32894</v>
      </c>
      <c r="E496" s="13">
        <v>5.6676374385311323</v>
      </c>
    </row>
    <row r="497" spans="1:5" ht="17.25" customHeight="1" x14ac:dyDescent="0.2">
      <c r="A497" s="19">
        <v>30122</v>
      </c>
      <c r="B497" s="19" t="s">
        <v>33697</v>
      </c>
      <c r="C497" s="144"/>
      <c r="D497" s="19"/>
      <c r="E497" s="13">
        <v>5.6675282707354082</v>
      </c>
    </row>
    <row r="498" spans="1:5" ht="17.25" customHeight="1" x14ac:dyDescent="0.2">
      <c r="A498" s="19">
        <v>23012</v>
      </c>
      <c r="B498" s="19" t="s">
        <v>33698</v>
      </c>
      <c r="C498" s="144" t="s">
        <v>33500</v>
      </c>
      <c r="D498" s="19" t="s">
        <v>32799</v>
      </c>
      <c r="E498" s="13">
        <v>5.6672567615618714</v>
      </c>
    </row>
    <row r="499" spans="1:5" ht="17.25" customHeight="1" x14ac:dyDescent="0.2">
      <c r="A499" s="19">
        <v>23981</v>
      </c>
      <c r="B499" s="19" t="s">
        <v>33699</v>
      </c>
      <c r="C499" s="144" t="s">
        <v>33700</v>
      </c>
      <c r="D499" s="19" t="s">
        <v>64553</v>
      </c>
      <c r="E499" s="13">
        <v>5.6537558248288988</v>
      </c>
    </row>
    <row r="500" spans="1:5" ht="17.25" customHeight="1" x14ac:dyDescent="0.2">
      <c r="A500" s="19">
        <v>275</v>
      </c>
      <c r="B500" s="19" t="s">
        <v>33701</v>
      </c>
      <c r="C500" s="144"/>
      <c r="D500" s="19"/>
      <c r="E500" s="13">
        <v>5.6497701948514782</v>
      </c>
    </row>
    <row r="501" spans="1:5" ht="17.25" customHeight="1" x14ac:dyDescent="0.2">
      <c r="A501" s="19">
        <v>59607</v>
      </c>
      <c r="B501" s="19" t="s">
        <v>33702</v>
      </c>
      <c r="C501" s="144" t="s">
        <v>33703</v>
      </c>
      <c r="D501" s="19" t="s">
        <v>32799</v>
      </c>
      <c r="E501" s="13">
        <v>5.6479892333711117</v>
      </c>
    </row>
    <row r="502" spans="1:5" ht="17.25" customHeight="1" x14ac:dyDescent="0.2">
      <c r="A502" s="19">
        <v>836</v>
      </c>
      <c r="B502" s="19" t="s">
        <v>33704</v>
      </c>
      <c r="C502" s="144"/>
      <c r="D502" s="19" t="s">
        <v>64554</v>
      </c>
      <c r="E502" s="13">
        <v>5.6466447710089334</v>
      </c>
    </row>
    <row r="503" spans="1:5" ht="17.25" customHeight="1" x14ac:dyDescent="0.2">
      <c r="A503" s="19">
        <v>11647</v>
      </c>
      <c r="B503" s="19" t="s">
        <v>33705</v>
      </c>
      <c r="C503" s="144" t="s">
        <v>33706</v>
      </c>
      <c r="D503" s="19" t="s">
        <v>64553</v>
      </c>
      <c r="E503" s="13">
        <v>5.6462128967531315</v>
      </c>
    </row>
    <row r="504" spans="1:5" ht="17.25" customHeight="1" x14ac:dyDescent="0.2">
      <c r="A504" s="19">
        <v>51717</v>
      </c>
      <c r="B504" s="19" t="s">
        <v>33707</v>
      </c>
      <c r="C504" s="144" t="s">
        <v>33708</v>
      </c>
      <c r="D504" s="19" t="s">
        <v>64554</v>
      </c>
      <c r="E504" s="13">
        <v>5.6395332058589123</v>
      </c>
    </row>
    <row r="505" spans="1:5" ht="17.25" customHeight="1" x14ac:dyDescent="0.2">
      <c r="A505" s="19">
        <v>19233</v>
      </c>
      <c r="B505" s="19" t="s">
        <v>33709</v>
      </c>
      <c r="C505" s="144" t="s">
        <v>33710</v>
      </c>
      <c r="D505" s="19" t="s">
        <v>64553</v>
      </c>
      <c r="E505" s="13">
        <v>5.6389734770552487</v>
      </c>
    </row>
    <row r="506" spans="1:5" ht="17.25" customHeight="1" x14ac:dyDescent="0.2">
      <c r="A506" s="19">
        <v>55115</v>
      </c>
      <c r="B506" s="19" t="s">
        <v>33711</v>
      </c>
      <c r="C506" s="144" t="s">
        <v>33712</v>
      </c>
      <c r="D506" s="19" t="s">
        <v>64553</v>
      </c>
      <c r="E506" s="13">
        <v>5.63880688601109</v>
      </c>
    </row>
    <row r="507" spans="1:5" ht="17.25" customHeight="1" x14ac:dyDescent="0.2">
      <c r="A507" s="19">
        <v>26686</v>
      </c>
      <c r="B507" s="19" t="s">
        <v>33713</v>
      </c>
      <c r="C507" s="144" t="s">
        <v>33714</v>
      </c>
      <c r="D507" s="19" t="s">
        <v>32799</v>
      </c>
      <c r="E507" s="13">
        <v>5.638097440434934</v>
      </c>
    </row>
    <row r="508" spans="1:5" ht="17.25" customHeight="1" x14ac:dyDescent="0.2">
      <c r="A508" s="19">
        <v>46550</v>
      </c>
      <c r="B508" s="19" t="s">
        <v>33715</v>
      </c>
      <c r="C508" s="144" t="s">
        <v>33716</v>
      </c>
      <c r="D508" s="19" t="s">
        <v>64553</v>
      </c>
      <c r="E508" s="13">
        <v>5.6372687862420339</v>
      </c>
    </row>
    <row r="509" spans="1:5" ht="17.25" customHeight="1" x14ac:dyDescent="0.2">
      <c r="A509" s="19">
        <v>15819</v>
      </c>
      <c r="B509" s="19" t="s">
        <v>33341</v>
      </c>
      <c r="C509" s="144" t="s">
        <v>33342</v>
      </c>
      <c r="D509" s="19" t="s">
        <v>64553</v>
      </c>
      <c r="E509" s="13">
        <v>5.635263210420117</v>
      </c>
    </row>
    <row r="510" spans="1:5" ht="17.25" customHeight="1" x14ac:dyDescent="0.2">
      <c r="A510" s="19">
        <v>32381</v>
      </c>
      <c r="B510" s="19" t="s">
        <v>33717</v>
      </c>
      <c r="C510" s="144" t="s">
        <v>33718</v>
      </c>
      <c r="D510" s="19" t="s">
        <v>32799</v>
      </c>
      <c r="E510" s="13">
        <v>5.6338687937629448</v>
      </c>
    </row>
    <row r="511" spans="1:5" ht="17.25" customHeight="1" x14ac:dyDescent="0.2">
      <c r="A511" s="19">
        <v>54649</v>
      </c>
      <c r="B511" s="19" t="s">
        <v>33719</v>
      </c>
      <c r="C511" s="144" t="s">
        <v>33720</v>
      </c>
      <c r="D511" s="19" t="s">
        <v>32799</v>
      </c>
      <c r="E511" s="13">
        <v>5.6321970850756395</v>
      </c>
    </row>
    <row r="512" spans="1:5" ht="17.25" customHeight="1" x14ac:dyDescent="0.2">
      <c r="A512" s="19">
        <v>22307</v>
      </c>
      <c r="B512" s="19" t="s">
        <v>33721</v>
      </c>
      <c r="C512" s="144" t="s">
        <v>33722</v>
      </c>
      <c r="D512" s="19" t="s">
        <v>64553</v>
      </c>
      <c r="E512" s="13">
        <v>5.6310640373340739</v>
      </c>
    </row>
    <row r="513" spans="1:5" ht="17.25" customHeight="1" x14ac:dyDescent="0.2">
      <c r="A513" s="19">
        <v>59591</v>
      </c>
      <c r="B513" s="19" t="s">
        <v>33723</v>
      </c>
      <c r="C513" s="144" t="s">
        <v>33724</v>
      </c>
      <c r="D513" s="19" t="s">
        <v>64553</v>
      </c>
      <c r="E513" s="13">
        <v>5.6306474853177777</v>
      </c>
    </row>
    <row r="514" spans="1:5" ht="17.25" customHeight="1" x14ac:dyDescent="0.2">
      <c r="A514" s="19">
        <v>13951</v>
      </c>
      <c r="B514" s="19" t="s">
        <v>33725</v>
      </c>
      <c r="C514" s="144" t="s">
        <v>33726</v>
      </c>
      <c r="D514" s="19" t="s">
        <v>64553</v>
      </c>
      <c r="E514" s="13">
        <v>5.6282288585446523</v>
      </c>
    </row>
    <row r="515" spans="1:5" ht="17.25" customHeight="1" x14ac:dyDescent="0.2">
      <c r="A515" s="19">
        <v>20698</v>
      </c>
      <c r="B515" s="19" t="s">
        <v>33727</v>
      </c>
      <c r="C515" s="144"/>
      <c r="D515" s="19" t="s">
        <v>64554</v>
      </c>
      <c r="E515" s="13">
        <v>5.6269107992234666</v>
      </c>
    </row>
    <row r="516" spans="1:5" ht="17.25" customHeight="1" x14ac:dyDescent="0.2">
      <c r="A516" s="19">
        <v>30971</v>
      </c>
      <c r="B516" s="19" t="s">
        <v>33728</v>
      </c>
      <c r="C516" s="144" t="s">
        <v>33729</v>
      </c>
      <c r="D516" s="19" t="s">
        <v>64553</v>
      </c>
      <c r="E516" s="13">
        <v>5.6261326168231873</v>
      </c>
    </row>
    <row r="517" spans="1:5" ht="17.25" customHeight="1" x14ac:dyDescent="0.2">
      <c r="A517" s="19">
        <v>46867</v>
      </c>
      <c r="B517" s="19" t="s">
        <v>33730</v>
      </c>
      <c r="C517" s="144" t="s">
        <v>33731</v>
      </c>
      <c r="D517" s="19" t="s">
        <v>32816</v>
      </c>
      <c r="E517" s="13">
        <v>5.6255810109846811</v>
      </c>
    </row>
    <row r="518" spans="1:5" ht="17.25" customHeight="1" x14ac:dyDescent="0.2">
      <c r="A518" s="19">
        <v>20615</v>
      </c>
      <c r="B518" s="19" t="s">
        <v>33732</v>
      </c>
      <c r="C518" s="144" t="s">
        <v>33470</v>
      </c>
      <c r="D518" s="19" t="s">
        <v>64553</v>
      </c>
      <c r="E518" s="13">
        <v>5.6247906441987494</v>
      </c>
    </row>
    <row r="519" spans="1:5" ht="17.25" customHeight="1" x14ac:dyDescent="0.2">
      <c r="A519" s="19">
        <v>32100</v>
      </c>
      <c r="B519" s="19" t="s">
        <v>33733</v>
      </c>
      <c r="C519" s="144" t="s">
        <v>33734</v>
      </c>
      <c r="D519" s="19" t="s">
        <v>32816</v>
      </c>
      <c r="E519" s="13">
        <v>5.6140247231153042</v>
      </c>
    </row>
    <row r="520" spans="1:5" ht="17.25" customHeight="1" x14ac:dyDescent="0.2">
      <c r="A520" s="19">
        <v>23104</v>
      </c>
      <c r="B520" s="19" t="s">
        <v>33735</v>
      </c>
      <c r="C520" s="144" t="s">
        <v>33519</v>
      </c>
      <c r="D520" s="19" t="s">
        <v>64553</v>
      </c>
      <c r="E520" s="13">
        <v>5.6128872517740378</v>
      </c>
    </row>
    <row r="521" spans="1:5" ht="17.25" customHeight="1" x14ac:dyDescent="0.2">
      <c r="A521" s="19">
        <v>32441</v>
      </c>
      <c r="B521" s="19" t="s">
        <v>33736</v>
      </c>
      <c r="C521" s="144" t="s">
        <v>33737</v>
      </c>
      <c r="D521" s="19" t="s">
        <v>64554</v>
      </c>
      <c r="E521" s="13">
        <v>5.611107667056098</v>
      </c>
    </row>
    <row r="522" spans="1:5" ht="17.25" customHeight="1" x14ac:dyDescent="0.2">
      <c r="A522" s="19">
        <v>14192</v>
      </c>
      <c r="B522" s="19" t="s">
        <v>33738</v>
      </c>
      <c r="C522" s="144"/>
      <c r="D522" s="19"/>
      <c r="E522" s="13">
        <v>5.6096843903125935</v>
      </c>
    </row>
    <row r="523" spans="1:5" ht="17.25" customHeight="1" x14ac:dyDescent="0.2">
      <c r="A523" s="19">
        <v>6186</v>
      </c>
      <c r="B523" s="19" t="s">
        <v>33739</v>
      </c>
      <c r="C523" s="144" t="s">
        <v>33614</v>
      </c>
      <c r="D523" s="19" t="s">
        <v>64553</v>
      </c>
      <c r="E523" s="13">
        <v>5.6084876714332488</v>
      </c>
    </row>
    <row r="524" spans="1:5" ht="17.25" customHeight="1" x14ac:dyDescent="0.2">
      <c r="A524" s="19">
        <v>17518</v>
      </c>
      <c r="B524" s="19" t="s">
        <v>33740</v>
      </c>
      <c r="C524" s="144"/>
      <c r="D524" s="19"/>
      <c r="E524" s="13">
        <v>5.6066182998011254</v>
      </c>
    </row>
    <row r="525" spans="1:5" ht="17.25" customHeight="1" x14ac:dyDescent="0.2">
      <c r="A525" s="19">
        <v>943</v>
      </c>
      <c r="B525" s="19" t="s">
        <v>33741</v>
      </c>
      <c r="C525" s="144" t="s">
        <v>33742</v>
      </c>
      <c r="D525" s="19" t="s">
        <v>64553</v>
      </c>
      <c r="E525" s="13">
        <v>5.6016879034328833</v>
      </c>
    </row>
    <row r="526" spans="1:5" ht="17.25" customHeight="1" x14ac:dyDescent="0.2">
      <c r="A526" s="19">
        <v>40010</v>
      </c>
      <c r="B526" s="19" t="s">
        <v>33743</v>
      </c>
      <c r="C526" s="144" t="s">
        <v>33744</v>
      </c>
      <c r="D526" s="19" t="s">
        <v>33095</v>
      </c>
      <c r="E526" s="13">
        <v>5.600826822672734</v>
      </c>
    </row>
    <row r="527" spans="1:5" ht="17.25" customHeight="1" x14ac:dyDescent="0.2">
      <c r="A527" s="19">
        <v>9874</v>
      </c>
      <c r="B527" s="19" t="s">
        <v>33745</v>
      </c>
      <c r="C527" s="144" t="s">
        <v>33746</v>
      </c>
      <c r="D527" s="19" t="s">
        <v>64553</v>
      </c>
      <c r="E527" s="13">
        <v>5.5991560456299574</v>
      </c>
    </row>
    <row r="528" spans="1:5" ht="17.25" customHeight="1" x14ac:dyDescent="0.2">
      <c r="A528" s="19">
        <v>13125</v>
      </c>
      <c r="B528" s="19" t="s">
        <v>33747</v>
      </c>
      <c r="C528" s="144" t="s">
        <v>33748</v>
      </c>
      <c r="D528" s="19" t="s">
        <v>64553</v>
      </c>
      <c r="E528" s="13">
        <v>5.5971120484256032</v>
      </c>
    </row>
    <row r="529" spans="1:5" ht="17.25" customHeight="1" x14ac:dyDescent="0.2">
      <c r="A529" s="19">
        <v>34058</v>
      </c>
      <c r="B529" s="19" t="s">
        <v>33749</v>
      </c>
      <c r="C529" s="144" t="s">
        <v>33750</v>
      </c>
      <c r="D529" s="19" t="s">
        <v>64553</v>
      </c>
      <c r="E529" s="13">
        <v>5.5941634750497951</v>
      </c>
    </row>
    <row r="530" spans="1:5" ht="17.25" customHeight="1" x14ac:dyDescent="0.2">
      <c r="A530" s="19">
        <v>47047</v>
      </c>
      <c r="B530" s="19" t="s">
        <v>33486</v>
      </c>
      <c r="C530" s="144" t="s">
        <v>33487</v>
      </c>
      <c r="D530" s="19" t="s">
        <v>64553</v>
      </c>
      <c r="E530" s="13">
        <v>5.5934869614180611</v>
      </c>
    </row>
    <row r="531" spans="1:5" ht="17.25" customHeight="1" x14ac:dyDescent="0.2">
      <c r="A531" s="19">
        <v>1079</v>
      </c>
      <c r="B531" s="19" t="s">
        <v>33751</v>
      </c>
      <c r="C531" s="144" t="s">
        <v>33752</v>
      </c>
      <c r="D531" s="19" t="s">
        <v>64553</v>
      </c>
      <c r="E531" s="13">
        <v>5.5926897623210188</v>
      </c>
    </row>
    <row r="532" spans="1:5" ht="17.25" customHeight="1" x14ac:dyDescent="0.2">
      <c r="A532" s="19">
        <v>59559</v>
      </c>
      <c r="B532" s="19" t="s">
        <v>33753</v>
      </c>
      <c r="C532" s="144" t="s">
        <v>33754</v>
      </c>
      <c r="D532" s="19" t="s">
        <v>64554</v>
      </c>
      <c r="E532" s="13">
        <v>5.5908957716717467</v>
      </c>
    </row>
    <row r="533" spans="1:5" ht="17.25" customHeight="1" x14ac:dyDescent="0.2">
      <c r="A533" s="19">
        <v>31183</v>
      </c>
      <c r="B533" s="19" t="s">
        <v>33755</v>
      </c>
      <c r="C533" s="144" t="s">
        <v>33756</v>
      </c>
      <c r="D533" s="19" t="s">
        <v>64553</v>
      </c>
      <c r="E533" s="13">
        <v>5.5892045998188182</v>
      </c>
    </row>
    <row r="534" spans="1:5" ht="17.25" customHeight="1" x14ac:dyDescent="0.2">
      <c r="A534" s="19">
        <v>14498</v>
      </c>
      <c r="B534" s="19" t="s">
        <v>33757</v>
      </c>
      <c r="C534" s="144" t="s">
        <v>33758</v>
      </c>
      <c r="D534" s="19" t="s">
        <v>64553</v>
      </c>
      <c r="E534" s="13">
        <v>5.5852351521032348</v>
      </c>
    </row>
    <row r="535" spans="1:5" ht="17.25" customHeight="1" x14ac:dyDescent="0.2">
      <c r="A535" s="19">
        <v>60370</v>
      </c>
      <c r="B535" s="19" t="s">
        <v>33759</v>
      </c>
      <c r="C535" s="144" t="s">
        <v>33760</v>
      </c>
      <c r="D535" s="19" t="s">
        <v>64553</v>
      </c>
      <c r="E535" s="13">
        <v>5.5828484859285448</v>
      </c>
    </row>
    <row r="536" spans="1:5" ht="17.25" customHeight="1" x14ac:dyDescent="0.2">
      <c r="A536" s="19">
        <v>29941</v>
      </c>
      <c r="B536" s="19" t="s">
        <v>33761</v>
      </c>
      <c r="C536" s="144" t="s">
        <v>33762</v>
      </c>
      <c r="D536" s="19" t="s">
        <v>64553</v>
      </c>
      <c r="E536" s="13">
        <v>5.5818388031395072</v>
      </c>
    </row>
    <row r="537" spans="1:5" ht="17.25" customHeight="1" x14ac:dyDescent="0.2">
      <c r="A537" s="19">
        <v>29263</v>
      </c>
      <c r="B537" s="19" t="s">
        <v>33763</v>
      </c>
      <c r="C537" s="144" t="s">
        <v>33764</v>
      </c>
      <c r="D537" s="19" t="s">
        <v>64553</v>
      </c>
      <c r="E537" s="13">
        <v>5.5808486713509016</v>
      </c>
    </row>
    <row r="538" spans="1:5" ht="17.25" customHeight="1" x14ac:dyDescent="0.2">
      <c r="A538" s="19">
        <v>31710</v>
      </c>
      <c r="B538" s="19" t="s">
        <v>33765</v>
      </c>
      <c r="C538" s="144" t="s">
        <v>33766</v>
      </c>
      <c r="D538" s="19" t="s">
        <v>64553</v>
      </c>
      <c r="E538" s="13">
        <v>5.5795902036400467</v>
      </c>
    </row>
    <row r="539" spans="1:5" ht="17.25" customHeight="1" x14ac:dyDescent="0.2">
      <c r="A539" s="19">
        <v>25831</v>
      </c>
      <c r="B539" s="19" t="s">
        <v>33767</v>
      </c>
      <c r="C539" s="144" t="s">
        <v>33768</v>
      </c>
      <c r="D539" s="19" t="s">
        <v>32816</v>
      </c>
      <c r="E539" s="13">
        <v>5.5783917471878253</v>
      </c>
    </row>
    <row r="540" spans="1:5" ht="17.25" customHeight="1" x14ac:dyDescent="0.2">
      <c r="A540" s="19">
        <v>30720</v>
      </c>
      <c r="B540" s="19" t="s">
        <v>33769</v>
      </c>
      <c r="C540" s="144" t="s">
        <v>33770</v>
      </c>
      <c r="D540" s="19" t="s">
        <v>32799</v>
      </c>
      <c r="E540" s="13">
        <v>5.5769633315929665</v>
      </c>
    </row>
    <row r="541" spans="1:5" ht="17.25" customHeight="1" x14ac:dyDescent="0.2">
      <c r="A541" s="19">
        <v>36890</v>
      </c>
      <c r="B541" s="19" t="s">
        <v>33771</v>
      </c>
      <c r="C541" s="144" t="s">
        <v>33772</v>
      </c>
      <c r="D541" s="19" t="s">
        <v>64553</v>
      </c>
      <c r="E541" s="13">
        <v>5.5747091928302304</v>
      </c>
    </row>
    <row r="542" spans="1:5" ht="17.25" customHeight="1" x14ac:dyDescent="0.2">
      <c r="A542" s="19">
        <v>607</v>
      </c>
      <c r="B542" s="19" t="s">
        <v>33773</v>
      </c>
      <c r="C542" s="144" t="s">
        <v>33774</v>
      </c>
      <c r="D542" s="19" t="s">
        <v>64553</v>
      </c>
      <c r="E542" s="13">
        <v>5.5729012368418553</v>
      </c>
    </row>
    <row r="543" spans="1:5" ht="17.25" customHeight="1" x14ac:dyDescent="0.2">
      <c r="A543" s="19">
        <v>55751</v>
      </c>
      <c r="B543" s="19" t="s">
        <v>33775</v>
      </c>
      <c r="C543" s="144" t="s">
        <v>33776</v>
      </c>
      <c r="D543" s="19" t="s">
        <v>64553</v>
      </c>
      <c r="E543" s="13">
        <v>5.5675547997323616</v>
      </c>
    </row>
    <row r="544" spans="1:5" ht="17.25" customHeight="1" x14ac:dyDescent="0.2">
      <c r="A544" s="19">
        <v>18873</v>
      </c>
      <c r="B544" s="19" t="s">
        <v>33777</v>
      </c>
      <c r="C544" s="144"/>
      <c r="D544" s="19"/>
      <c r="E544" s="13">
        <v>5.5675056000106586</v>
      </c>
    </row>
    <row r="545" spans="1:5" ht="17.25" customHeight="1" x14ac:dyDescent="0.2">
      <c r="A545" s="19">
        <v>2999</v>
      </c>
      <c r="B545" s="19" t="s">
        <v>33778</v>
      </c>
      <c r="C545" s="144" t="s">
        <v>33779</v>
      </c>
      <c r="D545" s="19" t="s">
        <v>64553</v>
      </c>
      <c r="E545" s="13">
        <v>5.5674650615150032</v>
      </c>
    </row>
    <row r="546" spans="1:5" ht="17.25" customHeight="1" x14ac:dyDescent="0.2">
      <c r="A546" s="19">
        <v>15221</v>
      </c>
      <c r="B546" s="19" t="s">
        <v>33780</v>
      </c>
      <c r="C546" s="144" t="s">
        <v>33781</v>
      </c>
      <c r="D546" s="19"/>
      <c r="E546" s="13">
        <v>5.5661476605783431</v>
      </c>
    </row>
    <row r="547" spans="1:5" ht="17.25" customHeight="1" x14ac:dyDescent="0.2">
      <c r="A547" s="19">
        <v>29973</v>
      </c>
      <c r="B547" s="19" t="s">
        <v>33486</v>
      </c>
      <c r="C547" s="144" t="s">
        <v>33487</v>
      </c>
      <c r="D547" s="19" t="s">
        <v>64553</v>
      </c>
      <c r="E547" s="13">
        <v>5.5641160069425668</v>
      </c>
    </row>
    <row r="548" spans="1:5" ht="17.25" customHeight="1" x14ac:dyDescent="0.2">
      <c r="A548" s="19">
        <v>49080</v>
      </c>
      <c r="B548" s="19" t="s">
        <v>33782</v>
      </c>
      <c r="C548" s="144" t="s">
        <v>33783</v>
      </c>
      <c r="D548" s="19" t="s">
        <v>64553</v>
      </c>
      <c r="E548" s="13">
        <v>5.5597017852419954</v>
      </c>
    </row>
    <row r="549" spans="1:5" ht="17.25" customHeight="1" x14ac:dyDescent="0.2">
      <c r="A549" s="19">
        <v>26446</v>
      </c>
      <c r="B549" s="19" t="s">
        <v>33486</v>
      </c>
      <c r="C549" s="144" t="s">
        <v>33487</v>
      </c>
      <c r="D549" s="19" t="s">
        <v>64553</v>
      </c>
      <c r="E549" s="13">
        <v>5.5590564919448395</v>
      </c>
    </row>
    <row r="550" spans="1:5" ht="17.25" customHeight="1" x14ac:dyDescent="0.2">
      <c r="A550" s="19">
        <v>43421</v>
      </c>
      <c r="B550" s="19" t="s">
        <v>33784</v>
      </c>
      <c r="C550" s="144" t="s">
        <v>33785</v>
      </c>
      <c r="D550" s="19" t="s">
        <v>64553</v>
      </c>
      <c r="E550" s="13">
        <v>5.5581486076197075</v>
      </c>
    </row>
    <row r="551" spans="1:5" ht="17.25" customHeight="1" x14ac:dyDescent="0.2">
      <c r="A551" s="19">
        <v>39268</v>
      </c>
      <c r="B551" s="19" t="s">
        <v>33786</v>
      </c>
      <c r="C551" s="144" t="s">
        <v>33787</v>
      </c>
      <c r="D551" s="19" t="s">
        <v>64553</v>
      </c>
      <c r="E551" s="13">
        <v>5.557603641187403</v>
      </c>
    </row>
    <row r="552" spans="1:5" ht="17.25" customHeight="1" x14ac:dyDescent="0.2">
      <c r="A552" s="19">
        <v>10440</v>
      </c>
      <c r="B552" s="19" t="s">
        <v>33788</v>
      </c>
      <c r="C552" s="144" t="s">
        <v>33789</v>
      </c>
      <c r="D552" s="19" t="s">
        <v>64553</v>
      </c>
      <c r="E552" s="13">
        <v>5.5560712247933512</v>
      </c>
    </row>
    <row r="553" spans="1:5" ht="17.25" customHeight="1" x14ac:dyDescent="0.2">
      <c r="A553" s="19">
        <v>16043</v>
      </c>
      <c r="B553" s="19" t="s">
        <v>33790</v>
      </c>
      <c r="C553" s="144" t="s">
        <v>33791</v>
      </c>
      <c r="D553" s="19" t="s">
        <v>64553</v>
      </c>
      <c r="E553" s="13">
        <v>5.5528476482270248</v>
      </c>
    </row>
    <row r="554" spans="1:5" ht="17.25" customHeight="1" x14ac:dyDescent="0.2">
      <c r="A554" s="19">
        <v>13471</v>
      </c>
      <c r="B554" s="19" t="s">
        <v>33792</v>
      </c>
      <c r="C554" s="144" t="s">
        <v>33793</v>
      </c>
      <c r="D554" s="19" t="s">
        <v>32816</v>
      </c>
      <c r="E554" s="13">
        <v>5.5505236968634835</v>
      </c>
    </row>
    <row r="555" spans="1:5" ht="17.25" customHeight="1" x14ac:dyDescent="0.2">
      <c r="A555" s="19">
        <v>37350</v>
      </c>
      <c r="B555" s="19" t="s">
        <v>33794</v>
      </c>
      <c r="C555" s="144" t="s">
        <v>33795</v>
      </c>
      <c r="D555" s="19" t="s">
        <v>64553</v>
      </c>
      <c r="E555" s="13">
        <v>5.5503528321110274</v>
      </c>
    </row>
    <row r="556" spans="1:5" ht="17.25" customHeight="1" x14ac:dyDescent="0.2">
      <c r="A556" s="19">
        <v>19936</v>
      </c>
      <c r="B556" s="19" t="s">
        <v>33796</v>
      </c>
      <c r="C556" s="144" t="s">
        <v>33797</v>
      </c>
      <c r="D556" s="19" t="s">
        <v>32799</v>
      </c>
      <c r="E556" s="13">
        <v>5.5483018501613621</v>
      </c>
    </row>
    <row r="557" spans="1:5" ht="17.25" customHeight="1" x14ac:dyDescent="0.2">
      <c r="A557" s="19">
        <v>3812</v>
      </c>
      <c r="B557" s="19" t="s">
        <v>33798</v>
      </c>
      <c r="C557" s="144" t="s">
        <v>33799</v>
      </c>
      <c r="D557" s="19" t="s">
        <v>64553</v>
      </c>
      <c r="E557" s="13">
        <v>5.5456380292266365</v>
      </c>
    </row>
    <row r="558" spans="1:5" ht="17.25" customHeight="1" x14ac:dyDescent="0.2">
      <c r="A558" s="19">
        <v>11007</v>
      </c>
      <c r="B558" s="19" t="s">
        <v>33800</v>
      </c>
      <c r="C558" s="144" t="s">
        <v>33801</v>
      </c>
      <c r="D558" s="19" t="s">
        <v>33095</v>
      </c>
      <c r="E558" s="13">
        <v>5.5444945222990007</v>
      </c>
    </row>
    <row r="559" spans="1:5" ht="17.25" customHeight="1" x14ac:dyDescent="0.2">
      <c r="A559" s="19">
        <v>62623</v>
      </c>
      <c r="B559" s="19" t="s">
        <v>33802</v>
      </c>
      <c r="C559" s="144" t="s">
        <v>33803</v>
      </c>
      <c r="D559" s="19" t="s">
        <v>64553</v>
      </c>
      <c r="E559" s="13">
        <v>5.5425968472648464</v>
      </c>
    </row>
    <row r="560" spans="1:5" ht="17.25" customHeight="1" x14ac:dyDescent="0.2">
      <c r="A560" s="19">
        <v>931</v>
      </c>
      <c r="B560" s="19" t="s">
        <v>33804</v>
      </c>
      <c r="C560" s="144" t="s">
        <v>33805</v>
      </c>
      <c r="D560" s="19" t="s">
        <v>64553</v>
      </c>
      <c r="E560" s="13">
        <v>5.5417451136512099</v>
      </c>
    </row>
    <row r="561" spans="1:5" ht="17.25" customHeight="1" x14ac:dyDescent="0.2">
      <c r="A561" s="19">
        <v>4645</v>
      </c>
      <c r="B561" s="19" t="s">
        <v>33806</v>
      </c>
      <c r="C561" s="144" t="s">
        <v>33807</v>
      </c>
      <c r="D561" s="19" t="s">
        <v>64553</v>
      </c>
      <c r="E561" s="13">
        <v>5.5414955100697965</v>
      </c>
    </row>
    <row r="562" spans="1:5" ht="17.25" customHeight="1" x14ac:dyDescent="0.2">
      <c r="A562" s="19">
        <v>11118</v>
      </c>
      <c r="B562" s="19" t="s">
        <v>33808</v>
      </c>
      <c r="C562" s="144" t="s">
        <v>33809</v>
      </c>
      <c r="D562" s="19" t="s">
        <v>32799</v>
      </c>
      <c r="E562" s="13">
        <v>5.5384839190107735</v>
      </c>
    </row>
    <row r="563" spans="1:5" ht="17.25" customHeight="1" x14ac:dyDescent="0.2">
      <c r="A563" s="19">
        <v>50968</v>
      </c>
      <c r="B563" s="19" t="s">
        <v>33810</v>
      </c>
      <c r="C563" s="144" t="s">
        <v>33811</v>
      </c>
      <c r="D563" s="19" t="s">
        <v>64553</v>
      </c>
      <c r="E563" s="13">
        <v>5.5369890201274954</v>
      </c>
    </row>
    <row r="564" spans="1:5" ht="17.25" customHeight="1" x14ac:dyDescent="0.2">
      <c r="A564" s="19">
        <v>23835</v>
      </c>
      <c r="B564" s="19" t="s">
        <v>33812</v>
      </c>
      <c r="C564" s="144" t="s">
        <v>33813</v>
      </c>
      <c r="D564" s="19" t="s">
        <v>64553</v>
      </c>
      <c r="E564" s="13">
        <v>5.5286349936249914</v>
      </c>
    </row>
    <row r="565" spans="1:5" ht="17.25" customHeight="1" x14ac:dyDescent="0.2">
      <c r="A565" s="19">
        <v>60622</v>
      </c>
      <c r="B565" s="19" t="s">
        <v>33814</v>
      </c>
      <c r="C565" s="144" t="s">
        <v>33815</v>
      </c>
      <c r="D565" s="19" t="s">
        <v>64553</v>
      </c>
      <c r="E565" s="13">
        <v>5.5275609842962359</v>
      </c>
    </row>
    <row r="566" spans="1:5" ht="17.25" customHeight="1" x14ac:dyDescent="0.2">
      <c r="A566" s="19">
        <v>22647</v>
      </c>
      <c r="B566" s="19" t="s">
        <v>33802</v>
      </c>
      <c r="C566" s="144" t="s">
        <v>33803</v>
      </c>
      <c r="D566" s="19" t="s">
        <v>64553</v>
      </c>
      <c r="E566" s="13">
        <v>5.5254254677720471</v>
      </c>
    </row>
    <row r="567" spans="1:5" ht="17.25" customHeight="1" x14ac:dyDescent="0.2">
      <c r="A567" s="19">
        <v>58814</v>
      </c>
      <c r="B567" s="19" t="s">
        <v>33816</v>
      </c>
      <c r="C567" s="144" t="s">
        <v>33589</v>
      </c>
      <c r="D567" s="19" t="s">
        <v>32816</v>
      </c>
      <c r="E567" s="13">
        <v>5.5215252824372154</v>
      </c>
    </row>
    <row r="568" spans="1:5" ht="17.25" customHeight="1" x14ac:dyDescent="0.2">
      <c r="A568" s="19">
        <v>32699</v>
      </c>
      <c r="B568" s="19" t="s">
        <v>33817</v>
      </c>
      <c r="C568" s="144" t="s">
        <v>33818</v>
      </c>
      <c r="D568" s="19" t="s">
        <v>64553</v>
      </c>
      <c r="E568" s="13">
        <v>5.5203627747504518</v>
      </c>
    </row>
    <row r="569" spans="1:5" ht="17.25" customHeight="1" x14ac:dyDescent="0.2">
      <c r="A569" s="19">
        <v>4997</v>
      </c>
      <c r="B569" s="19" t="s">
        <v>33819</v>
      </c>
      <c r="C569" s="144" t="s">
        <v>33820</v>
      </c>
      <c r="D569" s="19" t="s">
        <v>64553</v>
      </c>
      <c r="E569" s="13">
        <v>5.5158282250955057</v>
      </c>
    </row>
    <row r="570" spans="1:5" ht="17.25" customHeight="1" x14ac:dyDescent="0.2">
      <c r="A570" s="19">
        <v>12518</v>
      </c>
      <c r="B570" s="19" t="s">
        <v>33821</v>
      </c>
      <c r="C570" s="144" t="s">
        <v>33822</v>
      </c>
      <c r="D570" s="19" t="s">
        <v>64553</v>
      </c>
      <c r="E570" s="13">
        <v>5.5123115020732492</v>
      </c>
    </row>
    <row r="571" spans="1:5" ht="17.25" customHeight="1" x14ac:dyDescent="0.2">
      <c r="A571" s="19">
        <v>3591</v>
      </c>
      <c r="B571" s="19" t="s">
        <v>33823</v>
      </c>
      <c r="C571" s="144" t="s">
        <v>32828</v>
      </c>
      <c r="D571" s="19" t="s">
        <v>32799</v>
      </c>
      <c r="E571" s="13">
        <v>5.512251033379286</v>
      </c>
    </row>
    <row r="572" spans="1:5" ht="17.25" customHeight="1" x14ac:dyDescent="0.2">
      <c r="A572" s="19">
        <v>12198</v>
      </c>
      <c r="B572" s="19" t="s">
        <v>33824</v>
      </c>
      <c r="C572" s="144" t="s">
        <v>33825</v>
      </c>
      <c r="D572" s="19" t="s">
        <v>64553</v>
      </c>
      <c r="E572" s="13">
        <v>5.5115713652034328</v>
      </c>
    </row>
    <row r="573" spans="1:5" ht="17.25" customHeight="1" x14ac:dyDescent="0.2">
      <c r="A573" s="19">
        <v>40289</v>
      </c>
      <c r="B573" s="19" t="s">
        <v>33826</v>
      </c>
      <c r="C573" s="144" t="s">
        <v>33827</v>
      </c>
      <c r="D573" s="19" t="s">
        <v>64553</v>
      </c>
      <c r="E573" s="13">
        <v>5.5075556202148901</v>
      </c>
    </row>
    <row r="574" spans="1:5" ht="17.25" customHeight="1" x14ac:dyDescent="0.2">
      <c r="A574" s="19">
        <v>33253</v>
      </c>
      <c r="B574" s="19" t="s">
        <v>33828</v>
      </c>
      <c r="C574" s="144" t="s">
        <v>33829</v>
      </c>
      <c r="D574" s="19" t="s">
        <v>64553</v>
      </c>
      <c r="E574" s="13">
        <v>5.5008438856007569</v>
      </c>
    </row>
    <row r="575" spans="1:5" ht="17.25" customHeight="1" x14ac:dyDescent="0.2">
      <c r="A575" s="19">
        <v>11704</v>
      </c>
      <c r="B575" s="19" t="s">
        <v>33830</v>
      </c>
      <c r="C575" s="144" t="s">
        <v>33389</v>
      </c>
      <c r="D575" s="19" t="s">
        <v>32816</v>
      </c>
      <c r="E575" s="13">
        <v>5.5007822361602514</v>
      </c>
    </row>
    <row r="576" spans="1:5" ht="17.25" customHeight="1" x14ac:dyDescent="0.2">
      <c r="A576" s="19">
        <v>35977</v>
      </c>
      <c r="B576" s="19" t="s">
        <v>33802</v>
      </c>
      <c r="C576" s="144" t="s">
        <v>33803</v>
      </c>
      <c r="D576" s="19" t="s">
        <v>64553</v>
      </c>
      <c r="E576" s="13">
        <v>5.4974500576979963</v>
      </c>
    </row>
    <row r="577" spans="1:5" ht="17.25" customHeight="1" x14ac:dyDescent="0.2">
      <c r="A577" s="19">
        <v>11770</v>
      </c>
      <c r="B577" s="19" t="s">
        <v>33831</v>
      </c>
      <c r="C577" s="144" t="s">
        <v>33832</v>
      </c>
      <c r="D577" s="19" t="s">
        <v>64553</v>
      </c>
      <c r="E577" s="13">
        <v>5.4974093408358655</v>
      </c>
    </row>
    <row r="578" spans="1:5" ht="17.25" customHeight="1" x14ac:dyDescent="0.2">
      <c r="A578" s="19">
        <v>31276</v>
      </c>
      <c r="B578" s="19" t="s">
        <v>33833</v>
      </c>
      <c r="C578" s="144" t="s">
        <v>33834</v>
      </c>
      <c r="D578" s="19" t="s">
        <v>64553</v>
      </c>
      <c r="E578" s="13">
        <v>5.4967188038614463</v>
      </c>
    </row>
    <row r="579" spans="1:5" ht="17.25" customHeight="1" x14ac:dyDescent="0.2">
      <c r="A579" s="19">
        <v>28709</v>
      </c>
      <c r="B579" s="19" t="s">
        <v>33835</v>
      </c>
      <c r="C579" s="144" t="s">
        <v>33836</v>
      </c>
      <c r="D579" s="19" t="s">
        <v>32816</v>
      </c>
      <c r="E579" s="13">
        <v>5.4957631379408163</v>
      </c>
    </row>
    <row r="580" spans="1:5" ht="17.25" customHeight="1" x14ac:dyDescent="0.2">
      <c r="A580" s="19">
        <v>52469</v>
      </c>
      <c r="B580" s="19" t="s">
        <v>33837</v>
      </c>
      <c r="C580" s="144" t="s">
        <v>33838</v>
      </c>
      <c r="D580" s="19" t="s">
        <v>64553</v>
      </c>
      <c r="E580" s="13">
        <v>5.4947909634145118</v>
      </c>
    </row>
    <row r="581" spans="1:5" ht="17.25" customHeight="1" x14ac:dyDescent="0.2">
      <c r="A581" s="19">
        <v>56874</v>
      </c>
      <c r="B581" s="19" t="s">
        <v>33839</v>
      </c>
      <c r="C581" s="144" t="s">
        <v>33840</v>
      </c>
      <c r="D581" s="19" t="s">
        <v>64553</v>
      </c>
      <c r="E581" s="13">
        <v>5.4924152377073989</v>
      </c>
    </row>
    <row r="582" spans="1:5" ht="17.25" customHeight="1" x14ac:dyDescent="0.2">
      <c r="A582" s="19">
        <v>32449</v>
      </c>
      <c r="B582" s="19" t="s">
        <v>33841</v>
      </c>
      <c r="C582" s="144" t="s">
        <v>33842</v>
      </c>
      <c r="D582" s="19" t="s">
        <v>64553</v>
      </c>
      <c r="E582" s="13">
        <v>5.4889883316884029</v>
      </c>
    </row>
    <row r="583" spans="1:5" ht="17.25" customHeight="1" x14ac:dyDescent="0.2">
      <c r="A583" s="19">
        <v>33930</v>
      </c>
      <c r="B583" s="19" t="s">
        <v>33843</v>
      </c>
      <c r="C583" s="144" t="s">
        <v>33844</v>
      </c>
      <c r="D583" s="19" t="s">
        <v>64553</v>
      </c>
      <c r="E583" s="13">
        <v>5.4888566265644032</v>
      </c>
    </row>
    <row r="584" spans="1:5" ht="17.25" customHeight="1" x14ac:dyDescent="0.2">
      <c r="A584" s="19">
        <v>59718</v>
      </c>
      <c r="B584" s="19" t="s">
        <v>33845</v>
      </c>
      <c r="C584" s="144" t="s">
        <v>33846</v>
      </c>
      <c r="D584" s="19" t="s">
        <v>32816</v>
      </c>
      <c r="E584" s="13">
        <v>5.4788400818262613</v>
      </c>
    </row>
    <row r="585" spans="1:5" ht="17.25" customHeight="1" x14ac:dyDescent="0.2">
      <c r="A585" s="19">
        <v>29447</v>
      </c>
      <c r="B585" s="19" t="s">
        <v>33847</v>
      </c>
      <c r="C585" s="144" t="s">
        <v>33848</v>
      </c>
      <c r="D585" s="19" t="s">
        <v>64553</v>
      </c>
      <c r="E585" s="13">
        <v>5.4785923003632728</v>
      </c>
    </row>
    <row r="586" spans="1:5" ht="17.25" customHeight="1" x14ac:dyDescent="0.2">
      <c r="A586" s="19">
        <v>46389</v>
      </c>
      <c r="B586" s="19" t="s">
        <v>33341</v>
      </c>
      <c r="C586" s="144" t="s">
        <v>33342</v>
      </c>
      <c r="D586" s="19" t="s">
        <v>64553</v>
      </c>
      <c r="E586" s="13">
        <v>5.4772475920175738</v>
      </c>
    </row>
    <row r="587" spans="1:5" ht="17.25" customHeight="1" x14ac:dyDescent="0.2">
      <c r="A587" s="19">
        <v>50191</v>
      </c>
      <c r="B587" s="19" t="s">
        <v>33849</v>
      </c>
      <c r="C587" s="144" t="s">
        <v>33850</v>
      </c>
      <c r="D587" s="19" t="s">
        <v>64553</v>
      </c>
      <c r="E587" s="13">
        <v>5.4744984179115859</v>
      </c>
    </row>
    <row r="588" spans="1:5" ht="17.25" customHeight="1" x14ac:dyDescent="0.2">
      <c r="A588" s="19">
        <v>26235</v>
      </c>
      <c r="B588" s="19" t="s">
        <v>33851</v>
      </c>
      <c r="C588" s="144"/>
      <c r="D588" s="19"/>
      <c r="E588" s="13">
        <v>5.4697372158414659</v>
      </c>
    </row>
    <row r="589" spans="1:5" ht="17.25" customHeight="1" x14ac:dyDescent="0.2">
      <c r="A589" s="19">
        <v>2614</v>
      </c>
      <c r="B589" s="19" t="s">
        <v>33852</v>
      </c>
      <c r="C589" s="144" t="s">
        <v>33853</v>
      </c>
      <c r="D589" s="19" t="s">
        <v>64553</v>
      </c>
      <c r="E589" s="13">
        <v>5.4689667876796877</v>
      </c>
    </row>
    <row r="590" spans="1:5" ht="17.25" customHeight="1" x14ac:dyDescent="0.2">
      <c r="A590" s="19">
        <v>4928</v>
      </c>
      <c r="B590" s="19" t="s">
        <v>33486</v>
      </c>
      <c r="C590" s="144" t="s">
        <v>33487</v>
      </c>
      <c r="D590" s="19" t="s">
        <v>64553</v>
      </c>
      <c r="E590" s="13">
        <v>5.4677112520987787</v>
      </c>
    </row>
    <row r="591" spans="1:5" ht="17.25" customHeight="1" x14ac:dyDescent="0.2">
      <c r="A591" s="19">
        <v>53619</v>
      </c>
      <c r="B591" s="19" t="s">
        <v>33802</v>
      </c>
      <c r="C591" s="144" t="s">
        <v>33803</v>
      </c>
      <c r="D591" s="19" t="s">
        <v>64553</v>
      </c>
      <c r="E591" s="13">
        <v>5.4674971071537959</v>
      </c>
    </row>
    <row r="592" spans="1:5" ht="17.25" customHeight="1" x14ac:dyDescent="0.2">
      <c r="A592" s="19">
        <v>50904</v>
      </c>
      <c r="B592" s="19" t="s">
        <v>33854</v>
      </c>
      <c r="C592" s="144" t="s">
        <v>33855</v>
      </c>
      <c r="D592" s="19" t="s">
        <v>64553</v>
      </c>
      <c r="E592" s="13">
        <v>5.4615244765322268</v>
      </c>
    </row>
    <row r="593" spans="1:5" ht="17.25" customHeight="1" x14ac:dyDescent="0.2">
      <c r="A593" s="19">
        <v>27039</v>
      </c>
      <c r="B593" s="19" t="s">
        <v>33856</v>
      </c>
      <c r="C593" s="144"/>
      <c r="D593" s="19"/>
      <c r="E593" s="13">
        <v>5.4600219129818353</v>
      </c>
    </row>
    <row r="594" spans="1:5" ht="17.25" customHeight="1" x14ac:dyDescent="0.2">
      <c r="A594" s="19">
        <v>43474</v>
      </c>
      <c r="B594" s="19" t="s">
        <v>33857</v>
      </c>
      <c r="C594" s="144" t="s">
        <v>33858</v>
      </c>
      <c r="D594" s="19" t="s">
        <v>64553</v>
      </c>
      <c r="E594" s="13">
        <v>5.4596092867546986</v>
      </c>
    </row>
    <row r="595" spans="1:5" ht="17.25" customHeight="1" x14ac:dyDescent="0.2">
      <c r="A595" s="19">
        <v>10056</v>
      </c>
      <c r="B595" s="19" t="s">
        <v>33859</v>
      </c>
      <c r="C595" s="144" t="s">
        <v>33860</v>
      </c>
      <c r="D595" s="19" t="s">
        <v>64553</v>
      </c>
      <c r="E595" s="13">
        <v>5.4578200211713437</v>
      </c>
    </row>
    <row r="596" spans="1:5" ht="17.25" customHeight="1" x14ac:dyDescent="0.2">
      <c r="A596" s="19">
        <v>61369</v>
      </c>
      <c r="B596" s="19" t="s">
        <v>33861</v>
      </c>
      <c r="C596" s="144" t="s">
        <v>33500</v>
      </c>
      <c r="D596" s="19" t="s">
        <v>32799</v>
      </c>
      <c r="E596" s="13">
        <v>5.4567296778677647</v>
      </c>
    </row>
    <row r="597" spans="1:5" ht="17.25" customHeight="1" x14ac:dyDescent="0.2">
      <c r="A597" s="19">
        <v>1036</v>
      </c>
      <c r="B597" s="19" t="s">
        <v>33862</v>
      </c>
      <c r="C597" s="144" t="s">
        <v>33863</v>
      </c>
      <c r="D597" s="19" t="s">
        <v>64553</v>
      </c>
      <c r="E597" s="13">
        <v>5.4559038451847863</v>
      </c>
    </row>
    <row r="598" spans="1:5" ht="17.25" customHeight="1" x14ac:dyDescent="0.2">
      <c r="A598" s="19">
        <v>20974</v>
      </c>
      <c r="B598" s="19" t="s">
        <v>33802</v>
      </c>
      <c r="C598" s="144" t="s">
        <v>33803</v>
      </c>
      <c r="D598" s="19" t="s">
        <v>64553</v>
      </c>
      <c r="E598" s="13">
        <v>5.4542125245347872</v>
      </c>
    </row>
    <row r="599" spans="1:5" ht="17.25" customHeight="1" x14ac:dyDescent="0.2">
      <c r="A599" s="19">
        <v>16591</v>
      </c>
      <c r="B599" s="19" t="s">
        <v>33864</v>
      </c>
      <c r="C599" s="144" t="s">
        <v>33865</v>
      </c>
      <c r="D599" s="19" t="s">
        <v>64553</v>
      </c>
      <c r="E599" s="13">
        <v>5.4539152505528774</v>
      </c>
    </row>
    <row r="600" spans="1:5" ht="17.25" customHeight="1" x14ac:dyDescent="0.2">
      <c r="A600" s="19">
        <v>16431</v>
      </c>
      <c r="B600" s="19" t="s">
        <v>33866</v>
      </c>
      <c r="C600" s="144"/>
      <c r="D600" s="19" t="s">
        <v>58016</v>
      </c>
      <c r="E600" s="13">
        <v>5.4504663913217017</v>
      </c>
    </row>
    <row r="601" spans="1:5" ht="17.25" customHeight="1" x14ac:dyDescent="0.2">
      <c r="A601" s="19">
        <v>34810</v>
      </c>
      <c r="B601" s="19" t="s">
        <v>33867</v>
      </c>
      <c r="C601" s="144" t="s">
        <v>33868</v>
      </c>
      <c r="D601" s="19" t="s">
        <v>64553</v>
      </c>
      <c r="E601" s="13">
        <v>5.4486912426386107</v>
      </c>
    </row>
    <row r="602" spans="1:5" ht="17.25" customHeight="1" x14ac:dyDescent="0.2">
      <c r="A602" s="19">
        <v>14956</v>
      </c>
      <c r="B602" s="19" t="s">
        <v>33869</v>
      </c>
      <c r="C602" s="144" t="s">
        <v>33870</v>
      </c>
      <c r="D602" s="19" t="s">
        <v>33095</v>
      </c>
      <c r="E602" s="13">
        <v>5.4461889416623395</v>
      </c>
    </row>
    <row r="603" spans="1:5" ht="17.25" customHeight="1" x14ac:dyDescent="0.2">
      <c r="A603" s="19">
        <v>39461</v>
      </c>
      <c r="B603" s="19" t="s">
        <v>33871</v>
      </c>
      <c r="C603" s="144" t="s">
        <v>33872</v>
      </c>
      <c r="D603" s="19" t="s">
        <v>64553</v>
      </c>
      <c r="E603" s="13">
        <v>5.4441871891512648</v>
      </c>
    </row>
    <row r="604" spans="1:5" ht="17.25" customHeight="1" x14ac:dyDescent="0.2">
      <c r="A604" s="19">
        <v>46039</v>
      </c>
      <c r="B604" s="19" t="s">
        <v>33873</v>
      </c>
      <c r="C604" s="144" t="s">
        <v>33874</v>
      </c>
      <c r="D604" s="19" t="s">
        <v>64553</v>
      </c>
      <c r="E604" s="13">
        <v>5.44066131417605</v>
      </c>
    </row>
    <row r="605" spans="1:5" ht="17.25" customHeight="1" x14ac:dyDescent="0.2">
      <c r="A605" s="19">
        <v>4534</v>
      </c>
      <c r="B605" s="19" t="s">
        <v>33875</v>
      </c>
      <c r="C605" s="144" t="s">
        <v>33876</v>
      </c>
      <c r="D605" s="19" t="s">
        <v>64553</v>
      </c>
      <c r="E605" s="13">
        <v>5.4356991288493921</v>
      </c>
    </row>
    <row r="606" spans="1:5" ht="17.25" customHeight="1" x14ac:dyDescent="0.2">
      <c r="A606" s="19">
        <v>24091</v>
      </c>
      <c r="B606" s="19" t="s">
        <v>33877</v>
      </c>
      <c r="C606" s="144" t="s">
        <v>33878</v>
      </c>
      <c r="D606" s="19" t="s">
        <v>64553</v>
      </c>
      <c r="E606" s="13">
        <v>5.4335883094903661</v>
      </c>
    </row>
    <row r="607" spans="1:5" ht="17.25" customHeight="1" x14ac:dyDescent="0.2">
      <c r="A607" s="19">
        <v>22506</v>
      </c>
      <c r="B607" s="19" t="s">
        <v>33879</v>
      </c>
      <c r="C607" s="144" t="s">
        <v>33880</v>
      </c>
      <c r="D607" s="19" t="s">
        <v>64553</v>
      </c>
      <c r="E607" s="13">
        <v>5.4325113091564985</v>
      </c>
    </row>
    <row r="608" spans="1:5" ht="17.25" customHeight="1" x14ac:dyDescent="0.2">
      <c r="A608" s="19">
        <v>2506</v>
      </c>
      <c r="B608" s="19" t="s">
        <v>33881</v>
      </c>
      <c r="C608" s="144" t="s">
        <v>33882</v>
      </c>
      <c r="D608" s="19" t="s">
        <v>64553</v>
      </c>
      <c r="E608" s="13">
        <v>5.4307430989102023</v>
      </c>
    </row>
    <row r="609" spans="1:5" ht="17.25" customHeight="1" x14ac:dyDescent="0.2">
      <c r="A609" s="19">
        <v>45311</v>
      </c>
      <c r="B609" s="19" t="s">
        <v>33883</v>
      </c>
      <c r="C609" s="144" t="s">
        <v>33884</v>
      </c>
      <c r="D609" s="19" t="s">
        <v>64553</v>
      </c>
      <c r="E609" s="13">
        <v>5.4222099397916308</v>
      </c>
    </row>
    <row r="610" spans="1:5" ht="17.25" customHeight="1" x14ac:dyDescent="0.2">
      <c r="A610" s="19">
        <v>11555</v>
      </c>
      <c r="B610" s="19" t="s">
        <v>33885</v>
      </c>
      <c r="C610" s="144" t="s">
        <v>33886</v>
      </c>
      <c r="D610" s="19" t="s">
        <v>64553</v>
      </c>
      <c r="E610" s="13">
        <v>5.4201057116733207</v>
      </c>
    </row>
    <row r="611" spans="1:5" ht="17.25" customHeight="1" x14ac:dyDescent="0.2">
      <c r="A611" s="19">
        <v>61011</v>
      </c>
      <c r="B611" s="19" t="s">
        <v>33887</v>
      </c>
      <c r="C611" s="144" t="s">
        <v>33888</v>
      </c>
      <c r="D611" s="19" t="s">
        <v>64553</v>
      </c>
      <c r="E611" s="13">
        <v>5.4195338837860252</v>
      </c>
    </row>
    <row r="612" spans="1:5" ht="17.25" customHeight="1" x14ac:dyDescent="0.2">
      <c r="A612" s="19">
        <v>27694</v>
      </c>
      <c r="B612" s="19" t="s">
        <v>33889</v>
      </c>
      <c r="C612" s="144" t="s">
        <v>33890</v>
      </c>
      <c r="D612" s="19" t="s">
        <v>32894</v>
      </c>
      <c r="E612" s="13">
        <v>5.4157250441945219</v>
      </c>
    </row>
    <row r="613" spans="1:5" ht="17.25" customHeight="1" x14ac:dyDescent="0.2">
      <c r="A613" s="19">
        <v>12567</v>
      </c>
      <c r="B613" s="19" t="s">
        <v>33891</v>
      </c>
      <c r="C613" s="144" t="s">
        <v>33892</v>
      </c>
      <c r="D613" s="19" t="s">
        <v>64553</v>
      </c>
      <c r="E613" s="13">
        <v>5.4111946294840756</v>
      </c>
    </row>
    <row r="614" spans="1:5" ht="17.25" customHeight="1" x14ac:dyDescent="0.2">
      <c r="A614" s="19">
        <v>55205</v>
      </c>
      <c r="B614" s="19" t="s">
        <v>33893</v>
      </c>
      <c r="C614" s="144"/>
      <c r="D614" s="19"/>
      <c r="E614" s="13">
        <v>5.4109603309185212</v>
      </c>
    </row>
    <row r="615" spans="1:5" ht="17.25" customHeight="1" x14ac:dyDescent="0.2">
      <c r="A615" s="19">
        <v>36643</v>
      </c>
      <c r="B615" s="19" t="s">
        <v>33894</v>
      </c>
      <c r="C615" s="144" t="s">
        <v>33895</v>
      </c>
      <c r="D615" s="19" t="s">
        <v>64553</v>
      </c>
      <c r="E615" s="13">
        <v>5.409394208010057</v>
      </c>
    </row>
    <row r="616" spans="1:5" ht="17.25" customHeight="1" x14ac:dyDescent="0.2">
      <c r="A616" s="19">
        <v>58320</v>
      </c>
      <c r="B616" s="19" t="s">
        <v>33896</v>
      </c>
      <c r="C616" s="144" t="s">
        <v>33897</v>
      </c>
      <c r="D616" s="19" t="s">
        <v>64553</v>
      </c>
      <c r="E616" s="13">
        <v>5.4091058986697451</v>
      </c>
    </row>
    <row r="617" spans="1:5" ht="17.25" customHeight="1" x14ac:dyDescent="0.2">
      <c r="A617" s="19">
        <v>15170</v>
      </c>
      <c r="B617" s="19" t="s">
        <v>33898</v>
      </c>
      <c r="C617" s="144" t="s">
        <v>33899</v>
      </c>
      <c r="D617" s="19" t="s">
        <v>32816</v>
      </c>
      <c r="E617" s="13">
        <v>5.4069182677771028</v>
      </c>
    </row>
    <row r="618" spans="1:5" ht="17.25" customHeight="1" x14ac:dyDescent="0.2">
      <c r="A618" s="19">
        <v>7431</v>
      </c>
      <c r="B618" s="19" t="s">
        <v>33900</v>
      </c>
      <c r="C618" s="144" t="s">
        <v>33901</v>
      </c>
      <c r="D618" s="19" t="s">
        <v>64553</v>
      </c>
      <c r="E618" s="13">
        <v>5.4065044381210274</v>
      </c>
    </row>
    <row r="619" spans="1:5" ht="17.25" customHeight="1" x14ac:dyDescent="0.2">
      <c r="A619" s="19">
        <v>20194</v>
      </c>
      <c r="B619" s="19" t="s">
        <v>33486</v>
      </c>
      <c r="C619" s="144" t="s">
        <v>33487</v>
      </c>
      <c r="D619" s="19" t="s">
        <v>64553</v>
      </c>
      <c r="E619" s="13">
        <v>5.4056968332767479</v>
      </c>
    </row>
    <row r="620" spans="1:5" ht="17.25" customHeight="1" x14ac:dyDescent="0.2">
      <c r="A620" s="19">
        <v>42007</v>
      </c>
      <c r="B620" s="19" t="s">
        <v>33486</v>
      </c>
      <c r="C620" s="144" t="s">
        <v>33487</v>
      </c>
      <c r="D620" s="19" t="s">
        <v>64553</v>
      </c>
      <c r="E620" s="13">
        <v>5.4007328416664562</v>
      </c>
    </row>
    <row r="621" spans="1:5" ht="17.25" customHeight="1" x14ac:dyDescent="0.2">
      <c r="A621" s="19">
        <v>49336</v>
      </c>
      <c r="B621" s="19" t="s">
        <v>33902</v>
      </c>
      <c r="C621" s="144" t="s">
        <v>33903</v>
      </c>
      <c r="D621" s="19" t="s">
        <v>64553</v>
      </c>
      <c r="E621" s="13">
        <v>5.4002326480094238</v>
      </c>
    </row>
    <row r="622" spans="1:5" ht="17.25" customHeight="1" x14ac:dyDescent="0.2">
      <c r="A622" s="19">
        <v>52480</v>
      </c>
      <c r="B622" s="19" t="s">
        <v>33904</v>
      </c>
      <c r="C622" s="144" t="s">
        <v>33905</v>
      </c>
      <c r="D622" s="19" t="s">
        <v>33095</v>
      </c>
      <c r="E622" s="13">
        <v>5.3970031356411328</v>
      </c>
    </row>
    <row r="623" spans="1:5" ht="17.25" customHeight="1" x14ac:dyDescent="0.2">
      <c r="A623" s="19">
        <v>49471</v>
      </c>
      <c r="B623" s="19" t="s">
        <v>33906</v>
      </c>
      <c r="C623" s="144" t="s">
        <v>33907</v>
      </c>
      <c r="D623" s="19" t="s">
        <v>64553</v>
      </c>
      <c r="E623" s="13">
        <v>5.3941737192358312</v>
      </c>
    </row>
    <row r="624" spans="1:5" ht="17.25" customHeight="1" x14ac:dyDescent="0.2">
      <c r="A624" s="19">
        <v>7795</v>
      </c>
      <c r="B624" s="19" t="s">
        <v>33908</v>
      </c>
      <c r="C624" s="144" t="s">
        <v>33909</v>
      </c>
      <c r="D624" s="19" t="s">
        <v>64553</v>
      </c>
      <c r="E624" s="13">
        <v>5.3936839450560941</v>
      </c>
    </row>
    <row r="625" spans="1:5" ht="17.25" customHeight="1" x14ac:dyDescent="0.2">
      <c r="A625" s="19">
        <v>22474</v>
      </c>
      <c r="B625" s="19" t="s">
        <v>33910</v>
      </c>
      <c r="C625" s="144" t="s">
        <v>33911</v>
      </c>
      <c r="D625" s="19" t="s">
        <v>32816</v>
      </c>
      <c r="E625" s="13">
        <v>5.3934242305016422</v>
      </c>
    </row>
    <row r="626" spans="1:5" ht="17.25" customHeight="1" x14ac:dyDescent="0.2">
      <c r="A626" s="19">
        <v>55670</v>
      </c>
      <c r="B626" s="19" t="s">
        <v>33912</v>
      </c>
      <c r="C626" s="144" t="s">
        <v>33913</v>
      </c>
      <c r="D626" s="19" t="s">
        <v>64554</v>
      </c>
      <c r="E626" s="13">
        <v>5.390840496742169</v>
      </c>
    </row>
    <row r="627" spans="1:5" ht="17.25" customHeight="1" x14ac:dyDescent="0.2">
      <c r="A627" s="19">
        <v>7364</v>
      </c>
      <c r="B627" s="19" t="s">
        <v>33914</v>
      </c>
      <c r="C627" s="144" t="s">
        <v>33915</v>
      </c>
      <c r="D627" s="19" t="s">
        <v>64553</v>
      </c>
      <c r="E627" s="13">
        <v>5.3902504539986307</v>
      </c>
    </row>
    <row r="628" spans="1:5" ht="17.25" customHeight="1" x14ac:dyDescent="0.2">
      <c r="A628" s="19">
        <v>57078</v>
      </c>
      <c r="B628" s="19" t="s">
        <v>33916</v>
      </c>
      <c r="C628" s="144" t="s">
        <v>33917</v>
      </c>
      <c r="D628" s="19" t="s">
        <v>64553</v>
      </c>
      <c r="E628" s="13">
        <v>5.3894984113892264</v>
      </c>
    </row>
    <row r="629" spans="1:5" ht="17.25" customHeight="1" x14ac:dyDescent="0.2">
      <c r="A629" s="19">
        <v>35311</v>
      </c>
      <c r="B629" s="19" t="s">
        <v>33918</v>
      </c>
      <c r="C629" s="144" t="s">
        <v>33919</v>
      </c>
      <c r="D629" s="19" t="s">
        <v>64553</v>
      </c>
      <c r="E629" s="13">
        <v>5.3890684589475191</v>
      </c>
    </row>
    <row r="630" spans="1:5" ht="17.25" customHeight="1" x14ac:dyDescent="0.2">
      <c r="A630" s="19">
        <v>28415</v>
      </c>
      <c r="B630" s="19" t="s">
        <v>33920</v>
      </c>
      <c r="C630" s="144" t="s">
        <v>33921</v>
      </c>
      <c r="D630" s="19" t="s">
        <v>64553</v>
      </c>
      <c r="E630" s="13">
        <v>5.3842918826925299</v>
      </c>
    </row>
    <row r="631" spans="1:5" ht="17.25" customHeight="1" x14ac:dyDescent="0.2">
      <c r="A631" s="19">
        <v>1080</v>
      </c>
      <c r="B631" s="19" t="s">
        <v>33922</v>
      </c>
      <c r="C631" s="144" t="s">
        <v>33923</v>
      </c>
      <c r="D631" s="19" t="s">
        <v>32894</v>
      </c>
      <c r="E631" s="13">
        <v>5.3840382449417881</v>
      </c>
    </row>
    <row r="632" spans="1:5" ht="17.25" customHeight="1" x14ac:dyDescent="0.2">
      <c r="A632" s="19">
        <v>57077</v>
      </c>
      <c r="B632" s="19" t="s">
        <v>33924</v>
      </c>
      <c r="C632" s="144" t="s">
        <v>33925</v>
      </c>
      <c r="D632" s="19" t="s">
        <v>64553</v>
      </c>
      <c r="E632" s="13">
        <v>5.3835613604883497</v>
      </c>
    </row>
    <row r="633" spans="1:5" ht="17.25" customHeight="1" x14ac:dyDescent="0.2">
      <c r="A633" s="19">
        <v>30045</v>
      </c>
      <c r="B633" s="19" t="s">
        <v>33926</v>
      </c>
      <c r="C633" s="144" t="s">
        <v>33927</v>
      </c>
      <c r="D633" s="19" t="s">
        <v>64553</v>
      </c>
      <c r="E633" s="13">
        <v>5.3827252570994384</v>
      </c>
    </row>
    <row r="634" spans="1:5" ht="17.25" customHeight="1" x14ac:dyDescent="0.2">
      <c r="A634" s="19">
        <v>50382</v>
      </c>
      <c r="B634" s="19" t="s">
        <v>33928</v>
      </c>
      <c r="C634" s="144" t="s">
        <v>33929</v>
      </c>
      <c r="D634" s="19" t="s">
        <v>64553</v>
      </c>
      <c r="E634" s="13">
        <v>5.3813012872524828</v>
      </c>
    </row>
    <row r="635" spans="1:5" ht="17.25" customHeight="1" x14ac:dyDescent="0.2">
      <c r="A635" s="19">
        <v>61435</v>
      </c>
      <c r="B635" s="19" t="s">
        <v>33930</v>
      </c>
      <c r="C635" s="144" t="s">
        <v>33291</v>
      </c>
      <c r="D635" s="19" t="s">
        <v>64553</v>
      </c>
      <c r="E635" s="13">
        <v>5.3794022038665688</v>
      </c>
    </row>
    <row r="636" spans="1:5" ht="17.25" customHeight="1" x14ac:dyDescent="0.2">
      <c r="A636" s="19">
        <v>22370</v>
      </c>
      <c r="B636" s="19" t="s">
        <v>33931</v>
      </c>
      <c r="C636" s="144" t="s">
        <v>33932</v>
      </c>
      <c r="D636" s="19" t="s">
        <v>64553</v>
      </c>
      <c r="E636" s="13">
        <v>5.3786433865397871</v>
      </c>
    </row>
    <row r="637" spans="1:5" ht="17.25" customHeight="1" x14ac:dyDescent="0.2">
      <c r="A637" s="19">
        <v>30975</v>
      </c>
      <c r="B637" s="19" t="s">
        <v>33933</v>
      </c>
      <c r="C637" s="144"/>
      <c r="D637" s="19"/>
      <c r="E637" s="13">
        <v>5.3784920686114059</v>
      </c>
    </row>
    <row r="638" spans="1:5" ht="17.25" customHeight="1" x14ac:dyDescent="0.2">
      <c r="A638" s="19">
        <v>47527</v>
      </c>
      <c r="B638" s="19" t="s">
        <v>33934</v>
      </c>
      <c r="C638" s="144" t="s">
        <v>33935</v>
      </c>
      <c r="D638" s="19" t="s">
        <v>64553</v>
      </c>
      <c r="E638" s="13">
        <v>5.3783750262263892</v>
      </c>
    </row>
    <row r="639" spans="1:5" ht="17.25" customHeight="1" x14ac:dyDescent="0.2">
      <c r="A639" s="19">
        <v>43227</v>
      </c>
      <c r="B639" s="19" t="s">
        <v>33936</v>
      </c>
      <c r="C639" s="144" t="s">
        <v>33937</v>
      </c>
      <c r="D639" s="19" t="s">
        <v>64553</v>
      </c>
      <c r="E639" s="13">
        <v>5.3708004272928207</v>
      </c>
    </row>
    <row r="640" spans="1:5" ht="17.25" customHeight="1" x14ac:dyDescent="0.2">
      <c r="A640" s="19">
        <v>18632</v>
      </c>
      <c r="B640" s="19" t="s">
        <v>33938</v>
      </c>
      <c r="C640" s="144" t="s">
        <v>33429</v>
      </c>
      <c r="D640" s="19" t="s">
        <v>64553</v>
      </c>
      <c r="E640" s="13">
        <v>5.369638055831139</v>
      </c>
    </row>
    <row r="641" spans="1:5" ht="17.25" customHeight="1" x14ac:dyDescent="0.2">
      <c r="A641" s="19">
        <v>23858</v>
      </c>
      <c r="B641" s="19" t="s">
        <v>33939</v>
      </c>
      <c r="C641" s="144" t="s">
        <v>33940</v>
      </c>
      <c r="D641" s="19" t="s">
        <v>64553</v>
      </c>
      <c r="E641" s="13">
        <v>5.3690084876331898</v>
      </c>
    </row>
    <row r="642" spans="1:5" ht="17.25" customHeight="1" x14ac:dyDescent="0.2">
      <c r="A642" s="19">
        <v>47764</v>
      </c>
      <c r="B642" s="19" t="s">
        <v>33941</v>
      </c>
      <c r="C642" s="144" t="s">
        <v>33942</v>
      </c>
      <c r="D642" s="19" t="s">
        <v>32816</v>
      </c>
      <c r="E642" s="13">
        <v>5.3673916861400492</v>
      </c>
    </row>
    <row r="643" spans="1:5" ht="17.25" customHeight="1" x14ac:dyDescent="0.2">
      <c r="A643" s="19">
        <v>30583</v>
      </c>
      <c r="B643" s="19" t="s">
        <v>33943</v>
      </c>
      <c r="C643" s="144" t="s">
        <v>33944</v>
      </c>
      <c r="D643" s="19" t="s">
        <v>64553</v>
      </c>
      <c r="E643" s="13">
        <v>5.3670661442605203</v>
      </c>
    </row>
    <row r="644" spans="1:5" ht="17.25" customHeight="1" x14ac:dyDescent="0.2">
      <c r="A644" s="19">
        <v>47652</v>
      </c>
      <c r="B644" s="19" t="s">
        <v>33945</v>
      </c>
      <c r="C644" s="144"/>
      <c r="D644" s="19"/>
      <c r="E644" s="13">
        <v>5.3669659777620229</v>
      </c>
    </row>
    <row r="645" spans="1:5" ht="17.25" customHeight="1" x14ac:dyDescent="0.2">
      <c r="A645" s="19">
        <v>59878</v>
      </c>
      <c r="B645" s="19" t="s">
        <v>33946</v>
      </c>
      <c r="C645" s="144" t="s">
        <v>33947</v>
      </c>
      <c r="D645" s="19" t="s">
        <v>64553</v>
      </c>
      <c r="E645" s="13">
        <v>5.3656045772492487</v>
      </c>
    </row>
    <row r="646" spans="1:5" ht="17.25" customHeight="1" x14ac:dyDescent="0.2">
      <c r="A646" s="19">
        <v>53269</v>
      </c>
      <c r="B646" s="19" t="s">
        <v>33802</v>
      </c>
      <c r="C646" s="144" t="s">
        <v>33803</v>
      </c>
      <c r="D646" s="19" t="s">
        <v>64553</v>
      </c>
      <c r="E646" s="13">
        <v>5.3621475191783574</v>
      </c>
    </row>
    <row r="647" spans="1:5" ht="17.25" customHeight="1" x14ac:dyDescent="0.2">
      <c r="A647" s="19">
        <v>47698</v>
      </c>
      <c r="B647" s="19" t="s">
        <v>33948</v>
      </c>
      <c r="C647" s="144" t="s">
        <v>33949</v>
      </c>
      <c r="D647" s="19" t="s">
        <v>64553</v>
      </c>
      <c r="E647" s="13">
        <v>5.3615490380430222</v>
      </c>
    </row>
    <row r="648" spans="1:5" ht="17.25" customHeight="1" x14ac:dyDescent="0.2">
      <c r="A648" s="19">
        <v>51562</v>
      </c>
      <c r="B648" s="19" t="s">
        <v>33950</v>
      </c>
      <c r="C648" s="144" t="s">
        <v>33951</v>
      </c>
      <c r="D648" s="19" t="s">
        <v>64553</v>
      </c>
      <c r="E648" s="13">
        <v>5.3613578029029405</v>
      </c>
    </row>
    <row r="649" spans="1:5" ht="17.25" customHeight="1" x14ac:dyDescent="0.2">
      <c r="A649" s="19">
        <v>61503</v>
      </c>
      <c r="B649" s="19" t="s">
        <v>33952</v>
      </c>
      <c r="C649" s="144" t="s">
        <v>33953</v>
      </c>
      <c r="D649" s="19" t="s">
        <v>64553</v>
      </c>
      <c r="E649" s="13">
        <v>5.3593098302669828</v>
      </c>
    </row>
    <row r="650" spans="1:5" ht="17.25" customHeight="1" x14ac:dyDescent="0.2">
      <c r="A650" s="19">
        <v>25882</v>
      </c>
      <c r="B650" s="19" t="s">
        <v>33954</v>
      </c>
      <c r="C650" s="144" t="s">
        <v>33955</v>
      </c>
      <c r="D650" s="19" t="s">
        <v>32816</v>
      </c>
      <c r="E650" s="13">
        <v>5.358196813207547</v>
      </c>
    </row>
    <row r="651" spans="1:5" ht="17.25" customHeight="1" x14ac:dyDescent="0.2">
      <c r="A651" s="19">
        <v>36733</v>
      </c>
      <c r="B651" s="19" t="s">
        <v>33802</v>
      </c>
      <c r="C651" s="144" t="s">
        <v>33803</v>
      </c>
      <c r="D651" s="19" t="s">
        <v>64553</v>
      </c>
      <c r="E651" s="13">
        <v>5.3560116317148374</v>
      </c>
    </row>
    <row r="652" spans="1:5" ht="17.25" customHeight="1" x14ac:dyDescent="0.2">
      <c r="A652" s="19">
        <v>3190</v>
      </c>
      <c r="B652" s="19" t="s">
        <v>33956</v>
      </c>
      <c r="C652" s="144" t="s">
        <v>33957</v>
      </c>
      <c r="D652" s="19" t="s">
        <v>64553</v>
      </c>
      <c r="E652" s="13">
        <v>5.3544741484516889</v>
      </c>
    </row>
    <row r="653" spans="1:5" ht="17.25" customHeight="1" x14ac:dyDescent="0.2">
      <c r="A653" s="19">
        <v>21085</v>
      </c>
      <c r="B653" s="19" t="s">
        <v>33958</v>
      </c>
      <c r="C653" s="144" t="s">
        <v>33959</v>
      </c>
      <c r="D653" s="19" t="s">
        <v>64553</v>
      </c>
      <c r="E653" s="13">
        <v>5.3538788742370924</v>
      </c>
    </row>
    <row r="654" spans="1:5" ht="17.25" customHeight="1" x14ac:dyDescent="0.2">
      <c r="A654" s="19">
        <v>25873</v>
      </c>
      <c r="B654" s="19" t="s">
        <v>33960</v>
      </c>
      <c r="C654" s="144" t="s">
        <v>33961</v>
      </c>
      <c r="D654" s="19" t="s">
        <v>32816</v>
      </c>
      <c r="E654" s="13">
        <v>5.3536694359282597</v>
      </c>
    </row>
    <row r="655" spans="1:5" ht="17.25" customHeight="1" x14ac:dyDescent="0.2">
      <c r="A655" s="19">
        <v>24558</v>
      </c>
      <c r="B655" s="19" t="s">
        <v>33802</v>
      </c>
      <c r="C655" s="144" t="s">
        <v>33803</v>
      </c>
      <c r="D655" s="19" t="s">
        <v>64553</v>
      </c>
      <c r="E655" s="13">
        <v>5.3528748709019061</v>
      </c>
    </row>
    <row r="656" spans="1:5" ht="17.25" customHeight="1" x14ac:dyDescent="0.2">
      <c r="A656" s="19">
        <v>26462</v>
      </c>
      <c r="B656" s="19" t="s">
        <v>33962</v>
      </c>
      <c r="C656" s="144" t="s">
        <v>33963</v>
      </c>
      <c r="D656" s="19" t="s">
        <v>64553</v>
      </c>
      <c r="E656" s="13">
        <v>5.3526601431800636</v>
      </c>
    </row>
    <row r="657" spans="1:5" ht="17.25" customHeight="1" x14ac:dyDescent="0.2">
      <c r="A657" s="19">
        <v>48463</v>
      </c>
      <c r="B657" s="19" t="s">
        <v>33964</v>
      </c>
      <c r="C657" s="144" t="s">
        <v>33965</v>
      </c>
      <c r="D657" s="19" t="s">
        <v>64553</v>
      </c>
      <c r="E657" s="13">
        <v>5.3522219082686044</v>
      </c>
    </row>
    <row r="658" spans="1:5" ht="17.25" customHeight="1" x14ac:dyDescent="0.2">
      <c r="A658" s="19">
        <v>46676</v>
      </c>
      <c r="B658" s="19" t="s">
        <v>33966</v>
      </c>
      <c r="C658" s="144" t="s">
        <v>33967</v>
      </c>
      <c r="D658" s="19" t="s">
        <v>64553</v>
      </c>
      <c r="E658" s="13">
        <v>5.3520138207876196</v>
      </c>
    </row>
    <row r="659" spans="1:5" ht="17.25" customHeight="1" x14ac:dyDescent="0.2">
      <c r="A659" s="19">
        <v>45668</v>
      </c>
      <c r="B659" s="19" t="s">
        <v>33968</v>
      </c>
      <c r="C659" s="144" t="s">
        <v>33969</v>
      </c>
      <c r="D659" s="19" t="s">
        <v>32799</v>
      </c>
      <c r="E659" s="13">
        <v>5.351693806996149</v>
      </c>
    </row>
    <row r="660" spans="1:5" ht="17.25" customHeight="1" x14ac:dyDescent="0.2">
      <c r="A660" s="19">
        <v>21484</v>
      </c>
      <c r="B660" s="19" t="s">
        <v>33970</v>
      </c>
      <c r="C660" s="144" t="s">
        <v>33971</v>
      </c>
      <c r="D660" s="19" t="s">
        <v>64553</v>
      </c>
      <c r="E660" s="13">
        <v>5.3508701870922</v>
      </c>
    </row>
    <row r="661" spans="1:5" ht="17.25" customHeight="1" x14ac:dyDescent="0.2">
      <c r="A661" s="19">
        <v>61602</v>
      </c>
      <c r="B661" s="19" t="s">
        <v>33972</v>
      </c>
      <c r="C661" s="144" t="s">
        <v>33973</v>
      </c>
      <c r="D661" s="19" t="s">
        <v>64553</v>
      </c>
      <c r="E661" s="13">
        <v>5.3495891377505318</v>
      </c>
    </row>
    <row r="662" spans="1:5" ht="17.25" customHeight="1" x14ac:dyDescent="0.2">
      <c r="A662" s="19">
        <v>15078</v>
      </c>
      <c r="B662" s="19" t="s">
        <v>33974</v>
      </c>
      <c r="C662" s="144" t="s">
        <v>33975</v>
      </c>
      <c r="D662" s="19" t="s">
        <v>64553</v>
      </c>
      <c r="E662" s="13">
        <v>5.3495536987347014</v>
      </c>
    </row>
    <row r="663" spans="1:5" ht="17.25" customHeight="1" x14ac:dyDescent="0.2">
      <c r="A663" s="19">
        <v>19113</v>
      </c>
      <c r="B663" s="19" t="s">
        <v>33976</v>
      </c>
      <c r="C663" s="144" t="s">
        <v>33977</v>
      </c>
      <c r="D663" s="19" t="s">
        <v>64553</v>
      </c>
      <c r="E663" s="13">
        <v>5.3485494917729541</v>
      </c>
    </row>
    <row r="664" spans="1:5" ht="17.25" customHeight="1" x14ac:dyDescent="0.2">
      <c r="A664" s="19">
        <v>25594</v>
      </c>
      <c r="B664" s="19" t="s">
        <v>33802</v>
      </c>
      <c r="C664" s="144" t="s">
        <v>33803</v>
      </c>
      <c r="D664" s="19" t="s">
        <v>64553</v>
      </c>
      <c r="E664" s="13">
        <v>5.3479627306290531</v>
      </c>
    </row>
    <row r="665" spans="1:5" ht="17.25" customHeight="1" x14ac:dyDescent="0.2">
      <c r="A665" s="19">
        <v>50650</v>
      </c>
      <c r="B665" s="19" t="s">
        <v>33978</v>
      </c>
      <c r="C665" s="144"/>
      <c r="D665" s="19"/>
      <c r="E665" s="13">
        <v>5.3476428153772755</v>
      </c>
    </row>
    <row r="666" spans="1:5" ht="17.25" customHeight="1" x14ac:dyDescent="0.2">
      <c r="A666" s="19">
        <v>53313</v>
      </c>
      <c r="B666" s="19" t="s">
        <v>33979</v>
      </c>
      <c r="C666" s="144" t="s">
        <v>33980</v>
      </c>
      <c r="D666" s="19" t="s">
        <v>64553</v>
      </c>
      <c r="E666" s="13">
        <v>5.3467433577015528</v>
      </c>
    </row>
    <row r="667" spans="1:5" ht="17.25" customHeight="1" x14ac:dyDescent="0.2">
      <c r="A667" s="19">
        <v>48197</v>
      </c>
      <c r="B667" s="19" t="s">
        <v>33981</v>
      </c>
      <c r="C667" s="144" t="s">
        <v>33982</v>
      </c>
      <c r="D667" s="19" t="s">
        <v>64553</v>
      </c>
      <c r="E667" s="13">
        <v>5.3463274059057042</v>
      </c>
    </row>
    <row r="668" spans="1:5" ht="17.25" customHeight="1" x14ac:dyDescent="0.2">
      <c r="A668" s="19">
        <v>28088</v>
      </c>
      <c r="B668" s="19" t="s">
        <v>33983</v>
      </c>
      <c r="C668" s="144" t="s">
        <v>33984</v>
      </c>
      <c r="D668" s="19" t="s">
        <v>64553</v>
      </c>
      <c r="E668" s="13">
        <v>5.3450952909235996</v>
      </c>
    </row>
    <row r="669" spans="1:5" ht="17.25" customHeight="1" x14ac:dyDescent="0.2">
      <c r="A669" s="19">
        <v>44463</v>
      </c>
      <c r="B669" s="19" t="s">
        <v>33985</v>
      </c>
      <c r="C669" s="144" t="s">
        <v>33986</v>
      </c>
      <c r="D669" s="19" t="s">
        <v>64553</v>
      </c>
      <c r="E669" s="13">
        <v>5.3359197605647593</v>
      </c>
    </row>
    <row r="670" spans="1:5" ht="17.25" customHeight="1" x14ac:dyDescent="0.2">
      <c r="A670" s="19">
        <v>56147</v>
      </c>
      <c r="B670" s="19" t="s">
        <v>33987</v>
      </c>
      <c r="C670" s="144" t="s">
        <v>33988</v>
      </c>
      <c r="D670" s="19" t="s">
        <v>32816</v>
      </c>
      <c r="E670" s="13">
        <v>5.3353828554667526</v>
      </c>
    </row>
    <row r="671" spans="1:5" ht="17.25" customHeight="1" x14ac:dyDescent="0.2">
      <c r="A671" s="19">
        <v>13830</v>
      </c>
      <c r="B671" s="19" t="s">
        <v>33989</v>
      </c>
      <c r="C671" s="144" t="s">
        <v>33990</v>
      </c>
      <c r="D671" s="19" t="s">
        <v>32894</v>
      </c>
      <c r="E671" s="13">
        <v>5.334590312221164</v>
      </c>
    </row>
    <row r="672" spans="1:5" ht="17.25" customHeight="1" x14ac:dyDescent="0.2">
      <c r="A672" s="19">
        <v>60191</v>
      </c>
      <c r="B672" s="19" t="s">
        <v>33991</v>
      </c>
      <c r="C672" s="144" t="s">
        <v>33992</v>
      </c>
      <c r="D672" s="19" t="s">
        <v>64553</v>
      </c>
      <c r="E672" s="13">
        <v>5.3335645264276428</v>
      </c>
    </row>
    <row r="673" spans="1:5" ht="17.25" customHeight="1" x14ac:dyDescent="0.2">
      <c r="A673" s="19">
        <v>45827</v>
      </c>
      <c r="B673" s="19" t="s">
        <v>33993</v>
      </c>
      <c r="C673" s="144" t="s">
        <v>33994</v>
      </c>
      <c r="D673" s="19" t="s">
        <v>33095</v>
      </c>
      <c r="E673" s="13">
        <v>5.3276591161618843</v>
      </c>
    </row>
    <row r="674" spans="1:5" ht="17.25" customHeight="1" x14ac:dyDescent="0.2">
      <c r="A674" s="19">
        <v>30393</v>
      </c>
      <c r="B674" s="19" t="s">
        <v>33995</v>
      </c>
      <c r="C674" s="144" t="s">
        <v>33996</v>
      </c>
      <c r="D674" s="19" t="s">
        <v>64553</v>
      </c>
      <c r="E674" s="13">
        <v>5.3240723888697872</v>
      </c>
    </row>
    <row r="675" spans="1:5" ht="17.25" customHeight="1" x14ac:dyDescent="0.2">
      <c r="A675" s="19">
        <v>57756</v>
      </c>
      <c r="B675" s="19" t="s">
        <v>33997</v>
      </c>
      <c r="C675" s="144"/>
      <c r="D675" s="19"/>
      <c r="E675" s="13">
        <v>5.3212475961515953</v>
      </c>
    </row>
    <row r="676" spans="1:5" ht="17.25" customHeight="1" x14ac:dyDescent="0.2">
      <c r="A676" s="19">
        <v>23751</v>
      </c>
      <c r="B676" s="19" t="s">
        <v>33998</v>
      </c>
      <c r="C676" s="144" t="s">
        <v>33999</v>
      </c>
      <c r="D676" s="19" t="s">
        <v>64553</v>
      </c>
      <c r="E676" s="13">
        <v>5.319505874215241</v>
      </c>
    </row>
    <row r="677" spans="1:5" ht="17.25" customHeight="1" x14ac:dyDescent="0.2">
      <c r="A677" s="19">
        <v>59391</v>
      </c>
      <c r="B677" s="19" t="s">
        <v>33802</v>
      </c>
      <c r="C677" s="144" t="s">
        <v>33803</v>
      </c>
      <c r="D677" s="19" t="s">
        <v>64553</v>
      </c>
      <c r="E677" s="13">
        <v>5.3137118953399645</v>
      </c>
    </row>
    <row r="678" spans="1:5" ht="17.25" customHeight="1" x14ac:dyDescent="0.2">
      <c r="A678" s="19">
        <v>12091</v>
      </c>
      <c r="B678" s="19" t="s">
        <v>34000</v>
      </c>
      <c r="C678" s="144"/>
      <c r="D678" s="19" t="s">
        <v>64554</v>
      </c>
      <c r="E678" s="13">
        <v>5.3108036393126801</v>
      </c>
    </row>
    <row r="679" spans="1:5" ht="17.25" customHeight="1" x14ac:dyDescent="0.2">
      <c r="A679" s="19">
        <v>33081</v>
      </c>
      <c r="B679" s="19" t="s">
        <v>34001</v>
      </c>
      <c r="C679" s="144" t="s">
        <v>34002</v>
      </c>
      <c r="D679" s="19" t="s">
        <v>64553</v>
      </c>
      <c r="E679" s="13">
        <v>5.3103694914959325</v>
      </c>
    </row>
    <row r="680" spans="1:5" ht="17.25" customHeight="1" x14ac:dyDescent="0.2">
      <c r="A680" s="19">
        <v>9797</v>
      </c>
      <c r="B680" s="19" t="s">
        <v>34003</v>
      </c>
      <c r="C680" s="144" t="s">
        <v>34004</v>
      </c>
      <c r="D680" s="19" t="s">
        <v>64553</v>
      </c>
      <c r="E680" s="13">
        <v>5.3096784233027661</v>
      </c>
    </row>
    <row r="681" spans="1:5" ht="17.25" customHeight="1" x14ac:dyDescent="0.2">
      <c r="A681" s="19">
        <v>40726</v>
      </c>
      <c r="B681" s="19" t="s">
        <v>34005</v>
      </c>
      <c r="C681" s="144" t="s">
        <v>34006</v>
      </c>
      <c r="D681" s="19" t="s">
        <v>64553</v>
      </c>
      <c r="E681" s="13">
        <v>5.3069869992468446</v>
      </c>
    </row>
    <row r="682" spans="1:5" ht="17.25" customHeight="1" x14ac:dyDescent="0.2">
      <c r="A682" s="19">
        <v>56476</v>
      </c>
      <c r="B682" s="19" t="s">
        <v>34007</v>
      </c>
      <c r="C682" s="144" t="s">
        <v>34008</v>
      </c>
      <c r="D682" s="19" t="s">
        <v>64553</v>
      </c>
      <c r="E682" s="13">
        <v>5.3032944763102634</v>
      </c>
    </row>
    <row r="683" spans="1:5" ht="17.25" customHeight="1" x14ac:dyDescent="0.2">
      <c r="A683" s="19">
        <v>61109</v>
      </c>
      <c r="B683" s="19" t="s">
        <v>34009</v>
      </c>
      <c r="C683" s="144" t="s">
        <v>33630</v>
      </c>
      <c r="D683" s="19"/>
      <c r="E683" s="13">
        <v>5.3023884403418107</v>
      </c>
    </row>
    <row r="684" spans="1:5" ht="17.25" customHeight="1" x14ac:dyDescent="0.2">
      <c r="A684" s="19">
        <v>33863</v>
      </c>
      <c r="B684" s="19" t="s">
        <v>34010</v>
      </c>
      <c r="C684" s="144" t="s">
        <v>34011</v>
      </c>
      <c r="D684" s="19" t="s">
        <v>64553</v>
      </c>
      <c r="E684" s="13">
        <v>5.3008742904915715</v>
      </c>
    </row>
    <row r="685" spans="1:5" ht="17.25" customHeight="1" x14ac:dyDescent="0.2">
      <c r="A685" s="19">
        <v>25477</v>
      </c>
      <c r="B685" s="19" t="s">
        <v>34012</v>
      </c>
      <c r="C685" s="144" t="s">
        <v>34013</v>
      </c>
      <c r="D685" s="19" t="s">
        <v>64553</v>
      </c>
      <c r="E685" s="13">
        <v>5.2955523236038902</v>
      </c>
    </row>
    <row r="686" spans="1:5" ht="17.25" customHeight="1" x14ac:dyDescent="0.2">
      <c r="A686" s="19">
        <v>60366</v>
      </c>
      <c r="B686" s="19" t="s">
        <v>34014</v>
      </c>
      <c r="C686" s="144" t="s">
        <v>34015</v>
      </c>
      <c r="D686" s="19" t="s">
        <v>64553</v>
      </c>
      <c r="E686" s="13">
        <v>5.2934591213769489</v>
      </c>
    </row>
    <row r="687" spans="1:5" ht="17.25" customHeight="1" x14ac:dyDescent="0.2">
      <c r="A687" s="19">
        <v>26400</v>
      </c>
      <c r="B687" s="19" t="s">
        <v>34016</v>
      </c>
      <c r="C687" s="144" t="s">
        <v>34017</v>
      </c>
      <c r="D687" s="19" t="s">
        <v>64553</v>
      </c>
      <c r="E687" s="13">
        <v>5.2933080294497792</v>
      </c>
    </row>
    <row r="688" spans="1:5" ht="17.25" customHeight="1" x14ac:dyDescent="0.2">
      <c r="A688" s="19">
        <v>33685</v>
      </c>
      <c r="B688" s="19" t="s">
        <v>34018</v>
      </c>
      <c r="C688" s="144" t="s">
        <v>33194</v>
      </c>
      <c r="D688" s="19" t="s">
        <v>64553</v>
      </c>
      <c r="E688" s="13">
        <v>5.2892301060896596</v>
      </c>
    </row>
    <row r="689" spans="1:5" ht="17.25" customHeight="1" x14ac:dyDescent="0.2">
      <c r="A689" s="19">
        <v>44899</v>
      </c>
      <c r="B689" s="19" t="s">
        <v>34019</v>
      </c>
      <c r="C689" s="144" t="s">
        <v>34020</v>
      </c>
      <c r="D689" s="19" t="s">
        <v>32799</v>
      </c>
      <c r="E689" s="13">
        <v>5.2882839954841074</v>
      </c>
    </row>
    <row r="690" spans="1:5" ht="17.25" customHeight="1" x14ac:dyDescent="0.2">
      <c r="A690" s="19">
        <v>29441</v>
      </c>
      <c r="B690" s="19" t="s">
        <v>34021</v>
      </c>
      <c r="C690" s="144" t="s">
        <v>34022</v>
      </c>
      <c r="D690" s="19" t="s">
        <v>64553</v>
      </c>
      <c r="E690" s="13">
        <v>5.2872031279360989</v>
      </c>
    </row>
    <row r="691" spans="1:5" ht="17.25" customHeight="1" x14ac:dyDescent="0.2">
      <c r="A691" s="19">
        <v>44734</v>
      </c>
      <c r="B691" s="19" t="s">
        <v>34023</v>
      </c>
      <c r="C691" s="144" t="s">
        <v>34024</v>
      </c>
      <c r="D691" s="19" t="s">
        <v>64553</v>
      </c>
      <c r="E691" s="13">
        <v>5.2843483528309765</v>
      </c>
    </row>
    <row r="692" spans="1:5" ht="17.25" customHeight="1" x14ac:dyDescent="0.2">
      <c r="A692" s="19">
        <v>58247</v>
      </c>
      <c r="B692" s="19" t="s">
        <v>34025</v>
      </c>
      <c r="C692" s="144" t="s">
        <v>34026</v>
      </c>
      <c r="D692" s="19" t="s">
        <v>64553</v>
      </c>
      <c r="E692" s="13">
        <v>5.2830310511168594</v>
      </c>
    </row>
    <row r="693" spans="1:5" ht="17.25" customHeight="1" x14ac:dyDescent="0.2">
      <c r="A693" s="19">
        <v>14817</v>
      </c>
      <c r="B693" s="19" t="s">
        <v>34027</v>
      </c>
      <c r="C693" s="144" t="s">
        <v>34028</v>
      </c>
      <c r="D693" s="19" t="s">
        <v>64553</v>
      </c>
      <c r="E693" s="13">
        <v>5.2814413840140908</v>
      </c>
    </row>
    <row r="694" spans="1:5" ht="17.25" customHeight="1" x14ac:dyDescent="0.2">
      <c r="A694" s="19">
        <v>61212</v>
      </c>
      <c r="B694" s="19" t="s">
        <v>34029</v>
      </c>
      <c r="C694" s="144" t="s">
        <v>34030</v>
      </c>
      <c r="D694" s="19" t="s">
        <v>64553</v>
      </c>
      <c r="E694" s="13">
        <v>5.2790179309453693</v>
      </c>
    </row>
    <row r="695" spans="1:5" ht="17.25" customHeight="1" x14ac:dyDescent="0.2">
      <c r="A695" s="19">
        <v>52580</v>
      </c>
      <c r="B695" s="19" t="s">
        <v>34031</v>
      </c>
      <c r="C695" s="144" t="s">
        <v>33538</v>
      </c>
      <c r="D695" s="19" t="s">
        <v>32816</v>
      </c>
      <c r="E695" s="13">
        <v>5.2779400803540808</v>
      </c>
    </row>
    <row r="696" spans="1:5" ht="17.25" customHeight="1" x14ac:dyDescent="0.2">
      <c r="A696" s="19">
        <v>36541</v>
      </c>
      <c r="B696" s="19" t="s">
        <v>34032</v>
      </c>
      <c r="C696" s="144" t="s">
        <v>34033</v>
      </c>
      <c r="D696" s="19" t="s">
        <v>64553</v>
      </c>
      <c r="E696" s="13">
        <v>5.2774282160909536</v>
      </c>
    </row>
    <row r="697" spans="1:5" ht="17.25" customHeight="1" x14ac:dyDescent="0.2">
      <c r="A697" s="19">
        <v>52277</v>
      </c>
      <c r="B697" s="19" t="s">
        <v>34034</v>
      </c>
      <c r="C697" s="144" t="s">
        <v>34035</v>
      </c>
      <c r="D697" s="19" t="s">
        <v>32894</v>
      </c>
      <c r="E697" s="13">
        <v>5.2761687498182415</v>
      </c>
    </row>
    <row r="698" spans="1:5" ht="17.25" customHeight="1" x14ac:dyDescent="0.2">
      <c r="A698" s="19">
        <v>16367</v>
      </c>
      <c r="B698" s="19" t="s">
        <v>34036</v>
      </c>
      <c r="C698" s="144" t="s">
        <v>34037</v>
      </c>
      <c r="D698" s="19" t="s">
        <v>32799</v>
      </c>
      <c r="E698" s="13">
        <v>5.2747737789988003</v>
      </c>
    </row>
    <row r="699" spans="1:5" ht="17.25" customHeight="1" x14ac:dyDescent="0.2">
      <c r="A699" s="19">
        <v>42899</v>
      </c>
      <c r="B699" s="19" t="s">
        <v>34038</v>
      </c>
      <c r="C699" s="144" t="s">
        <v>34039</v>
      </c>
      <c r="D699" s="19" t="s">
        <v>64553</v>
      </c>
      <c r="E699" s="13">
        <v>5.2742611262551646</v>
      </c>
    </row>
    <row r="700" spans="1:5" ht="17.25" customHeight="1" x14ac:dyDescent="0.2">
      <c r="A700" s="19">
        <v>27176</v>
      </c>
      <c r="B700" s="19" t="s">
        <v>34040</v>
      </c>
      <c r="C700" s="144" t="s">
        <v>34041</v>
      </c>
      <c r="D700" s="19" t="s">
        <v>64553</v>
      </c>
      <c r="E700" s="13">
        <v>5.274186701841197</v>
      </c>
    </row>
    <row r="701" spans="1:5" ht="17.25" customHeight="1" x14ac:dyDescent="0.2">
      <c r="A701" s="19">
        <v>34816</v>
      </c>
      <c r="B701" s="19" t="s">
        <v>34042</v>
      </c>
      <c r="C701" s="144" t="s">
        <v>34043</v>
      </c>
      <c r="D701" s="19" t="s">
        <v>33133</v>
      </c>
      <c r="E701" s="13">
        <v>5.2706791138518847</v>
      </c>
    </row>
    <row r="702" spans="1:5" ht="17.25" customHeight="1" x14ac:dyDescent="0.2">
      <c r="A702" s="19">
        <v>2100</v>
      </c>
      <c r="B702" s="19" t="s">
        <v>34044</v>
      </c>
      <c r="C702" s="144" t="s">
        <v>34045</v>
      </c>
      <c r="D702" s="19" t="s">
        <v>32799</v>
      </c>
      <c r="E702" s="13">
        <v>5.2698064310908208</v>
      </c>
    </row>
    <row r="703" spans="1:5" ht="17.25" customHeight="1" x14ac:dyDescent="0.2">
      <c r="A703" s="19">
        <v>39193</v>
      </c>
      <c r="B703" s="19" t="s">
        <v>34046</v>
      </c>
      <c r="C703" s="144" t="s">
        <v>34047</v>
      </c>
      <c r="D703" s="19" t="s">
        <v>33095</v>
      </c>
      <c r="E703" s="13">
        <v>5.2651773131763324</v>
      </c>
    </row>
    <row r="704" spans="1:5" ht="17.25" customHeight="1" x14ac:dyDescent="0.2">
      <c r="A704" s="19">
        <v>44803</v>
      </c>
      <c r="B704" s="19" t="s">
        <v>33486</v>
      </c>
      <c r="C704" s="144" t="s">
        <v>33487</v>
      </c>
      <c r="D704" s="19" t="s">
        <v>64553</v>
      </c>
      <c r="E704" s="13">
        <v>5.2617009709376541</v>
      </c>
    </row>
    <row r="705" spans="1:5" ht="17.25" customHeight="1" x14ac:dyDescent="0.2">
      <c r="A705" s="19">
        <v>52915</v>
      </c>
      <c r="B705" s="19" t="s">
        <v>34048</v>
      </c>
      <c r="C705" s="144" t="s">
        <v>34049</v>
      </c>
      <c r="D705" s="19" t="s">
        <v>64553</v>
      </c>
      <c r="E705" s="13">
        <v>5.2614478624884145</v>
      </c>
    </row>
    <row r="706" spans="1:5" ht="17.25" customHeight="1" x14ac:dyDescent="0.2">
      <c r="A706" s="19">
        <v>60272</v>
      </c>
      <c r="B706" s="19" t="s">
        <v>34050</v>
      </c>
      <c r="C706" s="144" t="s">
        <v>34051</v>
      </c>
      <c r="D706" s="19" t="s">
        <v>64554</v>
      </c>
      <c r="E706" s="13">
        <v>5.2612863245710058</v>
      </c>
    </row>
    <row r="707" spans="1:5" ht="17.25" customHeight="1" x14ac:dyDescent="0.2">
      <c r="A707" s="19">
        <v>44340</v>
      </c>
      <c r="B707" s="19" t="s">
        <v>34052</v>
      </c>
      <c r="C707" s="144" t="s">
        <v>34053</v>
      </c>
      <c r="D707" s="19" t="s">
        <v>32799</v>
      </c>
      <c r="E707" s="13">
        <v>5.2586875868538607</v>
      </c>
    </row>
    <row r="708" spans="1:5" ht="17.25" customHeight="1" x14ac:dyDescent="0.2">
      <c r="A708" s="19">
        <v>13183</v>
      </c>
      <c r="B708" s="19" t="s">
        <v>34054</v>
      </c>
      <c r="C708" s="144" t="s">
        <v>34055</v>
      </c>
      <c r="D708" s="19" t="s">
        <v>32816</v>
      </c>
      <c r="E708" s="13">
        <v>5.2520187810131285</v>
      </c>
    </row>
    <row r="709" spans="1:5" ht="17.25" customHeight="1" x14ac:dyDescent="0.2">
      <c r="A709" s="19">
        <v>60809</v>
      </c>
      <c r="B709" s="19" t="s">
        <v>34056</v>
      </c>
      <c r="C709" s="144" t="s">
        <v>34057</v>
      </c>
      <c r="D709" s="19" t="s">
        <v>64553</v>
      </c>
      <c r="E709" s="13">
        <v>5.2484777166488499</v>
      </c>
    </row>
    <row r="710" spans="1:5" ht="17.25" customHeight="1" x14ac:dyDescent="0.2">
      <c r="A710" s="19">
        <v>35672</v>
      </c>
      <c r="B710" s="19" t="s">
        <v>34058</v>
      </c>
      <c r="C710" s="144" t="s">
        <v>34059</v>
      </c>
      <c r="D710" s="19" t="s">
        <v>64553</v>
      </c>
      <c r="E710" s="13">
        <v>5.2478476472456128</v>
      </c>
    </row>
    <row r="711" spans="1:5" ht="17.25" customHeight="1" x14ac:dyDescent="0.2">
      <c r="A711" s="19">
        <v>9917</v>
      </c>
      <c r="B711" s="19" t="s">
        <v>34060</v>
      </c>
      <c r="C711" s="144" t="s">
        <v>34061</v>
      </c>
      <c r="D711" s="19" t="s">
        <v>32816</v>
      </c>
      <c r="E711" s="13">
        <v>5.2461013307191351</v>
      </c>
    </row>
    <row r="712" spans="1:5" ht="17.25" customHeight="1" x14ac:dyDescent="0.2">
      <c r="A712" s="19">
        <v>9371</v>
      </c>
      <c r="B712" s="19" t="s">
        <v>34062</v>
      </c>
      <c r="C712" s="144" t="s">
        <v>34063</v>
      </c>
      <c r="D712" s="19" t="s">
        <v>32799</v>
      </c>
      <c r="E712" s="13">
        <v>5.2449950888770438</v>
      </c>
    </row>
    <row r="713" spans="1:5" ht="17.25" customHeight="1" x14ac:dyDescent="0.2">
      <c r="A713" s="19">
        <v>12916</v>
      </c>
      <c r="B713" s="19" t="s">
        <v>34064</v>
      </c>
      <c r="C713" s="144" t="s">
        <v>34065</v>
      </c>
      <c r="D713" s="19" t="s">
        <v>64553</v>
      </c>
      <c r="E713" s="13">
        <v>5.2446187138761786</v>
      </c>
    </row>
    <row r="714" spans="1:5" ht="17.25" customHeight="1" x14ac:dyDescent="0.2">
      <c r="A714" s="19">
        <v>926</v>
      </c>
      <c r="B714" s="19" t="s">
        <v>34066</v>
      </c>
      <c r="C714" s="144" t="s">
        <v>34067</v>
      </c>
      <c r="D714" s="19" t="s">
        <v>64553</v>
      </c>
      <c r="E714" s="13">
        <v>5.238727355580699</v>
      </c>
    </row>
    <row r="715" spans="1:5" ht="17.25" customHeight="1" x14ac:dyDescent="0.2">
      <c r="A715" s="19">
        <v>44187</v>
      </c>
      <c r="B715" s="19" t="s">
        <v>34068</v>
      </c>
      <c r="C715" s="144" t="s">
        <v>34069</v>
      </c>
      <c r="D715" s="19" t="s">
        <v>64553</v>
      </c>
      <c r="E715" s="13">
        <v>5.2373619218061442</v>
      </c>
    </row>
    <row r="716" spans="1:5" ht="17.25" customHeight="1" x14ac:dyDescent="0.2">
      <c r="A716" s="19">
        <v>3684</v>
      </c>
      <c r="B716" s="19" t="s">
        <v>34070</v>
      </c>
      <c r="C716" s="144" t="s">
        <v>34071</v>
      </c>
      <c r="D716" s="19" t="s">
        <v>64553</v>
      </c>
      <c r="E716" s="13">
        <v>5.2371078191226674</v>
      </c>
    </row>
    <row r="717" spans="1:5" ht="17.25" customHeight="1" x14ac:dyDescent="0.2">
      <c r="A717" s="19">
        <v>32590</v>
      </c>
      <c r="B717" s="19" t="s">
        <v>34072</v>
      </c>
      <c r="C717" s="144" t="s">
        <v>34073</v>
      </c>
      <c r="D717" s="19" t="s">
        <v>64553</v>
      </c>
      <c r="E717" s="13">
        <v>5.2366061127734334</v>
      </c>
    </row>
    <row r="718" spans="1:5" ht="17.25" customHeight="1" x14ac:dyDescent="0.2">
      <c r="A718" s="19">
        <v>2117</v>
      </c>
      <c r="B718" s="19" t="s">
        <v>34074</v>
      </c>
      <c r="C718" s="144" t="s">
        <v>34075</v>
      </c>
      <c r="D718" s="19" t="s">
        <v>64553</v>
      </c>
      <c r="E718" s="13">
        <v>5.2345400613812121</v>
      </c>
    </row>
    <row r="719" spans="1:5" ht="17.25" customHeight="1" x14ac:dyDescent="0.2">
      <c r="A719" s="19">
        <v>8856</v>
      </c>
      <c r="B719" s="19" t="s">
        <v>34076</v>
      </c>
      <c r="C719" s="144" t="s">
        <v>33595</v>
      </c>
      <c r="D719" s="19" t="s">
        <v>64553</v>
      </c>
      <c r="E719" s="13">
        <v>5.233143765919503</v>
      </c>
    </row>
    <row r="720" spans="1:5" ht="17.25" customHeight="1" x14ac:dyDescent="0.2">
      <c r="A720" s="19">
        <v>25553</v>
      </c>
      <c r="B720" s="19" t="s">
        <v>34077</v>
      </c>
      <c r="C720" s="144" t="s">
        <v>34078</v>
      </c>
      <c r="D720" s="19" t="s">
        <v>64553</v>
      </c>
      <c r="E720" s="13">
        <v>5.2324229987476354</v>
      </c>
    </row>
    <row r="721" spans="1:5" ht="17.25" customHeight="1" x14ac:dyDescent="0.2">
      <c r="A721" s="19">
        <v>39157</v>
      </c>
      <c r="B721" s="19" t="s">
        <v>34079</v>
      </c>
      <c r="C721" s="144" t="s">
        <v>34080</v>
      </c>
      <c r="D721" s="19" t="s">
        <v>64553</v>
      </c>
      <c r="E721" s="13">
        <v>5.2314690304244902</v>
      </c>
    </row>
    <row r="722" spans="1:5" ht="17.25" customHeight="1" x14ac:dyDescent="0.2">
      <c r="A722" s="19">
        <v>11805</v>
      </c>
      <c r="B722" s="19" t="s">
        <v>34081</v>
      </c>
      <c r="C722" s="144" t="s">
        <v>33376</v>
      </c>
      <c r="D722" s="19" t="s">
        <v>32816</v>
      </c>
      <c r="E722" s="13">
        <v>5.2277548180949047</v>
      </c>
    </row>
    <row r="723" spans="1:5" ht="17.25" customHeight="1" x14ac:dyDescent="0.2">
      <c r="A723" s="19">
        <v>33311</v>
      </c>
      <c r="B723" s="19" t="s">
        <v>34082</v>
      </c>
      <c r="C723" s="144" t="s">
        <v>34083</v>
      </c>
      <c r="D723" s="19" t="s">
        <v>64553</v>
      </c>
      <c r="E723" s="13">
        <v>5.227612233374189</v>
      </c>
    </row>
    <row r="724" spans="1:5" ht="17.25" customHeight="1" x14ac:dyDescent="0.2">
      <c r="A724" s="19">
        <v>36833</v>
      </c>
      <c r="B724" s="19" t="s">
        <v>34084</v>
      </c>
      <c r="C724" s="144" t="s">
        <v>34085</v>
      </c>
      <c r="D724" s="19" t="s">
        <v>33133</v>
      </c>
      <c r="E724" s="13">
        <v>5.2262147322450367</v>
      </c>
    </row>
    <row r="725" spans="1:5" ht="17.25" customHeight="1" x14ac:dyDescent="0.2">
      <c r="A725" s="19">
        <v>8264</v>
      </c>
      <c r="B725" s="19" t="s">
        <v>34086</v>
      </c>
      <c r="C725" s="144" t="s">
        <v>34087</v>
      </c>
      <c r="D725" s="19" t="s">
        <v>32799</v>
      </c>
      <c r="E725" s="13">
        <v>5.2261676443497587</v>
      </c>
    </row>
    <row r="726" spans="1:5" ht="17.25" customHeight="1" x14ac:dyDescent="0.2">
      <c r="A726" s="19">
        <v>50789</v>
      </c>
      <c r="B726" s="19" t="s">
        <v>34088</v>
      </c>
      <c r="C726" s="144" t="s">
        <v>34089</v>
      </c>
      <c r="D726" s="19" t="s">
        <v>64553</v>
      </c>
      <c r="E726" s="13">
        <v>5.2258382710148403</v>
      </c>
    </row>
    <row r="727" spans="1:5" ht="17.25" customHeight="1" x14ac:dyDescent="0.2">
      <c r="A727" s="19">
        <v>21493</v>
      </c>
      <c r="B727" s="19" t="s">
        <v>34090</v>
      </c>
      <c r="C727" s="144" t="s">
        <v>34091</v>
      </c>
      <c r="D727" s="19" t="s">
        <v>64553</v>
      </c>
      <c r="E727" s="13">
        <v>5.2236091685577746</v>
      </c>
    </row>
    <row r="728" spans="1:5" ht="17.25" customHeight="1" x14ac:dyDescent="0.2">
      <c r="A728" s="19">
        <v>49132</v>
      </c>
      <c r="B728" s="19" t="s">
        <v>34092</v>
      </c>
      <c r="C728" s="144" t="s">
        <v>34093</v>
      </c>
      <c r="D728" s="19" t="s">
        <v>64553</v>
      </c>
      <c r="E728" s="13">
        <v>5.2221229537642824</v>
      </c>
    </row>
    <row r="729" spans="1:5" ht="17.25" customHeight="1" x14ac:dyDescent="0.2">
      <c r="A729" s="19">
        <v>51355</v>
      </c>
      <c r="B729" s="19" t="s">
        <v>34094</v>
      </c>
      <c r="C729" s="144" t="s">
        <v>34095</v>
      </c>
      <c r="D729" s="19" t="s">
        <v>64553</v>
      </c>
      <c r="E729" s="13">
        <v>5.2212231621981768</v>
      </c>
    </row>
    <row r="730" spans="1:5" ht="17.25" customHeight="1" x14ac:dyDescent="0.2">
      <c r="A730" s="19">
        <v>12852</v>
      </c>
      <c r="B730" s="19" t="s">
        <v>34096</v>
      </c>
      <c r="C730" s="144" t="s">
        <v>34097</v>
      </c>
      <c r="D730" s="19" t="s">
        <v>64553</v>
      </c>
      <c r="E730" s="13">
        <v>5.2211100054487574</v>
      </c>
    </row>
    <row r="731" spans="1:5" ht="17.25" customHeight="1" x14ac:dyDescent="0.2">
      <c r="A731" s="19">
        <v>25169</v>
      </c>
      <c r="B731" s="19" t="s">
        <v>34098</v>
      </c>
      <c r="C731" s="144" t="s">
        <v>34099</v>
      </c>
      <c r="D731" s="19" t="s">
        <v>32816</v>
      </c>
      <c r="E731" s="13">
        <v>5.2202629289375073</v>
      </c>
    </row>
    <row r="732" spans="1:5" ht="17.25" customHeight="1" x14ac:dyDescent="0.2">
      <c r="A732" s="19">
        <v>19616</v>
      </c>
      <c r="B732" s="19" t="s">
        <v>34100</v>
      </c>
      <c r="C732" s="144" t="s">
        <v>34101</v>
      </c>
      <c r="D732" s="19" t="s">
        <v>64553</v>
      </c>
      <c r="E732" s="13">
        <v>5.2194480644019574</v>
      </c>
    </row>
    <row r="733" spans="1:5" ht="17.25" customHeight="1" x14ac:dyDescent="0.2">
      <c r="A733" s="19">
        <v>1115</v>
      </c>
      <c r="B733" s="19" t="s">
        <v>34102</v>
      </c>
      <c r="C733" s="144" t="s">
        <v>34103</v>
      </c>
      <c r="D733" s="19" t="s">
        <v>32799</v>
      </c>
      <c r="E733" s="13">
        <v>5.2190931553945026</v>
      </c>
    </row>
    <row r="734" spans="1:5" ht="17.25" customHeight="1" x14ac:dyDescent="0.2">
      <c r="A734" s="19">
        <v>15031</v>
      </c>
      <c r="B734" s="19" t="s">
        <v>34104</v>
      </c>
      <c r="C734" s="144" t="s">
        <v>34105</v>
      </c>
      <c r="D734" s="19" t="s">
        <v>64553</v>
      </c>
      <c r="E734" s="13">
        <v>5.2190579206533947</v>
      </c>
    </row>
    <row r="735" spans="1:5" ht="17.25" customHeight="1" x14ac:dyDescent="0.2">
      <c r="A735" s="19">
        <v>28596</v>
      </c>
      <c r="B735" s="19" t="s">
        <v>34106</v>
      </c>
      <c r="C735" s="144" t="s">
        <v>34107</v>
      </c>
      <c r="D735" s="19" t="s">
        <v>64553</v>
      </c>
      <c r="E735" s="13">
        <v>5.2186686531729709</v>
      </c>
    </row>
    <row r="736" spans="1:5" ht="17.25" customHeight="1" x14ac:dyDescent="0.2">
      <c r="A736" s="19">
        <v>31099</v>
      </c>
      <c r="B736" s="19" t="s">
        <v>34108</v>
      </c>
      <c r="C736" s="144" t="s">
        <v>34109</v>
      </c>
      <c r="D736" s="19" t="s">
        <v>64553</v>
      </c>
      <c r="E736" s="13">
        <v>5.2183829258800065</v>
      </c>
    </row>
    <row r="737" spans="1:5" ht="17.25" customHeight="1" x14ac:dyDescent="0.2">
      <c r="A737" s="19">
        <v>4345</v>
      </c>
      <c r="B737" s="19" t="s">
        <v>34110</v>
      </c>
      <c r="C737" s="144" t="s">
        <v>34111</v>
      </c>
      <c r="D737" s="19" t="s">
        <v>64553</v>
      </c>
      <c r="E737" s="13">
        <v>5.2171047091236273</v>
      </c>
    </row>
    <row r="738" spans="1:5" ht="17.25" customHeight="1" x14ac:dyDescent="0.2">
      <c r="A738" s="19">
        <v>5111</v>
      </c>
      <c r="B738" s="19" t="s">
        <v>34112</v>
      </c>
      <c r="C738" s="144" t="s">
        <v>34113</v>
      </c>
      <c r="D738" s="19" t="s">
        <v>64553</v>
      </c>
      <c r="E738" s="13">
        <v>5.2060822414851566</v>
      </c>
    </row>
    <row r="739" spans="1:5" ht="17.25" customHeight="1" x14ac:dyDescent="0.2">
      <c r="A739" s="19">
        <v>47206</v>
      </c>
      <c r="B739" s="19" t="s">
        <v>34114</v>
      </c>
      <c r="C739" s="144" t="s">
        <v>34115</v>
      </c>
      <c r="D739" s="19" t="s">
        <v>64553</v>
      </c>
      <c r="E739" s="13">
        <v>5.204662381921171</v>
      </c>
    </row>
    <row r="740" spans="1:5" ht="17.25" customHeight="1" x14ac:dyDescent="0.2">
      <c r="A740" s="19">
        <v>48593</v>
      </c>
      <c r="B740" s="19" t="s">
        <v>34116</v>
      </c>
      <c r="C740" s="144" t="s">
        <v>34117</v>
      </c>
      <c r="D740" s="19" t="s">
        <v>64553</v>
      </c>
      <c r="E740" s="13">
        <v>5.2027253037323771</v>
      </c>
    </row>
    <row r="741" spans="1:5" ht="17.25" customHeight="1" x14ac:dyDescent="0.2">
      <c r="A741" s="19">
        <v>43888</v>
      </c>
      <c r="B741" s="19" t="s">
        <v>34118</v>
      </c>
      <c r="C741" s="144" t="s">
        <v>34119</v>
      </c>
      <c r="D741" s="19" t="s">
        <v>64553</v>
      </c>
      <c r="E741" s="13">
        <v>5.2022488420983555</v>
      </c>
    </row>
    <row r="742" spans="1:5" ht="17.25" customHeight="1" x14ac:dyDescent="0.2">
      <c r="A742" s="19">
        <v>45212</v>
      </c>
      <c r="B742" s="19" t="s">
        <v>34120</v>
      </c>
      <c r="C742" s="144" t="s">
        <v>34121</v>
      </c>
      <c r="D742" s="19" t="s">
        <v>32816</v>
      </c>
      <c r="E742" s="13">
        <v>5.1989374430958222</v>
      </c>
    </row>
    <row r="743" spans="1:5" ht="17.25" customHeight="1" x14ac:dyDescent="0.2">
      <c r="A743" s="19">
        <v>49244</v>
      </c>
      <c r="B743" s="19" t="s">
        <v>34122</v>
      </c>
      <c r="C743" s="144" t="s">
        <v>34123</v>
      </c>
      <c r="D743" s="19" t="s">
        <v>64553</v>
      </c>
      <c r="E743" s="13">
        <v>5.1956142866290982</v>
      </c>
    </row>
    <row r="744" spans="1:5" ht="17.25" customHeight="1" x14ac:dyDescent="0.2">
      <c r="A744" s="19">
        <v>56352</v>
      </c>
      <c r="B744" s="19" t="s">
        <v>34124</v>
      </c>
      <c r="C744" s="144" t="s">
        <v>34125</v>
      </c>
      <c r="D744" s="19" t="s">
        <v>64553</v>
      </c>
      <c r="E744" s="13">
        <v>5.1917675111472494</v>
      </c>
    </row>
    <row r="745" spans="1:5" ht="17.25" customHeight="1" x14ac:dyDescent="0.2">
      <c r="A745" s="19">
        <v>7830</v>
      </c>
      <c r="B745" s="19" t="s">
        <v>34126</v>
      </c>
      <c r="C745" s="144" t="s">
        <v>34127</v>
      </c>
      <c r="D745" s="19" t="s">
        <v>64553</v>
      </c>
      <c r="E745" s="13">
        <v>5.1895538873765839</v>
      </c>
    </row>
    <row r="746" spans="1:5" ht="17.25" customHeight="1" x14ac:dyDescent="0.2">
      <c r="A746" s="19">
        <v>36018</v>
      </c>
      <c r="B746" s="19" t="s">
        <v>34128</v>
      </c>
      <c r="C746" s="144" t="s">
        <v>34129</v>
      </c>
      <c r="D746" s="19" t="s">
        <v>64553</v>
      </c>
      <c r="E746" s="13">
        <v>5.1888813984628674</v>
      </c>
    </row>
    <row r="747" spans="1:5" ht="17.25" customHeight="1" x14ac:dyDescent="0.2">
      <c r="A747" s="19">
        <v>10608</v>
      </c>
      <c r="B747" s="19" t="s">
        <v>34130</v>
      </c>
      <c r="C747" s="144" t="s">
        <v>34131</v>
      </c>
      <c r="D747" s="19" t="s">
        <v>64553</v>
      </c>
      <c r="E747" s="13">
        <v>5.1886449439971569</v>
      </c>
    </row>
    <row r="748" spans="1:5" ht="17.25" customHeight="1" x14ac:dyDescent="0.2">
      <c r="A748" s="19">
        <v>39331</v>
      </c>
      <c r="B748" s="19" t="s">
        <v>34132</v>
      </c>
      <c r="C748" s="144" t="s">
        <v>34133</v>
      </c>
      <c r="D748" s="19" t="s">
        <v>64553</v>
      </c>
      <c r="E748" s="13">
        <v>5.1880083290769337</v>
      </c>
    </row>
    <row r="749" spans="1:5" ht="17.25" customHeight="1" x14ac:dyDescent="0.2">
      <c r="A749" s="19">
        <v>54037</v>
      </c>
      <c r="B749" s="19" t="s">
        <v>34134</v>
      </c>
      <c r="C749" s="144" t="s">
        <v>34037</v>
      </c>
      <c r="D749" s="19" t="s">
        <v>32799</v>
      </c>
      <c r="E749" s="13">
        <v>5.1862611678352053</v>
      </c>
    </row>
    <row r="750" spans="1:5" ht="17.25" customHeight="1" x14ac:dyDescent="0.2">
      <c r="A750" s="19">
        <v>21028</v>
      </c>
      <c r="B750" s="19" t="s">
        <v>34135</v>
      </c>
      <c r="C750" s="144" t="s">
        <v>34136</v>
      </c>
      <c r="D750" s="19" t="s">
        <v>32799</v>
      </c>
      <c r="E750" s="13">
        <v>5.18214821493389</v>
      </c>
    </row>
    <row r="751" spans="1:5" ht="17.25" customHeight="1" x14ac:dyDescent="0.2">
      <c r="A751" s="19">
        <v>31410</v>
      </c>
      <c r="B751" s="19" t="s">
        <v>34137</v>
      </c>
      <c r="C751" s="144" t="s">
        <v>34138</v>
      </c>
      <c r="D751" s="19" t="s">
        <v>64553</v>
      </c>
      <c r="E751" s="13">
        <v>5.1815892536865285</v>
      </c>
    </row>
    <row r="752" spans="1:5" ht="17.25" customHeight="1" x14ac:dyDescent="0.2">
      <c r="A752" s="19">
        <v>8266</v>
      </c>
      <c r="B752" s="19" t="s">
        <v>34139</v>
      </c>
      <c r="C752" s="144" t="s">
        <v>34140</v>
      </c>
      <c r="D752" s="19" t="s">
        <v>64553</v>
      </c>
      <c r="E752" s="13">
        <v>5.1769092855787378</v>
      </c>
    </row>
    <row r="753" spans="1:5" ht="17.25" customHeight="1" x14ac:dyDescent="0.2">
      <c r="A753" s="19">
        <v>43671</v>
      </c>
      <c r="B753" s="19" t="s">
        <v>34141</v>
      </c>
      <c r="C753" s="144" t="s">
        <v>34142</v>
      </c>
      <c r="D753" s="19" t="s">
        <v>64553</v>
      </c>
      <c r="E753" s="13">
        <v>5.1762344291670734</v>
      </c>
    </row>
    <row r="754" spans="1:5" ht="17.25" customHeight="1" x14ac:dyDescent="0.2">
      <c r="A754" s="19">
        <v>11594</v>
      </c>
      <c r="B754" s="19" t="s">
        <v>34143</v>
      </c>
      <c r="C754" s="144" t="s">
        <v>34144</v>
      </c>
      <c r="D754" s="19" t="s">
        <v>64553</v>
      </c>
      <c r="E754" s="13">
        <v>5.1753066413483459</v>
      </c>
    </row>
    <row r="755" spans="1:5" ht="17.25" customHeight="1" x14ac:dyDescent="0.2">
      <c r="A755" s="19">
        <v>41595</v>
      </c>
      <c r="B755" s="19" t="s">
        <v>34145</v>
      </c>
      <c r="C755" s="144" t="s">
        <v>34146</v>
      </c>
      <c r="D755" s="19" t="s">
        <v>64553</v>
      </c>
      <c r="E755" s="13">
        <v>5.1750096865044037</v>
      </c>
    </row>
    <row r="756" spans="1:5" ht="17.25" customHeight="1" x14ac:dyDescent="0.2">
      <c r="A756" s="19">
        <v>54625</v>
      </c>
      <c r="B756" s="19" t="s">
        <v>34147</v>
      </c>
      <c r="C756" s="144" t="s">
        <v>34148</v>
      </c>
      <c r="D756" s="19" t="s">
        <v>64553</v>
      </c>
      <c r="E756" s="13">
        <v>5.1728769341424901</v>
      </c>
    </row>
    <row r="757" spans="1:5" ht="17.25" customHeight="1" x14ac:dyDescent="0.2">
      <c r="A757" s="19">
        <v>47998</v>
      </c>
      <c r="B757" s="19" t="s">
        <v>34149</v>
      </c>
      <c r="C757" s="144" t="s">
        <v>34150</v>
      </c>
      <c r="D757" s="19" t="s">
        <v>64553</v>
      </c>
      <c r="E757" s="13">
        <v>5.1711566863042995</v>
      </c>
    </row>
    <row r="758" spans="1:5" ht="17.25" customHeight="1" x14ac:dyDescent="0.2">
      <c r="A758" s="19">
        <v>17844</v>
      </c>
      <c r="B758" s="19" t="s">
        <v>34151</v>
      </c>
      <c r="C758" s="144" t="s">
        <v>34152</v>
      </c>
      <c r="D758" s="19" t="s">
        <v>64553</v>
      </c>
      <c r="E758" s="13">
        <v>5.1684678235957113</v>
      </c>
    </row>
    <row r="759" spans="1:5" ht="17.25" customHeight="1" x14ac:dyDescent="0.2">
      <c r="A759" s="19">
        <v>41113</v>
      </c>
      <c r="B759" s="19" t="s">
        <v>34153</v>
      </c>
      <c r="C759" s="144" t="s">
        <v>34154</v>
      </c>
      <c r="D759" s="19" t="s">
        <v>32799</v>
      </c>
      <c r="E759" s="13">
        <v>5.1646685130291718</v>
      </c>
    </row>
    <row r="760" spans="1:5" ht="17.25" customHeight="1" x14ac:dyDescent="0.2">
      <c r="A760" s="19">
        <v>43635</v>
      </c>
      <c r="B760" s="19" t="s">
        <v>34155</v>
      </c>
      <c r="C760" s="144" t="s">
        <v>34156</v>
      </c>
      <c r="D760" s="19" t="s">
        <v>64553</v>
      </c>
      <c r="E760" s="13">
        <v>5.1637833675082199</v>
      </c>
    </row>
    <row r="761" spans="1:5" ht="17.25" customHeight="1" x14ac:dyDescent="0.2">
      <c r="A761" s="19">
        <v>44347</v>
      </c>
      <c r="B761" s="19" t="s">
        <v>34157</v>
      </c>
      <c r="C761" s="144"/>
      <c r="D761" s="19"/>
      <c r="E761" s="13">
        <v>5.1624265721920288</v>
      </c>
    </row>
    <row r="762" spans="1:5" ht="17.25" customHeight="1" x14ac:dyDescent="0.2">
      <c r="A762" s="19">
        <v>28743</v>
      </c>
      <c r="B762" s="19" t="s">
        <v>34158</v>
      </c>
      <c r="C762" s="144" t="s">
        <v>34159</v>
      </c>
      <c r="D762" s="19" t="s">
        <v>32816</v>
      </c>
      <c r="E762" s="13">
        <v>5.1621557751979275</v>
      </c>
    </row>
    <row r="763" spans="1:5" ht="17.25" customHeight="1" x14ac:dyDescent="0.2">
      <c r="A763" s="19">
        <v>38062</v>
      </c>
      <c r="B763" s="19" t="s">
        <v>34160</v>
      </c>
      <c r="C763" s="144" t="s">
        <v>34161</v>
      </c>
      <c r="D763" s="19" t="s">
        <v>32799</v>
      </c>
      <c r="E763" s="13">
        <v>5.1597332910616727</v>
      </c>
    </row>
    <row r="764" spans="1:5" ht="17.25" customHeight="1" x14ac:dyDescent="0.2">
      <c r="A764" s="19">
        <v>57100</v>
      </c>
      <c r="B764" s="19" t="s">
        <v>34162</v>
      </c>
      <c r="C764" s="144" t="s">
        <v>32846</v>
      </c>
      <c r="D764" s="19" t="s">
        <v>64553</v>
      </c>
      <c r="E764" s="13">
        <v>5.1584875521092091</v>
      </c>
    </row>
    <row r="765" spans="1:5" ht="17.25" customHeight="1" x14ac:dyDescent="0.2">
      <c r="A765" s="19">
        <v>11177</v>
      </c>
      <c r="B765" s="19" t="s">
        <v>34163</v>
      </c>
      <c r="C765" s="144" t="s">
        <v>34164</v>
      </c>
      <c r="D765" s="19" t="s">
        <v>64553</v>
      </c>
      <c r="E765" s="13">
        <v>5.1560457493133969</v>
      </c>
    </row>
    <row r="766" spans="1:5" ht="17.25" customHeight="1" x14ac:dyDescent="0.2">
      <c r="A766" s="19">
        <v>59076</v>
      </c>
      <c r="B766" s="19" t="s">
        <v>34165</v>
      </c>
      <c r="C766" s="144" t="s">
        <v>34166</v>
      </c>
      <c r="D766" s="19" t="s">
        <v>64553</v>
      </c>
      <c r="E766" s="13">
        <v>5.154463358375148</v>
      </c>
    </row>
    <row r="767" spans="1:5" ht="17.25" customHeight="1" x14ac:dyDescent="0.2">
      <c r="A767" s="19">
        <v>5875</v>
      </c>
      <c r="B767" s="19" t="s">
        <v>34167</v>
      </c>
      <c r="C767" s="144" t="s">
        <v>34168</v>
      </c>
      <c r="D767" s="19" t="s">
        <v>32799</v>
      </c>
      <c r="E767" s="13">
        <v>5.1492330183297153</v>
      </c>
    </row>
    <row r="768" spans="1:5" ht="17.25" customHeight="1" x14ac:dyDescent="0.2">
      <c r="A768" s="19">
        <v>44421</v>
      </c>
      <c r="B768" s="19" t="s">
        <v>34169</v>
      </c>
      <c r="C768" s="144" t="s">
        <v>34170</v>
      </c>
      <c r="D768" s="19" t="s">
        <v>64554</v>
      </c>
      <c r="E768" s="13">
        <v>5.1473770287710447</v>
      </c>
    </row>
    <row r="769" spans="1:5" ht="17.25" customHeight="1" x14ac:dyDescent="0.2">
      <c r="A769" s="19">
        <v>12116</v>
      </c>
      <c r="B769" s="19" t="s">
        <v>34171</v>
      </c>
      <c r="C769" s="144" t="s">
        <v>33907</v>
      </c>
      <c r="D769" s="19" t="s">
        <v>64553</v>
      </c>
      <c r="E769" s="13">
        <v>5.1467346640868685</v>
      </c>
    </row>
    <row r="770" spans="1:5" ht="17.25" customHeight="1" x14ac:dyDescent="0.2">
      <c r="A770" s="19">
        <v>47452</v>
      </c>
      <c r="B770" s="19" t="s">
        <v>34172</v>
      </c>
      <c r="C770" s="144" t="s">
        <v>34173</v>
      </c>
      <c r="D770" s="19" t="s">
        <v>64553</v>
      </c>
      <c r="E770" s="13">
        <v>5.1440972740681623</v>
      </c>
    </row>
    <row r="771" spans="1:5" ht="17.25" customHeight="1" x14ac:dyDescent="0.2">
      <c r="A771" s="19">
        <v>52285</v>
      </c>
      <c r="B771" s="19" t="s">
        <v>34174</v>
      </c>
      <c r="C771" s="144" t="s">
        <v>34175</v>
      </c>
      <c r="D771" s="19" t="s">
        <v>32799</v>
      </c>
      <c r="E771" s="13">
        <v>5.1400309996592446</v>
      </c>
    </row>
    <row r="772" spans="1:5" ht="17.25" customHeight="1" x14ac:dyDescent="0.2">
      <c r="A772" s="19">
        <v>9799</v>
      </c>
      <c r="B772" s="19" t="s">
        <v>34176</v>
      </c>
      <c r="C772" s="144" t="s">
        <v>34177</v>
      </c>
      <c r="D772" s="19" t="s">
        <v>64553</v>
      </c>
      <c r="E772" s="13">
        <v>5.1399576531861921</v>
      </c>
    </row>
    <row r="773" spans="1:5" ht="17.25" customHeight="1" x14ac:dyDescent="0.2">
      <c r="A773" s="19">
        <v>8768</v>
      </c>
      <c r="B773" s="19" t="s">
        <v>34178</v>
      </c>
      <c r="C773" s="144" t="s">
        <v>34179</v>
      </c>
      <c r="D773" s="19" t="s">
        <v>64553</v>
      </c>
      <c r="E773" s="13">
        <v>5.1391398847851972</v>
      </c>
    </row>
    <row r="774" spans="1:5" ht="17.25" customHeight="1" x14ac:dyDescent="0.2">
      <c r="A774" s="19">
        <v>29107</v>
      </c>
      <c r="B774" s="19" t="s">
        <v>34180</v>
      </c>
      <c r="C774" s="144" t="s">
        <v>34181</v>
      </c>
      <c r="D774" s="19" t="s">
        <v>64553</v>
      </c>
      <c r="E774" s="13">
        <v>5.1365124292413595</v>
      </c>
    </row>
    <row r="775" spans="1:5" ht="17.25" customHeight="1" x14ac:dyDescent="0.2">
      <c r="A775" s="19">
        <v>3957</v>
      </c>
      <c r="B775" s="19" t="s">
        <v>34182</v>
      </c>
      <c r="C775" s="144" t="s">
        <v>34183</v>
      </c>
      <c r="D775" s="19" t="s">
        <v>33095</v>
      </c>
      <c r="E775" s="13">
        <v>5.1346819262609227</v>
      </c>
    </row>
    <row r="776" spans="1:5" ht="17.25" customHeight="1" x14ac:dyDescent="0.2">
      <c r="A776" s="19">
        <v>7278</v>
      </c>
      <c r="B776" s="19" t="s">
        <v>34184</v>
      </c>
      <c r="C776" s="144" t="s">
        <v>34185</v>
      </c>
      <c r="D776" s="19" t="s">
        <v>64553</v>
      </c>
      <c r="E776" s="13">
        <v>5.1322223558416811</v>
      </c>
    </row>
    <row r="777" spans="1:5" ht="17.25" customHeight="1" x14ac:dyDescent="0.2">
      <c r="A777" s="19">
        <v>22970</v>
      </c>
      <c r="B777" s="19" t="s">
        <v>34186</v>
      </c>
      <c r="C777" s="144" t="s">
        <v>34187</v>
      </c>
      <c r="D777" s="19" t="s">
        <v>64553</v>
      </c>
      <c r="E777" s="13">
        <v>5.131900140451835</v>
      </c>
    </row>
    <row r="778" spans="1:5" ht="17.25" customHeight="1" x14ac:dyDescent="0.2">
      <c r="A778" s="19">
        <v>20564</v>
      </c>
      <c r="B778" s="19" t="s">
        <v>34188</v>
      </c>
      <c r="C778" s="144" t="s">
        <v>33182</v>
      </c>
      <c r="D778" s="19" t="s">
        <v>64553</v>
      </c>
      <c r="E778" s="13">
        <v>5.1301519380148672</v>
      </c>
    </row>
    <row r="779" spans="1:5" ht="17.25" customHeight="1" x14ac:dyDescent="0.2">
      <c r="A779" s="19">
        <v>28918</v>
      </c>
      <c r="B779" s="19" t="s">
        <v>34189</v>
      </c>
      <c r="C779" s="144" t="s">
        <v>34190</v>
      </c>
      <c r="D779" s="19" t="s">
        <v>64553</v>
      </c>
      <c r="E779" s="13">
        <v>5.1291609222891035</v>
      </c>
    </row>
    <row r="780" spans="1:5" ht="17.25" customHeight="1" x14ac:dyDescent="0.2">
      <c r="A780" s="19">
        <v>529</v>
      </c>
      <c r="B780" s="19" t="s">
        <v>34191</v>
      </c>
      <c r="C780" s="144" t="s">
        <v>34192</v>
      </c>
      <c r="D780" s="19" t="s">
        <v>64553</v>
      </c>
      <c r="E780" s="13">
        <v>5.1274772687810222</v>
      </c>
    </row>
    <row r="781" spans="1:5" ht="17.25" customHeight="1" x14ac:dyDescent="0.2">
      <c r="A781" s="19">
        <v>47892</v>
      </c>
      <c r="B781" s="19" t="s">
        <v>34193</v>
      </c>
      <c r="C781" s="144" t="s">
        <v>34194</v>
      </c>
      <c r="D781" s="19" t="s">
        <v>32799</v>
      </c>
      <c r="E781" s="13">
        <v>5.1239718188743106</v>
      </c>
    </row>
    <row r="782" spans="1:5" ht="17.25" customHeight="1" x14ac:dyDescent="0.2">
      <c r="A782" s="19">
        <v>25216</v>
      </c>
      <c r="B782" s="19" t="s">
        <v>34195</v>
      </c>
      <c r="C782" s="144" t="s">
        <v>34196</v>
      </c>
      <c r="D782" s="19" t="s">
        <v>32816</v>
      </c>
      <c r="E782" s="13">
        <v>5.1201892793359072</v>
      </c>
    </row>
    <row r="783" spans="1:5" ht="17.25" customHeight="1" x14ac:dyDescent="0.2">
      <c r="A783" s="19">
        <v>2844</v>
      </c>
      <c r="B783" s="19" t="s">
        <v>34197</v>
      </c>
      <c r="C783" s="144" t="s">
        <v>34198</v>
      </c>
      <c r="D783" s="19" t="s">
        <v>64553</v>
      </c>
      <c r="E783" s="13">
        <v>5.1192397121125035</v>
      </c>
    </row>
    <row r="784" spans="1:5" ht="17.25" customHeight="1" x14ac:dyDescent="0.2">
      <c r="A784" s="19">
        <v>5477</v>
      </c>
      <c r="B784" s="19" t="s">
        <v>34199</v>
      </c>
      <c r="C784" s="144" t="s">
        <v>34200</v>
      </c>
      <c r="D784" s="19" t="s">
        <v>64553</v>
      </c>
      <c r="E784" s="13">
        <v>5.1181033563594198</v>
      </c>
    </row>
    <row r="785" spans="1:5" ht="17.25" customHeight="1" x14ac:dyDescent="0.2">
      <c r="A785" s="19">
        <v>56040</v>
      </c>
      <c r="B785" s="19" t="s">
        <v>34201</v>
      </c>
      <c r="C785" s="144" t="s">
        <v>34202</v>
      </c>
      <c r="D785" s="19" t="s">
        <v>32816</v>
      </c>
      <c r="E785" s="13">
        <v>5.1170836012367964</v>
      </c>
    </row>
    <row r="786" spans="1:5" ht="17.25" customHeight="1" x14ac:dyDescent="0.2">
      <c r="A786" s="19">
        <v>37376</v>
      </c>
      <c r="B786" s="19" t="s">
        <v>34203</v>
      </c>
      <c r="C786" s="144" t="s">
        <v>34204</v>
      </c>
      <c r="D786" s="19" t="s">
        <v>64554</v>
      </c>
      <c r="E786" s="13">
        <v>5.113216073060161</v>
      </c>
    </row>
    <row r="787" spans="1:5" ht="17.25" customHeight="1" x14ac:dyDescent="0.2">
      <c r="A787" s="19">
        <v>54586</v>
      </c>
      <c r="B787" s="19" t="s">
        <v>34205</v>
      </c>
      <c r="C787" s="144" t="s">
        <v>34206</v>
      </c>
      <c r="D787" s="19" t="s">
        <v>32799</v>
      </c>
      <c r="E787" s="13">
        <v>5.1125440529522059</v>
      </c>
    </row>
    <row r="788" spans="1:5" ht="17.25" customHeight="1" x14ac:dyDescent="0.2">
      <c r="A788" s="19">
        <v>32961</v>
      </c>
      <c r="B788" s="19" t="s">
        <v>34207</v>
      </c>
      <c r="C788" s="144" t="s">
        <v>34208</v>
      </c>
      <c r="D788" s="19" t="s">
        <v>64553</v>
      </c>
      <c r="E788" s="13">
        <v>5.1113841643518425</v>
      </c>
    </row>
    <row r="789" spans="1:5" ht="17.25" customHeight="1" x14ac:dyDescent="0.2">
      <c r="A789" s="19">
        <v>55234</v>
      </c>
      <c r="B789" s="19" t="s">
        <v>34209</v>
      </c>
      <c r="C789" s="144"/>
      <c r="D789" s="19"/>
      <c r="E789" s="13">
        <v>5.1068638787043197</v>
      </c>
    </row>
    <row r="790" spans="1:5" ht="17.25" customHeight="1" x14ac:dyDescent="0.2">
      <c r="A790" s="19">
        <v>33012</v>
      </c>
      <c r="B790" s="19" t="s">
        <v>34210</v>
      </c>
      <c r="C790" s="144"/>
      <c r="D790" s="19" t="s">
        <v>64554</v>
      </c>
      <c r="E790" s="13">
        <v>5.106161695750985</v>
      </c>
    </row>
    <row r="791" spans="1:5" ht="17.25" customHeight="1" x14ac:dyDescent="0.2">
      <c r="A791" s="19">
        <v>29418</v>
      </c>
      <c r="B791" s="19" t="s">
        <v>34211</v>
      </c>
      <c r="C791" s="144" t="s">
        <v>34212</v>
      </c>
      <c r="D791" s="19" t="s">
        <v>64553</v>
      </c>
      <c r="E791" s="13">
        <v>5.1048432042280387</v>
      </c>
    </row>
    <row r="792" spans="1:5" ht="17.25" customHeight="1" x14ac:dyDescent="0.2">
      <c r="A792" s="19">
        <v>30348</v>
      </c>
      <c r="B792" s="19" t="s">
        <v>34213</v>
      </c>
      <c r="C792" s="144" t="s">
        <v>34214</v>
      </c>
      <c r="D792" s="19" t="s">
        <v>64553</v>
      </c>
      <c r="E792" s="13">
        <v>5.1047826071390352</v>
      </c>
    </row>
    <row r="793" spans="1:5" ht="17.25" customHeight="1" x14ac:dyDescent="0.2">
      <c r="A793" s="19">
        <v>19509</v>
      </c>
      <c r="B793" s="19" t="s">
        <v>34215</v>
      </c>
      <c r="C793" s="144" t="s">
        <v>34216</v>
      </c>
      <c r="D793" s="19" t="s">
        <v>64553</v>
      </c>
      <c r="E793" s="13">
        <v>5.1027774080486097</v>
      </c>
    </row>
    <row r="794" spans="1:5" ht="17.25" customHeight="1" x14ac:dyDescent="0.2">
      <c r="A794" s="19">
        <v>23172</v>
      </c>
      <c r="B794" s="19" t="s">
        <v>34217</v>
      </c>
      <c r="C794" s="144" t="s">
        <v>34218</v>
      </c>
      <c r="D794" s="19" t="s">
        <v>64553</v>
      </c>
      <c r="E794" s="13">
        <v>5.1024492972697084</v>
      </c>
    </row>
    <row r="795" spans="1:5" ht="17.25" customHeight="1" x14ac:dyDescent="0.2">
      <c r="A795" s="19">
        <v>9289</v>
      </c>
      <c r="B795" s="19" t="s">
        <v>34219</v>
      </c>
      <c r="C795" s="144" t="s">
        <v>34220</v>
      </c>
      <c r="D795" s="19" t="s">
        <v>64553</v>
      </c>
      <c r="E795" s="13">
        <v>5.1014663777117493</v>
      </c>
    </row>
    <row r="796" spans="1:5" ht="17.25" customHeight="1" x14ac:dyDescent="0.2">
      <c r="A796" s="19">
        <v>50463</v>
      </c>
      <c r="B796" s="19" t="s">
        <v>34221</v>
      </c>
      <c r="C796" s="144" t="s">
        <v>34222</v>
      </c>
      <c r="D796" s="19" t="s">
        <v>64554</v>
      </c>
      <c r="E796" s="13">
        <v>5.0988719773471143</v>
      </c>
    </row>
    <row r="797" spans="1:5" ht="17.25" customHeight="1" x14ac:dyDescent="0.2">
      <c r="A797" s="19">
        <v>5266</v>
      </c>
      <c r="B797" s="19" t="s">
        <v>34223</v>
      </c>
      <c r="C797" s="144" t="s">
        <v>34224</v>
      </c>
      <c r="D797" s="19" t="s">
        <v>64553</v>
      </c>
      <c r="E797" s="13">
        <v>5.0988416567498982</v>
      </c>
    </row>
    <row r="798" spans="1:5" ht="17.25" customHeight="1" x14ac:dyDescent="0.2">
      <c r="A798" s="19">
        <v>32254</v>
      </c>
      <c r="B798" s="19" t="s">
        <v>34225</v>
      </c>
      <c r="C798" s="144" t="s">
        <v>34226</v>
      </c>
      <c r="D798" s="19" t="s">
        <v>64553</v>
      </c>
      <c r="E798" s="13">
        <v>5.0972268961172533</v>
      </c>
    </row>
    <row r="799" spans="1:5" ht="17.25" customHeight="1" x14ac:dyDescent="0.2">
      <c r="A799" s="19">
        <v>11197</v>
      </c>
      <c r="B799" s="19" t="s">
        <v>34227</v>
      </c>
      <c r="C799" s="144" t="s">
        <v>34228</v>
      </c>
      <c r="D799" s="19"/>
      <c r="E799" s="13">
        <v>5.0945376465605108</v>
      </c>
    </row>
    <row r="800" spans="1:5" ht="17.25" customHeight="1" x14ac:dyDescent="0.2">
      <c r="A800" s="19">
        <v>38256</v>
      </c>
      <c r="B800" s="19" t="s">
        <v>34229</v>
      </c>
      <c r="C800" s="144" t="s">
        <v>34230</v>
      </c>
      <c r="D800" s="19" t="s">
        <v>64553</v>
      </c>
      <c r="E800" s="13">
        <v>5.094028509548469</v>
      </c>
    </row>
    <row r="801" spans="1:5" ht="17.25" customHeight="1" x14ac:dyDescent="0.2">
      <c r="A801" s="19">
        <v>24333</v>
      </c>
      <c r="B801" s="19" t="s">
        <v>34231</v>
      </c>
      <c r="C801" s="144" t="s">
        <v>34232</v>
      </c>
      <c r="D801" s="19" t="s">
        <v>64553</v>
      </c>
      <c r="E801" s="13">
        <v>5.092000524954722</v>
      </c>
    </row>
    <row r="802" spans="1:5" ht="17.25" customHeight="1" x14ac:dyDescent="0.2">
      <c r="A802" s="19">
        <v>14008</v>
      </c>
      <c r="B802" s="19" t="s">
        <v>34233</v>
      </c>
      <c r="C802" s="144" t="s">
        <v>34234</v>
      </c>
      <c r="D802" s="19" t="s">
        <v>32799</v>
      </c>
      <c r="E802" s="13">
        <v>5.0909866110656257</v>
      </c>
    </row>
    <row r="803" spans="1:5" ht="17.25" customHeight="1" x14ac:dyDescent="0.2">
      <c r="A803" s="19">
        <v>23975</v>
      </c>
      <c r="B803" s="19" t="s">
        <v>34235</v>
      </c>
      <c r="C803" s="144" t="s">
        <v>34236</v>
      </c>
      <c r="D803" s="19" t="s">
        <v>64553</v>
      </c>
      <c r="E803" s="13">
        <v>5.0897436582417948</v>
      </c>
    </row>
    <row r="804" spans="1:5" ht="17.25" customHeight="1" x14ac:dyDescent="0.2">
      <c r="A804" s="19">
        <v>10160</v>
      </c>
      <c r="B804" s="19" t="s">
        <v>34237</v>
      </c>
      <c r="C804" s="144" t="s">
        <v>34238</v>
      </c>
      <c r="D804" s="19" t="s">
        <v>64554</v>
      </c>
      <c r="E804" s="13">
        <v>5.0878975850184762</v>
      </c>
    </row>
    <row r="805" spans="1:5" ht="17.25" customHeight="1" x14ac:dyDescent="0.2">
      <c r="A805" s="19">
        <v>52136</v>
      </c>
      <c r="B805" s="19" t="s">
        <v>34239</v>
      </c>
      <c r="C805" s="144" t="s">
        <v>34240</v>
      </c>
      <c r="D805" s="19" t="s">
        <v>32799</v>
      </c>
      <c r="E805" s="13">
        <v>5.0827419247347478</v>
      </c>
    </row>
    <row r="806" spans="1:5" ht="17.25" customHeight="1" x14ac:dyDescent="0.2">
      <c r="A806" s="19">
        <v>53467</v>
      </c>
      <c r="B806" s="19" t="s">
        <v>34241</v>
      </c>
      <c r="C806" s="144" t="s">
        <v>34242</v>
      </c>
      <c r="D806" s="19" t="s">
        <v>64553</v>
      </c>
      <c r="E806" s="13">
        <v>5.0803527728044315</v>
      </c>
    </row>
    <row r="807" spans="1:5" ht="17.25" customHeight="1" x14ac:dyDescent="0.2">
      <c r="A807" s="19">
        <v>51469</v>
      </c>
      <c r="B807" s="19" t="s">
        <v>34243</v>
      </c>
      <c r="C807" s="144" t="s">
        <v>34244</v>
      </c>
      <c r="D807" s="19" t="s">
        <v>32799</v>
      </c>
      <c r="E807" s="13">
        <v>5.0797909784867192</v>
      </c>
    </row>
    <row r="808" spans="1:5" ht="17.25" customHeight="1" x14ac:dyDescent="0.2">
      <c r="A808" s="19">
        <v>44331</v>
      </c>
      <c r="B808" s="19" t="s">
        <v>34245</v>
      </c>
      <c r="C808" s="144" t="s">
        <v>34246</v>
      </c>
      <c r="D808" s="19" t="s">
        <v>64553</v>
      </c>
      <c r="E808" s="13">
        <v>5.0795886713181595</v>
      </c>
    </row>
    <row r="809" spans="1:5" ht="17.25" customHeight="1" x14ac:dyDescent="0.2">
      <c r="A809" s="19">
        <v>24184</v>
      </c>
      <c r="B809" s="19" t="s">
        <v>34247</v>
      </c>
      <c r="C809" s="144" t="s">
        <v>34248</v>
      </c>
      <c r="D809" s="19" t="s">
        <v>32894</v>
      </c>
      <c r="E809" s="13">
        <v>5.0782198588242533</v>
      </c>
    </row>
    <row r="810" spans="1:5" ht="17.25" customHeight="1" x14ac:dyDescent="0.2">
      <c r="A810" s="19">
        <v>58451</v>
      </c>
      <c r="B810" s="19" t="s">
        <v>34249</v>
      </c>
      <c r="C810" s="144" t="s">
        <v>34250</v>
      </c>
      <c r="D810" s="19" t="s">
        <v>64553</v>
      </c>
      <c r="E810" s="13">
        <v>5.0769853286445317</v>
      </c>
    </row>
    <row r="811" spans="1:5" ht="17.25" customHeight="1" x14ac:dyDescent="0.2">
      <c r="A811" s="19">
        <v>57262</v>
      </c>
      <c r="B811" s="19" t="s">
        <v>34251</v>
      </c>
      <c r="C811" s="144" t="s">
        <v>34252</v>
      </c>
      <c r="D811" s="19" t="s">
        <v>64553</v>
      </c>
      <c r="E811" s="13">
        <v>5.0768924178521706</v>
      </c>
    </row>
    <row r="812" spans="1:5" ht="17.25" customHeight="1" x14ac:dyDescent="0.2">
      <c r="A812" s="19">
        <v>61661</v>
      </c>
      <c r="B812" s="19" t="s">
        <v>34253</v>
      </c>
      <c r="C812" s="144" t="s">
        <v>34254</v>
      </c>
      <c r="D812" s="19" t="s">
        <v>64553</v>
      </c>
      <c r="E812" s="13">
        <v>5.0739646647902186</v>
      </c>
    </row>
    <row r="813" spans="1:5" ht="17.25" customHeight="1" x14ac:dyDescent="0.2">
      <c r="A813" s="19">
        <v>36069</v>
      </c>
      <c r="B813" s="19" t="s">
        <v>34255</v>
      </c>
      <c r="C813" s="144" t="s">
        <v>34256</v>
      </c>
      <c r="D813" s="19" t="s">
        <v>64553</v>
      </c>
      <c r="E813" s="13">
        <v>5.0738095121104179</v>
      </c>
    </row>
    <row r="814" spans="1:5" ht="17.25" customHeight="1" x14ac:dyDescent="0.2">
      <c r="A814" s="19">
        <v>45178</v>
      </c>
      <c r="B814" s="19" t="s">
        <v>34257</v>
      </c>
      <c r="C814" s="144" t="s">
        <v>34258</v>
      </c>
      <c r="D814" s="19" t="s">
        <v>64553</v>
      </c>
      <c r="E814" s="13">
        <v>5.0699857270908497</v>
      </c>
    </row>
    <row r="815" spans="1:5" ht="17.25" customHeight="1" x14ac:dyDescent="0.2">
      <c r="A815" s="19">
        <v>61222</v>
      </c>
      <c r="B815" s="19" t="s">
        <v>34259</v>
      </c>
      <c r="C815" s="144" t="s">
        <v>34260</v>
      </c>
      <c r="D815" s="19" t="s">
        <v>64553</v>
      </c>
      <c r="E815" s="13">
        <v>5.0658692757947916</v>
      </c>
    </row>
    <row r="816" spans="1:5" ht="17.25" customHeight="1" x14ac:dyDescent="0.2">
      <c r="A816" s="19">
        <v>24533</v>
      </c>
      <c r="B816" s="19" t="s">
        <v>34261</v>
      </c>
      <c r="C816" s="144" t="s">
        <v>34262</v>
      </c>
      <c r="D816" s="19" t="s">
        <v>64553</v>
      </c>
      <c r="E816" s="13">
        <v>5.0641713995377735</v>
      </c>
    </row>
    <row r="817" spans="1:5" ht="17.25" customHeight="1" x14ac:dyDescent="0.2">
      <c r="A817" s="19">
        <v>59122</v>
      </c>
      <c r="B817" s="19" t="s">
        <v>34263</v>
      </c>
      <c r="C817" s="144" t="s">
        <v>34264</v>
      </c>
      <c r="D817" s="19" t="s">
        <v>64553</v>
      </c>
      <c r="E817" s="13">
        <v>5.0638147323275158</v>
      </c>
    </row>
    <row r="818" spans="1:5" ht="17.25" customHeight="1" x14ac:dyDescent="0.2">
      <c r="A818" s="19">
        <v>6001</v>
      </c>
      <c r="B818" s="19" t="s">
        <v>34265</v>
      </c>
      <c r="C818" s="144" t="s">
        <v>34266</v>
      </c>
      <c r="D818" s="19" t="s">
        <v>64553</v>
      </c>
      <c r="E818" s="13">
        <v>5.0634722310199729</v>
      </c>
    </row>
    <row r="819" spans="1:5" ht="17.25" customHeight="1" x14ac:dyDescent="0.2">
      <c r="A819" s="19">
        <v>12250</v>
      </c>
      <c r="B819" s="19" t="s">
        <v>34267</v>
      </c>
      <c r="C819" s="144" t="s">
        <v>34268</v>
      </c>
      <c r="D819" s="19" t="s">
        <v>32894</v>
      </c>
      <c r="E819" s="13">
        <v>5.0595399729997039</v>
      </c>
    </row>
    <row r="820" spans="1:5" ht="17.25" customHeight="1" x14ac:dyDescent="0.2">
      <c r="A820" s="19">
        <v>50496</v>
      </c>
      <c r="B820" s="19" t="s">
        <v>34269</v>
      </c>
      <c r="C820" s="144" t="s">
        <v>34270</v>
      </c>
      <c r="D820" s="19" t="s">
        <v>64553</v>
      </c>
      <c r="E820" s="13">
        <v>5.0591129593558497</v>
      </c>
    </row>
    <row r="821" spans="1:5" ht="17.25" customHeight="1" x14ac:dyDescent="0.2">
      <c r="A821" s="19">
        <v>34105</v>
      </c>
      <c r="B821" s="19" t="s">
        <v>34271</v>
      </c>
      <c r="C821" s="144" t="s">
        <v>34272</v>
      </c>
      <c r="D821" s="19" t="s">
        <v>32894</v>
      </c>
      <c r="E821" s="13">
        <v>5.0554047991964772</v>
      </c>
    </row>
    <row r="822" spans="1:5" ht="17.25" customHeight="1" x14ac:dyDescent="0.2">
      <c r="A822" s="19">
        <v>9957</v>
      </c>
      <c r="B822" s="19" t="s">
        <v>34273</v>
      </c>
      <c r="C822" s="144" t="s">
        <v>34274</v>
      </c>
      <c r="D822" s="19" t="s">
        <v>64553</v>
      </c>
      <c r="E822" s="13">
        <v>5.0534118035154121</v>
      </c>
    </row>
    <row r="823" spans="1:5" ht="17.25" customHeight="1" x14ac:dyDescent="0.2">
      <c r="A823" s="19">
        <v>38818</v>
      </c>
      <c r="B823" s="19" t="s">
        <v>34275</v>
      </c>
      <c r="C823" s="144" t="s">
        <v>34276</v>
      </c>
      <c r="D823" s="19" t="s">
        <v>32799</v>
      </c>
      <c r="E823" s="13">
        <v>5.0515192756324572</v>
      </c>
    </row>
    <row r="824" spans="1:5" ht="17.25" customHeight="1" x14ac:dyDescent="0.2">
      <c r="A824" s="19">
        <v>39974</v>
      </c>
      <c r="B824" s="19" t="s">
        <v>34277</v>
      </c>
      <c r="C824" s="144" t="s">
        <v>34278</v>
      </c>
      <c r="D824" s="19" t="s">
        <v>64553</v>
      </c>
      <c r="E824" s="13">
        <v>5.0507230903580389</v>
      </c>
    </row>
    <row r="825" spans="1:5" ht="17.25" customHeight="1" x14ac:dyDescent="0.2">
      <c r="A825" s="19">
        <v>47884</v>
      </c>
      <c r="B825" s="19" t="s">
        <v>34279</v>
      </c>
      <c r="C825" s="144" t="s">
        <v>34280</v>
      </c>
      <c r="D825" s="19" t="s">
        <v>32799</v>
      </c>
      <c r="E825" s="13">
        <v>5.04655877092849</v>
      </c>
    </row>
    <row r="826" spans="1:5" ht="17.25" customHeight="1" x14ac:dyDescent="0.2">
      <c r="A826" s="19">
        <v>38914</v>
      </c>
      <c r="B826" s="19" t="s">
        <v>34281</v>
      </c>
      <c r="C826" s="144"/>
      <c r="D826" s="19" t="s">
        <v>58016</v>
      </c>
      <c r="E826" s="13">
        <v>5.0465411066266608</v>
      </c>
    </row>
    <row r="827" spans="1:5" ht="17.25" customHeight="1" x14ac:dyDescent="0.2">
      <c r="A827" s="19">
        <v>50748</v>
      </c>
      <c r="B827" s="19" t="s">
        <v>34282</v>
      </c>
      <c r="C827" s="144" t="s">
        <v>34283</v>
      </c>
      <c r="D827" s="19" t="s">
        <v>32799</v>
      </c>
      <c r="E827" s="13">
        <v>5.046243617629762</v>
      </c>
    </row>
    <row r="828" spans="1:5" ht="17.25" customHeight="1" x14ac:dyDescent="0.2">
      <c r="A828" s="19">
        <v>57319</v>
      </c>
      <c r="B828" s="19" t="s">
        <v>34284</v>
      </c>
      <c r="C828" s="144" t="s">
        <v>34285</v>
      </c>
      <c r="D828" s="19" t="s">
        <v>33133</v>
      </c>
      <c r="E828" s="13">
        <v>5.0448133146896996</v>
      </c>
    </row>
    <row r="829" spans="1:5" ht="17.25" customHeight="1" x14ac:dyDescent="0.2">
      <c r="A829" s="19">
        <v>5118</v>
      </c>
      <c r="B829" s="19" t="s">
        <v>34286</v>
      </c>
      <c r="C829" s="144" t="s">
        <v>34287</v>
      </c>
      <c r="D829" s="19" t="s">
        <v>32816</v>
      </c>
      <c r="E829" s="13">
        <v>5.0434094926539332</v>
      </c>
    </row>
    <row r="830" spans="1:5" ht="17.25" customHeight="1" x14ac:dyDescent="0.2">
      <c r="A830" s="19">
        <v>42466</v>
      </c>
      <c r="B830" s="19" t="s">
        <v>34288</v>
      </c>
      <c r="C830" s="144" t="s">
        <v>34289</v>
      </c>
      <c r="D830" s="19" t="s">
        <v>32894</v>
      </c>
      <c r="E830" s="13">
        <v>5.0422805649410325</v>
      </c>
    </row>
    <row r="831" spans="1:5" ht="17.25" customHeight="1" x14ac:dyDescent="0.2">
      <c r="A831" s="19">
        <v>1317</v>
      </c>
      <c r="B831" s="19" t="s">
        <v>34290</v>
      </c>
      <c r="C831" s="144" t="s">
        <v>34291</v>
      </c>
      <c r="D831" s="19" t="s">
        <v>64553</v>
      </c>
      <c r="E831" s="13">
        <v>5.0416677437092376</v>
      </c>
    </row>
    <row r="832" spans="1:5" ht="17.25" customHeight="1" x14ac:dyDescent="0.2">
      <c r="A832" s="19">
        <v>749</v>
      </c>
      <c r="B832" s="19" t="s">
        <v>34292</v>
      </c>
      <c r="C832" s="144" t="s">
        <v>34293</v>
      </c>
      <c r="D832" s="19" t="s">
        <v>64553</v>
      </c>
      <c r="E832" s="13">
        <v>5.0414560726523785</v>
      </c>
    </row>
    <row r="833" spans="1:5" ht="17.25" customHeight="1" x14ac:dyDescent="0.2">
      <c r="A833" s="19">
        <v>59636</v>
      </c>
      <c r="B833" s="19" t="s">
        <v>34294</v>
      </c>
      <c r="C833" s="144" t="s">
        <v>34295</v>
      </c>
      <c r="D833" s="19" t="s">
        <v>64553</v>
      </c>
      <c r="E833" s="13">
        <v>5.0408740466328235</v>
      </c>
    </row>
    <row r="834" spans="1:5" ht="17.25" customHeight="1" x14ac:dyDescent="0.2">
      <c r="A834" s="19">
        <v>13083</v>
      </c>
      <c r="B834" s="19" t="s">
        <v>34296</v>
      </c>
      <c r="C834" s="144" t="s">
        <v>34297</v>
      </c>
      <c r="D834" s="19" t="s">
        <v>64553</v>
      </c>
      <c r="E834" s="13">
        <v>5.0405869188620018</v>
      </c>
    </row>
    <row r="835" spans="1:5" ht="17.25" customHeight="1" x14ac:dyDescent="0.2">
      <c r="A835" s="19">
        <v>5587</v>
      </c>
      <c r="B835" s="19" t="s">
        <v>34298</v>
      </c>
      <c r="C835" s="144" t="s">
        <v>34299</v>
      </c>
      <c r="D835" s="19" t="s">
        <v>64553</v>
      </c>
      <c r="E835" s="13">
        <v>5.0393961998985839</v>
      </c>
    </row>
    <row r="836" spans="1:5" ht="17.25" customHeight="1" x14ac:dyDescent="0.2">
      <c r="A836" s="19">
        <v>16926</v>
      </c>
      <c r="B836" s="19" t="s">
        <v>34300</v>
      </c>
      <c r="C836" s="144" t="s">
        <v>34301</v>
      </c>
      <c r="D836" s="19" t="s">
        <v>64553</v>
      </c>
      <c r="E836" s="13">
        <v>5.0393015124597618</v>
      </c>
    </row>
    <row r="837" spans="1:5" ht="17.25" customHeight="1" x14ac:dyDescent="0.2">
      <c r="A837" s="19">
        <v>32222</v>
      </c>
      <c r="B837" s="19" t="s">
        <v>34302</v>
      </c>
      <c r="C837" s="144" t="s">
        <v>34303</v>
      </c>
      <c r="D837" s="19" t="s">
        <v>64553</v>
      </c>
      <c r="E837" s="13">
        <v>5.0375450528525008</v>
      </c>
    </row>
    <row r="838" spans="1:5" ht="17.25" customHeight="1" x14ac:dyDescent="0.2">
      <c r="A838" s="19">
        <v>30597</v>
      </c>
      <c r="B838" s="19" t="s">
        <v>34304</v>
      </c>
      <c r="C838" s="144" t="s">
        <v>34305</v>
      </c>
      <c r="D838" s="19" t="s">
        <v>32799</v>
      </c>
      <c r="E838" s="13">
        <v>5.0348438975845937</v>
      </c>
    </row>
    <row r="839" spans="1:5" ht="17.25" customHeight="1" x14ac:dyDescent="0.2">
      <c r="A839" s="19">
        <v>32766</v>
      </c>
      <c r="B839" s="19" t="s">
        <v>33341</v>
      </c>
      <c r="C839" s="144" t="s">
        <v>33342</v>
      </c>
      <c r="D839" s="19" t="s">
        <v>64553</v>
      </c>
      <c r="E839" s="13">
        <v>5.0334073377780726</v>
      </c>
    </row>
    <row r="840" spans="1:5" ht="17.25" customHeight="1" x14ac:dyDescent="0.2">
      <c r="A840" s="19">
        <v>29077</v>
      </c>
      <c r="B840" s="19" t="s">
        <v>34306</v>
      </c>
      <c r="C840" s="144" t="s">
        <v>34307</v>
      </c>
      <c r="D840" s="19" t="s">
        <v>64553</v>
      </c>
      <c r="E840" s="13">
        <v>5.0329338654641411</v>
      </c>
    </row>
    <row r="841" spans="1:5" ht="17.25" customHeight="1" x14ac:dyDescent="0.2">
      <c r="A841" s="19">
        <v>16917</v>
      </c>
      <c r="B841" s="19" t="s">
        <v>34308</v>
      </c>
      <c r="C841" s="144" t="s">
        <v>34309</v>
      </c>
      <c r="D841" s="19" t="s">
        <v>32816</v>
      </c>
      <c r="E841" s="13">
        <v>5.0315072169869461</v>
      </c>
    </row>
    <row r="842" spans="1:5" ht="17.25" customHeight="1" x14ac:dyDescent="0.2">
      <c r="A842" s="19">
        <v>51063</v>
      </c>
      <c r="B842" s="19" t="s">
        <v>34310</v>
      </c>
      <c r="C842" s="144" t="s">
        <v>34311</v>
      </c>
      <c r="D842" s="19" t="s">
        <v>64553</v>
      </c>
      <c r="E842" s="13">
        <v>5.0308946281089639</v>
      </c>
    </row>
    <row r="843" spans="1:5" ht="17.25" customHeight="1" x14ac:dyDescent="0.2">
      <c r="A843" s="19">
        <v>51856</v>
      </c>
      <c r="B843" s="19" t="s">
        <v>34312</v>
      </c>
      <c r="C843" s="144" t="s">
        <v>33281</v>
      </c>
      <c r="D843" s="19" t="s">
        <v>64553</v>
      </c>
      <c r="E843" s="13">
        <v>5.0306121520261868</v>
      </c>
    </row>
    <row r="844" spans="1:5" ht="17.25" customHeight="1" x14ac:dyDescent="0.2">
      <c r="A844" s="19">
        <v>41946</v>
      </c>
      <c r="B844" s="19" t="s">
        <v>34313</v>
      </c>
      <c r="C844" s="144" t="s">
        <v>34314</v>
      </c>
      <c r="D844" s="19" t="s">
        <v>32799</v>
      </c>
      <c r="E844" s="13">
        <v>5.0284964700614081</v>
      </c>
    </row>
    <row r="845" spans="1:5" ht="17.25" customHeight="1" x14ac:dyDescent="0.2">
      <c r="A845" s="19">
        <v>8076</v>
      </c>
      <c r="B845" s="19" t="s">
        <v>34315</v>
      </c>
      <c r="C845" s="144" t="s">
        <v>34316</v>
      </c>
      <c r="D845" s="19" t="s">
        <v>32799</v>
      </c>
      <c r="E845" s="13">
        <v>5.027729838719007</v>
      </c>
    </row>
    <row r="846" spans="1:5" ht="17.25" customHeight="1" x14ac:dyDescent="0.2">
      <c r="A846" s="19">
        <v>32911</v>
      </c>
      <c r="B846" s="19" t="s">
        <v>34317</v>
      </c>
      <c r="C846" s="144" t="s">
        <v>34318</v>
      </c>
      <c r="D846" s="19" t="s">
        <v>64553</v>
      </c>
      <c r="E846" s="13">
        <v>5.0258158667676573</v>
      </c>
    </row>
    <row r="847" spans="1:5" ht="17.25" customHeight="1" x14ac:dyDescent="0.2">
      <c r="A847" s="19">
        <v>7107</v>
      </c>
      <c r="B847" s="19" t="s">
        <v>34319</v>
      </c>
      <c r="C847" s="144"/>
      <c r="D847" s="19" t="s">
        <v>33095</v>
      </c>
      <c r="E847" s="13">
        <v>5.0231247383366666</v>
      </c>
    </row>
    <row r="848" spans="1:5" ht="17.25" customHeight="1" x14ac:dyDescent="0.2">
      <c r="A848" s="19">
        <v>41740</v>
      </c>
      <c r="B848" s="19" t="s">
        <v>34320</v>
      </c>
      <c r="C848" s="144" t="s">
        <v>34321</v>
      </c>
      <c r="D848" s="19" t="s">
        <v>32816</v>
      </c>
      <c r="E848" s="13">
        <v>5.0226051760080939</v>
      </c>
    </row>
    <row r="849" spans="1:5" ht="17.25" customHeight="1" x14ac:dyDescent="0.2">
      <c r="A849" s="19">
        <v>27038</v>
      </c>
      <c r="B849" s="19" t="s">
        <v>34322</v>
      </c>
      <c r="C849" s="144"/>
      <c r="D849" s="19"/>
      <c r="E849" s="13">
        <v>5.0224367112506663</v>
      </c>
    </row>
    <row r="850" spans="1:5" ht="17.25" customHeight="1" x14ac:dyDescent="0.2">
      <c r="A850" s="19">
        <v>62923</v>
      </c>
      <c r="B850" s="19" t="s">
        <v>34323</v>
      </c>
      <c r="C850" s="144" t="s">
        <v>34324</v>
      </c>
      <c r="D850" s="19" t="s">
        <v>64553</v>
      </c>
      <c r="E850" s="13">
        <v>5.0221031437451549</v>
      </c>
    </row>
    <row r="851" spans="1:5" ht="17.25" customHeight="1" x14ac:dyDescent="0.2">
      <c r="A851" s="19">
        <v>51763</v>
      </c>
      <c r="B851" s="19" t="s">
        <v>34325</v>
      </c>
      <c r="C851" s="144" t="s">
        <v>34326</v>
      </c>
      <c r="D851" s="19" t="s">
        <v>64553</v>
      </c>
      <c r="E851" s="13">
        <v>5.0219078762120546</v>
      </c>
    </row>
    <row r="852" spans="1:5" ht="17.25" customHeight="1" x14ac:dyDescent="0.2">
      <c r="A852" s="19">
        <v>14492</v>
      </c>
      <c r="B852" s="19" t="s">
        <v>34327</v>
      </c>
      <c r="C852" s="144" t="s">
        <v>34328</v>
      </c>
      <c r="D852" s="19" t="s">
        <v>64553</v>
      </c>
      <c r="E852" s="13">
        <v>5.0218369822254862</v>
      </c>
    </row>
    <row r="853" spans="1:5" ht="17.25" customHeight="1" x14ac:dyDescent="0.2">
      <c r="A853" s="19">
        <v>59790</v>
      </c>
      <c r="B853" s="19" t="s">
        <v>34329</v>
      </c>
      <c r="C853" s="144" t="s">
        <v>34330</v>
      </c>
      <c r="D853" s="19" t="s">
        <v>64554</v>
      </c>
      <c r="E853" s="13">
        <v>5.0205342144932441</v>
      </c>
    </row>
    <row r="854" spans="1:5" ht="17.25" customHeight="1" x14ac:dyDescent="0.2">
      <c r="A854" s="19">
        <v>17263</v>
      </c>
      <c r="B854" s="19" t="s">
        <v>34331</v>
      </c>
      <c r="C854" s="144" t="s">
        <v>33649</v>
      </c>
      <c r="D854" s="19" t="s">
        <v>64553</v>
      </c>
      <c r="E854" s="13">
        <v>5.018758056628835</v>
      </c>
    </row>
    <row r="855" spans="1:5" ht="17.25" customHeight="1" x14ac:dyDescent="0.2">
      <c r="A855" s="19">
        <v>36619</v>
      </c>
      <c r="B855" s="19" t="s">
        <v>34332</v>
      </c>
      <c r="C855" s="144" t="s">
        <v>34333</v>
      </c>
      <c r="D855" s="19" t="s">
        <v>64553</v>
      </c>
      <c r="E855" s="13">
        <v>5.0170939895230964</v>
      </c>
    </row>
    <row r="856" spans="1:5" ht="17.25" customHeight="1" x14ac:dyDescent="0.2">
      <c r="A856" s="19">
        <v>11321</v>
      </c>
      <c r="B856" s="19" t="s">
        <v>34334</v>
      </c>
      <c r="C856" s="144" t="s">
        <v>34335</v>
      </c>
      <c r="D856" s="19" t="s">
        <v>64553</v>
      </c>
      <c r="E856" s="13">
        <v>5.0114758140597218</v>
      </c>
    </row>
    <row r="857" spans="1:5" ht="17.25" customHeight="1" x14ac:dyDescent="0.2">
      <c r="A857" s="19">
        <v>32405</v>
      </c>
      <c r="B857" s="19" t="s">
        <v>34336</v>
      </c>
      <c r="C857" s="144"/>
      <c r="D857" s="19"/>
      <c r="E857" s="13">
        <v>5.0110672873127067</v>
      </c>
    </row>
    <row r="858" spans="1:5" ht="17.25" customHeight="1" x14ac:dyDescent="0.2">
      <c r="A858" s="19">
        <v>35848</v>
      </c>
      <c r="B858" s="19" t="s">
        <v>34337</v>
      </c>
      <c r="C858" s="144" t="s">
        <v>34338</v>
      </c>
      <c r="D858" s="19" t="s">
        <v>64553</v>
      </c>
      <c r="E858" s="13">
        <v>5.0108507767938155</v>
      </c>
    </row>
    <row r="859" spans="1:5" ht="17.25" customHeight="1" x14ac:dyDescent="0.2">
      <c r="A859" s="19">
        <v>42917</v>
      </c>
      <c r="B859" s="19" t="s">
        <v>34339</v>
      </c>
      <c r="C859" s="144" t="s">
        <v>34340</v>
      </c>
      <c r="D859" s="19" t="s">
        <v>64553</v>
      </c>
      <c r="E859" s="13">
        <v>5.0107715848160899</v>
      </c>
    </row>
    <row r="860" spans="1:5" ht="17.25" customHeight="1" x14ac:dyDescent="0.2">
      <c r="A860" s="19">
        <v>10319</v>
      </c>
      <c r="B860" s="19" t="s">
        <v>34341</v>
      </c>
      <c r="C860" s="144" t="s">
        <v>34342</v>
      </c>
      <c r="D860" s="19" t="s">
        <v>64553</v>
      </c>
      <c r="E860" s="13">
        <v>5.0101467272667071</v>
      </c>
    </row>
    <row r="861" spans="1:5" ht="17.25" customHeight="1" x14ac:dyDescent="0.2">
      <c r="A861" s="19">
        <v>44400</v>
      </c>
      <c r="B861" s="19" t="s">
        <v>34343</v>
      </c>
      <c r="C861" s="144" t="s">
        <v>34344</v>
      </c>
      <c r="D861" s="19" t="s">
        <v>64553</v>
      </c>
      <c r="E861" s="13">
        <v>5.0090803690131684</v>
      </c>
    </row>
    <row r="862" spans="1:5" ht="17.25" customHeight="1" x14ac:dyDescent="0.2">
      <c r="A862" s="19">
        <v>36468</v>
      </c>
      <c r="B862" s="19" t="s">
        <v>34345</v>
      </c>
      <c r="C862" s="144" t="s">
        <v>33599</v>
      </c>
      <c r="D862" s="19" t="s">
        <v>64553</v>
      </c>
      <c r="E862" s="13">
        <v>5.0020517334672689</v>
      </c>
    </row>
    <row r="863" spans="1:5" ht="17.25" customHeight="1" x14ac:dyDescent="0.2">
      <c r="A863" s="19">
        <v>10041</v>
      </c>
      <c r="B863" s="19" t="s">
        <v>34346</v>
      </c>
      <c r="C863" s="144" t="s">
        <v>34347</v>
      </c>
      <c r="D863" s="19" t="s">
        <v>64554</v>
      </c>
      <c r="E863" s="13">
        <v>5.0009210308555012</v>
      </c>
    </row>
    <row r="864" spans="1:5" ht="17.25" customHeight="1" x14ac:dyDescent="0.2">
      <c r="A864" s="19">
        <v>59300</v>
      </c>
      <c r="B864" s="19" t="s">
        <v>34348</v>
      </c>
      <c r="C864" s="144" t="s">
        <v>34349</v>
      </c>
      <c r="D864" s="19" t="s">
        <v>64553</v>
      </c>
      <c r="E864" s="13">
        <v>4.9993821554760594</v>
      </c>
    </row>
    <row r="865" spans="1:5" ht="17.25" customHeight="1" x14ac:dyDescent="0.2">
      <c r="A865" s="19">
        <v>4545</v>
      </c>
      <c r="B865" s="19" t="s">
        <v>34350</v>
      </c>
      <c r="C865" s="144" t="s">
        <v>34351</v>
      </c>
      <c r="D865" s="19" t="s">
        <v>64553</v>
      </c>
      <c r="E865" s="13">
        <v>4.998460638322701</v>
      </c>
    </row>
    <row r="866" spans="1:5" ht="17.25" customHeight="1" x14ac:dyDescent="0.2">
      <c r="A866" s="19">
        <v>14872</v>
      </c>
      <c r="B866" s="19" t="s">
        <v>34352</v>
      </c>
      <c r="C866" s="144" t="s">
        <v>34353</v>
      </c>
      <c r="D866" s="19" t="s">
        <v>64554</v>
      </c>
      <c r="E866" s="13">
        <v>4.9982574615509803</v>
      </c>
    </row>
    <row r="867" spans="1:5" ht="17.25" customHeight="1" x14ac:dyDescent="0.2">
      <c r="A867" s="19">
        <v>21822</v>
      </c>
      <c r="B867" s="19" t="s">
        <v>34354</v>
      </c>
      <c r="C867" s="144" t="s">
        <v>34355</v>
      </c>
      <c r="D867" s="19" t="s">
        <v>64553</v>
      </c>
      <c r="E867" s="13">
        <v>4.9957984188566789</v>
      </c>
    </row>
    <row r="868" spans="1:5" ht="17.25" customHeight="1" x14ac:dyDescent="0.2">
      <c r="A868" s="19">
        <v>56417</v>
      </c>
      <c r="B868" s="19" t="s">
        <v>34356</v>
      </c>
      <c r="C868" s="144"/>
      <c r="D868" s="19" t="s">
        <v>64554</v>
      </c>
      <c r="E868" s="13">
        <v>4.994615531211827</v>
      </c>
    </row>
    <row r="869" spans="1:5" ht="17.25" customHeight="1" x14ac:dyDescent="0.2">
      <c r="A869" s="19">
        <v>21392</v>
      </c>
      <c r="B869" s="19" t="s">
        <v>34357</v>
      </c>
      <c r="C869" s="144" t="s">
        <v>34148</v>
      </c>
      <c r="D869" s="19" t="s">
        <v>64553</v>
      </c>
      <c r="E869" s="13">
        <v>4.9945854325320935</v>
      </c>
    </row>
    <row r="870" spans="1:5" ht="17.25" customHeight="1" x14ac:dyDescent="0.2">
      <c r="A870" s="19">
        <v>26175</v>
      </c>
      <c r="B870" s="19" t="s">
        <v>34358</v>
      </c>
      <c r="C870" s="144" t="s">
        <v>34359</v>
      </c>
      <c r="D870" s="19" t="s">
        <v>64553</v>
      </c>
      <c r="E870" s="13">
        <v>4.9938066435635555</v>
      </c>
    </row>
    <row r="871" spans="1:5" ht="17.25" customHeight="1" x14ac:dyDescent="0.2">
      <c r="A871" s="19">
        <v>52766</v>
      </c>
      <c r="B871" s="19" t="s">
        <v>34360</v>
      </c>
      <c r="C871" s="144" t="s">
        <v>34361</v>
      </c>
      <c r="D871" s="19" t="s">
        <v>64553</v>
      </c>
      <c r="E871" s="13">
        <v>4.9926230732732604</v>
      </c>
    </row>
    <row r="872" spans="1:5" ht="17.25" customHeight="1" x14ac:dyDescent="0.2">
      <c r="A872" s="19">
        <v>48274</v>
      </c>
      <c r="B872" s="19" t="s">
        <v>34362</v>
      </c>
      <c r="C872" s="144"/>
      <c r="D872" s="19"/>
      <c r="E872" s="13">
        <v>4.9854089301660016</v>
      </c>
    </row>
    <row r="873" spans="1:5" ht="17.25" customHeight="1" x14ac:dyDescent="0.2">
      <c r="A873" s="19">
        <v>40574</v>
      </c>
      <c r="B873" s="19" t="s">
        <v>34363</v>
      </c>
      <c r="C873" s="144" t="s">
        <v>34206</v>
      </c>
      <c r="D873" s="19" t="s">
        <v>32799</v>
      </c>
      <c r="E873" s="13">
        <v>4.9853848773751333</v>
      </c>
    </row>
    <row r="874" spans="1:5" ht="17.25" customHeight="1" x14ac:dyDescent="0.2">
      <c r="A874" s="19">
        <v>13935</v>
      </c>
      <c r="B874" s="19" t="s">
        <v>34364</v>
      </c>
      <c r="C874" s="144"/>
      <c r="D874" s="19"/>
      <c r="E874" s="13">
        <v>4.9850708093246148</v>
      </c>
    </row>
    <row r="875" spans="1:5" ht="17.25" customHeight="1" x14ac:dyDescent="0.2">
      <c r="A875" s="19">
        <v>53744</v>
      </c>
      <c r="B875" s="19" t="s">
        <v>34365</v>
      </c>
      <c r="C875" s="144" t="s">
        <v>34366</v>
      </c>
      <c r="D875" s="19" t="s">
        <v>64554</v>
      </c>
      <c r="E875" s="13">
        <v>4.9850541221232074</v>
      </c>
    </row>
    <row r="876" spans="1:5" ht="17.25" customHeight="1" x14ac:dyDescent="0.2">
      <c r="A876" s="19">
        <v>19571</v>
      </c>
      <c r="B876" s="19" t="s">
        <v>34367</v>
      </c>
      <c r="C876" s="144" t="s">
        <v>34368</v>
      </c>
      <c r="D876" s="19" t="s">
        <v>64553</v>
      </c>
      <c r="E876" s="13">
        <v>4.9844375769200679</v>
      </c>
    </row>
    <row r="877" spans="1:5" ht="17.25" customHeight="1" x14ac:dyDescent="0.2">
      <c r="A877" s="19">
        <v>61809</v>
      </c>
      <c r="B877" s="19" t="s">
        <v>34369</v>
      </c>
      <c r="C877" s="144"/>
      <c r="D877" s="19"/>
      <c r="E877" s="13">
        <v>4.9844304557719301</v>
      </c>
    </row>
    <row r="878" spans="1:5" ht="17.25" customHeight="1" x14ac:dyDescent="0.2">
      <c r="A878" s="19">
        <v>52291</v>
      </c>
      <c r="B878" s="19" t="s">
        <v>34370</v>
      </c>
      <c r="C878" s="144" t="s">
        <v>33818</v>
      </c>
      <c r="D878" s="19" t="s">
        <v>64553</v>
      </c>
      <c r="E878" s="13">
        <v>4.98320045421125</v>
      </c>
    </row>
    <row r="879" spans="1:5" ht="17.25" customHeight="1" x14ac:dyDescent="0.2">
      <c r="A879" s="19">
        <v>35309</v>
      </c>
      <c r="B879" s="19" t="s">
        <v>34371</v>
      </c>
      <c r="C879" s="144" t="s">
        <v>34372</v>
      </c>
      <c r="D879" s="19" t="s">
        <v>64553</v>
      </c>
      <c r="E879" s="13">
        <v>4.9807474995579968</v>
      </c>
    </row>
    <row r="880" spans="1:5" ht="17.25" customHeight="1" x14ac:dyDescent="0.2">
      <c r="A880" s="19">
        <v>8167</v>
      </c>
      <c r="B880" s="19" t="s">
        <v>34373</v>
      </c>
      <c r="C880" s="144" t="s">
        <v>34374</v>
      </c>
      <c r="D880" s="19" t="s">
        <v>64553</v>
      </c>
      <c r="E880" s="13">
        <v>4.9806400612420241</v>
      </c>
    </row>
    <row r="881" spans="1:5" ht="17.25" customHeight="1" x14ac:dyDescent="0.2">
      <c r="A881" s="19">
        <v>13972</v>
      </c>
      <c r="B881" s="19" t="s">
        <v>34375</v>
      </c>
      <c r="C881" s="144" t="s">
        <v>34376</v>
      </c>
      <c r="D881" s="19" t="s">
        <v>64553</v>
      </c>
      <c r="E881" s="13">
        <v>4.9798941996705093</v>
      </c>
    </row>
    <row r="882" spans="1:5" ht="17.25" customHeight="1" x14ac:dyDescent="0.2">
      <c r="A882" s="19">
        <v>13845</v>
      </c>
      <c r="B882" s="19" t="s">
        <v>34377</v>
      </c>
      <c r="C882" s="144" t="s">
        <v>34378</v>
      </c>
      <c r="D882" s="19" t="s">
        <v>64553</v>
      </c>
      <c r="E882" s="13">
        <v>4.97774159464368</v>
      </c>
    </row>
    <row r="883" spans="1:5" ht="17.25" customHeight="1" x14ac:dyDescent="0.2">
      <c r="A883" s="19">
        <v>54354</v>
      </c>
      <c r="B883" s="19" t="s">
        <v>34379</v>
      </c>
      <c r="C883" s="144" t="s">
        <v>34380</v>
      </c>
      <c r="D883" s="19" t="s">
        <v>32894</v>
      </c>
      <c r="E883" s="13">
        <v>4.975710521424463</v>
      </c>
    </row>
    <row r="884" spans="1:5" ht="17.25" customHeight="1" x14ac:dyDescent="0.2">
      <c r="A884" s="19">
        <v>38695</v>
      </c>
      <c r="B884" s="19" t="s">
        <v>34381</v>
      </c>
      <c r="C884" s="144" t="s">
        <v>34382</v>
      </c>
      <c r="D884" s="19" t="s">
        <v>64553</v>
      </c>
      <c r="E884" s="13">
        <v>4.9751417034242147</v>
      </c>
    </row>
    <row r="885" spans="1:5" ht="17.25" customHeight="1" x14ac:dyDescent="0.2">
      <c r="A885" s="19">
        <v>16578</v>
      </c>
      <c r="B885" s="19" t="s">
        <v>34383</v>
      </c>
      <c r="C885" s="144" t="s">
        <v>34384</v>
      </c>
      <c r="D885" s="19" t="s">
        <v>64553</v>
      </c>
      <c r="E885" s="13">
        <v>4.9746732078758811</v>
      </c>
    </row>
    <row r="886" spans="1:5" ht="17.25" customHeight="1" x14ac:dyDescent="0.2">
      <c r="A886" s="19">
        <v>22151</v>
      </c>
      <c r="B886" s="19" t="s">
        <v>34385</v>
      </c>
      <c r="C886" s="144" t="s">
        <v>34386</v>
      </c>
      <c r="D886" s="19" t="s">
        <v>64553</v>
      </c>
      <c r="E886" s="13">
        <v>4.9744729903357712</v>
      </c>
    </row>
    <row r="887" spans="1:5" ht="17.25" customHeight="1" x14ac:dyDescent="0.2">
      <c r="A887" s="19">
        <v>57743</v>
      </c>
      <c r="B887" s="19" t="s">
        <v>34387</v>
      </c>
      <c r="C887" s="144" t="s">
        <v>34388</v>
      </c>
      <c r="D887" s="19" t="s">
        <v>64554</v>
      </c>
      <c r="E887" s="13">
        <v>4.9743477836743075</v>
      </c>
    </row>
    <row r="888" spans="1:5" ht="17.25" customHeight="1" x14ac:dyDescent="0.2">
      <c r="A888" s="19">
        <v>30624</v>
      </c>
      <c r="B888" s="19" t="s">
        <v>34389</v>
      </c>
      <c r="C888" s="144" t="s">
        <v>34390</v>
      </c>
      <c r="D888" s="19" t="s">
        <v>64553</v>
      </c>
      <c r="E888" s="13">
        <v>4.9699218089891284</v>
      </c>
    </row>
    <row r="889" spans="1:5" ht="17.25" customHeight="1" x14ac:dyDescent="0.2">
      <c r="A889" s="19">
        <v>5822</v>
      </c>
      <c r="B889" s="19" t="s">
        <v>34391</v>
      </c>
      <c r="C889" s="144" t="s">
        <v>34392</v>
      </c>
      <c r="D889" s="19" t="s">
        <v>64553</v>
      </c>
      <c r="E889" s="13">
        <v>4.9696865691471936</v>
      </c>
    </row>
    <row r="890" spans="1:5" ht="17.25" customHeight="1" x14ac:dyDescent="0.2">
      <c r="A890" s="19">
        <v>22702</v>
      </c>
      <c r="B890" s="19" t="s">
        <v>34393</v>
      </c>
      <c r="C890" s="144" t="s">
        <v>34394</v>
      </c>
      <c r="D890" s="19" t="s">
        <v>32799</v>
      </c>
      <c r="E890" s="13">
        <v>4.9680015983927817</v>
      </c>
    </row>
    <row r="891" spans="1:5" ht="17.25" customHeight="1" x14ac:dyDescent="0.2">
      <c r="A891" s="19">
        <v>45896</v>
      </c>
      <c r="B891" s="19" t="s">
        <v>34395</v>
      </c>
      <c r="C891" s="144" t="s">
        <v>33368</v>
      </c>
      <c r="D891" s="19" t="s">
        <v>64553</v>
      </c>
      <c r="E891" s="13">
        <v>4.9638425857635422</v>
      </c>
    </row>
    <row r="892" spans="1:5" ht="17.25" customHeight="1" x14ac:dyDescent="0.2">
      <c r="A892" s="19">
        <v>20656</v>
      </c>
      <c r="B892" s="19" t="s">
        <v>34396</v>
      </c>
      <c r="C892" s="144" t="s">
        <v>34397</v>
      </c>
      <c r="D892" s="19" t="s">
        <v>32816</v>
      </c>
      <c r="E892" s="13">
        <v>4.9637020267495036</v>
      </c>
    </row>
    <row r="893" spans="1:5" ht="17.25" customHeight="1" x14ac:dyDescent="0.2">
      <c r="A893" s="19">
        <v>13070</v>
      </c>
      <c r="B893" s="19" t="s">
        <v>34398</v>
      </c>
      <c r="C893" s="144" t="s">
        <v>34399</v>
      </c>
      <c r="D893" s="19" t="s">
        <v>64553</v>
      </c>
      <c r="E893" s="13">
        <v>4.9632698011713767</v>
      </c>
    </row>
    <row r="894" spans="1:5" ht="17.25" customHeight="1" x14ac:dyDescent="0.2">
      <c r="A894" s="19">
        <v>58583</v>
      </c>
      <c r="B894" s="19" t="s">
        <v>34400</v>
      </c>
      <c r="C894" s="144" t="s">
        <v>34401</v>
      </c>
      <c r="D894" s="19" t="s">
        <v>64553</v>
      </c>
      <c r="E894" s="13">
        <v>4.9631558005492176</v>
      </c>
    </row>
    <row r="895" spans="1:5" ht="17.25" customHeight="1" x14ac:dyDescent="0.2">
      <c r="A895" s="19">
        <v>7924</v>
      </c>
      <c r="B895" s="19" t="s">
        <v>34219</v>
      </c>
      <c r="C895" s="144" t="s">
        <v>34220</v>
      </c>
      <c r="D895" s="19" t="s">
        <v>64553</v>
      </c>
      <c r="E895" s="13">
        <v>4.9625548564136182</v>
      </c>
    </row>
    <row r="896" spans="1:5" ht="17.25" customHeight="1" x14ac:dyDescent="0.2">
      <c r="A896" s="19">
        <v>34488</v>
      </c>
      <c r="B896" s="19" t="s">
        <v>34402</v>
      </c>
      <c r="C896" s="144" t="s">
        <v>34403</v>
      </c>
      <c r="D896" s="19" t="s">
        <v>64553</v>
      </c>
      <c r="E896" s="13">
        <v>4.9602248406619198</v>
      </c>
    </row>
    <row r="897" spans="1:5" ht="17.25" customHeight="1" x14ac:dyDescent="0.2">
      <c r="A897" s="19">
        <v>50717</v>
      </c>
      <c r="B897" s="19" t="s">
        <v>34404</v>
      </c>
      <c r="C897" s="144" t="s">
        <v>34037</v>
      </c>
      <c r="D897" s="19" t="s">
        <v>32799</v>
      </c>
      <c r="E897" s="13">
        <v>4.959319175820788</v>
      </c>
    </row>
    <row r="898" spans="1:5" ht="17.25" customHeight="1" x14ac:dyDescent="0.2">
      <c r="A898" s="19">
        <v>1708</v>
      </c>
      <c r="B898" s="19" t="s">
        <v>34405</v>
      </c>
      <c r="C898" s="144" t="s">
        <v>34406</v>
      </c>
      <c r="D898" s="19" t="s">
        <v>64553</v>
      </c>
      <c r="E898" s="13">
        <v>4.9579011263672275</v>
      </c>
    </row>
    <row r="899" spans="1:5" ht="17.25" customHeight="1" x14ac:dyDescent="0.2">
      <c r="A899" s="19">
        <v>19921</v>
      </c>
      <c r="B899" s="19" t="s">
        <v>34407</v>
      </c>
      <c r="C899" s="144" t="s">
        <v>34408</v>
      </c>
      <c r="D899" s="19" t="s">
        <v>64553</v>
      </c>
      <c r="E899" s="13">
        <v>4.957862339938738</v>
      </c>
    </row>
    <row r="900" spans="1:5" ht="17.25" customHeight="1" x14ac:dyDescent="0.2">
      <c r="A900" s="19">
        <v>23377</v>
      </c>
      <c r="B900" s="19" t="s">
        <v>34409</v>
      </c>
      <c r="C900" s="144" t="s">
        <v>34410</v>
      </c>
      <c r="D900" s="19" t="s">
        <v>64553</v>
      </c>
      <c r="E900" s="13">
        <v>4.9567343540239044</v>
      </c>
    </row>
    <row r="901" spans="1:5" ht="17.25" customHeight="1" x14ac:dyDescent="0.2">
      <c r="A901" s="19">
        <v>15489</v>
      </c>
      <c r="B901" s="19" t="s">
        <v>34411</v>
      </c>
      <c r="C901" s="144" t="s">
        <v>34412</v>
      </c>
      <c r="D901" s="19" t="s">
        <v>64553</v>
      </c>
      <c r="E901" s="13">
        <v>4.9559796279658546</v>
      </c>
    </row>
    <row r="902" spans="1:5" ht="17.25" customHeight="1" x14ac:dyDescent="0.2">
      <c r="A902" s="19">
        <v>49938</v>
      </c>
      <c r="B902" s="19" t="s">
        <v>34413</v>
      </c>
      <c r="C902" s="144" t="s">
        <v>34414</v>
      </c>
      <c r="D902" s="19" t="s">
        <v>32816</v>
      </c>
      <c r="E902" s="13">
        <v>4.9559027360759966</v>
      </c>
    </row>
    <row r="903" spans="1:5" ht="17.25" customHeight="1" x14ac:dyDescent="0.2">
      <c r="A903" s="19">
        <v>39131</v>
      </c>
      <c r="B903" s="19" t="s">
        <v>34415</v>
      </c>
      <c r="C903" s="144" t="s">
        <v>34416</v>
      </c>
      <c r="D903" s="19" t="s">
        <v>64553</v>
      </c>
      <c r="E903" s="13">
        <v>4.9515470641574666</v>
      </c>
    </row>
    <row r="904" spans="1:5" ht="17.25" customHeight="1" x14ac:dyDescent="0.2">
      <c r="A904" s="19">
        <v>36007</v>
      </c>
      <c r="B904" s="19" t="s">
        <v>34417</v>
      </c>
      <c r="C904" s="144"/>
      <c r="D904" s="19" t="s">
        <v>58016</v>
      </c>
      <c r="E904" s="13">
        <v>4.9501358974842917</v>
      </c>
    </row>
    <row r="905" spans="1:5" ht="17.25" customHeight="1" x14ac:dyDescent="0.2">
      <c r="A905" s="19">
        <v>42076</v>
      </c>
      <c r="B905" s="19" t="s">
        <v>34418</v>
      </c>
      <c r="C905" s="144" t="s">
        <v>34419</v>
      </c>
      <c r="D905" s="19" t="s">
        <v>64553</v>
      </c>
      <c r="E905" s="13">
        <v>4.945829035833869</v>
      </c>
    </row>
    <row r="906" spans="1:5" ht="17.25" customHeight="1" x14ac:dyDescent="0.2">
      <c r="A906" s="19">
        <v>33139</v>
      </c>
      <c r="B906" s="19" t="s">
        <v>34420</v>
      </c>
      <c r="C906" s="144" t="s">
        <v>34421</v>
      </c>
      <c r="D906" s="19" t="s">
        <v>64553</v>
      </c>
      <c r="E906" s="13">
        <v>4.9442811961211861</v>
      </c>
    </row>
    <row r="907" spans="1:5" ht="17.25" customHeight="1" x14ac:dyDescent="0.2">
      <c r="A907" s="19">
        <v>55963</v>
      </c>
      <c r="B907" s="19" t="s">
        <v>34219</v>
      </c>
      <c r="C907" s="144" t="s">
        <v>34220</v>
      </c>
      <c r="D907" s="19" t="s">
        <v>64553</v>
      </c>
      <c r="E907" s="13">
        <v>4.9430355800953851</v>
      </c>
    </row>
    <row r="908" spans="1:5" ht="17.25" customHeight="1" x14ac:dyDescent="0.2">
      <c r="A908" s="19">
        <v>44853</v>
      </c>
      <c r="B908" s="19" t="s">
        <v>34422</v>
      </c>
      <c r="C908" s="144" t="s">
        <v>34423</v>
      </c>
      <c r="D908" s="19" t="s">
        <v>64553</v>
      </c>
      <c r="E908" s="13">
        <v>4.9429762061369455</v>
      </c>
    </row>
    <row r="909" spans="1:5" ht="17.25" customHeight="1" x14ac:dyDescent="0.2">
      <c r="A909" s="19">
        <v>53374</v>
      </c>
      <c r="B909" s="19" t="s">
        <v>34424</v>
      </c>
      <c r="C909" s="144" t="s">
        <v>34425</v>
      </c>
      <c r="D909" s="19" t="s">
        <v>64553</v>
      </c>
      <c r="E909" s="13">
        <v>4.9427375593521976</v>
      </c>
    </row>
    <row r="910" spans="1:5" ht="17.25" customHeight="1" x14ac:dyDescent="0.2">
      <c r="A910" s="19">
        <v>36695</v>
      </c>
      <c r="B910" s="19" t="s">
        <v>34426</v>
      </c>
      <c r="C910" s="144" t="s">
        <v>33211</v>
      </c>
      <c r="D910" s="19" t="s">
        <v>32799</v>
      </c>
      <c r="E910" s="13">
        <v>4.9414359691060046</v>
      </c>
    </row>
    <row r="911" spans="1:5" ht="17.25" customHeight="1" x14ac:dyDescent="0.2">
      <c r="A911" s="19">
        <v>9331</v>
      </c>
      <c r="B911" s="19" t="s">
        <v>34427</v>
      </c>
      <c r="C911" s="144" t="s">
        <v>33205</v>
      </c>
      <c r="D911" s="19" t="s">
        <v>32894</v>
      </c>
      <c r="E911" s="13">
        <v>4.9401965588466314</v>
      </c>
    </row>
    <row r="912" spans="1:5" ht="17.25" customHeight="1" x14ac:dyDescent="0.2">
      <c r="A912" s="19">
        <v>806</v>
      </c>
      <c r="B912" s="19" t="s">
        <v>34428</v>
      </c>
      <c r="C912" s="144" t="s">
        <v>34429</v>
      </c>
      <c r="D912" s="19" t="s">
        <v>32799</v>
      </c>
      <c r="E912" s="13">
        <v>4.9394440893663747</v>
      </c>
    </row>
    <row r="913" spans="1:5" ht="17.25" customHeight="1" x14ac:dyDescent="0.2">
      <c r="A913" s="19">
        <v>34029</v>
      </c>
      <c r="B913" s="19" t="s">
        <v>34430</v>
      </c>
      <c r="C913" s="144" t="s">
        <v>34431</v>
      </c>
      <c r="D913" s="19" t="s">
        <v>64553</v>
      </c>
      <c r="E913" s="13">
        <v>4.9378984481934722</v>
      </c>
    </row>
    <row r="914" spans="1:5" ht="17.25" customHeight="1" x14ac:dyDescent="0.2">
      <c r="A914" s="19">
        <v>13003</v>
      </c>
      <c r="B914" s="19" t="s">
        <v>34432</v>
      </c>
      <c r="C914" s="144" t="s">
        <v>34433</v>
      </c>
      <c r="D914" s="19" t="s">
        <v>64554</v>
      </c>
      <c r="E914" s="13">
        <v>4.9365979113520941</v>
      </c>
    </row>
    <row r="915" spans="1:5" ht="17.25" customHeight="1" x14ac:dyDescent="0.2">
      <c r="A915" s="19">
        <v>35385</v>
      </c>
      <c r="B915" s="19" t="s">
        <v>34434</v>
      </c>
      <c r="C915" s="144" t="s">
        <v>34435</v>
      </c>
      <c r="D915" s="19" t="s">
        <v>33095</v>
      </c>
      <c r="E915" s="13">
        <v>4.9327310417261074</v>
      </c>
    </row>
    <row r="916" spans="1:5" ht="17.25" customHeight="1" x14ac:dyDescent="0.2">
      <c r="A916" s="19">
        <v>40896</v>
      </c>
      <c r="B916" s="19" t="s">
        <v>34436</v>
      </c>
      <c r="C916" s="144" t="s">
        <v>34437</v>
      </c>
      <c r="D916" s="19" t="s">
        <v>32894</v>
      </c>
      <c r="E916" s="13">
        <v>4.9318062293740894</v>
      </c>
    </row>
    <row r="917" spans="1:5" ht="17.25" customHeight="1" x14ac:dyDescent="0.2">
      <c r="A917" s="19">
        <v>4651</v>
      </c>
      <c r="B917" s="19" t="s">
        <v>34438</v>
      </c>
      <c r="C917" s="144" t="s">
        <v>34399</v>
      </c>
      <c r="D917" s="19" t="s">
        <v>64553</v>
      </c>
      <c r="E917" s="13">
        <v>4.9307248987957371</v>
      </c>
    </row>
    <row r="918" spans="1:5" ht="17.25" customHeight="1" x14ac:dyDescent="0.2">
      <c r="A918" s="19">
        <v>49902</v>
      </c>
      <c r="B918" s="19" t="s">
        <v>34439</v>
      </c>
      <c r="C918" s="144" t="s">
        <v>34440</v>
      </c>
      <c r="D918" s="19" t="s">
        <v>64553</v>
      </c>
      <c r="E918" s="13">
        <v>4.9296418714105688</v>
      </c>
    </row>
    <row r="919" spans="1:5" ht="17.25" customHeight="1" x14ac:dyDescent="0.2">
      <c r="A919" s="19">
        <v>62429</v>
      </c>
      <c r="B919" s="19" t="s">
        <v>34441</v>
      </c>
      <c r="C919" s="144" t="s">
        <v>34442</v>
      </c>
      <c r="D919" s="19" t="s">
        <v>33095</v>
      </c>
      <c r="E919" s="13">
        <v>4.9278850525308391</v>
      </c>
    </row>
    <row r="920" spans="1:5" ht="17.25" customHeight="1" x14ac:dyDescent="0.2">
      <c r="A920" s="19">
        <v>30482</v>
      </c>
      <c r="B920" s="19" t="s">
        <v>34443</v>
      </c>
      <c r="C920" s="144" t="s">
        <v>34444</v>
      </c>
      <c r="D920" s="19" t="s">
        <v>32816</v>
      </c>
      <c r="E920" s="13">
        <v>4.9276968605582923</v>
      </c>
    </row>
    <row r="921" spans="1:5" ht="17.25" customHeight="1" x14ac:dyDescent="0.2">
      <c r="A921" s="19">
        <v>47319</v>
      </c>
      <c r="B921" s="19" t="s">
        <v>34445</v>
      </c>
      <c r="C921" s="144" t="s">
        <v>33069</v>
      </c>
      <c r="D921" s="19" t="s">
        <v>33095</v>
      </c>
      <c r="E921" s="13">
        <v>4.9265011756810084</v>
      </c>
    </row>
    <row r="922" spans="1:5" ht="17.25" customHeight="1" x14ac:dyDescent="0.2">
      <c r="A922" s="19">
        <v>31765</v>
      </c>
      <c r="B922" s="19" t="s">
        <v>34446</v>
      </c>
      <c r="C922" s="144" t="s">
        <v>34447</v>
      </c>
      <c r="D922" s="19" t="s">
        <v>32799</v>
      </c>
      <c r="E922" s="13">
        <v>4.9259750583900708</v>
      </c>
    </row>
    <row r="923" spans="1:5" ht="17.25" customHeight="1" x14ac:dyDescent="0.2">
      <c r="A923" s="19">
        <v>51220</v>
      </c>
      <c r="B923" s="19" t="s">
        <v>34448</v>
      </c>
      <c r="C923" s="144" t="s">
        <v>34449</v>
      </c>
      <c r="D923" s="19" t="s">
        <v>64553</v>
      </c>
      <c r="E923" s="13">
        <v>4.9210651512459638</v>
      </c>
    </row>
    <row r="924" spans="1:5" ht="17.25" customHeight="1" x14ac:dyDescent="0.2">
      <c r="A924" s="19">
        <v>32353</v>
      </c>
      <c r="B924" s="19" t="s">
        <v>34450</v>
      </c>
      <c r="C924" s="144" t="s">
        <v>34451</v>
      </c>
      <c r="D924" s="19" t="s">
        <v>32816</v>
      </c>
      <c r="E924" s="13">
        <v>4.9189593122511468</v>
      </c>
    </row>
    <row r="925" spans="1:5" ht="17.25" customHeight="1" x14ac:dyDescent="0.2">
      <c r="A925" s="19">
        <v>35194</v>
      </c>
      <c r="B925" s="19" t="s">
        <v>34452</v>
      </c>
      <c r="C925" s="144" t="s">
        <v>34453</v>
      </c>
      <c r="D925" s="19" t="s">
        <v>32894</v>
      </c>
      <c r="E925" s="13">
        <v>4.9167891422519459</v>
      </c>
    </row>
    <row r="926" spans="1:5" ht="17.25" customHeight="1" x14ac:dyDescent="0.2">
      <c r="A926" s="19">
        <v>14967</v>
      </c>
      <c r="B926" s="19" t="s">
        <v>34454</v>
      </c>
      <c r="C926" s="144" t="s">
        <v>34455</v>
      </c>
      <c r="D926" s="19" t="s">
        <v>64553</v>
      </c>
      <c r="E926" s="13">
        <v>4.9156273173863285</v>
      </c>
    </row>
    <row r="927" spans="1:5" ht="17.25" customHeight="1" x14ac:dyDescent="0.2">
      <c r="A927" s="19">
        <v>10534</v>
      </c>
      <c r="B927" s="19" t="s">
        <v>34456</v>
      </c>
      <c r="C927" s="144" t="s">
        <v>33832</v>
      </c>
      <c r="D927" s="19" t="s">
        <v>64553</v>
      </c>
      <c r="E927" s="13">
        <v>4.9144993901117884</v>
      </c>
    </row>
    <row r="928" spans="1:5" ht="17.25" customHeight="1" x14ac:dyDescent="0.2">
      <c r="A928" s="19">
        <v>21282</v>
      </c>
      <c r="B928" s="19" t="s">
        <v>34457</v>
      </c>
      <c r="C928" s="144" t="s">
        <v>34458</v>
      </c>
      <c r="D928" s="19" t="s">
        <v>32894</v>
      </c>
      <c r="E928" s="13">
        <v>4.9136959600479777</v>
      </c>
    </row>
    <row r="929" spans="1:5" ht="17.25" customHeight="1" x14ac:dyDescent="0.2">
      <c r="A929" s="19">
        <v>29106</v>
      </c>
      <c r="B929" s="19" t="s">
        <v>34459</v>
      </c>
      <c r="C929" s="144" t="s">
        <v>34460</v>
      </c>
      <c r="D929" s="19" t="s">
        <v>64553</v>
      </c>
      <c r="E929" s="13">
        <v>4.9129552018326192</v>
      </c>
    </row>
    <row r="930" spans="1:5" ht="17.25" customHeight="1" x14ac:dyDescent="0.2">
      <c r="A930" s="19">
        <v>27380</v>
      </c>
      <c r="B930" s="19" t="s">
        <v>34461</v>
      </c>
      <c r="C930" s="144" t="s">
        <v>34053</v>
      </c>
      <c r="D930" s="19" t="s">
        <v>32799</v>
      </c>
      <c r="E930" s="13">
        <v>4.9119544221397149</v>
      </c>
    </row>
    <row r="931" spans="1:5" ht="17.25" customHeight="1" x14ac:dyDescent="0.2">
      <c r="A931" s="19">
        <v>42821</v>
      </c>
      <c r="B931" s="19" t="s">
        <v>34462</v>
      </c>
      <c r="C931" s="144" t="s">
        <v>34463</v>
      </c>
      <c r="D931" s="19" t="s">
        <v>64553</v>
      </c>
      <c r="E931" s="13">
        <v>4.9114741270447704</v>
      </c>
    </row>
    <row r="932" spans="1:5" ht="17.25" customHeight="1" x14ac:dyDescent="0.2">
      <c r="A932" s="19">
        <v>15786</v>
      </c>
      <c r="B932" s="19" t="s">
        <v>34464</v>
      </c>
      <c r="C932" s="144" t="s">
        <v>34465</v>
      </c>
      <c r="D932" s="19" t="s">
        <v>32799</v>
      </c>
      <c r="E932" s="13">
        <v>4.9101167193670197</v>
      </c>
    </row>
    <row r="933" spans="1:5" ht="17.25" customHeight="1" x14ac:dyDescent="0.2">
      <c r="A933" s="19">
        <v>59234</v>
      </c>
      <c r="B933" s="19" t="s">
        <v>34466</v>
      </c>
      <c r="C933" s="144" t="s">
        <v>34467</v>
      </c>
      <c r="D933" s="19" t="s">
        <v>64553</v>
      </c>
      <c r="E933" s="13">
        <v>4.9094152807856064</v>
      </c>
    </row>
    <row r="934" spans="1:5" ht="17.25" customHeight="1" x14ac:dyDescent="0.2">
      <c r="A934" s="19">
        <v>39472</v>
      </c>
      <c r="B934" s="19" t="s">
        <v>34468</v>
      </c>
      <c r="C934" s="144" t="s">
        <v>34469</v>
      </c>
      <c r="D934" s="19" t="s">
        <v>64553</v>
      </c>
      <c r="E934" s="13">
        <v>4.9089358988415785</v>
      </c>
    </row>
    <row r="935" spans="1:5" ht="17.25" customHeight="1" x14ac:dyDescent="0.2">
      <c r="A935" s="19">
        <v>15446</v>
      </c>
      <c r="B935" s="19" t="s">
        <v>34470</v>
      </c>
      <c r="C935" s="144" t="s">
        <v>34471</v>
      </c>
      <c r="D935" s="19" t="s">
        <v>33133</v>
      </c>
      <c r="E935" s="13">
        <v>4.9084335409431699</v>
      </c>
    </row>
    <row r="936" spans="1:5" ht="17.25" customHeight="1" x14ac:dyDescent="0.2">
      <c r="A936" s="19">
        <v>52244</v>
      </c>
      <c r="B936" s="19" t="s">
        <v>34472</v>
      </c>
      <c r="C936" s="144" t="s">
        <v>34473</v>
      </c>
      <c r="D936" s="19" t="s">
        <v>64553</v>
      </c>
      <c r="E936" s="13">
        <v>4.9082870408892605</v>
      </c>
    </row>
    <row r="937" spans="1:5" ht="17.25" customHeight="1" x14ac:dyDescent="0.2">
      <c r="A937" s="19">
        <v>56227</v>
      </c>
      <c r="B937" s="19" t="s">
        <v>34474</v>
      </c>
      <c r="C937" s="144" t="s">
        <v>34475</v>
      </c>
      <c r="D937" s="19"/>
      <c r="E937" s="13">
        <v>4.9030141351136276</v>
      </c>
    </row>
    <row r="938" spans="1:5" ht="17.25" customHeight="1" x14ac:dyDescent="0.2">
      <c r="A938" s="19">
        <v>53088</v>
      </c>
      <c r="B938" s="19" t="s">
        <v>34219</v>
      </c>
      <c r="C938" s="144" t="s">
        <v>34220</v>
      </c>
      <c r="D938" s="19" t="s">
        <v>64553</v>
      </c>
      <c r="E938" s="13">
        <v>4.9021064846871454</v>
      </c>
    </row>
    <row r="939" spans="1:5" ht="17.25" customHeight="1" x14ac:dyDescent="0.2">
      <c r="A939" s="19">
        <v>2224</v>
      </c>
      <c r="B939" s="19" t="s">
        <v>34476</v>
      </c>
      <c r="C939" s="144" t="s">
        <v>34477</v>
      </c>
      <c r="D939" s="19" t="s">
        <v>64553</v>
      </c>
      <c r="E939" s="13">
        <v>4.9010407219657699</v>
      </c>
    </row>
    <row r="940" spans="1:5" ht="17.25" customHeight="1" x14ac:dyDescent="0.2">
      <c r="A940" s="19">
        <v>52664</v>
      </c>
      <c r="B940" s="19" t="s">
        <v>34478</v>
      </c>
      <c r="C940" s="144"/>
      <c r="D940" s="19"/>
      <c r="E940" s="13">
        <v>4.9009739035627495</v>
      </c>
    </row>
    <row r="941" spans="1:5" ht="17.25" customHeight="1" x14ac:dyDescent="0.2">
      <c r="A941" s="19">
        <v>39757</v>
      </c>
      <c r="B941" s="19" t="s">
        <v>34479</v>
      </c>
      <c r="C941" s="144" t="s">
        <v>34480</v>
      </c>
      <c r="D941" s="19" t="s">
        <v>64553</v>
      </c>
      <c r="E941" s="13">
        <v>4.8997764605003322</v>
      </c>
    </row>
    <row r="942" spans="1:5" ht="17.25" customHeight="1" x14ac:dyDescent="0.2">
      <c r="A942" s="19">
        <v>51560</v>
      </c>
      <c r="B942" s="19" t="s">
        <v>34481</v>
      </c>
      <c r="C942" s="144" t="s">
        <v>34482</v>
      </c>
      <c r="D942" s="19" t="s">
        <v>64553</v>
      </c>
      <c r="E942" s="13">
        <v>4.897118383167177</v>
      </c>
    </row>
    <row r="943" spans="1:5" ht="17.25" customHeight="1" x14ac:dyDescent="0.2">
      <c r="A943" s="19">
        <v>18203</v>
      </c>
      <c r="B943" s="19" t="s">
        <v>34483</v>
      </c>
      <c r="C943" s="144" t="s">
        <v>34484</v>
      </c>
      <c r="D943" s="19" t="s">
        <v>64553</v>
      </c>
      <c r="E943" s="13">
        <v>4.8964728522869931</v>
      </c>
    </row>
    <row r="944" spans="1:5" ht="17.25" customHeight="1" x14ac:dyDescent="0.2">
      <c r="A944" s="19">
        <v>50638</v>
      </c>
      <c r="B944" s="19" t="s">
        <v>34485</v>
      </c>
      <c r="C944" s="144" t="s">
        <v>32964</v>
      </c>
      <c r="D944" s="19" t="s">
        <v>64553</v>
      </c>
      <c r="E944" s="13">
        <v>4.8960648874734858</v>
      </c>
    </row>
    <row r="945" spans="1:5" ht="17.25" customHeight="1" x14ac:dyDescent="0.2">
      <c r="A945" s="19">
        <v>42220</v>
      </c>
      <c r="B945" s="19" t="s">
        <v>34486</v>
      </c>
      <c r="C945" s="144" t="s">
        <v>33949</v>
      </c>
      <c r="D945" s="19" t="s">
        <v>64553</v>
      </c>
      <c r="E945" s="13">
        <v>4.8955503305937746</v>
      </c>
    </row>
    <row r="946" spans="1:5" ht="17.25" customHeight="1" x14ac:dyDescent="0.2">
      <c r="A946" s="19">
        <v>42860</v>
      </c>
      <c r="B946" s="19" t="s">
        <v>34487</v>
      </c>
      <c r="C946" s="144" t="s">
        <v>34488</v>
      </c>
      <c r="D946" s="19" t="s">
        <v>64553</v>
      </c>
      <c r="E946" s="13">
        <v>4.8953429240924606</v>
      </c>
    </row>
    <row r="947" spans="1:5" ht="17.25" customHeight="1" x14ac:dyDescent="0.2">
      <c r="A947" s="19">
        <v>61672</v>
      </c>
      <c r="B947" s="19" t="s">
        <v>34489</v>
      </c>
      <c r="C947" s="144" t="s">
        <v>34490</v>
      </c>
      <c r="D947" s="19" t="s">
        <v>32816</v>
      </c>
      <c r="E947" s="13">
        <v>4.8933350529147344</v>
      </c>
    </row>
    <row r="948" spans="1:5" ht="17.25" customHeight="1" x14ac:dyDescent="0.2">
      <c r="A948" s="19">
        <v>27402</v>
      </c>
      <c r="B948" s="19" t="s">
        <v>34491</v>
      </c>
      <c r="C948" s="144" t="s">
        <v>34492</v>
      </c>
      <c r="D948" s="19" t="s">
        <v>64553</v>
      </c>
      <c r="E948" s="13">
        <v>4.8895183199402128</v>
      </c>
    </row>
    <row r="949" spans="1:5" ht="17.25" customHeight="1" x14ac:dyDescent="0.2">
      <c r="A949" s="19">
        <v>44415</v>
      </c>
      <c r="B949" s="19" t="s">
        <v>34493</v>
      </c>
      <c r="C949" s="144" t="s">
        <v>34494</v>
      </c>
      <c r="D949" s="19" t="s">
        <v>32816</v>
      </c>
      <c r="E949" s="13">
        <v>4.8866319328413406</v>
      </c>
    </row>
    <row r="950" spans="1:5" ht="17.25" customHeight="1" x14ac:dyDescent="0.2">
      <c r="A950" s="19">
        <v>9416</v>
      </c>
      <c r="B950" s="19" t="s">
        <v>34495</v>
      </c>
      <c r="C950" s="144" t="s">
        <v>34496</v>
      </c>
      <c r="D950" s="19" t="s">
        <v>64553</v>
      </c>
      <c r="E950" s="13">
        <v>4.8865176734934561</v>
      </c>
    </row>
    <row r="951" spans="1:5" ht="17.25" customHeight="1" x14ac:dyDescent="0.2">
      <c r="A951" s="19">
        <v>27715</v>
      </c>
      <c r="B951" s="19" t="s">
        <v>34497</v>
      </c>
      <c r="C951" s="144" t="s">
        <v>34498</v>
      </c>
      <c r="D951" s="19" t="s">
        <v>64553</v>
      </c>
      <c r="E951" s="13">
        <v>4.8840969315107747</v>
      </c>
    </row>
    <row r="952" spans="1:5" ht="17.25" customHeight="1" x14ac:dyDescent="0.2">
      <c r="A952" s="19">
        <v>34144</v>
      </c>
      <c r="B952" s="19" t="s">
        <v>34499</v>
      </c>
      <c r="C952" s="144" t="s">
        <v>34500</v>
      </c>
      <c r="D952" s="19" t="s">
        <v>32816</v>
      </c>
      <c r="E952" s="13">
        <v>4.8829842525744951</v>
      </c>
    </row>
    <row r="953" spans="1:5" ht="17.25" customHeight="1" x14ac:dyDescent="0.2">
      <c r="A953" s="19">
        <v>22624</v>
      </c>
      <c r="B953" s="19" t="s">
        <v>34501</v>
      </c>
      <c r="C953" s="144" t="s">
        <v>34502</v>
      </c>
      <c r="D953" s="19" t="s">
        <v>64553</v>
      </c>
      <c r="E953" s="13">
        <v>4.8812660558779672</v>
      </c>
    </row>
    <row r="954" spans="1:5" ht="17.25" customHeight="1" x14ac:dyDescent="0.2">
      <c r="A954" s="19">
        <v>55936</v>
      </c>
      <c r="B954" s="19" t="s">
        <v>34503</v>
      </c>
      <c r="C954" s="144" t="s">
        <v>34504</v>
      </c>
      <c r="D954" s="19" t="s">
        <v>64553</v>
      </c>
      <c r="E954" s="13">
        <v>4.8804200936671505</v>
      </c>
    </row>
    <row r="955" spans="1:5" ht="17.25" customHeight="1" x14ac:dyDescent="0.2">
      <c r="A955" s="19">
        <v>61332</v>
      </c>
      <c r="B955" s="19" t="s">
        <v>34505</v>
      </c>
      <c r="C955" s="144" t="s">
        <v>34506</v>
      </c>
      <c r="D955" s="19" t="s">
        <v>64553</v>
      </c>
      <c r="E955" s="13">
        <v>4.8799412537562796</v>
      </c>
    </row>
    <row r="956" spans="1:5" ht="17.25" customHeight="1" x14ac:dyDescent="0.2">
      <c r="A956" s="19">
        <v>61343</v>
      </c>
      <c r="B956" s="19" t="s">
        <v>34507</v>
      </c>
      <c r="C956" s="144" t="s">
        <v>34508</v>
      </c>
      <c r="D956" s="19" t="s">
        <v>64553</v>
      </c>
      <c r="E956" s="13">
        <v>4.8794885007657811</v>
      </c>
    </row>
    <row r="957" spans="1:5" ht="17.25" customHeight="1" x14ac:dyDescent="0.2">
      <c r="A957" s="19">
        <v>6569</v>
      </c>
      <c r="B957" s="19" t="s">
        <v>34509</v>
      </c>
      <c r="C957" s="144" t="s">
        <v>34510</v>
      </c>
      <c r="D957" s="19" t="s">
        <v>64553</v>
      </c>
      <c r="E957" s="13">
        <v>4.8785669413441477</v>
      </c>
    </row>
    <row r="958" spans="1:5" ht="17.25" customHeight="1" x14ac:dyDescent="0.2">
      <c r="A958" s="19">
        <v>22153</v>
      </c>
      <c r="B958" s="19" t="s">
        <v>34511</v>
      </c>
      <c r="C958" s="144" t="s">
        <v>34512</v>
      </c>
      <c r="D958" s="19" t="s">
        <v>32816</v>
      </c>
      <c r="E958" s="13">
        <v>4.8778535784589803</v>
      </c>
    </row>
    <row r="959" spans="1:5" ht="17.25" customHeight="1" x14ac:dyDescent="0.2">
      <c r="A959" s="19">
        <v>39404</v>
      </c>
      <c r="B959" s="19" t="s">
        <v>34513</v>
      </c>
      <c r="C959" s="144" t="s">
        <v>34514</v>
      </c>
      <c r="D959" s="19" t="s">
        <v>64553</v>
      </c>
      <c r="E959" s="13">
        <v>4.8773117918656554</v>
      </c>
    </row>
    <row r="960" spans="1:5" ht="17.25" customHeight="1" x14ac:dyDescent="0.2">
      <c r="A960" s="19">
        <v>518</v>
      </c>
      <c r="B960" s="19" t="s">
        <v>34515</v>
      </c>
      <c r="C960" s="144" t="s">
        <v>34516</v>
      </c>
      <c r="D960" s="19" t="s">
        <v>64553</v>
      </c>
      <c r="E960" s="13">
        <v>4.876588669602155</v>
      </c>
    </row>
    <row r="961" spans="1:5" ht="17.25" customHeight="1" x14ac:dyDescent="0.2">
      <c r="A961" s="19">
        <v>31018</v>
      </c>
      <c r="B961" s="19" t="s">
        <v>34517</v>
      </c>
      <c r="C961" s="144" t="s">
        <v>34518</v>
      </c>
      <c r="D961" s="19" t="s">
        <v>32894</v>
      </c>
      <c r="E961" s="13">
        <v>4.8765098986111521</v>
      </c>
    </row>
    <row r="962" spans="1:5" ht="17.25" customHeight="1" x14ac:dyDescent="0.2">
      <c r="A962" s="19">
        <v>47746</v>
      </c>
      <c r="B962" s="19" t="s">
        <v>34519</v>
      </c>
      <c r="C962" s="144" t="s">
        <v>34256</v>
      </c>
      <c r="D962" s="19" t="s">
        <v>64553</v>
      </c>
      <c r="E962" s="13">
        <v>4.8763511981672396</v>
      </c>
    </row>
    <row r="963" spans="1:5" ht="17.25" customHeight="1" x14ac:dyDescent="0.2">
      <c r="A963" s="19">
        <v>18697</v>
      </c>
      <c r="B963" s="19" t="s">
        <v>34520</v>
      </c>
      <c r="C963" s="144" t="s">
        <v>34073</v>
      </c>
      <c r="D963" s="19" t="s">
        <v>64553</v>
      </c>
      <c r="E963" s="13">
        <v>4.8760034654355566</v>
      </c>
    </row>
    <row r="964" spans="1:5" ht="17.25" customHeight="1" x14ac:dyDescent="0.2">
      <c r="A964" s="19">
        <v>61248</v>
      </c>
      <c r="B964" s="19" t="s">
        <v>34521</v>
      </c>
      <c r="C964" s="144" t="s">
        <v>34522</v>
      </c>
      <c r="D964" s="19" t="s">
        <v>64553</v>
      </c>
      <c r="E964" s="13">
        <v>4.874756456263583</v>
      </c>
    </row>
    <row r="965" spans="1:5" ht="17.25" customHeight="1" x14ac:dyDescent="0.2">
      <c r="A965" s="19">
        <v>55417</v>
      </c>
      <c r="B965" s="19" t="s">
        <v>34523</v>
      </c>
      <c r="C965" s="144"/>
      <c r="D965" s="19"/>
      <c r="E965" s="13">
        <v>4.8728624518872996</v>
      </c>
    </row>
    <row r="966" spans="1:5" ht="17.25" customHeight="1" x14ac:dyDescent="0.2">
      <c r="A966" s="19">
        <v>26900</v>
      </c>
      <c r="B966" s="19" t="s">
        <v>34524</v>
      </c>
      <c r="C966" s="144" t="s">
        <v>34525</v>
      </c>
      <c r="D966" s="19" t="s">
        <v>64553</v>
      </c>
      <c r="E966" s="13">
        <v>4.868836816119372</v>
      </c>
    </row>
    <row r="967" spans="1:5" ht="17.25" customHeight="1" x14ac:dyDescent="0.2">
      <c r="A967" s="19">
        <v>50557</v>
      </c>
      <c r="B967" s="19" t="s">
        <v>34526</v>
      </c>
      <c r="C967" s="144" t="s">
        <v>34527</v>
      </c>
      <c r="D967" s="19" t="s">
        <v>64553</v>
      </c>
      <c r="E967" s="13">
        <v>4.865356706276164</v>
      </c>
    </row>
    <row r="968" spans="1:5" ht="17.25" customHeight="1" x14ac:dyDescent="0.2">
      <c r="A968" s="19">
        <v>26254</v>
      </c>
      <c r="B968" s="19" t="s">
        <v>34528</v>
      </c>
      <c r="C968" s="144" t="s">
        <v>34529</v>
      </c>
      <c r="D968" s="19" t="s">
        <v>64553</v>
      </c>
      <c r="E968" s="13">
        <v>4.8640816025567233</v>
      </c>
    </row>
    <row r="969" spans="1:5" ht="17.25" customHeight="1" x14ac:dyDescent="0.2">
      <c r="A969" s="19">
        <v>55840</v>
      </c>
      <c r="B969" s="19" t="s">
        <v>34530</v>
      </c>
      <c r="C969" s="144" t="s">
        <v>33884</v>
      </c>
      <c r="D969" s="19" t="s">
        <v>64553</v>
      </c>
      <c r="E969" s="13">
        <v>4.8636731048803661</v>
      </c>
    </row>
    <row r="970" spans="1:5" ht="17.25" customHeight="1" x14ac:dyDescent="0.2">
      <c r="A970" s="19">
        <v>14605</v>
      </c>
      <c r="B970" s="19" t="s">
        <v>34531</v>
      </c>
      <c r="C970" s="144" t="s">
        <v>34532</v>
      </c>
      <c r="D970" s="19" t="s">
        <v>64553</v>
      </c>
      <c r="E970" s="13">
        <v>4.8615793349518244</v>
      </c>
    </row>
    <row r="971" spans="1:5" ht="17.25" customHeight="1" x14ac:dyDescent="0.2">
      <c r="A971" s="19">
        <v>58064</v>
      </c>
      <c r="B971" s="19" t="s">
        <v>34533</v>
      </c>
      <c r="C971" s="144" t="s">
        <v>34534</v>
      </c>
      <c r="D971" s="19" t="s">
        <v>64553</v>
      </c>
      <c r="E971" s="13">
        <v>4.8585445687690898</v>
      </c>
    </row>
    <row r="972" spans="1:5" ht="17.25" customHeight="1" x14ac:dyDescent="0.2">
      <c r="A972" s="19">
        <v>2177</v>
      </c>
      <c r="B972" s="19" t="s">
        <v>34535</v>
      </c>
      <c r="C972" s="144" t="s">
        <v>34536</v>
      </c>
      <c r="D972" s="19" t="s">
        <v>64553</v>
      </c>
      <c r="E972" s="13">
        <v>4.8585093919912135</v>
      </c>
    </row>
    <row r="973" spans="1:5" ht="17.25" customHeight="1" x14ac:dyDescent="0.2">
      <c r="A973" s="19">
        <v>50196</v>
      </c>
      <c r="B973" s="19" t="s">
        <v>34537</v>
      </c>
      <c r="C973" s="144" t="s">
        <v>33829</v>
      </c>
      <c r="D973" s="19" t="s">
        <v>64553</v>
      </c>
      <c r="E973" s="13">
        <v>4.8569045463529168</v>
      </c>
    </row>
    <row r="974" spans="1:5" ht="17.25" customHeight="1" x14ac:dyDescent="0.2">
      <c r="A974" s="19">
        <v>52449</v>
      </c>
      <c r="B974" s="19" t="s">
        <v>34538</v>
      </c>
      <c r="C974" s="144" t="s">
        <v>34539</v>
      </c>
      <c r="D974" s="19" t="s">
        <v>64553</v>
      </c>
      <c r="E974" s="13">
        <v>4.8554643124488468</v>
      </c>
    </row>
    <row r="975" spans="1:5" ht="17.25" customHeight="1" x14ac:dyDescent="0.2">
      <c r="A975" s="19">
        <v>38945</v>
      </c>
      <c r="B975" s="19" t="s">
        <v>34540</v>
      </c>
      <c r="C975" s="144" t="s">
        <v>34541</v>
      </c>
      <c r="D975" s="19" t="s">
        <v>64553</v>
      </c>
      <c r="E975" s="13">
        <v>4.8502867041888296</v>
      </c>
    </row>
    <row r="976" spans="1:5" ht="17.25" customHeight="1" x14ac:dyDescent="0.2">
      <c r="A976" s="19">
        <v>49114</v>
      </c>
      <c r="B976" s="19" t="s">
        <v>34542</v>
      </c>
      <c r="C976" s="144" t="s">
        <v>34543</v>
      </c>
      <c r="D976" s="19" t="s">
        <v>64553</v>
      </c>
      <c r="E976" s="13">
        <v>4.8488239212281208</v>
      </c>
    </row>
    <row r="977" spans="1:5" ht="17.25" customHeight="1" x14ac:dyDescent="0.2">
      <c r="A977" s="19">
        <v>1429</v>
      </c>
      <c r="B977" s="19" t="s">
        <v>34219</v>
      </c>
      <c r="C977" s="144" t="s">
        <v>34220</v>
      </c>
      <c r="D977" s="19" t="s">
        <v>64553</v>
      </c>
      <c r="E977" s="13">
        <v>4.8486479714480559</v>
      </c>
    </row>
    <row r="978" spans="1:5" ht="17.25" customHeight="1" x14ac:dyDescent="0.2">
      <c r="A978" s="19">
        <v>49063</v>
      </c>
      <c r="B978" s="19" t="s">
        <v>34544</v>
      </c>
      <c r="C978" s="144" t="s">
        <v>34545</v>
      </c>
      <c r="D978" s="19" t="s">
        <v>64553</v>
      </c>
      <c r="E978" s="13">
        <v>4.8476156701974782</v>
      </c>
    </row>
    <row r="979" spans="1:5" ht="17.25" customHeight="1" x14ac:dyDescent="0.2">
      <c r="A979" s="19">
        <v>10284</v>
      </c>
      <c r="B979" s="19" t="s">
        <v>34546</v>
      </c>
      <c r="C979" s="144" t="s">
        <v>34547</v>
      </c>
      <c r="D979" s="19" t="s">
        <v>64553</v>
      </c>
      <c r="E979" s="13">
        <v>4.847364459496081</v>
      </c>
    </row>
    <row r="980" spans="1:5" ht="17.25" customHeight="1" x14ac:dyDescent="0.2">
      <c r="A980" s="19">
        <v>19852</v>
      </c>
      <c r="B980" s="19" t="s">
        <v>34548</v>
      </c>
      <c r="C980" s="144" t="s">
        <v>34549</v>
      </c>
      <c r="D980" s="19" t="s">
        <v>32799</v>
      </c>
      <c r="E980" s="13">
        <v>4.8452019686835737</v>
      </c>
    </row>
    <row r="981" spans="1:5" ht="17.25" customHeight="1" x14ac:dyDescent="0.2">
      <c r="A981" s="19">
        <v>12831</v>
      </c>
      <c r="B981" s="19" t="s">
        <v>34550</v>
      </c>
      <c r="C981" s="144" t="s">
        <v>34551</v>
      </c>
      <c r="D981" s="19" t="s">
        <v>64553</v>
      </c>
      <c r="E981" s="13">
        <v>4.8416212532715761</v>
      </c>
    </row>
    <row r="982" spans="1:5" ht="17.25" customHeight="1" x14ac:dyDescent="0.2">
      <c r="A982" s="19">
        <v>62841</v>
      </c>
      <c r="B982" s="19" t="s">
        <v>34552</v>
      </c>
      <c r="C982" s="144" t="s">
        <v>34553</v>
      </c>
      <c r="D982" s="19" t="s">
        <v>64553</v>
      </c>
      <c r="E982" s="13">
        <v>4.8406035257266389</v>
      </c>
    </row>
    <row r="983" spans="1:5" ht="17.25" customHeight="1" x14ac:dyDescent="0.2">
      <c r="A983" s="19">
        <v>38085</v>
      </c>
      <c r="B983" s="19" t="s">
        <v>34554</v>
      </c>
      <c r="C983" s="144" t="s">
        <v>34309</v>
      </c>
      <c r="D983" s="19" t="s">
        <v>32799</v>
      </c>
      <c r="E983" s="13">
        <v>4.8392302062518766</v>
      </c>
    </row>
    <row r="984" spans="1:5" ht="17.25" customHeight="1" x14ac:dyDescent="0.2">
      <c r="A984" s="19">
        <v>21042</v>
      </c>
      <c r="B984" s="19" t="s">
        <v>34555</v>
      </c>
      <c r="C984" s="144"/>
      <c r="D984" s="19"/>
      <c r="E984" s="13">
        <v>4.8323946673794973</v>
      </c>
    </row>
    <row r="985" spans="1:5" ht="17.25" customHeight="1" x14ac:dyDescent="0.2">
      <c r="A985" s="19">
        <v>23756</v>
      </c>
      <c r="B985" s="19" t="s">
        <v>34556</v>
      </c>
      <c r="C985" s="144" t="s">
        <v>34140</v>
      </c>
      <c r="D985" s="19" t="s">
        <v>64553</v>
      </c>
      <c r="E985" s="13">
        <v>4.8323554007686829</v>
      </c>
    </row>
    <row r="986" spans="1:5" ht="17.25" customHeight="1" x14ac:dyDescent="0.2">
      <c r="A986" s="19">
        <v>47945</v>
      </c>
      <c r="B986" s="19" t="s">
        <v>34557</v>
      </c>
      <c r="C986" s="144" t="s">
        <v>34558</v>
      </c>
      <c r="D986" s="19" t="s">
        <v>64553</v>
      </c>
      <c r="E986" s="13">
        <v>4.8320282801732981</v>
      </c>
    </row>
    <row r="987" spans="1:5" ht="17.25" customHeight="1" x14ac:dyDescent="0.2">
      <c r="A987" s="19">
        <v>36790</v>
      </c>
      <c r="B987" s="19" t="s">
        <v>34559</v>
      </c>
      <c r="C987" s="144" t="s">
        <v>34560</v>
      </c>
      <c r="D987" s="19" t="s">
        <v>64553</v>
      </c>
      <c r="E987" s="13">
        <v>4.8300936867835018</v>
      </c>
    </row>
    <row r="988" spans="1:5" ht="17.25" customHeight="1" x14ac:dyDescent="0.2">
      <c r="A988" s="19">
        <v>13227</v>
      </c>
      <c r="B988" s="19" t="s">
        <v>34561</v>
      </c>
      <c r="C988" s="144" t="s">
        <v>34562</v>
      </c>
      <c r="D988" s="19" t="s">
        <v>64553</v>
      </c>
      <c r="E988" s="13">
        <v>4.8290193631018159</v>
      </c>
    </row>
    <row r="989" spans="1:5" ht="17.25" customHeight="1" x14ac:dyDescent="0.2">
      <c r="A989" s="19">
        <v>62440</v>
      </c>
      <c r="B989" s="19" t="s">
        <v>34563</v>
      </c>
      <c r="C989" s="144" t="s">
        <v>34564</v>
      </c>
      <c r="D989" s="19" t="s">
        <v>32894</v>
      </c>
      <c r="E989" s="13">
        <v>4.8266743074126044</v>
      </c>
    </row>
    <row r="990" spans="1:5" ht="17.25" customHeight="1" x14ac:dyDescent="0.2">
      <c r="A990" s="19">
        <v>39439</v>
      </c>
      <c r="B990" s="19" t="s">
        <v>34565</v>
      </c>
      <c r="C990" s="144" t="s">
        <v>34566</v>
      </c>
      <c r="D990" s="19" t="s">
        <v>64553</v>
      </c>
      <c r="E990" s="13">
        <v>4.8255795893569431</v>
      </c>
    </row>
    <row r="991" spans="1:5" ht="17.25" customHeight="1" x14ac:dyDescent="0.2">
      <c r="A991" s="19">
        <v>29482</v>
      </c>
      <c r="B991" s="19" t="s">
        <v>34567</v>
      </c>
      <c r="C991" s="144"/>
      <c r="D991" s="19"/>
      <c r="E991" s="13">
        <v>4.824947561628699</v>
      </c>
    </row>
    <row r="992" spans="1:5" ht="17.25" customHeight="1" x14ac:dyDescent="0.2">
      <c r="A992" s="19">
        <v>11174</v>
      </c>
      <c r="B992" s="19" t="s">
        <v>34568</v>
      </c>
      <c r="C992" s="144" t="s">
        <v>34569</v>
      </c>
      <c r="D992" s="19" t="s">
        <v>32799</v>
      </c>
      <c r="E992" s="13">
        <v>4.8237128840644976</v>
      </c>
    </row>
    <row r="993" spans="1:5" ht="17.25" customHeight="1" x14ac:dyDescent="0.2">
      <c r="A993" s="19">
        <v>58462</v>
      </c>
      <c r="B993" s="19" t="s">
        <v>34570</v>
      </c>
      <c r="C993" s="144" t="s">
        <v>34571</v>
      </c>
      <c r="D993" s="19" t="s">
        <v>64553</v>
      </c>
      <c r="E993" s="13">
        <v>4.8236234872364623</v>
      </c>
    </row>
    <row r="994" spans="1:5" ht="17.25" customHeight="1" x14ac:dyDescent="0.2">
      <c r="A994" s="19">
        <v>27223</v>
      </c>
      <c r="B994" s="19" t="s">
        <v>34572</v>
      </c>
      <c r="C994" s="144" t="s">
        <v>34573</v>
      </c>
      <c r="D994" s="19" t="s">
        <v>64554</v>
      </c>
      <c r="E994" s="13">
        <v>4.8224432529458339</v>
      </c>
    </row>
    <row r="995" spans="1:5" ht="17.25" customHeight="1" x14ac:dyDescent="0.2">
      <c r="A995" s="19">
        <v>36148</v>
      </c>
      <c r="B995" s="19" t="s">
        <v>34574</v>
      </c>
      <c r="C995" s="144" t="s">
        <v>34575</v>
      </c>
      <c r="D995" s="19" t="s">
        <v>64553</v>
      </c>
      <c r="E995" s="13">
        <v>4.8221515249109954</v>
      </c>
    </row>
    <row r="996" spans="1:5" ht="17.25" customHeight="1" x14ac:dyDescent="0.2">
      <c r="A996" s="19">
        <v>53770</v>
      </c>
      <c r="B996" s="19" t="s">
        <v>34576</v>
      </c>
      <c r="C996" s="144" t="s">
        <v>34577</v>
      </c>
      <c r="D996" s="19" t="s">
        <v>64554</v>
      </c>
      <c r="E996" s="13">
        <v>4.8205467359079757</v>
      </c>
    </row>
    <row r="997" spans="1:5" ht="17.25" customHeight="1" x14ac:dyDescent="0.2">
      <c r="A997" s="19">
        <v>46948</v>
      </c>
      <c r="B997" s="19" t="s">
        <v>34578</v>
      </c>
      <c r="C997" s="144" t="s">
        <v>34579</v>
      </c>
      <c r="D997" s="19" t="s">
        <v>64553</v>
      </c>
      <c r="E997" s="13">
        <v>4.820144188518718</v>
      </c>
    </row>
    <row r="998" spans="1:5" ht="17.25" customHeight="1" x14ac:dyDescent="0.2">
      <c r="A998" s="19">
        <v>58330</v>
      </c>
      <c r="B998" s="19" t="s">
        <v>34580</v>
      </c>
      <c r="C998" s="144" t="s">
        <v>34581</v>
      </c>
      <c r="D998" s="19" t="s">
        <v>64553</v>
      </c>
      <c r="E998" s="13">
        <v>4.8200256723232169</v>
      </c>
    </row>
    <row r="999" spans="1:5" ht="17.25" customHeight="1" x14ac:dyDescent="0.2">
      <c r="A999" s="19">
        <v>17475</v>
      </c>
      <c r="B999" s="19" t="s">
        <v>34582</v>
      </c>
      <c r="C999" s="144" t="s">
        <v>34583</v>
      </c>
      <c r="D999" s="19" t="s">
        <v>64553</v>
      </c>
      <c r="E999" s="13">
        <v>4.8186070342238132</v>
      </c>
    </row>
    <row r="1000" spans="1:5" ht="17.25" customHeight="1" x14ac:dyDescent="0.2">
      <c r="A1000" s="19">
        <v>17297</v>
      </c>
      <c r="B1000" s="19" t="s">
        <v>34584</v>
      </c>
      <c r="C1000" s="144" t="s">
        <v>34585</v>
      </c>
      <c r="D1000" s="19" t="s">
        <v>64553</v>
      </c>
      <c r="E1000" s="13">
        <v>4.8172174753900538</v>
      </c>
    </row>
    <row r="1001" spans="1:5" ht="17.25" customHeight="1" x14ac:dyDescent="0.2">
      <c r="A1001" s="19">
        <v>51429</v>
      </c>
      <c r="B1001" s="19" t="s">
        <v>34586</v>
      </c>
      <c r="C1001" s="144" t="s">
        <v>33720</v>
      </c>
      <c r="D1001" s="19" t="s">
        <v>32799</v>
      </c>
      <c r="E1001" s="13">
        <v>4.8151331850845294</v>
      </c>
    </row>
    <row r="1002" spans="1:5" ht="17.25" customHeight="1" x14ac:dyDescent="0.2">
      <c r="A1002" s="19">
        <v>8907</v>
      </c>
      <c r="B1002" s="19" t="s">
        <v>34587</v>
      </c>
      <c r="C1002" s="144" t="s">
        <v>34588</v>
      </c>
      <c r="D1002" s="19" t="s">
        <v>64553</v>
      </c>
      <c r="E1002" s="13">
        <v>4.8138950668882146</v>
      </c>
    </row>
    <row r="1003" spans="1:5" ht="17.25" customHeight="1" x14ac:dyDescent="0.2">
      <c r="A1003" s="19">
        <v>34567</v>
      </c>
      <c r="B1003" s="19" t="s">
        <v>34589</v>
      </c>
      <c r="C1003" s="144" t="s">
        <v>34590</v>
      </c>
      <c r="D1003" s="19" t="s">
        <v>64553</v>
      </c>
      <c r="E1003" s="13">
        <v>4.8130572961768632</v>
      </c>
    </row>
    <row r="1004" spans="1:5" ht="17.25" customHeight="1" x14ac:dyDescent="0.2">
      <c r="A1004" s="19">
        <v>47359</v>
      </c>
      <c r="B1004" s="19" t="s">
        <v>34591</v>
      </c>
      <c r="C1004" s="144" t="s">
        <v>34592</v>
      </c>
      <c r="D1004" s="19" t="s">
        <v>64553</v>
      </c>
      <c r="E1004" s="13">
        <v>4.8106333353155364</v>
      </c>
    </row>
    <row r="1005" spans="1:5" ht="17.25" customHeight="1" x14ac:dyDescent="0.2">
      <c r="A1005" s="19">
        <v>54369</v>
      </c>
      <c r="B1005" s="19" t="s">
        <v>34593</v>
      </c>
      <c r="C1005" s="144" t="s">
        <v>34156</v>
      </c>
      <c r="D1005" s="19" t="s">
        <v>64553</v>
      </c>
      <c r="E1005" s="13">
        <v>4.8098458173724286</v>
      </c>
    </row>
    <row r="1006" spans="1:5" ht="17.25" customHeight="1" x14ac:dyDescent="0.2">
      <c r="A1006" s="19">
        <v>15628</v>
      </c>
      <c r="B1006" s="19" t="s">
        <v>34594</v>
      </c>
      <c r="C1006" s="144" t="s">
        <v>34595</v>
      </c>
      <c r="D1006" s="19" t="s">
        <v>32816</v>
      </c>
      <c r="E1006" s="13">
        <v>4.8096861389013696</v>
      </c>
    </row>
    <row r="1007" spans="1:5" ht="17.25" customHeight="1" x14ac:dyDescent="0.2">
      <c r="A1007" s="19">
        <v>48219</v>
      </c>
      <c r="B1007" s="19" t="s">
        <v>34596</v>
      </c>
      <c r="C1007" s="144" t="s">
        <v>34597</v>
      </c>
      <c r="D1007" s="19" t="s">
        <v>64553</v>
      </c>
      <c r="E1007" s="13">
        <v>4.8078801518109913</v>
      </c>
    </row>
    <row r="1008" spans="1:5" ht="17.25" customHeight="1" x14ac:dyDescent="0.2">
      <c r="A1008" s="19">
        <v>7408</v>
      </c>
      <c r="B1008" s="19" t="s">
        <v>34598</v>
      </c>
      <c r="C1008" s="144" t="s">
        <v>34599</v>
      </c>
      <c r="D1008" s="19" t="s">
        <v>64553</v>
      </c>
      <c r="E1008" s="13">
        <v>4.8056416884057667</v>
      </c>
    </row>
    <row r="1009" spans="1:5" ht="17.25" customHeight="1" x14ac:dyDescent="0.2">
      <c r="A1009" s="19">
        <v>45557</v>
      </c>
      <c r="B1009" s="19" t="s">
        <v>34600</v>
      </c>
      <c r="C1009" s="144" t="s">
        <v>34601</v>
      </c>
      <c r="D1009" s="19" t="s">
        <v>64553</v>
      </c>
      <c r="E1009" s="13">
        <v>4.8034126544341502</v>
      </c>
    </row>
    <row r="1010" spans="1:5" ht="17.25" customHeight="1" x14ac:dyDescent="0.2">
      <c r="A1010" s="19">
        <v>30196</v>
      </c>
      <c r="B1010" s="19" t="s">
        <v>34602</v>
      </c>
      <c r="C1010" s="144"/>
      <c r="D1010" s="19"/>
      <c r="E1010" s="13">
        <v>4.8026669186666018</v>
      </c>
    </row>
    <row r="1011" spans="1:5" ht="17.25" customHeight="1" x14ac:dyDescent="0.2">
      <c r="A1011" s="19">
        <v>29044</v>
      </c>
      <c r="B1011" s="19" t="s">
        <v>34603</v>
      </c>
      <c r="C1011" s="144" t="s">
        <v>34604</v>
      </c>
      <c r="D1011" s="19" t="s">
        <v>33095</v>
      </c>
      <c r="E1011" s="13">
        <v>4.8024376120878864</v>
      </c>
    </row>
    <row r="1012" spans="1:5" ht="17.25" customHeight="1" x14ac:dyDescent="0.2">
      <c r="A1012" s="19">
        <v>9093</v>
      </c>
      <c r="B1012" s="19" t="s">
        <v>34605</v>
      </c>
      <c r="C1012" s="144" t="s">
        <v>34606</v>
      </c>
      <c r="D1012" s="19" t="s">
        <v>32799</v>
      </c>
      <c r="E1012" s="13">
        <v>4.8015532384454529</v>
      </c>
    </row>
    <row r="1013" spans="1:5" ht="17.25" customHeight="1" x14ac:dyDescent="0.2">
      <c r="A1013" s="19">
        <v>487</v>
      </c>
      <c r="B1013" s="19" t="s">
        <v>34607</v>
      </c>
      <c r="C1013" s="144" t="s">
        <v>34608</v>
      </c>
      <c r="D1013" s="19" t="s">
        <v>64553</v>
      </c>
      <c r="E1013" s="13">
        <v>4.8013335055172854</v>
      </c>
    </row>
    <row r="1014" spans="1:5" ht="17.25" customHeight="1" x14ac:dyDescent="0.2">
      <c r="A1014" s="19">
        <v>26574</v>
      </c>
      <c r="B1014" s="19" t="s">
        <v>34609</v>
      </c>
      <c r="C1014" s="144" t="s">
        <v>34610</v>
      </c>
      <c r="D1014" s="19" t="s">
        <v>64553</v>
      </c>
      <c r="E1014" s="13">
        <v>4.8009366716745738</v>
      </c>
    </row>
    <row r="1015" spans="1:5" ht="17.25" customHeight="1" x14ac:dyDescent="0.2">
      <c r="A1015" s="19">
        <v>36169</v>
      </c>
      <c r="B1015" s="19" t="s">
        <v>34611</v>
      </c>
      <c r="C1015" s="144" t="s">
        <v>34612</v>
      </c>
      <c r="D1015" s="19" t="s">
        <v>64553</v>
      </c>
      <c r="E1015" s="13">
        <v>4.7975816342796733</v>
      </c>
    </row>
    <row r="1016" spans="1:5" ht="17.25" customHeight="1" x14ac:dyDescent="0.2">
      <c r="A1016" s="19">
        <v>18939</v>
      </c>
      <c r="B1016" s="19" t="s">
        <v>34613</v>
      </c>
      <c r="C1016" s="144"/>
      <c r="D1016" s="19" t="s">
        <v>33095</v>
      </c>
      <c r="E1016" s="13">
        <v>4.7957286832099824</v>
      </c>
    </row>
    <row r="1017" spans="1:5" ht="17.25" customHeight="1" x14ac:dyDescent="0.2">
      <c r="A1017" s="19">
        <v>41489</v>
      </c>
      <c r="B1017" s="19" t="s">
        <v>34614</v>
      </c>
      <c r="C1017" s="144" t="s">
        <v>34615</v>
      </c>
      <c r="D1017" s="19" t="s">
        <v>32816</v>
      </c>
      <c r="E1017" s="13">
        <v>4.7944004006208791</v>
      </c>
    </row>
    <row r="1018" spans="1:5" ht="17.25" customHeight="1" x14ac:dyDescent="0.2">
      <c r="A1018" s="19">
        <v>12241</v>
      </c>
      <c r="B1018" s="19" t="s">
        <v>34616</v>
      </c>
      <c r="C1018" s="144" t="s">
        <v>34617</v>
      </c>
      <c r="D1018" s="19" t="s">
        <v>64553</v>
      </c>
      <c r="E1018" s="13">
        <v>4.7937190564456831</v>
      </c>
    </row>
    <row r="1019" spans="1:5" ht="17.25" customHeight="1" x14ac:dyDescent="0.2">
      <c r="A1019" s="19">
        <v>42658</v>
      </c>
      <c r="B1019" s="19" t="s">
        <v>34618</v>
      </c>
      <c r="C1019" s="144" t="s">
        <v>34619</v>
      </c>
      <c r="D1019" s="19" t="s">
        <v>64554</v>
      </c>
      <c r="E1019" s="13">
        <v>4.7908348015695656</v>
      </c>
    </row>
    <row r="1020" spans="1:5" ht="17.25" customHeight="1" x14ac:dyDescent="0.2">
      <c r="A1020" s="19">
        <v>61721</v>
      </c>
      <c r="B1020" s="19" t="s">
        <v>34620</v>
      </c>
      <c r="C1020" s="144" t="s">
        <v>34621</v>
      </c>
      <c r="D1020" s="19" t="s">
        <v>32799</v>
      </c>
      <c r="E1020" s="13">
        <v>4.7906924260577108</v>
      </c>
    </row>
    <row r="1021" spans="1:5" ht="17.25" customHeight="1" x14ac:dyDescent="0.2">
      <c r="A1021" s="19">
        <v>1540</v>
      </c>
      <c r="B1021" s="19" t="s">
        <v>34622</v>
      </c>
      <c r="C1021" s="144" t="s">
        <v>34623</v>
      </c>
      <c r="D1021" s="19" t="s">
        <v>32816</v>
      </c>
      <c r="E1021" s="13">
        <v>4.7868430548405883</v>
      </c>
    </row>
    <row r="1022" spans="1:5" ht="17.25" customHeight="1" x14ac:dyDescent="0.2">
      <c r="A1022" s="19">
        <v>31433</v>
      </c>
      <c r="B1022" s="19" t="s">
        <v>34624</v>
      </c>
      <c r="C1022" s="144" t="s">
        <v>34625</v>
      </c>
      <c r="D1022" s="19" t="s">
        <v>64554</v>
      </c>
      <c r="E1022" s="13">
        <v>4.7850316291184019</v>
      </c>
    </row>
    <row r="1023" spans="1:5" ht="17.25" customHeight="1" x14ac:dyDescent="0.2">
      <c r="A1023" s="19">
        <v>61549</v>
      </c>
      <c r="B1023" s="19" t="s">
        <v>34626</v>
      </c>
      <c r="C1023" s="144" t="s">
        <v>34627</v>
      </c>
      <c r="D1023" s="19" t="s">
        <v>64553</v>
      </c>
      <c r="E1023" s="13">
        <v>4.7845919130390202</v>
      </c>
    </row>
    <row r="1024" spans="1:5" ht="17.25" customHeight="1" x14ac:dyDescent="0.2">
      <c r="A1024" s="19">
        <v>7270</v>
      </c>
      <c r="B1024" s="19" t="s">
        <v>34628</v>
      </c>
      <c r="C1024" s="144" t="s">
        <v>34629</v>
      </c>
      <c r="D1024" s="19" t="s">
        <v>64553</v>
      </c>
      <c r="E1024" s="13">
        <v>4.7816285192205692</v>
      </c>
    </row>
    <row r="1025" spans="1:5" ht="17.25" customHeight="1" x14ac:dyDescent="0.2">
      <c r="A1025" s="19">
        <v>10266</v>
      </c>
      <c r="B1025" s="19" t="s">
        <v>34630</v>
      </c>
      <c r="C1025" s="144" t="s">
        <v>34631</v>
      </c>
      <c r="D1025" s="19" t="s">
        <v>64554</v>
      </c>
      <c r="E1025" s="13">
        <v>4.7797150318040469</v>
      </c>
    </row>
    <row r="1026" spans="1:5" ht="17.25" customHeight="1" x14ac:dyDescent="0.2">
      <c r="A1026" s="19">
        <v>1957</v>
      </c>
      <c r="B1026" s="19" t="s">
        <v>34632</v>
      </c>
      <c r="C1026" s="144" t="s">
        <v>34633</v>
      </c>
      <c r="D1026" s="19" t="s">
        <v>32799</v>
      </c>
      <c r="E1026" s="13">
        <v>4.7795705158904589</v>
      </c>
    </row>
    <row r="1027" spans="1:5" ht="17.25" customHeight="1" x14ac:dyDescent="0.2">
      <c r="A1027" s="19">
        <v>11349</v>
      </c>
      <c r="B1027" s="19" t="s">
        <v>34634</v>
      </c>
      <c r="C1027" s="144"/>
      <c r="D1027" s="19"/>
      <c r="E1027" s="13">
        <v>4.7763467798605266</v>
      </c>
    </row>
    <row r="1028" spans="1:5" ht="17.25" customHeight="1" x14ac:dyDescent="0.2">
      <c r="A1028" s="19">
        <v>1961</v>
      </c>
      <c r="B1028" s="19" t="s">
        <v>34635</v>
      </c>
      <c r="C1028" s="144" t="s">
        <v>34636</v>
      </c>
      <c r="D1028" s="19" t="s">
        <v>33095</v>
      </c>
      <c r="E1028" s="13">
        <v>4.774980543460746</v>
      </c>
    </row>
    <row r="1029" spans="1:5" ht="17.25" customHeight="1" x14ac:dyDescent="0.2">
      <c r="A1029" s="19">
        <v>16021</v>
      </c>
      <c r="B1029" s="19" t="s">
        <v>34637</v>
      </c>
      <c r="C1029" s="144" t="s">
        <v>34638</v>
      </c>
      <c r="D1029" s="19" t="s">
        <v>64553</v>
      </c>
      <c r="E1029" s="13">
        <v>4.7749532979383638</v>
      </c>
    </row>
    <row r="1030" spans="1:5" ht="17.25" customHeight="1" x14ac:dyDescent="0.2">
      <c r="A1030" s="19">
        <v>23168</v>
      </c>
      <c r="B1030" s="19" t="s">
        <v>34639</v>
      </c>
      <c r="C1030" s="144" t="s">
        <v>34640</v>
      </c>
      <c r="D1030" s="19" t="s">
        <v>64553</v>
      </c>
      <c r="E1030" s="13">
        <v>4.7743541557080666</v>
      </c>
    </row>
    <row r="1031" spans="1:5" ht="17.25" customHeight="1" x14ac:dyDescent="0.2">
      <c r="A1031" s="19">
        <v>22378</v>
      </c>
      <c r="B1031" s="19" t="s">
        <v>34641</v>
      </c>
      <c r="C1031" s="144" t="s">
        <v>34642</v>
      </c>
      <c r="D1031" s="19" t="s">
        <v>64553</v>
      </c>
      <c r="E1031" s="13">
        <v>4.7735447624329375</v>
      </c>
    </row>
    <row r="1032" spans="1:5" ht="17.25" customHeight="1" x14ac:dyDescent="0.2">
      <c r="A1032" s="19">
        <v>46309</v>
      </c>
      <c r="B1032" s="19" t="s">
        <v>34643</v>
      </c>
      <c r="C1032" s="144" t="s">
        <v>34644</v>
      </c>
      <c r="D1032" s="19" t="s">
        <v>64553</v>
      </c>
      <c r="E1032" s="13">
        <v>4.7719371419922414</v>
      </c>
    </row>
    <row r="1033" spans="1:5" ht="17.25" customHeight="1" x14ac:dyDescent="0.2">
      <c r="A1033" s="19">
        <v>34317</v>
      </c>
      <c r="B1033" s="19" t="s">
        <v>34645</v>
      </c>
      <c r="C1033" s="144" t="s">
        <v>34646</v>
      </c>
      <c r="D1033" s="19" t="s">
        <v>64553</v>
      </c>
      <c r="E1033" s="13">
        <v>4.7701529675799108</v>
      </c>
    </row>
    <row r="1034" spans="1:5" ht="17.25" customHeight="1" x14ac:dyDescent="0.2">
      <c r="A1034" s="19">
        <v>18568</v>
      </c>
      <c r="B1034" s="19" t="s">
        <v>34647</v>
      </c>
      <c r="C1034" s="144"/>
      <c r="D1034" s="19"/>
      <c r="E1034" s="13">
        <v>4.7693281138938159</v>
      </c>
    </row>
    <row r="1035" spans="1:5" ht="17.25" customHeight="1" x14ac:dyDescent="0.2">
      <c r="A1035" s="19">
        <v>49012</v>
      </c>
      <c r="B1035" s="19" t="s">
        <v>34648</v>
      </c>
      <c r="C1035" s="144" t="s">
        <v>34649</v>
      </c>
      <c r="D1035" s="19" t="s">
        <v>64553</v>
      </c>
      <c r="E1035" s="13">
        <v>4.7681743309386428</v>
      </c>
    </row>
    <row r="1036" spans="1:5" ht="17.25" customHeight="1" x14ac:dyDescent="0.2">
      <c r="A1036" s="19">
        <v>47128</v>
      </c>
      <c r="B1036" s="19" t="s">
        <v>34650</v>
      </c>
      <c r="C1036" s="144" t="s">
        <v>34651</v>
      </c>
      <c r="D1036" s="19" t="s">
        <v>64554</v>
      </c>
      <c r="E1036" s="13">
        <v>4.768002847201144</v>
      </c>
    </row>
    <row r="1037" spans="1:5" ht="17.25" customHeight="1" x14ac:dyDescent="0.2">
      <c r="A1037" s="19">
        <v>28747</v>
      </c>
      <c r="B1037" s="19" t="s">
        <v>34652</v>
      </c>
      <c r="C1037" s="144" t="s">
        <v>34653</v>
      </c>
      <c r="D1037" s="19" t="s">
        <v>64553</v>
      </c>
      <c r="E1037" s="13">
        <v>4.7651451352202612</v>
      </c>
    </row>
    <row r="1038" spans="1:5" ht="17.25" customHeight="1" x14ac:dyDescent="0.2">
      <c r="A1038" s="19">
        <v>48495</v>
      </c>
      <c r="B1038" s="19" t="s">
        <v>34654</v>
      </c>
      <c r="C1038" s="144" t="s">
        <v>34655</v>
      </c>
      <c r="D1038" s="19" t="s">
        <v>64553</v>
      </c>
      <c r="E1038" s="13">
        <v>4.7649846889880836</v>
      </c>
    </row>
    <row r="1039" spans="1:5" ht="17.25" customHeight="1" x14ac:dyDescent="0.2">
      <c r="A1039" s="19">
        <v>56266</v>
      </c>
      <c r="B1039" s="19" t="s">
        <v>34656</v>
      </c>
      <c r="C1039" s="144" t="s">
        <v>34657</v>
      </c>
      <c r="D1039" s="19" t="s">
        <v>32799</v>
      </c>
      <c r="E1039" s="13">
        <v>4.7645975133107887</v>
      </c>
    </row>
    <row r="1040" spans="1:5" ht="17.25" customHeight="1" x14ac:dyDescent="0.2">
      <c r="A1040" s="19">
        <v>1584</v>
      </c>
      <c r="B1040" s="19" t="s">
        <v>34658</v>
      </c>
      <c r="C1040" s="144" t="s">
        <v>34659</v>
      </c>
      <c r="D1040" s="19" t="s">
        <v>64553</v>
      </c>
      <c r="E1040" s="13">
        <v>4.764270468730289</v>
      </c>
    </row>
    <row r="1041" spans="1:5" ht="17.25" customHeight="1" x14ac:dyDescent="0.2">
      <c r="A1041" s="19">
        <v>53772</v>
      </c>
      <c r="B1041" s="19" t="s">
        <v>34660</v>
      </c>
      <c r="C1041" s="144" t="s">
        <v>34661</v>
      </c>
      <c r="D1041" s="19" t="s">
        <v>64553</v>
      </c>
      <c r="E1041" s="13">
        <v>4.7638458709341069</v>
      </c>
    </row>
    <row r="1042" spans="1:5" ht="17.25" customHeight="1" x14ac:dyDescent="0.2">
      <c r="A1042" s="19">
        <v>21339</v>
      </c>
      <c r="B1042" s="19" t="s">
        <v>34662</v>
      </c>
      <c r="C1042" s="144" t="s">
        <v>34663</v>
      </c>
      <c r="D1042" s="19" t="s">
        <v>64553</v>
      </c>
      <c r="E1042" s="13">
        <v>4.7617660013030996</v>
      </c>
    </row>
    <row r="1043" spans="1:5" ht="17.25" customHeight="1" x14ac:dyDescent="0.2">
      <c r="A1043" s="19">
        <v>19204</v>
      </c>
      <c r="B1043" s="19" t="s">
        <v>34664</v>
      </c>
      <c r="C1043" s="144"/>
      <c r="D1043" s="19"/>
      <c r="E1043" s="13">
        <v>4.7603313929169637</v>
      </c>
    </row>
    <row r="1044" spans="1:5" ht="17.25" customHeight="1" x14ac:dyDescent="0.2">
      <c r="A1044" s="19">
        <v>16352</v>
      </c>
      <c r="B1044" s="19" t="s">
        <v>34665</v>
      </c>
      <c r="C1044" s="144" t="s">
        <v>34666</v>
      </c>
      <c r="D1044" s="19" t="s">
        <v>64553</v>
      </c>
      <c r="E1044" s="13">
        <v>4.7598353152126727</v>
      </c>
    </row>
    <row r="1045" spans="1:5" ht="17.25" customHeight="1" x14ac:dyDescent="0.2">
      <c r="A1045" s="19">
        <v>10140</v>
      </c>
      <c r="B1045" s="19" t="s">
        <v>34667</v>
      </c>
      <c r="C1045" s="144" t="s">
        <v>33971</v>
      </c>
      <c r="D1045" s="19" t="s">
        <v>64553</v>
      </c>
      <c r="E1045" s="13">
        <v>4.7545794191826021</v>
      </c>
    </row>
    <row r="1046" spans="1:5" ht="17.25" customHeight="1" x14ac:dyDescent="0.2">
      <c r="A1046" s="19">
        <v>25559</v>
      </c>
      <c r="B1046" s="19" t="s">
        <v>34668</v>
      </c>
      <c r="C1046" s="144" t="s">
        <v>34669</v>
      </c>
      <c r="D1046" s="19" t="s">
        <v>64553</v>
      </c>
      <c r="E1046" s="13">
        <v>4.7534901508168401</v>
      </c>
    </row>
    <row r="1047" spans="1:5" ht="17.25" customHeight="1" x14ac:dyDescent="0.2">
      <c r="A1047" s="19">
        <v>30054</v>
      </c>
      <c r="B1047" s="19" t="s">
        <v>34670</v>
      </c>
      <c r="C1047" s="144" t="s">
        <v>33054</v>
      </c>
      <c r="D1047" s="19" t="s">
        <v>64553</v>
      </c>
      <c r="E1047" s="13">
        <v>4.7531768174672235</v>
      </c>
    </row>
    <row r="1048" spans="1:5" ht="17.25" customHeight="1" x14ac:dyDescent="0.2">
      <c r="A1048" s="19">
        <v>20042</v>
      </c>
      <c r="B1048" s="19" t="s">
        <v>34671</v>
      </c>
      <c r="C1048" s="144" t="s">
        <v>34672</v>
      </c>
      <c r="D1048" s="19" t="s">
        <v>64553</v>
      </c>
      <c r="E1048" s="13">
        <v>4.7502492582480746</v>
      </c>
    </row>
    <row r="1049" spans="1:5" ht="17.25" customHeight="1" x14ac:dyDescent="0.2">
      <c r="A1049" s="19">
        <v>15925</v>
      </c>
      <c r="B1049" s="19" t="s">
        <v>34673</v>
      </c>
      <c r="C1049" s="144" t="s">
        <v>34674</v>
      </c>
      <c r="D1049" s="19" t="s">
        <v>64553</v>
      </c>
      <c r="E1049" s="13">
        <v>4.750021765644056</v>
      </c>
    </row>
    <row r="1050" spans="1:5" ht="17.25" customHeight="1" x14ac:dyDescent="0.2">
      <c r="A1050" s="19">
        <v>4772</v>
      </c>
      <c r="B1050" s="19" t="s">
        <v>34675</v>
      </c>
      <c r="C1050" s="144" t="s">
        <v>34676</v>
      </c>
      <c r="D1050" s="19" t="s">
        <v>64553</v>
      </c>
      <c r="E1050" s="13">
        <v>4.7493943064802204</v>
      </c>
    </row>
    <row r="1051" spans="1:5" ht="17.25" customHeight="1" x14ac:dyDescent="0.2">
      <c r="A1051" s="19">
        <v>25363</v>
      </c>
      <c r="B1051" s="19" t="s">
        <v>34677</v>
      </c>
      <c r="C1051" s="144" t="s">
        <v>34678</v>
      </c>
      <c r="D1051" s="19" t="s">
        <v>32816</v>
      </c>
      <c r="E1051" s="13">
        <v>4.7491890946580346</v>
      </c>
    </row>
    <row r="1052" spans="1:5" ht="17.25" customHeight="1" x14ac:dyDescent="0.2">
      <c r="A1052" s="19">
        <v>44728</v>
      </c>
      <c r="B1052" s="19" t="s">
        <v>34679</v>
      </c>
      <c r="C1052" s="144" t="s">
        <v>34680</v>
      </c>
      <c r="D1052" s="19" t="s">
        <v>32799</v>
      </c>
      <c r="E1052" s="13">
        <v>4.749148725812752</v>
      </c>
    </row>
    <row r="1053" spans="1:5" ht="17.25" customHeight="1" x14ac:dyDescent="0.2">
      <c r="A1053" s="19">
        <v>49674</v>
      </c>
      <c r="B1053" s="19" t="s">
        <v>34681</v>
      </c>
      <c r="C1053" s="144"/>
      <c r="D1053" s="19"/>
      <c r="E1053" s="13">
        <v>4.7473666790331039</v>
      </c>
    </row>
    <row r="1054" spans="1:5" ht="17.25" customHeight="1" x14ac:dyDescent="0.2">
      <c r="A1054" s="19">
        <v>37728</v>
      </c>
      <c r="B1054" s="19" t="s">
        <v>34682</v>
      </c>
      <c r="C1054" s="144" t="s">
        <v>34683</v>
      </c>
      <c r="D1054" s="19" t="s">
        <v>32816</v>
      </c>
      <c r="E1054" s="13">
        <v>4.7471575737558336</v>
      </c>
    </row>
    <row r="1055" spans="1:5" ht="17.25" customHeight="1" x14ac:dyDescent="0.2">
      <c r="A1055" s="19">
        <v>33781</v>
      </c>
      <c r="B1055" s="19" t="s">
        <v>34684</v>
      </c>
      <c r="C1055" s="144" t="s">
        <v>34333</v>
      </c>
      <c r="D1055" s="19" t="s">
        <v>64553</v>
      </c>
      <c r="E1055" s="13">
        <v>4.7443019818308452</v>
      </c>
    </row>
    <row r="1056" spans="1:5" ht="17.25" customHeight="1" x14ac:dyDescent="0.2">
      <c r="A1056" s="19">
        <v>61211</v>
      </c>
      <c r="B1056" s="19" t="s">
        <v>34685</v>
      </c>
      <c r="C1056" s="144" t="s">
        <v>34686</v>
      </c>
      <c r="D1056" s="19" t="s">
        <v>64554</v>
      </c>
      <c r="E1056" s="13">
        <v>4.7442280725118113</v>
      </c>
    </row>
    <row r="1057" spans="1:5" ht="17.25" customHeight="1" x14ac:dyDescent="0.2">
      <c r="A1057" s="19">
        <v>11719</v>
      </c>
      <c r="B1057" s="19" t="s">
        <v>34687</v>
      </c>
      <c r="C1057" s="144" t="s">
        <v>34688</v>
      </c>
      <c r="D1057" s="19" t="s">
        <v>32799</v>
      </c>
      <c r="E1057" s="13">
        <v>4.7433826369124903</v>
      </c>
    </row>
    <row r="1058" spans="1:5" ht="17.25" customHeight="1" x14ac:dyDescent="0.2">
      <c r="A1058" s="19">
        <v>22998</v>
      </c>
      <c r="B1058" s="19" t="s">
        <v>34689</v>
      </c>
      <c r="C1058" s="144" t="s">
        <v>34690</v>
      </c>
      <c r="D1058" s="19" t="s">
        <v>64554</v>
      </c>
      <c r="E1058" s="13">
        <v>4.7417281300800598</v>
      </c>
    </row>
    <row r="1059" spans="1:5" ht="17.25" customHeight="1" x14ac:dyDescent="0.2">
      <c r="A1059" s="19">
        <v>14255</v>
      </c>
      <c r="B1059" s="19" t="s">
        <v>34691</v>
      </c>
      <c r="C1059" s="144" t="s">
        <v>34692</v>
      </c>
      <c r="D1059" s="19" t="s">
        <v>64553</v>
      </c>
      <c r="E1059" s="13">
        <v>4.7398973391604624</v>
      </c>
    </row>
    <row r="1060" spans="1:5" ht="17.25" customHeight="1" x14ac:dyDescent="0.2">
      <c r="A1060" s="19">
        <v>53103</v>
      </c>
      <c r="B1060" s="19" t="s">
        <v>34693</v>
      </c>
      <c r="C1060" s="144" t="s">
        <v>34694</v>
      </c>
      <c r="D1060" s="19" t="s">
        <v>64553</v>
      </c>
      <c r="E1060" s="13">
        <v>4.7327531176908852</v>
      </c>
    </row>
    <row r="1061" spans="1:5" ht="17.25" customHeight="1" x14ac:dyDescent="0.2">
      <c r="A1061" s="19">
        <v>41769</v>
      </c>
      <c r="B1061" s="19" t="s">
        <v>34695</v>
      </c>
      <c r="C1061" s="144" t="s">
        <v>34696</v>
      </c>
      <c r="D1061" s="19" t="s">
        <v>64553</v>
      </c>
      <c r="E1061" s="13">
        <v>4.7323470900579876</v>
      </c>
    </row>
    <row r="1062" spans="1:5" ht="17.25" customHeight="1" x14ac:dyDescent="0.2">
      <c r="A1062" s="19">
        <v>42903</v>
      </c>
      <c r="B1062" s="19" t="s">
        <v>34697</v>
      </c>
      <c r="C1062" s="144" t="s">
        <v>34698</v>
      </c>
      <c r="D1062" s="19" t="s">
        <v>64553</v>
      </c>
      <c r="E1062" s="13">
        <v>4.7291339873614824</v>
      </c>
    </row>
    <row r="1063" spans="1:5" ht="17.25" customHeight="1" x14ac:dyDescent="0.2">
      <c r="A1063" s="19">
        <v>19506</v>
      </c>
      <c r="B1063" s="19" t="s">
        <v>34699</v>
      </c>
      <c r="C1063" s="144" t="s">
        <v>34700</v>
      </c>
      <c r="D1063" s="19" t="s">
        <v>64553</v>
      </c>
      <c r="E1063" s="13">
        <v>4.7288233213093616</v>
      </c>
    </row>
    <row r="1064" spans="1:5" ht="17.25" customHeight="1" x14ac:dyDescent="0.2">
      <c r="A1064" s="19">
        <v>1492</v>
      </c>
      <c r="B1064" s="19" t="s">
        <v>34701</v>
      </c>
      <c r="C1064" s="144" t="s">
        <v>34702</v>
      </c>
      <c r="D1064" s="19" t="s">
        <v>32816</v>
      </c>
      <c r="E1064" s="13">
        <v>4.7278954592744755</v>
      </c>
    </row>
    <row r="1065" spans="1:5" ht="17.25" customHeight="1" x14ac:dyDescent="0.2">
      <c r="A1065" s="19">
        <v>41023</v>
      </c>
      <c r="B1065" s="19" t="s">
        <v>34703</v>
      </c>
      <c r="C1065" s="144" t="s">
        <v>34704</v>
      </c>
      <c r="D1065" s="19" t="s">
        <v>64553</v>
      </c>
      <c r="E1065" s="13">
        <v>4.727726125791091</v>
      </c>
    </row>
    <row r="1066" spans="1:5" ht="17.25" customHeight="1" x14ac:dyDescent="0.2">
      <c r="A1066" s="19">
        <v>23690</v>
      </c>
      <c r="B1066" s="19" t="s">
        <v>34705</v>
      </c>
      <c r="C1066" s="144" t="s">
        <v>34706</v>
      </c>
      <c r="D1066" s="19" t="s">
        <v>64553</v>
      </c>
      <c r="E1066" s="13">
        <v>4.7273824737712129</v>
      </c>
    </row>
    <row r="1067" spans="1:5" ht="17.25" customHeight="1" x14ac:dyDescent="0.2">
      <c r="A1067" s="19">
        <v>2986</v>
      </c>
      <c r="B1067" s="19" t="s">
        <v>34707</v>
      </c>
      <c r="C1067" s="144" t="s">
        <v>34708</v>
      </c>
      <c r="D1067" s="19" t="s">
        <v>64553</v>
      </c>
      <c r="E1067" s="13">
        <v>4.7271662298005275</v>
      </c>
    </row>
    <row r="1068" spans="1:5" ht="17.25" customHeight="1" x14ac:dyDescent="0.2">
      <c r="A1068" s="19">
        <v>25338</v>
      </c>
      <c r="B1068" s="19" t="s">
        <v>34709</v>
      </c>
      <c r="C1068" s="144" t="s">
        <v>34710</v>
      </c>
      <c r="D1068" s="19" t="s">
        <v>64554</v>
      </c>
      <c r="E1068" s="13">
        <v>4.7267383362035265</v>
      </c>
    </row>
    <row r="1069" spans="1:5" ht="17.25" customHeight="1" x14ac:dyDescent="0.2">
      <c r="A1069" s="19">
        <v>16532</v>
      </c>
      <c r="B1069" s="19" t="s">
        <v>34711</v>
      </c>
      <c r="C1069" s="144" t="s">
        <v>32855</v>
      </c>
      <c r="D1069" s="19" t="s">
        <v>64553</v>
      </c>
      <c r="E1069" s="13">
        <v>4.7236010785593052</v>
      </c>
    </row>
    <row r="1070" spans="1:5" ht="17.25" customHeight="1" x14ac:dyDescent="0.2">
      <c r="A1070" s="19">
        <v>35071</v>
      </c>
      <c r="B1070" s="19" t="s">
        <v>34712</v>
      </c>
      <c r="C1070" s="144" t="s">
        <v>34713</v>
      </c>
      <c r="D1070" s="19" t="s">
        <v>64553</v>
      </c>
      <c r="E1070" s="13">
        <v>4.7225003656026425</v>
      </c>
    </row>
    <row r="1071" spans="1:5" ht="17.25" customHeight="1" x14ac:dyDescent="0.2">
      <c r="A1071" s="19">
        <v>60972</v>
      </c>
      <c r="B1071" s="19" t="s">
        <v>34714</v>
      </c>
      <c r="C1071" s="144" t="s">
        <v>34715</v>
      </c>
      <c r="D1071" s="19" t="s">
        <v>32799</v>
      </c>
      <c r="E1071" s="13">
        <v>4.722200690261606</v>
      </c>
    </row>
    <row r="1072" spans="1:5" ht="17.25" customHeight="1" x14ac:dyDescent="0.2">
      <c r="A1072" s="19">
        <v>15229</v>
      </c>
      <c r="B1072" s="19" t="s">
        <v>34716</v>
      </c>
      <c r="C1072" s="144" t="s">
        <v>33253</v>
      </c>
      <c r="D1072" s="19" t="s">
        <v>64553</v>
      </c>
      <c r="E1072" s="13">
        <v>4.7211469112457314</v>
      </c>
    </row>
    <row r="1073" spans="1:5" ht="17.25" customHeight="1" x14ac:dyDescent="0.2">
      <c r="A1073" s="19">
        <v>18716</v>
      </c>
      <c r="B1073" s="19" t="s">
        <v>34717</v>
      </c>
      <c r="C1073" s="144" t="s">
        <v>34718</v>
      </c>
      <c r="D1073" s="19" t="s">
        <v>64553</v>
      </c>
      <c r="E1073" s="13">
        <v>4.7191885869659433</v>
      </c>
    </row>
    <row r="1074" spans="1:5" ht="17.25" customHeight="1" x14ac:dyDescent="0.2">
      <c r="A1074" s="19">
        <v>45484</v>
      </c>
      <c r="B1074" s="19" t="s">
        <v>34719</v>
      </c>
      <c r="C1074" s="144" t="s">
        <v>33554</v>
      </c>
      <c r="D1074" s="19" t="s">
        <v>64553</v>
      </c>
      <c r="E1074" s="13">
        <v>4.716421174635486</v>
      </c>
    </row>
    <row r="1075" spans="1:5" ht="17.25" customHeight="1" x14ac:dyDescent="0.2">
      <c r="A1075" s="19">
        <v>60570</v>
      </c>
      <c r="B1075" s="19" t="s">
        <v>34720</v>
      </c>
      <c r="C1075" s="144" t="s">
        <v>34721</v>
      </c>
      <c r="D1075" s="19" t="s">
        <v>64553</v>
      </c>
      <c r="E1075" s="13">
        <v>4.7163571888572884</v>
      </c>
    </row>
    <row r="1076" spans="1:5" ht="17.25" customHeight="1" x14ac:dyDescent="0.2">
      <c r="A1076" s="19">
        <v>45958</v>
      </c>
      <c r="B1076" s="19" t="s">
        <v>34722</v>
      </c>
      <c r="C1076" s="144" t="s">
        <v>34723</v>
      </c>
      <c r="D1076" s="19" t="s">
        <v>64553</v>
      </c>
      <c r="E1076" s="13">
        <v>4.7123425415139675</v>
      </c>
    </row>
    <row r="1077" spans="1:5" ht="17.25" customHeight="1" x14ac:dyDescent="0.2">
      <c r="A1077" s="19">
        <v>49278</v>
      </c>
      <c r="B1077" s="19" t="s">
        <v>34724</v>
      </c>
      <c r="C1077" s="144" t="s">
        <v>34725</v>
      </c>
      <c r="D1077" s="19" t="s">
        <v>64553</v>
      </c>
      <c r="E1077" s="13">
        <v>4.7102008492118763</v>
      </c>
    </row>
    <row r="1078" spans="1:5" ht="17.25" customHeight="1" x14ac:dyDescent="0.2">
      <c r="A1078" s="19">
        <v>5523</v>
      </c>
      <c r="B1078" s="19" t="s">
        <v>34726</v>
      </c>
      <c r="C1078" s="144" t="s">
        <v>34727</v>
      </c>
      <c r="D1078" s="19" t="s">
        <v>64553</v>
      </c>
      <c r="E1078" s="13">
        <v>4.7085020094110988</v>
      </c>
    </row>
    <row r="1079" spans="1:5" ht="17.25" customHeight="1" x14ac:dyDescent="0.2">
      <c r="A1079" s="19">
        <v>37920</v>
      </c>
      <c r="B1079" s="19" t="s">
        <v>34728</v>
      </c>
      <c r="C1079" s="144" t="s">
        <v>34729</v>
      </c>
      <c r="D1079" s="19" t="s">
        <v>64553</v>
      </c>
      <c r="E1079" s="13">
        <v>4.7082276193082988</v>
      </c>
    </row>
    <row r="1080" spans="1:5" ht="17.25" customHeight="1" x14ac:dyDescent="0.2">
      <c r="A1080" s="19">
        <v>25227</v>
      </c>
      <c r="B1080" s="19" t="s">
        <v>34730</v>
      </c>
      <c r="C1080" s="144" t="s">
        <v>34731</v>
      </c>
      <c r="D1080" s="19" t="s">
        <v>64553</v>
      </c>
      <c r="E1080" s="13">
        <v>4.7074559936803402</v>
      </c>
    </row>
    <row r="1081" spans="1:5" ht="17.25" customHeight="1" x14ac:dyDescent="0.2">
      <c r="A1081" s="19">
        <v>20385</v>
      </c>
      <c r="B1081" s="19" t="s">
        <v>34732</v>
      </c>
      <c r="C1081" s="144" t="s">
        <v>34733</v>
      </c>
      <c r="D1081" s="19" t="s">
        <v>64553</v>
      </c>
      <c r="E1081" s="13">
        <v>4.7068860542979651</v>
      </c>
    </row>
    <row r="1082" spans="1:5" ht="17.25" customHeight="1" x14ac:dyDescent="0.2">
      <c r="A1082" s="19">
        <v>20585</v>
      </c>
      <c r="B1082" s="19" t="s">
        <v>34734</v>
      </c>
      <c r="C1082" s="144" t="s">
        <v>34735</v>
      </c>
      <c r="D1082" s="19" t="s">
        <v>64553</v>
      </c>
      <c r="E1082" s="13">
        <v>4.7040166358213176</v>
      </c>
    </row>
    <row r="1083" spans="1:5" ht="17.25" customHeight="1" x14ac:dyDescent="0.2">
      <c r="A1083" s="19">
        <v>6348</v>
      </c>
      <c r="B1083" s="19" t="s">
        <v>34736</v>
      </c>
      <c r="C1083" s="144" t="s">
        <v>34737</v>
      </c>
      <c r="D1083" s="19" t="s">
        <v>64553</v>
      </c>
      <c r="E1083" s="13">
        <v>4.7034873652551452</v>
      </c>
    </row>
    <row r="1084" spans="1:5" ht="17.25" customHeight="1" x14ac:dyDescent="0.2">
      <c r="A1084" s="19">
        <v>10752</v>
      </c>
      <c r="B1084" s="19" t="s">
        <v>34738</v>
      </c>
      <c r="C1084" s="144" t="s">
        <v>34739</v>
      </c>
      <c r="D1084" s="19" t="s">
        <v>64553</v>
      </c>
      <c r="E1084" s="13">
        <v>4.7024169696516642</v>
      </c>
    </row>
    <row r="1085" spans="1:5" ht="17.25" customHeight="1" x14ac:dyDescent="0.2">
      <c r="A1085" s="19">
        <v>14657</v>
      </c>
      <c r="B1085" s="19" t="s">
        <v>34740</v>
      </c>
      <c r="C1085" s="144" t="s">
        <v>34741</v>
      </c>
      <c r="D1085" s="19" t="s">
        <v>64553</v>
      </c>
      <c r="E1085" s="13">
        <v>4.6999264868561506</v>
      </c>
    </row>
    <row r="1086" spans="1:5" ht="17.25" customHeight="1" x14ac:dyDescent="0.2">
      <c r="A1086" s="19">
        <v>34572</v>
      </c>
      <c r="B1086" s="19" t="s">
        <v>34742</v>
      </c>
      <c r="C1086" s="144" t="s">
        <v>34743</v>
      </c>
      <c r="D1086" s="19" t="s">
        <v>64553</v>
      </c>
      <c r="E1086" s="13">
        <v>4.6986687479230502</v>
      </c>
    </row>
    <row r="1087" spans="1:5" ht="17.25" customHeight="1" x14ac:dyDescent="0.2">
      <c r="A1087" s="19">
        <v>45805</v>
      </c>
      <c r="B1087" s="19" t="s">
        <v>34744</v>
      </c>
      <c r="C1087" s="144" t="s">
        <v>34745</v>
      </c>
      <c r="D1087" s="19" t="s">
        <v>64553</v>
      </c>
      <c r="E1087" s="13">
        <v>4.6985842728111749</v>
      </c>
    </row>
    <row r="1088" spans="1:5" ht="17.25" customHeight="1" x14ac:dyDescent="0.2">
      <c r="A1088" s="19">
        <v>44022</v>
      </c>
      <c r="B1088" s="19" t="s">
        <v>34746</v>
      </c>
      <c r="C1088" s="144" t="s">
        <v>34747</v>
      </c>
      <c r="D1088" s="19" t="s">
        <v>64553</v>
      </c>
      <c r="E1088" s="13">
        <v>4.6968189437144101</v>
      </c>
    </row>
    <row r="1089" spans="1:5" ht="17.25" customHeight="1" x14ac:dyDescent="0.2">
      <c r="A1089" s="19">
        <v>6344</v>
      </c>
      <c r="B1089" s="19" t="s">
        <v>34748</v>
      </c>
      <c r="C1089" s="144"/>
      <c r="D1089" s="19"/>
      <c r="E1089" s="13">
        <v>4.691468064162942</v>
      </c>
    </row>
    <row r="1090" spans="1:5" ht="17.25" customHeight="1" x14ac:dyDescent="0.2">
      <c r="A1090" s="19">
        <v>10448</v>
      </c>
      <c r="B1090" s="19" t="s">
        <v>34749</v>
      </c>
      <c r="C1090" s="144" t="s">
        <v>34750</v>
      </c>
      <c r="D1090" s="19" t="s">
        <v>32894</v>
      </c>
      <c r="E1090" s="13">
        <v>4.6904140850230069</v>
      </c>
    </row>
    <row r="1091" spans="1:5" ht="17.25" customHeight="1" x14ac:dyDescent="0.2">
      <c r="A1091" s="19">
        <v>33472</v>
      </c>
      <c r="B1091" s="19" t="s">
        <v>34751</v>
      </c>
      <c r="C1091" s="144" t="s">
        <v>34752</v>
      </c>
      <c r="D1091" s="19" t="s">
        <v>64553</v>
      </c>
      <c r="E1091" s="13">
        <v>4.6896428893298072</v>
      </c>
    </row>
    <row r="1092" spans="1:5" ht="17.25" customHeight="1" x14ac:dyDescent="0.2">
      <c r="A1092" s="19">
        <v>20150</v>
      </c>
      <c r="B1092" s="19" t="s">
        <v>34753</v>
      </c>
      <c r="C1092" s="144"/>
      <c r="D1092" s="19" t="s">
        <v>64554</v>
      </c>
      <c r="E1092" s="13">
        <v>4.68833525026972</v>
      </c>
    </row>
    <row r="1093" spans="1:5" ht="17.25" customHeight="1" x14ac:dyDescent="0.2">
      <c r="A1093" s="19">
        <v>18450</v>
      </c>
      <c r="B1093" s="19" t="s">
        <v>34754</v>
      </c>
      <c r="C1093" s="144" t="s">
        <v>34755</v>
      </c>
      <c r="D1093" s="19" t="s">
        <v>64553</v>
      </c>
      <c r="E1093" s="13">
        <v>4.6871599995681974</v>
      </c>
    </row>
    <row r="1094" spans="1:5" ht="17.25" customHeight="1" x14ac:dyDescent="0.2">
      <c r="A1094" s="19">
        <v>1788</v>
      </c>
      <c r="B1094" s="19" t="s">
        <v>34756</v>
      </c>
      <c r="C1094" s="144" t="s">
        <v>34287</v>
      </c>
      <c r="D1094" s="19" t="s">
        <v>32816</v>
      </c>
      <c r="E1094" s="13">
        <v>4.6861150450770781</v>
      </c>
    </row>
    <row r="1095" spans="1:5" ht="17.25" customHeight="1" x14ac:dyDescent="0.2">
      <c r="A1095" s="19">
        <v>9314</v>
      </c>
      <c r="B1095" s="19" t="s">
        <v>34757</v>
      </c>
      <c r="C1095" s="144" t="s">
        <v>34758</v>
      </c>
      <c r="D1095" s="19" t="s">
        <v>64553</v>
      </c>
      <c r="E1095" s="13">
        <v>4.6851043227347802</v>
      </c>
    </row>
    <row r="1096" spans="1:5" ht="17.25" customHeight="1" x14ac:dyDescent="0.2">
      <c r="A1096" s="19">
        <v>37118</v>
      </c>
      <c r="B1096" s="19" t="s">
        <v>34759</v>
      </c>
      <c r="C1096" s="144"/>
      <c r="D1096" s="19"/>
      <c r="E1096" s="13">
        <v>4.684742954194876</v>
      </c>
    </row>
    <row r="1097" spans="1:5" ht="17.25" customHeight="1" x14ac:dyDescent="0.2">
      <c r="A1097" s="19">
        <v>16461</v>
      </c>
      <c r="B1097" s="19" t="s">
        <v>34760</v>
      </c>
      <c r="C1097" s="144" t="s">
        <v>34761</v>
      </c>
      <c r="D1097" s="19" t="s">
        <v>64553</v>
      </c>
      <c r="E1097" s="13">
        <v>4.6844861230587584</v>
      </c>
    </row>
    <row r="1098" spans="1:5" ht="17.25" customHeight="1" x14ac:dyDescent="0.2">
      <c r="A1098" s="19">
        <v>37586</v>
      </c>
      <c r="B1098" s="19" t="s">
        <v>34762</v>
      </c>
      <c r="C1098" s="144" t="s">
        <v>34763</v>
      </c>
      <c r="D1098" s="19" t="s">
        <v>64553</v>
      </c>
      <c r="E1098" s="13">
        <v>4.6831503307405251</v>
      </c>
    </row>
    <row r="1099" spans="1:5" ht="17.25" customHeight="1" x14ac:dyDescent="0.2">
      <c r="A1099" s="19">
        <v>53917</v>
      </c>
      <c r="B1099" s="19" t="s">
        <v>34764</v>
      </c>
      <c r="C1099" s="144" t="s">
        <v>34765</v>
      </c>
      <c r="D1099" s="19" t="s">
        <v>32799</v>
      </c>
      <c r="E1099" s="13">
        <v>4.6818441796434884</v>
      </c>
    </row>
    <row r="1100" spans="1:5" ht="17.25" customHeight="1" x14ac:dyDescent="0.2">
      <c r="A1100" s="19">
        <v>50618</v>
      </c>
      <c r="B1100" s="19" t="s">
        <v>34766</v>
      </c>
      <c r="C1100" s="144" t="s">
        <v>34767</v>
      </c>
      <c r="D1100" s="19"/>
      <c r="E1100" s="13">
        <v>4.676718484637755</v>
      </c>
    </row>
    <row r="1101" spans="1:5" ht="17.25" customHeight="1" x14ac:dyDescent="0.2">
      <c r="A1101" s="19">
        <v>33899</v>
      </c>
      <c r="B1101" s="19" t="s">
        <v>34768</v>
      </c>
      <c r="C1101" s="144" t="s">
        <v>34769</v>
      </c>
      <c r="D1101" s="19" t="s">
        <v>33095</v>
      </c>
      <c r="E1101" s="13">
        <v>4.6763085057842844</v>
      </c>
    </row>
    <row r="1102" spans="1:5" ht="17.25" customHeight="1" x14ac:dyDescent="0.2">
      <c r="A1102" s="19">
        <v>1517</v>
      </c>
      <c r="B1102" s="19" t="s">
        <v>34770</v>
      </c>
      <c r="C1102" s="144" t="s">
        <v>34212</v>
      </c>
      <c r="D1102" s="19" t="s">
        <v>64553</v>
      </c>
      <c r="E1102" s="13">
        <v>4.6755602673085317</v>
      </c>
    </row>
    <row r="1103" spans="1:5" ht="17.25" customHeight="1" x14ac:dyDescent="0.2">
      <c r="A1103" s="19">
        <v>4755</v>
      </c>
      <c r="B1103" s="19" t="s">
        <v>34771</v>
      </c>
      <c r="C1103" s="144" t="s">
        <v>34772</v>
      </c>
      <c r="D1103" s="19" t="s">
        <v>64553</v>
      </c>
      <c r="E1103" s="13">
        <v>4.6755147173118834</v>
      </c>
    </row>
    <row r="1104" spans="1:5" ht="17.25" customHeight="1" x14ac:dyDescent="0.2">
      <c r="A1104" s="19">
        <v>20810</v>
      </c>
      <c r="B1104" s="19" t="s">
        <v>34773</v>
      </c>
      <c r="C1104" s="144" t="s">
        <v>34053</v>
      </c>
      <c r="D1104" s="19" t="s">
        <v>32799</v>
      </c>
      <c r="E1104" s="13">
        <v>4.6732214797157603</v>
      </c>
    </row>
    <row r="1105" spans="1:5" ht="17.25" customHeight="1" x14ac:dyDescent="0.2">
      <c r="A1105" s="19">
        <v>7116</v>
      </c>
      <c r="B1105" s="19" t="s">
        <v>34774</v>
      </c>
      <c r="C1105" s="144" t="s">
        <v>34775</v>
      </c>
      <c r="D1105" s="19" t="s">
        <v>64553</v>
      </c>
      <c r="E1105" s="13">
        <v>4.673211932449842</v>
      </c>
    </row>
    <row r="1106" spans="1:5" ht="17.25" customHeight="1" x14ac:dyDescent="0.2">
      <c r="A1106" s="19">
        <v>21815</v>
      </c>
      <c r="B1106" s="19" t="s">
        <v>34776</v>
      </c>
      <c r="C1106" s="144" t="s">
        <v>34777</v>
      </c>
      <c r="D1106" s="19" t="s">
        <v>64553</v>
      </c>
      <c r="E1106" s="13">
        <v>4.6721950583360741</v>
      </c>
    </row>
    <row r="1107" spans="1:5" ht="17.25" customHeight="1" x14ac:dyDescent="0.2">
      <c r="A1107" s="19">
        <v>55105</v>
      </c>
      <c r="B1107" s="19" t="s">
        <v>34778</v>
      </c>
      <c r="C1107" s="144" t="s">
        <v>34779</v>
      </c>
      <c r="D1107" s="19" t="s">
        <v>32894</v>
      </c>
      <c r="E1107" s="13">
        <v>4.6701356476484159</v>
      </c>
    </row>
    <row r="1108" spans="1:5" ht="17.25" customHeight="1" x14ac:dyDescent="0.2">
      <c r="A1108" s="19">
        <v>17805</v>
      </c>
      <c r="B1108" s="19" t="s">
        <v>34780</v>
      </c>
      <c r="C1108" s="144" t="s">
        <v>34781</v>
      </c>
      <c r="D1108" s="19" t="s">
        <v>33095</v>
      </c>
      <c r="E1108" s="13">
        <v>4.6698772479733588</v>
      </c>
    </row>
    <row r="1109" spans="1:5" ht="17.25" customHeight="1" x14ac:dyDescent="0.2">
      <c r="A1109" s="19">
        <v>46605</v>
      </c>
      <c r="B1109" s="19" t="s">
        <v>34782</v>
      </c>
      <c r="C1109" s="144" t="s">
        <v>34783</v>
      </c>
      <c r="D1109" s="19" t="s">
        <v>64553</v>
      </c>
      <c r="E1109" s="13">
        <v>4.6695757111354785</v>
      </c>
    </row>
    <row r="1110" spans="1:5" ht="17.25" customHeight="1" x14ac:dyDescent="0.2">
      <c r="A1110" s="19">
        <v>41079</v>
      </c>
      <c r="B1110" s="19" t="s">
        <v>34784</v>
      </c>
      <c r="C1110" s="144" t="s">
        <v>34785</v>
      </c>
      <c r="D1110" s="19" t="s">
        <v>64553</v>
      </c>
      <c r="E1110" s="13">
        <v>4.6667782202792001</v>
      </c>
    </row>
    <row r="1111" spans="1:5" ht="17.25" customHeight="1" x14ac:dyDescent="0.2">
      <c r="A1111" s="19">
        <v>53633</v>
      </c>
      <c r="B1111" s="19" t="s">
        <v>34786</v>
      </c>
      <c r="C1111" s="144" t="s">
        <v>34787</v>
      </c>
      <c r="D1111" s="19" t="s">
        <v>32816</v>
      </c>
      <c r="E1111" s="13">
        <v>4.6667718695166522</v>
      </c>
    </row>
    <row r="1112" spans="1:5" ht="17.25" customHeight="1" x14ac:dyDescent="0.2">
      <c r="A1112" s="19">
        <v>20325</v>
      </c>
      <c r="B1112" s="19" t="s">
        <v>34788</v>
      </c>
      <c r="C1112" s="144" t="s">
        <v>34355</v>
      </c>
      <c r="D1112" s="19" t="s">
        <v>64553</v>
      </c>
      <c r="E1112" s="13">
        <v>4.6666665138054206</v>
      </c>
    </row>
    <row r="1113" spans="1:5" ht="17.25" customHeight="1" x14ac:dyDescent="0.2">
      <c r="A1113" s="19">
        <v>21500</v>
      </c>
      <c r="B1113" s="19" t="s">
        <v>34789</v>
      </c>
      <c r="C1113" s="144" t="s">
        <v>34790</v>
      </c>
      <c r="D1113" s="19" t="s">
        <v>64553</v>
      </c>
      <c r="E1113" s="13">
        <v>4.6661782978009443</v>
      </c>
    </row>
    <row r="1114" spans="1:5" ht="17.25" customHeight="1" x14ac:dyDescent="0.2">
      <c r="A1114" s="19">
        <v>45966</v>
      </c>
      <c r="B1114" s="19" t="s">
        <v>34791</v>
      </c>
      <c r="C1114" s="144" t="s">
        <v>34792</v>
      </c>
      <c r="D1114" s="19" t="s">
        <v>32799</v>
      </c>
      <c r="E1114" s="13">
        <v>4.6660873538504273</v>
      </c>
    </row>
    <row r="1115" spans="1:5" ht="17.25" customHeight="1" x14ac:dyDescent="0.2">
      <c r="A1115" s="19">
        <v>23801</v>
      </c>
      <c r="B1115" s="19" t="s">
        <v>34793</v>
      </c>
      <c r="C1115" s="144" t="s">
        <v>34794</v>
      </c>
      <c r="D1115" s="19" t="s">
        <v>64553</v>
      </c>
      <c r="E1115" s="13">
        <v>4.6652440197364635</v>
      </c>
    </row>
    <row r="1116" spans="1:5" ht="17.25" customHeight="1" x14ac:dyDescent="0.2">
      <c r="A1116" s="19">
        <v>42457</v>
      </c>
      <c r="B1116" s="19" t="s">
        <v>34795</v>
      </c>
      <c r="C1116" s="144" t="s">
        <v>34796</v>
      </c>
      <c r="D1116" s="19" t="s">
        <v>64553</v>
      </c>
      <c r="E1116" s="13">
        <v>4.664184487207498</v>
      </c>
    </row>
    <row r="1117" spans="1:5" ht="17.25" customHeight="1" x14ac:dyDescent="0.2">
      <c r="A1117" s="19">
        <v>53738</v>
      </c>
      <c r="B1117" s="19" t="s">
        <v>34797</v>
      </c>
      <c r="C1117" s="144" t="s">
        <v>34798</v>
      </c>
      <c r="D1117" s="19" t="s">
        <v>64553</v>
      </c>
      <c r="E1117" s="13">
        <v>4.663238927450176</v>
      </c>
    </row>
    <row r="1118" spans="1:5" ht="17.25" customHeight="1" x14ac:dyDescent="0.2">
      <c r="A1118" s="19">
        <v>1698</v>
      </c>
      <c r="B1118" s="19" t="s">
        <v>34799</v>
      </c>
      <c r="C1118" s="144" t="s">
        <v>34800</v>
      </c>
      <c r="D1118" s="19" t="s">
        <v>64553</v>
      </c>
      <c r="E1118" s="13">
        <v>4.661948911489799</v>
      </c>
    </row>
    <row r="1119" spans="1:5" ht="17.25" customHeight="1" x14ac:dyDescent="0.2">
      <c r="A1119" s="19">
        <v>43636</v>
      </c>
      <c r="B1119" s="19" t="s">
        <v>34801</v>
      </c>
      <c r="C1119" s="144" t="s">
        <v>34802</v>
      </c>
      <c r="D1119" s="19" t="s">
        <v>64554</v>
      </c>
      <c r="E1119" s="13">
        <v>4.6615131662481994</v>
      </c>
    </row>
    <row r="1120" spans="1:5" ht="17.25" customHeight="1" x14ac:dyDescent="0.2">
      <c r="A1120" s="19">
        <v>9884</v>
      </c>
      <c r="B1120" s="19" t="s">
        <v>34803</v>
      </c>
      <c r="C1120" s="144" t="s">
        <v>34804</v>
      </c>
      <c r="D1120" s="19" t="s">
        <v>64553</v>
      </c>
      <c r="E1120" s="13">
        <v>4.6609351923122597</v>
      </c>
    </row>
    <row r="1121" spans="1:5" ht="17.25" customHeight="1" x14ac:dyDescent="0.2">
      <c r="A1121" s="19">
        <v>3375</v>
      </c>
      <c r="B1121" s="19" t="s">
        <v>34219</v>
      </c>
      <c r="C1121" s="144" t="s">
        <v>34220</v>
      </c>
      <c r="D1121" s="19" t="s">
        <v>64553</v>
      </c>
      <c r="E1121" s="13">
        <v>4.6563896116943377</v>
      </c>
    </row>
    <row r="1122" spans="1:5" ht="17.25" customHeight="1" x14ac:dyDescent="0.2">
      <c r="A1122" s="19">
        <v>19323</v>
      </c>
      <c r="B1122" s="19" t="s">
        <v>34805</v>
      </c>
      <c r="C1122" s="144" t="s">
        <v>34806</v>
      </c>
      <c r="D1122" s="19" t="s">
        <v>32816</v>
      </c>
      <c r="E1122" s="13">
        <v>4.6528533752500776</v>
      </c>
    </row>
    <row r="1123" spans="1:5" ht="17.25" customHeight="1" x14ac:dyDescent="0.2">
      <c r="A1123" s="19">
        <v>15174</v>
      </c>
      <c r="B1123" s="19" t="s">
        <v>34807</v>
      </c>
      <c r="C1123" s="144" t="s">
        <v>34808</v>
      </c>
      <c r="D1123" s="19" t="s">
        <v>32799</v>
      </c>
      <c r="E1123" s="13">
        <v>4.6514648384634478</v>
      </c>
    </row>
    <row r="1124" spans="1:5" ht="17.25" customHeight="1" x14ac:dyDescent="0.2">
      <c r="A1124" s="19">
        <v>60496</v>
      </c>
      <c r="B1124" s="19" t="s">
        <v>34809</v>
      </c>
      <c r="C1124" s="144" t="s">
        <v>34810</v>
      </c>
      <c r="D1124" s="19" t="s">
        <v>64553</v>
      </c>
      <c r="E1124" s="13">
        <v>4.6474134583277129</v>
      </c>
    </row>
    <row r="1125" spans="1:5" ht="17.25" customHeight="1" x14ac:dyDescent="0.2">
      <c r="A1125" s="19">
        <v>50140</v>
      </c>
      <c r="B1125" s="19" t="s">
        <v>34811</v>
      </c>
      <c r="C1125" s="144"/>
      <c r="D1125" s="19"/>
      <c r="E1125" s="13">
        <v>4.6467487221310044</v>
      </c>
    </row>
    <row r="1126" spans="1:5" ht="17.25" customHeight="1" x14ac:dyDescent="0.2">
      <c r="A1126" s="19">
        <v>32780</v>
      </c>
      <c r="B1126" s="19" t="s">
        <v>34812</v>
      </c>
      <c r="C1126" s="144" t="s">
        <v>34813</v>
      </c>
      <c r="D1126" s="19" t="s">
        <v>64553</v>
      </c>
      <c r="E1126" s="13">
        <v>4.6417670742520594</v>
      </c>
    </row>
    <row r="1127" spans="1:5" ht="17.25" customHeight="1" x14ac:dyDescent="0.2">
      <c r="A1127" s="19">
        <v>42077</v>
      </c>
      <c r="B1127" s="19" t="s">
        <v>34814</v>
      </c>
      <c r="C1127" s="144" t="s">
        <v>34815</v>
      </c>
      <c r="D1127" s="19" t="s">
        <v>32816</v>
      </c>
      <c r="E1127" s="13">
        <v>4.6414821157993327</v>
      </c>
    </row>
    <row r="1128" spans="1:5" ht="17.25" customHeight="1" x14ac:dyDescent="0.2">
      <c r="A1128" s="19">
        <v>54999</v>
      </c>
      <c r="B1128" s="19" t="s">
        <v>34816</v>
      </c>
      <c r="C1128" s="144" t="s">
        <v>34817</v>
      </c>
      <c r="D1128" s="19" t="s">
        <v>64553</v>
      </c>
      <c r="E1128" s="13">
        <v>4.6412628920152086</v>
      </c>
    </row>
    <row r="1129" spans="1:5" ht="17.25" customHeight="1" x14ac:dyDescent="0.2">
      <c r="A1129" s="19">
        <v>54343</v>
      </c>
      <c r="B1129" s="19" t="s">
        <v>34818</v>
      </c>
      <c r="C1129" s="144" t="s">
        <v>34819</v>
      </c>
      <c r="D1129" s="19" t="s">
        <v>64553</v>
      </c>
      <c r="E1129" s="13">
        <v>4.6409816772162893</v>
      </c>
    </row>
    <row r="1130" spans="1:5" ht="17.25" customHeight="1" x14ac:dyDescent="0.2">
      <c r="A1130" s="19">
        <v>36858</v>
      </c>
      <c r="B1130" s="19" t="s">
        <v>34820</v>
      </c>
      <c r="C1130" s="144" t="s">
        <v>34821</v>
      </c>
      <c r="D1130" s="19" t="s">
        <v>64553</v>
      </c>
      <c r="E1130" s="13">
        <v>4.6394085106327632</v>
      </c>
    </row>
    <row r="1131" spans="1:5" ht="17.25" customHeight="1" x14ac:dyDescent="0.2">
      <c r="A1131" s="19">
        <v>7421</v>
      </c>
      <c r="B1131" s="19" t="s">
        <v>34822</v>
      </c>
      <c r="C1131" s="144" t="s">
        <v>34588</v>
      </c>
      <c r="D1131" s="19" t="s">
        <v>64553</v>
      </c>
      <c r="E1131" s="13">
        <v>4.6389752434514735</v>
      </c>
    </row>
    <row r="1132" spans="1:5" ht="17.25" customHeight="1" x14ac:dyDescent="0.2">
      <c r="A1132" s="19">
        <v>37340</v>
      </c>
      <c r="B1132" s="19" t="s">
        <v>34823</v>
      </c>
      <c r="C1132" s="144" t="s">
        <v>34824</v>
      </c>
      <c r="D1132" s="19" t="s">
        <v>64553</v>
      </c>
      <c r="E1132" s="13">
        <v>4.6373362642919638</v>
      </c>
    </row>
    <row r="1133" spans="1:5" ht="17.25" customHeight="1" x14ac:dyDescent="0.2">
      <c r="A1133" s="19">
        <v>48354</v>
      </c>
      <c r="B1133" s="19" t="s">
        <v>34825</v>
      </c>
      <c r="C1133" s="144" t="s">
        <v>34826</v>
      </c>
      <c r="D1133" s="19"/>
      <c r="E1133" s="13">
        <v>4.6363217370956233</v>
      </c>
    </row>
    <row r="1134" spans="1:5" ht="17.25" customHeight="1" x14ac:dyDescent="0.2">
      <c r="A1134" s="19">
        <v>52561</v>
      </c>
      <c r="B1134" s="19" t="s">
        <v>34827</v>
      </c>
      <c r="C1134" s="144" t="s">
        <v>34828</v>
      </c>
      <c r="D1134" s="19"/>
      <c r="E1134" s="13">
        <v>4.6351245910525076</v>
      </c>
    </row>
    <row r="1135" spans="1:5" ht="17.25" customHeight="1" x14ac:dyDescent="0.2">
      <c r="A1135" s="19">
        <v>48603</v>
      </c>
      <c r="B1135" s="19" t="s">
        <v>34829</v>
      </c>
      <c r="C1135" s="144" t="s">
        <v>34830</v>
      </c>
      <c r="D1135" s="19" t="s">
        <v>64553</v>
      </c>
      <c r="E1135" s="13">
        <v>4.634690876050815</v>
      </c>
    </row>
    <row r="1136" spans="1:5" ht="17.25" customHeight="1" x14ac:dyDescent="0.2">
      <c r="A1136" s="19">
        <v>24843</v>
      </c>
      <c r="B1136" s="19" t="s">
        <v>34831</v>
      </c>
      <c r="C1136" s="144"/>
      <c r="D1136" s="19"/>
      <c r="E1136" s="13">
        <v>4.6311963283356947</v>
      </c>
    </row>
    <row r="1137" spans="1:5" ht="17.25" customHeight="1" x14ac:dyDescent="0.2">
      <c r="A1137" s="19">
        <v>34969</v>
      </c>
      <c r="B1137" s="19" t="s">
        <v>34832</v>
      </c>
      <c r="C1137" s="144"/>
      <c r="D1137" s="19"/>
      <c r="E1137" s="13">
        <v>4.6292859606401144</v>
      </c>
    </row>
    <row r="1138" spans="1:5" ht="17.25" customHeight="1" x14ac:dyDescent="0.2">
      <c r="A1138" s="19">
        <v>17574</v>
      </c>
      <c r="B1138" s="19" t="s">
        <v>34833</v>
      </c>
      <c r="C1138" s="144" t="s">
        <v>34834</v>
      </c>
      <c r="D1138" s="19" t="s">
        <v>64553</v>
      </c>
      <c r="E1138" s="13">
        <v>4.6276050822400387</v>
      </c>
    </row>
    <row r="1139" spans="1:5" ht="17.25" customHeight="1" x14ac:dyDescent="0.2">
      <c r="A1139" s="19">
        <v>61183</v>
      </c>
      <c r="B1139" s="19" t="s">
        <v>34835</v>
      </c>
      <c r="C1139" s="144" t="s">
        <v>34836</v>
      </c>
      <c r="D1139" s="19" t="s">
        <v>64553</v>
      </c>
      <c r="E1139" s="13">
        <v>4.6274554130850349</v>
      </c>
    </row>
    <row r="1140" spans="1:5" ht="17.25" customHeight="1" x14ac:dyDescent="0.2">
      <c r="A1140" s="19">
        <v>49657</v>
      </c>
      <c r="B1140" s="19" t="s">
        <v>34837</v>
      </c>
      <c r="C1140" s="144" t="s">
        <v>34838</v>
      </c>
      <c r="D1140" s="19" t="s">
        <v>64553</v>
      </c>
      <c r="E1140" s="13">
        <v>4.626680902000083</v>
      </c>
    </row>
    <row r="1141" spans="1:5" ht="17.25" customHeight="1" x14ac:dyDescent="0.2">
      <c r="A1141" s="19">
        <v>50862</v>
      </c>
      <c r="B1141" s="19" t="s">
        <v>34839</v>
      </c>
      <c r="C1141" s="144" t="s">
        <v>34840</v>
      </c>
      <c r="D1141" s="19" t="s">
        <v>64553</v>
      </c>
      <c r="E1141" s="13">
        <v>4.6226637634143311</v>
      </c>
    </row>
    <row r="1142" spans="1:5" ht="17.25" customHeight="1" x14ac:dyDescent="0.2">
      <c r="A1142" s="19">
        <v>47510</v>
      </c>
      <c r="B1142" s="19" t="s">
        <v>34841</v>
      </c>
      <c r="C1142" s="144" t="s">
        <v>34842</v>
      </c>
      <c r="D1142" s="19" t="s">
        <v>32816</v>
      </c>
      <c r="E1142" s="13">
        <v>4.6222687979567212</v>
      </c>
    </row>
    <row r="1143" spans="1:5" ht="17.25" customHeight="1" x14ac:dyDescent="0.2">
      <c r="A1143" s="19">
        <v>59578</v>
      </c>
      <c r="B1143" s="19" t="s">
        <v>34843</v>
      </c>
      <c r="C1143" s="144" t="s">
        <v>34844</v>
      </c>
      <c r="D1143" s="19" t="s">
        <v>64553</v>
      </c>
      <c r="E1143" s="13">
        <v>4.622171272000009</v>
      </c>
    </row>
    <row r="1144" spans="1:5" ht="17.25" customHeight="1" x14ac:dyDescent="0.2">
      <c r="A1144" s="19">
        <v>27751</v>
      </c>
      <c r="B1144" s="19" t="s">
        <v>34845</v>
      </c>
      <c r="C1144" s="144" t="s">
        <v>34846</v>
      </c>
      <c r="D1144" s="19" t="s">
        <v>33095</v>
      </c>
      <c r="E1144" s="13">
        <v>4.6217948703136411</v>
      </c>
    </row>
    <row r="1145" spans="1:5" ht="17.25" customHeight="1" x14ac:dyDescent="0.2">
      <c r="A1145" s="19">
        <v>2009</v>
      </c>
      <c r="B1145" s="19" t="s">
        <v>34847</v>
      </c>
      <c r="C1145" s="144" t="s">
        <v>34848</v>
      </c>
      <c r="D1145" s="19" t="s">
        <v>32799</v>
      </c>
      <c r="E1145" s="13">
        <v>4.6212954826804973</v>
      </c>
    </row>
    <row r="1146" spans="1:5" ht="17.25" customHeight="1" x14ac:dyDescent="0.2">
      <c r="A1146" s="19">
        <v>17536</v>
      </c>
      <c r="B1146" s="19" t="s">
        <v>34849</v>
      </c>
      <c r="C1146" s="144" t="s">
        <v>34850</v>
      </c>
      <c r="D1146" s="19" t="s">
        <v>64553</v>
      </c>
      <c r="E1146" s="13">
        <v>4.6198945120301413</v>
      </c>
    </row>
    <row r="1147" spans="1:5" ht="17.25" customHeight="1" x14ac:dyDescent="0.2">
      <c r="A1147" s="19">
        <v>10647</v>
      </c>
      <c r="B1147" s="19" t="s">
        <v>34851</v>
      </c>
      <c r="C1147" s="144" t="s">
        <v>34852</v>
      </c>
      <c r="D1147" s="19" t="s">
        <v>64553</v>
      </c>
      <c r="E1147" s="13">
        <v>4.616856387468057</v>
      </c>
    </row>
    <row r="1148" spans="1:5" ht="17.25" customHeight="1" x14ac:dyDescent="0.2">
      <c r="A1148" s="19">
        <v>17930</v>
      </c>
      <c r="B1148" s="19" t="s">
        <v>34853</v>
      </c>
      <c r="C1148" s="144" t="s">
        <v>34854</v>
      </c>
      <c r="D1148" s="19" t="s">
        <v>64553</v>
      </c>
      <c r="E1148" s="13">
        <v>4.6160784851333805</v>
      </c>
    </row>
    <row r="1149" spans="1:5" ht="17.25" customHeight="1" x14ac:dyDescent="0.2">
      <c r="A1149" s="19">
        <v>4036</v>
      </c>
      <c r="B1149" s="19" t="s">
        <v>34855</v>
      </c>
      <c r="C1149" s="144" t="s">
        <v>34856</v>
      </c>
      <c r="D1149" s="19" t="s">
        <v>64553</v>
      </c>
      <c r="E1149" s="13">
        <v>4.6155054833265394</v>
      </c>
    </row>
    <row r="1150" spans="1:5" ht="17.25" customHeight="1" x14ac:dyDescent="0.2">
      <c r="A1150" s="19">
        <v>33592</v>
      </c>
      <c r="B1150" s="19" t="s">
        <v>34857</v>
      </c>
      <c r="C1150" s="144" t="s">
        <v>34858</v>
      </c>
      <c r="D1150" s="19" t="s">
        <v>64553</v>
      </c>
      <c r="E1150" s="13">
        <v>4.6140514036764886</v>
      </c>
    </row>
    <row r="1151" spans="1:5" ht="17.25" customHeight="1" x14ac:dyDescent="0.2">
      <c r="A1151" s="19">
        <v>40078</v>
      </c>
      <c r="B1151" s="19" t="s">
        <v>34859</v>
      </c>
      <c r="C1151" s="144" t="s">
        <v>34860</v>
      </c>
      <c r="D1151" s="19" t="s">
        <v>64553</v>
      </c>
      <c r="E1151" s="13">
        <v>4.6136320537014255</v>
      </c>
    </row>
    <row r="1152" spans="1:5" ht="17.25" customHeight="1" x14ac:dyDescent="0.2">
      <c r="A1152" s="19">
        <v>14322</v>
      </c>
      <c r="B1152" s="19" t="s">
        <v>34861</v>
      </c>
      <c r="C1152" s="144" t="s">
        <v>34862</v>
      </c>
      <c r="D1152" s="19" t="s">
        <v>64553</v>
      </c>
      <c r="E1152" s="13">
        <v>4.6123756554748807</v>
      </c>
    </row>
    <row r="1153" spans="1:5" ht="17.25" customHeight="1" x14ac:dyDescent="0.2">
      <c r="A1153" s="19">
        <v>56800</v>
      </c>
      <c r="B1153" s="19" t="s">
        <v>34863</v>
      </c>
      <c r="C1153" s="144" t="s">
        <v>34864</v>
      </c>
      <c r="D1153" s="19" t="s">
        <v>32799</v>
      </c>
      <c r="E1153" s="13">
        <v>4.6111851810734308</v>
      </c>
    </row>
    <row r="1154" spans="1:5" ht="17.25" customHeight="1" x14ac:dyDescent="0.2">
      <c r="A1154" s="19">
        <v>16562</v>
      </c>
      <c r="B1154" s="19" t="s">
        <v>34865</v>
      </c>
      <c r="C1154" s="144" t="s">
        <v>34866</v>
      </c>
      <c r="D1154" s="19" t="s">
        <v>32816</v>
      </c>
      <c r="E1154" s="13">
        <v>4.6105825561401321</v>
      </c>
    </row>
    <row r="1155" spans="1:5" ht="17.25" customHeight="1" x14ac:dyDescent="0.2">
      <c r="A1155" s="19">
        <v>10516</v>
      </c>
      <c r="B1155" s="19" t="s">
        <v>34867</v>
      </c>
      <c r="C1155" s="144" t="s">
        <v>34868</v>
      </c>
      <c r="D1155" s="19" t="s">
        <v>64553</v>
      </c>
      <c r="E1155" s="13">
        <v>4.6103481594756106</v>
      </c>
    </row>
    <row r="1156" spans="1:5" ht="17.25" customHeight="1" x14ac:dyDescent="0.2">
      <c r="A1156" s="19">
        <v>39057</v>
      </c>
      <c r="B1156" s="19" t="s">
        <v>34869</v>
      </c>
      <c r="C1156" s="144" t="s">
        <v>34870</v>
      </c>
      <c r="D1156" s="19" t="s">
        <v>32816</v>
      </c>
      <c r="E1156" s="13">
        <v>4.6102440017274899</v>
      </c>
    </row>
    <row r="1157" spans="1:5" ht="17.25" customHeight="1" x14ac:dyDescent="0.2">
      <c r="A1157" s="19">
        <v>9222</v>
      </c>
      <c r="B1157" s="19" t="s">
        <v>34871</v>
      </c>
      <c r="C1157" s="144" t="s">
        <v>34872</v>
      </c>
      <c r="D1157" s="19" t="s">
        <v>64553</v>
      </c>
      <c r="E1157" s="13">
        <v>4.6094974817894219</v>
      </c>
    </row>
    <row r="1158" spans="1:5" ht="17.25" customHeight="1" x14ac:dyDescent="0.2">
      <c r="A1158" s="19">
        <v>58033</v>
      </c>
      <c r="B1158" s="19" t="s">
        <v>34873</v>
      </c>
      <c r="C1158" s="144"/>
      <c r="D1158" s="19"/>
      <c r="E1158" s="13">
        <v>4.6072324589229323</v>
      </c>
    </row>
    <row r="1159" spans="1:5" ht="17.25" customHeight="1" x14ac:dyDescent="0.2">
      <c r="A1159" s="19">
        <v>22916</v>
      </c>
      <c r="B1159" s="19" t="s">
        <v>34874</v>
      </c>
      <c r="C1159" s="144" t="s">
        <v>34875</v>
      </c>
      <c r="D1159" s="19" t="s">
        <v>32816</v>
      </c>
      <c r="E1159" s="13">
        <v>4.6063409953987868</v>
      </c>
    </row>
    <row r="1160" spans="1:5" ht="17.25" customHeight="1" x14ac:dyDescent="0.2">
      <c r="A1160" s="19">
        <v>43830</v>
      </c>
      <c r="B1160" s="19" t="s">
        <v>34876</v>
      </c>
      <c r="C1160" s="144" t="s">
        <v>34877</v>
      </c>
      <c r="D1160" s="19" t="s">
        <v>64553</v>
      </c>
      <c r="E1160" s="13">
        <v>4.6055211819159121</v>
      </c>
    </row>
    <row r="1161" spans="1:5" ht="17.25" customHeight="1" x14ac:dyDescent="0.2">
      <c r="A1161" s="19">
        <v>57242</v>
      </c>
      <c r="B1161" s="19" t="s">
        <v>34878</v>
      </c>
      <c r="C1161" s="144" t="s">
        <v>34879</v>
      </c>
      <c r="D1161" s="19" t="s">
        <v>64553</v>
      </c>
      <c r="E1161" s="13">
        <v>4.6033864778098188</v>
      </c>
    </row>
    <row r="1162" spans="1:5" ht="17.25" customHeight="1" x14ac:dyDescent="0.2">
      <c r="A1162" s="19">
        <v>36887</v>
      </c>
      <c r="B1162" s="19" t="s">
        <v>34880</v>
      </c>
      <c r="C1162" s="144" t="s">
        <v>34881</v>
      </c>
      <c r="D1162" s="19" t="s">
        <v>64553</v>
      </c>
      <c r="E1162" s="13">
        <v>4.6025022782228246</v>
      </c>
    </row>
    <row r="1163" spans="1:5" ht="17.25" customHeight="1" x14ac:dyDescent="0.2">
      <c r="A1163" s="19">
        <v>62972</v>
      </c>
      <c r="B1163" s="19" t="s">
        <v>34882</v>
      </c>
      <c r="C1163" s="144" t="s">
        <v>34883</v>
      </c>
      <c r="D1163" s="19" t="s">
        <v>64553</v>
      </c>
      <c r="E1163" s="13">
        <v>4.6006748091483578</v>
      </c>
    </row>
    <row r="1164" spans="1:5" ht="17.25" customHeight="1" x14ac:dyDescent="0.2">
      <c r="A1164" s="19">
        <v>14636</v>
      </c>
      <c r="B1164" s="19" t="s">
        <v>34884</v>
      </c>
      <c r="C1164" s="144" t="s">
        <v>34885</v>
      </c>
      <c r="D1164" s="19" t="s">
        <v>64553</v>
      </c>
      <c r="E1164" s="13">
        <v>4.5997859938873296</v>
      </c>
    </row>
    <row r="1165" spans="1:5" ht="17.25" customHeight="1" x14ac:dyDescent="0.2">
      <c r="A1165" s="19">
        <v>41987</v>
      </c>
      <c r="B1165" s="19" t="s">
        <v>34886</v>
      </c>
      <c r="C1165" s="144"/>
      <c r="D1165" s="19"/>
      <c r="E1165" s="13">
        <v>4.5994573244680241</v>
      </c>
    </row>
    <row r="1166" spans="1:5" ht="17.25" customHeight="1" x14ac:dyDescent="0.2">
      <c r="A1166" s="19">
        <v>46217</v>
      </c>
      <c r="B1166" s="19" t="s">
        <v>34887</v>
      </c>
      <c r="C1166" s="144" t="s">
        <v>34888</v>
      </c>
      <c r="D1166" s="19" t="s">
        <v>64553</v>
      </c>
      <c r="E1166" s="13">
        <v>4.5979785639897806</v>
      </c>
    </row>
    <row r="1167" spans="1:5" ht="17.25" customHeight="1" x14ac:dyDescent="0.2">
      <c r="A1167" s="19">
        <v>50534</v>
      </c>
      <c r="B1167" s="19" t="s">
        <v>34889</v>
      </c>
      <c r="C1167" s="144" t="s">
        <v>34890</v>
      </c>
      <c r="D1167" s="19" t="s">
        <v>64553</v>
      </c>
      <c r="E1167" s="13">
        <v>4.5970631603178136</v>
      </c>
    </row>
    <row r="1168" spans="1:5" ht="17.25" customHeight="1" x14ac:dyDescent="0.2">
      <c r="A1168" s="19">
        <v>21169</v>
      </c>
      <c r="B1168" s="19" t="s">
        <v>34891</v>
      </c>
      <c r="C1168" s="144" t="s">
        <v>34892</v>
      </c>
      <c r="D1168" s="19" t="s">
        <v>64553</v>
      </c>
      <c r="E1168" s="13">
        <v>4.5967158821734975</v>
      </c>
    </row>
    <row r="1169" spans="1:5" ht="17.25" customHeight="1" x14ac:dyDescent="0.2">
      <c r="A1169" s="19">
        <v>8795</v>
      </c>
      <c r="B1169" s="19" t="s">
        <v>34893</v>
      </c>
      <c r="C1169" s="144" t="s">
        <v>34894</v>
      </c>
      <c r="D1169" s="19" t="s">
        <v>64553</v>
      </c>
      <c r="E1169" s="13">
        <v>4.5943243872136117</v>
      </c>
    </row>
    <row r="1170" spans="1:5" ht="17.25" customHeight="1" x14ac:dyDescent="0.2">
      <c r="A1170" s="19">
        <v>2943</v>
      </c>
      <c r="B1170" s="19" t="s">
        <v>34895</v>
      </c>
      <c r="C1170" s="144" t="s">
        <v>34896</v>
      </c>
      <c r="D1170" s="19" t="s">
        <v>64553</v>
      </c>
      <c r="E1170" s="13">
        <v>4.5936585291970164</v>
      </c>
    </row>
    <row r="1171" spans="1:5" ht="17.25" customHeight="1" x14ac:dyDescent="0.2">
      <c r="A1171" s="19">
        <v>52980</v>
      </c>
      <c r="B1171" s="19" t="s">
        <v>34897</v>
      </c>
      <c r="C1171" s="144" t="s">
        <v>34898</v>
      </c>
      <c r="D1171" s="19" t="s">
        <v>64553</v>
      </c>
      <c r="E1171" s="13">
        <v>4.5930100909344906</v>
      </c>
    </row>
    <row r="1172" spans="1:5" ht="17.25" customHeight="1" x14ac:dyDescent="0.2">
      <c r="A1172" s="19">
        <v>7892</v>
      </c>
      <c r="B1172" s="19" t="s">
        <v>34899</v>
      </c>
      <c r="C1172" s="144" t="s">
        <v>34053</v>
      </c>
      <c r="D1172" s="19" t="s">
        <v>32799</v>
      </c>
      <c r="E1172" s="13">
        <v>4.5906320558128559</v>
      </c>
    </row>
    <row r="1173" spans="1:5" ht="17.25" customHeight="1" x14ac:dyDescent="0.2">
      <c r="A1173" s="19">
        <v>53511</v>
      </c>
      <c r="B1173" s="19" t="s">
        <v>34900</v>
      </c>
      <c r="C1173" s="144" t="s">
        <v>34901</v>
      </c>
      <c r="D1173" s="19" t="s">
        <v>32816</v>
      </c>
      <c r="E1173" s="13">
        <v>4.5902709398279633</v>
      </c>
    </row>
    <row r="1174" spans="1:5" ht="17.25" customHeight="1" x14ac:dyDescent="0.2">
      <c r="A1174" s="19">
        <v>37934</v>
      </c>
      <c r="B1174" s="19" t="s">
        <v>34902</v>
      </c>
      <c r="C1174" s="144"/>
      <c r="D1174" s="19" t="s">
        <v>64554</v>
      </c>
      <c r="E1174" s="13">
        <v>4.5886877538316506</v>
      </c>
    </row>
    <row r="1175" spans="1:5" ht="17.25" customHeight="1" x14ac:dyDescent="0.2">
      <c r="A1175" s="19">
        <v>2472</v>
      </c>
      <c r="B1175" s="19" t="s">
        <v>34903</v>
      </c>
      <c r="C1175" s="144" t="s">
        <v>34904</v>
      </c>
      <c r="D1175" s="19" t="s">
        <v>64553</v>
      </c>
      <c r="E1175" s="13">
        <v>4.5879879987685159</v>
      </c>
    </row>
    <row r="1176" spans="1:5" ht="17.25" customHeight="1" x14ac:dyDescent="0.2">
      <c r="A1176" s="19">
        <v>34136</v>
      </c>
      <c r="B1176" s="19" t="s">
        <v>34905</v>
      </c>
      <c r="C1176" s="144" t="s">
        <v>34906</v>
      </c>
      <c r="D1176" s="19" t="s">
        <v>64554</v>
      </c>
      <c r="E1176" s="13">
        <v>4.5868813325475344</v>
      </c>
    </row>
    <row r="1177" spans="1:5" ht="17.25" customHeight="1" x14ac:dyDescent="0.2">
      <c r="A1177" s="19">
        <v>40446</v>
      </c>
      <c r="B1177" s="19" t="s">
        <v>34907</v>
      </c>
      <c r="C1177" s="144" t="s">
        <v>34908</v>
      </c>
      <c r="D1177" s="19" t="s">
        <v>64553</v>
      </c>
      <c r="E1177" s="13">
        <v>4.5850897049008514</v>
      </c>
    </row>
    <row r="1178" spans="1:5" ht="17.25" customHeight="1" x14ac:dyDescent="0.2">
      <c r="A1178" s="19">
        <v>58705</v>
      </c>
      <c r="B1178" s="19" t="s">
        <v>34909</v>
      </c>
      <c r="C1178" s="144" t="s">
        <v>34910</v>
      </c>
      <c r="D1178" s="19" t="s">
        <v>64553</v>
      </c>
      <c r="E1178" s="13">
        <v>4.5842464499219027</v>
      </c>
    </row>
    <row r="1179" spans="1:5" ht="17.25" customHeight="1" x14ac:dyDescent="0.2">
      <c r="A1179" s="19">
        <v>60240</v>
      </c>
      <c r="B1179" s="19" t="s">
        <v>34911</v>
      </c>
      <c r="C1179" s="144"/>
      <c r="D1179" s="19" t="s">
        <v>32799</v>
      </c>
      <c r="E1179" s="13">
        <v>4.5834376852902929</v>
      </c>
    </row>
    <row r="1180" spans="1:5" ht="17.25" customHeight="1" x14ac:dyDescent="0.2">
      <c r="A1180" s="19">
        <v>42355</v>
      </c>
      <c r="B1180" s="19" t="s">
        <v>34912</v>
      </c>
      <c r="C1180" s="144" t="s">
        <v>34913</v>
      </c>
      <c r="D1180" s="19" t="s">
        <v>64553</v>
      </c>
      <c r="E1180" s="13">
        <v>4.5826283551538971</v>
      </c>
    </row>
    <row r="1181" spans="1:5" ht="17.25" customHeight="1" x14ac:dyDescent="0.2">
      <c r="A1181" s="19">
        <v>52942</v>
      </c>
      <c r="B1181" s="19" t="s">
        <v>34914</v>
      </c>
      <c r="C1181" s="144" t="s">
        <v>34915</v>
      </c>
      <c r="D1181" s="19" t="s">
        <v>64553</v>
      </c>
      <c r="E1181" s="13">
        <v>4.5819085462784397</v>
      </c>
    </row>
    <row r="1182" spans="1:5" ht="17.25" customHeight="1" x14ac:dyDescent="0.2">
      <c r="A1182" s="19">
        <v>42304</v>
      </c>
      <c r="B1182" s="19" t="s">
        <v>34916</v>
      </c>
      <c r="C1182" s="144" t="s">
        <v>34917</v>
      </c>
      <c r="D1182" s="19" t="s">
        <v>64553</v>
      </c>
      <c r="E1182" s="13">
        <v>4.5812875431867184</v>
      </c>
    </row>
    <row r="1183" spans="1:5" ht="17.25" customHeight="1" x14ac:dyDescent="0.2">
      <c r="A1183" s="19">
        <v>45145</v>
      </c>
      <c r="B1183" s="19" t="s">
        <v>34918</v>
      </c>
      <c r="C1183" s="144" t="s">
        <v>34919</v>
      </c>
      <c r="D1183" s="19" t="s">
        <v>64553</v>
      </c>
      <c r="E1183" s="13">
        <v>4.5806630352623641</v>
      </c>
    </row>
    <row r="1184" spans="1:5" ht="17.25" customHeight="1" x14ac:dyDescent="0.2">
      <c r="A1184" s="19">
        <v>19626</v>
      </c>
      <c r="B1184" s="19" t="s">
        <v>34920</v>
      </c>
      <c r="C1184" s="144" t="s">
        <v>34921</v>
      </c>
      <c r="D1184" s="19" t="s">
        <v>64553</v>
      </c>
      <c r="E1184" s="13">
        <v>4.5803026910422693</v>
      </c>
    </row>
    <row r="1185" spans="1:5" ht="17.25" customHeight="1" x14ac:dyDescent="0.2">
      <c r="A1185" s="19">
        <v>40385</v>
      </c>
      <c r="B1185" s="19" t="s">
        <v>34219</v>
      </c>
      <c r="C1185" s="144" t="s">
        <v>34220</v>
      </c>
      <c r="D1185" s="19" t="s">
        <v>64553</v>
      </c>
      <c r="E1185" s="13">
        <v>4.5766898542552417</v>
      </c>
    </row>
    <row r="1186" spans="1:5" ht="17.25" customHeight="1" x14ac:dyDescent="0.2">
      <c r="A1186" s="19">
        <v>16248</v>
      </c>
      <c r="B1186" s="19" t="s">
        <v>34922</v>
      </c>
      <c r="C1186" s="144" t="s">
        <v>34923</v>
      </c>
      <c r="D1186" s="19" t="s">
        <v>64553</v>
      </c>
      <c r="E1186" s="13">
        <v>4.5763566727269378</v>
      </c>
    </row>
    <row r="1187" spans="1:5" ht="17.25" customHeight="1" x14ac:dyDescent="0.2">
      <c r="A1187" s="19">
        <v>32272</v>
      </c>
      <c r="B1187" s="19" t="s">
        <v>34924</v>
      </c>
      <c r="C1187" s="144" t="s">
        <v>34925</v>
      </c>
      <c r="D1187" s="19" t="s">
        <v>64553</v>
      </c>
      <c r="E1187" s="13">
        <v>4.5756214784313896</v>
      </c>
    </row>
    <row r="1188" spans="1:5" ht="17.25" customHeight="1" x14ac:dyDescent="0.2">
      <c r="A1188" s="19">
        <v>40449</v>
      </c>
      <c r="B1188" s="19" t="s">
        <v>34926</v>
      </c>
      <c r="C1188" s="144"/>
      <c r="D1188" s="19" t="s">
        <v>64554</v>
      </c>
      <c r="E1188" s="13">
        <v>4.573289344787856</v>
      </c>
    </row>
    <row r="1189" spans="1:5" ht="17.25" customHeight="1" x14ac:dyDescent="0.2">
      <c r="A1189" s="19">
        <v>15790</v>
      </c>
      <c r="B1189" s="19" t="s">
        <v>34839</v>
      </c>
      <c r="C1189" s="144" t="s">
        <v>34840</v>
      </c>
      <c r="D1189" s="19" t="s">
        <v>64553</v>
      </c>
      <c r="E1189" s="13">
        <v>4.5730817588231671</v>
      </c>
    </row>
    <row r="1190" spans="1:5" ht="17.25" customHeight="1" x14ac:dyDescent="0.2">
      <c r="A1190" s="19">
        <v>13435</v>
      </c>
      <c r="B1190" s="19" t="s">
        <v>34927</v>
      </c>
      <c r="C1190" s="144" t="s">
        <v>34928</v>
      </c>
      <c r="D1190" s="19" t="s">
        <v>64553</v>
      </c>
      <c r="E1190" s="13">
        <v>4.572924915178227</v>
      </c>
    </row>
    <row r="1191" spans="1:5" ht="17.25" customHeight="1" x14ac:dyDescent="0.2">
      <c r="A1191" s="19">
        <v>56373</v>
      </c>
      <c r="B1191" s="19" t="s">
        <v>34929</v>
      </c>
      <c r="C1191" s="144" t="s">
        <v>34930</v>
      </c>
      <c r="D1191" s="19" t="s">
        <v>64553</v>
      </c>
      <c r="E1191" s="13">
        <v>4.5722972077040414</v>
      </c>
    </row>
    <row r="1192" spans="1:5" ht="17.25" customHeight="1" x14ac:dyDescent="0.2">
      <c r="A1192" s="19">
        <v>17567</v>
      </c>
      <c r="B1192" s="19" t="s">
        <v>34931</v>
      </c>
      <c r="C1192" s="144" t="s">
        <v>34932</v>
      </c>
      <c r="D1192" s="19" t="s">
        <v>64553</v>
      </c>
      <c r="E1192" s="13">
        <v>4.5718886210486094</v>
      </c>
    </row>
    <row r="1193" spans="1:5" ht="17.25" customHeight="1" x14ac:dyDescent="0.2">
      <c r="A1193" s="19">
        <v>42356</v>
      </c>
      <c r="B1193" s="19" t="s">
        <v>34933</v>
      </c>
      <c r="C1193" s="144"/>
      <c r="D1193" s="19"/>
      <c r="E1193" s="13">
        <v>4.5712797408497838</v>
      </c>
    </row>
    <row r="1194" spans="1:5" ht="17.25" customHeight="1" x14ac:dyDescent="0.2">
      <c r="A1194" s="19">
        <v>49183</v>
      </c>
      <c r="B1194" s="19" t="s">
        <v>34934</v>
      </c>
      <c r="C1194" s="144" t="s">
        <v>34935</v>
      </c>
      <c r="D1194" s="19" t="s">
        <v>32894</v>
      </c>
      <c r="E1194" s="13">
        <v>4.5705058062544879</v>
      </c>
    </row>
    <row r="1195" spans="1:5" ht="17.25" customHeight="1" x14ac:dyDescent="0.2">
      <c r="A1195" s="19">
        <v>35299</v>
      </c>
      <c r="B1195" s="19" t="s">
        <v>34936</v>
      </c>
      <c r="C1195" s="144" t="s">
        <v>34937</v>
      </c>
      <c r="D1195" s="19" t="s">
        <v>64553</v>
      </c>
      <c r="E1195" s="13">
        <v>4.5678244284820231</v>
      </c>
    </row>
    <row r="1196" spans="1:5" ht="17.25" customHeight="1" x14ac:dyDescent="0.2">
      <c r="A1196" s="19">
        <v>30403</v>
      </c>
      <c r="B1196" s="19" t="s">
        <v>34938</v>
      </c>
      <c r="C1196" s="144" t="s">
        <v>34939</v>
      </c>
      <c r="D1196" s="19" t="s">
        <v>32799</v>
      </c>
      <c r="E1196" s="13">
        <v>4.5677613267463713</v>
      </c>
    </row>
    <row r="1197" spans="1:5" ht="17.25" customHeight="1" x14ac:dyDescent="0.2">
      <c r="A1197" s="19">
        <v>24522</v>
      </c>
      <c r="B1197" s="19" t="s">
        <v>34940</v>
      </c>
      <c r="C1197" s="144" t="s">
        <v>34941</v>
      </c>
      <c r="D1197" s="19" t="s">
        <v>64553</v>
      </c>
      <c r="E1197" s="13">
        <v>4.566497866896845</v>
      </c>
    </row>
    <row r="1198" spans="1:5" ht="17.25" customHeight="1" x14ac:dyDescent="0.2">
      <c r="A1198" s="19">
        <v>8155</v>
      </c>
      <c r="B1198" s="19" t="s">
        <v>34942</v>
      </c>
      <c r="C1198" s="144" t="s">
        <v>34943</v>
      </c>
      <c r="D1198" s="19" t="s">
        <v>32816</v>
      </c>
      <c r="E1198" s="13">
        <v>4.5657891342276713</v>
      </c>
    </row>
    <row r="1199" spans="1:5" ht="17.25" customHeight="1" x14ac:dyDescent="0.2">
      <c r="A1199" s="19">
        <v>51160</v>
      </c>
      <c r="B1199" s="19" t="s">
        <v>34944</v>
      </c>
      <c r="C1199" s="144" t="s">
        <v>34945</v>
      </c>
      <c r="D1199" s="19"/>
      <c r="E1199" s="13">
        <v>4.5647048889587474</v>
      </c>
    </row>
    <row r="1200" spans="1:5" ht="17.25" customHeight="1" x14ac:dyDescent="0.2">
      <c r="A1200" s="19">
        <v>37891</v>
      </c>
      <c r="B1200" s="19" t="s">
        <v>34946</v>
      </c>
      <c r="C1200" s="144" t="s">
        <v>34947</v>
      </c>
      <c r="D1200" s="19" t="s">
        <v>64553</v>
      </c>
      <c r="E1200" s="13">
        <v>4.5627128337615686</v>
      </c>
    </row>
    <row r="1201" spans="1:5" ht="17.25" customHeight="1" x14ac:dyDescent="0.2">
      <c r="A1201" s="19">
        <v>57843</v>
      </c>
      <c r="B1201" s="19" t="s">
        <v>34948</v>
      </c>
      <c r="C1201" s="144" t="s">
        <v>34949</v>
      </c>
      <c r="D1201" s="19" t="s">
        <v>64553</v>
      </c>
      <c r="E1201" s="13">
        <v>4.5607449502789539</v>
      </c>
    </row>
    <row r="1202" spans="1:5" ht="17.25" customHeight="1" x14ac:dyDescent="0.2">
      <c r="A1202" s="19">
        <v>19634</v>
      </c>
      <c r="B1202" s="19" t="s">
        <v>34950</v>
      </c>
      <c r="C1202" s="144" t="s">
        <v>34951</v>
      </c>
      <c r="D1202" s="19" t="s">
        <v>64553</v>
      </c>
      <c r="E1202" s="13">
        <v>4.5585883574243269</v>
      </c>
    </row>
    <row r="1203" spans="1:5" ht="17.25" customHeight="1" x14ac:dyDescent="0.2">
      <c r="A1203" s="19">
        <v>10</v>
      </c>
      <c r="B1203" s="19" t="s">
        <v>34952</v>
      </c>
      <c r="C1203" s="144"/>
      <c r="D1203" s="19"/>
      <c r="E1203" s="13">
        <v>4.5550810751305173</v>
      </c>
    </row>
    <row r="1204" spans="1:5" ht="17.25" customHeight="1" x14ac:dyDescent="0.2">
      <c r="A1204" s="19">
        <v>10043</v>
      </c>
      <c r="B1204" s="19" t="s">
        <v>34953</v>
      </c>
      <c r="C1204" s="144" t="s">
        <v>34954</v>
      </c>
      <c r="D1204" s="19" t="s">
        <v>64553</v>
      </c>
      <c r="E1204" s="13">
        <v>4.554884871235549</v>
      </c>
    </row>
    <row r="1205" spans="1:5" ht="17.25" customHeight="1" x14ac:dyDescent="0.2">
      <c r="A1205" s="19">
        <v>1922</v>
      </c>
      <c r="B1205" s="19" t="s">
        <v>34955</v>
      </c>
      <c r="C1205" s="144" t="s">
        <v>34956</v>
      </c>
      <c r="D1205" s="19" t="s">
        <v>64553</v>
      </c>
      <c r="E1205" s="13">
        <v>4.5545362113344492</v>
      </c>
    </row>
    <row r="1206" spans="1:5" ht="17.25" customHeight="1" x14ac:dyDescent="0.2">
      <c r="A1206" s="19">
        <v>7389</v>
      </c>
      <c r="B1206" s="19" t="s">
        <v>34957</v>
      </c>
      <c r="C1206" s="144" t="s">
        <v>34958</v>
      </c>
      <c r="D1206" s="19" t="s">
        <v>64553</v>
      </c>
      <c r="E1206" s="13">
        <v>4.5544770428324437</v>
      </c>
    </row>
    <row r="1207" spans="1:5" ht="17.25" customHeight="1" x14ac:dyDescent="0.2">
      <c r="A1207" s="19">
        <v>46368</v>
      </c>
      <c r="B1207" s="19" t="s">
        <v>34959</v>
      </c>
      <c r="C1207" s="144" t="s">
        <v>34960</v>
      </c>
      <c r="D1207" s="19" t="s">
        <v>64553</v>
      </c>
      <c r="E1207" s="13">
        <v>4.5540778610076567</v>
      </c>
    </row>
    <row r="1208" spans="1:5" ht="17.25" customHeight="1" x14ac:dyDescent="0.2">
      <c r="A1208" s="19">
        <v>44234</v>
      </c>
      <c r="B1208" s="19" t="s">
        <v>34961</v>
      </c>
      <c r="C1208" s="144" t="s">
        <v>34962</v>
      </c>
      <c r="D1208" s="19" t="s">
        <v>33095</v>
      </c>
      <c r="E1208" s="13">
        <v>4.5540153060995037</v>
      </c>
    </row>
    <row r="1209" spans="1:5" ht="17.25" customHeight="1" x14ac:dyDescent="0.2">
      <c r="A1209" s="19">
        <v>62187</v>
      </c>
      <c r="B1209" s="19" t="s">
        <v>34963</v>
      </c>
      <c r="C1209" s="144" t="s">
        <v>34964</v>
      </c>
      <c r="D1209" s="19" t="s">
        <v>32816</v>
      </c>
      <c r="E1209" s="13">
        <v>4.5538320978128271</v>
      </c>
    </row>
    <row r="1210" spans="1:5" ht="17.25" customHeight="1" x14ac:dyDescent="0.2">
      <c r="A1210" s="19">
        <v>29448</v>
      </c>
      <c r="B1210" s="19" t="s">
        <v>34965</v>
      </c>
      <c r="C1210" s="144" t="s">
        <v>34966</v>
      </c>
      <c r="D1210" s="19" t="s">
        <v>32816</v>
      </c>
      <c r="E1210" s="13">
        <v>4.5513344902472452</v>
      </c>
    </row>
    <row r="1211" spans="1:5" ht="17.25" customHeight="1" x14ac:dyDescent="0.2">
      <c r="A1211" s="19">
        <v>12177</v>
      </c>
      <c r="B1211" s="19" t="s">
        <v>34967</v>
      </c>
      <c r="C1211" s="144" t="s">
        <v>34968</v>
      </c>
      <c r="D1211" s="19" t="s">
        <v>64553</v>
      </c>
      <c r="E1211" s="13">
        <v>4.5504928589466385</v>
      </c>
    </row>
    <row r="1212" spans="1:5" ht="17.25" customHeight="1" x14ac:dyDescent="0.2">
      <c r="A1212" s="19">
        <v>17956</v>
      </c>
      <c r="B1212" s="19" t="s">
        <v>34969</v>
      </c>
      <c r="C1212" s="144" t="s">
        <v>34309</v>
      </c>
      <c r="D1212" s="19" t="s">
        <v>32799</v>
      </c>
      <c r="E1212" s="13">
        <v>4.5490703401609478</v>
      </c>
    </row>
    <row r="1213" spans="1:5" ht="17.25" customHeight="1" x14ac:dyDescent="0.2">
      <c r="A1213" s="19">
        <v>23071</v>
      </c>
      <c r="B1213" s="19" t="s">
        <v>34970</v>
      </c>
      <c r="C1213" s="144" t="s">
        <v>34971</v>
      </c>
      <c r="D1213" s="19" t="s">
        <v>32799</v>
      </c>
      <c r="E1213" s="13">
        <v>4.5478488256871286</v>
      </c>
    </row>
    <row r="1214" spans="1:5" ht="17.25" customHeight="1" x14ac:dyDescent="0.2">
      <c r="A1214" s="19">
        <v>9997</v>
      </c>
      <c r="B1214" s="19" t="s">
        <v>34839</v>
      </c>
      <c r="C1214" s="144" t="s">
        <v>34840</v>
      </c>
      <c r="D1214" s="19" t="s">
        <v>64553</v>
      </c>
      <c r="E1214" s="13">
        <v>4.5469376065260985</v>
      </c>
    </row>
    <row r="1215" spans="1:5" ht="17.25" customHeight="1" x14ac:dyDescent="0.2">
      <c r="A1215" s="19">
        <v>42412</v>
      </c>
      <c r="B1215" s="19" t="s">
        <v>34972</v>
      </c>
      <c r="C1215" s="144" t="s">
        <v>34973</v>
      </c>
      <c r="D1215" s="19" t="s">
        <v>64553</v>
      </c>
      <c r="E1215" s="13">
        <v>4.5465133803320255</v>
      </c>
    </row>
    <row r="1216" spans="1:5" ht="17.25" customHeight="1" x14ac:dyDescent="0.2">
      <c r="A1216" s="19">
        <v>15262</v>
      </c>
      <c r="B1216" s="19" t="s">
        <v>34974</v>
      </c>
      <c r="C1216" s="144" t="s">
        <v>34975</v>
      </c>
      <c r="D1216" s="19" t="s">
        <v>33095</v>
      </c>
      <c r="E1216" s="13">
        <v>4.546338989622746</v>
      </c>
    </row>
    <row r="1217" spans="1:5" ht="17.25" customHeight="1" x14ac:dyDescent="0.2">
      <c r="A1217" s="19">
        <v>40672</v>
      </c>
      <c r="B1217" s="19" t="s">
        <v>34976</v>
      </c>
      <c r="C1217" s="144" t="s">
        <v>34977</v>
      </c>
      <c r="D1217" s="19" t="s">
        <v>64553</v>
      </c>
      <c r="E1217" s="13">
        <v>4.5460854672831514</v>
      </c>
    </row>
    <row r="1218" spans="1:5" ht="17.25" customHeight="1" x14ac:dyDescent="0.2">
      <c r="A1218" s="19">
        <v>58316</v>
      </c>
      <c r="B1218" s="19" t="s">
        <v>34978</v>
      </c>
      <c r="C1218" s="144" t="s">
        <v>33192</v>
      </c>
      <c r="D1218" s="19" t="s">
        <v>32799</v>
      </c>
      <c r="E1218" s="13">
        <v>4.5460782699902555</v>
      </c>
    </row>
    <row r="1219" spans="1:5" ht="17.25" customHeight="1" x14ac:dyDescent="0.2">
      <c r="A1219" s="19">
        <v>33270</v>
      </c>
      <c r="B1219" s="19" t="s">
        <v>34979</v>
      </c>
      <c r="C1219" s="144" t="s">
        <v>34980</v>
      </c>
      <c r="D1219" s="19" t="s">
        <v>64553</v>
      </c>
      <c r="E1219" s="13">
        <v>4.5447558625484907</v>
      </c>
    </row>
    <row r="1220" spans="1:5" ht="17.25" customHeight="1" x14ac:dyDescent="0.2">
      <c r="A1220" s="19">
        <v>47145</v>
      </c>
      <c r="B1220" s="19" t="s">
        <v>34981</v>
      </c>
      <c r="C1220" s="144" t="s">
        <v>34982</v>
      </c>
      <c r="D1220" s="19" t="s">
        <v>64553</v>
      </c>
      <c r="E1220" s="13">
        <v>4.5428809589026571</v>
      </c>
    </row>
    <row r="1221" spans="1:5" ht="17.25" customHeight="1" x14ac:dyDescent="0.2">
      <c r="A1221" s="19">
        <v>9680</v>
      </c>
      <c r="B1221" s="19" t="s">
        <v>34983</v>
      </c>
      <c r="C1221" s="144" t="s">
        <v>34984</v>
      </c>
      <c r="D1221" s="19" t="s">
        <v>64553</v>
      </c>
      <c r="E1221" s="13">
        <v>4.5424677508696938</v>
      </c>
    </row>
    <row r="1222" spans="1:5" ht="17.25" customHeight="1" x14ac:dyDescent="0.2">
      <c r="A1222" s="19">
        <v>17954</v>
      </c>
      <c r="B1222" s="19" t="s">
        <v>34985</v>
      </c>
      <c r="C1222" s="144" t="s">
        <v>34986</v>
      </c>
      <c r="D1222" s="19" t="s">
        <v>32799</v>
      </c>
      <c r="E1222" s="13">
        <v>4.5422763927401464</v>
      </c>
    </row>
    <row r="1223" spans="1:5" ht="17.25" customHeight="1" x14ac:dyDescent="0.2">
      <c r="A1223" s="19">
        <v>3572</v>
      </c>
      <c r="B1223" s="19" t="s">
        <v>34987</v>
      </c>
      <c r="C1223" s="144" t="s">
        <v>34988</v>
      </c>
      <c r="D1223" s="19" t="s">
        <v>64553</v>
      </c>
      <c r="E1223" s="13">
        <v>4.5421415406313166</v>
      </c>
    </row>
    <row r="1224" spans="1:5" ht="17.25" customHeight="1" x14ac:dyDescent="0.2">
      <c r="A1224" s="19">
        <v>40994</v>
      </c>
      <c r="B1224" s="19" t="s">
        <v>34989</v>
      </c>
      <c r="C1224" s="144" t="s">
        <v>34990</v>
      </c>
      <c r="D1224" s="19" t="s">
        <v>64553</v>
      </c>
      <c r="E1224" s="13">
        <v>4.5416383687833566</v>
      </c>
    </row>
    <row r="1225" spans="1:5" ht="17.25" customHeight="1" x14ac:dyDescent="0.2">
      <c r="A1225" s="19">
        <v>4936</v>
      </c>
      <c r="B1225" s="19" t="s">
        <v>34991</v>
      </c>
      <c r="C1225" s="144" t="s">
        <v>34992</v>
      </c>
      <c r="D1225" s="19" t="s">
        <v>32799</v>
      </c>
      <c r="E1225" s="13">
        <v>4.5412675941070511</v>
      </c>
    </row>
    <row r="1226" spans="1:5" ht="17.25" customHeight="1" x14ac:dyDescent="0.2">
      <c r="A1226" s="19">
        <v>61359</v>
      </c>
      <c r="B1226" s="19" t="s">
        <v>34993</v>
      </c>
      <c r="C1226" s="144" t="s">
        <v>34994</v>
      </c>
      <c r="D1226" s="19" t="s">
        <v>64553</v>
      </c>
      <c r="E1226" s="13">
        <v>4.5398663792041551</v>
      </c>
    </row>
    <row r="1227" spans="1:5" ht="17.25" customHeight="1" x14ac:dyDescent="0.2">
      <c r="A1227" s="19">
        <v>48153</v>
      </c>
      <c r="B1227" s="19" t="s">
        <v>34995</v>
      </c>
      <c r="C1227" s="144" t="s">
        <v>34996</v>
      </c>
      <c r="D1227" s="19" t="s">
        <v>64553</v>
      </c>
      <c r="E1227" s="13">
        <v>4.5394721278450785</v>
      </c>
    </row>
    <row r="1228" spans="1:5" ht="17.25" customHeight="1" x14ac:dyDescent="0.2">
      <c r="A1228" s="19">
        <v>24377</v>
      </c>
      <c r="B1228" s="19" t="s">
        <v>34997</v>
      </c>
      <c r="C1228" s="144" t="s">
        <v>34998</v>
      </c>
      <c r="D1228" s="19" t="s">
        <v>64553</v>
      </c>
      <c r="E1228" s="13">
        <v>4.5380419807069412</v>
      </c>
    </row>
    <row r="1229" spans="1:5" ht="17.25" customHeight="1" x14ac:dyDescent="0.2">
      <c r="A1229" s="19">
        <v>44363</v>
      </c>
      <c r="B1229" s="19" t="s">
        <v>34957</v>
      </c>
      <c r="C1229" s="144" t="s">
        <v>34958</v>
      </c>
      <c r="D1229" s="19" t="s">
        <v>64553</v>
      </c>
      <c r="E1229" s="13">
        <v>4.5375494406456092</v>
      </c>
    </row>
    <row r="1230" spans="1:5" ht="17.25" customHeight="1" x14ac:dyDescent="0.2">
      <c r="A1230" s="19">
        <v>39548</v>
      </c>
      <c r="B1230" s="19" t="s">
        <v>34999</v>
      </c>
      <c r="C1230" s="144" t="s">
        <v>34894</v>
      </c>
      <c r="D1230" s="19" t="s">
        <v>64553</v>
      </c>
      <c r="E1230" s="13">
        <v>4.5369650927999992</v>
      </c>
    </row>
    <row r="1231" spans="1:5" ht="17.25" customHeight="1" x14ac:dyDescent="0.2">
      <c r="A1231" s="19">
        <v>11249</v>
      </c>
      <c r="B1231" s="19" t="s">
        <v>35000</v>
      </c>
      <c r="C1231" s="144" t="s">
        <v>35001</v>
      </c>
      <c r="D1231" s="19" t="s">
        <v>32799</v>
      </c>
      <c r="E1231" s="13">
        <v>4.536461747914287</v>
      </c>
    </row>
    <row r="1232" spans="1:5" ht="17.25" customHeight="1" x14ac:dyDescent="0.2">
      <c r="A1232" s="19">
        <v>17740</v>
      </c>
      <c r="B1232" s="19" t="s">
        <v>35002</v>
      </c>
      <c r="C1232" s="144"/>
      <c r="D1232" s="19" t="s">
        <v>33095</v>
      </c>
      <c r="E1232" s="13">
        <v>4.5361296534213809</v>
      </c>
    </row>
    <row r="1233" spans="1:5" ht="17.25" customHeight="1" x14ac:dyDescent="0.2">
      <c r="A1233" s="19">
        <v>45503</v>
      </c>
      <c r="B1233" s="19" t="s">
        <v>35003</v>
      </c>
      <c r="C1233" s="144" t="s">
        <v>35004</v>
      </c>
      <c r="D1233" s="19" t="s">
        <v>32816</v>
      </c>
      <c r="E1233" s="13">
        <v>4.5325134404866567</v>
      </c>
    </row>
    <row r="1234" spans="1:5" ht="17.25" customHeight="1" x14ac:dyDescent="0.2">
      <c r="A1234" s="19">
        <v>54964</v>
      </c>
      <c r="B1234" s="19" t="s">
        <v>35005</v>
      </c>
      <c r="C1234" s="144" t="s">
        <v>35006</v>
      </c>
      <c r="D1234" s="19" t="s">
        <v>64553</v>
      </c>
      <c r="E1234" s="13">
        <v>4.5323529528832784</v>
      </c>
    </row>
    <row r="1235" spans="1:5" ht="17.25" customHeight="1" x14ac:dyDescent="0.2">
      <c r="A1235" s="19">
        <v>3898</v>
      </c>
      <c r="B1235" s="19" t="s">
        <v>35007</v>
      </c>
      <c r="C1235" s="144" t="s">
        <v>35008</v>
      </c>
      <c r="D1235" s="19" t="s">
        <v>64553</v>
      </c>
      <c r="E1235" s="13">
        <v>4.5320816474263399</v>
      </c>
    </row>
    <row r="1236" spans="1:5" ht="17.25" customHeight="1" x14ac:dyDescent="0.2">
      <c r="A1236" s="19">
        <v>3331</v>
      </c>
      <c r="B1236" s="19" t="s">
        <v>35009</v>
      </c>
      <c r="C1236" s="144" t="s">
        <v>35010</v>
      </c>
      <c r="D1236" s="19" t="s">
        <v>64553</v>
      </c>
      <c r="E1236" s="13">
        <v>4.5313328894411358</v>
      </c>
    </row>
    <row r="1237" spans="1:5" ht="17.25" customHeight="1" x14ac:dyDescent="0.2">
      <c r="A1237" s="19">
        <v>19864</v>
      </c>
      <c r="B1237" s="19" t="s">
        <v>35011</v>
      </c>
      <c r="C1237" s="144"/>
      <c r="D1237" s="19"/>
      <c r="E1237" s="13">
        <v>4.5276827266026221</v>
      </c>
    </row>
    <row r="1238" spans="1:5" ht="17.25" customHeight="1" x14ac:dyDescent="0.2">
      <c r="A1238" s="19">
        <v>59887</v>
      </c>
      <c r="B1238" s="19" t="s">
        <v>35012</v>
      </c>
      <c r="C1238" s="144" t="s">
        <v>33556</v>
      </c>
      <c r="D1238" s="19" t="s">
        <v>64554</v>
      </c>
      <c r="E1238" s="13">
        <v>4.5274841878903098</v>
      </c>
    </row>
    <row r="1239" spans="1:5" ht="17.25" customHeight="1" x14ac:dyDescent="0.2">
      <c r="A1239" s="19">
        <v>51315</v>
      </c>
      <c r="B1239" s="19" t="s">
        <v>35013</v>
      </c>
      <c r="C1239" s="144" t="s">
        <v>35014</v>
      </c>
      <c r="D1239" s="19" t="s">
        <v>64553</v>
      </c>
      <c r="E1239" s="13">
        <v>4.5271062166107381</v>
      </c>
    </row>
    <row r="1240" spans="1:5" ht="17.25" customHeight="1" x14ac:dyDescent="0.2">
      <c r="A1240" s="19">
        <v>40427</v>
      </c>
      <c r="B1240" s="19" t="s">
        <v>34839</v>
      </c>
      <c r="C1240" s="144" t="s">
        <v>34840</v>
      </c>
      <c r="D1240" s="19" t="s">
        <v>64553</v>
      </c>
      <c r="E1240" s="13">
        <v>4.5270499141440004</v>
      </c>
    </row>
    <row r="1241" spans="1:5" ht="17.25" customHeight="1" x14ac:dyDescent="0.2">
      <c r="A1241" s="19">
        <v>29228</v>
      </c>
      <c r="B1241" s="19" t="s">
        <v>35015</v>
      </c>
      <c r="C1241" s="146">
        <v>42617</v>
      </c>
      <c r="D1241" s="19" t="s">
        <v>64553</v>
      </c>
      <c r="E1241" s="13">
        <v>4.5265737857976305</v>
      </c>
    </row>
    <row r="1242" spans="1:5" ht="17.25" customHeight="1" x14ac:dyDescent="0.2">
      <c r="A1242" s="19">
        <v>32837</v>
      </c>
      <c r="B1242" s="19" t="s">
        <v>35016</v>
      </c>
      <c r="C1242" s="144" t="s">
        <v>35017</v>
      </c>
      <c r="D1242" s="19" t="s">
        <v>33095</v>
      </c>
      <c r="E1242" s="13">
        <v>4.5256032975815268</v>
      </c>
    </row>
    <row r="1243" spans="1:5" ht="17.25" customHeight="1" x14ac:dyDescent="0.2">
      <c r="A1243" s="19">
        <v>15756</v>
      </c>
      <c r="B1243" s="19" t="s">
        <v>35018</v>
      </c>
      <c r="C1243" s="144" t="s">
        <v>35019</v>
      </c>
      <c r="D1243" s="19" t="s">
        <v>32799</v>
      </c>
      <c r="E1243" s="13">
        <v>4.5247697727449125</v>
      </c>
    </row>
    <row r="1244" spans="1:5" ht="17.25" customHeight="1" x14ac:dyDescent="0.2">
      <c r="A1244" s="19">
        <v>13318</v>
      </c>
      <c r="B1244" s="19" t="s">
        <v>35020</v>
      </c>
      <c r="C1244" s="144" t="s">
        <v>35021</v>
      </c>
      <c r="D1244" s="19" t="s">
        <v>64553</v>
      </c>
      <c r="E1244" s="13">
        <v>4.5231471472196256</v>
      </c>
    </row>
    <row r="1245" spans="1:5" ht="17.25" customHeight="1" x14ac:dyDescent="0.2">
      <c r="A1245" s="19">
        <v>22717</v>
      </c>
      <c r="B1245" s="19" t="s">
        <v>35022</v>
      </c>
      <c r="C1245" s="144" t="s">
        <v>35023</v>
      </c>
      <c r="D1245" s="19" t="s">
        <v>32799</v>
      </c>
      <c r="E1245" s="13">
        <v>4.5227852737957965</v>
      </c>
    </row>
    <row r="1246" spans="1:5" ht="17.25" customHeight="1" x14ac:dyDescent="0.2">
      <c r="A1246" s="19">
        <v>18604</v>
      </c>
      <c r="B1246" s="19" t="s">
        <v>35024</v>
      </c>
      <c r="C1246" s="144" t="s">
        <v>35025</v>
      </c>
      <c r="D1246" s="19" t="s">
        <v>64553</v>
      </c>
      <c r="E1246" s="13">
        <v>4.5225723548816932</v>
      </c>
    </row>
    <row r="1247" spans="1:5" ht="17.25" customHeight="1" x14ac:dyDescent="0.2">
      <c r="A1247" s="19">
        <v>58304</v>
      </c>
      <c r="B1247" s="19" t="s">
        <v>35026</v>
      </c>
      <c r="C1247" s="144" t="s">
        <v>35027</v>
      </c>
      <c r="D1247" s="19" t="s">
        <v>64553</v>
      </c>
      <c r="E1247" s="13">
        <v>4.5216145819849167</v>
      </c>
    </row>
    <row r="1248" spans="1:5" ht="17.25" customHeight="1" x14ac:dyDescent="0.2">
      <c r="A1248" s="19">
        <v>12456</v>
      </c>
      <c r="B1248" s="19" t="s">
        <v>34839</v>
      </c>
      <c r="C1248" s="144" t="s">
        <v>34840</v>
      </c>
      <c r="D1248" s="19" t="s">
        <v>64553</v>
      </c>
      <c r="E1248" s="13">
        <v>4.5213791921494462</v>
      </c>
    </row>
    <row r="1249" spans="1:5" ht="17.25" customHeight="1" x14ac:dyDescent="0.2">
      <c r="A1249" s="19">
        <v>51636</v>
      </c>
      <c r="B1249" s="19" t="s">
        <v>35028</v>
      </c>
      <c r="C1249" s="144" t="s">
        <v>35029</v>
      </c>
      <c r="D1249" s="19" t="s">
        <v>64554</v>
      </c>
      <c r="E1249" s="13">
        <v>4.5201500989392711</v>
      </c>
    </row>
    <row r="1250" spans="1:5" ht="17.25" customHeight="1" x14ac:dyDescent="0.2">
      <c r="A1250" s="19">
        <v>37064</v>
      </c>
      <c r="B1250" s="19" t="s">
        <v>35030</v>
      </c>
      <c r="C1250" s="144" t="s">
        <v>35031</v>
      </c>
      <c r="D1250" s="19" t="s">
        <v>64553</v>
      </c>
      <c r="E1250" s="13">
        <v>4.5187251588857134</v>
      </c>
    </row>
    <row r="1251" spans="1:5" ht="17.25" customHeight="1" x14ac:dyDescent="0.2">
      <c r="A1251" s="19">
        <v>12878</v>
      </c>
      <c r="B1251" s="19" t="s">
        <v>35032</v>
      </c>
      <c r="C1251" s="144"/>
      <c r="D1251" s="19" t="s">
        <v>32799</v>
      </c>
      <c r="E1251" s="13">
        <v>4.5185166696852557</v>
      </c>
    </row>
    <row r="1252" spans="1:5" ht="17.25" customHeight="1" x14ac:dyDescent="0.2">
      <c r="A1252" s="19">
        <v>16550</v>
      </c>
      <c r="B1252" s="19" t="s">
        <v>35033</v>
      </c>
      <c r="C1252" s="144" t="s">
        <v>34330</v>
      </c>
      <c r="D1252" s="19" t="s">
        <v>64554</v>
      </c>
      <c r="E1252" s="13">
        <v>4.5183735530228057</v>
      </c>
    </row>
    <row r="1253" spans="1:5" ht="17.25" customHeight="1" x14ac:dyDescent="0.2">
      <c r="A1253" s="19">
        <v>9708</v>
      </c>
      <c r="B1253" s="19" t="s">
        <v>35034</v>
      </c>
      <c r="C1253" s="144" t="s">
        <v>35035</v>
      </c>
      <c r="D1253" s="19" t="s">
        <v>64553</v>
      </c>
      <c r="E1253" s="13">
        <v>4.5173080800121577</v>
      </c>
    </row>
    <row r="1254" spans="1:5" ht="17.25" customHeight="1" x14ac:dyDescent="0.2">
      <c r="A1254" s="19">
        <v>11198</v>
      </c>
      <c r="B1254" s="19" t="s">
        <v>35036</v>
      </c>
      <c r="C1254" s="144" t="s">
        <v>35037</v>
      </c>
      <c r="D1254" s="19" t="s">
        <v>32894</v>
      </c>
      <c r="E1254" s="13">
        <v>4.5172627349074546</v>
      </c>
    </row>
    <row r="1255" spans="1:5" ht="17.25" customHeight="1" x14ac:dyDescent="0.2">
      <c r="A1255" s="19">
        <v>8486</v>
      </c>
      <c r="B1255" s="19" t="s">
        <v>35038</v>
      </c>
      <c r="C1255" s="144" t="s">
        <v>35039</v>
      </c>
      <c r="D1255" s="19" t="s">
        <v>64553</v>
      </c>
      <c r="E1255" s="13">
        <v>4.5168844248187447</v>
      </c>
    </row>
    <row r="1256" spans="1:5" ht="17.25" customHeight="1" x14ac:dyDescent="0.2">
      <c r="A1256" s="19">
        <v>21706</v>
      </c>
      <c r="B1256" s="19" t="s">
        <v>35040</v>
      </c>
      <c r="C1256" s="144" t="s">
        <v>35041</v>
      </c>
      <c r="D1256" s="19" t="s">
        <v>64553</v>
      </c>
      <c r="E1256" s="13">
        <v>4.5164909813419944</v>
      </c>
    </row>
    <row r="1257" spans="1:5" ht="17.25" customHeight="1" x14ac:dyDescent="0.2">
      <c r="A1257" s="19">
        <v>50061</v>
      </c>
      <c r="B1257" s="19" t="s">
        <v>34839</v>
      </c>
      <c r="C1257" s="144" t="s">
        <v>34840</v>
      </c>
      <c r="D1257" s="19" t="s">
        <v>64553</v>
      </c>
      <c r="E1257" s="13">
        <v>4.5160236088905066</v>
      </c>
    </row>
    <row r="1258" spans="1:5" ht="17.25" customHeight="1" x14ac:dyDescent="0.2">
      <c r="A1258" s="19">
        <v>31997</v>
      </c>
      <c r="B1258" s="19" t="s">
        <v>35042</v>
      </c>
      <c r="C1258" s="144" t="s">
        <v>35043</v>
      </c>
      <c r="D1258" s="19" t="s">
        <v>32894</v>
      </c>
      <c r="E1258" s="13">
        <v>4.5157663904754317</v>
      </c>
    </row>
    <row r="1259" spans="1:5" ht="17.25" customHeight="1" x14ac:dyDescent="0.2">
      <c r="A1259" s="19">
        <v>10189</v>
      </c>
      <c r="B1259" s="19" t="s">
        <v>35044</v>
      </c>
      <c r="C1259" s="144" t="s">
        <v>35045</v>
      </c>
      <c r="D1259" s="19" t="s">
        <v>64553</v>
      </c>
      <c r="E1259" s="13">
        <v>4.5152828509799798</v>
      </c>
    </row>
    <row r="1260" spans="1:5" ht="17.25" customHeight="1" x14ac:dyDescent="0.2">
      <c r="A1260" s="19">
        <v>32831</v>
      </c>
      <c r="B1260" s="19" t="s">
        <v>35046</v>
      </c>
      <c r="C1260" s="144" t="s">
        <v>35047</v>
      </c>
      <c r="D1260" s="19" t="s">
        <v>64553</v>
      </c>
      <c r="E1260" s="13">
        <v>4.5151839712030855</v>
      </c>
    </row>
    <row r="1261" spans="1:5" ht="17.25" customHeight="1" x14ac:dyDescent="0.2">
      <c r="A1261" s="19">
        <v>12058</v>
      </c>
      <c r="B1261" s="19" t="s">
        <v>35048</v>
      </c>
      <c r="C1261" s="144" t="s">
        <v>35049</v>
      </c>
      <c r="D1261" s="19" t="s">
        <v>64553</v>
      </c>
      <c r="E1261" s="13">
        <v>4.5147126969387292</v>
      </c>
    </row>
    <row r="1262" spans="1:5" ht="17.25" customHeight="1" x14ac:dyDescent="0.2">
      <c r="A1262" s="19">
        <v>56475</v>
      </c>
      <c r="B1262" s="19" t="s">
        <v>35050</v>
      </c>
      <c r="C1262" s="144"/>
      <c r="D1262" s="19"/>
      <c r="E1262" s="13">
        <v>4.5131785993417077</v>
      </c>
    </row>
    <row r="1263" spans="1:5" ht="17.25" customHeight="1" x14ac:dyDescent="0.2">
      <c r="A1263" s="19">
        <v>12109</v>
      </c>
      <c r="B1263" s="19" t="s">
        <v>35051</v>
      </c>
      <c r="C1263" s="144" t="s">
        <v>35052</v>
      </c>
      <c r="D1263" s="19" t="s">
        <v>64553</v>
      </c>
      <c r="E1263" s="13">
        <v>4.5131376270758867</v>
      </c>
    </row>
    <row r="1264" spans="1:5" ht="17.25" customHeight="1" x14ac:dyDescent="0.2">
      <c r="A1264" s="19">
        <v>62012</v>
      </c>
      <c r="B1264" s="19" t="s">
        <v>35053</v>
      </c>
      <c r="C1264" s="144" t="s">
        <v>35054</v>
      </c>
      <c r="D1264" s="19" t="s">
        <v>64553</v>
      </c>
      <c r="E1264" s="13">
        <v>4.5130979031759555</v>
      </c>
    </row>
    <row r="1265" spans="1:5" ht="17.25" customHeight="1" x14ac:dyDescent="0.2">
      <c r="A1265" s="19">
        <v>15724</v>
      </c>
      <c r="B1265" s="19" t="s">
        <v>35055</v>
      </c>
      <c r="C1265" s="144" t="s">
        <v>35056</v>
      </c>
      <c r="D1265" s="19" t="s">
        <v>64553</v>
      </c>
      <c r="E1265" s="13">
        <v>4.5126592480483465</v>
      </c>
    </row>
    <row r="1266" spans="1:5" ht="17.25" customHeight="1" x14ac:dyDescent="0.2">
      <c r="A1266" s="19">
        <v>38298</v>
      </c>
      <c r="B1266" s="19" t="s">
        <v>35057</v>
      </c>
      <c r="C1266" s="144" t="s">
        <v>35058</v>
      </c>
      <c r="D1266" s="19" t="s">
        <v>64553</v>
      </c>
      <c r="E1266" s="13">
        <v>4.5123669856930215</v>
      </c>
    </row>
    <row r="1267" spans="1:5" ht="17.25" customHeight="1" x14ac:dyDescent="0.2">
      <c r="A1267" s="19">
        <v>19389</v>
      </c>
      <c r="B1267" s="19" t="s">
        <v>35059</v>
      </c>
      <c r="C1267" s="144" t="s">
        <v>34745</v>
      </c>
      <c r="D1267" s="19" t="s">
        <v>64553</v>
      </c>
      <c r="E1267" s="13">
        <v>4.5120871680623491</v>
      </c>
    </row>
    <row r="1268" spans="1:5" ht="17.25" customHeight="1" x14ac:dyDescent="0.2">
      <c r="A1268" s="19">
        <v>15172</v>
      </c>
      <c r="B1268" s="19" t="s">
        <v>34957</v>
      </c>
      <c r="C1268" s="144" t="s">
        <v>34958</v>
      </c>
      <c r="D1268" s="19" t="s">
        <v>64553</v>
      </c>
      <c r="E1268" s="13">
        <v>4.5112106787701087</v>
      </c>
    </row>
    <row r="1269" spans="1:5" ht="17.25" customHeight="1" x14ac:dyDescent="0.2">
      <c r="A1269" s="19">
        <v>47585</v>
      </c>
      <c r="B1269" s="19" t="s">
        <v>35060</v>
      </c>
      <c r="C1269" s="144" t="s">
        <v>35061</v>
      </c>
      <c r="D1269" s="19" t="s">
        <v>32816</v>
      </c>
      <c r="E1269" s="13">
        <v>4.5102178043425507</v>
      </c>
    </row>
    <row r="1270" spans="1:5" ht="17.25" customHeight="1" x14ac:dyDescent="0.2">
      <c r="A1270" s="19">
        <v>15451</v>
      </c>
      <c r="B1270" s="19" t="s">
        <v>35062</v>
      </c>
      <c r="C1270" s="144" t="s">
        <v>35063</v>
      </c>
      <c r="D1270" s="19" t="s">
        <v>32894</v>
      </c>
      <c r="E1270" s="13">
        <v>4.5079843104994337</v>
      </c>
    </row>
    <row r="1271" spans="1:5" ht="17.25" customHeight="1" x14ac:dyDescent="0.2">
      <c r="A1271" s="19">
        <v>26015</v>
      </c>
      <c r="B1271" s="19" t="s">
        <v>35064</v>
      </c>
      <c r="C1271" s="144" t="s">
        <v>35065</v>
      </c>
      <c r="D1271" s="19" t="s">
        <v>64553</v>
      </c>
      <c r="E1271" s="13">
        <v>4.5054089738166123</v>
      </c>
    </row>
    <row r="1272" spans="1:5" ht="17.25" customHeight="1" x14ac:dyDescent="0.2">
      <c r="A1272" s="19">
        <v>53572</v>
      </c>
      <c r="B1272" s="19" t="s">
        <v>35066</v>
      </c>
      <c r="C1272" s="144" t="s">
        <v>35067</v>
      </c>
      <c r="D1272" s="19" t="s">
        <v>64553</v>
      </c>
      <c r="E1272" s="13">
        <v>4.5030222609653912</v>
      </c>
    </row>
    <row r="1273" spans="1:5" ht="17.25" customHeight="1" x14ac:dyDescent="0.2">
      <c r="A1273" s="19">
        <v>11754</v>
      </c>
      <c r="B1273" s="19" t="s">
        <v>35068</v>
      </c>
      <c r="C1273" s="144" t="s">
        <v>35052</v>
      </c>
      <c r="D1273" s="19" t="s">
        <v>64553</v>
      </c>
      <c r="E1273" s="13">
        <v>4.5030135464407071</v>
      </c>
    </row>
    <row r="1274" spans="1:5" ht="17.25" customHeight="1" x14ac:dyDescent="0.2">
      <c r="A1274" s="19">
        <v>45328</v>
      </c>
      <c r="B1274" s="19" t="s">
        <v>35069</v>
      </c>
      <c r="C1274" s="144" t="s">
        <v>35070</v>
      </c>
      <c r="D1274" s="19" t="s">
        <v>64553</v>
      </c>
      <c r="E1274" s="13">
        <v>4.4999512357358702</v>
      </c>
    </row>
    <row r="1275" spans="1:5" ht="17.25" customHeight="1" x14ac:dyDescent="0.2">
      <c r="A1275" s="19">
        <v>55795</v>
      </c>
      <c r="B1275" s="19" t="s">
        <v>34957</v>
      </c>
      <c r="C1275" s="144" t="s">
        <v>34958</v>
      </c>
      <c r="D1275" s="19" t="s">
        <v>64553</v>
      </c>
      <c r="E1275" s="13">
        <v>4.4979193550439653</v>
      </c>
    </row>
    <row r="1276" spans="1:5" ht="17.25" customHeight="1" x14ac:dyDescent="0.2">
      <c r="A1276" s="19">
        <v>35034</v>
      </c>
      <c r="B1276" s="19" t="s">
        <v>35071</v>
      </c>
      <c r="C1276" s="144" t="s">
        <v>35072</v>
      </c>
      <c r="D1276" s="19" t="s">
        <v>32894</v>
      </c>
      <c r="E1276" s="13">
        <v>4.4977991151405661</v>
      </c>
    </row>
    <row r="1277" spans="1:5" ht="17.25" customHeight="1" x14ac:dyDescent="0.2">
      <c r="A1277" s="19">
        <v>14382</v>
      </c>
      <c r="B1277" s="19" t="s">
        <v>35073</v>
      </c>
      <c r="C1277" s="144" t="s">
        <v>35074</v>
      </c>
      <c r="D1277" s="19" t="s">
        <v>64553</v>
      </c>
      <c r="E1277" s="13">
        <v>4.4973849782077506</v>
      </c>
    </row>
    <row r="1278" spans="1:5" ht="17.25" customHeight="1" x14ac:dyDescent="0.2">
      <c r="A1278" s="19">
        <v>6161</v>
      </c>
      <c r="B1278" s="19" t="s">
        <v>35075</v>
      </c>
      <c r="C1278" s="144" t="s">
        <v>35076</v>
      </c>
      <c r="D1278" s="19" t="s">
        <v>64553</v>
      </c>
      <c r="E1278" s="13">
        <v>4.4956917218474084</v>
      </c>
    </row>
    <row r="1279" spans="1:5" ht="17.25" customHeight="1" x14ac:dyDescent="0.2">
      <c r="A1279" s="19">
        <v>47781</v>
      </c>
      <c r="B1279" s="19" t="s">
        <v>35077</v>
      </c>
      <c r="C1279" s="144" t="s">
        <v>35078</v>
      </c>
      <c r="D1279" s="19" t="s">
        <v>64553</v>
      </c>
      <c r="E1279" s="13">
        <v>4.4948708480968174</v>
      </c>
    </row>
    <row r="1280" spans="1:5" ht="17.25" customHeight="1" x14ac:dyDescent="0.2">
      <c r="A1280" s="19">
        <v>18353</v>
      </c>
      <c r="B1280" s="19" t="s">
        <v>34839</v>
      </c>
      <c r="C1280" s="144" t="s">
        <v>34840</v>
      </c>
      <c r="D1280" s="19" t="s">
        <v>64553</v>
      </c>
      <c r="E1280" s="13">
        <v>4.4929863417941585</v>
      </c>
    </row>
    <row r="1281" spans="1:5" ht="17.25" customHeight="1" x14ac:dyDescent="0.2">
      <c r="A1281" s="19">
        <v>42836</v>
      </c>
      <c r="B1281" s="19" t="s">
        <v>35079</v>
      </c>
      <c r="C1281" s="144" t="s">
        <v>35080</v>
      </c>
      <c r="D1281" s="19" t="s">
        <v>64553</v>
      </c>
      <c r="E1281" s="13">
        <v>4.4927181554831854</v>
      </c>
    </row>
    <row r="1282" spans="1:5" ht="17.25" customHeight="1" x14ac:dyDescent="0.2">
      <c r="A1282" s="19">
        <v>22120</v>
      </c>
      <c r="B1282" s="19" t="s">
        <v>35081</v>
      </c>
      <c r="C1282" s="144" t="s">
        <v>35082</v>
      </c>
      <c r="D1282" s="19" t="s">
        <v>32816</v>
      </c>
      <c r="E1282" s="13">
        <v>4.4921204204964216</v>
      </c>
    </row>
    <row r="1283" spans="1:5" ht="17.25" customHeight="1" x14ac:dyDescent="0.2">
      <c r="A1283" s="19">
        <v>42761</v>
      </c>
      <c r="B1283" s="19" t="s">
        <v>35083</v>
      </c>
      <c r="C1283" s="144" t="s">
        <v>35084</v>
      </c>
      <c r="D1283" s="19" t="s">
        <v>64553</v>
      </c>
      <c r="E1283" s="13">
        <v>4.4910768786145301</v>
      </c>
    </row>
    <row r="1284" spans="1:5" ht="17.25" customHeight="1" x14ac:dyDescent="0.2">
      <c r="A1284" s="19">
        <v>23010</v>
      </c>
      <c r="B1284" s="19" t="s">
        <v>35085</v>
      </c>
      <c r="C1284" s="144" t="s">
        <v>35086</v>
      </c>
      <c r="D1284" s="19" t="s">
        <v>64553</v>
      </c>
      <c r="E1284" s="13">
        <v>4.4906676939209396</v>
      </c>
    </row>
    <row r="1285" spans="1:5" ht="17.25" customHeight="1" x14ac:dyDescent="0.2">
      <c r="A1285" s="19">
        <v>28435</v>
      </c>
      <c r="B1285" s="19" t="s">
        <v>35087</v>
      </c>
      <c r="C1285" s="144" t="s">
        <v>35088</v>
      </c>
      <c r="D1285" s="19" t="s">
        <v>64553</v>
      </c>
      <c r="E1285" s="13">
        <v>4.4898962733107295</v>
      </c>
    </row>
    <row r="1286" spans="1:5" ht="17.25" customHeight="1" x14ac:dyDescent="0.2">
      <c r="A1286" s="19">
        <v>1445</v>
      </c>
      <c r="B1286" s="19" t="s">
        <v>35089</v>
      </c>
      <c r="C1286" s="144" t="s">
        <v>35090</v>
      </c>
      <c r="D1286" s="19" t="s">
        <v>32816</v>
      </c>
      <c r="E1286" s="13">
        <v>4.4887450879116271</v>
      </c>
    </row>
    <row r="1287" spans="1:5" ht="17.25" customHeight="1" x14ac:dyDescent="0.2">
      <c r="A1287" s="19">
        <v>54623</v>
      </c>
      <c r="B1287" s="19" t="s">
        <v>35091</v>
      </c>
      <c r="C1287" s="144" t="s">
        <v>34718</v>
      </c>
      <c r="D1287" s="19" t="s">
        <v>64553</v>
      </c>
      <c r="E1287" s="13">
        <v>4.486486985621009</v>
      </c>
    </row>
    <row r="1288" spans="1:5" ht="17.25" customHeight="1" x14ac:dyDescent="0.2">
      <c r="A1288" s="19">
        <v>12235</v>
      </c>
      <c r="B1288" s="19" t="s">
        <v>35092</v>
      </c>
      <c r="C1288" s="144" t="s">
        <v>35093</v>
      </c>
      <c r="D1288" s="19" t="s">
        <v>64553</v>
      </c>
      <c r="E1288" s="13">
        <v>4.486170579503197</v>
      </c>
    </row>
    <row r="1289" spans="1:5" ht="17.25" customHeight="1" x14ac:dyDescent="0.2">
      <c r="A1289" s="19">
        <v>21656</v>
      </c>
      <c r="B1289" s="19" t="s">
        <v>35094</v>
      </c>
      <c r="C1289" s="144" t="s">
        <v>35095</v>
      </c>
      <c r="D1289" s="19" t="s">
        <v>64553</v>
      </c>
      <c r="E1289" s="13">
        <v>4.4854941539407767</v>
      </c>
    </row>
    <row r="1290" spans="1:5" ht="17.25" customHeight="1" x14ac:dyDescent="0.2">
      <c r="A1290" s="19">
        <v>51880</v>
      </c>
      <c r="B1290" s="19" t="s">
        <v>35096</v>
      </c>
      <c r="C1290" s="144" t="s">
        <v>35097</v>
      </c>
      <c r="D1290" s="19" t="s">
        <v>64553</v>
      </c>
      <c r="E1290" s="13">
        <v>4.4852685082990194</v>
      </c>
    </row>
    <row r="1291" spans="1:5" ht="17.25" customHeight="1" x14ac:dyDescent="0.2">
      <c r="A1291" s="19">
        <v>57492</v>
      </c>
      <c r="B1291" s="19" t="s">
        <v>35098</v>
      </c>
      <c r="C1291" s="144" t="s">
        <v>35099</v>
      </c>
      <c r="D1291" s="19" t="s">
        <v>64553</v>
      </c>
      <c r="E1291" s="13">
        <v>4.4841597235273385</v>
      </c>
    </row>
    <row r="1292" spans="1:5" ht="17.25" customHeight="1" x14ac:dyDescent="0.2">
      <c r="A1292" s="19">
        <v>5277</v>
      </c>
      <c r="B1292" s="19" t="s">
        <v>35100</v>
      </c>
      <c r="C1292" s="144" t="s">
        <v>35101</v>
      </c>
      <c r="D1292" s="19" t="s">
        <v>64553</v>
      </c>
      <c r="E1292" s="13">
        <v>4.4831556384656324</v>
      </c>
    </row>
    <row r="1293" spans="1:5" ht="17.25" customHeight="1" x14ac:dyDescent="0.2">
      <c r="A1293" s="19">
        <v>20464</v>
      </c>
      <c r="B1293" s="19" t="s">
        <v>35102</v>
      </c>
      <c r="C1293" s="144" t="s">
        <v>35103</v>
      </c>
      <c r="D1293" s="19" t="s">
        <v>64553</v>
      </c>
      <c r="E1293" s="13">
        <v>4.4823665637196379</v>
      </c>
    </row>
    <row r="1294" spans="1:5" ht="17.25" customHeight="1" x14ac:dyDescent="0.2">
      <c r="A1294" s="19">
        <v>48306</v>
      </c>
      <c r="B1294" s="19" t="s">
        <v>35104</v>
      </c>
      <c r="C1294" s="144" t="s">
        <v>35105</v>
      </c>
      <c r="D1294" s="19" t="s">
        <v>64553</v>
      </c>
      <c r="E1294" s="13">
        <v>4.4819540232516344</v>
      </c>
    </row>
    <row r="1295" spans="1:5" ht="17.25" customHeight="1" x14ac:dyDescent="0.2">
      <c r="A1295" s="19">
        <v>56609</v>
      </c>
      <c r="B1295" s="19" t="s">
        <v>35106</v>
      </c>
      <c r="C1295" s="144" t="s">
        <v>35107</v>
      </c>
      <c r="D1295" s="19" t="s">
        <v>64553</v>
      </c>
      <c r="E1295" s="13">
        <v>4.4802682121792436</v>
      </c>
    </row>
    <row r="1296" spans="1:5" ht="17.25" customHeight="1" x14ac:dyDescent="0.2">
      <c r="A1296" s="19">
        <v>46125</v>
      </c>
      <c r="B1296" s="19" t="s">
        <v>34839</v>
      </c>
      <c r="C1296" s="144" t="s">
        <v>34840</v>
      </c>
      <c r="D1296" s="19" t="s">
        <v>64553</v>
      </c>
      <c r="E1296" s="13">
        <v>4.4791295895421221</v>
      </c>
    </row>
    <row r="1297" spans="1:5" ht="17.25" customHeight="1" x14ac:dyDescent="0.2">
      <c r="A1297" s="19">
        <v>29908</v>
      </c>
      <c r="B1297" s="19" t="s">
        <v>34957</v>
      </c>
      <c r="C1297" s="144" t="s">
        <v>34958</v>
      </c>
      <c r="D1297" s="19" t="s">
        <v>64553</v>
      </c>
      <c r="E1297" s="13">
        <v>4.4790141905377192</v>
      </c>
    </row>
    <row r="1298" spans="1:5" ht="17.25" customHeight="1" x14ac:dyDescent="0.2">
      <c r="A1298" s="19">
        <v>15808</v>
      </c>
      <c r="B1298" s="19" t="s">
        <v>35108</v>
      </c>
      <c r="C1298" s="144" t="s">
        <v>35109</v>
      </c>
      <c r="D1298" s="19" t="s">
        <v>64553</v>
      </c>
      <c r="E1298" s="13">
        <v>4.4773190423141056</v>
      </c>
    </row>
    <row r="1299" spans="1:5" ht="17.25" customHeight="1" x14ac:dyDescent="0.2">
      <c r="A1299" s="19">
        <v>55525</v>
      </c>
      <c r="B1299" s="19" t="s">
        <v>35110</v>
      </c>
      <c r="C1299" s="144" t="s">
        <v>35111</v>
      </c>
      <c r="D1299" s="19" t="s">
        <v>64553</v>
      </c>
      <c r="E1299" s="13">
        <v>4.4768829594134578</v>
      </c>
    </row>
    <row r="1300" spans="1:5" ht="17.25" customHeight="1" x14ac:dyDescent="0.2">
      <c r="A1300" s="19">
        <v>1639</v>
      </c>
      <c r="B1300" s="19" t="s">
        <v>35112</v>
      </c>
      <c r="C1300" s="144" t="s">
        <v>35025</v>
      </c>
      <c r="D1300" s="19" t="s">
        <v>64553</v>
      </c>
      <c r="E1300" s="13">
        <v>4.4766047768935868</v>
      </c>
    </row>
    <row r="1301" spans="1:5" ht="17.25" customHeight="1" x14ac:dyDescent="0.2">
      <c r="A1301" s="19">
        <v>13080</v>
      </c>
      <c r="B1301" s="19" t="s">
        <v>35113</v>
      </c>
      <c r="C1301" s="144" t="s">
        <v>35114</v>
      </c>
      <c r="D1301" s="19" t="s">
        <v>32816</v>
      </c>
      <c r="E1301" s="13">
        <v>4.4760083125777834</v>
      </c>
    </row>
    <row r="1302" spans="1:5" ht="17.25" customHeight="1" x14ac:dyDescent="0.2">
      <c r="A1302" s="19">
        <v>6236</v>
      </c>
      <c r="B1302" s="19" t="s">
        <v>35115</v>
      </c>
      <c r="C1302" s="144" t="s">
        <v>35116</v>
      </c>
      <c r="D1302" s="19" t="s">
        <v>64553</v>
      </c>
      <c r="E1302" s="13">
        <v>4.4753704053158829</v>
      </c>
    </row>
    <row r="1303" spans="1:5" ht="17.25" customHeight="1" x14ac:dyDescent="0.2">
      <c r="A1303" s="19">
        <v>52149</v>
      </c>
      <c r="B1303" s="19" t="s">
        <v>35117</v>
      </c>
      <c r="C1303" s="144" t="s">
        <v>35118</v>
      </c>
      <c r="D1303" s="19" t="s">
        <v>64553</v>
      </c>
      <c r="E1303" s="13">
        <v>4.4750904685703352</v>
      </c>
    </row>
    <row r="1304" spans="1:5" ht="17.25" customHeight="1" x14ac:dyDescent="0.2">
      <c r="A1304" s="19">
        <v>28027</v>
      </c>
      <c r="B1304" s="19" t="s">
        <v>35119</v>
      </c>
      <c r="C1304" s="144" t="s">
        <v>35120</v>
      </c>
      <c r="D1304" s="19" t="s">
        <v>33095</v>
      </c>
      <c r="E1304" s="13">
        <v>4.474216863306812</v>
      </c>
    </row>
    <row r="1305" spans="1:5" ht="17.25" customHeight="1" x14ac:dyDescent="0.2">
      <c r="A1305" s="19">
        <v>49195</v>
      </c>
      <c r="B1305" s="19" t="s">
        <v>35121</v>
      </c>
      <c r="C1305" s="144" t="s">
        <v>35122</v>
      </c>
      <c r="D1305" s="19" t="s">
        <v>64553</v>
      </c>
      <c r="E1305" s="13">
        <v>4.4741649470801379</v>
      </c>
    </row>
    <row r="1306" spans="1:5" ht="17.25" customHeight="1" x14ac:dyDescent="0.2">
      <c r="A1306" s="19">
        <v>14762</v>
      </c>
      <c r="B1306" s="19" t="s">
        <v>35123</v>
      </c>
      <c r="C1306" s="144" t="s">
        <v>34378</v>
      </c>
      <c r="D1306" s="19" t="s">
        <v>64553</v>
      </c>
      <c r="E1306" s="13">
        <v>4.4730640894858409</v>
      </c>
    </row>
    <row r="1307" spans="1:5" ht="17.25" customHeight="1" x14ac:dyDescent="0.2">
      <c r="A1307" s="19">
        <v>62282</v>
      </c>
      <c r="B1307" s="19" t="s">
        <v>35124</v>
      </c>
      <c r="C1307" s="144" t="s">
        <v>34465</v>
      </c>
      <c r="D1307" s="19" t="s">
        <v>32799</v>
      </c>
      <c r="E1307" s="13">
        <v>4.4709799791904823</v>
      </c>
    </row>
    <row r="1308" spans="1:5" ht="17.25" customHeight="1" x14ac:dyDescent="0.2">
      <c r="A1308" s="19">
        <v>49345</v>
      </c>
      <c r="B1308" s="19" t="s">
        <v>35125</v>
      </c>
      <c r="C1308" s="144" t="s">
        <v>35126</v>
      </c>
      <c r="D1308" s="19" t="s">
        <v>64553</v>
      </c>
      <c r="E1308" s="13">
        <v>4.4704770110295948</v>
      </c>
    </row>
    <row r="1309" spans="1:5" ht="17.25" customHeight="1" x14ac:dyDescent="0.2">
      <c r="A1309" s="19">
        <v>27810</v>
      </c>
      <c r="B1309" s="19" t="s">
        <v>35127</v>
      </c>
      <c r="C1309" s="144" t="s">
        <v>35128</v>
      </c>
      <c r="D1309" s="19" t="s">
        <v>32894</v>
      </c>
      <c r="E1309" s="13">
        <v>4.4694901994491731</v>
      </c>
    </row>
    <row r="1310" spans="1:5" ht="17.25" customHeight="1" x14ac:dyDescent="0.2">
      <c r="A1310" s="19">
        <v>7947</v>
      </c>
      <c r="B1310" s="19" t="s">
        <v>35129</v>
      </c>
      <c r="C1310" s="144" t="s">
        <v>34412</v>
      </c>
      <c r="D1310" s="19" t="s">
        <v>64553</v>
      </c>
      <c r="E1310" s="13">
        <v>4.4686018528914984</v>
      </c>
    </row>
    <row r="1311" spans="1:5" ht="17.25" customHeight="1" x14ac:dyDescent="0.2">
      <c r="A1311" s="19">
        <v>21612</v>
      </c>
      <c r="B1311" s="19" t="s">
        <v>35130</v>
      </c>
      <c r="C1311" s="144" t="s">
        <v>35131</v>
      </c>
      <c r="D1311" s="19" t="s">
        <v>64553</v>
      </c>
      <c r="E1311" s="13">
        <v>4.4677848317453837</v>
      </c>
    </row>
    <row r="1312" spans="1:5" ht="17.25" customHeight="1" x14ac:dyDescent="0.2">
      <c r="A1312" s="19">
        <v>59283</v>
      </c>
      <c r="B1312" s="19" t="s">
        <v>35132</v>
      </c>
      <c r="C1312" s="144" t="s">
        <v>35133</v>
      </c>
      <c r="D1312" s="19" t="s">
        <v>64553</v>
      </c>
      <c r="E1312" s="13">
        <v>4.4642805251433328</v>
      </c>
    </row>
    <row r="1313" spans="1:5" ht="17.25" customHeight="1" x14ac:dyDescent="0.2">
      <c r="A1313" s="19">
        <v>33123</v>
      </c>
      <c r="B1313" s="19" t="s">
        <v>35134</v>
      </c>
      <c r="C1313" s="144" t="s">
        <v>35135</v>
      </c>
      <c r="D1313" s="19" t="s">
        <v>64553</v>
      </c>
      <c r="E1313" s="13">
        <v>4.4640254194148241</v>
      </c>
    </row>
    <row r="1314" spans="1:5" ht="17.25" customHeight="1" x14ac:dyDescent="0.2">
      <c r="A1314" s="19">
        <v>11568</v>
      </c>
      <c r="B1314" s="19" t="s">
        <v>35136</v>
      </c>
      <c r="C1314" s="144" t="s">
        <v>35137</v>
      </c>
      <c r="D1314" s="19" t="s">
        <v>32816</v>
      </c>
      <c r="E1314" s="13">
        <v>4.4613065497893469</v>
      </c>
    </row>
    <row r="1315" spans="1:5" ht="17.25" customHeight="1" x14ac:dyDescent="0.2">
      <c r="A1315" s="19">
        <v>44125</v>
      </c>
      <c r="B1315" s="19" t="s">
        <v>35138</v>
      </c>
      <c r="C1315" s="144" t="s">
        <v>35139</v>
      </c>
      <c r="D1315" s="19" t="s">
        <v>64553</v>
      </c>
      <c r="E1315" s="13">
        <v>4.4609707412016295</v>
      </c>
    </row>
    <row r="1316" spans="1:5" ht="17.25" customHeight="1" x14ac:dyDescent="0.2">
      <c r="A1316" s="19">
        <v>2996</v>
      </c>
      <c r="B1316" s="19" t="s">
        <v>35140</v>
      </c>
      <c r="C1316" s="144" t="s">
        <v>35141</v>
      </c>
      <c r="D1316" s="19" t="s">
        <v>32799</v>
      </c>
      <c r="E1316" s="13">
        <v>4.4608205799013865</v>
      </c>
    </row>
    <row r="1317" spans="1:5" ht="17.25" customHeight="1" x14ac:dyDescent="0.2">
      <c r="A1317" s="19">
        <v>61044</v>
      </c>
      <c r="B1317" s="19" t="s">
        <v>35142</v>
      </c>
      <c r="C1317" s="144" t="s">
        <v>35143</v>
      </c>
      <c r="D1317" s="19" t="s">
        <v>64553</v>
      </c>
      <c r="E1317" s="13">
        <v>4.4605939752944277</v>
      </c>
    </row>
    <row r="1318" spans="1:5" ht="17.25" customHeight="1" x14ac:dyDescent="0.2">
      <c r="A1318" s="19">
        <v>38397</v>
      </c>
      <c r="B1318" s="19" t="s">
        <v>35144</v>
      </c>
      <c r="C1318" s="144" t="s">
        <v>35145</v>
      </c>
      <c r="D1318" s="19" t="s">
        <v>64553</v>
      </c>
      <c r="E1318" s="13">
        <v>4.46045465181711</v>
      </c>
    </row>
    <row r="1319" spans="1:5" ht="17.25" customHeight="1" x14ac:dyDescent="0.2">
      <c r="A1319" s="19">
        <v>18561</v>
      </c>
      <c r="B1319" s="19" t="s">
        <v>35146</v>
      </c>
      <c r="C1319" s="144"/>
      <c r="D1319" s="19"/>
      <c r="E1319" s="13">
        <v>4.4599123422785869</v>
      </c>
    </row>
    <row r="1320" spans="1:5" ht="17.25" customHeight="1" x14ac:dyDescent="0.2">
      <c r="A1320" s="19">
        <v>31392</v>
      </c>
      <c r="B1320" s="19" t="s">
        <v>35147</v>
      </c>
      <c r="C1320" s="144" t="s">
        <v>35148</v>
      </c>
      <c r="D1320" s="19" t="s">
        <v>64553</v>
      </c>
      <c r="E1320" s="13">
        <v>4.4596701374908481</v>
      </c>
    </row>
    <row r="1321" spans="1:5" ht="17.25" customHeight="1" x14ac:dyDescent="0.2">
      <c r="A1321" s="19">
        <v>62306</v>
      </c>
      <c r="B1321" s="19" t="s">
        <v>35149</v>
      </c>
      <c r="C1321" s="144" t="s">
        <v>35150</v>
      </c>
      <c r="D1321" s="19" t="s">
        <v>32816</v>
      </c>
      <c r="E1321" s="13">
        <v>4.459198712554822</v>
      </c>
    </row>
    <row r="1322" spans="1:5" ht="17.25" customHeight="1" x14ac:dyDescent="0.2">
      <c r="A1322" s="19">
        <v>48837</v>
      </c>
      <c r="B1322" s="19" t="s">
        <v>35151</v>
      </c>
      <c r="C1322" s="144" t="s">
        <v>35152</v>
      </c>
      <c r="D1322" s="19" t="s">
        <v>64553</v>
      </c>
      <c r="E1322" s="13">
        <v>4.4587521230007878</v>
      </c>
    </row>
    <row r="1323" spans="1:5" ht="17.25" customHeight="1" x14ac:dyDescent="0.2">
      <c r="A1323" s="19">
        <v>45144</v>
      </c>
      <c r="B1323" s="19" t="s">
        <v>35153</v>
      </c>
      <c r="C1323" s="144" t="s">
        <v>35154</v>
      </c>
      <c r="D1323" s="19" t="s">
        <v>64553</v>
      </c>
      <c r="E1323" s="13">
        <v>4.4581905963361645</v>
      </c>
    </row>
    <row r="1324" spans="1:5" ht="17.25" customHeight="1" x14ac:dyDescent="0.2">
      <c r="A1324" s="19">
        <v>8449</v>
      </c>
      <c r="B1324" s="19" t="s">
        <v>35155</v>
      </c>
      <c r="C1324" s="144" t="s">
        <v>35156</v>
      </c>
      <c r="D1324" s="19" t="s">
        <v>32894</v>
      </c>
      <c r="E1324" s="13">
        <v>4.4577242342360508</v>
      </c>
    </row>
    <row r="1325" spans="1:5" ht="17.25" customHeight="1" x14ac:dyDescent="0.2">
      <c r="A1325" s="19">
        <v>21816</v>
      </c>
      <c r="B1325" s="19" t="s">
        <v>35157</v>
      </c>
      <c r="C1325" s="144" t="s">
        <v>35158</v>
      </c>
      <c r="D1325" s="19" t="s">
        <v>32799</v>
      </c>
      <c r="E1325" s="13">
        <v>4.4567290605616616</v>
      </c>
    </row>
    <row r="1326" spans="1:5" ht="17.25" customHeight="1" x14ac:dyDescent="0.2">
      <c r="A1326" s="19">
        <v>26094</v>
      </c>
      <c r="B1326" s="19" t="s">
        <v>35159</v>
      </c>
      <c r="C1326" s="144" t="s">
        <v>35160</v>
      </c>
      <c r="D1326" s="19" t="s">
        <v>64553</v>
      </c>
      <c r="E1326" s="13">
        <v>4.4563573556012432</v>
      </c>
    </row>
    <row r="1327" spans="1:5" ht="17.25" customHeight="1" x14ac:dyDescent="0.2">
      <c r="A1327" s="19">
        <v>13020</v>
      </c>
      <c r="B1327" s="19" t="s">
        <v>35161</v>
      </c>
      <c r="C1327" s="144" t="s">
        <v>35162</v>
      </c>
      <c r="D1327" s="19" t="s">
        <v>64553</v>
      </c>
      <c r="E1327" s="13">
        <v>4.4559187843225994</v>
      </c>
    </row>
    <row r="1328" spans="1:5" ht="17.25" customHeight="1" x14ac:dyDescent="0.2">
      <c r="A1328" s="19">
        <v>56760</v>
      </c>
      <c r="B1328" s="19" t="s">
        <v>35163</v>
      </c>
      <c r="C1328" s="144" t="s">
        <v>35164</v>
      </c>
      <c r="D1328" s="19"/>
      <c r="E1328" s="13">
        <v>4.4555145629268536</v>
      </c>
    </row>
    <row r="1329" spans="1:5" ht="17.25" customHeight="1" x14ac:dyDescent="0.2">
      <c r="A1329" s="19">
        <v>34153</v>
      </c>
      <c r="B1329" s="19" t="s">
        <v>35165</v>
      </c>
      <c r="C1329" s="144"/>
      <c r="D1329" s="19"/>
      <c r="E1329" s="13">
        <v>4.4522402314028664</v>
      </c>
    </row>
    <row r="1330" spans="1:5" ht="17.25" customHeight="1" x14ac:dyDescent="0.2">
      <c r="A1330" s="19">
        <v>24321</v>
      </c>
      <c r="B1330" s="19" t="s">
        <v>35166</v>
      </c>
      <c r="C1330" s="144" t="s">
        <v>35167</v>
      </c>
      <c r="D1330" s="19" t="s">
        <v>64553</v>
      </c>
      <c r="E1330" s="13">
        <v>4.449642513271753</v>
      </c>
    </row>
    <row r="1331" spans="1:5" ht="17.25" customHeight="1" x14ac:dyDescent="0.2">
      <c r="A1331" s="19">
        <v>51946</v>
      </c>
      <c r="B1331" s="19" t="s">
        <v>35168</v>
      </c>
      <c r="C1331" s="144" t="s">
        <v>35169</v>
      </c>
      <c r="D1331" s="19" t="s">
        <v>32799</v>
      </c>
      <c r="E1331" s="13">
        <v>4.4495113752192479</v>
      </c>
    </row>
    <row r="1332" spans="1:5" ht="17.25" customHeight="1" x14ac:dyDescent="0.2">
      <c r="A1332" s="19">
        <v>59792</v>
      </c>
      <c r="B1332" s="19" t="s">
        <v>35170</v>
      </c>
      <c r="C1332" s="144" t="s">
        <v>35171</v>
      </c>
      <c r="D1332" s="19" t="s">
        <v>64553</v>
      </c>
      <c r="E1332" s="13">
        <v>4.4491186009659796</v>
      </c>
    </row>
    <row r="1333" spans="1:5" ht="17.25" customHeight="1" x14ac:dyDescent="0.2">
      <c r="A1333" s="19">
        <v>46674</v>
      </c>
      <c r="B1333" s="19" t="s">
        <v>35172</v>
      </c>
      <c r="C1333" s="144" t="s">
        <v>35173</v>
      </c>
      <c r="D1333" s="19" t="s">
        <v>64553</v>
      </c>
      <c r="E1333" s="13">
        <v>4.4490237552771337</v>
      </c>
    </row>
    <row r="1334" spans="1:5" ht="17.25" customHeight="1" x14ac:dyDescent="0.2">
      <c r="A1334" s="19">
        <v>14155</v>
      </c>
      <c r="B1334" s="19" t="s">
        <v>35174</v>
      </c>
      <c r="C1334" s="144" t="s">
        <v>35175</v>
      </c>
      <c r="D1334" s="19" t="s">
        <v>64553</v>
      </c>
      <c r="E1334" s="13">
        <v>4.4488135235985533</v>
      </c>
    </row>
    <row r="1335" spans="1:5" ht="17.25" customHeight="1" x14ac:dyDescent="0.2">
      <c r="A1335" s="19">
        <v>48926</v>
      </c>
      <c r="B1335" s="19" t="s">
        <v>35176</v>
      </c>
      <c r="C1335" s="144" t="s">
        <v>35177</v>
      </c>
      <c r="D1335" s="19" t="s">
        <v>32799</v>
      </c>
      <c r="E1335" s="13">
        <v>4.448175833251323</v>
      </c>
    </row>
    <row r="1336" spans="1:5" ht="17.25" customHeight="1" x14ac:dyDescent="0.2">
      <c r="A1336" s="19">
        <v>29374</v>
      </c>
      <c r="B1336" s="19" t="s">
        <v>35178</v>
      </c>
      <c r="C1336" s="144" t="s">
        <v>35179</v>
      </c>
      <c r="D1336" s="19" t="s">
        <v>64553</v>
      </c>
      <c r="E1336" s="13">
        <v>4.4479390517426109</v>
      </c>
    </row>
    <row r="1337" spans="1:5" ht="17.25" customHeight="1" x14ac:dyDescent="0.2">
      <c r="A1337" s="19">
        <v>7118</v>
      </c>
      <c r="B1337" s="19" t="s">
        <v>35180</v>
      </c>
      <c r="C1337" s="144" t="s">
        <v>35181</v>
      </c>
      <c r="D1337" s="19" t="s">
        <v>64553</v>
      </c>
      <c r="E1337" s="13">
        <v>4.4477665447717891</v>
      </c>
    </row>
    <row r="1338" spans="1:5" ht="17.25" customHeight="1" x14ac:dyDescent="0.2">
      <c r="A1338" s="19">
        <v>15044</v>
      </c>
      <c r="B1338" s="19" t="s">
        <v>35182</v>
      </c>
      <c r="C1338" s="144" t="s">
        <v>35183</v>
      </c>
      <c r="D1338" s="19" t="s">
        <v>64553</v>
      </c>
      <c r="E1338" s="13">
        <v>4.4474334555280457</v>
      </c>
    </row>
    <row r="1339" spans="1:5" ht="17.25" customHeight="1" x14ac:dyDescent="0.2">
      <c r="A1339" s="19">
        <v>26333</v>
      </c>
      <c r="B1339" s="19" t="s">
        <v>35184</v>
      </c>
      <c r="C1339" s="144" t="s">
        <v>35185</v>
      </c>
      <c r="D1339" s="19" t="s">
        <v>64553</v>
      </c>
      <c r="E1339" s="13">
        <v>4.4463886648111348</v>
      </c>
    </row>
    <row r="1340" spans="1:5" ht="17.25" customHeight="1" x14ac:dyDescent="0.2">
      <c r="A1340" s="19">
        <v>20948</v>
      </c>
      <c r="B1340" s="19" t="s">
        <v>35186</v>
      </c>
      <c r="C1340" s="144" t="s">
        <v>33708</v>
      </c>
      <c r="D1340" s="19" t="s">
        <v>64554</v>
      </c>
      <c r="E1340" s="13">
        <v>4.446264927382483</v>
      </c>
    </row>
    <row r="1341" spans="1:5" ht="17.25" customHeight="1" x14ac:dyDescent="0.2">
      <c r="A1341" s="19">
        <v>61970</v>
      </c>
      <c r="B1341" s="19" t="s">
        <v>35187</v>
      </c>
      <c r="C1341" s="144" t="s">
        <v>35188</v>
      </c>
      <c r="D1341" s="19"/>
      <c r="E1341" s="13">
        <v>4.4460298890261667</v>
      </c>
    </row>
    <row r="1342" spans="1:5" ht="17.25" customHeight="1" x14ac:dyDescent="0.2">
      <c r="A1342" s="19">
        <v>2028</v>
      </c>
      <c r="B1342" s="19" t="s">
        <v>35189</v>
      </c>
      <c r="C1342" s="144" t="s">
        <v>35190</v>
      </c>
      <c r="D1342" s="19" t="s">
        <v>64553</v>
      </c>
      <c r="E1342" s="13">
        <v>4.4440916715882723</v>
      </c>
    </row>
    <row r="1343" spans="1:5" ht="17.25" customHeight="1" x14ac:dyDescent="0.2">
      <c r="A1343" s="19">
        <v>34128</v>
      </c>
      <c r="B1343" s="19" t="s">
        <v>35191</v>
      </c>
      <c r="C1343" s="144" t="s">
        <v>34541</v>
      </c>
      <c r="D1343" s="19" t="s">
        <v>64553</v>
      </c>
      <c r="E1343" s="13">
        <v>4.4428690949236902</v>
      </c>
    </row>
    <row r="1344" spans="1:5" ht="17.25" customHeight="1" x14ac:dyDescent="0.2">
      <c r="A1344" s="19">
        <v>60103</v>
      </c>
      <c r="B1344" s="19" t="s">
        <v>35192</v>
      </c>
      <c r="C1344" s="144" t="s">
        <v>35193</v>
      </c>
      <c r="D1344" s="19" t="s">
        <v>64553</v>
      </c>
      <c r="E1344" s="13">
        <v>4.4418573814196227</v>
      </c>
    </row>
    <row r="1345" spans="1:5" ht="17.25" customHeight="1" x14ac:dyDescent="0.2">
      <c r="A1345" s="19">
        <v>50114</v>
      </c>
      <c r="B1345" s="19" t="s">
        <v>35194</v>
      </c>
      <c r="C1345" s="144"/>
      <c r="D1345" s="19"/>
      <c r="E1345" s="13">
        <v>4.4415212891730889</v>
      </c>
    </row>
    <row r="1346" spans="1:5" ht="17.25" customHeight="1" x14ac:dyDescent="0.2">
      <c r="A1346" s="19">
        <v>24041</v>
      </c>
      <c r="B1346" s="19" t="s">
        <v>35195</v>
      </c>
      <c r="C1346" s="144" t="s">
        <v>35196</v>
      </c>
      <c r="D1346" s="19" t="s">
        <v>64553</v>
      </c>
      <c r="E1346" s="13">
        <v>4.4413580110331665</v>
      </c>
    </row>
    <row r="1347" spans="1:5" ht="17.25" customHeight="1" x14ac:dyDescent="0.2">
      <c r="A1347" s="19">
        <v>53759</v>
      </c>
      <c r="B1347" s="19" t="s">
        <v>35197</v>
      </c>
      <c r="C1347" s="144" t="s">
        <v>35198</v>
      </c>
      <c r="D1347" s="19" t="s">
        <v>64553</v>
      </c>
      <c r="E1347" s="13">
        <v>4.4405577592672332</v>
      </c>
    </row>
    <row r="1348" spans="1:5" ht="17.25" customHeight="1" x14ac:dyDescent="0.2">
      <c r="A1348" s="19">
        <v>62439</v>
      </c>
      <c r="B1348" s="19" t="s">
        <v>35199</v>
      </c>
      <c r="C1348" s="144" t="s">
        <v>35200</v>
      </c>
      <c r="D1348" s="19" t="s">
        <v>64553</v>
      </c>
      <c r="E1348" s="13">
        <v>4.4377016725970817</v>
      </c>
    </row>
    <row r="1349" spans="1:5" ht="17.25" customHeight="1" x14ac:dyDescent="0.2">
      <c r="A1349" s="19">
        <v>60591</v>
      </c>
      <c r="B1349" s="19" t="s">
        <v>35201</v>
      </c>
      <c r="C1349" s="144" t="s">
        <v>35202</v>
      </c>
      <c r="D1349" s="19" t="s">
        <v>64553</v>
      </c>
      <c r="E1349" s="13">
        <v>4.4362389949909078</v>
      </c>
    </row>
    <row r="1350" spans="1:5" ht="17.25" customHeight="1" x14ac:dyDescent="0.2">
      <c r="A1350" s="19">
        <v>51891</v>
      </c>
      <c r="B1350" s="19" t="s">
        <v>35203</v>
      </c>
      <c r="C1350" s="144"/>
      <c r="D1350" s="19"/>
      <c r="E1350" s="13">
        <v>4.4349464906145251</v>
      </c>
    </row>
    <row r="1351" spans="1:5" ht="17.25" customHeight="1" x14ac:dyDescent="0.2">
      <c r="A1351" s="19">
        <v>18940</v>
      </c>
      <c r="B1351" s="19" t="s">
        <v>35204</v>
      </c>
      <c r="C1351" s="144" t="s">
        <v>34592</v>
      </c>
      <c r="D1351" s="19" t="s">
        <v>64553</v>
      </c>
      <c r="E1351" s="13">
        <v>4.4346331574680287</v>
      </c>
    </row>
    <row r="1352" spans="1:5" ht="17.25" customHeight="1" x14ac:dyDescent="0.2">
      <c r="A1352" s="19">
        <v>40569</v>
      </c>
      <c r="B1352" s="19" t="s">
        <v>35205</v>
      </c>
      <c r="C1352" s="144" t="s">
        <v>32824</v>
      </c>
      <c r="D1352" s="19" t="s">
        <v>32799</v>
      </c>
      <c r="E1352" s="13">
        <v>4.4343668791606357</v>
      </c>
    </row>
    <row r="1353" spans="1:5" ht="17.25" customHeight="1" x14ac:dyDescent="0.2">
      <c r="A1353" s="19">
        <v>60214</v>
      </c>
      <c r="B1353" s="19" t="s">
        <v>35206</v>
      </c>
      <c r="C1353" s="144" t="s">
        <v>34558</v>
      </c>
      <c r="D1353" s="19" t="s">
        <v>64553</v>
      </c>
      <c r="E1353" s="13">
        <v>4.432646462904982</v>
      </c>
    </row>
    <row r="1354" spans="1:5" ht="17.25" customHeight="1" x14ac:dyDescent="0.2">
      <c r="A1354" s="19">
        <v>54735</v>
      </c>
      <c r="B1354" s="19" t="s">
        <v>35207</v>
      </c>
      <c r="C1354" s="144" t="s">
        <v>35208</v>
      </c>
      <c r="D1354" s="19" t="s">
        <v>64553</v>
      </c>
      <c r="E1354" s="13">
        <v>4.431360736946873</v>
      </c>
    </row>
    <row r="1355" spans="1:5" ht="17.25" customHeight="1" x14ac:dyDescent="0.2">
      <c r="A1355" s="19">
        <v>13187</v>
      </c>
      <c r="B1355" s="19" t="s">
        <v>35209</v>
      </c>
      <c r="C1355" s="144" t="s">
        <v>35210</v>
      </c>
      <c r="D1355" s="19" t="s">
        <v>64553</v>
      </c>
      <c r="E1355" s="13">
        <v>4.4302453662409871</v>
      </c>
    </row>
    <row r="1356" spans="1:5" ht="17.25" customHeight="1" x14ac:dyDescent="0.2">
      <c r="A1356" s="19">
        <v>22988</v>
      </c>
      <c r="B1356" s="19" t="s">
        <v>35211</v>
      </c>
      <c r="C1356" s="144"/>
      <c r="D1356" s="19"/>
      <c r="E1356" s="13">
        <v>4.4268067636580115</v>
      </c>
    </row>
    <row r="1357" spans="1:5" ht="17.25" customHeight="1" x14ac:dyDescent="0.2">
      <c r="A1357" s="19">
        <v>61137</v>
      </c>
      <c r="B1357" s="19" t="s">
        <v>34957</v>
      </c>
      <c r="C1357" s="144" t="s">
        <v>34958</v>
      </c>
      <c r="D1357" s="19" t="s">
        <v>64553</v>
      </c>
      <c r="E1357" s="13">
        <v>4.4245302883473459</v>
      </c>
    </row>
    <row r="1358" spans="1:5" ht="17.25" customHeight="1" x14ac:dyDescent="0.2">
      <c r="A1358" s="19">
        <v>18407</v>
      </c>
      <c r="B1358" s="19" t="s">
        <v>35212</v>
      </c>
      <c r="C1358" s="144" t="s">
        <v>35213</v>
      </c>
      <c r="D1358" s="19" t="s">
        <v>32799</v>
      </c>
      <c r="E1358" s="13">
        <v>4.4229491255588282</v>
      </c>
    </row>
    <row r="1359" spans="1:5" ht="17.25" customHeight="1" x14ac:dyDescent="0.2">
      <c r="A1359" s="19">
        <v>22668</v>
      </c>
      <c r="B1359" s="19" t="s">
        <v>35214</v>
      </c>
      <c r="C1359" s="144"/>
      <c r="D1359" s="19"/>
      <c r="E1359" s="13">
        <v>4.4228995465073471</v>
      </c>
    </row>
    <row r="1360" spans="1:5" ht="17.25" customHeight="1" x14ac:dyDescent="0.2">
      <c r="A1360" s="19">
        <v>47654</v>
      </c>
      <c r="B1360" s="19" t="s">
        <v>35215</v>
      </c>
      <c r="C1360" s="144" t="s">
        <v>35216</v>
      </c>
      <c r="D1360" s="19" t="s">
        <v>32816</v>
      </c>
      <c r="E1360" s="13">
        <v>4.4226939162032073</v>
      </c>
    </row>
    <row r="1361" spans="1:5" ht="17.25" customHeight="1" x14ac:dyDescent="0.2">
      <c r="A1361" s="19">
        <v>10438</v>
      </c>
      <c r="B1361" s="19" t="s">
        <v>34957</v>
      </c>
      <c r="C1361" s="144" t="s">
        <v>34958</v>
      </c>
      <c r="D1361" s="19" t="s">
        <v>64553</v>
      </c>
      <c r="E1361" s="13">
        <v>4.4225467188345986</v>
      </c>
    </row>
    <row r="1362" spans="1:5" ht="17.25" customHeight="1" x14ac:dyDescent="0.2">
      <c r="A1362" s="19">
        <v>45667</v>
      </c>
      <c r="B1362" s="19" t="s">
        <v>35217</v>
      </c>
      <c r="C1362" s="144" t="s">
        <v>35218</v>
      </c>
      <c r="D1362" s="19" t="s">
        <v>32799</v>
      </c>
      <c r="E1362" s="13">
        <v>4.4202174897528703</v>
      </c>
    </row>
    <row r="1363" spans="1:5" ht="17.25" customHeight="1" x14ac:dyDescent="0.2">
      <c r="A1363" s="19">
        <v>16187</v>
      </c>
      <c r="B1363" s="19" t="s">
        <v>35219</v>
      </c>
      <c r="C1363" s="144" t="s">
        <v>35220</v>
      </c>
      <c r="D1363" s="19" t="s">
        <v>64553</v>
      </c>
      <c r="E1363" s="13">
        <v>4.4201492275238952</v>
      </c>
    </row>
    <row r="1364" spans="1:5" ht="17.25" customHeight="1" x14ac:dyDescent="0.2">
      <c r="A1364" s="19">
        <v>51547</v>
      </c>
      <c r="B1364" s="19" t="s">
        <v>35221</v>
      </c>
      <c r="C1364" s="144" t="s">
        <v>35222</v>
      </c>
      <c r="D1364" s="19" t="s">
        <v>64553</v>
      </c>
      <c r="E1364" s="13">
        <v>4.4199578856777944</v>
      </c>
    </row>
    <row r="1365" spans="1:5" ht="17.25" customHeight="1" x14ac:dyDescent="0.2">
      <c r="A1365" s="19">
        <v>8935</v>
      </c>
      <c r="B1365" s="19" t="s">
        <v>35223</v>
      </c>
      <c r="C1365" s="144" t="s">
        <v>35224</v>
      </c>
      <c r="D1365" s="19" t="s">
        <v>32799</v>
      </c>
      <c r="E1365" s="13">
        <v>4.4198362538198577</v>
      </c>
    </row>
    <row r="1366" spans="1:5" ht="17.25" customHeight="1" x14ac:dyDescent="0.2">
      <c r="A1366" s="19">
        <v>37727</v>
      </c>
      <c r="B1366" s="19" t="s">
        <v>35225</v>
      </c>
      <c r="C1366" s="144" t="s">
        <v>35226</v>
      </c>
      <c r="D1366" s="19" t="s">
        <v>64553</v>
      </c>
      <c r="E1366" s="13">
        <v>4.4190066273104351</v>
      </c>
    </row>
    <row r="1367" spans="1:5" ht="17.25" customHeight="1" x14ac:dyDescent="0.2">
      <c r="A1367" s="19">
        <v>56252</v>
      </c>
      <c r="B1367" s="19" t="s">
        <v>35227</v>
      </c>
      <c r="C1367" s="144"/>
      <c r="D1367" s="19"/>
      <c r="E1367" s="13">
        <v>4.4181151622966599</v>
      </c>
    </row>
    <row r="1368" spans="1:5" ht="17.25" customHeight="1" x14ac:dyDescent="0.2">
      <c r="A1368" s="19">
        <v>32339</v>
      </c>
      <c r="B1368" s="19" t="s">
        <v>35228</v>
      </c>
      <c r="C1368" s="144" t="s">
        <v>35229</v>
      </c>
      <c r="D1368" s="19" t="s">
        <v>64553</v>
      </c>
      <c r="E1368" s="13">
        <v>4.4145903907895363</v>
      </c>
    </row>
    <row r="1369" spans="1:5" ht="17.25" customHeight="1" x14ac:dyDescent="0.2">
      <c r="A1369" s="19">
        <v>23964</v>
      </c>
      <c r="B1369" s="19" t="s">
        <v>35230</v>
      </c>
      <c r="C1369" s="144" t="s">
        <v>35231</v>
      </c>
      <c r="D1369" s="19" t="s">
        <v>64553</v>
      </c>
      <c r="E1369" s="13">
        <v>4.4140427835355176</v>
      </c>
    </row>
    <row r="1370" spans="1:5" ht="17.25" customHeight="1" x14ac:dyDescent="0.2">
      <c r="A1370" s="19">
        <v>7635</v>
      </c>
      <c r="B1370" s="19" t="s">
        <v>35232</v>
      </c>
      <c r="C1370" s="144" t="s">
        <v>35233</v>
      </c>
      <c r="D1370" s="19" t="s">
        <v>64553</v>
      </c>
      <c r="E1370" s="13">
        <v>4.4133022606436221</v>
      </c>
    </row>
    <row r="1371" spans="1:5" ht="17.25" customHeight="1" x14ac:dyDescent="0.2">
      <c r="A1371" s="19">
        <v>50010</v>
      </c>
      <c r="B1371" s="19" t="s">
        <v>35234</v>
      </c>
      <c r="C1371" s="144" t="s">
        <v>35235</v>
      </c>
      <c r="D1371" s="19" t="s">
        <v>64553</v>
      </c>
      <c r="E1371" s="13">
        <v>4.4122199157741218</v>
      </c>
    </row>
    <row r="1372" spans="1:5" ht="17.25" customHeight="1" x14ac:dyDescent="0.2">
      <c r="A1372" s="19">
        <v>1906</v>
      </c>
      <c r="B1372" s="19" t="s">
        <v>35236</v>
      </c>
      <c r="C1372" s="144" t="s">
        <v>35237</v>
      </c>
      <c r="D1372" s="19" t="s">
        <v>64554</v>
      </c>
      <c r="E1372" s="13">
        <v>4.4120176911004849</v>
      </c>
    </row>
    <row r="1373" spans="1:5" ht="17.25" customHeight="1" x14ac:dyDescent="0.2">
      <c r="A1373" s="19">
        <v>26560</v>
      </c>
      <c r="B1373" s="19" t="s">
        <v>35238</v>
      </c>
      <c r="C1373" s="144" t="s">
        <v>35239</v>
      </c>
      <c r="D1373" s="19" t="s">
        <v>64553</v>
      </c>
      <c r="E1373" s="13">
        <v>4.4116280816655866</v>
      </c>
    </row>
    <row r="1374" spans="1:5" ht="17.25" customHeight="1" x14ac:dyDescent="0.2">
      <c r="A1374" s="19">
        <v>32846</v>
      </c>
      <c r="B1374" s="19" t="s">
        <v>35240</v>
      </c>
      <c r="C1374" s="144" t="s">
        <v>35241</v>
      </c>
      <c r="D1374" s="19" t="s">
        <v>64553</v>
      </c>
      <c r="E1374" s="13">
        <v>4.4111933886975043</v>
      </c>
    </row>
    <row r="1375" spans="1:5" ht="17.25" customHeight="1" x14ac:dyDescent="0.2">
      <c r="A1375" s="19">
        <v>47686</v>
      </c>
      <c r="B1375" s="19" t="s">
        <v>35242</v>
      </c>
      <c r="C1375" s="144" t="s">
        <v>35243</v>
      </c>
      <c r="D1375" s="19" t="s">
        <v>64553</v>
      </c>
      <c r="E1375" s="13">
        <v>4.4105482739954578</v>
      </c>
    </row>
    <row r="1376" spans="1:5" ht="17.25" customHeight="1" x14ac:dyDescent="0.2">
      <c r="A1376" s="19">
        <v>22421</v>
      </c>
      <c r="B1376" s="19" t="s">
        <v>35244</v>
      </c>
      <c r="C1376" s="144" t="s">
        <v>35245</v>
      </c>
      <c r="D1376" s="19" t="s">
        <v>64553</v>
      </c>
      <c r="E1376" s="13">
        <v>4.4103009303322667</v>
      </c>
    </row>
    <row r="1377" spans="1:5" ht="17.25" customHeight="1" x14ac:dyDescent="0.2">
      <c r="A1377" s="19">
        <v>59439</v>
      </c>
      <c r="B1377" s="19" t="s">
        <v>35246</v>
      </c>
      <c r="C1377" s="144" t="s">
        <v>35247</v>
      </c>
      <c r="D1377" s="19" t="s">
        <v>64553</v>
      </c>
      <c r="E1377" s="13">
        <v>4.4086092881897159</v>
      </c>
    </row>
    <row r="1378" spans="1:5" ht="17.25" customHeight="1" x14ac:dyDescent="0.2">
      <c r="A1378" s="19">
        <v>20041</v>
      </c>
      <c r="B1378" s="19" t="s">
        <v>35248</v>
      </c>
      <c r="C1378" s="144" t="s">
        <v>34657</v>
      </c>
      <c r="D1378" s="19" t="s">
        <v>32816</v>
      </c>
      <c r="E1378" s="13">
        <v>4.4079122697013071</v>
      </c>
    </row>
    <row r="1379" spans="1:5" ht="17.25" customHeight="1" x14ac:dyDescent="0.2">
      <c r="A1379" s="19">
        <v>55990</v>
      </c>
      <c r="B1379" s="19" t="s">
        <v>35249</v>
      </c>
      <c r="C1379" s="144" t="s">
        <v>35250</v>
      </c>
      <c r="D1379" s="19" t="s">
        <v>64553</v>
      </c>
      <c r="E1379" s="13">
        <v>4.4077246653590567</v>
      </c>
    </row>
    <row r="1380" spans="1:5" ht="17.25" customHeight="1" x14ac:dyDescent="0.2">
      <c r="A1380" s="19">
        <v>25080</v>
      </c>
      <c r="B1380" s="19" t="s">
        <v>34957</v>
      </c>
      <c r="C1380" s="144" t="s">
        <v>34958</v>
      </c>
      <c r="D1380" s="19" t="s">
        <v>64553</v>
      </c>
      <c r="E1380" s="13">
        <v>4.4071647267924874</v>
      </c>
    </row>
    <row r="1381" spans="1:5" ht="17.25" customHeight="1" x14ac:dyDescent="0.2">
      <c r="A1381" s="19">
        <v>30850</v>
      </c>
      <c r="B1381" s="19" t="s">
        <v>35251</v>
      </c>
      <c r="C1381" s="144" t="s">
        <v>35252</v>
      </c>
      <c r="D1381" s="19" t="s">
        <v>64553</v>
      </c>
      <c r="E1381" s="13">
        <v>4.4058395166181894</v>
      </c>
    </row>
    <row r="1382" spans="1:5" ht="17.25" customHeight="1" x14ac:dyDescent="0.2">
      <c r="A1382" s="19">
        <v>31083</v>
      </c>
      <c r="B1382" s="19" t="s">
        <v>35253</v>
      </c>
      <c r="C1382" s="144" t="s">
        <v>35254</v>
      </c>
      <c r="D1382" s="19" t="s">
        <v>32816</v>
      </c>
      <c r="E1382" s="13">
        <v>4.4050259997594923</v>
      </c>
    </row>
    <row r="1383" spans="1:5" ht="17.25" customHeight="1" x14ac:dyDescent="0.2">
      <c r="A1383" s="19">
        <v>8930</v>
      </c>
      <c r="B1383" s="19" t="s">
        <v>35255</v>
      </c>
      <c r="C1383" s="144" t="s">
        <v>35256</v>
      </c>
      <c r="D1383" s="19" t="s">
        <v>64553</v>
      </c>
      <c r="E1383" s="13">
        <v>4.4042942714243543</v>
      </c>
    </row>
    <row r="1384" spans="1:5" ht="17.25" customHeight="1" x14ac:dyDescent="0.2">
      <c r="A1384" s="19">
        <v>12720</v>
      </c>
      <c r="B1384" s="19" t="s">
        <v>35257</v>
      </c>
      <c r="C1384" s="144" t="s">
        <v>35258</v>
      </c>
      <c r="D1384" s="19" t="s">
        <v>64553</v>
      </c>
      <c r="E1384" s="13">
        <v>4.404238256050407</v>
      </c>
    </row>
    <row r="1385" spans="1:5" ht="17.25" customHeight="1" x14ac:dyDescent="0.2">
      <c r="A1385" s="19">
        <v>4294</v>
      </c>
      <c r="B1385" s="19" t="s">
        <v>35259</v>
      </c>
      <c r="C1385" s="144" t="s">
        <v>35260</v>
      </c>
      <c r="D1385" s="19" t="s">
        <v>64553</v>
      </c>
      <c r="E1385" s="13">
        <v>4.4009031885775265</v>
      </c>
    </row>
    <row r="1386" spans="1:5" ht="17.25" customHeight="1" x14ac:dyDescent="0.2">
      <c r="A1386" s="19">
        <v>24112</v>
      </c>
      <c r="B1386" s="19" t="s">
        <v>35261</v>
      </c>
      <c r="C1386" s="144" t="s">
        <v>35262</v>
      </c>
      <c r="D1386" s="19" t="s">
        <v>33095</v>
      </c>
      <c r="E1386" s="13">
        <v>4.4007594934093186</v>
      </c>
    </row>
    <row r="1387" spans="1:5" ht="17.25" customHeight="1" x14ac:dyDescent="0.2">
      <c r="A1387" s="19">
        <v>5905</v>
      </c>
      <c r="B1387" s="19" t="s">
        <v>35263</v>
      </c>
      <c r="C1387" s="144" t="s">
        <v>35264</v>
      </c>
      <c r="D1387" s="19" t="s">
        <v>64553</v>
      </c>
      <c r="E1387" s="13">
        <v>4.3980753510537207</v>
      </c>
    </row>
    <row r="1388" spans="1:5" ht="17.25" customHeight="1" x14ac:dyDescent="0.2">
      <c r="A1388" s="19">
        <v>34402</v>
      </c>
      <c r="B1388" s="19" t="s">
        <v>34839</v>
      </c>
      <c r="C1388" s="144" t="s">
        <v>34840</v>
      </c>
      <c r="D1388" s="19" t="s">
        <v>64553</v>
      </c>
      <c r="E1388" s="13">
        <v>4.3975983466692359</v>
      </c>
    </row>
    <row r="1389" spans="1:5" ht="17.25" customHeight="1" x14ac:dyDescent="0.2">
      <c r="A1389" s="19">
        <v>56333</v>
      </c>
      <c r="B1389" s="19" t="s">
        <v>35265</v>
      </c>
      <c r="C1389" s="144" t="s">
        <v>35266</v>
      </c>
      <c r="D1389" s="19" t="s">
        <v>64553</v>
      </c>
      <c r="E1389" s="13">
        <v>4.397311251402404</v>
      </c>
    </row>
    <row r="1390" spans="1:5" ht="17.25" customHeight="1" x14ac:dyDescent="0.2">
      <c r="A1390" s="19">
        <v>6436</v>
      </c>
      <c r="B1390" s="19" t="s">
        <v>35267</v>
      </c>
      <c r="C1390" s="144" t="s">
        <v>35268</v>
      </c>
      <c r="D1390" s="19" t="s">
        <v>32816</v>
      </c>
      <c r="E1390" s="13">
        <v>4.3971950786641854</v>
      </c>
    </row>
    <row r="1391" spans="1:5" ht="17.25" customHeight="1" x14ac:dyDescent="0.2">
      <c r="A1391" s="19">
        <v>21595</v>
      </c>
      <c r="B1391" s="19" t="s">
        <v>35269</v>
      </c>
      <c r="C1391" s="144" t="s">
        <v>35270</v>
      </c>
      <c r="D1391" s="19" t="s">
        <v>64553</v>
      </c>
      <c r="E1391" s="13">
        <v>4.3961293378947301</v>
      </c>
    </row>
    <row r="1392" spans="1:5" ht="17.25" customHeight="1" x14ac:dyDescent="0.2">
      <c r="A1392" s="19">
        <v>30151</v>
      </c>
      <c r="B1392" s="19" t="s">
        <v>35271</v>
      </c>
      <c r="C1392" s="144" t="s">
        <v>35272</v>
      </c>
      <c r="D1392" s="19" t="s">
        <v>64553</v>
      </c>
      <c r="E1392" s="13">
        <v>4.3956560866391037</v>
      </c>
    </row>
    <row r="1393" spans="1:5" ht="17.25" customHeight="1" x14ac:dyDescent="0.2">
      <c r="A1393" s="19">
        <v>39111</v>
      </c>
      <c r="B1393" s="19" t="s">
        <v>35273</v>
      </c>
      <c r="C1393" s="144"/>
      <c r="D1393" s="19" t="s">
        <v>58016</v>
      </c>
      <c r="E1393" s="13">
        <v>4.3929100945201798</v>
      </c>
    </row>
    <row r="1394" spans="1:5" ht="17.25" customHeight="1" x14ac:dyDescent="0.2">
      <c r="A1394" s="19">
        <v>48295</v>
      </c>
      <c r="B1394" s="19" t="s">
        <v>35274</v>
      </c>
      <c r="C1394" s="144" t="s">
        <v>35275</v>
      </c>
      <c r="D1394" s="19" t="s">
        <v>64553</v>
      </c>
      <c r="E1394" s="13">
        <v>4.3925123725142834</v>
      </c>
    </row>
    <row r="1395" spans="1:5" ht="17.25" customHeight="1" x14ac:dyDescent="0.2">
      <c r="A1395" s="19">
        <v>60460</v>
      </c>
      <c r="B1395" s="19" t="s">
        <v>35276</v>
      </c>
      <c r="C1395" s="144" t="s">
        <v>34640</v>
      </c>
      <c r="D1395" s="19" t="s">
        <v>64553</v>
      </c>
      <c r="E1395" s="13">
        <v>4.3917742835416584</v>
      </c>
    </row>
    <row r="1396" spans="1:5" ht="17.25" customHeight="1" x14ac:dyDescent="0.2">
      <c r="A1396" s="19">
        <v>44338</v>
      </c>
      <c r="B1396" s="19" t="s">
        <v>35277</v>
      </c>
      <c r="C1396" s="144" t="s">
        <v>34588</v>
      </c>
      <c r="D1396" s="19" t="s">
        <v>64553</v>
      </c>
      <c r="E1396" s="13">
        <v>4.3884651794929059</v>
      </c>
    </row>
    <row r="1397" spans="1:5" ht="17.25" customHeight="1" x14ac:dyDescent="0.2">
      <c r="A1397" s="19">
        <v>43823</v>
      </c>
      <c r="B1397" s="19" t="s">
        <v>35278</v>
      </c>
      <c r="C1397" s="144" t="s">
        <v>35279</v>
      </c>
      <c r="D1397" s="19" t="s">
        <v>64553</v>
      </c>
      <c r="E1397" s="13">
        <v>4.3869570418688406</v>
      </c>
    </row>
    <row r="1398" spans="1:5" ht="17.25" customHeight="1" x14ac:dyDescent="0.2">
      <c r="A1398" s="19">
        <v>42655</v>
      </c>
      <c r="B1398" s="19" t="s">
        <v>35280</v>
      </c>
      <c r="C1398" s="144" t="s">
        <v>35281</v>
      </c>
      <c r="D1398" s="19" t="s">
        <v>64553</v>
      </c>
      <c r="E1398" s="13">
        <v>4.3846908402118405</v>
      </c>
    </row>
    <row r="1399" spans="1:5" ht="17.25" customHeight="1" x14ac:dyDescent="0.2">
      <c r="A1399" s="19">
        <v>61433</v>
      </c>
      <c r="B1399" s="19" t="s">
        <v>35282</v>
      </c>
      <c r="C1399" s="144" t="s">
        <v>35283</v>
      </c>
      <c r="D1399" s="19" t="s">
        <v>32799</v>
      </c>
      <c r="E1399" s="13">
        <v>4.3831643922376271</v>
      </c>
    </row>
    <row r="1400" spans="1:5" ht="17.25" customHeight="1" x14ac:dyDescent="0.2">
      <c r="A1400" s="19">
        <v>61671</v>
      </c>
      <c r="B1400" s="19" t="s">
        <v>35284</v>
      </c>
      <c r="C1400" s="144" t="s">
        <v>35285</v>
      </c>
      <c r="D1400" s="19" t="s">
        <v>35286</v>
      </c>
      <c r="E1400" s="13">
        <v>4.3826486857769984</v>
      </c>
    </row>
    <row r="1401" spans="1:5" ht="17.25" customHeight="1" x14ac:dyDescent="0.2">
      <c r="A1401" s="19">
        <v>42369</v>
      </c>
      <c r="B1401" s="19" t="s">
        <v>35287</v>
      </c>
      <c r="C1401" s="144" t="s">
        <v>35288</v>
      </c>
      <c r="D1401" s="19" t="s">
        <v>64553</v>
      </c>
      <c r="E1401" s="13">
        <v>4.382420680981304</v>
      </c>
    </row>
    <row r="1402" spans="1:5" ht="17.25" customHeight="1" x14ac:dyDescent="0.2">
      <c r="A1402" s="19">
        <v>12311</v>
      </c>
      <c r="B1402" s="19" t="s">
        <v>35289</v>
      </c>
      <c r="C1402" s="144" t="s">
        <v>35290</v>
      </c>
      <c r="D1402" s="19" t="s">
        <v>64553</v>
      </c>
      <c r="E1402" s="13">
        <v>4.3822458758269338</v>
      </c>
    </row>
    <row r="1403" spans="1:5" ht="17.25" customHeight="1" x14ac:dyDescent="0.2">
      <c r="A1403" s="19">
        <v>788</v>
      </c>
      <c r="B1403" s="19" t="s">
        <v>35291</v>
      </c>
      <c r="C1403" s="144" t="s">
        <v>35292</v>
      </c>
      <c r="D1403" s="19" t="s">
        <v>64553</v>
      </c>
      <c r="E1403" s="13">
        <v>4.3804371802734705</v>
      </c>
    </row>
    <row r="1404" spans="1:5" ht="17.25" customHeight="1" x14ac:dyDescent="0.2">
      <c r="A1404" s="19">
        <v>667</v>
      </c>
      <c r="B1404" s="19" t="s">
        <v>35293</v>
      </c>
      <c r="C1404" s="144" t="s">
        <v>35294</v>
      </c>
      <c r="D1404" s="19" t="s">
        <v>32799</v>
      </c>
      <c r="E1404" s="13">
        <v>4.3803936413972728</v>
      </c>
    </row>
    <row r="1405" spans="1:5" ht="17.25" customHeight="1" x14ac:dyDescent="0.2">
      <c r="A1405" s="19">
        <v>59774</v>
      </c>
      <c r="B1405" s="19" t="s">
        <v>35295</v>
      </c>
      <c r="C1405" s="144" t="s">
        <v>35296</v>
      </c>
      <c r="D1405" s="19" t="s">
        <v>32894</v>
      </c>
      <c r="E1405" s="13">
        <v>4.3791256942382875</v>
      </c>
    </row>
    <row r="1406" spans="1:5" ht="17.25" customHeight="1" x14ac:dyDescent="0.2">
      <c r="A1406" s="19">
        <v>32919</v>
      </c>
      <c r="B1406" s="19" t="s">
        <v>35297</v>
      </c>
      <c r="C1406" s="144" t="s">
        <v>35298</v>
      </c>
      <c r="D1406" s="19" t="s">
        <v>64553</v>
      </c>
      <c r="E1406" s="13">
        <v>4.3767235614788298</v>
      </c>
    </row>
    <row r="1407" spans="1:5" ht="17.25" customHeight="1" x14ac:dyDescent="0.2">
      <c r="A1407" s="19">
        <v>25039</v>
      </c>
      <c r="B1407" s="19" t="s">
        <v>35299</v>
      </c>
      <c r="C1407" s="144" t="s">
        <v>35300</v>
      </c>
      <c r="D1407" s="19" t="s">
        <v>33133</v>
      </c>
      <c r="E1407" s="13">
        <v>4.3766995341388215</v>
      </c>
    </row>
    <row r="1408" spans="1:5" ht="17.25" customHeight="1" x14ac:dyDescent="0.2">
      <c r="A1408" s="19">
        <v>8106</v>
      </c>
      <c r="B1408" s="19" t="s">
        <v>35301</v>
      </c>
      <c r="C1408" s="144" t="s">
        <v>35302</v>
      </c>
      <c r="D1408" s="19" t="s">
        <v>32816</v>
      </c>
      <c r="E1408" s="13">
        <v>4.3765876173747342</v>
      </c>
    </row>
    <row r="1409" spans="1:5" ht="17.25" customHeight="1" x14ac:dyDescent="0.2">
      <c r="A1409" s="19">
        <v>60913</v>
      </c>
      <c r="B1409" s="19" t="s">
        <v>35303</v>
      </c>
      <c r="C1409" s="144" t="s">
        <v>33832</v>
      </c>
      <c r="D1409" s="19" t="s">
        <v>64553</v>
      </c>
      <c r="E1409" s="13">
        <v>4.3748372945383167</v>
      </c>
    </row>
    <row r="1410" spans="1:5" ht="17.25" customHeight="1" x14ac:dyDescent="0.2">
      <c r="A1410" s="19">
        <v>42390</v>
      </c>
      <c r="B1410" s="19" t="s">
        <v>35304</v>
      </c>
      <c r="C1410" s="144" t="s">
        <v>35305</v>
      </c>
      <c r="D1410" s="19" t="s">
        <v>64553</v>
      </c>
      <c r="E1410" s="13">
        <v>4.3733338872141667</v>
      </c>
    </row>
    <row r="1411" spans="1:5" ht="17.25" customHeight="1" x14ac:dyDescent="0.2">
      <c r="A1411" s="19">
        <v>36972</v>
      </c>
      <c r="B1411" s="19" t="s">
        <v>35306</v>
      </c>
      <c r="C1411" s="144" t="s">
        <v>35307</v>
      </c>
      <c r="D1411" s="19" t="s">
        <v>32799</v>
      </c>
      <c r="E1411" s="13">
        <v>4.3716465333765191</v>
      </c>
    </row>
    <row r="1412" spans="1:5" ht="17.25" customHeight="1" x14ac:dyDescent="0.2">
      <c r="A1412" s="19">
        <v>22423</v>
      </c>
      <c r="B1412" s="19" t="s">
        <v>35308</v>
      </c>
      <c r="C1412" s="144" t="s">
        <v>33903</v>
      </c>
      <c r="D1412" s="19" t="s">
        <v>64553</v>
      </c>
      <c r="E1412" s="13">
        <v>4.3708967897583682</v>
      </c>
    </row>
    <row r="1413" spans="1:5" ht="17.25" customHeight="1" x14ac:dyDescent="0.2">
      <c r="A1413" s="19">
        <v>32650</v>
      </c>
      <c r="B1413" s="19" t="s">
        <v>35309</v>
      </c>
      <c r="C1413" s="144" t="s">
        <v>35310</v>
      </c>
      <c r="D1413" s="19" t="s">
        <v>64553</v>
      </c>
      <c r="E1413" s="13">
        <v>4.3703732773873734</v>
      </c>
    </row>
    <row r="1414" spans="1:5" ht="17.25" customHeight="1" x14ac:dyDescent="0.2">
      <c r="A1414" s="19">
        <v>56730</v>
      </c>
      <c r="B1414" s="19" t="s">
        <v>35311</v>
      </c>
      <c r="C1414" s="144" t="s">
        <v>35312</v>
      </c>
      <c r="D1414" s="19" t="s">
        <v>32799</v>
      </c>
      <c r="E1414" s="13">
        <v>4.3670297976775663</v>
      </c>
    </row>
    <row r="1415" spans="1:5" ht="17.25" customHeight="1" x14ac:dyDescent="0.2">
      <c r="A1415" s="19">
        <v>51937</v>
      </c>
      <c r="B1415" s="19" t="s">
        <v>35313</v>
      </c>
      <c r="C1415" s="144" t="s">
        <v>35314</v>
      </c>
      <c r="D1415" s="19" t="s">
        <v>64553</v>
      </c>
      <c r="E1415" s="13">
        <v>4.3665366112103188</v>
      </c>
    </row>
    <row r="1416" spans="1:5" ht="17.25" customHeight="1" x14ac:dyDescent="0.2">
      <c r="A1416" s="19">
        <v>6438</v>
      </c>
      <c r="B1416" s="19" t="s">
        <v>35315</v>
      </c>
      <c r="C1416" s="144" t="s">
        <v>35316</v>
      </c>
      <c r="D1416" s="19" t="s">
        <v>64553</v>
      </c>
      <c r="E1416" s="13">
        <v>4.3657667952294972</v>
      </c>
    </row>
    <row r="1417" spans="1:5" ht="17.25" customHeight="1" x14ac:dyDescent="0.2">
      <c r="A1417" s="19">
        <v>36408</v>
      </c>
      <c r="B1417" s="19" t="s">
        <v>35317</v>
      </c>
      <c r="C1417" s="144" t="s">
        <v>35318</v>
      </c>
      <c r="D1417" s="19" t="s">
        <v>64553</v>
      </c>
      <c r="E1417" s="13">
        <v>4.3649343701204959</v>
      </c>
    </row>
    <row r="1418" spans="1:5" ht="17.25" customHeight="1" x14ac:dyDescent="0.2">
      <c r="A1418" s="19">
        <v>42751</v>
      </c>
      <c r="B1418" s="19" t="s">
        <v>35319</v>
      </c>
      <c r="C1418" s="144" t="s">
        <v>34718</v>
      </c>
      <c r="D1418" s="19" t="s">
        <v>64553</v>
      </c>
      <c r="E1418" s="13">
        <v>4.3648998240497043</v>
      </c>
    </row>
    <row r="1419" spans="1:5" ht="17.25" customHeight="1" x14ac:dyDescent="0.2">
      <c r="A1419" s="19">
        <v>62569</v>
      </c>
      <c r="B1419" s="19" t="s">
        <v>35320</v>
      </c>
      <c r="C1419" s="144" t="s">
        <v>35321</v>
      </c>
      <c r="D1419" s="19" t="s">
        <v>32799</v>
      </c>
      <c r="E1419" s="13">
        <v>4.3646673176492481</v>
      </c>
    </row>
    <row r="1420" spans="1:5" ht="17.25" customHeight="1" x14ac:dyDescent="0.2">
      <c r="A1420" s="19">
        <v>20570</v>
      </c>
      <c r="B1420" s="19" t="s">
        <v>35322</v>
      </c>
      <c r="C1420" s="144" t="s">
        <v>35323</v>
      </c>
      <c r="D1420" s="19" t="s">
        <v>32799</v>
      </c>
      <c r="E1420" s="13">
        <v>4.3643174706790244</v>
      </c>
    </row>
    <row r="1421" spans="1:5" ht="17.25" customHeight="1" x14ac:dyDescent="0.2">
      <c r="A1421" s="19">
        <v>58558</v>
      </c>
      <c r="B1421" s="19" t="s">
        <v>35324</v>
      </c>
      <c r="C1421" s="144" t="s">
        <v>35325</v>
      </c>
      <c r="D1421" s="19" t="s">
        <v>32799</v>
      </c>
      <c r="E1421" s="13">
        <v>4.3637236758175861</v>
      </c>
    </row>
    <row r="1422" spans="1:5" ht="17.25" customHeight="1" x14ac:dyDescent="0.2">
      <c r="A1422" s="19">
        <v>61018</v>
      </c>
      <c r="B1422" s="19" t="s">
        <v>35326</v>
      </c>
      <c r="C1422" s="144" t="s">
        <v>35327</v>
      </c>
      <c r="D1422" s="19" t="s">
        <v>64553</v>
      </c>
      <c r="E1422" s="13">
        <v>4.3637205043545046</v>
      </c>
    </row>
    <row r="1423" spans="1:5" ht="17.25" customHeight="1" x14ac:dyDescent="0.2">
      <c r="A1423" s="19">
        <v>42682</v>
      </c>
      <c r="B1423" s="19" t="s">
        <v>35328</v>
      </c>
      <c r="C1423" s="144" t="s">
        <v>35329</v>
      </c>
      <c r="D1423" s="19" t="s">
        <v>32816</v>
      </c>
      <c r="E1423" s="13">
        <v>4.363473010701977</v>
      </c>
    </row>
    <row r="1424" spans="1:5" ht="17.25" customHeight="1" x14ac:dyDescent="0.2">
      <c r="A1424" s="19">
        <v>23961</v>
      </c>
      <c r="B1424" s="19" t="s">
        <v>34839</v>
      </c>
      <c r="C1424" s="144" t="s">
        <v>34840</v>
      </c>
      <c r="D1424" s="19" t="s">
        <v>64553</v>
      </c>
      <c r="E1424" s="13">
        <v>4.3614491342059596</v>
      </c>
    </row>
    <row r="1425" spans="1:5" ht="17.25" customHeight="1" x14ac:dyDescent="0.2">
      <c r="A1425" s="19">
        <v>48247</v>
      </c>
      <c r="B1425" s="19" t="s">
        <v>35330</v>
      </c>
      <c r="C1425" s="144" t="s">
        <v>35331</v>
      </c>
      <c r="D1425" s="19" t="s">
        <v>64553</v>
      </c>
      <c r="E1425" s="13">
        <v>4.3609687621552693</v>
      </c>
    </row>
    <row r="1426" spans="1:5" ht="17.25" customHeight="1" x14ac:dyDescent="0.2">
      <c r="A1426" s="19">
        <v>39140</v>
      </c>
      <c r="B1426" s="19" t="s">
        <v>35332</v>
      </c>
      <c r="C1426" s="144" t="s">
        <v>35333</v>
      </c>
      <c r="D1426" s="19" t="s">
        <v>64553</v>
      </c>
      <c r="E1426" s="13">
        <v>4.3607905717363868</v>
      </c>
    </row>
    <row r="1427" spans="1:5" ht="17.25" customHeight="1" x14ac:dyDescent="0.2">
      <c r="A1427" s="19">
        <v>60180</v>
      </c>
      <c r="B1427" s="19" t="s">
        <v>35334</v>
      </c>
      <c r="C1427" s="144" t="s">
        <v>35335</v>
      </c>
      <c r="D1427" s="19" t="s">
        <v>32799</v>
      </c>
      <c r="E1427" s="13">
        <v>4.3589992895503933</v>
      </c>
    </row>
    <row r="1428" spans="1:5" ht="17.25" customHeight="1" x14ac:dyDescent="0.2">
      <c r="A1428" s="19">
        <v>62207</v>
      </c>
      <c r="B1428" s="19" t="s">
        <v>35336</v>
      </c>
      <c r="C1428" s="144" t="s">
        <v>35337</v>
      </c>
      <c r="D1428" s="19" t="s">
        <v>32799</v>
      </c>
      <c r="E1428" s="13">
        <v>4.3587140802498867</v>
      </c>
    </row>
    <row r="1429" spans="1:5" ht="17.25" customHeight="1" x14ac:dyDescent="0.2">
      <c r="A1429" s="19">
        <v>41969</v>
      </c>
      <c r="B1429" s="19" t="s">
        <v>35338</v>
      </c>
      <c r="C1429" s="144"/>
      <c r="D1429" s="19"/>
      <c r="E1429" s="13">
        <v>4.3576466684104957</v>
      </c>
    </row>
    <row r="1430" spans="1:5" ht="17.25" customHeight="1" x14ac:dyDescent="0.2">
      <c r="A1430" s="19">
        <v>22292</v>
      </c>
      <c r="B1430" s="19" t="s">
        <v>35339</v>
      </c>
      <c r="C1430" s="144" t="s">
        <v>35340</v>
      </c>
      <c r="D1430" s="19" t="s">
        <v>32799</v>
      </c>
      <c r="E1430" s="13">
        <v>4.3546566186531814</v>
      </c>
    </row>
    <row r="1431" spans="1:5" ht="17.25" customHeight="1" x14ac:dyDescent="0.2">
      <c r="A1431" s="19">
        <v>38892</v>
      </c>
      <c r="B1431" s="19" t="s">
        <v>35341</v>
      </c>
      <c r="C1431" s="144" t="s">
        <v>35342</v>
      </c>
      <c r="D1431" s="19" t="s">
        <v>64553</v>
      </c>
      <c r="E1431" s="13">
        <v>4.3537315068082387</v>
      </c>
    </row>
    <row r="1432" spans="1:5" ht="17.25" customHeight="1" x14ac:dyDescent="0.2">
      <c r="A1432" s="19">
        <v>33885</v>
      </c>
      <c r="B1432" s="19" t="s">
        <v>35343</v>
      </c>
      <c r="C1432" s="144" t="s">
        <v>35344</v>
      </c>
      <c r="D1432" s="19" t="s">
        <v>32816</v>
      </c>
      <c r="E1432" s="13">
        <v>4.3520323517446586</v>
      </c>
    </row>
    <row r="1433" spans="1:5" ht="17.25" customHeight="1" x14ac:dyDescent="0.2">
      <c r="A1433" s="19">
        <v>60115</v>
      </c>
      <c r="B1433" s="19" t="s">
        <v>34957</v>
      </c>
      <c r="C1433" s="144" t="s">
        <v>34958</v>
      </c>
      <c r="D1433" s="19" t="s">
        <v>64553</v>
      </c>
      <c r="E1433" s="13">
        <v>4.3510678503946307</v>
      </c>
    </row>
    <row r="1434" spans="1:5" ht="17.25" customHeight="1" x14ac:dyDescent="0.2">
      <c r="A1434" s="19">
        <v>1102</v>
      </c>
      <c r="B1434" s="19" t="s">
        <v>35345</v>
      </c>
      <c r="C1434" s="144" t="s">
        <v>35346</v>
      </c>
      <c r="D1434" s="19" t="s">
        <v>64553</v>
      </c>
      <c r="E1434" s="13">
        <v>4.3487470036942621</v>
      </c>
    </row>
    <row r="1435" spans="1:5" ht="17.25" customHeight="1" x14ac:dyDescent="0.2">
      <c r="A1435" s="19">
        <v>16671</v>
      </c>
      <c r="B1435" s="19" t="s">
        <v>35347</v>
      </c>
      <c r="C1435" s="144" t="s">
        <v>35348</v>
      </c>
      <c r="D1435" s="19" t="s">
        <v>32799</v>
      </c>
      <c r="E1435" s="13">
        <v>4.3481664382986853</v>
      </c>
    </row>
    <row r="1436" spans="1:5" ht="17.25" customHeight="1" x14ac:dyDescent="0.2">
      <c r="A1436" s="19">
        <v>62878</v>
      </c>
      <c r="B1436" s="19" t="s">
        <v>35349</v>
      </c>
      <c r="C1436" s="144" t="s">
        <v>35350</v>
      </c>
      <c r="D1436" s="19" t="s">
        <v>32816</v>
      </c>
      <c r="E1436" s="13">
        <v>4.3454257951387429</v>
      </c>
    </row>
    <row r="1437" spans="1:5" ht="17.25" customHeight="1" x14ac:dyDescent="0.2">
      <c r="A1437" s="19">
        <v>6189</v>
      </c>
      <c r="B1437" s="19" t="s">
        <v>35351</v>
      </c>
      <c r="C1437" s="144" t="s">
        <v>35352</v>
      </c>
      <c r="D1437" s="19" t="s">
        <v>64553</v>
      </c>
      <c r="E1437" s="13">
        <v>4.3450211228156101</v>
      </c>
    </row>
    <row r="1438" spans="1:5" ht="17.25" customHeight="1" x14ac:dyDescent="0.2">
      <c r="A1438" s="19">
        <v>11151</v>
      </c>
      <c r="B1438" s="19" t="s">
        <v>35353</v>
      </c>
      <c r="C1438" s="144"/>
      <c r="D1438" s="19"/>
      <c r="E1438" s="13">
        <v>4.3441871748634586</v>
      </c>
    </row>
    <row r="1439" spans="1:5" ht="17.25" customHeight="1" x14ac:dyDescent="0.2">
      <c r="A1439" s="19">
        <v>27659</v>
      </c>
      <c r="B1439" s="19" t="s">
        <v>35354</v>
      </c>
      <c r="C1439" s="144" t="s">
        <v>35355</v>
      </c>
      <c r="D1439" s="19" t="s">
        <v>64553</v>
      </c>
      <c r="E1439" s="13">
        <v>4.3435657916299855</v>
      </c>
    </row>
    <row r="1440" spans="1:5" ht="17.25" customHeight="1" x14ac:dyDescent="0.2">
      <c r="A1440" s="19">
        <v>48683</v>
      </c>
      <c r="B1440" s="19" t="s">
        <v>35356</v>
      </c>
      <c r="C1440" s="144" t="s">
        <v>33986</v>
      </c>
      <c r="D1440" s="19" t="s">
        <v>64553</v>
      </c>
      <c r="E1440" s="13">
        <v>4.3431012892797893</v>
      </c>
    </row>
    <row r="1441" spans="1:5" ht="17.25" customHeight="1" x14ac:dyDescent="0.2">
      <c r="A1441" s="19">
        <v>36289</v>
      </c>
      <c r="B1441" s="19" t="s">
        <v>35357</v>
      </c>
      <c r="C1441" s="144" t="s">
        <v>35358</v>
      </c>
      <c r="D1441" s="19" t="s">
        <v>64553</v>
      </c>
      <c r="E1441" s="13">
        <v>4.3426789419703997</v>
      </c>
    </row>
    <row r="1442" spans="1:5" ht="17.25" customHeight="1" x14ac:dyDescent="0.2">
      <c r="A1442" s="19">
        <v>6590</v>
      </c>
      <c r="B1442" s="19" t="s">
        <v>35359</v>
      </c>
      <c r="C1442" s="144" t="s">
        <v>35360</v>
      </c>
      <c r="D1442" s="19" t="s">
        <v>64553</v>
      </c>
      <c r="E1442" s="13">
        <v>4.3410414015503882</v>
      </c>
    </row>
    <row r="1443" spans="1:5" ht="17.25" customHeight="1" x14ac:dyDescent="0.2">
      <c r="A1443" s="19">
        <v>38729</v>
      </c>
      <c r="B1443" s="19" t="s">
        <v>35361</v>
      </c>
      <c r="C1443" s="144"/>
      <c r="D1443" s="19" t="s">
        <v>58016</v>
      </c>
      <c r="E1443" s="13">
        <v>4.3398250426401797</v>
      </c>
    </row>
    <row r="1444" spans="1:5" ht="17.25" customHeight="1" x14ac:dyDescent="0.2">
      <c r="A1444" s="19">
        <v>29639</v>
      </c>
      <c r="B1444" s="19" t="s">
        <v>34957</v>
      </c>
      <c r="C1444" s="144" t="s">
        <v>34958</v>
      </c>
      <c r="D1444" s="19" t="s">
        <v>64553</v>
      </c>
      <c r="E1444" s="13">
        <v>4.3385030925216705</v>
      </c>
    </row>
    <row r="1445" spans="1:5" ht="17.25" customHeight="1" x14ac:dyDescent="0.2">
      <c r="A1445" s="19">
        <v>54698</v>
      </c>
      <c r="B1445" s="19" t="s">
        <v>35362</v>
      </c>
      <c r="C1445" s="144" t="s">
        <v>35363</v>
      </c>
      <c r="D1445" s="19" t="s">
        <v>64553</v>
      </c>
      <c r="E1445" s="13">
        <v>4.3379673584868597</v>
      </c>
    </row>
    <row r="1446" spans="1:5" ht="17.25" customHeight="1" x14ac:dyDescent="0.2">
      <c r="A1446" s="19">
        <v>39133</v>
      </c>
      <c r="B1446" s="19" t="s">
        <v>35364</v>
      </c>
      <c r="C1446" s="144" t="s">
        <v>35365</v>
      </c>
      <c r="D1446" s="19"/>
      <c r="E1446" s="13">
        <v>4.3379011849330693</v>
      </c>
    </row>
    <row r="1447" spans="1:5" ht="17.25" customHeight="1" x14ac:dyDescent="0.2">
      <c r="A1447" s="19">
        <v>61270</v>
      </c>
      <c r="B1447" s="19" t="s">
        <v>35366</v>
      </c>
      <c r="C1447" s="144" t="s">
        <v>35367</v>
      </c>
      <c r="D1447" s="19" t="s">
        <v>64553</v>
      </c>
      <c r="E1447" s="13">
        <v>4.33758936558635</v>
      </c>
    </row>
    <row r="1448" spans="1:5" ht="17.25" customHeight="1" x14ac:dyDescent="0.2">
      <c r="A1448" s="19">
        <v>53901</v>
      </c>
      <c r="B1448" s="19" t="s">
        <v>35368</v>
      </c>
      <c r="C1448" s="144" t="s">
        <v>35369</v>
      </c>
      <c r="D1448" s="19" t="s">
        <v>64553</v>
      </c>
      <c r="E1448" s="13">
        <v>4.3353245216755338</v>
      </c>
    </row>
    <row r="1449" spans="1:5" ht="17.25" customHeight="1" x14ac:dyDescent="0.2">
      <c r="A1449" s="19">
        <v>42376</v>
      </c>
      <c r="B1449" s="19" t="s">
        <v>35370</v>
      </c>
      <c r="C1449" s="144" t="s">
        <v>35371</v>
      </c>
      <c r="D1449" s="19" t="s">
        <v>32816</v>
      </c>
      <c r="E1449" s="13">
        <v>4.3340538460800442</v>
      </c>
    </row>
    <row r="1450" spans="1:5" ht="17.25" customHeight="1" x14ac:dyDescent="0.2">
      <c r="A1450" s="19">
        <v>49919</v>
      </c>
      <c r="B1450" s="19" t="s">
        <v>35372</v>
      </c>
      <c r="C1450" s="144" t="s">
        <v>35373</v>
      </c>
      <c r="D1450" s="19" t="s">
        <v>64553</v>
      </c>
      <c r="E1450" s="13">
        <v>4.3337230331893197</v>
      </c>
    </row>
    <row r="1451" spans="1:5" ht="17.25" customHeight="1" x14ac:dyDescent="0.2">
      <c r="A1451" s="19">
        <v>44327</v>
      </c>
      <c r="B1451" s="19" t="s">
        <v>35374</v>
      </c>
      <c r="C1451" s="144" t="s">
        <v>35375</v>
      </c>
      <c r="D1451" s="19" t="s">
        <v>64553</v>
      </c>
      <c r="E1451" s="13">
        <v>4.3330678381758752</v>
      </c>
    </row>
    <row r="1452" spans="1:5" ht="17.25" customHeight="1" x14ac:dyDescent="0.2">
      <c r="A1452" s="19">
        <v>1710</v>
      </c>
      <c r="B1452" s="19" t="s">
        <v>35376</v>
      </c>
      <c r="C1452" s="144" t="s">
        <v>35061</v>
      </c>
      <c r="D1452" s="19" t="s">
        <v>32816</v>
      </c>
      <c r="E1452" s="13">
        <v>4.3311870758988178</v>
      </c>
    </row>
    <row r="1453" spans="1:5" ht="17.25" customHeight="1" x14ac:dyDescent="0.2">
      <c r="A1453" s="19">
        <v>11191</v>
      </c>
      <c r="B1453" s="19" t="s">
        <v>35377</v>
      </c>
      <c r="C1453" s="144" t="s">
        <v>35378</v>
      </c>
      <c r="D1453" s="19" t="s">
        <v>64553</v>
      </c>
      <c r="E1453" s="13">
        <v>4.3307308950487355</v>
      </c>
    </row>
    <row r="1454" spans="1:5" ht="17.25" customHeight="1" x14ac:dyDescent="0.2">
      <c r="A1454" s="19">
        <v>38083</v>
      </c>
      <c r="B1454" s="19" t="s">
        <v>35379</v>
      </c>
      <c r="C1454" s="144" t="s">
        <v>35056</v>
      </c>
      <c r="D1454" s="19" t="s">
        <v>64553</v>
      </c>
      <c r="E1454" s="13">
        <v>4.3277294802766795</v>
      </c>
    </row>
    <row r="1455" spans="1:5" ht="17.25" customHeight="1" x14ac:dyDescent="0.2">
      <c r="A1455" s="19">
        <v>47056</v>
      </c>
      <c r="B1455" s="19" t="s">
        <v>35380</v>
      </c>
      <c r="C1455" s="144"/>
      <c r="D1455" s="19"/>
      <c r="E1455" s="13">
        <v>4.3270213814467899</v>
      </c>
    </row>
    <row r="1456" spans="1:5" ht="17.25" customHeight="1" x14ac:dyDescent="0.2">
      <c r="A1456" s="19">
        <v>47850</v>
      </c>
      <c r="B1456" s="19" t="s">
        <v>35381</v>
      </c>
      <c r="C1456" s="144" t="s">
        <v>35382</v>
      </c>
      <c r="D1456" s="19" t="s">
        <v>64553</v>
      </c>
      <c r="E1456" s="13">
        <v>4.3270203335561801</v>
      </c>
    </row>
    <row r="1457" spans="1:5" ht="17.25" customHeight="1" x14ac:dyDescent="0.2">
      <c r="A1457" s="19">
        <v>14772</v>
      </c>
      <c r="B1457" s="19" t="s">
        <v>35383</v>
      </c>
      <c r="C1457" s="144" t="s">
        <v>35384</v>
      </c>
      <c r="D1457" s="19" t="s">
        <v>64553</v>
      </c>
      <c r="E1457" s="13">
        <v>4.3263466814522173</v>
      </c>
    </row>
    <row r="1458" spans="1:5" ht="17.25" customHeight="1" x14ac:dyDescent="0.2">
      <c r="A1458" s="19">
        <v>2950</v>
      </c>
      <c r="B1458" s="19" t="s">
        <v>35385</v>
      </c>
      <c r="C1458" s="144"/>
      <c r="D1458" s="19"/>
      <c r="E1458" s="13">
        <v>4.32588715005088</v>
      </c>
    </row>
    <row r="1459" spans="1:5" ht="17.25" customHeight="1" x14ac:dyDescent="0.2">
      <c r="A1459" s="19">
        <v>50242</v>
      </c>
      <c r="B1459" s="19" t="s">
        <v>35386</v>
      </c>
      <c r="C1459" s="144" t="s">
        <v>35387</v>
      </c>
      <c r="D1459" s="19" t="s">
        <v>64553</v>
      </c>
      <c r="E1459" s="13">
        <v>4.3252661207571741</v>
      </c>
    </row>
    <row r="1460" spans="1:5" ht="17.25" customHeight="1" x14ac:dyDescent="0.2">
      <c r="A1460" s="19">
        <v>62565</v>
      </c>
      <c r="B1460" s="19" t="s">
        <v>35388</v>
      </c>
      <c r="C1460" s="144" t="s">
        <v>34729</v>
      </c>
      <c r="D1460" s="19" t="s">
        <v>64553</v>
      </c>
      <c r="E1460" s="13">
        <v>4.3247626378490196</v>
      </c>
    </row>
    <row r="1461" spans="1:5" ht="17.25" customHeight="1" x14ac:dyDescent="0.2">
      <c r="A1461" s="19">
        <v>44288</v>
      </c>
      <c r="B1461" s="19" t="s">
        <v>35389</v>
      </c>
      <c r="C1461" s="144" t="s">
        <v>35390</v>
      </c>
      <c r="D1461" s="19" t="s">
        <v>64553</v>
      </c>
      <c r="E1461" s="13">
        <v>4.3235584837185979</v>
      </c>
    </row>
    <row r="1462" spans="1:5" ht="17.25" customHeight="1" x14ac:dyDescent="0.2">
      <c r="A1462" s="19">
        <v>11992</v>
      </c>
      <c r="B1462" s="19" t="s">
        <v>35391</v>
      </c>
      <c r="C1462" s="144" t="s">
        <v>35392</v>
      </c>
      <c r="D1462" s="19" t="s">
        <v>64553</v>
      </c>
      <c r="E1462" s="13">
        <v>4.322920868366908</v>
      </c>
    </row>
    <row r="1463" spans="1:5" ht="17.25" customHeight="1" x14ac:dyDescent="0.2">
      <c r="A1463" s="19">
        <v>59529</v>
      </c>
      <c r="B1463" s="19" t="s">
        <v>35393</v>
      </c>
      <c r="C1463" s="144" t="s">
        <v>35394</v>
      </c>
      <c r="D1463" s="19" t="s">
        <v>32799</v>
      </c>
      <c r="E1463" s="13">
        <v>4.3225020065678077</v>
      </c>
    </row>
    <row r="1464" spans="1:5" ht="17.25" customHeight="1" x14ac:dyDescent="0.2">
      <c r="A1464" s="19">
        <v>55939</v>
      </c>
      <c r="B1464" s="19" t="s">
        <v>35395</v>
      </c>
      <c r="C1464" s="144" t="s">
        <v>35396</v>
      </c>
      <c r="D1464" s="19" t="s">
        <v>64553</v>
      </c>
      <c r="E1464" s="13">
        <v>4.3221474571984135</v>
      </c>
    </row>
    <row r="1465" spans="1:5" ht="17.25" customHeight="1" x14ac:dyDescent="0.2">
      <c r="A1465" s="19">
        <v>57276</v>
      </c>
      <c r="B1465" s="19" t="s">
        <v>35397</v>
      </c>
      <c r="C1465" s="144" t="s">
        <v>35398</v>
      </c>
      <c r="D1465" s="19" t="s">
        <v>64553</v>
      </c>
      <c r="E1465" s="13">
        <v>4.3216528770284182</v>
      </c>
    </row>
    <row r="1466" spans="1:5" ht="17.25" customHeight="1" x14ac:dyDescent="0.2">
      <c r="A1466" s="19">
        <v>10712</v>
      </c>
      <c r="B1466" s="19" t="s">
        <v>35399</v>
      </c>
      <c r="C1466" s="144" t="s">
        <v>35400</v>
      </c>
      <c r="D1466" s="19" t="s">
        <v>64553</v>
      </c>
      <c r="E1466" s="13">
        <v>4.3211047357241643</v>
      </c>
    </row>
    <row r="1467" spans="1:5" ht="17.25" customHeight="1" x14ac:dyDescent="0.2">
      <c r="A1467" s="19">
        <v>37930</v>
      </c>
      <c r="B1467" s="19" t="s">
        <v>35401</v>
      </c>
      <c r="C1467" s="144" t="s">
        <v>35402</v>
      </c>
      <c r="D1467" s="19" t="s">
        <v>32894</v>
      </c>
      <c r="E1467" s="13">
        <v>4.3208589009803697</v>
      </c>
    </row>
    <row r="1468" spans="1:5" ht="17.25" customHeight="1" x14ac:dyDescent="0.2">
      <c r="A1468" s="19">
        <v>60011</v>
      </c>
      <c r="B1468" s="19" t="s">
        <v>35403</v>
      </c>
      <c r="C1468" s="144" t="s">
        <v>35404</v>
      </c>
      <c r="D1468" s="19" t="s">
        <v>64553</v>
      </c>
      <c r="E1468" s="13">
        <v>4.3196768384749289</v>
      </c>
    </row>
    <row r="1469" spans="1:5" ht="17.25" customHeight="1" x14ac:dyDescent="0.2">
      <c r="A1469" s="19">
        <v>61743</v>
      </c>
      <c r="B1469" s="19" t="s">
        <v>35405</v>
      </c>
      <c r="C1469" s="144" t="s">
        <v>35122</v>
      </c>
      <c r="D1469" s="19" t="s">
        <v>64553</v>
      </c>
      <c r="E1469" s="13">
        <v>4.3193248472920089</v>
      </c>
    </row>
    <row r="1470" spans="1:5" ht="17.25" customHeight="1" x14ac:dyDescent="0.2">
      <c r="A1470" s="19">
        <v>32235</v>
      </c>
      <c r="B1470" s="19" t="s">
        <v>35406</v>
      </c>
      <c r="C1470" s="144" t="s">
        <v>35407</v>
      </c>
      <c r="D1470" s="19" t="s">
        <v>32799</v>
      </c>
      <c r="E1470" s="13">
        <v>4.3177785527922588</v>
      </c>
    </row>
    <row r="1471" spans="1:5" ht="17.25" customHeight="1" x14ac:dyDescent="0.2">
      <c r="A1471" s="19">
        <v>45975</v>
      </c>
      <c r="B1471" s="19" t="s">
        <v>35408</v>
      </c>
      <c r="C1471" s="144" t="s">
        <v>35409</v>
      </c>
      <c r="D1471" s="19" t="s">
        <v>64553</v>
      </c>
      <c r="E1471" s="13">
        <v>4.3162578118886072</v>
      </c>
    </row>
    <row r="1472" spans="1:5" ht="17.25" customHeight="1" x14ac:dyDescent="0.2">
      <c r="A1472" s="19">
        <v>4699</v>
      </c>
      <c r="B1472" s="19" t="s">
        <v>35410</v>
      </c>
      <c r="C1472" s="144" t="s">
        <v>35411</v>
      </c>
      <c r="D1472" s="19" t="s">
        <v>64553</v>
      </c>
      <c r="E1472" s="13">
        <v>4.3156875323676571</v>
      </c>
    </row>
    <row r="1473" spans="1:5" ht="17.25" customHeight="1" x14ac:dyDescent="0.2">
      <c r="A1473" s="19">
        <v>1180</v>
      </c>
      <c r="B1473" s="19" t="s">
        <v>35412</v>
      </c>
      <c r="C1473" s="144" t="s">
        <v>35413</v>
      </c>
      <c r="D1473" s="19" t="s">
        <v>32816</v>
      </c>
      <c r="E1473" s="13">
        <v>4.3146576183529257</v>
      </c>
    </row>
    <row r="1474" spans="1:5" ht="17.25" customHeight="1" x14ac:dyDescent="0.2">
      <c r="A1474" s="19">
        <v>52301</v>
      </c>
      <c r="B1474" s="19" t="s">
        <v>35414</v>
      </c>
      <c r="C1474" s="144" t="s">
        <v>35415</v>
      </c>
      <c r="D1474" s="19" t="s">
        <v>32799</v>
      </c>
      <c r="E1474" s="13">
        <v>4.3146222810119097</v>
      </c>
    </row>
    <row r="1475" spans="1:5" ht="17.25" customHeight="1" x14ac:dyDescent="0.2">
      <c r="A1475" s="19">
        <v>19516</v>
      </c>
      <c r="B1475" s="19" t="s">
        <v>35416</v>
      </c>
      <c r="C1475" s="144" t="s">
        <v>35417</v>
      </c>
      <c r="D1475" s="19" t="s">
        <v>64553</v>
      </c>
      <c r="E1475" s="13">
        <v>4.313833899412673</v>
      </c>
    </row>
    <row r="1476" spans="1:5" ht="17.25" customHeight="1" x14ac:dyDescent="0.2">
      <c r="A1476" s="19">
        <v>22999</v>
      </c>
      <c r="B1476" s="19" t="s">
        <v>35418</v>
      </c>
      <c r="C1476" s="144" t="s">
        <v>35419</v>
      </c>
      <c r="D1476" s="19" t="s">
        <v>64553</v>
      </c>
      <c r="E1476" s="13">
        <v>4.313766518668726</v>
      </c>
    </row>
    <row r="1477" spans="1:5" ht="17.25" customHeight="1" x14ac:dyDescent="0.2">
      <c r="A1477" s="19">
        <v>37185</v>
      </c>
      <c r="B1477" s="19" t="s">
        <v>35420</v>
      </c>
      <c r="C1477" s="144" t="s">
        <v>35413</v>
      </c>
      <c r="D1477" s="19" t="s">
        <v>32816</v>
      </c>
      <c r="E1477" s="13">
        <v>4.3135279238621047</v>
      </c>
    </row>
    <row r="1478" spans="1:5" ht="17.25" customHeight="1" x14ac:dyDescent="0.2">
      <c r="A1478" s="19">
        <v>41001</v>
      </c>
      <c r="B1478" s="19" t="s">
        <v>35421</v>
      </c>
      <c r="C1478" s="144" t="s">
        <v>35422</v>
      </c>
      <c r="D1478" s="19" t="s">
        <v>64553</v>
      </c>
      <c r="E1478" s="13">
        <v>4.3134866533922178</v>
      </c>
    </row>
    <row r="1479" spans="1:5" ht="17.25" customHeight="1" x14ac:dyDescent="0.2">
      <c r="A1479" s="19">
        <v>15661</v>
      </c>
      <c r="B1479" s="19" t="s">
        <v>35423</v>
      </c>
      <c r="C1479" s="144" t="s">
        <v>35424</v>
      </c>
      <c r="D1479" s="19" t="s">
        <v>64553</v>
      </c>
      <c r="E1479" s="13">
        <v>4.3099823078617714</v>
      </c>
    </row>
    <row r="1480" spans="1:5" ht="17.25" customHeight="1" x14ac:dyDescent="0.2">
      <c r="A1480" s="19">
        <v>25444</v>
      </c>
      <c r="B1480" s="19" t="s">
        <v>35425</v>
      </c>
      <c r="C1480" s="144" t="s">
        <v>35426</v>
      </c>
      <c r="D1480" s="19" t="s">
        <v>64553</v>
      </c>
      <c r="E1480" s="13">
        <v>4.3096389578846379</v>
      </c>
    </row>
    <row r="1481" spans="1:5" ht="17.25" customHeight="1" x14ac:dyDescent="0.2">
      <c r="A1481" s="19">
        <v>47312</v>
      </c>
      <c r="B1481" s="19" t="s">
        <v>35427</v>
      </c>
      <c r="C1481" s="144" t="s">
        <v>35428</v>
      </c>
      <c r="D1481" s="19" t="s">
        <v>64553</v>
      </c>
      <c r="E1481" s="13">
        <v>4.3094423706032803</v>
      </c>
    </row>
    <row r="1482" spans="1:5" ht="17.25" customHeight="1" x14ac:dyDescent="0.2">
      <c r="A1482" s="19">
        <v>30228</v>
      </c>
      <c r="B1482" s="19" t="s">
        <v>35429</v>
      </c>
      <c r="C1482" s="144" t="s">
        <v>35430</v>
      </c>
      <c r="D1482" s="19" t="s">
        <v>64553</v>
      </c>
      <c r="E1482" s="13">
        <v>4.3092643313328933</v>
      </c>
    </row>
    <row r="1483" spans="1:5" ht="17.25" customHeight="1" x14ac:dyDescent="0.2">
      <c r="A1483" s="19">
        <v>37220</v>
      </c>
      <c r="B1483" s="19" t="s">
        <v>35431</v>
      </c>
      <c r="C1483" s="144" t="s">
        <v>35432</v>
      </c>
      <c r="D1483" s="19" t="s">
        <v>64553</v>
      </c>
      <c r="E1483" s="13">
        <v>4.3092021948968844</v>
      </c>
    </row>
    <row r="1484" spans="1:5" ht="17.25" customHeight="1" x14ac:dyDescent="0.2">
      <c r="A1484" s="19">
        <v>23135</v>
      </c>
      <c r="B1484" s="19" t="s">
        <v>35433</v>
      </c>
      <c r="C1484" s="144" t="s">
        <v>35434</v>
      </c>
      <c r="D1484" s="19" t="s">
        <v>64553</v>
      </c>
      <c r="E1484" s="13">
        <v>4.3074761833675863</v>
      </c>
    </row>
    <row r="1485" spans="1:5" ht="17.25" customHeight="1" x14ac:dyDescent="0.2">
      <c r="A1485" s="19">
        <v>47352</v>
      </c>
      <c r="B1485" s="19" t="s">
        <v>35435</v>
      </c>
      <c r="C1485" s="144" t="s">
        <v>35436</v>
      </c>
      <c r="D1485" s="19" t="s">
        <v>64553</v>
      </c>
      <c r="E1485" s="13">
        <v>4.3067969496425995</v>
      </c>
    </row>
    <row r="1486" spans="1:5" ht="17.25" customHeight="1" x14ac:dyDescent="0.2">
      <c r="A1486" s="19">
        <v>40893</v>
      </c>
      <c r="B1486" s="19" t="s">
        <v>35437</v>
      </c>
      <c r="C1486" s="144" t="s">
        <v>35438</v>
      </c>
      <c r="D1486" s="19" t="s">
        <v>32799</v>
      </c>
      <c r="E1486" s="13">
        <v>4.3065551410350897</v>
      </c>
    </row>
    <row r="1487" spans="1:5" ht="17.25" customHeight="1" x14ac:dyDescent="0.2">
      <c r="A1487" s="19">
        <v>45222</v>
      </c>
      <c r="B1487" s="19" t="s">
        <v>35439</v>
      </c>
      <c r="C1487" s="144" t="s">
        <v>33630</v>
      </c>
      <c r="D1487" s="19" t="s">
        <v>32816</v>
      </c>
      <c r="E1487" s="13">
        <v>4.3053942066986819</v>
      </c>
    </row>
    <row r="1488" spans="1:5" ht="17.25" customHeight="1" x14ac:dyDescent="0.2">
      <c r="A1488" s="19">
        <v>4098</v>
      </c>
      <c r="B1488" s="19" t="s">
        <v>35440</v>
      </c>
      <c r="C1488" s="144" t="s">
        <v>33156</v>
      </c>
      <c r="D1488" s="19" t="s">
        <v>64553</v>
      </c>
      <c r="E1488" s="13">
        <v>4.3042793865678997</v>
      </c>
    </row>
    <row r="1489" spans="1:5" ht="17.25" customHeight="1" x14ac:dyDescent="0.2">
      <c r="A1489" s="19">
        <v>818</v>
      </c>
      <c r="B1489" s="19" t="s">
        <v>35441</v>
      </c>
      <c r="C1489" s="144" t="s">
        <v>35442</v>
      </c>
      <c r="D1489" s="19" t="s">
        <v>64553</v>
      </c>
      <c r="E1489" s="13">
        <v>4.3042154516854545</v>
      </c>
    </row>
    <row r="1490" spans="1:5" ht="17.25" customHeight="1" x14ac:dyDescent="0.2">
      <c r="A1490" s="19">
        <v>62710</v>
      </c>
      <c r="B1490" s="19" t="s">
        <v>35443</v>
      </c>
      <c r="C1490" s="144" t="s">
        <v>35444</v>
      </c>
      <c r="D1490" s="19" t="s">
        <v>64553</v>
      </c>
      <c r="E1490" s="13">
        <v>4.3039982274273667</v>
      </c>
    </row>
    <row r="1491" spans="1:5" ht="17.25" customHeight="1" x14ac:dyDescent="0.2">
      <c r="A1491" s="19">
        <v>29209</v>
      </c>
      <c r="B1491" s="19" t="s">
        <v>35445</v>
      </c>
      <c r="C1491" s="144" t="s">
        <v>35446</v>
      </c>
      <c r="D1491" s="19" t="s">
        <v>64553</v>
      </c>
      <c r="E1491" s="13">
        <v>4.299968505670166</v>
      </c>
    </row>
    <row r="1492" spans="1:5" ht="17.25" customHeight="1" x14ac:dyDescent="0.2">
      <c r="A1492" s="19">
        <v>54366</v>
      </c>
      <c r="B1492" s="19" t="s">
        <v>35447</v>
      </c>
      <c r="C1492" s="144" t="s">
        <v>35448</v>
      </c>
      <c r="D1492" s="19" t="s">
        <v>64553</v>
      </c>
      <c r="E1492" s="13">
        <v>4.2984493036267448</v>
      </c>
    </row>
    <row r="1493" spans="1:5" ht="17.25" customHeight="1" x14ac:dyDescent="0.2">
      <c r="A1493" s="19">
        <v>62950</v>
      </c>
      <c r="B1493" s="19" t="s">
        <v>35449</v>
      </c>
      <c r="C1493" s="144" t="s">
        <v>35450</v>
      </c>
      <c r="D1493" s="19" t="s">
        <v>64553</v>
      </c>
      <c r="E1493" s="13">
        <v>4.2977666602960323</v>
      </c>
    </row>
    <row r="1494" spans="1:5" ht="17.25" customHeight="1" x14ac:dyDescent="0.2">
      <c r="A1494" s="19">
        <v>14774</v>
      </c>
      <c r="B1494" s="19" t="s">
        <v>35451</v>
      </c>
      <c r="C1494" s="144" t="s">
        <v>35452</v>
      </c>
      <c r="D1494" s="19" t="s">
        <v>32816</v>
      </c>
      <c r="E1494" s="13">
        <v>4.2975069844597344</v>
      </c>
    </row>
    <row r="1495" spans="1:5" ht="17.25" customHeight="1" x14ac:dyDescent="0.2">
      <c r="A1495" s="19">
        <v>36820</v>
      </c>
      <c r="B1495" s="19" t="s">
        <v>35453</v>
      </c>
      <c r="C1495" s="144" t="s">
        <v>35454</v>
      </c>
      <c r="D1495" s="19" t="s">
        <v>64553</v>
      </c>
      <c r="E1495" s="13">
        <v>4.2968279036825079</v>
      </c>
    </row>
    <row r="1496" spans="1:5" ht="17.25" customHeight="1" x14ac:dyDescent="0.2">
      <c r="A1496" s="19">
        <v>22113</v>
      </c>
      <c r="B1496" s="19" t="s">
        <v>35455</v>
      </c>
      <c r="C1496" s="144" t="s">
        <v>35456</v>
      </c>
      <c r="D1496" s="19" t="s">
        <v>64553</v>
      </c>
      <c r="E1496" s="13">
        <v>4.2951146404467124</v>
      </c>
    </row>
    <row r="1497" spans="1:5" ht="17.25" customHeight="1" x14ac:dyDescent="0.2">
      <c r="A1497" s="19">
        <v>48596</v>
      </c>
      <c r="B1497" s="19" t="s">
        <v>35457</v>
      </c>
      <c r="C1497" s="144" t="s">
        <v>35458</v>
      </c>
      <c r="D1497" s="19" t="s">
        <v>64553</v>
      </c>
      <c r="E1497" s="13">
        <v>4.2939649703659839</v>
      </c>
    </row>
    <row r="1498" spans="1:5" ht="17.25" customHeight="1" x14ac:dyDescent="0.2">
      <c r="A1498" s="19">
        <v>21460</v>
      </c>
      <c r="B1498" s="19" t="s">
        <v>35459</v>
      </c>
      <c r="C1498" s="144" t="s">
        <v>35460</v>
      </c>
      <c r="D1498" s="19" t="s">
        <v>64554</v>
      </c>
      <c r="E1498" s="13">
        <v>4.2916340265087776</v>
      </c>
    </row>
    <row r="1499" spans="1:5" ht="17.25" customHeight="1" x14ac:dyDescent="0.2">
      <c r="A1499" s="19">
        <v>14357</v>
      </c>
      <c r="B1499" s="19" t="s">
        <v>35461</v>
      </c>
      <c r="C1499" s="144" t="s">
        <v>35462</v>
      </c>
      <c r="D1499" s="19" t="s">
        <v>64553</v>
      </c>
      <c r="E1499" s="13">
        <v>4.2915674730944637</v>
      </c>
    </row>
    <row r="1500" spans="1:5" ht="17.25" customHeight="1" x14ac:dyDescent="0.2">
      <c r="A1500" s="19">
        <v>32934</v>
      </c>
      <c r="B1500" s="19" t="s">
        <v>35463</v>
      </c>
      <c r="C1500" s="144" t="s">
        <v>35464</v>
      </c>
      <c r="D1500" s="19" t="s">
        <v>33095</v>
      </c>
      <c r="E1500" s="13">
        <v>4.290218508518933</v>
      </c>
    </row>
    <row r="1501" spans="1:5" ht="17.25" customHeight="1" x14ac:dyDescent="0.2">
      <c r="A1501" s="19">
        <v>27977</v>
      </c>
      <c r="B1501" s="19" t="s">
        <v>35465</v>
      </c>
      <c r="C1501" s="144" t="s">
        <v>35466</v>
      </c>
      <c r="D1501" s="19" t="s">
        <v>64553</v>
      </c>
      <c r="E1501" s="13">
        <v>4.2896265360024817</v>
      </c>
    </row>
    <row r="1502" spans="1:5" ht="17.25" customHeight="1" x14ac:dyDescent="0.2">
      <c r="A1502" s="19">
        <v>58186</v>
      </c>
      <c r="B1502" s="19" t="s">
        <v>35467</v>
      </c>
      <c r="C1502" s="144" t="s">
        <v>35468</v>
      </c>
      <c r="D1502" s="19" t="s">
        <v>64553</v>
      </c>
      <c r="E1502" s="13">
        <v>4.2884683723429733</v>
      </c>
    </row>
    <row r="1503" spans="1:5" ht="17.25" customHeight="1" x14ac:dyDescent="0.2">
      <c r="A1503" s="19">
        <v>44457</v>
      </c>
      <c r="B1503" s="19" t="s">
        <v>35469</v>
      </c>
      <c r="C1503" s="144" t="s">
        <v>35470</v>
      </c>
      <c r="D1503" s="19" t="s">
        <v>64553</v>
      </c>
      <c r="E1503" s="13">
        <v>4.2879477888975339</v>
      </c>
    </row>
    <row r="1504" spans="1:5" ht="17.25" customHeight="1" x14ac:dyDescent="0.2">
      <c r="A1504" s="19">
        <v>43213</v>
      </c>
      <c r="B1504" s="19" t="s">
        <v>35471</v>
      </c>
      <c r="C1504" s="144" t="s">
        <v>35472</v>
      </c>
      <c r="D1504" s="19" t="s">
        <v>64553</v>
      </c>
      <c r="E1504" s="13">
        <v>4.2858373766827613</v>
      </c>
    </row>
    <row r="1505" spans="1:5" ht="17.25" customHeight="1" x14ac:dyDescent="0.2">
      <c r="A1505" s="19">
        <v>58690</v>
      </c>
      <c r="B1505" s="19" t="s">
        <v>35473</v>
      </c>
      <c r="C1505" s="144"/>
      <c r="D1505" s="19"/>
      <c r="E1505" s="13">
        <v>4.284084418475488</v>
      </c>
    </row>
    <row r="1506" spans="1:5" ht="17.25" customHeight="1" x14ac:dyDescent="0.2">
      <c r="A1506" s="19">
        <v>49015</v>
      </c>
      <c r="B1506" s="19" t="s">
        <v>35474</v>
      </c>
      <c r="C1506" s="144" t="s">
        <v>34330</v>
      </c>
      <c r="D1506" s="19" t="s">
        <v>64554</v>
      </c>
      <c r="E1506" s="13">
        <v>4.2838260000651962</v>
      </c>
    </row>
    <row r="1507" spans="1:5" ht="17.25" customHeight="1" x14ac:dyDescent="0.2">
      <c r="A1507" s="19">
        <v>28305</v>
      </c>
      <c r="B1507" s="19" t="s">
        <v>35475</v>
      </c>
      <c r="C1507" s="144" t="s">
        <v>35476</v>
      </c>
      <c r="D1507" s="19" t="s">
        <v>64553</v>
      </c>
      <c r="E1507" s="13">
        <v>4.2827858066939912</v>
      </c>
    </row>
    <row r="1508" spans="1:5" ht="17.25" customHeight="1" x14ac:dyDescent="0.2">
      <c r="A1508" s="19">
        <v>24778</v>
      </c>
      <c r="B1508" s="19" t="s">
        <v>35477</v>
      </c>
      <c r="C1508" s="144" t="s">
        <v>35478</v>
      </c>
      <c r="D1508" s="19" t="s">
        <v>64553</v>
      </c>
      <c r="E1508" s="13">
        <v>4.2823020827314329</v>
      </c>
    </row>
    <row r="1509" spans="1:5" ht="17.25" customHeight="1" x14ac:dyDescent="0.2">
      <c r="A1509" s="19">
        <v>40415</v>
      </c>
      <c r="B1509" s="19" t="s">
        <v>35479</v>
      </c>
      <c r="C1509" s="144" t="s">
        <v>35480</v>
      </c>
      <c r="D1509" s="19" t="s">
        <v>33095</v>
      </c>
      <c r="E1509" s="13">
        <v>4.2811374409295535</v>
      </c>
    </row>
    <row r="1510" spans="1:5" ht="17.25" customHeight="1" x14ac:dyDescent="0.2">
      <c r="A1510" s="19">
        <v>32730</v>
      </c>
      <c r="B1510" s="19" t="s">
        <v>35481</v>
      </c>
      <c r="C1510" s="144" t="s">
        <v>35482</v>
      </c>
      <c r="D1510" s="19" t="s">
        <v>32816</v>
      </c>
      <c r="E1510" s="13">
        <v>4.280742675984583</v>
      </c>
    </row>
    <row r="1511" spans="1:5" ht="17.25" customHeight="1" x14ac:dyDescent="0.2">
      <c r="A1511" s="19">
        <v>41964</v>
      </c>
      <c r="B1511" s="19" t="s">
        <v>35483</v>
      </c>
      <c r="C1511" s="144"/>
      <c r="D1511" s="19" t="s">
        <v>58016</v>
      </c>
      <c r="E1511" s="13">
        <v>4.2789316562936488</v>
      </c>
    </row>
    <row r="1512" spans="1:5" ht="17.25" customHeight="1" x14ac:dyDescent="0.2">
      <c r="A1512" s="19">
        <v>62750</v>
      </c>
      <c r="B1512" s="19" t="s">
        <v>35484</v>
      </c>
      <c r="C1512" s="144" t="s">
        <v>35485</v>
      </c>
      <c r="D1512" s="19" t="s">
        <v>32816</v>
      </c>
      <c r="E1512" s="13">
        <v>4.2784177112276698</v>
      </c>
    </row>
    <row r="1513" spans="1:5" ht="17.25" customHeight="1" x14ac:dyDescent="0.2">
      <c r="A1513" s="19">
        <v>29797</v>
      </c>
      <c r="B1513" s="19" t="s">
        <v>35486</v>
      </c>
      <c r="C1513" s="144" t="s">
        <v>35487</v>
      </c>
      <c r="D1513" s="19" t="s">
        <v>64553</v>
      </c>
      <c r="E1513" s="13">
        <v>4.2779114761927675</v>
      </c>
    </row>
    <row r="1514" spans="1:5" ht="17.25" customHeight="1" x14ac:dyDescent="0.2">
      <c r="A1514" s="19">
        <v>38764</v>
      </c>
      <c r="B1514" s="19" t="s">
        <v>35488</v>
      </c>
      <c r="C1514" s="144" t="s">
        <v>35489</v>
      </c>
      <c r="D1514" s="19" t="s">
        <v>32816</v>
      </c>
      <c r="E1514" s="13">
        <v>4.277314270531221</v>
      </c>
    </row>
    <row r="1515" spans="1:5" ht="17.25" customHeight="1" x14ac:dyDescent="0.2">
      <c r="A1515" s="19">
        <v>34917</v>
      </c>
      <c r="B1515" s="19" t="s">
        <v>35490</v>
      </c>
      <c r="C1515" s="144" t="s">
        <v>35491</v>
      </c>
      <c r="D1515" s="19" t="s">
        <v>64553</v>
      </c>
      <c r="E1515" s="13">
        <v>4.2753310349803089</v>
      </c>
    </row>
    <row r="1516" spans="1:5" ht="17.25" customHeight="1" x14ac:dyDescent="0.2">
      <c r="A1516" s="19">
        <v>29684</v>
      </c>
      <c r="B1516" s="19" t="s">
        <v>35492</v>
      </c>
      <c r="C1516" s="144" t="s">
        <v>32989</v>
      </c>
      <c r="D1516" s="19"/>
      <c r="E1516" s="13">
        <v>4.2715747213585997</v>
      </c>
    </row>
    <row r="1517" spans="1:5" ht="17.25" customHeight="1" x14ac:dyDescent="0.2">
      <c r="A1517" s="19">
        <v>35895</v>
      </c>
      <c r="B1517" s="19" t="s">
        <v>35493</v>
      </c>
      <c r="C1517" s="144" t="s">
        <v>34545</v>
      </c>
      <c r="D1517" s="19" t="s">
        <v>64553</v>
      </c>
      <c r="E1517" s="13">
        <v>4.2708612176024401</v>
      </c>
    </row>
    <row r="1518" spans="1:5" ht="17.25" customHeight="1" x14ac:dyDescent="0.2">
      <c r="A1518" s="19">
        <v>25826</v>
      </c>
      <c r="B1518" s="19" t="s">
        <v>35494</v>
      </c>
      <c r="C1518" s="144" t="s">
        <v>35495</v>
      </c>
      <c r="D1518" s="19" t="s">
        <v>32799</v>
      </c>
      <c r="E1518" s="13">
        <v>4.270355692572382</v>
      </c>
    </row>
    <row r="1519" spans="1:5" ht="17.25" customHeight="1" x14ac:dyDescent="0.2">
      <c r="A1519" s="19">
        <v>54245</v>
      </c>
      <c r="B1519" s="19" t="s">
        <v>35496</v>
      </c>
      <c r="C1519" s="144" t="s">
        <v>35497</v>
      </c>
      <c r="D1519" s="19" t="s">
        <v>64553</v>
      </c>
      <c r="E1519" s="13">
        <v>4.2700079854218043</v>
      </c>
    </row>
    <row r="1520" spans="1:5" ht="17.25" customHeight="1" x14ac:dyDescent="0.2">
      <c r="A1520" s="19">
        <v>51008</v>
      </c>
      <c r="B1520" s="19" t="s">
        <v>35498</v>
      </c>
      <c r="C1520" s="144" t="s">
        <v>35499</v>
      </c>
      <c r="D1520" s="19" t="s">
        <v>32816</v>
      </c>
      <c r="E1520" s="13">
        <v>4.2694430863704271</v>
      </c>
    </row>
    <row r="1521" spans="1:5" ht="17.25" customHeight="1" x14ac:dyDescent="0.2">
      <c r="A1521" s="19">
        <v>38117</v>
      </c>
      <c r="B1521" s="19" t="s">
        <v>35500</v>
      </c>
      <c r="C1521" s="144" t="s">
        <v>35501</v>
      </c>
      <c r="D1521" s="19" t="s">
        <v>32799</v>
      </c>
      <c r="E1521" s="13">
        <v>4.2693132534223466</v>
      </c>
    </row>
    <row r="1522" spans="1:5" ht="17.25" customHeight="1" x14ac:dyDescent="0.2">
      <c r="A1522" s="19">
        <v>23733</v>
      </c>
      <c r="B1522" s="19" t="s">
        <v>35502</v>
      </c>
      <c r="C1522" s="144" t="s">
        <v>33332</v>
      </c>
      <c r="D1522" s="19" t="s">
        <v>32799</v>
      </c>
      <c r="E1522" s="13">
        <v>4.2648135168958348</v>
      </c>
    </row>
    <row r="1523" spans="1:5" ht="17.25" customHeight="1" x14ac:dyDescent="0.2">
      <c r="A1523" s="19">
        <v>25630</v>
      </c>
      <c r="B1523" s="19" t="s">
        <v>35503</v>
      </c>
      <c r="C1523" s="144" t="s">
        <v>35504</v>
      </c>
      <c r="D1523" s="19" t="s">
        <v>32799</v>
      </c>
      <c r="E1523" s="13">
        <v>4.2647723157684929</v>
      </c>
    </row>
    <row r="1524" spans="1:5" ht="17.25" customHeight="1" x14ac:dyDescent="0.2">
      <c r="A1524" s="19">
        <v>20253</v>
      </c>
      <c r="B1524" s="19" t="s">
        <v>35505</v>
      </c>
      <c r="C1524" s="144" t="s">
        <v>35506</v>
      </c>
      <c r="D1524" s="19" t="s">
        <v>64553</v>
      </c>
      <c r="E1524" s="13">
        <v>4.2642551280542582</v>
      </c>
    </row>
    <row r="1525" spans="1:5" ht="17.25" customHeight="1" x14ac:dyDescent="0.2">
      <c r="A1525" s="19">
        <v>33661</v>
      </c>
      <c r="B1525" s="19" t="s">
        <v>35507</v>
      </c>
      <c r="C1525" s="144" t="s">
        <v>35508</v>
      </c>
      <c r="D1525" s="19" t="s">
        <v>64553</v>
      </c>
      <c r="E1525" s="13">
        <v>4.263349227189849</v>
      </c>
    </row>
    <row r="1526" spans="1:5" ht="17.25" customHeight="1" x14ac:dyDescent="0.2">
      <c r="A1526" s="19">
        <v>34340</v>
      </c>
      <c r="B1526" s="19" t="s">
        <v>35509</v>
      </c>
      <c r="C1526" s="144" t="s">
        <v>35510</v>
      </c>
      <c r="D1526" s="19" t="s">
        <v>64553</v>
      </c>
      <c r="E1526" s="13">
        <v>4.2628930136191796</v>
      </c>
    </row>
    <row r="1527" spans="1:5" ht="17.25" customHeight="1" x14ac:dyDescent="0.2">
      <c r="A1527" s="19">
        <v>49781</v>
      </c>
      <c r="B1527" s="19" t="s">
        <v>35511</v>
      </c>
      <c r="C1527" s="144"/>
      <c r="D1527" s="19" t="s">
        <v>58016</v>
      </c>
      <c r="E1527" s="13">
        <v>4.2616149863995547</v>
      </c>
    </row>
    <row r="1528" spans="1:5" ht="17.25" customHeight="1" x14ac:dyDescent="0.2">
      <c r="A1528" s="19">
        <v>35509</v>
      </c>
      <c r="B1528" s="19" t="s">
        <v>35512</v>
      </c>
      <c r="C1528" s="144" t="s">
        <v>35513</v>
      </c>
      <c r="D1528" s="19" t="s">
        <v>64553</v>
      </c>
      <c r="E1528" s="13">
        <v>4.2614415244917287</v>
      </c>
    </row>
    <row r="1529" spans="1:5" ht="17.25" customHeight="1" x14ac:dyDescent="0.2">
      <c r="A1529" s="19">
        <v>40420</v>
      </c>
      <c r="B1529" s="19" t="s">
        <v>35514</v>
      </c>
      <c r="C1529" s="144" t="s">
        <v>35515</v>
      </c>
      <c r="D1529" s="19" t="s">
        <v>64553</v>
      </c>
      <c r="E1529" s="13">
        <v>4.2605219133066452</v>
      </c>
    </row>
    <row r="1530" spans="1:5" ht="17.25" customHeight="1" x14ac:dyDescent="0.2">
      <c r="A1530" s="19">
        <v>20871</v>
      </c>
      <c r="B1530" s="19" t="s">
        <v>35516</v>
      </c>
      <c r="C1530" s="144"/>
      <c r="D1530" s="19"/>
      <c r="E1530" s="13">
        <v>4.2596122181461995</v>
      </c>
    </row>
    <row r="1531" spans="1:5" ht="17.25" customHeight="1" x14ac:dyDescent="0.2">
      <c r="A1531" s="19">
        <v>44726</v>
      </c>
      <c r="B1531" s="19" t="s">
        <v>35517</v>
      </c>
      <c r="C1531" s="144" t="s">
        <v>35518</v>
      </c>
      <c r="D1531" s="19" t="s">
        <v>32816</v>
      </c>
      <c r="E1531" s="13">
        <v>4.2588628810778983</v>
      </c>
    </row>
    <row r="1532" spans="1:5" ht="17.25" customHeight="1" x14ac:dyDescent="0.2">
      <c r="A1532" s="19">
        <v>5377</v>
      </c>
      <c r="B1532" s="19" t="s">
        <v>35519</v>
      </c>
      <c r="C1532" s="144" t="s">
        <v>35520</v>
      </c>
      <c r="D1532" s="19" t="s">
        <v>64553</v>
      </c>
      <c r="E1532" s="13">
        <v>4.2583572465053781</v>
      </c>
    </row>
    <row r="1533" spans="1:5" ht="17.25" customHeight="1" x14ac:dyDescent="0.2">
      <c r="A1533" s="19">
        <v>36556</v>
      </c>
      <c r="B1533" s="19" t="s">
        <v>35521</v>
      </c>
      <c r="C1533" s="144" t="s">
        <v>35522</v>
      </c>
      <c r="D1533" s="19"/>
      <c r="E1533" s="13">
        <v>4.2571666522028293</v>
      </c>
    </row>
    <row r="1534" spans="1:5" ht="17.25" customHeight="1" x14ac:dyDescent="0.2">
      <c r="A1534" s="19">
        <v>45349</v>
      </c>
      <c r="B1534" s="19" t="s">
        <v>35523</v>
      </c>
      <c r="C1534" s="144" t="s">
        <v>35524</v>
      </c>
      <c r="D1534" s="19" t="s">
        <v>64553</v>
      </c>
      <c r="E1534" s="13">
        <v>4.2563846056645911</v>
      </c>
    </row>
    <row r="1535" spans="1:5" ht="17.25" customHeight="1" x14ac:dyDescent="0.2">
      <c r="A1535" s="19">
        <v>29584</v>
      </c>
      <c r="B1535" s="19" t="s">
        <v>35525</v>
      </c>
      <c r="C1535" s="144" t="s">
        <v>35526</v>
      </c>
      <c r="D1535" s="19" t="s">
        <v>64553</v>
      </c>
      <c r="E1535" s="13">
        <v>4.2560440014171181</v>
      </c>
    </row>
    <row r="1536" spans="1:5" ht="17.25" customHeight="1" x14ac:dyDescent="0.2">
      <c r="A1536" s="19">
        <v>42613</v>
      </c>
      <c r="B1536" s="19" t="s">
        <v>35527</v>
      </c>
      <c r="C1536" s="144" t="s">
        <v>35528</v>
      </c>
      <c r="D1536" s="19" t="s">
        <v>64553</v>
      </c>
      <c r="E1536" s="13">
        <v>4.2539674810942039</v>
      </c>
    </row>
    <row r="1537" spans="1:5" ht="17.25" customHeight="1" x14ac:dyDescent="0.2">
      <c r="A1537" s="19">
        <v>49940</v>
      </c>
      <c r="B1537" s="19" t="s">
        <v>35529</v>
      </c>
      <c r="C1537" s="144" t="s">
        <v>35530</v>
      </c>
      <c r="D1537" s="19" t="s">
        <v>64553</v>
      </c>
      <c r="E1537" s="13">
        <v>4.2538342494187997</v>
      </c>
    </row>
    <row r="1538" spans="1:5" ht="17.25" customHeight="1" x14ac:dyDescent="0.2">
      <c r="A1538" s="19">
        <v>49555</v>
      </c>
      <c r="B1538" s="19" t="s">
        <v>35531</v>
      </c>
      <c r="C1538" s="144" t="s">
        <v>33636</v>
      </c>
      <c r="D1538" s="19" t="s">
        <v>32799</v>
      </c>
      <c r="E1538" s="13">
        <v>4.253731212425568</v>
      </c>
    </row>
    <row r="1539" spans="1:5" ht="17.25" customHeight="1" x14ac:dyDescent="0.2">
      <c r="A1539" s="19">
        <v>2946</v>
      </c>
      <c r="B1539" s="19" t="s">
        <v>35532</v>
      </c>
      <c r="C1539" s="144" t="s">
        <v>35533</v>
      </c>
      <c r="D1539" s="19" t="s">
        <v>64553</v>
      </c>
      <c r="E1539" s="13">
        <v>4.2531589091758129</v>
      </c>
    </row>
    <row r="1540" spans="1:5" ht="17.25" customHeight="1" x14ac:dyDescent="0.2">
      <c r="A1540" s="19">
        <v>2802</v>
      </c>
      <c r="B1540" s="19" t="s">
        <v>35534</v>
      </c>
      <c r="C1540" s="144" t="s">
        <v>35535</v>
      </c>
      <c r="D1540" s="19" t="s">
        <v>64553</v>
      </c>
      <c r="E1540" s="13">
        <v>4.2509459315197136</v>
      </c>
    </row>
    <row r="1541" spans="1:5" ht="17.25" customHeight="1" x14ac:dyDescent="0.2">
      <c r="A1541" s="19">
        <v>52878</v>
      </c>
      <c r="B1541" s="19" t="s">
        <v>35536</v>
      </c>
      <c r="C1541" s="144" t="s">
        <v>35537</v>
      </c>
      <c r="D1541" s="19" t="s">
        <v>64553</v>
      </c>
      <c r="E1541" s="13">
        <v>4.2506529740757335</v>
      </c>
    </row>
    <row r="1542" spans="1:5" ht="17.25" customHeight="1" x14ac:dyDescent="0.2">
      <c r="A1542" s="19">
        <v>5310</v>
      </c>
      <c r="B1542" s="19" t="s">
        <v>35538</v>
      </c>
      <c r="C1542" s="144" t="s">
        <v>35539</v>
      </c>
      <c r="D1542" s="19" t="s">
        <v>32816</v>
      </c>
      <c r="E1542" s="13">
        <v>4.2502647419955508</v>
      </c>
    </row>
    <row r="1543" spans="1:5" ht="17.25" customHeight="1" x14ac:dyDescent="0.2">
      <c r="A1543" s="19">
        <v>47903</v>
      </c>
      <c r="B1543" s="19" t="s">
        <v>35540</v>
      </c>
      <c r="C1543" s="144" t="s">
        <v>35541</v>
      </c>
      <c r="D1543" s="19" t="s">
        <v>64553</v>
      </c>
      <c r="E1543" s="13">
        <v>4.2501935962379633</v>
      </c>
    </row>
    <row r="1544" spans="1:5" ht="17.25" customHeight="1" x14ac:dyDescent="0.2">
      <c r="A1544" s="19">
        <v>48716</v>
      </c>
      <c r="B1544" s="19" t="s">
        <v>35542</v>
      </c>
      <c r="C1544" s="144" t="s">
        <v>34821</v>
      </c>
      <c r="D1544" s="19" t="s">
        <v>64553</v>
      </c>
      <c r="E1544" s="13">
        <v>4.248552137299126</v>
      </c>
    </row>
    <row r="1545" spans="1:5" ht="17.25" customHeight="1" x14ac:dyDescent="0.2">
      <c r="A1545" s="19">
        <v>16487</v>
      </c>
      <c r="B1545" s="19" t="s">
        <v>35543</v>
      </c>
      <c r="C1545" s="144" t="s">
        <v>35544</v>
      </c>
      <c r="D1545" s="19" t="s">
        <v>64553</v>
      </c>
      <c r="E1545" s="13">
        <v>4.2473169349816606</v>
      </c>
    </row>
    <row r="1546" spans="1:5" ht="17.25" customHeight="1" x14ac:dyDescent="0.2">
      <c r="A1546" s="19">
        <v>17476</v>
      </c>
      <c r="B1546" s="19" t="s">
        <v>35545</v>
      </c>
      <c r="C1546" s="144" t="s">
        <v>35546</v>
      </c>
      <c r="D1546" s="19" t="s">
        <v>64553</v>
      </c>
      <c r="E1546" s="13">
        <v>4.2469492505859137</v>
      </c>
    </row>
    <row r="1547" spans="1:5" ht="17.25" customHeight="1" x14ac:dyDescent="0.2">
      <c r="A1547" s="19">
        <v>1634</v>
      </c>
      <c r="B1547" s="19" t="s">
        <v>35547</v>
      </c>
      <c r="C1547" s="144" t="s">
        <v>35548</v>
      </c>
      <c r="D1547" s="19" t="s">
        <v>64553</v>
      </c>
      <c r="E1547" s="13">
        <v>4.2468572516900229</v>
      </c>
    </row>
    <row r="1548" spans="1:5" ht="17.25" customHeight="1" x14ac:dyDescent="0.2">
      <c r="A1548" s="19">
        <v>20328</v>
      </c>
      <c r="B1548" s="19" t="s">
        <v>35549</v>
      </c>
      <c r="C1548" s="144" t="s">
        <v>34901</v>
      </c>
      <c r="D1548" s="19" t="s">
        <v>32816</v>
      </c>
      <c r="E1548" s="13">
        <v>4.2465670522116401</v>
      </c>
    </row>
    <row r="1549" spans="1:5" ht="17.25" customHeight="1" x14ac:dyDescent="0.2">
      <c r="A1549" s="19">
        <v>9329</v>
      </c>
      <c r="B1549" s="19" t="s">
        <v>35550</v>
      </c>
      <c r="C1549" s="144" t="s">
        <v>35551</v>
      </c>
      <c r="D1549" s="19" t="s">
        <v>64553</v>
      </c>
      <c r="E1549" s="13">
        <v>4.2459470215904638</v>
      </c>
    </row>
    <row r="1550" spans="1:5" ht="17.25" customHeight="1" x14ac:dyDescent="0.2">
      <c r="A1550" s="19">
        <v>11359</v>
      </c>
      <c r="B1550" s="19" t="s">
        <v>35552</v>
      </c>
      <c r="C1550" s="144" t="s">
        <v>35553</v>
      </c>
      <c r="D1550" s="19" t="s">
        <v>64553</v>
      </c>
      <c r="E1550" s="13">
        <v>4.2456474970469298</v>
      </c>
    </row>
    <row r="1551" spans="1:5" ht="17.25" customHeight="1" x14ac:dyDescent="0.2">
      <c r="A1551" s="19">
        <v>6928</v>
      </c>
      <c r="B1551" s="19" t="s">
        <v>35554</v>
      </c>
      <c r="C1551" s="144"/>
      <c r="D1551" s="19"/>
      <c r="E1551" s="13">
        <v>4.2440553705861586</v>
      </c>
    </row>
    <row r="1552" spans="1:5" ht="17.25" customHeight="1" x14ac:dyDescent="0.2">
      <c r="A1552" s="19">
        <v>13229</v>
      </c>
      <c r="B1552" s="19" t="s">
        <v>35555</v>
      </c>
      <c r="C1552" s="144" t="s">
        <v>35556</v>
      </c>
      <c r="D1552" s="19" t="s">
        <v>64554</v>
      </c>
      <c r="E1552" s="13">
        <v>4.2434768878243201</v>
      </c>
    </row>
    <row r="1553" spans="1:5" ht="17.25" customHeight="1" x14ac:dyDescent="0.2">
      <c r="A1553" s="19">
        <v>23724</v>
      </c>
      <c r="B1553" s="19" t="s">
        <v>35557</v>
      </c>
      <c r="C1553" s="144" t="s">
        <v>35558</v>
      </c>
      <c r="D1553" s="19" t="s">
        <v>64553</v>
      </c>
      <c r="E1553" s="13">
        <v>4.2433346381186041</v>
      </c>
    </row>
    <row r="1554" spans="1:5" ht="17.25" customHeight="1" x14ac:dyDescent="0.2">
      <c r="A1554" s="19">
        <v>5434</v>
      </c>
      <c r="B1554" s="19" t="s">
        <v>35559</v>
      </c>
      <c r="C1554" s="144" t="s">
        <v>35560</v>
      </c>
      <c r="D1554" s="19" t="s">
        <v>64553</v>
      </c>
      <c r="E1554" s="13">
        <v>4.2426808820607933</v>
      </c>
    </row>
    <row r="1555" spans="1:5" ht="17.25" customHeight="1" x14ac:dyDescent="0.2">
      <c r="A1555" s="19">
        <v>13590</v>
      </c>
      <c r="B1555" s="19" t="s">
        <v>35561</v>
      </c>
      <c r="C1555" s="144" t="s">
        <v>35562</v>
      </c>
      <c r="D1555" s="19" t="s">
        <v>64553</v>
      </c>
      <c r="E1555" s="13">
        <v>4.2426568500519775</v>
      </c>
    </row>
    <row r="1556" spans="1:5" ht="17.25" customHeight="1" x14ac:dyDescent="0.2">
      <c r="A1556" s="19">
        <v>29495</v>
      </c>
      <c r="B1556" s="19" t="s">
        <v>35563</v>
      </c>
      <c r="C1556" s="144" t="s">
        <v>35499</v>
      </c>
      <c r="D1556" s="19" t="s">
        <v>32816</v>
      </c>
      <c r="E1556" s="13">
        <v>4.2413016312989473</v>
      </c>
    </row>
    <row r="1557" spans="1:5" ht="17.25" customHeight="1" x14ac:dyDescent="0.2">
      <c r="A1557" s="19">
        <v>51867</v>
      </c>
      <c r="B1557" s="19" t="s">
        <v>35564</v>
      </c>
      <c r="C1557" s="144" t="s">
        <v>35565</v>
      </c>
      <c r="D1557" s="19" t="s">
        <v>64553</v>
      </c>
      <c r="E1557" s="13">
        <v>4.2409306709355779</v>
      </c>
    </row>
    <row r="1558" spans="1:5" ht="17.25" customHeight="1" x14ac:dyDescent="0.2">
      <c r="A1558" s="19">
        <v>32305</v>
      </c>
      <c r="B1558" s="19" t="s">
        <v>35566</v>
      </c>
      <c r="C1558" s="144" t="s">
        <v>35567</v>
      </c>
      <c r="D1558" s="19" t="s">
        <v>64553</v>
      </c>
      <c r="E1558" s="13">
        <v>4.2404065610811026</v>
      </c>
    </row>
    <row r="1559" spans="1:5" ht="17.25" customHeight="1" x14ac:dyDescent="0.2">
      <c r="A1559" s="19">
        <v>37294</v>
      </c>
      <c r="B1559" s="19" t="s">
        <v>35568</v>
      </c>
      <c r="C1559" s="144" t="s">
        <v>35569</v>
      </c>
      <c r="D1559" s="19" t="s">
        <v>32799</v>
      </c>
      <c r="E1559" s="13">
        <v>4.2388247776146137</v>
      </c>
    </row>
    <row r="1560" spans="1:5" ht="17.25" customHeight="1" x14ac:dyDescent="0.2">
      <c r="A1560" s="19">
        <v>22814</v>
      </c>
      <c r="B1560" s="19" t="s">
        <v>35570</v>
      </c>
      <c r="C1560" s="144"/>
      <c r="D1560" s="19"/>
      <c r="E1560" s="13">
        <v>4.2369983259769217</v>
      </c>
    </row>
    <row r="1561" spans="1:5" ht="17.25" customHeight="1" x14ac:dyDescent="0.2">
      <c r="A1561" s="19">
        <v>5068</v>
      </c>
      <c r="B1561" s="19" t="s">
        <v>35571</v>
      </c>
      <c r="C1561" s="144" t="s">
        <v>35572</v>
      </c>
      <c r="D1561" s="19" t="s">
        <v>64553</v>
      </c>
      <c r="E1561" s="13">
        <v>4.2365100005158665</v>
      </c>
    </row>
    <row r="1562" spans="1:5" ht="17.25" customHeight="1" x14ac:dyDescent="0.2">
      <c r="A1562" s="19">
        <v>47123</v>
      </c>
      <c r="B1562" s="19" t="s">
        <v>35573</v>
      </c>
      <c r="C1562" s="144" t="s">
        <v>35574</v>
      </c>
      <c r="D1562" s="19" t="s">
        <v>32799</v>
      </c>
      <c r="E1562" s="13">
        <v>4.2344812002625289</v>
      </c>
    </row>
    <row r="1563" spans="1:5" ht="17.25" customHeight="1" x14ac:dyDescent="0.2">
      <c r="A1563" s="19">
        <v>43304</v>
      </c>
      <c r="B1563" s="19" t="s">
        <v>35575</v>
      </c>
      <c r="C1563" s="144" t="s">
        <v>35576</v>
      </c>
      <c r="D1563" s="19" t="s">
        <v>32894</v>
      </c>
      <c r="E1563" s="13">
        <v>4.2338236170702812</v>
      </c>
    </row>
    <row r="1564" spans="1:5" ht="17.25" customHeight="1" x14ac:dyDescent="0.2">
      <c r="A1564" s="19">
        <v>9143</v>
      </c>
      <c r="B1564" s="19" t="s">
        <v>35577</v>
      </c>
      <c r="C1564" s="144" t="s">
        <v>35578</v>
      </c>
      <c r="D1564" s="19" t="s">
        <v>64553</v>
      </c>
      <c r="E1564" s="13">
        <v>4.2326581055445027</v>
      </c>
    </row>
    <row r="1565" spans="1:5" ht="17.25" customHeight="1" x14ac:dyDescent="0.2">
      <c r="A1565" s="19">
        <v>19153</v>
      </c>
      <c r="B1565" s="19" t="s">
        <v>35579</v>
      </c>
      <c r="C1565" s="144" t="s">
        <v>35580</v>
      </c>
      <c r="D1565" s="19" t="s">
        <v>32799</v>
      </c>
      <c r="E1565" s="13">
        <v>4.2321298604245854</v>
      </c>
    </row>
    <row r="1566" spans="1:5" ht="17.25" customHeight="1" x14ac:dyDescent="0.2">
      <c r="A1566" s="19">
        <v>51367</v>
      </c>
      <c r="B1566" s="19" t="s">
        <v>35581</v>
      </c>
      <c r="C1566" s="144" t="s">
        <v>35582</v>
      </c>
      <c r="D1566" s="19"/>
      <c r="E1566" s="13">
        <v>4.2316922064183</v>
      </c>
    </row>
    <row r="1567" spans="1:5" ht="17.25" customHeight="1" x14ac:dyDescent="0.2">
      <c r="A1567" s="19">
        <v>39718</v>
      </c>
      <c r="B1567" s="19" t="s">
        <v>35583</v>
      </c>
      <c r="C1567" s="144" t="s">
        <v>35584</v>
      </c>
      <c r="D1567" s="19" t="s">
        <v>64553</v>
      </c>
      <c r="E1567" s="13">
        <v>4.2305112253409431</v>
      </c>
    </row>
    <row r="1568" spans="1:5" ht="17.25" customHeight="1" x14ac:dyDescent="0.2">
      <c r="A1568" s="19">
        <v>62275</v>
      </c>
      <c r="B1568" s="19" t="s">
        <v>35585</v>
      </c>
      <c r="C1568" s="144" t="s">
        <v>34394</v>
      </c>
      <c r="D1568" s="19" t="s">
        <v>32816</v>
      </c>
      <c r="E1568" s="13">
        <v>4.2300997573860908</v>
      </c>
    </row>
    <row r="1569" spans="1:5" ht="17.25" customHeight="1" x14ac:dyDescent="0.2">
      <c r="A1569" s="19">
        <v>41833</v>
      </c>
      <c r="B1569" s="19" t="s">
        <v>35586</v>
      </c>
      <c r="C1569" s="144" t="s">
        <v>33746</v>
      </c>
      <c r="D1569" s="19" t="s">
        <v>64553</v>
      </c>
      <c r="E1569" s="13">
        <v>4.2281739309788948</v>
      </c>
    </row>
    <row r="1570" spans="1:5" ht="17.25" customHeight="1" x14ac:dyDescent="0.2">
      <c r="A1570" s="19">
        <v>29277</v>
      </c>
      <c r="B1570" s="19" t="s">
        <v>35587</v>
      </c>
      <c r="C1570" s="144" t="s">
        <v>35588</v>
      </c>
      <c r="D1570" s="19" t="s">
        <v>64553</v>
      </c>
      <c r="E1570" s="13">
        <v>4.2280466818346847</v>
      </c>
    </row>
    <row r="1571" spans="1:5" ht="17.25" customHeight="1" x14ac:dyDescent="0.2">
      <c r="A1571" s="19">
        <v>49424</v>
      </c>
      <c r="B1571" s="19" t="s">
        <v>35589</v>
      </c>
      <c r="C1571" s="144" t="s">
        <v>35590</v>
      </c>
      <c r="D1571" s="19" t="s">
        <v>64553</v>
      </c>
      <c r="E1571" s="13">
        <v>4.2255633206153709</v>
      </c>
    </row>
    <row r="1572" spans="1:5" ht="17.25" customHeight="1" x14ac:dyDescent="0.2">
      <c r="A1572" s="19">
        <v>34670</v>
      </c>
      <c r="B1572" s="19" t="s">
        <v>35591</v>
      </c>
      <c r="C1572" s="144" t="s">
        <v>35553</v>
      </c>
      <c r="D1572" s="19" t="s">
        <v>64553</v>
      </c>
      <c r="E1572" s="13">
        <v>4.2227755136657699</v>
      </c>
    </row>
    <row r="1573" spans="1:5" ht="17.25" customHeight="1" x14ac:dyDescent="0.2">
      <c r="A1573" s="19">
        <v>32799</v>
      </c>
      <c r="B1573" s="19" t="s">
        <v>35592</v>
      </c>
      <c r="C1573" s="144" t="s">
        <v>35593</v>
      </c>
      <c r="D1573" s="19" t="s">
        <v>64553</v>
      </c>
      <c r="E1573" s="13">
        <v>4.2219223693153198</v>
      </c>
    </row>
    <row r="1574" spans="1:5" ht="17.25" customHeight="1" x14ac:dyDescent="0.2">
      <c r="A1574" s="19">
        <v>58788</v>
      </c>
      <c r="B1574" s="19" t="s">
        <v>35594</v>
      </c>
      <c r="C1574" s="144" t="s">
        <v>35595</v>
      </c>
      <c r="D1574" s="19"/>
      <c r="E1574" s="13">
        <v>4.2217336082293819</v>
      </c>
    </row>
    <row r="1575" spans="1:5" ht="17.25" customHeight="1" x14ac:dyDescent="0.2">
      <c r="A1575" s="19">
        <v>29328</v>
      </c>
      <c r="B1575" s="19" t="s">
        <v>35596</v>
      </c>
      <c r="C1575" s="144" t="s">
        <v>35597</v>
      </c>
      <c r="D1575" s="19" t="s">
        <v>32894</v>
      </c>
      <c r="E1575" s="13">
        <v>4.221726592930156</v>
      </c>
    </row>
    <row r="1576" spans="1:5" ht="17.25" customHeight="1" x14ac:dyDescent="0.2">
      <c r="A1576" s="19">
        <v>208</v>
      </c>
      <c r="B1576" s="19" t="s">
        <v>35598</v>
      </c>
      <c r="C1576" s="144" t="s">
        <v>35599</v>
      </c>
      <c r="D1576" s="19" t="s">
        <v>64553</v>
      </c>
      <c r="E1576" s="13">
        <v>4.2216661387122061</v>
      </c>
    </row>
    <row r="1577" spans="1:5" ht="17.25" customHeight="1" x14ac:dyDescent="0.2">
      <c r="A1577" s="19">
        <v>61224</v>
      </c>
      <c r="B1577" s="19" t="s">
        <v>35600</v>
      </c>
      <c r="C1577" s="144" t="s">
        <v>35601</v>
      </c>
      <c r="D1577" s="19" t="s">
        <v>32816</v>
      </c>
      <c r="E1577" s="13">
        <v>4.220219065129581</v>
      </c>
    </row>
    <row r="1578" spans="1:5" ht="17.25" customHeight="1" x14ac:dyDescent="0.2">
      <c r="A1578" s="19">
        <v>19958</v>
      </c>
      <c r="B1578" s="19" t="s">
        <v>35602</v>
      </c>
      <c r="C1578" s="144" t="s">
        <v>35603</v>
      </c>
      <c r="D1578" s="19" t="s">
        <v>64553</v>
      </c>
      <c r="E1578" s="13">
        <v>4.2199189234656478</v>
      </c>
    </row>
    <row r="1579" spans="1:5" ht="17.25" customHeight="1" x14ac:dyDescent="0.2">
      <c r="A1579" s="19">
        <v>55335</v>
      </c>
      <c r="B1579" s="19" t="s">
        <v>35604</v>
      </c>
      <c r="C1579" s="144" t="s">
        <v>35605</v>
      </c>
      <c r="D1579" s="19" t="s">
        <v>64553</v>
      </c>
      <c r="E1579" s="13">
        <v>4.2196969620779026</v>
      </c>
    </row>
    <row r="1580" spans="1:5" ht="17.25" customHeight="1" x14ac:dyDescent="0.2">
      <c r="A1580" s="19">
        <v>61839</v>
      </c>
      <c r="B1580" s="19" t="s">
        <v>35606</v>
      </c>
      <c r="C1580" s="144" t="s">
        <v>35607</v>
      </c>
      <c r="D1580" s="19" t="s">
        <v>64553</v>
      </c>
      <c r="E1580" s="13">
        <v>4.2179654961767969</v>
      </c>
    </row>
    <row r="1581" spans="1:5" ht="17.25" customHeight="1" x14ac:dyDescent="0.2">
      <c r="A1581" s="19">
        <v>60788</v>
      </c>
      <c r="B1581" s="19" t="s">
        <v>35608</v>
      </c>
      <c r="C1581" s="144" t="s">
        <v>35609</v>
      </c>
      <c r="D1581" s="19" t="s">
        <v>64554</v>
      </c>
      <c r="E1581" s="13">
        <v>4.2172728254550513</v>
      </c>
    </row>
    <row r="1582" spans="1:5" ht="17.25" customHeight="1" x14ac:dyDescent="0.2">
      <c r="A1582" s="19">
        <v>41164</v>
      </c>
      <c r="B1582" s="19" t="s">
        <v>35610</v>
      </c>
      <c r="C1582" s="144" t="s">
        <v>35611</v>
      </c>
      <c r="D1582" s="19" t="s">
        <v>64553</v>
      </c>
      <c r="E1582" s="13">
        <v>4.2161816266319256</v>
      </c>
    </row>
    <row r="1583" spans="1:5" ht="17.25" customHeight="1" x14ac:dyDescent="0.2">
      <c r="A1583" s="19">
        <v>18173</v>
      </c>
      <c r="B1583" s="19" t="s">
        <v>35612</v>
      </c>
      <c r="C1583" s="144" t="s">
        <v>35613</v>
      </c>
      <c r="D1583" s="19" t="s">
        <v>64553</v>
      </c>
      <c r="E1583" s="13">
        <v>4.2156492729513468</v>
      </c>
    </row>
    <row r="1584" spans="1:5" ht="17.25" customHeight="1" x14ac:dyDescent="0.2">
      <c r="A1584" s="19">
        <v>20992</v>
      </c>
      <c r="B1584" s="19" t="s">
        <v>35614</v>
      </c>
      <c r="C1584" s="144" t="s">
        <v>35615</v>
      </c>
      <c r="D1584" s="19" t="s">
        <v>64553</v>
      </c>
      <c r="E1584" s="13">
        <v>4.214052681304878</v>
      </c>
    </row>
    <row r="1585" spans="1:5" ht="17.25" customHeight="1" x14ac:dyDescent="0.2">
      <c r="A1585" s="19">
        <v>39018</v>
      </c>
      <c r="B1585" s="19" t="s">
        <v>35616</v>
      </c>
      <c r="C1585" s="144" t="s">
        <v>35617</v>
      </c>
      <c r="D1585" s="19" t="s">
        <v>64553</v>
      </c>
      <c r="E1585" s="13">
        <v>4.2135889890708569</v>
      </c>
    </row>
    <row r="1586" spans="1:5" ht="17.25" customHeight="1" x14ac:dyDescent="0.2">
      <c r="A1586" s="19">
        <v>21469</v>
      </c>
      <c r="B1586" s="19" t="s">
        <v>35618</v>
      </c>
      <c r="C1586" s="144" t="s">
        <v>35619</v>
      </c>
      <c r="D1586" s="19" t="s">
        <v>32816</v>
      </c>
      <c r="E1586" s="13">
        <v>4.2129124516624259</v>
      </c>
    </row>
    <row r="1587" spans="1:5" ht="17.25" customHeight="1" x14ac:dyDescent="0.2">
      <c r="A1587" s="19">
        <v>37754</v>
      </c>
      <c r="B1587" s="19" t="s">
        <v>35620</v>
      </c>
      <c r="C1587" s="144" t="s">
        <v>35621</v>
      </c>
      <c r="D1587" s="19" t="s">
        <v>64553</v>
      </c>
      <c r="E1587" s="13">
        <v>4.2128267440715206</v>
      </c>
    </row>
    <row r="1588" spans="1:5" ht="17.25" customHeight="1" x14ac:dyDescent="0.2">
      <c r="A1588" s="19">
        <v>33384</v>
      </c>
      <c r="B1588" s="19" t="s">
        <v>35622</v>
      </c>
      <c r="C1588" s="144" t="s">
        <v>35623</v>
      </c>
      <c r="D1588" s="19" t="s">
        <v>64553</v>
      </c>
      <c r="E1588" s="13">
        <v>4.212562017880793</v>
      </c>
    </row>
    <row r="1589" spans="1:5" ht="17.25" customHeight="1" x14ac:dyDescent="0.2">
      <c r="A1589" s="19">
        <v>25977</v>
      </c>
      <c r="B1589" s="19" t="s">
        <v>35624</v>
      </c>
      <c r="C1589" s="144"/>
      <c r="D1589" s="19"/>
      <c r="E1589" s="13">
        <v>4.2123912970032009</v>
      </c>
    </row>
    <row r="1590" spans="1:5" ht="17.25" customHeight="1" x14ac:dyDescent="0.2">
      <c r="A1590" s="19">
        <v>21326</v>
      </c>
      <c r="B1590" s="19" t="s">
        <v>35625</v>
      </c>
      <c r="C1590" s="144" t="s">
        <v>35626</v>
      </c>
      <c r="D1590" s="19" t="s">
        <v>64553</v>
      </c>
      <c r="E1590" s="13">
        <v>4.212056287042885</v>
      </c>
    </row>
    <row r="1591" spans="1:5" ht="17.25" customHeight="1" x14ac:dyDescent="0.2">
      <c r="A1591" s="19">
        <v>12774</v>
      </c>
      <c r="B1591" s="19" t="s">
        <v>35627</v>
      </c>
      <c r="C1591" s="144" t="s">
        <v>35628</v>
      </c>
      <c r="D1591" s="19" t="s">
        <v>64553</v>
      </c>
      <c r="E1591" s="13">
        <v>4.2111988378793104</v>
      </c>
    </row>
    <row r="1592" spans="1:5" ht="17.25" customHeight="1" x14ac:dyDescent="0.2">
      <c r="A1592" s="19">
        <v>61150</v>
      </c>
      <c r="B1592" s="19" t="s">
        <v>35629</v>
      </c>
      <c r="C1592" s="144" t="s">
        <v>35630</v>
      </c>
      <c r="D1592" s="19" t="s">
        <v>33095</v>
      </c>
      <c r="E1592" s="13">
        <v>4.2097497290588093</v>
      </c>
    </row>
    <row r="1593" spans="1:5" ht="17.25" customHeight="1" x14ac:dyDescent="0.2">
      <c r="A1593" s="19">
        <v>19429</v>
      </c>
      <c r="B1593" s="19" t="s">
        <v>35631</v>
      </c>
      <c r="C1593" s="144" t="s">
        <v>35065</v>
      </c>
      <c r="D1593" s="19" t="s">
        <v>64553</v>
      </c>
      <c r="E1593" s="13">
        <v>4.2088780041216456</v>
      </c>
    </row>
    <row r="1594" spans="1:5" ht="17.25" customHeight="1" x14ac:dyDescent="0.2">
      <c r="A1594" s="19">
        <v>15577</v>
      </c>
      <c r="B1594" s="19" t="s">
        <v>35632</v>
      </c>
      <c r="C1594" s="144" t="s">
        <v>35633</v>
      </c>
      <c r="D1594" s="19" t="s">
        <v>32894</v>
      </c>
      <c r="E1594" s="13">
        <v>4.2086780570159457</v>
      </c>
    </row>
    <row r="1595" spans="1:5" ht="17.25" customHeight="1" x14ac:dyDescent="0.2">
      <c r="A1595" s="19">
        <v>56139</v>
      </c>
      <c r="B1595" s="19" t="s">
        <v>35634</v>
      </c>
      <c r="C1595" s="144"/>
      <c r="D1595" s="19" t="s">
        <v>58016</v>
      </c>
      <c r="E1595" s="13">
        <v>4.2079592897005771</v>
      </c>
    </row>
    <row r="1596" spans="1:5" ht="17.25" customHeight="1" x14ac:dyDescent="0.2">
      <c r="A1596" s="19">
        <v>24322</v>
      </c>
      <c r="B1596" s="19" t="s">
        <v>35635</v>
      </c>
      <c r="C1596" s="144" t="s">
        <v>35636</v>
      </c>
      <c r="D1596" s="19" t="s">
        <v>64553</v>
      </c>
      <c r="E1596" s="13">
        <v>4.2078863022802597</v>
      </c>
    </row>
    <row r="1597" spans="1:5" ht="17.25" customHeight="1" x14ac:dyDescent="0.2">
      <c r="A1597" s="19">
        <v>42937</v>
      </c>
      <c r="B1597" s="19" t="s">
        <v>35637</v>
      </c>
      <c r="C1597" s="144" t="s">
        <v>35638</v>
      </c>
      <c r="D1597" s="19" t="s">
        <v>64553</v>
      </c>
      <c r="E1597" s="13">
        <v>4.2073687125741221</v>
      </c>
    </row>
    <row r="1598" spans="1:5" ht="17.25" customHeight="1" x14ac:dyDescent="0.2">
      <c r="A1598" s="19">
        <v>45918</v>
      </c>
      <c r="B1598" s="19" t="s">
        <v>35639</v>
      </c>
      <c r="C1598" s="144" t="s">
        <v>35640</v>
      </c>
      <c r="D1598" s="19" t="s">
        <v>64553</v>
      </c>
      <c r="E1598" s="13">
        <v>4.2072127180938512</v>
      </c>
    </row>
    <row r="1599" spans="1:5" ht="17.25" customHeight="1" x14ac:dyDescent="0.2">
      <c r="A1599" s="19">
        <v>47965</v>
      </c>
      <c r="B1599" s="19" t="s">
        <v>35641</v>
      </c>
      <c r="C1599" s="144" t="s">
        <v>35642</v>
      </c>
      <c r="D1599" s="19" t="s">
        <v>64553</v>
      </c>
      <c r="E1599" s="13">
        <v>4.2065055510345619</v>
      </c>
    </row>
    <row r="1600" spans="1:5" ht="17.25" customHeight="1" x14ac:dyDescent="0.2">
      <c r="A1600" s="19">
        <v>51308</v>
      </c>
      <c r="B1600" s="19" t="s">
        <v>35643</v>
      </c>
      <c r="C1600" s="144"/>
      <c r="D1600" s="19"/>
      <c r="E1600" s="13">
        <v>4.2051250691492204</v>
      </c>
    </row>
    <row r="1601" spans="1:5" ht="17.25" customHeight="1" x14ac:dyDescent="0.2">
      <c r="A1601" s="19">
        <v>17991</v>
      </c>
      <c r="B1601" s="19" t="s">
        <v>35644</v>
      </c>
      <c r="C1601" s="144"/>
      <c r="D1601" s="19" t="s">
        <v>33095</v>
      </c>
      <c r="E1601" s="13">
        <v>4.204545642471154</v>
      </c>
    </row>
    <row r="1602" spans="1:5" ht="17.25" customHeight="1" x14ac:dyDescent="0.2">
      <c r="A1602" s="19">
        <v>39322</v>
      </c>
      <c r="B1602" s="19" t="s">
        <v>35645</v>
      </c>
      <c r="C1602" s="144" t="s">
        <v>35646</v>
      </c>
      <c r="D1602" s="19" t="s">
        <v>64553</v>
      </c>
      <c r="E1602" s="13">
        <v>4.2013483196003438</v>
      </c>
    </row>
    <row r="1603" spans="1:5" ht="17.25" customHeight="1" x14ac:dyDescent="0.2">
      <c r="A1603" s="19">
        <v>62022</v>
      </c>
      <c r="B1603" s="19" t="s">
        <v>35647</v>
      </c>
      <c r="C1603" s="144" t="s">
        <v>35648</v>
      </c>
      <c r="D1603" s="19"/>
      <c r="E1603" s="13">
        <v>4.2001381675075571</v>
      </c>
    </row>
    <row r="1604" spans="1:5" ht="17.25" customHeight="1" x14ac:dyDescent="0.2">
      <c r="A1604" s="19">
        <v>10020</v>
      </c>
      <c r="B1604" s="19" t="s">
        <v>35649</v>
      </c>
      <c r="C1604" s="144" t="s">
        <v>35650</v>
      </c>
      <c r="D1604" s="19" t="s">
        <v>32816</v>
      </c>
      <c r="E1604" s="13">
        <v>4.1984897351705719</v>
      </c>
    </row>
    <row r="1605" spans="1:5" ht="17.25" customHeight="1" x14ac:dyDescent="0.2">
      <c r="A1605" s="19">
        <v>58881</v>
      </c>
      <c r="B1605" s="19" t="s">
        <v>35651</v>
      </c>
      <c r="C1605" s="144" t="s">
        <v>34901</v>
      </c>
      <c r="D1605" s="19" t="s">
        <v>32816</v>
      </c>
      <c r="E1605" s="13">
        <v>4.1975392562057818</v>
      </c>
    </row>
    <row r="1606" spans="1:5" ht="17.25" customHeight="1" x14ac:dyDescent="0.2">
      <c r="A1606" s="19">
        <v>48834</v>
      </c>
      <c r="B1606" s="19" t="s">
        <v>35652</v>
      </c>
      <c r="C1606" s="144" t="s">
        <v>35653</v>
      </c>
      <c r="D1606" s="19" t="s">
        <v>64553</v>
      </c>
      <c r="E1606" s="13">
        <v>4.1973349380568772</v>
      </c>
    </row>
    <row r="1607" spans="1:5" ht="17.25" customHeight="1" x14ac:dyDescent="0.2">
      <c r="A1607" s="19">
        <v>34839</v>
      </c>
      <c r="B1607" s="19" t="s">
        <v>35654</v>
      </c>
      <c r="C1607" s="144" t="s">
        <v>34984</v>
      </c>
      <c r="D1607" s="19" t="s">
        <v>64553</v>
      </c>
      <c r="E1607" s="13">
        <v>4.1963413465821295</v>
      </c>
    </row>
    <row r="1608" spans="1:5" ht="17.25" customHeight="1" x14ac:dyDescent="0.2">
      <c r="A1608" s="19">
        <v>43558</v>
      </c>
      <c r="B1608" s="19" t="s">
        <v>35655</v>
      </c>
      <c r="C1608" s="144" t="s">
        <v>35656</v>
      </c>
      <c r="D1608" s="19" t="s">
        <v>64553</v>
      </c>
      <c r="E1608" s="13">
        <v>4.1963136658022693</v>
      </c>
    </row>
    <row r="1609" spans="1:5" ht="17.25" customHeight="1" x14ac:dyDescent="0.2">
      <c r="A1609" s="19">
        <v>5124</v>
      </c>
      <c r="B1609" s="19" t="s">
        <v>35657</v>
      </c>
      <c r="C1609" s="144" t="s">
        <v>35658</v>
      </c>
      <c r="D1609" s="19" t="s">
        <v>64553</v>
      </c>
      <c r="E1609" s="13">
        <v>4.1961683920616997</v>
      </c>
    </row>
    <row r="1610" spans="1:5" ht="17.25" customHeight="1" x14ac:dyDescent="0.2">
      <c r="A1610" s="19">
        <v>35701</v>
      </c>
      <c r="B1610" s="19" t="s">
        <v>35659</v>
      </c>
      <c r="C1610" s="144" t="s">
        <v>35660</v>
      </c>
      <c r="D1610" s="19" t="s">
        <v>32816</v>
      </c>
      <c r="E1610" s="13">
        <v>4.1951972029156286</v>
      </c>
    </row>
    <row r="1611" spans="1:5" ht="17.25" customHeight="1" x14ac:dyDescent="0.2">
      <c r="A1611" s="19">
        <v>55337</v>
      </c>
      <c r="B1611" s="19" t="s">
        <v>35661</v>
      </c>
      <c r="C1611" s="144" t="s">
        <v>35662</v>
      </c>
      <c r="D1611" s="19" t="s">
        <v>64553</v>
      </c>
      <c r="E1611" s="13">
        <v>4.1951340350584099</v>
      </c>
    </row>
    <row r="1612" spans="1:5" ht="17.25" customHeight="1" x14ac:dyDescent="0.2">
      <c r="A1612" s="19">
        <v>6008</v>
      </c>
      <c r="B1612" s="19" t="s">
        <v>35663</v>
      </c>
      <c r="C1612" s="144" t="s">
        <v>35664</v>
      </c>
      <c r="D1612" s="19" t="s">
        <v>64553</v>
      </c>
      <c r="E1612" s="13">
        <v>4.1951254723814015</v>
      </c>
    </row>
    <row r="1613" spans="1:5" ht="17.25" customHeight="1" x14ac:dyDescent="0.2">
      <c r="A1613" s="19">
        <v>24231</v>
      </c>
      <c r="B1613" s="19" t="s">
        <v>35665</v>
      </c>
      <c r="C1613" s="144" t="s">
        <v>35666</v>
      </c>
      <c r="D1613" s="19" t="s">
        <v>64553</v>
      </c>
      <c r="E1613" s="13">
        <v>4.19318895606827</v>
      </c>
    </row>
    <row r="1614" spans="1:5" ht="17.25" customHeight="1" x14ac:dyDescent="0.2">
      <c r="A1614" s="19">
        <v>35842</v>
      </c>
      <c r="B1614" s="19" t="s">
        <v>35667</v>
      </c>
      <c r="C1614" s="144" t="s">
        <v>35668</v>
      </c>
      <c r="D1614" s="19" t="s">
        <v>64553</v>
      </c>
      <c r="E1614" s="13">
        <v>4.1929712400064165</v>
      </c>
    </row>
    <row r="1615" spans="1:5" ht="17.25" customHeight="1" x14ac:dyDescent="0.2">
      <c r="A1615" s="19">
        <v>5600</v>
      </c>
      <c r="B1615" s="19" t="s">
        <v>35669</v>
      </c>
      <c r="C1615" s="144" t="s">
        <v>33315</v>
      </c>
      <c r="D1615" s="19" t="s">
        <v>64553</v>
      </c>
      <c r="E1615" s="13">
        <v>4.1920148478427937</v>
      </c>
    </row>
    <row r="1616" spans="1:5" ht="17.25" customHeight="1" x14ac:dyDescent="0.2">
      <c r="A1616" s="19">
        <v>41767</v>
      </c>
      <c r="B1616" s="19" t="s">
        <v>35670</v>
      </c>
      <c r="C1616" s="144" t="s">
        <v>35671</v>
      </c>
      <c r="D1616" s="19" t="s">
        <v>32894</v>
      </c>
      <c r="E1616" s="13">
        <v>4.1899036556706371</v>
      </c>
    </row>
    <row r="1617" spans="1:5" ht="17.25" customHeight="1" x14ac:dyDescent="0.2">
      <c r="A1617" s="19">
        <v>38564</v>
      </c>
      <c r="B1617" s="19" t="s">
        <v>35672</v>
      </c>
      <c r="C1617" s="144" t="s">
        <v>35673</v>
      </c>
      <c r="D1617" s="19" t="s">
        <v>32799</v>
      </c>
      <c r="E1617" s="13">
        <v>4.1889946238427207</v>
      </c>
    </row>
    <row r="1618" spans="1:5" ht="17.25" customHeight="1" x14ac:dyDescent="0.2">
      <c r="A1618" s="19">
        <v>45687</v>
      </c>
      <c r="B1618" s="19" t="s">
        <v>35674</v>
      </c>
      <c r="C1618" s="144" t="s">
        <v>35675</v>
      </c>
      <c r="D1618" s="19" t="s">
        <v>64553</v>
      </c>
      <c r="E1618" s="13">
        <v>4.1855399372990245</v>
      </c>
    </row>
    <row r="1619" spans="1:5" ht="17.25" customHeight="1" x14ac:dyDescent="0.2">
      <c r="A1619" s="19">
        <v>51276</v>
      </c>
      <c r="B1619" s="19" t="s">
        <v>35676</v>
      </c>
      <c r="C1619" s="144" t="s">
        <v>35164</v>
      </c>
      <c r="D1619" s="19"/>
      <c r="E1619" s="13">
        <v>4.1848103787564872</v>
      </c>
    </row>
    <row r="1620" spans="1:5" ht="17.25" customHeight="1" x14ac:dyDescent="0.2">
      <c r="A1620" s="19">
        <v>59203</v>
      </c>
      <c r="B1620" s="19" t="s">
        <v>35677</v>
      </c>
      <c r="C1620" s="144" t="s">
        <v>35678</v>
      </c>
      <c r="D1620" s="19" t="s">
        <v>32894</v>
      </c>
      <c r="E1620" s="13">
        <v>4.1837214499078144</v>
      </c>
    </row>
    <row r="1621" spans="1:5" ht="17.25" customHeight="1" x14ac:dyDescent="0.2">
      <c r="A1621" s="19">
        <v>16634</v>
      </c>
      <c r="B1621" s="19" t="s">
        <v>35679</v>
      </c>
      <c r="C1621" s="144" t="s">
        <v>35680</v>
      </c>
      <c r="D1621" s="19" t="s">
        <v>64553</v>
      </c>
      <c r="E1621" s="13">
        <v>4.1836743454219745</v>
      </c>
    </row>
    <row r="1622" spans="1:5" ht="17.25" customHeight="1" x14ac:dyDescent="0.2">
      <c r="A1622" s="19">
        <v>59368</v>
      </c>
      <c r="B1622" s="19" t="s">
        <v>35681</v>
      </c>
      <c r="C1622" s="144" t="s">
        <v>35682</v>
      </c>
      <c r="D1622" s="19" t="s">
        <v>64554</v>
      </c>
      <c r="E1622" s="13">
        <v>4.1836364955197256</v>
      </c>
    </row>
    <row r="1623" spans="1:5" ht="17.25" customHeight="1" x14ac:dyDescent="0.2">
      <c r="A1623" s="19">
        <v>45902</v>
      </c>
      <c r="B1623" s="19" t="s">
        <v>35683</v>
      </c>
      <c r="C1623" s="144" t="s">
        <v>35684</v>
      </c>
      <c r="D1623" s="19" t="s">
        <v>64553</v>
      </c>
      <c r="E1623" s="13">
        <v>4.1835152244456895</v>
      </c>
    </row>
    <row r="1624" spans="1:5" ht="17.25" customHeight="1" x14ac:dyDescent="0.2">
      <c r="A1624" s="19">
        <v>23850</v>
      </c>
      <c r="B1624" s="19" t="s">
        <v>35685</v>
      </c>
      <c r="C1624" s="144" t="s">
        <v>33825</v>
      </c>
      <c r="D1624" s="19" t="s">
        <v>64553</v>
      </c>
      <c r="E1624" s="13">
        <v>4.1831194392507536</v>
      </c>
    </row>
    <row r="1625" spans="1:5" ht="17.25" customHeight="1" x14ac:dyDescent="0.2">
      <c r="A1625" s="19">
        <v>31747</v>
      </c>
      <c r="B1625" s="19" t="s">
        <v>35686</v>
      </c>
      <c r="C1625" s="144" t="s">
        <v>35687</v>
      </c>
      <c r="D1625" s="19" t="s">
        <v>32894</v>
      </c>
      <c r="E1625" s="13">
        <v>4.1816521453579787</v>
      </c>
    </row>
    <row r="1626" spans="1:5" ht="17.25" customHeight="1" x14ac:dyDescent="0.2">
      <c r="A1626" s="19">
        <v>54857</v>
      </c>
      <c r="B1626" s="19" t="s">
        <v>35688</v>
      </c>
      <c r="C1626" s="144" t="s">
        <v>35689</v>
      </c>
      <c r="D1626" s="19" t="s">
        <v>32894</v>
      </c>
      <c r="E1626" s="13">
        <v>4.1808944342650127</v>
      </c>
    </row>
    <row r="1627" spans="1:5" ht="17.25" customHeight="1" x14ac:dyDescent="0.2">
      <c r="A1627" s="19">
        <v>8857</v>
      </c>
      <c r="B1627" s="19" t="s">
        <v>35690</v>
      </c>
      <c r="C1627" s="144" t="s">
        <v>35691</v>
      </c>
      <c r="D1627" s="19" t="s">
        <v>32894</v>
      </c>
      <c r="E1627" s="13">
        <v>4.1753618284473095</v>
      </c>
    </row>
    <row r="1628" spans="1:5" ht="17.25" customHeight="1" x14ac:dyDescent="0.2">
      <c r="A1628" s="19">
        <v>59677</v>
      </c>
      <c r="B1628" s="19" t="s">
        <v>35692</v>
      </c>
      <c r="C1628" s="144" t="s">
        <v>35693</v>
      </c>
      <c r="D1628" s="19" t="s">
        <v>64553</v>
      </c>
      <c r="E1628" s="13">
        <v>4.1742204790399606</v>
      </c>
    </row>
    <row r="1629" spans="1:5" ht="17.25" customHeight="1" x14ac:dyDescent="0.2">
      <c r="A1629" s="19">
        <v>51242</v>
      </c>
      <c r="B1629" s="19" t="s">
        <v>35694</v>
      </c>
      <c r="C1629" s="144" t="s">
        <v>34636</v>
      </c>
      <c r="D1629" s="19" t="s">
        <v>33095</v>
      </c>
      <c r="E1629" s="13">
        <v>4.1741381660346013</v>
      </c>
    </row>
    <row r="1630" spans="1:5" ht="17.25" customHeight="1" x14ac:dyDescent="0.2">
      <c r="A1630" s="19">
        <v>42525</v>
      </c>
      <c r="B1630" s="19" t="s">
        <v>35695</v>
      </c>
      <c r="C1630" s="144" t="s">
        <v>35696</v>
      </c>
      <c r="D1630" s="19" t="s">
        <v>64553</v>
      </c>
      <c r="E1630" s="13">
        <v>4.1723239696006091</v>
      </c>
    </row>
    <row r="1631" spans="1:5" ht="17.25" customHeight="1" x14ac:dyDescent="0.2">
      <c r="A1631" s="19">
        <v>33973</v>
      </c>
      <c r="B1631" s="19" t="s">
        <v>35697</v>
      </c>
      <c r="C1631" s="144" t="s">
        <v>35698</v>
      </c>
      <c r="D1631" s="19" t="s">
        <v>33133</v>
      </c>
      <c r="E1631" s="13">
        <v>4.1717053314251658</v>
      </c>
    </row>
    <row r="1632" spans="1:5" ht="17.25" customHeight="1" x14ac:dyDescent="0.2">
      <c r="A1632" s="19">
        <v>34623</v>
      </c>
      <c r="B1632" s="19" t="s">
        <v>35699</v>
      </c>
      <c r="C1632" s="144" t="s">
        <v>35700</v>
      </c>
      <c r="D1632" s="19" t="s">
        <v>64553</v>
      </c>
      <c r="E1632" s="13">
        <v>4.1715485549879041</v>
      </c>
    </row>
    <row r="1633" spans="1:5" ht="17.25" customHeight="1" x14ac:dyDescent="0.2">
      <c r="A1633" s="19">
        <v>1208</v>
      </c>
      <c r="B1633" s="19" t="s">
        <v>35701</v>
      </c>
      <c r="C1633" s="144" t="s">
        <v>35702</v>
      </c>
      <c r="D1633" s="19" t="s">
        <v>64553</v>
      </c>
      <c r="E1633" s="13">
        <v>4.1714865200712268</v>
      </c>
    </row>
    <row r="1634" spans="1:5" ht="17.25" customHeight="1" x14ac:dyDescent="0.2">
      <c r="A1634" s="19">
        <v>37360</v>
      </c>
      <c r="B1634" s="19" t="s">
        <v>35703</v>
      </c>
      <c r="C1634" s="144" t="s">
        <v>35704</v>
      </c>
      <c r="D1634" s="19" t="s">
        <v>64553</v>
      </c>
      <c r="E1634" s="13">
        <v>4.1709672403225344</v>
      </c>
    </row>
    <row r="1635" spans="1:5" ht="17.25" customHeight="1" x14ac:dyDescent="0.2">
      <c r="A1635" s="19">
        <v>27003</v>
      </c>
      <c r="B1635" s="19" t="s">
        <v>35705</v>
      </c>
      <c r="C1635" s="144" t="s">
        <v>35706</v>
      </c>
      <c r="D1635" s="19" t="s">
        <v>64553</v>
      </c>
      <c r="E1635" s="13">
        <v>4.1695700258234369</v>
      </c>
    </row>
    <row r="1636" spans="1:5" ht="17.25" customHeight="1" x14ac:dyDescent="0.2">
      <c r="A1636" s="19">
        <v>15671</v>
      </c>
      <c r="B1636" s="19" t="s">
        <v>35707</v>
      </c>
      <c r="C1636" s="144" t="s">
        <v>35708</v>
      </c>
      <c r="D1636" s="19" t="s">
        <v>32799</v>
      </c>
      <c r="E1636" s="13">
        <v>4.1673947044534776</v>
      </c>
    </row>
    <row r="1637" spans="1:5" ht="17.25" customHeight="1" x14ac:dyDescent="0.2">
      <c r="A1637" s="19">
        <v>52227</v>
      </c>
      <c r="B1637" s="19" t="s">
        <v>35709</v>
      </c>
      <c r="C1637" s="144" t="s">
        <v>35710</v>
      </c>
      <c r="D1637" s="19" t="s">
        <v>32816</v>
      </c>
      <c r="E1637" s="13">
        <v>4.1666760596463446</v>
      </c>
    </row>
    <row r="1638" spans="1:5" ht="17.25" customHeight="1" x14ac:dyDescent="0.2">
      <c r="A1638" s="19">
        <v>38407</v>
      </c>
      <c r="B1638" s="19" t="s">
        <v>35711</v>
      </c>
      <c r="C1638" s="144" t="s">
        <v>35712</v>
      </c>
      <c r="D1638" s="19" t="s">
        <v>32799</v>
      </c>
      <c r="E1638" s="13">
        <v>4.1662600508064349</v>
      </c>
    </row>
    <row r="1639" spans="1:5" ht="17.25" customHeight="1" x14ac:dyDescent="0.2">
      <c r="A1639" s="19">
        <v>24833</v>
      </c>
      <c r="B1639" s="19" t="s">
        <v>35713</v>
      </c>
      <c r="C1639" s="144" t="s">
        <v>35714</v>
      </c>
      <c r="D1639" s="19" t="s">
        <v>64553</v>
      </c>
      <c r="E1639" s="13">
        <v>4.1654649983159455</v>
      </c>
    </row>
    <row r="1640" spans="1:5" ht="17.25" customHeight="1" x14ac:dyDescent="0.2">
      <c r="A1640" s="19">
        <v>16238</v>
      </c>
      <c r="B1640" s="19" t="s">
        <v>35715</v>
      </c>
      <c r="C1640" s="144" t="s">
        <v>35716</v>
      </c>
      <c r="D1640" s="19" t="s">
        <v>64553</v>
      </c>
      <c r="E1640" s="13">
        <v>4.1641903938558915</v>
      </c>
    </row>
    <row r="1641" spans="1:5" ht="17.25" customHeight="1" x14ac:dyDescent="0.2">
      <c r="A1641" s="19">
        <v>43799</v>
      </c>
      <c r="B1641" s="19" t="s">
        <v>35717</v>
      </c>
      <c r="C1641" s="144" t="s">
        <v>35718</v>
      </c>
      <c r="D1641" s="19" t="s">
        <v>32816</v>
      </c>
      <c r="E1641" s="13">
        <v>4.1635342187346129</v>
      </c>
    </row>
    <row r="1642" spans="1:5" ht="17.25" customHeight="1" x14ac:dyDescent="0.2">
      <c r="A1642" s="19">
        <v>41358</v>
      </c>
      <c r="B1642" s="19" t="s">
        <v>35719</v>
      </c>
      <c r="C1642" s="144" t="s">
        <v>35720</v>
      </c>
      <c r="D1642" s="19" t="s">
        <v>64554</v>
      </c>
      <c r="E1642" s="13">
        <v>4.1632558101946255</v>
      </c>
    </row>
    <row r="1643" spans="1:5" ht="17.25" customHeight="1" x14ac:dyDescent="0.2">
      <c r="A1643" s="19">
        <v>4079</v>
      </c>
      <c r="B1643" s="19" t="s">
        <v>35721</v>
      </c>
      <c r="C1643" s="144" t="s">
        <v>35722</v>
      </c>
      <c r="D1643" s="19" t="s">
        <v>64553</v>
      </c>
      <c r="E1643" s="13">
        <v>4.1630845534449987</v>
      </c>
    </row>
    <row r="1644" spans="1:5" ht="17.25" customHeight="1" x14ac:dyDescent="0.2">
      <c r="A1644" s="19">
        <v>61488</v>
      </c>
      <c r="B1644" s="19" t="s">
        <v>35723</v>
      </c>
      <c r="C1644" s="144" t="s">
        <v>35724</v>
      </c>
      <c r="D1644" s="19" t="s">
        <v>64553</v>
      </c>
      <c r="E1644" s="13">
        <v>4.161592283274925</v>
      </c>
    </row>
    <row r="1645" spans="1:5" ht="17.25" customHeight="1" x14ac:dyDescent="0.2">
      <c r="A1645" s="19">
        <v>38103</v>
      </c>
      <c r="B1645" s="19" t="s">
        <v>35725</v>
      </c>
      <c r="C1645" s="144" t="s">
        <v>35726</v>
      </c>
      <c r="D1645" s="19" t="s">
        <v>64553</v>
      </c>
      <c r="E1645" s="13">
        <v>4.1606342689978968</v>
      </c>
    </row>
    <row r="1646" spans="1:5" ht="17.25" customHeight="1" x14ac:dyDescent="0.2">
      <c r="A1646" s="19">
        <v>23684</v>
      </c>
      <c r="B1646" s="19" t="s">
        <v>35727</v>
      </c>
      <c r="C1646" s="144" t="s">
        <v>35728</v>
      </c>
      <c r="D1646" s="19" t="s">
        <v>64553</v>
      </c>
      <c r="E1646" s="13">
        <v>4.160236103256187</v>
      </c>
    </row>
    <row r="1647" spans="1:5" ht="17.25" customHeight="1" x14ac:dyDescent="0.2">
      <c r="A1647" s="19">
        <v>39951</v>
      </c>
      <c r="B1647" s="19" t="s">
        <v>35729</v>
      </c>
      <c r="C1647" s="144" t="s">
        <v>35730</v>
      </c>
      <c r="D1647" s="19" t="s">
        <v>32816</v>
      </c>
      <c r="E1647" s="13">
        <v>4.1594959433602101</v>
      </c>
    </row>
    <row r="1648" spans="1:5" ht="17.25" customHeight="1" x14ac:dyDescent="0.2">
      <c r="A1648" s="19">
        <v>42201</v>
      </c>
      <c r="B1648" s="19" t="s">
        <v>35731</v>
      </c>
      <c r="C1648" s="144" t="s">
        <v>35732</v>
      </c>
      <c r="D1648" s="19" t="s">
        <v>32816</v>
      </c>
      <c r="E1648" s="13">
        <v>4.1594092550843031</v>
      </c>
    </row>
    <row r="1649" spans="1:5" ht="17.25" customHeight="1" x14ac:dyDescent="0.2">
      <c r="A1649" s="19">
        <v>51437</v>
      </c>
      <c r="B1649" s="19" t="s">
        <v>35733</v>
      </c>
      <c r="C1649" s="144" t="s">
        <v>35734</v>
      </c>
      <c r="D1649" s="19" t="s">
        <v>64553</v>
      </c>
      <c r="E1649" s="13">
        <v>4.1586917448820886</v>
      </c>
    </row>
    <row r="1650" spans="1:5" ht="17.25" customHeight="1" x14ac:dyDescent="0.2">
      <c r="A1650" s="19">
        <v>706</v>
      </c>
      <c r="B1650" s="19" t="s">
        <v>35735</v>
      </c>
      <c r="C1650" s="144" t="s">
        <v>35736</v>
      </c>
      <c r="D1650" s="19" t="s">
        <v>32816</v>
      </c>
      <c r="E1650" s="13">
        <v>4.1585613284888048</v>
      </c>
    </row>
    <row r="1651" spans="1:5" ht="17.25" customHeight="1" x14ac:dyDescent="0.2">
      <c r="A1651" s="19">
        <v>37781</v>
      </c>
      <c r="B1651" s="19" t="s">
        <v>35737</v>
      </c>
      <c r="C1651" s="144" t="s">
        <v>35190</v>
      </c>
      <c r="D1651" s="19" t="s">
        <v>64553</v>
      </c>
      <c r="E1651" s="13">
        <v>4.1584500159754656</v>
      </c>
    </row>
    <row r="1652" spans="1:5" ht="17.25" customHeight="1" x14ac:dyDescent="0.2">
      <c r="A1652" s="19">
        <v>23009</v>
      </c>
      <c r="B1652" s="19" t="s">
        <v>34219</v>
      </c>
      <c r="C1652" s="144" t="s">
        <v>34220</v>
      </c>
      <c r="D1652" s="19" t="s">
        <v>64553</v>
      </c>
      <c r="E1652" s="13">
        <v>4.1583760998776205</v>
      </c>
    </row>
    <row r="1653" spans="1:5" ht="17.25" customHeight="1" x14ac:dyDescent="0.2">
      <c r="A1653" s="19">
        <v>16428</v>
      </c>
      <c r="B1653" s="19" t="s">
        <v>35738</v>
      </c>
      <c r="C1653" s="144" t="s">
        <v>35739</v>
      </c>
      <c r="D1653" s="19" t="s">
        <v>32816</v>
      </c>
      <c r="E1653" s="13">
        <v>4.1582475486138755</v>
      </c>
    </row>
    <row r="1654" spans="1:5" ht="17.25" customHeight="1" x14ac:dyDescent="0.2">
      <c r="A1654" s="19">
        <v>32800</v>
      </c>
      <c r="B1654" s="19" t="s">
        <v>35740</v>
      </c>
      <c r="C1654" s="144" t="s">
        <v>35741</v>
      </c>
      <c r="D1654" s="19" t="s">
        <v>64553</v>
      </c>
      <c r="E1654" s="13">
        <v>4.1581198611900652</v>
      </c>
    </row>
    <row r="1655" spans="1:5" ht="17.25" customHeight="1" x14ac:dyDescent="0.2">
      <c r="A1655" s="19">
        <v>35610</v>
      </c>
      <c r="B1655" s="19" t="s">
        <v>35742</v>
      </c>
      <c r="C1655" s="144" t="s">
        <v>35743</v>
      </c>
      <c r="D1655" s="19" t="s">
        <v>32799</v>
      </c>
      <c r="E1655" s="13">
        <v>4.1570463031357878</v>
      </c>
    </row>
    <row r="1656" spans="1:5" ht="17.25" customHeight="1" x14ac:dyDescent="0.2">
      <c r="A1656" s="19">
        <v>9764</v>
      </c>
      <c r="B1656" s="19" t="s">
        <v>35744</v>
      </c>
      <c r="C1656" s="144" t="s">
        <v>35745</v>
      </c>
      <c r="D1656" s="19" t="s">
        <v>64553</v>
      </c>
      <c r="E1656" s="13">
        <v>4.156517538894132</v>
      </c>
    </row>
    <row r="1657" spans="1:5" ht="17.25" customHeight="1" x14ac:dyDescent="0.2">
      <c r="A1657" s="19">
        <v>60509</v>
      </c>
      <c r="B1657" s="19" t="s">
        <v>35746</v>
      </c>
      <c r="C1657" s="144" t="s">
        <v>35747</v>
      </c>
      <c r="D1657" s="19" t="s">
        <v>64554</v>
      </c>
      <c r="E1657" s="13">
        <v>4.1563903738049772</v>
      </c>
    </row>
    <row r="1658" spans="1:5" ht="17.25" customHeight="1" x14ac:dyDescent="0.2">
      <c r="A1658" s="19">
        <v>16800</v>
      </c>
      <c r="B1658" s="19" t="s">
        <v>35748</v>
      </c>
      <c r="C1658" s="144" t="s">
        <v>35749</v>
      </c>
      <c r="D1658" s="19" t="s">
        <v>64553</v>
      </c>
      <c r="E1658" s="13">
        <v>4.1562875637836303</v>
      </c>
    </row>
    <row r="1659" spans="1:5" ht="17.25" customHeight="1" x14ac:dyDescent="0.2">
      <c r="A1659" s="19">
        <v>37593</v>
      </c>
      <c r="B1659" s="19" t="s">
        <v>35750</v>
      </c>
      <c r="C1659" s="144" t="s">
        <v>35751</v>
      </c>
      <c r="D1659" s="19" t="s">
        <v>64553</v>
      </c>
      <c r="E1659" s="13">
        <v>4.1541189189391652</v>
      </c>
    </row>
    <row r="1660" spans="1:5" ht="17.25" customHeight="1" x14ac:dyDescent="0.2">
      <c r="A1660" s="19">
        <v>56208</v>
      </c>
      <c r="B1660" s="19" t="s">
        <v>35752</v>
      </c>
      <c r="C1660" s="144"/>
      <c r="D1660" s="19"/>
      <c r="E1660" s="13">
        <v>4.1525130983401404</v>
      </c>
    </row>
    <row r="1661" spans="1:5" ht="17.25" customHeight="1" x14ac:dyDescent="0.2">
      <c r="A1661" s="19">
        <v>40961</v>
      </c>
      <c r="B1661" s="19" t="s">
        <v>35753</v>
      </c>
      <c r="C1661" s="144" t="s">
        <v>35754</v>
      </c>
      <c r="D1661" s="19" t="s">
        <v>64553</v>
      </c>
      <c r="E1661" s="13">
        <v>4.1498550347519698</v>
      </c>
    </row>
    <row r="1662" spans="1:5" ht="17.25" customHeight="1" x14ac:dyDescent="0.2">
      <c r="A1662" s="19">
        <v>29205</v>
      </c>
      <c r="B1662" s="19" t="s">
        <v>35755</v>
      </c>
      <c r="C1662" s="144" t="s">
        <v>35756</v>
      </c>
      <c r="D1662" s="19" t="s">
        <v>32799</v>
      </c>
      <c r="E1662" s="13">
        <v>4.1494296807760849</v>
      </c>
    </row>
    <row r="1663" spans="1:5" ht="17.25" customHeight="1" x14ac:dyDescent="0.2">
      <c r="A1663" s="19">
        <v>4581</v>
      </c>
      <c r="B1663" s="19" t="s">
        <v>35757</v>
      </c>
      <c r="C1663" s="144" t="s">
        <v>35758</v>
      </c>
      <c r="D1663" s="19" t="s">
        <v>64553</v>
      </c>
      <c r="E1663" s="13">
        <v>4.1480271415771339</v>
      </c>
    </row>
    <row r="1664" spans="1:5" ht="17.25" customHeight="1" x14ac:dyDescent="0.2">
      <c r="A1664" s="19">
        <v>31695</v>
      </c>
      <c r="B1664" s="19" t="s">
        <v>35759</v>
      </c>
      <c r="C1664" s="144" t="s">
        <v>34097</v>
      </c>
      <c r="D1664" s="19" t="s">
        <v>64553</v>
      </c>
      <c r="E1664" s="13">
        <v>4.1479133301676292</v>
      </c>
    </row>
    <row r="1665" spans="1:5" ht="17.25" customHeight="1" x14ac:dyDescent="0.2">
      <c r="A1665" s="19">
        <v>1889</v>
      </c>
      <c r="B1665" s="19" t="s">
        <v>35760</v>
      </c>
      <c r="C1665" s="144" t="s">
        <v>35761</v>
      </c>
      <c r="D1665" s="19" t="s">
        <v>64553</v>
      </c>
      <c r="E1665" s="13">
        <v>4.1475586158582409</v>
      </c>
    </row>
    <row r="1666" spans="1:5" ht="17.25" customHeight="1" x14ac:dyDescent="0.2">
      <c r="A1666" s="19">
        <v>7156</v>
      </c>
      <c r="B1666" s="19" t="s">
        <v>35762</v>
      </c>
      <c r="C1666" s="144" t="s">
        <v>35763</v>
      </c>
      <c r="D1666" s="19" t="s">
        <v>64553</v>
      </c>
      <c r="E1666" s="13">
        <v>4.1469438129525678</v>
      </c>
    </row>
    <row r="1667" spans="1:5" ht="17.25" customHeight="1" x14ac:dyDescent="0.2">
      <c r="A1667" s="19">
        <v>7269</v>
      </c>
      <c r="B1667" s="19" t="s">
        <v>35764</v>
      </c>
      <c r="C1667" s="144" t="s">
        <v>32803</v>
      </c>
      <c r="D1667" s="19" t="s">
        <v>64553</v>
      </c>
      <c r="E1667" s="13">
        <v>4.1463969265604206</v>
      </c>
    </row>
    <row r="1668" spans="1:5" ht="17.25" customHeight="1" x14ac:dyDescent="0.2">
      <c r="A1668" s="19">
        <v>28165</v>
      </c>
      <c r="B1668" s="19" t="s">
        <v>35765</v>
      </c>
      <c r="C1668" s="144" t="s">
        <v>35766</v>
      </c>
      <c r="D1668" s="19" t="s">
        <v>64553</v>
      </c>
      <c r="E1668" s="13">
        <v>4.1445479132055301</v>
      </c>
    </row>
    <row r="1669" spans="1:5" ht="17.25" customHeight="1" x14ac:dyDescent="0.2">
      <c r="A1669" s="19">
        <v>43357</v>
      </c>
      <c r="B1669" s="19" t="s">
        <v>35767</v>
      </c>
      <c r="C1669" s="144" t="s">
        <v>35768</v>
      </c>
      <c r="D1669" s="19" t="s">
        <v>64553</v>
      </c>
      <c r="E1669" s="13">
        <v>4.1443020573666383</v>
      </c>
    </row>
    <row r="1670" spans="1:5" ht="17.25" customHeight="1" x14ac:dyDescent="0.2">
      <c r="A1670" s="19">
        <v>23273</v>
      </c>
      <c r="B1670" s="19" t="s">
        <v>35769</v>
      </c>
      <c r="C1670" s="144" t="s">
        <v>35770</v>
      </c>
      <c r="D1670" s="19" t="s">
        <v>32799</v>
      </c>
      <c r="E1670" s="13">
        <v>4.141809887707165</v>
      </c>
    </row>
    <row r="1671" spans="1:5" ht="17.25" customHeight="1" x14ac:dyDescent="0.2">
      <c r="A1671" s="19">
        <v>45106</v>
      </c>
      <c r="B1671" s="19" t="s">
        <v>35771</v>
      </c>
      <c r="C1671" s="144" t="s">
        <v>35772</v>
      </c>
      <c r="D1671" s="19" t="s">
        <v>64553</v>
      </c>
      <c r="E1671" s="13">
        <v>4.1397947452017991</v>
      </c>
    </row>
    <row r="1672" spans="1:5" ht="17.25" customHeight="1" x14ac:dyDescent="0.2">
      <c r="A1672" s="19">
        <v>60246</v>
      </c>
      <c r="B1672" s="19" t="s">
        <v>35773</v>
      </c>
      <c r="C1672" s="144" t="s">
        <v>35774</v>
      </c>
      <c r="D1672" s="19" t="s">
        <v>32799</v>
      </c>
      <c r="E1672" s="13">
        <v>4.139426850073856</v>
      </c>
    </row>
    <row r="1673" spans="1:5" ht="17.25" customHeight="1" x14ac:dyDescent="0.2">
      <c r="A1673" s="19">
        <v>58925</v>
      </c>
      <c r="B1673" s="19" t="s">
        <v>35775</v>
      </c>
      <c r="C1673" s="144" t="s">
        <v>35776</v>
      </c>
      <c r="D1673" s="19" t="s">
        <v>64553</v>
      </c>
      <c r="E1673" s="13">
        <v>4.1373214002437022</v>
      </c>
    </row>
    <row r="1674" spans="1:5" ht="17.25" customHeight="1" x14ac:dyDescent="0.2">
      <c r="A1674" s="19">
        <v>24170</v>
      </c>
      <c r="B1674" s="19" t="s">
        <v>35777</v>
      </c>
      <c r="C1674" s="144" t="s">
        <v>35778</v>
      </c>
      <c r="D1674" s="19" t="s">
        <v>32799</v>
      </c>
      <c r="E1674" s="13">
        <v>4.134862037039384</v>
      </c>
    </row>
    <row r="1675" spans="1:5" ht="17.25" customHeight="1" x14ac:dyDescent="0.2">
      <c r="A1675" s="19">
        <v>17444</v>
      </c>
      <c r="B1675" s="19" t="s">
        <v>35779</v>
      </c>
      <c r="C1675" s="144" t="s">
        <v>35780</v>
      </c>
      <c r="D1675" s="19" t="s">
        <v>32799</v>
      </c>
      <c r="E1675" s="13">
        <v>4.1342407359916598</v>
      </c>
    </row>
    <row r="1676" spans="1:5" ht="17.25" customHeight="1" x14ac:dyDescent="0.2">
      <c r="A1676" s="19">
        <v>39058</v>
      </c>
      <c r="B1676" s="19" t="s">
        <v>35781</v>
      </c>
      <c r="C1676" s="144" t="s">
        <v>35782</v>
      </c>
      <c r="D1676" s="19" t="s">
        <v>64553</v>
      </c>
      <c r="E1676" s="13">
        <v>4.1337651798496351</v>
      </c>
    </row>
    <row r="1677" spans="1:5" ht="17.25" customHeight="1" x14ac:dyDescent="0.2">
      <c r="A1677" s="19">
        <v>61311</v>
      </c>
      <c r="B1677" s="19" t="s">
        <v>35783</v>
      </c>
      <c r="C1677" s="144" t="s">
        <v>35784</v>
      </c>
      <c r="D1677" s="19" t="s">
        <v>64553</v>
      </c>
      <c r="E1677" s="13">
        <v>4.1336210291318931</v>
      </c>
    </row>
    <row r="1678" spans="1:5" ht="17.25" customHeight="1" x14ac:dyDescent="0.2">
      <c r="A1678" s="19">
        <v>29599</v>
      </c>
      <c r="B1678" s="19" t="s">
        <v>35785</v>
      </c>
      <c r="C1678" s="144" t="s">
        <v>35786</v>
      </c>
      <c r="D1678" s="19" t="s">
        <v>64553</v>
      </c>
      <c r="E1678" s="13">
        <v>4.1329435159936656</v>
      </c>
    </row>
    <row r="1679" spans="1:5" ht="17.25" customHeight="1" x14ac:dyDescent="0.2">
      <c r="A1679" s="19">
        <v>38274</v>
      </c>
      <c r="B1679" s="19" t="s">
        <v>35787</v>
      </c>
      <c r="C1679" s="144" t="s">
        <v>35788</v>
      </c>
      <c r="D1679" s="19" t="s">
        <v>64553</v>
      </c>
      <c r="E1679" s="13">
        <v>4.1318847999425747</v>
      </c>
    </row>
    <row r="1680" spans="1:5" ht="17.25" customHeight="1" x14ac:dyDescent="0.2">
      <c r="A1680" s="19">
        <v>41182</v>
      </c>
      <c r="B1680" s="19" t="s">
        <v>35789</v>
      </c>
      <c r="C1680" s="144" t="s">
        <v>35790</v>
      </c>
      <c r="D1680" s="19" t="s">
        <v>64554</v>
      </c>
      <c r="E1680" s="13">
        <v>4.1317707710995233</v>
      </c>
    </row>
    <row r="1681" spans="1:5" ht="17.25" customHeight="1" x14ac:dyDescent="0.2">
      <c r="A1681" s="19">
        <v>38887</v>
      </c>
      <c r="B1681" s="19" t="s">
        <v>35791</v>
      </c>
      <c r="C1681" s="144" t="s">
        <v>35792</v>
      </c>
      <c r="D1681" s="19" t="s">
        <v>64553</v>
      </c>
      <c r="E1681" s="13">
        <v>4.1313135299981143</v>
      </c>
    </row>
    <row r="1682" spans="1:5" ht="17.25" customHeight="1" x14ac:dyDescent="0.2">
      <c r="A1682" s="19">
        <v>18710</v>
      </c>
      <c r="B1682" s="19" t="s">
        <v>35793</v>
      </c>
      <c r="C1682" s="144" t="s">
        <v>35794</v>
      </c>
      <c r="D1682" s="19" t="s">
        <v>32816</v>
      </c>
      <c r="E1682" s="13">
        <v>4.1300485195880894</v>
      </c>
    </row>
    <row r="1683" spans="1:5" ht="17.25" customHeight="1" x14ac:dyDescent="0.2">
      <c r="A1683" s="19">
        <v>61535</v>
      </c>
      <c r="B1683" s="19" t="s">
        <v>35795</v>
      </c>
      <c r="C1683" s="144" t="s">
        <v>35796</v>
      </c>
      <c r="D1683" s="19" t="s">
        <v>64553</v>
      </c>
      <c r="E1683" s="13">
        <v>4.1290404892373838</v>
      </c>
    </row>
    <row r="1684" spans="1:5" ht="17.25" customHeight="1" x14ac:dyDescent="0.2">
      <c r="A1684" s="19">
        <v>42048</v>
      </c>
      <c r="B1684" s="19" t="s">
        <v>35797</v>
      </c>
      <c r="C1684" s="144" t="s">
        <v>35798</v>
      </c>
      <c r="D1684" s="19"/>
      <c r="E1684" s="13">
        <v>4.1281461784394864</v>
      </c>
    </row>
    <row r="1685" spans="1:5" ht="17.25" customHeight="1" x14ac:dyDescent="0.2">
      <c r="A1685" s="19">
        <v>37647</v>
      </c>
      <c r="B1685" s="19" t="s">
        <v>35799</v>
      </c>
      <c r="C1685" s="144"/>
      <c r="D1685" s="19"/>
      <c r="E1685" s="13">
        <v>4.1279114078377734</v>
      </c>
    </row>
    <row r="1686" spans="1:5" ht="17.25" customHeight="1" x14ac:dyDescent="0.2">
      <c r="A1686" s="19">
        <v>38108</v>
      </c>
      <c r="B1686" s="19" t="s">
        <v>35800</v>
      </c>
      <c r="C1686" s="144" t="s">
        <v>35801</v>
      </c>
      <c r="D1686" s="19" t="s">
        <v>64553</v>
      </c>
      <c r="E1686" s="13">
        <v>4.1275738873034955</v>
      </c>
    </row>
    <row r="1687" spans="1:5" ht="17.25" customHeight="1" x14ac:dyDescent="0.2">
      <c r="A1687" s="19">
        <v>58786</v>
      </c>
      <c r="B1687" s="19" t="s">
        <v>35802</v>
      </c>
      <c r="C1687" s="144" t="s">
        <v>35803</v>
      </c>
      <c r="D1687" s="19" t="s">
        <v>64553</v>
      </c>
      <c r="E1687" s="13">
        <v>4.1269194523420056</v>
      </c>
    </row>
    <row r="1688" spans="1:5" ht="17.25" customHeight="1" x14ac:dyDescent="0.2">
      <c r="A1688" s="19">
        <v>30732</v>
      </c>
      <c r="B1688" s="19" t="s">
        <v>35804</v>
      </c>
      <c r="C1688" s="144" t="s">
        <v>35805</v>
      </c>
      <c r="D1688" s="19" t="s">
        <v>64553</v>
      </c>
      <c r="E1688" s="13">
        <v>4.1254202495151509</v>
      </c>
    </row>
    <row r="1689" spans="1:5" ht="17.25" customHeight="1" x14ac:dyDescent="0.2">
      <c r="A1689" s="19">
        <v>5093</v>
      </c>
      <c r="B1689" s="19" t="s">
        <v>35806</v>
      </c>
      <c r="C1689" s="144" t="s">
        <v>35807</v>
      </c>
      <c r="D1689" s="19" t="s">
        <v>64553</v>
      </c>
      <c r="E1689" s="13">
        <v>4.124827977562961</v>
      </c>
    </row>
    <row r="1690" spans="1:5" ht="17.25" customHeight="1" x14ac:dyDescent="0.2">
      <c r="A1690" s="19">
        <v>211</v>
      </c>
      <c r="B1690" s="19" t="s">
        <v>35808</v>
      </c>
      <c r="C1690" s="144" t="s">
        <v>35809</v>
      </c>
      <c r="D1690" s="19" t="s">
        <v>64553</v>
      </c>
      <c r="E1690" s="13">
        <v>4.1216654444029128</v>
      </c>
    </row>
    <row r="1691" spans="1:5" ht="17.25" customHeight="1" x14ac:dyDescent="0.2">
      <c r="A1691" s="19">
        <v>27931</v>
      </c>
      <c r="B1691" s="19" t="s">
        <v>35810</v>
      </c>
      <c r="C1691" s="144" t="s">
        <v>35811</v>
      </c>
      <c r="D1691" s="19" t="s">
        <v>64553</v>
      </c>
      <c r="E1691" s="13">
        <v>4.1198801286780853</v>
      </c>
    </row>
    <row r="1692" spans="1:5" ht="17.25" customHeight="1" x14ac:dyDescent="0.2">
      <c r="A1692" s="19">
        <v>18115</v>
      </c>
      <c r="B1692" s="19" t="s">
        <v>35812</v>
      </c>
      <c r="C1692" s="144" t="s">
        <v>35813</v>
      </c>
      <c r="D1692" s="19" t="s">
        <v>64553</v>
      </c>
      <c r="E1692" s="13">
        <v>4.1195047188456995</v>
      </c>
    </row>
    <row r="1693" spans="1:5" ht="17.25" customHeight="1" x14ac:dyDescent="0.2">
      <c r="A1693" s="19">
        <v>35430</v>
      </c>
      <c r="B1693" s="19" t="s">
        <v>35814</v>
      </c>
      <c r="C1693" s="144" t="s">
        <v>35815</v>
      </c>
      <c r="D1693" s="19" t="s">
        <v>64553</v>
      </c>
      <c r="E1693" s="13">
        <v>4.1173174007514257</v>
      </c>
    </row>
    <row r="1694" spans="1:5" ht="17.25" customHeight="1" x14ac:dyDescent="0.2">
      <c r="A1694" s="19">
        <v>54365</v>
      </c>
      <c r="B1694" s="19" t="s">
        <v>35816</v>
      </c>
      <c r="C1694" s="144" t="s">
        <v>35817</v>
      </c>
      <c r="D1694" s="19" t="s">
        <v>64554</v>
      </c>
      <c r="E1694" s="13">
        <v>4.1172359927740123</v>
      </c>
    </row>
    <row r="1695" spans="1:5" ht="17.25" customHeight="1" x14ac:dyDescent="0.2">
      <c r="A1695" s="19">
        <v>55749</v>
      </c>
      <c r="B1695" s="19" t="s">
        <v>35818</v>
      </c>
      <c r="C1695" s="144" t="s">
        <v>35819</v>
      </c>
      <c r="D1695" s="19" t="s">
        <v>64553</v>
      </c>
      <c r="E1695" s="13">
        <v>4.1160785283746009</v>
      </c>
    </row>
    <row r="1696" spans="1:5" ht="17.25" customHeight="1" x14ac:dyDescent="0.2">
      <c r="A1696" s="19">
        <v>9930</v>
      </c>
      <c r="B1696" s="19" t="s">
        <v>35820</v>
      </c>
      <c r="C1696" s="144" t="s">
        <v>35821</v>
      </c>
      <c r="D1696" s="19" t="s">
        <v>64553</v>
      </c>
      <c r="E1696" s="13">
        <v>4.1150878497517507</v>
      </c>
    </row>
    <row r="1697" spans="1:5" ht="17.25" customHeight="1" x14ac:dyDescent="0.2">
      <c r="A1697" s="19">
        <v>43968</v>
      </c>
      <c r="B1697" s="19" t="s">
        <v>35822</v>
      </c>
      <c r="C1697" s="144" t="s">
        <v>35823</v>
      </c>
      <c r="D1697" s="19" t="s">
        <v>32799</v>
      </c>
      <c r="E1697" s="13">
        <v>4.1146073903716767</v>
      </c>
    </row>
    <row r="1698" spans="1:5" ht="17.25" customHeight="1" x14ac:dyDescent="0.2">
      <c r="A1698" s="19">
        <v>616</v>
      </c>
      <c r="B1698" s="19" t="s">
        <v>35824</v>
      </c>
      <c r="C1698" s="144" t="s">
        <v>35825</v>
      </c>
      <c r="D1698" s="19" t="s">
        <v>32799</v>
      </c>
      <c r="E1698" s="13">
        <v>4.1136861826622413</v>
      </c>
    </row>
    <row r="1699" spans="1:5" ht="17.25" customHeight="1" x14ac:dyDescent="0.2">
      <c r="A1699" s="19">
        <v>62436</v>
      </c>
      <c r="B1699" s="19" t="s">
        <v>35826</v>
      </c>
      <c r="C1699" s="144"/>
      <c r="D1699" s="19" t="s">
        <v>33095</v>
      </c>
      <c r="E1699" s="13">
        <v>4.1122503565226003</v>
      </c>
    </row>
    <row r="1700" spans="1:5" ht="17.25" customHeight="1" x14ac:dyDescent="0.2">
      <c r="A1700" s="19">
        <v>20965</v>
      </c>
      <c r="B1700" s="19" t="s">
        <v>35827</v>
      </c>
      <c r="C1700" s="144" t="s">
        <v>35828</v>
      </c>
      <c r="D1700" s="19" t="s">
        <v>64553</v>
      </c>
      <c r="E1700" s="13">
        <v>4.1118024629615979</v>
      </c>
    </row>
    <row r="1701" spans="1:5" ht="17.25" customHeight="1" x14ac:dyDescent="0.2">
      <c r="A1701" s="19">
        <v>11516</v>
      </c>
      <c r="B1701" s="19" t="s">
        <v>35829</v>
      </c>
      <c r="C1701" s="144"/>
      <c r="D1701" s="19"/>
      <c r="E1701" s="13">
        <v>4.1113377398622291</v>
      </c>
    </row>
    <row r="1702" spans="1:5" ht="17.25" customHeight="1" x14ac:dyDescent="0.2">
      <c r="A1702" s="19">
        <v>4900</v>
      </c>
      <c r="B1702" s="19" t="s">
        <v>35830</v>
      </c>
      <c r="C1702" s="144" t="s">
        <v>35831</v>
      </c>
      <c r="D1702" s="19" t="s">
        <v>64553</v>
      </c>
      <c r="E1702" s="13">
        <v>4.110361109170741</v>
      </c>
    </row>
    <row r="1703" spans="1:5" ht="17.25" customHeight="1" x14ac:dyDescent="0.2">
      <c r="A1703" s="19">
        <v>33927</v>
      </c>
      <c r="B1703" s="19" t="s">
        <v>35832</v>
      </c>
      <c r="C1703" s="144" t="s">
        <v>33651</v>
      </c>
      <c r="D1703" s="19" t="s">
        <v>32816</v>
      </c>
      <c r="E1703" s="13">
        <v>4.1096296456107666</v>
      </c>
    </row>
    <row r="1704" spans="1:5" ht="17.25" customHeight="1" x14ac:dyDescent="0.2">
      <c r="A1704" s="19">
        <v>36902</v>
      </c>
      <c r="B1704" s="19" t="s">
        <v>35833</v>
      </c>
      <c r="C1704" s="144" t="s">
        <v>35834</v>
      </c>
      <c r="D1704" s="19" t="s">
        <v>64553</v>
      </c>
      <c r="E1704" s="13">
        <v>4.1083577852623332</v>
      </c>
    </row>
    <row r="1705" spans="1:5" ht="17.25" customHeight="1" x14ac:dyDescent="0.2">
      <c r="A1705" s="19">
        <v>12478</v>
      </c>
      <c r="B1705" s="19" t="s">
        <v>35835</v>
      </c>
      <c r="C1705" s="144"/>
      <c r="D1705" s="19"/>
      <c r="E1705" s="13">
        <v>4.107105516443907</v>
      </c>
    </row>
    <row r="1706" spans="1:5" ht="17.25" customHeight="1" x14ac:dyDescent="0.2">
      <c r="A1706" s="19">
        <v>29551</v>
      </c>
      <c r="B1706" s="19" t="s">
        <v>35836</v>
      </c>
      <c r="C1706" s="144"/>
      <c r="D1706" s="19" t="s">
        <v>64554</v>
      </c>
      <c r="E1706" s="13">
        <v>4.1067021061648914</v>
      </c>
    </row>
    <row r="1707" spans="1:5" ht="17.25" customHeight="1" x14ac:dyDescent="0.2">
      <c r="A1707" s="19">
        <v>6032</v>
      </c>
      <c r="B1707" s="19" t="s">
        <v>35837</v>
      </c>
      <c r="C1707" s="144" t="s">
        <v>35838</v>
      </c>
      <c r="D1707" s="19" t="s">
        <v>64553</v>
      </c>
      <c r="E1707" s="13">
        <v>4.1064991259739045</v>
      </c>
    </row>
    <row r="1708" spans="1:5" ht="17.25" customHeight="1" x14ac:dyDescent="0.2">
      <c r="A1708" s="19">
        <v>29395</v>
      </c>
      <c r="B1708" s="19" t="s">
        <v>35839</v>
      </c>
      <c r="C1708" s="144"/>
      <c r="D1708" s="19"/>
      <c r="E1708" s="13">
        <v>4.106371977209994</v>
      </c>
    </row>
    <row r="1709" spans="1:5" ht="17.25" customHeight="1" x14ac:dyDescent="0.2">
      <c r="A1709" s="19">
        <v>35310</v>
      </c>
      <c r="B1709" s="19" t="s">
        <v>35840</v>
      </c>
      <c r="C1709" s="144" t="s">
        <v>35841</v>
      </c>
      <c r="D1709" s="19" t="s">
        <v>64553</v>
      </c>
      <c r="E1709" s="13">
        <v>4.1057790717865652</v>
      </c>
    </row>
    <row r="1710" spans="1:5" ht="17.25" customHeight="1" x14ac:dyDescent="0.2">
      <c r="A1710" s="19">
        <v>11104</v>
      </c>
      <c r="B1710" s="19" t="s">
        <v>35842</v>
      </c>
      <c r="C1710" s="144" t="s">
        <v>35843</v>
      </c>
      <c r="D1710" s="19" t="s">
        <v>64553</v>
      </c>
      <c r="E1710" s="13">
        <v>4.1046120199315235</v>
      </c>
    </row>
    <row r="1711" spans="1:5" ht="17.25" customHeight="1" x14ac:dyDescent="0.2">
      <c r="A1711" s="19">
        <v>31157</v>
      </c>
      <c r="B1711" s="19" t="s">
        <v>35844</v>
      </c>
      <c r="C1711" s="144" t="s">
        <v>33362</v>
      </c>
      <c r="D1711" s="19" t="s">
        <v>64553</v>
      </c>
      <c r="E1711" s="13">
        <v>4.1032134732418317</v>
      </c>
    </row>
    <row r="1712" spans="1:5" ht="17.25" customHeight="1" x14ac:dyDescent="0.2">
      <c r="A1712" s="19">
        <v>47143</v>
      </c>
      <c r="B1712" s="19" t="s">
        <v>35845</v>
      </c>
      <c r="C1712" s="144" t="s">
        <v>35846</v>
      </c>
      <c r="D1712" s="19" t="s">
        <v>64553</v>
      </c>
      <c r="E1712" s="13">
        <v>4.1028547357816549</v>
      </c>
    </row>
    <row r="1713" spans="1:5" ht="17.25" customHeight="1" x14ac:dyDescent="0.2">
      <c r="A1713" s="19">
        <v>4236</v>
      </c>
      <c r="B1713" s="19" t="s">
        <v>35847</v>
      </c>
      <c r="C1713" s="144" t="s">
        <v>35848</v>
      </c>
      <c r="D1713" s="19" t="s">
        <v>64553</v>
      </c>
      <c r="E1713" s="13">
        <v>4.1014852419951708</v>
      </c>
    </row>
    <row r="1714" spans="1:5" ht="17.25" customHeight="1" x14ac:dyDescent="0.2">
      <c r="A1714" s="19">
        <v>4733</v>
      </c>
      <c r="B1714" s="19" t="s">
        <v>35849</v>
      </c>
      <c r="C1714" s="144" t="s">
        <v>35850</v>
      </c>
      <c r="D1714" s="19" t="s">
        <v>32799</v>
      </c>
      <c r="E1714" s="13">
        <v>4.1010883296028604</v>
      </c>
    </row>
    <row r="1715" spans="1:5" ht="17.25" customHeight="1" x14ac:dyDescent="0.2">
      <c r="A1715" s="19">
        <v>48225</v>
      </c>
      <c r="B1715" s="19" t="s">
        <v>35851</v>
      </c>
      <c r="C1715" s="144" t="s">
        <v>35852</v>
      </c>
      <c r="D1715" s="19" t="s">
        <v>64553</v>
      </c>
      <c r="E1715" s="13">
        <v>4.1006495466917787</v>
      </c>
    </row>
    <row r="1716" spans="1:5" ht="17.25" customHeight="1" x14ac:dyDescent="0.2">
      <c r="A1716" s="19">
        <v>43313</v>
      </c>
      <c r="B1716" s="19" t="s">
        <v>35853</v>
      </c>
      <c r="C1716" s="144" t="s">
        <v>35854</v>
      </c>
      <c r="D1716" s="19" t="s">
        <v>33095</v>
      </c>
      <c r="E1716" s="13">
        <v>4.0984441395886826</v>
      </c>
    </row>
    <row r="1717" spans="1:5" ht="17.25" customHeight="1" x14ac:dyDescent="0.2">
      <c r="A1717" s="19">
        <v>47818</v>
      </c>
      <c r="B1717" s="19" t="s">
        <v>35855</v>
      </c>
      <c r="C1717" s="144" t="s">
        <v>35856</v>
      </c>
      <c r="D1717" s="19" t="s">
        <v>64553</v>
      </c>
      <c r="E1717" s="13">
        <v>4.0983475967180745</v>
      </c>
    </row>
    <row r="1718" spans="1:5" ht="17.25" customHeight="1" x14ac:dyDescent="0.2">
      <c r="A1718" s="19">
        <v>49373</v>
      </c>
      <c r="B1718" s="19" t="s">
        <v>35857</v>
      </c>
      <c r="C1718" s="144" t="s">
        <v>33955</v>
      </c>
      <c r="D1718" s="19"/>
      <c r="E1718" s="13">
        <v>4.0980536750388676</v>
      </c>
    </row>
    <row r="1719" spans="1:5" ht="17.25" customHeight="1" x14ac:dyDescent="0.2">
      <c r="A1719" s="19">
        <v>10053</v>
      </c>
      <c r="B1719" s="19" t="s">
        <v>35858</v>
      </c>
      <c r="C1719" s="144" t="s">
        <v>35859</v>
      </c>
      <c r="D1719" s="19" t="s">
        <v>32816</v>
      </c>
      <c r="E1719" s="13">
        <v>4.0980255872136579</v>
      </c>
    </row>
    <row r="1720" spans="1:5" ht="17.25" customHeight="1" x14ac:dyDescent="0.2">
      <c r="A1720" s="19">
        <v>44103</v>
      </c>
      <c r="B1720" s="19" t="s">
        <v>35860</v>
      </c>
      <c r="C1720" s="144" t="s">
        <v>35861</v>
      </c>
      <c r="D1720" s="19" t="s">
        <v>32799</v>
      </c>
      <c r="E1720" s="13">
        <v>4.0969541219664212</v>
      </c>
    </row>
    <row r="1721" spans="1:5" ht="17.25" customHeight="1" x14ac:dyDescent="0.2">
      <c r="A1721" s="19">
        <v>12476</v>
      </c>
      <c r="B1721" s="19" t="s">
        <v>35862</v>
      </c>
      <c r="C1721" s="144" t="s">
        <v>35815</v>
      </c>
      <c r="D1721" s="19" t="s">
        <v>64553</v>
      </c>
      <c r="E1721" s="13">
        <v>4.0959295699397176</v>
      </c>
    </row>
    <row r="1722" spans="1:5" ht="17.25" customHeight="1" x14ac:dyDescent="0.2">
      <c r="A1722" s="19">
        <v>1392</v>
      </c>
      <c r="B1722" s="19" t="s">
        <v>35863</v>
      </c>
      <c r="C1722" s="144" t="s">
        <v>35864</v>
      </c>
      <c r="D1722" s="19" t="s">
        <v>32816</v>
      </c>
      <c r="E1722" s="13">
        <v>4.0947585630435421</v>
      </c>
    </row>
    <row r="1723" spans="1:5" ht="17.25" customHeight="1" x14ac:dyDescent="0.2">
      <c r="A1723" s="19">
        <v>30571</v>
      </c>
      <c r="B1723" s="19" t="s">
        <v>35865</v>
      </c>
      <c r="C1723" s="144" t="s">
        <v>35866</v>
      </c>
      <c r="D1723" s="19" t="s">
        <v>64553</v>
      </c>
      <c r="E1723" s="13">
        <v>4.0942314105851958</v>
      </c>
    </row>
    <row r="1724" spans="1:5" ht="17.25" customHeight="1" x14ac:dyDescent="0.2">
      <c r="A1724" s="19">
        <v>58477</v>
      </c>
      <c r="B1724" s="19" t="s">
        <v>35867</v>
      </c>
      <c r="C1724" s="144" t="s">
        <v>35868</v>
      </c>
      <c r="D1724" s="19" t="s">
        <v>64553</v>
      </c>
      <c r="E1724" s="13">
        <v>4.0930871571943728</v>
      </c>
    </row>
    <row r="1725" spans="1:5" ht="17.25" customHeight="1" x14ac:dyDescent="0.2">
      <c r="A1725" s="19">
        <v>43240</v>
      </c>
      <c r="B1725" s="19" t="s">
        <v>35869</v>
      </c>
      <c r="C1725" s="144" t="s">
        <v>35870</v>
      </c>
      <c r="D1725" s="19" t="s">
        <v>64553</v>
      </c>
      <c r="E1725" s="13">
        <v>4.092689621822907</v>
      </c>
    </row>
    <row r="1726" spans="1:5" ht="17.25" customHeight="1" x14ac:dyDescent="0.2">
      <c r="A1726" s="19">
        <v>25089</v>
      </c>
      <c r="B1726" s="19" t="s">
        <v>35871</v>
      </c>
      <c r="C1726" s="144" t="s">
        <v>35872</v>
      </c>
      <c r="D1726" s="19" t="s">
        <v>64554</v>
      </c>
      <c r="E1726" s="13">
        <v>4.0918333630127686</v>
      </c>
    </row>
    <row r="1727" spans="1:5" ht="17.25" customHeight="1" x14ac:dyDescent="0.2">
      <c r="A1727" s="19">
        <v>49733</v>
      </c>
      <c r="B1727" s="19" t="s">
        <v>35873</v>
      </c>
      <c r="C1727" s="144"/>
      <c r="D1727" s="19"/>
      <c r="E1727" s="13">
        <v>4.0902906585687147</v>
      </c>
    </row>
    <row r="1728" spans="1:5" ht="17.25" customHeight="1" x14ac:dyDescent="0.2">
      <c r="A1728" s="19">
        <v>31723</v>
      </c>
      <c r="B1728" s="19" t="s">
        <v>35874</v>
      </c>
      <c r="C1728" s="144" t="s">
        <v>35875</v>
      </c>
      <c r="D1728" s="19" t="s">
        <v>32799</v>
      </c>
      <c r="E1728" s="13">
        <v>4.0898856250871409</v>
      </c>
    </row>
    <row r="1729" spans="1:5" ht="17.25" customHeight="1" x14ac:dyDescent="0.2">
      <c r="A1729" s="19">
        <v>42773</v>
      </c>
      <c r="B1729" s="19" t="s">
        <v>35876</v>
      </c>
      <c r="C1729" s="144" t="s">
        <v>35877</v>
      </c>
      <c r="D1729" s="19" t="s">
        <v>32799</v>
      </c>
      <c r="E1729" s="13">
        <v>4.0875932039665503</v>
      </c>
    </row>
    <row r="1730" spans="1:5" ht="17.25" customHeight="1" x14ac:dyDescent="0.2">
      <c r="A1730" s="19">
        <v>32259</v>
      </c>
      <c r="B1730" s="19" t="s">
        <v>35878</v>
      </c>
      <c r="C1730" s="144" t="s">
        <v>35879</v>
      </c>
      <c r="D1730" s="19" t="s">
        <v>64553</v>
      </c>
      <c r="E1730" s="13">
        <v>4.0847903910767425</v>
      </c>
    </row>
    <row r="1731" spans="1:5" ht="17.25" customHeight="1" x14ac:dyDescent="0.2">
      <c r="A1731" s="19">
        <v>36263</v>
      </c>
      <c r="B1731" s="19" t="s">
        <v>35880</v>
      </c>
      <c r="C1731" s="144" t="s">
        <v>35881</v>
      </c>
      <c r="D1731" s="19" t="s">
        <v>64553</v>
      </c>
      <c r="E1731" s="13">
        <v>4.0831679571934885</v>
      </c>
    </row>
    <row r="1732" spans="1:5" ht="17.25" customHeight="1" x14ac:dyDescent="0.2">
      <c r="A1732" s="19">
        <v>61795</v>
      </c>
      <c r="B1732" s="19" t="s">
        <v>35882</v>
      </c>
      <c r="C1732" s="144" t="s">
        <v>35883</v>
      </c>
      <c r="D1732" s="19" t="s">
        <v>64553</v>
      </c>
      <c r="E1732" s="13">
        <v>4.0823230345772261</v>
      </c>
    </row>
    <row r="1733" spans="1:5" ht="17.25" customHeight="1" x14ac:dyDescent="0.2">
      <c r="A1733" s="19">
        <v>61850</v>
      </c>
      <c r="B1733" s="19" t="s">
        <v>35884</v>
      </c>
      <c r="C1733" s="144" t="s">
        <v>35885</v>
      </c>
      <c r="D1733" s="19" t="s">
        <v>32816</v>
      </c>
      <c r="E1733" s="13">
        <v>4.0821100272327691</v>
      </c>
    </row>
    <row r="1734" spans="1:5" ht="17.25" customHeight="1" x14ac:dyDescent="0.2">
      <c r="A1734" s="19">
        <v>25744</v>
      </c>
      <c r="B1734" s="19" t="s">
        <v>35886</v>
      </c>
      <c r="C1734" s="144"/>
      <c r="D1734" s="19"/>
      <c r="E1734" s="13">
        <v>4.0819698361519681</v>
      </c>
    </row>
    <row r="1735" spans="1:5" ht="17.25" customHeight="1" x14ac:dyDescent="0.2">
      <c r="A1735" s="19">
        <v>10926</v>
      </c>
      <c r="B1735" s="19" t="s">
        <v>35887</v>
      </c>
      <c r="C1735" s="144" t="s">
        <v>35888</v>
      </c>
      <c r="D1735" s="19" t="s">
        <v>64553</v>
      </c>
      <c r="E1735" s="13">
        <v>4.0817011015328069</v>
      </c>
    </row>
    <row r="1736" spans="1:5" ht="17.25" customHeight="1" x14ac:dyDescent="0.2">
      <c r="A1736" s="19">
        <v>35918</v>
      </c>
      <c r="B1736" s="19" t="s">
        <v>35889</v>
      </c>
      <c r="C1736" s="144" t="s">
        <v>35890</v>
      </c>
      <c r="D1736" s="19" t="s">
        <v>64553</v>
      </c>
      <c r="E1736" s="13">
        <v>4.0816112106408342</v>
      </c>
    </row>
    <row r="1737" spans="1:5" ht="17.25" customHeight="1" x14ac:dyDescent="0.2">
      <c r="A1737" s="19">
        <v>41575</v>
      </c>
      <c r="B1737" s="19" t="s">
        <v>35891</v>
      </c>
      <c r="C1737" s="144" t="s">
        <v>35892</v>
      </c>
      <c r="D1737" s="19" t="s">
        <v>32894</v>
      </c>
      <c r="E1737" s="13">
        <v>4.0809572696132523</v>
      </c>
    </row>
    <row r="1738" spans="1:5" ht="17.25" customHeight="1" x14ac:dyDescent="0.2">
      <c r="A1738" s="19">
        <v>8919</v>
      </c>
      <c r="B1738" s="19" t="s">
        <v>35893</v>
      </c>
      <c r="C1738" s="144" t="s">
        <v>35894</v>
      </c>
      <c r="D1738" s="19"/>
      <c r="E1738" s="13">
        <v>4.0800994094408729</v>
      </c>
    </row>
    <row r="1739" spans="1:5" ht="17.25" customHeight="1" x14ac:dyDescent="0.2">
      <c r="A1739" s="19">
        <v>9743</v>
      </c>
      <c r="B1739" s="19" t="s">
        <v>35895</v>
      </c>
      <c r="C1739" s="144" t="s">
        <v>35896</v>
      </c>
      <c r="D1739" s="19" t="s">
        <v>32799</v>
      </c>
      <c r="E1739" s="13">
        <v>4.0798926167117147</v>
      </c>
    </row>
    <row r="1740" spans="1:5" ht="17.25" customHeight="1" x14ac:dyDescent="0.2">
      <c r="A1740" s="19">
        <v>14347</v>
      </c>
      <c r="B1740" s="19" t="s">
        <v>35897</v>
      </c>
      <c r="C1740" s="144" t="s">
        <v>35898</v>
      </c>
      <c r="D1740" s="19" t="s">
        <v>64553</v>
      </c>
      <c r="E1740" s="13">
        <v>4.077549382129444</v>
      </c>
    </row>
    <row r="1741" spans="1:5" ht="17.25" customHeight="1" x14ac:dyDescent="0.2">
      <c r="A1741" s="19">
        <v>44345</v>
      </c>
      <c r="B1741" s="19" t="s">
        <v>35899</v>
      </c>
      <c r="C1741" s="144" t="s">
        <v>35900</v>
      </c>
      <c r="D1741" s="19" t="s">
        <v>64553</v>
      </c>
      <c r="E1741" s="13">
        <v>4.0771119649131986</v>
      </c>
    </row>
    <row r="1742" spans="1:5" ht="17.25" customHeight="1" x14ac:dyDescent="0.2">
      <c r="A1742" s="19">
        <v>48053</v>
      </c>
      <c r="B1742" s="19" t="s">
        <v>35901</v>
      </c>
      <c r="C1742" s="144" t="s">
        <v>35902</v>
      </c>
      <c r="D1742" s="19" t="s">
        <v>64553</v>
      </c>
      <c r="E1742" s="13">
        <v>4.0763841274112957</v>
      </c>
    </row>
    <row r="1743" spans="1:5" ht="17.25" customHeight="1" x14ac:dyDescent="0.2">
      <c r="A1743" s="19">
        <v>13421</v>
      </c>
      <c r="B1743" s="19" t="s">
        <v>35903</v>
      </c>
      <c r="C1743" s="144" t="s">
        <v>35904</v>
      </c>
      <c r="D1743" s="19" t="s">
        <v>32816</v>
      </c>
      <c r="E1743" s="13">
        <v>4.0763092084166646</v>
      </c>
    </row>
    <row r="1744" spans="1:5" ht="17.25" customHeight="1" x14ac:dyDescent="0.2">
      <c r="A1744" s="19">
        <v>1248</v>
      </c>
      <c r="B1744" s="19" t="s">
        <v>35905</v>
      </c>
      <c r="C1744" s="144" t="s">
        <v>35906</v>
      </c>
      <c r="D1744" s="19" t="s">
        <v>32799</v>
      </c>
      <c r="E1744" s="13">
        <v>4.0739046944136668</v>
      </c>
    </row>
    <row r="1745" spans="1:5" ht="17.25" customHeight="1" x14ac:dyDescent="0.2">
      <c r="A1745" s="19">
        <v>43058</v>
      </c>
      <c r="B1745" s="19" t="s">
        <v>35907</v>
      </c>
      <c r="C1745" s="144" t="s">
        <v>35908</v>
      </c>
      <c r="D1745" s="19" t="s">
        <v>64553</v>
      </c>
      <c r="E1745" s="13">
        <v>4.0729101309838853</v>
      </c>
    </row>
    <row r="1746" spans="1:5" ht="17.25" customHeight="1" x14ac:dyDescent="0.2">
      <c r="A1746" s="19">
        <v>39515</v>
      </c>
      <c r="B1746" s="19" t="s">
        <v>35909</v>
      </c>
      <c r="C1746" s="144" t="s">
        <v>35910</v>
      </c>
      <c r="D1746" s="19" t="s">
        <v>32894</v>
      </c>
      <c r="E1746" s="13">
        <v>4.0728962628282472</v>
      </c>
    </row>
    <row r="1747" spans="1:5" ht="17.25" customHeight="1" x14ac:dyDescent="0.2">
      <c r="A1747" s="19">
        <v>50299</v>
      </c>
      <c r="B1747" s="19" t="s">
        <v>35911</v>
      </c>
      <c r="C1747" s="144" t="s">
        <v>35875</v>
      </c>
      <c r="D1747" s="19" t="s">
        <v>32799</v>
      </c>
      <c r="E1747" s="13">
        <v>4.0726008731866887</v>
      </c>
    </row>
    <row r="1748" spans="1:5" ht="17.25" customHeight="1" x14ac:dyDescent="0.2">
      <c r="A1748" s="19">
        <v>58171</v>
      </c>
      <c r="B1748" s="19" t="s">
        <v>35912</v>
      </c>
      <c r="C1748" s="144" t="s">
        <v>35913</v>
      </c>
      <c r="D1748" s="19" t="s">
        <v>64553</v>
      </c>
      <c r="E1748" s="13">
        <v>4.0725508425765415</v>
      </c>
    </row>
    <row r="1749" spans="1:5" ht="17.25" customHeight="1" x14ac:dyDescent="0.2">
      <c r="A1749" s="19">
        <v>15303</v>
      </c>
      <c r="B1749" s="19" t="s">
        <v>35914</v>
      </c>
      <c r="C1749" s="144" t="s">
        <v>35915</v>
      </c>
      <c r="D1749" s="19" t="s">
        <v>64554</v>
      </c>
      <c r="E1749" s="13">
        <v>4.0709814740694785</v>
      </c>
    </row>
    <row r="1750" spans="1:5" ht="17.25" customHeight="1" x14ac:dyDescent="0.2">
      <c r="A1750" s="19">
        <v>43848</v>
      </c>
      <c r="B1750" s="19" t="s">
        <v>35916</v>
      </c>
      <c r="C1750" s="144" t="s">
        <v>35917</v>
      </c>
      <c r="D1750" s="19" t="s">
        <v>64553</v>
      </c>
      <c r="E1750" s="13">
        <v>4.0709799224990011</v>
      </c>
    </row>
    <row r="1751" spans="1:5" ht="17.25" customHeight="1" x14ac:dyDescent="0.2">
      <c r="A1751" s="19">
        <v>25198</v>
      </c>
      <c r="B1751" s="19" t="s">
        <v>35918</v>
      </c>
      <c r="C1751" s="144" t="s">
        <v>35919</v>
      </c>
      <c r="D1751" s="19" t="s">
        <v>32816</v>
      </c>
      <c r="E1751" s="13">
        <v>4.0704198820182755</v>
      </c>
    </row>
    <row r="1752" spans="1:5" ht="17.25" customHeight="1" x14ac:dyDescent="0.2">
      <c r="A1752" s="19">
        <v>20248</v>
      </c>
      <c r="B1752" s="19" t="s">
        <v>35920</v>
      </c>
      <c r="C1752" s="144" t="s">
        <v>35921</v>
      </c>
      <c r="D1752" s="19" t="s">
        <v>64553</v>
      </c>
      <c r="E1752" s="13">
        <v>4.0691793847502931</v>
      </c>
    </row>
    <row r="1753" spans="1:5" ht="17.25" customHeight="1" x14ac:dyDescent="0.2">
      <c r="A1753" s="19">
        <v>12826</v>
      </c>
      <c r="B1753" s="19" t="s">
        <v>35922</v>
      </c>
      <c r="C1753" s="144" t="s">
        <v>34964</v>
      </c>
      <c r="D1753" s="19" t="s">
        <v>32816</v>
      </c>
      <c r="E1753" s="13">
        <v>4.0686165561962451</v>
      </c>
    </row>
    <row r="1754" spans="1:5" ht="17.25" customHeight="1" x14ac:dyDescent="0.2">
      <c r="A1754" s="19">
        <v>46900</v>
      </c>
      <c r="B1754" s="19" t="s">
        <v>35923</v>
      </c>
      <c r="C1754" s="144" t="s">
        <v>35924</v>
      </c>
      <c r="D1754" s="19" t="s">
        <v>64553</v>
      </c>
      <c r="E1754" s="13">
        <v>4.0685833916926128</v>
      </c>
    </row>
    <row r="1755" spans="1:5" ht="17.25" customHeight="1" x14ac:dyDescent="0.2">
      <c r="A1755" s="19">
        <v>48556</v>
      </c>
      <c r="B1755" s="19" t="s">
        <v>35925</v>
      </c>
      <c r="C1755" s="144" t="s">
        <v>35926</v>
      </c>
      <c r="D1755" s="19" t="s">
        <v>64553</v>
      </c>
      <c r="E1755" s="13">
        <v>4.0680261028823255</v>
      </c>
    </row>
    <row r="1756" spans="1:5" ht="17.25" customHeight="1" x14ac:dyDescent="0.2">
      <c r="A1756" s="19">
        <v>50631</v>
      </c>
      <c r="B1756" s="19" t="s">
        <v>35927</v>
      </c>
      <c r="C1756" s="144" t="s">
        <v>35928</v>
      </c>
      <c r="D1756" s="19" t="s">
        <v>64553</v>
      </c>
      <c r="E1756" s="13">
        <v>4.0674334684822062</v>
      </c>
    </row>
    <row r="1757" spans="1:5" ht="17.25" customHeight="1" x14ac:dyDescent="0.2">
      <c r="A1757" s="19">
        <v>33612</v>
      </c>
      <c r="B1757" s="19" t="s">
        <v>35929</v>
      </c>
      <c r="C1757" s="144" t="s">
        <v>35930</v>
      </c>
      <c r="D1757" s="19" t="s">
        <v>32799</v>
      </c>
      <c r="E1757" s="13">
        <v>4.0667340262791862</v>
      </c>
    </row>
    <row r="1758" spans="1:5" ht="17.25" customHeight="1" x14ac:dyDescent="0.2">
      <c r="A1758" s="19">
        <v>31435</v>
      </c>
      <c r="B1758" s="19" t="s">
        <v>35931</v>
      </c>
      <c r="C1758" s="144" t="s">
        <v>35932</v>
      </c>
      <c r="D1758" s="19" t="s">
        <v>64553</v>
      </c>
      <c r="E1758" s="13">
        <v>4.0665062753148096</v>
      </c>
    </row>
    <row r="1759" spans="1:5" ht="17.25" customHeight="1" x14ac:dyDescent="0.2">
      <c r="A1759" s="19">
        <v>60059</v>
      </c>
      <c r="B1759" s="19" t="s">
        <v>35933</v>
      </c>
      <c r="C1759" s="144" t="s">
        <v>35934</v>
      </c>
      <c r="D1759" s="19" t="s">
        <v>64553</v>
      </c>
      <c r="E1759" s="13">
        <v>4.0660591504148327</v>
      </c>
    </row>
    <row r="1760" spans="1:5" ht="17.25" customHeight="1" x14ac:dyDescent="0.2">
      <c r="A1760" s="19">
        <v>60632</v>
      </c>
      <c r="B1760" s="19" t="s">
        <v>35935</v>
      </c>
      <c r="C1760" s="144" t="s">
        <v>35558</v>
      </c>
      <c r="D1760" s="19" t="s">
        <v>64553</v>
      </c>
      <c r="E1760" s="13">
        <v>4.0650962078393791</v>
      </c>
    </row>
    <row r="1761" spans="1:5" ht="17.25" customHeight="1" x14ac:dyDescent="0.2">
      <c r="A1761" s="19">
        <v>31878</v>
      </c>
      <c r="B1761" s="19" t="s">
        <v>35936</v>
      </c>
      <c r="C1761" s="144" t="s">
        <v>35875</v>
      </c>
      <c r="D1761" s="19" t="s">
        <v>32799</v>
      </c>
      <c r="E1761" s="13">
        <v>4.0646195629882191</v>
      </c>
    </row>
    <row r="1762" spans="1:5" ht="17.25" customHeight="1" x14ac:dyDescent="0.2">
      <c r="A1762" s="19">
        <v>16536</v>
      </c>
      <c r="B1762" s="19" t="s">
        <v>35937</v>
      </c>
      <c r="C1762" s="144" t="s">
        <v>35938</v>
      </c>
      <c r="D1762" s="19" t="s">
        <v>32816</v>
      </c>
      <c r="E1762" s="13">
        <v>4.0629904997502537</v>
      </c>
    </row>
    <row r="1763" spans="1:5" ht="17.25" customHeight="1" x14ac:dyDescent="0.2">
      <c r="A1763" s="19">
        <v>35291</v>
      </c>
      <c r="B1763" s="19" t="s">
        <v>35939</v>
      </c>
      <c r="C1763" s="144" t="s">
        <v>35940</v>
      </c>
      <c r="D1763" s="19" t="s">
        <v>64553</v>
      </c>
      <c r="E1763" s="13">
        <v>4.0608968296220738</v>
      </c>
    </row>
    <row r="1764" spans="1:5" ht="17.25" customHeight="1" x14ac:dyDescent="0.2">
      <c r="A1764" s="19">
        <v>11979</v>
      </c>
      <c r="B1764" s="19" t="s">
        <v>35941</v>
      </c>
      <c r="C1764" s="144" t="s">
        <v>35942</v>
      </c>
      <c r="D1764" s="19" t="s">
        <v>64553</v>
      </c>
      <c r="E1764" s="13">
        <v>4.0579344264438317</v>
      </c>
    </row>
    <row r="1765" spans="1:5" ht="17.25" customHeight="1" x14ac:dyDescent="0.2">
      <c r="A1765" s="19">
        <v>49076</v>
      </c>
      <c r="B1765" s="19" t="s">
        <v>35943</v>
      </c>
      <c r="C1765" s="144" t="s">
        <v>35944</v>
      </c>
      <c r="D1765" s="19" t="s">
        <v>64553</v>
      </c>
      <c r="E1765" s="13">
        <v>4.0576543450715095</v>
      </c>
    </row>
    <row r="1766" spans="1:5" ht="17.25" customHeight="1" x14ac:dyDescent="0.2">
      <c r="A1766" s="19">
        <v>55723</v>
      </c>
      <c r="B1766" s="19" t="s">
        <v>35945</v>
      </c>
      <c r="C1766" s="144" t="s">
        <v>35946</v>
      </c>
      <c r="D1766" s="19" t="s">
        <v>64553</v>
      </c>
      <c r="E1766" s="13">
        <v>4.0574041223322403</v>
      </c>
    </row>
    <row r="1767" spans="1:5" ht="17.25" customHeight="1" x14ac:dyDescent="0.2">
      <c r="A1767" s="19">
        <v>39869</v>
      </c>
      <c r="B1767" s="19" t="s">
        <v>35947</v>
      </c>
      <c r="C1767" s="144" t="s">
        <v>35948</v>
      </c>
      <c r="D1767" s="19" t="s">
        <v>32799</v>
      </c>
      <c r="E1767" s="13">
        <v>4.05731310454384</v>
      </c>
    </row>
    <row r="1768" spans="1:5" ht="17.25" customHeight="1" x14ac:dyDescent="0.2">
      <c r="A1768" s="19">
        <v>23578</v>
      </c>
      <c r="B1768" s="19" t="s">
        <v>35949</v>
      </c>
      <c r="C1768" s="144" t="s">
        <v>35950</v>
      </c>
      <c r="D1768" s="19" t="s">
        <v>64553</v>
      </c>
      <c r="E1768" s="13">
        <v>4.057082336063071</v>
      </c>
    </row>
    <row r="1769" spans="1:5" ht="17.25" customHeight="1" x14ac:dyDescent="0.2">
      <c r="A1769" s="19">
        <v>14169</v>
      </c>
      <c r="B1769" s="19" t="s">
        <v>35951</v>
      </c>
      <c r="C1769" s="144"/>
      <c r="D1769" s="19" t="s">
        <v>33095</v>
      </c>
      <c r="E1769" s="13">
        <v>4.0564099797772011</v>
      </c>
    </row>
    <row r="1770" spans="1:5" ht="17.25" customHeight="1" x14ac:dyDescent="0.2">
      <c r="A1770" s="19">
        <v>4002</v>
      </c>
      <c r="B1770" s="19" t="s">
        <v>35952</v>
      </c>
      <c r="C1770" s="144" t="s">
        <v>35953</v>
      </c>
      <c r="D1770" s="19"/>
      <c r="E1770" s="13">
        <v>4.0560705079038222</v>
      </c>
    </row>
    <row r="1771" spans="1:5" ht="17.25" customHeight="1" x14ac:dyDescent="0.2">
      <c r="A1771" s="19">
        <v>61991</v>
      </c>
      <c r="B1771" s="19" t="s">
        <v>35954</v>
      </c>
      <c r="C1771" s="144" t="s">
        <v>34185</v>
      </c>
      <c r="D1771" s="19" t="s">
        <v>64553</v>
      </c>
      <c r="E1771" s="13">
        <v>4.0558109821687678</v>
      </c>
    </row>
    <row r="1772" spans="1:5" ht="17.25" customHeight="1" x14ac:dyDescent="0.2">
      <c r="A1772" s="19">
        <v>38328</v>
      </c>
      <c r="B1772" s="19" t="s">
        <v>35955</v>
      </c>
      <c r="C1772" s="144" t="s">
        <v>35956</v>
      </c>
      <c r="D1772" s="19" t="s">
        <v>64553</v>
      </c>
      <c r="E1772" s="13">
        <v>4.0536160113940962</v>
      </c>
    </row>
    <row r="1773" spans="1:5" ht="17.25" customHeight="1" x14ac:dyDescent="0.2">
      <c r="A1773" s="19">
        <v>50668</v>
      </c>
      <c r="B1773" s="19" t="s">
        <v>35957</v>
      </c>
      <c r="C1773" s="144" t="s">
        <v>35958</v>
      </c>
      <c r="D1773" s="19" t="s">
        <v>64553</v>
      </c>
      <c r="E1773" s="13">
        <v>4.0531965480672145</v>
      </c>
    </row>
    <row r="1774" spans="1:5" ht="17.25" customHeight="1" x14ac:dyDescent="0.2">
      <c r="A1774" s="19">
        <v>137</v>
      </c>
      <c r="B1774" s="19" t="s">
        <v>35959</v>
      </c>
      <c r="C1774" s="144" t="s">
        <v>35960</v>
      </c>
      <c r="D1774" s="19"/>
      <c r="E1774" s="13">
        <v>4.0520631623403052</v>
      </c>
    </row>
    <row r="1775" spans="1:5" ht="17.25" customHeight="1" x14ac:dyDescent="0.2">
      <c r="A1775" s="19">
        <v>20653</v>
      </c>
      <c r="B1775" s="19" t="s">
        <v>35961</v>
      </c>
      <c r="C1775" s="144" t="s">
        <v>35962</v>
      </c>
      <c r="D1775" s="19" t="s">
        <v>32816</v>
      </c>
      <c r="E1775" s="13">
        <v>4.0512616707416376</v>
      </c>
    </row>
    <row r="1776" spans="1:5" ht="17.25" customHeight="1" x14ac:dyDescent="0.2">
      <c r="A1776" s="19">
        <v>48916</v>
      </c>
      <c r="B1776" s="19" t="s">
        <v>35963</v>
      </c>
      <c r="C1776" s="144" t="s">
        <v>35964</v>
      </c>
      <c r="D1776" s="19" t="s">
        <v>32799</v>
      </c>
      <c r="E1776" s="13">
        <v>4.04932781331605</v>
      </c>
    </row>
    <row r="1777" spans="1:5" ht="17.25" customHeight="1" x14ac:dyDescent="0.2">
      <c r="A1777" s="19">
        <v>42538</v>
      </c>
      <c r="B1777" s="19" t="s">
        <v>35965</v>
      </c>
      <c r="C1777" s="144" t="s">
        <v>35966</v>
      </c>
      <c r="D1777" s="19" t="s">
        <v>64553</v>
      </c>
      <c r="E1777" s="13">
        <v>4.0482252366313025</v>
      </c>
    </row>
    <row r="1778" spans="1:5" ht="17.25" customHeight="1" x14ac:dyDescent="0.2">
      <c r="A1778" s="19">
        <v>47568</v>
      </c>
      <c r="B1778" s="19" t="s">
        <v>35967</v>
      </c>
      <c r="C1778" s="144" t="s">
        <v>35968</v>
      </c>
      <c r="D1778" s="19" t="s">
        <v>64553</v>
      </c>
      <c r="E1778" s="13">
        <v>4.0474591649693288</v>
      </c>
    </row>
    <row r="1779" spans="1:5" ht="17.25" customHeight="1" x14ac:dyDescent="0.2">
      <c r="A1779" s="19">
        <v>8943</v>
      </c>
      <c r="B1779" s="19" t="s">
        <v>35969</v>
      </c>
      <c r="C1779" s="144"/>
      <c r="D1779" s="19" t="s">
        <v>58016</v>
      </c>
      <c r="E1779" s="13">
        <v>4.0470753975691212</v>
      </c>
    </row>
    <row r="1780" spans="1:5" ht="17.25" customHeight="1" x14ac:dyDescent="0.2">
      <c r="A1780" s="19">
        <v>23174</v>
      </c>
      <c r="B1780" s="19" t="s">
        <v>35970</v>
      </c>
      <c r="C1780" s="144" t="s">
        <v>35971</v>
      </c>
      <c r="D1780" s="19" t="s">
        <v>64553</v>
      </c>
      <c r="E1780" s="13">
        <v>4.0447128075977137</v>
      </c>
    </row>
    <row r="1781" spans="1:5" ht="17.25" customHeight="1" x14ac:dyDescent="0.2">
      <c r="A1781" s="19">
        <v>3179</v>
      </c>
      <c r="B1781" s="19" t="s">
        <v>35972</v>
      </c>
      <c r="C1781" s="144" t="s">
        <v>35973</v>
      </c>
      <c r="D1781" s="19" t="s">
        <v>64553</v>
      </c>
      <c r="E1781" s="13">
        <v>4.0443169852415197</v>
      </c>
    </row>
    <row r="1782" spans="1:5" ht="17.25" customHeight="1" x14ac:dyDescent="0.2">
      <c r="A1782" s="19">
        <v>33112</v>
      </c>
      <c r="B1782" s="19" t="s">
        <v>35974</v>
      </c>
      <c r="C1782" s="144" t="s">
        <v>35975</v>
      </c>
      <c r="D1782" s="19" t="s">
        <v>64553</v>
      </c>
      <c r="E1782" s="13">
        <v>4.0435177558266195</v>
      </c>
    </row>
    <row r="1783" spans="1:5" ht="17.25" customHeight="1" x14ac:dyDescent="0.2">
      <c r="A1783" s="19">
        <v>32322</v>
      </c>
      <c r="B1783" s="19" t="s">
        <v>35976</v>
      </c>
      <c r="C1783" s="144" t="s">
        <v>35977</v>
      </c>
      <c r="D1783" s="19" t="s">
        <v>64553</v>
      </c>
      <c r="E1783" s="13">
        <v>4.0425652162567722</v>
      </c>
    </row>
    <row r="1784" spans="1:5" ht="17.25" customHeight="1" x14ac:dyDescent="0.2">
      <c r="A1784" s="19">
        <v>32968</v>
      </c>
      <c r="B1784" s="19" t="s">
        <v>35978</v>
      </c>
      <c r="C1784" s="144" t="s">
        <v>35979</v>
      </c>
      <c r="D1784" s="19" t="s">
        <v>64553</v>
      </c>
      <c r="E1784" s="13">
        <v>4.04179076285289</v>
      </c>
    </row>
    <row r="1785" spans="1:5" ht="17.25" customHeight="1" x14ac:dyDescent="0.2">
      <c r="A1785" s="19">
        <v>60419</v>
      </c>
      <c r="B1785" s="19" t="s">
        <v>35980</v>
      </c>
      <c r="C1785" s="144" t="s">
        <v>35981</v>
      </c>
      <c r="D1785" s="19"/>
      <c r="E1785" s="13">
        <v>4.039538017142946</v>
      </c>
    </row>
    <row r="1786" spans="1:5" ht="17.25" customHeight="1" x14ac:dyDescent="0.2">
      <c r="A1786" s="19">
        <v>109</v>
      </c>
      <c r="B1786" s="19" t="s">
        <v>35982</v>
      </c>
      <c r="C1786" s="144" t="s">
        <v>35983</v>
      </c>
      <c r="D1786" s="19" t="s">
        <v>64553</v>
      </c>
      <c r="E1786" s="13">
        <v>4.039044393523425</v>
      </c>
    </row>
    <row r="1787" spans="1:5" ht="17.25" customHeight="1" x14ac:dyDescent="0.2">
      <c r="A1787" s="19">
        <v>18556</v>
      </c>
      <c r="B1787" s="19" t="s">
        <v>35984</v>
      </c>
      <c r="C1787" s="144" t="s">
        <v>35985</v>
      </c>
      <c r="D1787" s="19" t="s">
        <v>64553</v>
      </c>
      <c r="E1787" s="13">
        <v>4.0387153684342385</v>
      </c>
    </row>
    <row r="1788" spans="1:5" ht="17.25" customHeight="1" x14ac:dyDescent="0.2">
      <c r="A1788" s="19">
        <v>16054</v>
      </c>
      <c r="B1788" s="19" t="s">
        <v>35665</v>
      </c>
      <c r="C1788" s="144" t="s">
        <v>35666</v>
      </c>
      <c r="D1788" s="19" t="s">
        <v>64553</v>
      </c>
      <c r="E1788" s="13">
        <v>4.0384460771019599</v>
      </c>
    </row>
    <row r="1789" spans="1:5" ht="17.25" customHeight="1" x14ac:dyDescent="0.2">
      <c r="A1789" s="19">
        <v>52885</v>
      </c>
      <c r="B1789" s="19" t="s">
        <v>35986</v>
      </c>
      <c r="C1789" s="144" t="s">
        <v>35987</v>
      </c>
      <c r="D1789" s="19" t="s">
        <v>64553</v>
      </c>
      <c r="E1789" s="13">
        <v>4.0377131947398972</v>
      </c>
    </row>
    <row r="1790" spans="1:5" ht="17.25" customHeight="1" x14ac:dyDescent="0.2">
      <c r="A1790" s="19">
        <v>42686</v>
      </c>
      <c r="B1790" s="19" t="s">
        <v>35988</v>
      </c>
      <c r="C1790" s="144" t="s">
        <v>32977</v>
      </c>
      <c r="D1790" s="19" t="s">
        <v>32799</v>
      </c>
      <c r="E1790" s="13">
        <v>4.0362981200924892</v>
      </c>
    </row>
    <row r="1791" spans="1:5" ht="17.25" customHeight="1" x14ac:dyDescent="0.2">
      <c r="A1791" s="19">
        <v>53720</v>
      </c>
      <c r="B1791" s="19" t="s">
        <v>35989</v>
      </c>
      <c r="C1791" s="144"/>
      <c r="D1791" s="19"/>
      <c r="E1791" s="13">
        <v>4.0352709102278101</v>
      </c>
    </row>
    <row r="1792" spans="1:5" ht="17.25" customHeight="1" x14ac:dyDescent="0.2">
      <c r="A1792" s="19">
        <v>38265</v>
      </c>
      <c r="B1792" s="19" t="s">
        <v>35990</v>
      </c>
      <c r="C1792" s="144" t="s">
        <v>35991</v>
      </c>
      <c r="D1792" s="19" t="s">
        <v>64553</v>
      </c>
      <c r="E1792" s="13">
        <v>4.0340460793170871</v>
      </c>
    </row>
    <row r="1793" spans="1:5" ht="17.25" customHeight="1" x14ac:dyDescent="0.2">
      <c r="A1793" s="19">
        <v>53043</v>
      </c>
      <c r="B1793" s="19" t="s">
        <v>35992</v>
      </c>
      <c r="C1793" s="144" t="s">
        <v>35993</v>
      </c>
      <c r="D1793" s="19" t="s">
        <v>64554</v>
      </c>
      <c r="E1793" s="13">
        <v>4.0329382957673037</v>
      </c>
    </row>
    <row r="1794" spans="1:5" ht="17.25" customHeight="1" x14ac:dyDescent="0.2">
      <c r="A1794" s="19">
        <v>22764</v>
      </c>
      <c r="B1794" s="19" t="s">
        <v>35994</v>
      </c>
      <c r="C1794" s="144" t="s">
        <v>35995</v>
      </c>
      <c r="D1794" s="19" t="s">
        <v>64553</v>
      </c>
      <c r="E1794" s="13">
        <v>4.0316216901652009</v>
      </c>
    </row>
    <row r="1795" spans="1:5" ht="17.25" customHeight="1" x14ac:dyDescent="0.2">
      <c r="A1795" s="19">
        <v>4588</v>
      </c>
      <c r="B1795" s="19" t="s">
        <v>35996</v>
      </c>
      <c r="C1795" s="144" t="s">
        <v>35997</v>
      </c>
      <c r="D1795" s="19" t="s">
        <v>64553</v>
      </c>
      <c r="E1795" s="13">
        <v>4.0312549862430709</v>
      </c>
    </row>
    <row r="1796" spans="1:5" ht="17.25" customHeight="1" x14ac:dyDescent="0.2">
      <c r="A1796" s="19">
        <v>58412</v>
      </c>
      <c r="B1796" s="19" t="s">
        <v>35998</v>
      </c>
      <c r="C1796" s="144" t="s">
        <v>35999</v>
      </c>
      <c r="D1796" s="19" t="s">
        <v>64553</v>
      </c>
      <c r="E1796" s="13">
        <v>4.0311390849122652</v>
      </c>
    </row>
    <row r="1797" spans="1:5" ht="17.25" customHeight="1" x14ac:dyDescent="0.2">
      <c r="A1797" s="19">
        <v>31902</v>
      </c>
      <c r="B1797" s="19" t="s">
        <v>36000</v>
      </c>
      <c r="C1797" s="144" t="s">
        <v>36001</v>
      </c>
      <c r="D1797" s="19" t="s">
        <v>32816</v>
      </c>
      <c r="E1797" s="13">
        <v>4.0308198878416981</v>
      </c>
    </row>
    <row r="1798" spans="1:5" ht="17.25" customHeight="1" x14ac:dyDescent="0.2">
      <c r="A1798" s="19">
        <v>41191</v>
      </c>
      <c r="B1798" s="19" t="s">
        <v>36002</v>
      </c>
      <c r="C1798" s="144" t="s">
        <v>36003</v>
      </c>
      <c r="D1798" s="19" t="s">
        <v>64553</v>
      </c>
      <c r="E1798" s="13">
        <v>4.0297886241479874</v>
      </c>
    </row>
    <row r="1799" spans="1:5" ht="17.25" customHeight="1" x14ac:dyDescent="0.2">
      <c r="A1799" s="19">
        <v>48069</v>
      </c>
      <c r="B1799" s="19" t="s">
        <v>36004</v>
      </c>
      <c r="C1799" s="144" t="s">
        <v>36005</v>
      </c>
      <c r="D1799" s="19" t="s">
        <v>64553</v>
      </c>
      <c r="E1799" s="13">
        <v>4.029294715536814</v>
      </c>
    </row>
    <row r="1800" spans="1:5" ht="17.25" customHeight="1" x14ac:dyDescent="0.2">
      <c r="A1800" s="19">
        <v>17666</v>
      </c>
      <c r="B1800" s="19" t="s">
        <v>36006</v>
      </c>
      <c r="C1800" s="144" t="s">
        <v>35464</v>
      </c>
      <c r="D1800" s="19" t="s">
        <v>33095</v>
      </c>
      <c r="E1800" s="13">
        <v>4.0277106381872265</v>
      </c>
    </row>
    <row r="1801" spans="1:5" ht="17.25" customHeight="1" x14ac:dyDescent="0.2">
      <c r="A1801" s="19">
        <v>13767</v>
      </c>
      <c r="B1801" s="19" t="s">
        <v>36007</v>
      </c>
      <c r="C1801" s="144" t="s">
        <v>35063</v>
      </c>
      <c r="D1801" s="19" t="s">
        <v>32894</v>
      </c>
      <c r="E1801" s="13">
        <v>4.0270335480631561</v>
      </c>
    </row>
    <row r="1802" spans="1:5" ht="17.25" customHeight="1" x14ac:dyDescent="0.2">
      <c r="A1802" s="19">
        <v>47329</v>
      </c>
      <c r="B1802" s="19" t="s">
        <v>36008</v>
      </c>
      <c r="C1802" s="144" t="s">
        <v>36009</v>
      </c>
      <c r="D1802" s="19" t="s">
        <v>64554</v>
      </c>
      <c r="E1802" s="13">
        <v>4.0269645139660168</v>
      </c>
    </row>
    <row r="1803" spans="1:5" ht="17.25" customHeight="1" x14ac:dyDescent="0.2">
      <c r="A1803" s="19">
        <v>1012</v>
      </c>
      <c r="B1803" s="19" t="s">
        <v>36010</v>
      </c>
      <c r="C1803" s="144" t="s">
        <v>36011</v>
      </c>
      <c r="D1803" s="19" t="s">
        <v>32799</v>
      </c>
      <c r="E1803" s="13">
        <v>4.0267611387507491</v>
      </c>
    </row>
    <row r="1804" spans="1:5" ht="17.25" customHeight="1" x14ac:dyDescent="0.2">
      <c r="A1804" s="19">
        <v>42650</v>
      </c>
      <c r="B1804" s="19" t="s">
        <v>36012</v>
      </c>
      <c r="C1804" s="144" t="s">
        <v>36013</v>
      </c>
      <c r="D1804" s="19" t="s">
        <v>32799</v>
      </c>
      <c r="E1804" s="13">
        <v>4.0262031654735049</v>
      </c>
    </row>
    <row r="1805" spans="1:5" ht="17.25" customHeight="1" x14ac:dyDescent="0.2">
      <c r="A1805" s="19">
        <v>22661</v>
      </c>
      <c r="B1805" s="19" t="s">
        <v>36014</v>
      </c>
      <c r="C1805" s="144" t="s">
        <v>34465</v>
      </c>
      <c r="D1805" s="19" t="s">
        <v>32799</v>
      </c>
      <c r="E1805" s="13">
        <v>4.025791897232903</v>
      </c>
    </row>
    <row r="1806" spans="1:5" ht="17.25" customHeight="1" x14ac:dyDescent="0.2">
      <c r="A1806" s="19">
        <v>18757</v>
      </c>
      <c r="B1806" s="19" t="s">
        <v>36015</v>
      </c>
      <c r="C1806" s="144" t="s">
        <v>36016</v>
      </c>
      <c r="D1806" s="19" t="s">
        <v>64553</v>
      </c>
      <c r="E1806" s="13">
        <v>4.0250386507406963</v>
      </c>
    </row>
    <row r="1807" spans="1:5" ht="17.25" customHeight="1" x14ac:dyDescent="0.2">
      <c r="A1807" s="19">
        <v>33887</v>
      </c>
      <c r="B1807" s="19" t="s">
        <v>36017</v>
      </c>
      <c r="C1807" s="144" t="s">
        <v>36018</v>
      </c>
      <c r="D1807" s="19" t="s">
        <v>32816</v>
      </c>
      <c r="E1807" s="13">
        <v>4.0239818528058997</v>
      </c>
    </row>
    <row r="1808" spans="1:5" ht="17.25" customHeight="1" x14ac:dyDescent="0.2">
      <c r="A1808" s="19">
        <v>54055</v>
      </c>
      <c r="B1808" s="19" t="s">
        <v>36019</v>
      </c>
      <c r="C1808" s="144" t="s">
        <v>36020</v>
      </c>
      <c r="D1808" s="19" t="s">
        <v>64553</v>
      </c>
      <c r="E1808" s="13">
        <v>4.0236956858516528</v>
      </c>
    </row>
    <row r="1809" spans="1:5" ht="17.25" customHeight="1" x14ac:dyDescent="0.2">
      <c r="A1809" s="19">
        <v>16362</v>
      </c>
      <c r="B1809" s="19" t="s">
        <v>36021</v>
      </c>
      <c r="C1809" s="144"/>
      <c r="D1809" s="19"/>
      <c r="E1809" s="13">
        <v>4.0231970062308937</v>
      </c>
    </row>
    <row r="1810" spans="1:5" ht="17.25" customHeight="1" x14ac:dyDescent="0.2">
      <c r="A1810" s="19">
        <v>16553</v>
      </c>
      <c r="B1810" s="19" t="s">
        <v>36022</v>
      </c>
      <c r="C1810" s="144" t="s">
        <v>36023</v>
      </c>
      <c r="D1810" s="19" t="s">
        <v>64553</v>
      </c>
      <c r="E1810" s="13">
        <v>4.0229134348139786</v>
      </c>
    </row>
    <row r="1811" spans="1:5" ht="17.25" customHeight="1" x14ac:dyDescent="0.2">
      <c r="A1811" s="19">
        <v>53920</v>
      </c>
      <c r="B1811" s="19" t="s">
        <v>36024</v>
      </c>
      <c r="C1811" s="144" t="s">
        <v>36025</v>
      </c>
      <c r="D1811" s="19" t="s">
        <v>64553</v>
      </c>
      <c r="E1811" s="13">
        <v>4.0218301490028407</v>
      </c>
    </row>
    <row r="1812" spans="1:5" ht="17.25" customHeight="1" x14ac:dyDescent="0.2">
      <c r="A1812" s="19">
        <v>10914</v>
      </c>
      <c r="B1812" s="19" t="s">
        <v>36026</v>
      </c>
      <c r="C1812" s="144" t="s">
        <v>36027</v>
      </c>
      <c r="D1812" s="19" t="s">
        <v>64553</v>
      </c>
      <c r="E1812" s="13">
        <v>4.021260284730495</v>
      </c>
    </row>
    <row r="1813" spans="1:5" ht="17.25" customHeight="1" x14ac:dyDescent="0.2">
      <c r="A1813" s="19">
        <v>48952</v>
      </c>
      <c r="B1813" s="19" t="s">
        <v>36028</v>
      </c>
      <c r="C1813" s="144" t="s">
        <v>36029</v>
      </c>
      <c r="D1813" s="19" t="s">
        <v>64553</v>
      </c>
      <c r="E1813" s="13">
        <v>4.0204580683936868</v>
      </c>
    </row>
    <row r="1814" spans="1:5" ht="17.25" customHeight="1" x14ac:dyDescent="0.2">
      <c r="A1814" s="19">
        <v>8892</v>
      </c>
      <c r="B1814" s="19" t="s">
        <v>36030</v>
      </c>
      <c r="C1814" s="144" t="s">
        <v>36031</v>
      </c>
      <c r="D1814" s="19" t="s">
        <v>32816</v>
      </c>
      <c r="E1814" s="13">
        <v>4.0193273202663606</v>
      </c>
    </row>
    <row r="1815" spans="1:5" ht="17.25" customHeight="1" x14ac:dyDescent="0.2">
      <c r="A1815" s="19">
        <v>37202</v>
      </c>
      <c r="B1815" s="19" t="s">
        <v>36032</v>
      </c>
      <c r="C1815" s="144" t="s">
        <v>36033</v>
      </c>
      <c r="D1815" s="19" t="s">
        <v>64554</v>
      </c>
      <c r="E1815" s="13">
        <v>4.0182340405593333</v>
      </c>
    </row>
    <row r="1816" spans="1:5" ht="17.25" customHeight="1" x14ac:dyDescent="0.2">
      <c r="A1816" s="19">
        <v>57793</v>
      </c>
      <c r="B1816" s="19" t="s">
        <v>36034</v>
      </c>
      <c r="C1816" s="144" t="s">
        <v>36035</v>
      </c>
      <c r="D1816" s="19" t="s">
        <v>32799</v>
      </c>
      <c r="E1816" s="13">
        <v>4.0163481315862617</v>
      </c>
    </row>
    <row r="1817" spans="1:5" ht="17.25" customHeight="1" x14ac:dyDescent="0.2">
      <c r="A1817" s="19">
        <v>41068</v>
      </c>
      <c r="B1817" s="19" t="s">
        <v>36036</v>
      </c>
      <c r="C1817" s="144" t="s">
        <v>36037</v>
      </c>
      <c r="D1817" s="19" t="s">
        <v>32799</v>
      </c>
      <c r="E1817" s="13">
        <v>4.0161926349117341</v>
      </c>
    </row>
    <row r="1818" spans="1:5" ht="17.25" customHeight="1" x14ac:dyDescent="0.2">
      <c r="A1818" s="19">
        <v>25611</v>
      </c>
      <c r="B1818" s="19" t="s">
        <v>36038</v>
      </c>
      <c r="C1818" s="144" t="s">
        <v>36039</v>
      </c>
      <c r="D1818" s="19" t="s">
        <v>64553</v>
      </c>
      <c r="E1818" s="13">
        <v>4.0161223283546663</v>
      </c>
    </row>
    <row r="1819" spans="1:5" ht="17.25" customHeight="1" x14ac:dyDescent="0.2">
      <c r="A1819" s="19">
        <v>47555</v>
      </c>
      <c r="B1819" s="19" t="s">
        <v>36040</v>
      </c>
      <c r="C1819" s="144"/>
      <c r="D1819" s="19"/>
      <c r="E1819" s="13">
        <v>4.0160341047239552</v>
      </c>
    </row>
    <row r="1820" spans="1:5" ht="17.25" customHeight="1" x14ac:dyDescent="0.2">
      <c r="A1820" s="19">
        <v>29104</v>
      </c>
      <c r="B1820" s="19" t="s">
        <v>36041</v>
      </c>
      <c r="C1820" s="144" t="s">
        <v>34250</v>
      </c>
      <c r="D1820" s="19" t="s">
        <v>64553</v>
      </c>
      <c r="E1820" s="13">
        <v>4.0159397756749282</v>
      </c>
    </row>
    <row r="1821" spans="1:5" ht="17.25" customHeight="1" x14ac:dyDescent="0.2">
      <c r="A1821" s="19">
        <v>44074</v>
      </c>
      <c r="B1821" s="19" t="s">
        <v>36042</v>
      </c>
      <c r="C1821" s="144" t="s">
        <v>36043</v>
      </c>
      <c r="D1821" s="19" t="s">
        <v>32816</v>
      </c>
      <c r="E1821" s="13">
        <v>4.0142833493290269</v>
      </c>
    </row>
    <row r="1822" spans="1:5" ht="17.25" customHeight="1" x14ac:dyDescent="0.2">
      <c r="A1822" s="19">
        <v>36269</v>
      </c>
      <c r="B1822" s="19" t="s">
        <v>36044</v>
      </c>
      <c r="C1822" s="144" t="s">
        <v>36045</v>
      </c>
      <c r="D1822" s="19" t="s">
        <v>64553</v>
      </c>
      <c r="E1822" s="13">
        <v>4.01347483871709</v>
      </c>
    </row>
    <row r="1823" spans="1:5" ht="17.25" customHeight="1" x14ac:dyDescent="0.2">
      <c r="A1823" s="19">
        <v>34011</v>
      </c>
      <c r="B1823" s="19" t="s">
        <v>36046</v>
      </c>
      <c r="C1823" s="144" t="s">
        <v>36047</v>
      </c>
      <c r="D1823" s="19" t="s">
        <v>64553</v>
      </c>
      <c r="E1823" s="13">
        <v>4.0132170477179727</v>
      </c>
    </row>
    <row r="1824" spans="1:5" ht="17.25" customHeight="1" x14ac:dyDescent="0.2">
      <c r="A1824" s="19">
        <v>14581</v>
      </c>
      <c r="B1824" s="19" t="s">
        <v>36048</v>
      </c>
      <c r="C1824" s="144" t="s">
        <v>36049</v>
      </c>
      <c r="D1824" s="19" t="s">
        <v>64553</v>
      </c>
      <c r="E1824" s="13">
        <v>4.012602274175376</v>
      </c>
    </row>
    <row r="1825" spans="1:5" ht="17.25" customHeight="1" x14ac:dyDescent="0.2">
      <c r="A1825" s="19">
        <v>22687</v>
      </c>
      <c r="B1825" s="19" t="s">
        <v>36050</v>
      </c>
      <c r="C1825" s="144" t="s">
        <v>36051</v>
      </c>
      <c r="D1825" s="19" t="s">
        <v>64553</v>
      </c>
      <c r="E1825" s="13">
        <v>4.0118577898029653</v>
      </c>
    </row>
    <row r="1826" spans="1:5" ht="17.25" customHeight="1" x14ac:dyDescent="0.2">
      <c r="A1826" s="19">
        <v>39274</v>
      </c>
      <c r="B1826" s="19" t="s">
        <v>36052</v>
      </c>
      <c r="C1826" s="144" t="s">
        <v>36053</v>
      </c>
      <c r="D1826" s="19" t="s">
        <v>32816</v>
      </c>
      <c r="E1826" s="13">
        <v>4.0101934586442569</v>
      </c>
    </row>
    <row r="1827" spans="1:5" ht="17.25" customHeight="1" x14ac:dyDescent="0.2">
      <c r="A1827" s="19">
        <v>26281</v>
      </c>
      <c r="B1827" s="19" t="s">
        <v>36054</v>
      </c>
      <c r="C1827" s="144" t="s">
        <v>36055</v>
      </c>
      <c r="D1827" s="19" t="s">
        <v>64553</v>
      </c>
      <c r="E1827" s="13">
        <v>4.0097980185196773</v>
      </c>
    </row>
    <row r="1828" spans="1:5" ht="17.25" customHeight="1" x14ac:dyDescent="0.2">
      <c r="A1828" s="19">
        <v>15797</v>
      </c>
      <c r="B1828" s="19" t="s">
        <v>36056</v>
      </c>
      <c r="C1828" s="144" t="s">
        <v>36057</v>
      </c>
      <c r="D1828" s="19" t="s">
        <v>64553</v>
      </c>
      <c r="E1828" s="13">
        <v>4.0093833700501147</v>
      </c>
    </row>
    <row r="1829" spans="1:5" ht="17.25" customHeight="1" x14ac:dyDescent="0.2">
      <c r="A1829" s="19">
        <v>10538</v>
      </c>
      <c r="B1829" s="19" t="s">
        <v>36058</v>
      </c>
      <c r="C1829" s="144" t="s">
        <v>36059</v>
      </c>
      <c r="D1829" s="19" t="s">
        <v>32799</v>
      </c>
      <c r="E1829" s="13">
        <v>4.0087261505225715</v>
      </c>
    </row>
    <row r="1830" spans="1:5" ht="17.25" customHeight="1" x14ac:dyDescent="0.2">
      <c r="A1830" s="19">
        <v>29770</v>
      </c>
      <c r="B1830" s="19" t="s">
        <v>36060</v>
      </c>
      <c r="C1830" s="144"/>
      <c r="D1830" s="19"/>
      <c r="E1830" s="13">
        <v>4.0085221808898694</v>
      </c>
    </row>
    <row r="1831" spans="1:5" ht="17.25" customHeight="1" x14ac:dyDescent="0.2">
      <c r="A1831" s="19">
        <v>16840</v>
      </c>
      <c r="B1831" s="19" t="s">
        <v>36061</v>
      </c>
      <c r="C1831" s="144" t="s">
        <v>36062</v>
      </c>
      <c r="D1831" s="19" t="s">
        <v>64553</v>
      </c>
      <c r="E1831" s="13">
        <v>4.0071551452122822</v>
      </c>
    </row>
    <row r="1832" spans="1:5" ht="17.25" customHeight="1" x14ac:dyDescent="0.2">
      <c r="A1832" s="19">
        <v>32400</v>
      </c>
      <c r="B1832" s="19" t="s">
        <v>36063</v>
      </c>
      <c r="C1832" s="144" t="s">
        <v>36064</v>
      </c>
      <c r="D1832" s="19" t="s">
        <v>64553</v>
      </c>
      <c r="E1832" s="13">
        <v>4.0070831898786006</v>
      </c>
    </row>
    <row r="1833" spans="1:5" ht="17.25" customHeight="1" x14ac:dyDescent="0.2">
      <c r="A1833" s="19">
        <v>52071</v>
      </c>
      <c r="B1833" s="19" t="s">
        <v>36065</v>
      </c>
      <c r="C1833" s="144" t="s">
        <v>34678</v>
      </c>
      <c r="D1833" s="19" t="s">
        <v>32816</v>
      </c>
      <c r="E1833" s="13">
        <v>4.0065988518070936</v>
      </c>
    </row>
    <row r="1834" spans="1:5" ht="17.25" customHeight="1" x14ac:dyDescent="0.2">
      <c r="A1834" s="19">
        <v>32286</v>
      </c>
      <c r="B1834" s="19" t="s">
        <v>36066</v>
      </c>
      <c r="C1834" s="144" t="s">
        <v>36067</v>
      </c>
      <c r="D1834" s="19" t="s">
        <v>64553</v>
      </c>
      <c r="E1834" s="13">
        <v>4.0061616591238689</v>
      </c>
    </row>
    <row r="1835" spans="1:5" ht="17.25" customHeight="1" x14ac:dyDescent="0.2">
      <c r="A1835" s="19">
        <v>50155</v>
      </c>
      <c r="B1835" s="19" t="s">
        <v>36068</v>
      </c>
      <c r="C1835" s="144"/>
      <c r="D1835" s="19"/>
      <c r="E1835" s="13">
        <v>4.0055776826520049</v>
      </c>
    </row>
    <row r="1836" spans="1:5" ht="17.25" customHeight="1" x14ac:dyDescent="0.2">
      <c r="A1836" s="19">
        <v>53934</v>
      </c>
      <c r="B1836" s="19" t="s">
        <v>36069</v>
      </c>
      <c r="C1836" s="144" t="s">
        <v>36070</v>
      </c>
      <c r="D1836" s="19" t="s">
        <v>64553</v>
      </c>
      <c r="E1836" s="13">
        <v>4.0055119178358236</v>
      </c>
    </row>
    <row r="1837" spans="1:5" ht="17.25" customHeight="1" x14ac:dyDescent="0.2">
      <c r="A1837" s="19">
        <v>4817</v>
      </c>
      <c r="B1837" s="19" t="s">
        <v>36071</v>
      </c>
      <c r="C1837" s="144" t="s">
        <v>36072</v>
      </c>
      <c r="D1837" s="19" t="s">
        <v>32816</v>
      </c>
      <c r="E1837" s="13">
        <v>4.0053706952211572</v>
      </c>
    </row>
    <row r="1838" spans="1:5" ht="17.25" customHeight="1" x14ac:dyDescent="0.2">
      <c r="A1838" s="19">
        <v>24256</v>
      </c>
      <c r="B1838" s="19" t="s">
        <v>36073</v>
      </c>
      <c r="C1838" s="144" t="s">
        <v>36074</v>
      </c>
      <c r="D1838" s="19" t="s">
        <v>32816</v>
      </c>
      <c r="E1838" s="13">
        <v>4.0034044364468109</v>
      </c>
    </row>
    <row r="1839" spans="1:5" ht="17.25" customHeight="1" x14ac:dyDescent="0.2">
      <c r="A1839" s="19">
        <v>25014</v>
      </c>
      <c r="B1839" s="19" t="s">
        <v>36075</v>
      </c>
      <c r="C1839" s="144"/>
      <c r="D1839" s="19"/>
      <c r="E1839" s="13">
        <v>4.003369363166196</v>
      </c>
    </row>
    <row r="1840" spans="1:5" ht="17.25" customHeight="1" x14ac:dyDescent="0.2">
      <c r="A1840" s="19">
        <v>54638</v>
      </c>
      <c r="B1840" s="19" t="s">
        <v>36076</v>
      </c>
      <c r="C1840" s="144" t="s">
        <v>36077</v>
      </c>
      <c r="D1840" s="19"/>
      <c r="E1840" s="13">
        <v>4.0027873550194055</v>
      </c>
    </row>
    <row r="1841" spans="1:5" ht="17.25" customHeight="1" x14ac:dyDescent="0.2">
      <c r="A1841" s="19">
        <v>15524</v>
      </c>
      <c r="B1841" s="19" t="s">
        <v>36078</v>
      </c>
      <c r="C1841" s="144" t="s">
        <v>36079</v>
      </c>
      <c r="D1841" s="19" t="s">
        <v>64553</v>
      </c>
      <c r="E1841" s="13">
        <v>4.0026408178245214</v>
      </c>
    </row>
    <row r="1842" spans="1:5" ht="17.25" customHeight="1" x14ac:dyDescent="0.2">
      <c r="A1842" s="19">
        <v>4788</v>
      </c>
      <c r="B1842" s="19" t="s">
        <v>36080</v>
      </c>
      <c r="C1842" s="144" t="s">
        <v>36081</v>
      </c>
      <c r="D1842" s="19" t="s">
        <v>64553</v>
      </c>
      <c r="E1842" s="13">
        <v>4.0020664193209052</v>
      </c>
    </row>
    <row r="1843" spans="1:5" ht="17.25" customHeight="1" x14ac:dyDescent="0.2">
      <c r="A1843" s="19">
        <v>36674</v>
      </c>
      <c r="B1843" s="19" t="s">
        <v>36082</v>
      </c>
      <c r="C1843" s="144" t="s">
        <v>36013</v>
      </c>
      <c r="D1843" s="19" t="s">
        <v>32799</v>
      </c>
      <c r="E1843" s="13">
        <v>4.0007356626163828</v>
      </c>
    </row>
    <row r="1844" spans="1:5" ht="17.25" customHeight="1" x14ac:dyDescent="0.2">
      <c r="A1844" s="19">
        <v>42881</v>
      </c>
      <c r="B1844" s="19" t="s">
        <v>36083</v>
      </c>
      <c r="C1844" s="144" t="s">
        <v>36084</v>
      </c>
      <c r="D1844" s="19" t="s">
        <v>64553</v>
      </c>
      <c r="E1844" s="13">
        <v>4.0006439817065838</v>
      </c>
    </row>
    <row r="1845" spans="1:5" ht="17.25" customHeight="1" x14ac:dyDescent="0.2">
      <c r="A1845" s="19">
        <v>34867</v>
      </c>
      <c r="B1845" s="19" t="s">
        <v>36085</v>
      </c>
      <c r="C1845" s="144" t="s">
        <v>36086</v>
      </c>
      <c r="D1845" s="19" t="s">
        <v>64553</v>
      </c>
      <c r="E1845" s="13">
        <v>4.0006227116661837</v>
      </c>
    </row>
    <row r="1846" spans="1:5" ht="17.25" customHeight="1" x14ac:dyDescent="0.2">
      <c r="A1846" s="19">
        <v>44665</v>
      </c>
      <c r="B1846" s="19" t="s">
        <v>36087</v>
      </c>
      <c r="C1846" s="144" t="s">
        <v>36088</v>
      </c>
      <c r="D1846" s="19" t="s">
        <v>64553</v>
      </c>
      <c r="E1846" s="13">
        <v>3.9958934105478865</v>
      </c>
    </row>
    <row r="1847" spans="1:5" ht="17.25" customHeight="1" x14ac:dyDescent="0.2">
      <c r="A1847" s="19">
        <v>30280</v>
      </c>
      <c r="B1847" s="19" t="s">
        <v>36089</v>
      </c>
      <c r="C1847" s="144" t="s">
        <v>36090</v>
      </c>
      <c r="D1847" s="19" t="s">
        <v>64553</v>
      </c>
      <c r="E1847" s="13">
        <v>3.9958836078648452</v>
      </c>
    </row>
    <row r="1848" spans="1:5" ht="17.25" customHeight="1" x14ac:dyDescent="0.2">
      <c r="A1848" s="19">
        <v>49695</v>
      </c>
      <c r="B1848" s="19" t="s">
        <v>36091</v>
      </c>
      <c r="C1848" s="144" t="s">
        <v>36092</v>
      </c>
      <c r="D1848" s="19" t="s">
        <v>64553</v>
      </c>
      <c r="E1848" s="13">
        <v>3.9946828305451829</v>
      </c>
    </row>
    <row r="1849" spans="1:5" ht="17.25" customHeight="1" x14ac:dyDescent="0.2">
      <c r="A1849" s="19">
        <v>34093</v>
      </c>
      <c r="B1849" s="19" t="s">
        <v>36093</v>
      </c>
      <c r="C1849" s="144" t="s">
        <v>36094</v>
      </c>
      <c r="D1849" s="19" t="s">
        <v>64553</v>
      </c>
      <c r="E1849" s="13">
        <v>3.9936615891083966</v>
      </c>
    </row>
    <row r="1850" spans="1:5" ht="17.25" customHeight="1" x14ac:dyDescent="0.2">
      <c r="A1850" s="19">
        <v>19782</v>
      </c>
      <c r="B1850" s="19" t="s">
        <v>36095</v>
      </c>
      <c r="C1850" s="144" t="s">
        <v>36096</v>
      </c>
      <c r="D1850" s="19" t="s">
        <v>64553</v>
      </c>
      <c r="E1850" s="13">
        <v>3.992995012372528</v>
      </c>
    </row>
    <row r="1851" spans="1:5" ht="17.25" customHeight="1" x14ac:dyDescent="0.2">
      <c r="A1851" s="19">
        <v>8818</v>
      </c>
      <c r="B1851" s="19" t="s">
        <v>36097</v>
      </c>
      <c r="C1851" s="144" t="s">
        <v>36096</v>
      </c>
      <c r="D1851" s="19" t="s">
        <v>64553</v>
      </c>
      <c r="E1851" s="13">
        <v>3.9910176822565888</v>
      </c>
    </row>
    <row r="1852" spans="1:5" ht="17.25" customHeight="1" x14ac:dyDescent="0.2">
      <c r="A1852" s="19">
        <v>2403</v>
      </c>
      <c r="B1852" s="19" t="s">
        <v>36098</v>
      </c>
      <c r="C1852" s="144" t="s">
        <v>36099</v>
      </c>
      <c r="D1852" s="19" t="s">
        <v>64553</v>
      </c>
      <c r="E1852" s="13">
        <v>3.9899096944523071</v>
      </c>
    </row>
    <row r="1853" spans="1:5" ht="17.25" customHeight="1" x14ac:dyDescent="0.2">
      <c r="A1853" s="19">
        <v>17013</v>
      </c>
      <c r="B1853" s="19" t="s">
        <v>36100</v>
      </c>
      <c r="C1853" s="144" t="s">
        <v>36101</v>
      </c>
      <c r="D1853" s="19" t="s">
        <v>64553</v>
      </c>
      <c r="E1853" s="13">
        <v>3.9898761549805677</v>
      </c>
    </row>
    <row r="1854" spans="1:5" ht="17.25" customHeight="1" x14ac:dyDescent="0.2">
      <c r="A1854" s="19">
        <v>55196</v>
      </c>
      <c r="B1854" s="19" t="s">
        <v>36102</v>
      </c>
      <c r="C1854" s="144" t="s">
        <v>36103</v>
      </c>
      <c r="D1854" s="19" t="s">
        <v>64553</v>
      </c>
      <c r="E1854" s="13">
        <v>3.9897623068060444</v>
      </c>
    </row>
    <row r="1855" spans="1:5" ht="17.25" customHeight="1" x14ac:dyDescent="0.2">
      <c r="A1855" s="19">
        <v>41112</v>
      </c>
      <c r="B1855" s="19" t="s">
        <v>36104</v>
      </c>
      <c r="C1855" s="144" t="s">
        <v>36105</v>
      </c>
      <c r="D1855" s="19" t="s">
        <v>64553</v>
      </c>
      <c r="E1855" s="13">
        <v>3.9894799766796476</v>
      </c>
    </row>
    <row r="1856" spans="1:5" ht="17.25" customHeight="1" x14ac:dyDescent="0.2">
      <c r="A1856" s="19">
        <v>24647</v>
      </c>
      <c r="B1856" s="19" t="s">
        <v>36106</v>
      </c>
      <c r="C1856" s="144" t="s">
        <v>36107</v>
      </c>
      <c r="D1856" s="19" t="s">
        <v>32799</v>
      </c>
      <c r="E1856" s="13">
        <v>3.9888950586964484</v>
      </c>
    </row>
    <row r="1857" spans="1:5" ht="17.25" customHeight="1" x14ac:dyDescent="0.2">
      <c r="A1857" s="19">
        <v>30645</v>
      </c>
      <c r="B1857" s="19" t="s">
        <v>36108</v>
      </c>
      <c r="C1857" s="144" t="s">
        <v>36109</v>
      </c>
      <c r="D1857" s="19" t="s">
        <v>64553</v>
      </c>
      <c r="E1857" s="13">
        <v>3.9887541041969583</v>
      </c>
    </row>
    <row r="1858" spans="1:5" ht="17.25" customHeight="1" x14ac:dyDescent="0.2">
      <c r="A1858" s="19">
        <v>6986</v>
      </c>
      <c r="B1858" s="19" t="s">
        <v>36110</v>
      </c>
      <c r="C1858" s="144" t="s">
        <v>36111</v>
      </c>
      <c r="D1858" s="19" t="s">
        <v>64553</v>
      </c>
      <c r="E1858" s="13">
        <v>3.9884824710520181</v>
      </c>
    </row>
    <row r="1859" spans="1:5" ht="17.25" customHeight="1" x14ac:dyDescent="0.2">
      <c r="A1859" s="19">
        <v>39569</v>
      </c>
      <c r="B1859" s="19" t="s">
        <v>36112</v>
      </c>
      <c r="C1859" s="144" t="s">
        <v>36113</v>
      </c>
      <c r="D1859" s="19" t="s">
        <v>64553</v>
      </c>
      <c r="E1859" s="13">
        <v>3.9882941639444911</v>
      </c>
    </row>
    <row r="1860" spans="1:5" ht="17.25" customHeight="1" x14ac:dyDescent="0.2">
      <c r="A1860" s="19">
        <v>40146</v>
      </c>
      <c r="B1860" s="19" t="s">
        <v>36114</v>
      </c>
      <c r="C1860" s="144" t="s">
        <v>36115</v>
      </c>
      <c r="D1860" s="19" t="s">
        <v>32799</v>
      </c>
      <c r="E1860" s="13">
        <v>3.9872790547405446</v>
      </c>
    </row>
    <row r="1861" spans="1:5" ht="17.25" customHeight="1" x14ac:dyDescent="0.2">
      <c r="A1861" s="19">
        <v>60285</v>
      </c>
      <c r="B1861" s="19" t="s">
        <v>35665</v>
      </c>
      <c r="C1861" s="144" t="s">
        <v>35666</v>
      </c>
      <c r="D1861" s="19" t="s">
        <v>64553</v>
      </c>
      <c r="E1861" s="13">
        <v>3.9870902055166817</v>
      </c>
    </row>
    <row r="1862" spans="1:5" ht="17.25" customHeight="1" x14ac:dyDescent="0.2">
      <c r="A1862" s="19">
        <v>12073</v>
      </c>
      <c r="B1862" s="19" t="s">
        <v>36116</v>
      </c>
      <c r="C1862" s="144" t="s">
        <v>36117</v>
      </c>
      <c r="D1862" s="19" t="s">
        <v>32799</v>
      </c>
      <c r="E1862" s="13">
        <v>3.9870562342752098</v>
      </c>
    </row>
    <row r="1863" spans="1:5" ht="17.25" customHeight="1" x14ac:dyDescent="0.2">
      <c r="A1863" s="19">
        <v>17489</v>
      </c>
      <c r="B1863" s="19" t="s">
        <v>36118</v>
      </c>
      <c r="C1863" s="144" t="s">
        <v>36119</v>
      </c>
      <c r="D1863" s="19" t="s">
        <v>32799</v>
      </c>
      <c r="E1863" s="13">
        <v>3.986206833246877</v>
      </c>
    </row>
    <row r="1864" spans="1:5" ht="17.25" customHeight="1" x14ac:dyDescent="0.2">
      <c r="A1864" s="19">
        <v>58629</v>
      </c>
      <c r="B1864" s="19" t="s">
        <v>36120</v>
      </c>
      <c r="C1864" s="144" t="s">
        <v>36121</v>
      </c>
      <c r="D1864" s="19" t="s">
        <v>32799</v>
      </c>
      <c r="E1864" s="13">
        <v>3.9860392004339564</v>
      </c>
    </row>
    <row r="1865" spans="1:5" ht="17.25" customHeight="1" x14ac:dyDescent="0.2">
      <c r="A1865" s="19">
        <v>57677</v>
      </c>
      <c r="B1865" s="19" t="s">
        <v>36122</v>
      </c>
      <c r="C1865" s="144" t="s">
        <v>36123</v>
      </c>
      <c r="D1865" s="19" t="s">
        <v>64553</v>
      </c>
      <c r="E1865" s="13">
        <v>3.9859920350814293</v>
      </c>
    </row>
    <row r="1866" spans="1:5" ht="17.25" customHeight="1" x14ac:dyDescent="0.2">
      <c r="A1866" s="19">
        <v>36822</v>
      </c>
      <c r="B1866" s="19" t="s">
        <v>36124</v>
      </c>
      <c r="C1866" s="144" t="s">
        <v>36125</v>
      </c>
      <c r="D1866" s="19" t="s">
        <v>64553</v>
      </c>
      <c r="E1866" s="13">
        <v>3.985207989417368</v>
      </c>
    </row>
    <row r="1867" spans="1:5" ht="17.25" customHeight="1" x14ac:dyDescent="0.2">
      <c r="A1867" s="19">
        <v>10865</v>
      </c>
      <c r="B1867" s="19" t="s">
        <v>36126</v>
      </c>
      <c r="C1867" s="144" t="s">
        <v>36127</v>
      </c>
      <c r="D1867" s="19" t="s">
        <v>64553</v>
      </c>
      <c r="E1867" s="13">
        <v>3.9841220559001171</v>
      </c>
    </row>
    <row r="1868" spans="1:5" ht="17.25" customHeight="1" x14ac:dyDescent="0.2">
      <c r="A1868" s="19">
        <v>6550</v>
      </c>
      <c r="B1868" s="19" t="s">
        <v>36128</v>
      </c>
      <c r="C1868" s="144" t="s">
        <v>36129</v>
      </c>
      <c r="D1868" s="19" t="s">
        <v>64553</v>
      </c>
      <c r="E1868" s="13">
        <v>3.9824470022725964</v>
      </c>
    </row>
    <row r="1869" spans="1:5" ht="17.25" customHeight="1" x14ac:dyDescent="0.2">
      <c r="A1869" s="19">
        <v>22924</v>
      </c>
      <c r="B1869" s="19" t="s">
        <v>36130</v>
      </c>
      <c r="C1869" s="144" t="s">
        <v>36131</v>
      </c>
      <c r="D1869" s="19" t="s">
        <v>32816</v>
      </c>
      <c r="E1869" s="13">
        <v>3.9802785228631192</v>
      </c>
    </row>
    <row r="1870" spans="1:5" ht="17.25" customHeight="1" x14ac:dyDescent="0.2">
      <c r="A1870" s="19">
        <v>35417</v>
      </c>
      <c r="B1870" s="19" t="s">
        <v>36132</v>
      </c>
      <c r="C1870" s="144" t="s">
        <v>35041</v>
      </c>
      <c r="D1870" s="19" t="s">
        <v>64553</v>
      </c>
      <c r="E1870" s="13">
        <v>3.9801163084479092</v>
      </c>
    </row>
    <row r="1871" spans="1:5" ht="17.25" customHeight="1" x14ac:dyDescent="0.2">
      <c r="A1871" s="19">
        <v>28662</v>
      </c>
      <c r="B1871" s="19" t="s">
        <v>36133</v>
      </c>
      <c r="C1871" s="144" t="s">
        <v>35934</v>
      </c>
      <c r="D1871" s="19" t="s">
        <v>64553</v>
      </c>
      <c r="E1871" s="13">
        <v>3.9790007969102468</v>
      </c>
    </row>
    <row r="1872" spans="1:5" ht="17.25" customHeight="1" x14ac:dyDescent="0.2">
      <c r="A1872" s="19">
        <v>50205</v>
      </c>
      <c r="B1872" s="19" t="s">
        <v>36134</v>
      </c>
      <c r="C1872" s="144" t="s">
        <v>36135</v>
      </c>
      <c r="D1872" s="19" t="s">
        <v>64553</v>
      </c>
      <c r="E1872" s="13">
        <v>3.9789919025747684</v>
      </c>
    </row>
    <row r="1873" spans="1:5" ht="17.25" customHeight="1" x14ac:dyDescent="0.2">
      <c r="A1873" s="19">
        <v>7233</v>
      </c>
      <c r="B1873" s="19" t="s">
        <v>36136</v>
      </c>
      <c r="C1873" s="144"/>
      <c r="D1873" s="19"/>
      <c r="E1873" s="13">
        <v>3.978718806236484</v>
      </c>
    </row>
    <row r="1874" spans="1:5" ht="17.25" customHeight="1" x14ac:dyDescent="0.2">
      <c r="A1874" s="19">
        <v>53761</v>
      </c>
      <c r="B1874" s="19" t="s">
        <v>36137</v>
      </c>
      <c r="C1874" s="144" t="s">
        <v>36138</v>
      </c>
      <c r="D1874" s="19" t="s">
        <v>64553</v>
      </c>
      <c r="E1874" s="13">
        <v>3.9784115089149101</v>
      </c>
    </row>
    <row r="1875" spans="1:5" ht="17.25" customHeight="1" x14ac:dyDescent="0.2">
      <c r="A1875" s="19">
        <v>8611</v>
      </c>
      <c r="B1875" s="19" t="s">
        <v>36139</v>
      </c>
      <c r="C1875" s="144" t="s">
        <v>36140</v>
      </c>
      <c r="D1875" s="19" t="s">
        <v>64553</v>
      </c>
      <c r="E1875" s="13">
        <v>3.9777282389687416</v>
      </c>
    </row>
    <row r="1876" spans="1:5" ht="17.25" customHeight="1" x14ac:dyDescent="0.2">
      <c r="A1876" s="19">
        <v>50785</v>
      </c>
      <c r="B1876" s="19" t="s">
        <v>36141</v>
      </c>
      <c r="C1876" s="144" t="s">
        <v>36142</v>
      </c>
      <c r="D1876" s="19" t="s">
        <v>32799</v>
      </c>
      <c r="E1876" s="13">
        <v>3.9763409056705603</v>
      </c>
    </row>
    <row r="1877" spans="1:5" ht="17.25" customHeight="1" x14ac:dyDescent="0.2">
      <c r="A1877" s="19">
        <v>16226</v>
      </c>
      <c r="B1877" s="19" t="s">
        <v>36143</v>
      </c>
      <c r="C1877" s="144"/>
      <c r="D1877" s="19"/>
      <c r="E1877" s="13">
        <v>3.9760653370070074</v>
      </c>
    </row>
    <row r="1878" spans="1:5" ht="17.25" customHeight="1" x14ac:dyDescent="0.2">
      <c r="A1878" s="19">
        <v>3992</v>
      </c>
      <c r="B1878" s="19" t="s">
        <v>36144</v>
      </c>
      <c r="C1878" s="144"/>
      <c r="D1878" s="19"/>
      <c r="E1878" s="13">
        <v>3.975718457919089</v>
      </c>
    </row>
    <row r="1879" spans="1:5" ht="17.25" customHeight="1" x14ac:dyDescent="0.2">
      <c r="A1879" s="19">
        <v>19791</v>
      </c>
      <c r="B1879" s="19" t="s">
        <v>36145</v>
      </c>
      <c r="C1879" s="144"/>
      <c r="D1879" s="19"/>
      <c r="E1879" s="13">
        <v>3.9754731476511447</v>
      </c>
    </row>
    <row r="1880" spans="1:5" ht="17.25" customHeight="1" x14ac:dyDescent="0.2">
      <c r="A1880" s="19">
        <v>43498</v>
      </c>
      <c r="B1880" s="19" t="s">
        <v>36146</v>
      </c>
      <c r="C1880" s="144"/>
      <c r="D1880" s="19"/>
      <c r="E1880" s="13">
        <v>3.9743018773325187</v>
      </c>
    </row>
    <row r="1881" spans="1:5" ht="17.25" customHeight="1" x14ac:dyDescent="0.2">
      <c r="A1881" s="19">
        <v>15187</v>
      </c>
      <c r="B1881" s="19" t="s">
        <v>36147</v>
      </c>
      <c r="C1881" s="144" t="s">
        <v>36148</v>
      </c>
      <c r="D1881" s="19" t="s">
        <v>64553</v>
      </c>
      <c r="E1881" s="13">
        <v>3.9739979823830698</v>
      </c>
    </row>
    <row r="1882" spans="1:5" ht="17.25" customHeight="1" x14ac:dyDescent="0.2">
      <c r="A1882" s="19">
        <v>532</v>
      </c>
      <c r="B1882" s="19" t="s">
        <v>36149</v>
      </c>
      <c r="C1882" s="144" t="s">
        <v>36150</v>
      </c>
      <c r="D1882" s="19" t="s">
        <v>32799</v>
      </c>
      <c r="E1882" s="13">
        <v>3.9735452212146076</v>
      </c>
    </row>
    <row r="1883" spans="1:5" ht="17.25" customHeight="1" x14ac:dyDescent="0.2">
      <c r="A1883" s="19">
        <v>62453</v>
      </c>
      <c r="B1883" s="19" t="s">
        <v>36151</v>
      </c>
      <c r="C1883" s="144" t="s">
        <v>36152</v>
      </c>
      <c r="D1883" s="19" t="s">
        <v>64553</v>
      </c>
      <c r="E1883" s="13">
        <v>3.973299210361156</v>
      </c>
    </row>
    <row r="1884" spans="1:5" ht="17.25" customHeight="1" x14ac:dyDescent="0.2">
      <c r="A1884" s="19">
        <v>21529</v>
      </c>
      <c r="B1884" s="19" t="s">
        <v>36153</v>
      </c>
      <c r="C1884" s="144" t="s">
        <v>36154</v>
      </c>
      <c r="D1884" s="19" t="s">
        <v>64553</v>
      </c>
      <c r="E1884" s="13">
        <v>3.9724759290739868</v>
      </c>
    </row>
    <row r="1885" spans="1:5" ht="17.25" customHeight="1" x14ac:dyDescent="0.2">
      <c r="A1885" s="19">
        <v>47870</v>
      </c>
      <c r="B1885" s="19" t="s">
        <v>36155</v>
      </c>
      <c r="C1885" s="144" t="s">
        <v>36156</v>
      </c>
      <c r="D1885" s="19" t="s">
        <v>64554</v>
      </c>
      <c r="E1885" s="13">
        <v>3.9723721874616285</v>
      </c>
    </row>
    <row r="1886" spans="1:5" ht="17.25" customHeight="1" x14ac:dyDescent="0.2">
      <c r="A1886" s="19">
        <v>46991</v>
      </c>
      <c r="B1886" s="19" t="s">
        <v>36157</v>
      </c>
      <c r="C1886" s="144" t="s">
        <v>36158</v>
      </c>
      <c r="D1886" s="19" t="s">
        <v>32816</v>
      </c>
      <c r="E1886" s="13">
        <v>3.9718776746746127</v>
      </c>
    </row>
    <row r="1887" spans="1:5" ht="17.25" customHeight="1" x14ac:dyDescent="0.2">
      <c r="A1887" s="19">
        <v>36162</v>
      </c>
      <c r="B1887" s="19" t="s">
        <v>36159</v>
      </c>
      <c r="C1887" s="144" t="s">
        <v>36160</v>
      </c>
      <c r="D1887" s="19" t="s">
        <v>64553</v>
      </c>
      <c r="E1887" s="13">
        <v>3.9718585086030442</v>
      </c>
    </row>
    <row r="1888" spans="1:5" ht="17.25" customHeight="1" x14ac:dyDescent="0.2">
      <c r="A1888" s="19">
        <v>58785</v>
      </c>
      <c r="B1888" s="19" t="s">
        <v>36161</v>
      </c>
      <c r="C1888" s="144" t="s">
        <v>36162</v>
      </c>
      <c r="D1888" s="19" t="s">
        <v>64553</v>
      </c>
      <c r="E1888" s="13">
        <v>3.9713797586993871</v>
      </c>
    </row>
    <row r="1889" spans="1:5" ht="17.25" customHeight="1" x14ac:dyDescent="0.2">
      <c r="A1889" s="19">
        <v>14859</v>
      </c>
      <c r="B1889" s="19" t="s">
        <v>36163</v>
      </c>
      <c r="C1889" s="144" t="s">
        <v>36164</v>
      </c>
      <c r="D1889" s="19" t="s">
        <v>64553</v>
      </c>
      <c r="E1889" s="13">
        <v>3.9713630135082774</v>
      </c>
    </row>
    <row r="1890" spans="1:5" ht="17.25" customHeight="1" x14ac:dyDescent="0.2">
      <c r="A1890" s="19">
        <v>24151</v>
      </c>
      <c r="B1890" s="19" t="s">
        <v>36165</v>
      </c>
      <c r="C1890" s="144" t="s">
        <v>36166</v>
      </c>
      <c r="D1890" s="19" t="s">
        <v>64553</v>
      </c>
      <c r="E1890" s="13">
        <v>3.9704488548828438</v>
      </c>
    </row>
    <row r="1891" spans="1:5" ht="17.25" customHeight="1" x14ac:dyDescent="0.2">
      <c r="A1891" s="19">
        <v>32917</v>
      </c>
      <c r="B1891" s="19" t="s">
        <v>36167</v>
      </c>
      <c r="C1891" s="144" t="s">
        <v>36168</v>
      </c>
      <c r="D1891" s="19" t="s">
        <v>32799</v>
      </c>
      <c r="E1891" s="13">
        <v>3.9702856298689935</v>
      </c>
    </row>
    <row r="1892" spans="1:5" ht="17.25" customHeight="1" x14ac:dyDescent="0.2">
      <c r="A1892" s="19">
        <v>41653</v>
      </c>
      <c r="B1892" s="19" t="s">
        <v>36169</v>
      </c>
      <c r="C1892" s="146">
        <v>42625</v>
      </c>
      <c r="D1892" s="19" t="s">
        <v>64553</v>
      </c>
      <c r="E1892" s="13">
        <v>3.9702395775339951</v>
      </c>
    </row>
    <row r="1893" spans="1:5" ht="17.25" customHeight="1" x14ac:dyDescent="0.2">
      <c r="A1893" s="19">
        <v>38282</v>
      </c>
      <c r="B1893" s="19" t="s">
        <v>36170</v>
      </c>
      <c r="C1893" s="144" t="s">
        <v>36171</v>
      </c>
      <c r="D1893" s="19" t="s">
        <v>64553</v>
      </c>
      <c r="E1893" s="13">
        <v>3.9673154016667764</v>
      </c>
    </row>
    <row r="1894" spans="1:5" ht="17.25" customHeight="1" x14ac:dyDescent="0.2">
      <c r="A1894" s="19">
        <v>13689</v>
      </c>
      <c r="B1894" s="19" t="s">
        <v>36172</v>
      </c>
      <c r="C1894" s="144" t="s">
        <v>36173</v>
      </c>
      <c r="D1894" s="19" t="s">
        <v>64553</v>
      </c>
      <c r="E1894" s="13">
        <v>3.9670991417143076</v>
      </c>
    </row>
    <row r="1895" spans="1:5" ht="17.25" customHeight="1" x14ac:dyDescent="0.2">
      <c r="A1895" s="19">
        <v>48671</v>
      </c>
      <c r="B1895" s="19" t="s">
        <v>36174</v>
      </c>
      <c r="C1895" s="144" t="s">
        <v>36175</v>
      </c>
      <c r="D1895" s="19" t="s">
        <v>64553</v>
      </c>
      <c r="E1895" s="13">
        <v>3.9669980430301197</v>
      </c>
    </row>
    <row r="1896" spans="1:5" ht="17.25" customHeight="1" x14ac:dyDescent="0.2">
      <c r="A1896" s="19">
        <v>53842</v>
      </c>
      <c r="B1896" s="19" t="s">
        <v>36176</v>
      </c>
      <c r="C1896" s="144" t="s">
        <v>36177</v>
      </c>
      <c r="D1896" s="19" t="s">
        <v>64553</v>
      </c>
      <c r="E1896" s="13">
        <v>3.9663933436986447</v>
      </c>
    </row>
    <row r="1897" spans="1:5" ht="17.25" customHeight="1" x14ac:dyDescent="0.2">
      <c r="A1897" s="19">
        <v>31793</v>
      </c>
      <c r="B1897" s="19" t="s">
        <v>36178</v>
      </c>
      <c r="C1897" s="144" t="s">
        <v>36179</v>
      </c>
      <c r="D1897" s="19"/>
      <c r="E1897" s="13">
        <v>3.9657668489087348</v>
      </c>
    </row>
    <row r="1898" spans="1:5" ht="17.25" customHeight="1" x14ac:dyDescent="0.2">
      <c r="A1898" s="19">
        <v>62797</v>
      </c>
      <c r="B1898" s="19" t="s">
        <v>36180</v>
      </c>
      <c r="C1898" s="144" t="s">
        <v>36181</v>
      </c>
      <c r="D1898" s="19" t="s">
        <v>64553</v>
      </c>
      <c r="E1898" s="13">
        <v>3.9651520484388314</v>
      </c>
    </row>
    <row r="1899" spans="1:5" ht="17.25" customHeight="1" x14ac:dyDescent="0.2">
      <c r="A1899" s="19">
        <v>33049</v>
      </c>
      <c r="B1899" s="19" t="s">
        <v>36182</v>
      </c>
      <c r="C1899" s="144" t="s">
        <v>33703</v>
      </c>
      <c r="D1899" s="19" t="s">
        <v>32799</v>
      </c>
      <c r="E1899" s="13">
        <v>3.9651170668816973</v>
      </c>
    </row>
    <row r="1900" spans="1:5" ht="17.25" customHeight="1" x14ac:dyDescent="0.2">
      <c r="A1900" s="19">
        <v>39216</v>
      </c>
      <c r="B1900" s="19" t="s">
        <v>36183</v>
      </c>
      <c r="C1900" s="144" t="s">
        <v>36184</v>
      </c>
      <c r="D1900" s="19" t="s">
        <v>64553</v>
      </c>
      <c r="E1900" s="13">
        <v>3.9619464905811652</v>
      </c>
    </row>
    <row r="1901" spans="1:5" ht="17.25" customHeight="1" x14ac:dyDescent="0.2">
      <c r="A1901" s="19">
        <v>56563</v>
      </c>
      <c r="B1901" s="19" t="s">
        <v>36185</v>
      </c>
      <c r="C1901" s="144"/>
      <c r="D1901" s="19"/>
      <c r="E1901" s="13">
        <v>3.9605512639418632</v>
      </c>
    </row>
    <row r="1902" spans="1:5" ht="17.25" customHeight="1" x14ac:dyDescent="0.2">
      <c r="A1902" s="19">
        <v>3042</v>
      </c>
      <c r="B1902" s="19" t="s">
        <v>36186</v>
      </c>
      <c r="C1902" s="144" t="s">
        <v>36187</v>
      </c>
      <c r="D1902" s="19" t="s">
        <v>32799</v>
      </c>
      <c r="E1902" s="13">
        <v>3.9603434664985651</v>
      </c>
    </row>
    <row r="1903" spans="1:5" ht="17.25" customHeight="1" x14ac:dyDescent="0.2">
      <c r="A1903" s="19">
        <v>55528</v>
      </c>
      <c r="B1903" s="19" t="s">
        <v>36188</v>
      </c>
      <c r="C1903" s="144" t="s">
        <v>35367</v>
      </c>
      <c r="D1903" s="19" t="s">
        <v>64553</v>
      </c>
      <c r="E1903" s="13">
        <v>3.9602263747830793</v>
      </c>
    </row>
    <row r="1904" spans="1:5" ht="17.25" customHeight="1" x14ac:dyDescent="0.2">
      <c r="A1904" s="19">
        <v>34990</v>
      </c>
      <c r="B1904" s="19" t="s">
        <v>36189</v>
      </c>
      <c r="C1904" s="144" t="s">
        <v>36190</v>
      </c>
      <c r="D1904" s="19" t="s">
        <v>64553</v>
      </c>
      <c r="E1904" s="13">
        <v>3.9600001267472935</v>
      </c>
    </row>
    <row r="1905" spans="1:5" ht="17.25" customHeight="1" x14ac:dyDescent="0.2">
      <c r="A1905" s="19">
        <v>25952</v>
      </c>
      <c r="B1905" s="19" t="s">
        <v>36191</v>
      </c>
      <c r="C1905" s="144" t="s">
        <v>34140</v>
      </c>
      <c r="D1905" s="19" t="s">
        <v>64553</v>
      </c>
      <c r="E1905" s="13">
        <v>3.9591716151409337</v>
      </c>
    </row>
    <row r="1906" spans="1:5" ht="17.25" customHeight="1" x14ac:dyDescent="0.2">
      <c r="A1906" s="19">
        <v>22561</v>
      </c>
      <c r="B1906" s="19" t="s">
        <v>36192</v>
      </c>
      <c r="C1906" s="144" t="s">
        <v>36193</v>
      </c>
      <c r="D1906" s="19" t="s">
        <v>32799</v>
      </c>
      <c r="E1906" s="13">
        <v>3.9588111403395483</v>
      </c>
    </row>
    <row r="1907" spans="1:5" ht="17.25" customHeight="1" x14ac:dyDescent="0.2">
      <c r="A1907" s="19">
        <v>52955</v>
      </c>
      <c r="B1907" s="19" t="s">
        <v>36194</v>
      </c>
      <c r="C1907" s="144" t="s">
        <v>36195</v>
      </c>
      <c r="D1907" s="19" t="s">
        <v>64553</v>
      </c>
      <c r="E1907" s="13">
        <v>3.9582762017149817</v>
      </c>
    </row>
    <row r="1908" spans="1:5" ht="17.25" customHeight="1" x14ac:dyDescent="0.2">
      <c r="A1908" s="19">
        <v>30232</v>
      </c>
      <c r="B1908" s="19" t="s">
        <v>36196</v>
      </c>
      <c r="C1908" s="144" t="s">
        <v>33445</v>
      </c>
      <c r="D1908" s="19" t="s">
        <v>64553</v>
      </c>
      <c r="E1908" s="13">
        <v>3.9568801679628827</v>
      </c>
    </row>
    <row r="1909" spans="1:5" ht="17.25" customHeight="1" x14ac:dyDescent="0.2">
      <c r="A1909" s="19">
        <v>59345</v>
      </c>
      <c r="B1909" s="19" t="s">
        <v>36197</v>
      </c>
      <c r="C1909" s="144" t="s">
        <v>36198</v>
      </c>
      <c r="D1909" s="19" t="s">
        <v>32799</v>
      </c>
      <c r="E1909" s="13">
        <v>3.956797528524004</v>
      </c>
    </row>
    <row r="1910" spans="1:5" ht="17.25" customHeight="1" x14ac:dyDescent="0.2">
      <c r="A1910" s="19">
        <v>22677</v>
      </c>
      <c r="B1910" s="19" t="s">
        <v>36199</v>
      </c>
      <c r="C1910" s="144" t="s">
        <v>36200</v>
      </c>
      <c r="D1910" s="19" t="s">
        <v>33133</v>
      </c>
      <c r="E1910" s="13">
        <v>3.9565048621330989</v>
      </c>
    </row>
    <row r="1911" spans="1:5" ht="17.25" customHeight="1" x14ac:dyDescent="0.2">
      <c r="A1911" s="19">
        <v>45285</v>
      </c>
      <c r="B1911" s="19" t="s">
        <v>36201</v>
      </c>
      <c r="C1911" s="144" t="s">
        <v>36202</v>
      </c>
      <c r="D1911" s="19" t="s">
        <v>64553</v>
      </c>
      <c r="E1911" s="13">
        <v>3.9558247855943689</v>
      </c>
    </row>
    <row r="1912" spans="1:5" ht="17.25" customHeight="1" x14ac:dyDescent="0.2">
      <c r="A1912" s="19">
        <v>11753</v>
      </c>
      <c r="B1912" s="19" t="s">
        <v>36203</v>
      </c>
      <c r="C1912" s="144" t="s">
        <v>36204</v>
      </c>
      <c r="D1912" s="19" t="s">
        <v>32799</v>
      </c>
      <c r="E1912" s="13">
        <v>3.9554068708879759</v>
      </c>
    </row>
    <row r="1913" spans="1:5" ht="17.25" customHeight="1" x14ac:dyDescent="0.2">
      <c r="A1913" s="19">
        <v>26680</v>
      </c>
      <c r="B1913" s="19" t="s">
        <v>36205</v>
      </c>
      <c r="C1913" s="144" t="s">
        <v>36206</v>
      </c>
      <c r="D1913" s="19" t="s">
        <v>32816</v>
      </c>
      <c r="E1913" s="13">
        <v>3.9552703386975603</v>
      </c>
    </row>
    <row r="1914" spans="1:5" ht="17.25" customHeight="1" x14ac:dyDescent="0.2">
      <c r="A1914" s="19">
        <v>55605</v>
      </c>
      <c r="B1914" s="19" t="s">
        <v>36207</v>
      </c>
      <c r="C1914" s="144" t="s">
        <v>36208</v>
      </c>
      <c r="D1914" s="19" t="s">
        <v>64553</v>
      </c>
      <c r="E1914" s="13">
        <v>3.9550794683900947</v>
      </c>
    </row>
    <row r="1915" spans="1:5" ht="17.25" customHeight="1" x14ac:dyDescent="0.2">
      <c r="A1915" s="19">
        <v>942</v>
      </c>
      <c r="B1915" s="19" t="s">
        <v>36209</v>
      </c>
      <c r="C1915" s="144" t="s">
        <v>36210</v>
      </c>
      <c r="D1915" s="19"/>
      <c r="E1915" s="13">
        <v>3.9542037478089251</v>
      </c>
    </row>
    <row r="1916" spans="1:5" ht="17.25" customHeight="1" x14ac:dyDescent="0.2">
      <c r="A1916" s="19">
        <v>2762</v>
      </c>
      <c r="B1916" s="19" t="s">
        <v>36211</v>
      </c>
      <c r="C1916" s="144" t="s">
        <v>36212</v>
      </c>
      <c r="D1916" s="19" t="s">
        <v>64553</v>
      </c>
      <c r="E1916" s="13">
        <v>3.9540336294460432</v>
      </c>
    </row>
    <row r="1917" spans="1:5" ht="17.25" customHeight="1" x14ac:dyDescent="0.2">
      <c r="A1917" s="19">
        <v>28274</v>
      </c>
      <c r="B1917" s="19" t="s">
        <v>36213</v>
      </c>
      <c r="C1917" s="144" t="s">
        <v>34091</v>
      </c>
      <c r="D1917" s="19" t="s">
        <v>64553</v>
      </c>
      <c r="E1917" s="13">
        <v>3.9532441952450328</v>
      </c>
    </row>
    <row r="1918" spans="1:5" ht="17.25" customHeight="1" x14ac:dyDescent="0.2">
      <c r="A1918" s="19">
        <v>35762</v>
      </c>
      <c r="B1918" s="19" t="s">
        <v>36214</v>
      </c>
      <c r="C1918" s="144" t="s">
        <v>36215</v>
      </c>
      <c r="D1918" s="19" t="s">
        <v>64553</v>
      </c>
      <c r="E1918" s="13">
        <v>3.9521988430175545</v>
      </c>
    </row>
    <row r="1919" spans="1:5" ht="17.25" customHeight="1" x14ac:dyDescent="0.2">
      <c r="A1919" s="19">
        <v>60722</v>
      </c>
      <c r="B1919" s="19" t="s">
        <v>36216</v>
      </c>
      <c r="C1919" s="144" t="s">
        <v>36217</v>
      </c>
      <c r="D1919" s="19" t="s">
        <v>32816</v>
      </c>
      <c r="E1919" s="13">
        <v>3.9516513296823299</v>
      </c>
    </row>
    <row r="1920" spans="1:5" ht="17.25" customHeight="1" x14ac:dyDescent="0.2">
      <c r="A1920" s="19">
        <v>32453</v>
      </c>
      <c r="B1920" s="19" t="s">
        <v>36218</v>
      </c>
      <c r="C1920" s="144" t="s">
        <v>36219</v>
      </c>
      <c r="D1920" s="19" t="s">
        <v>64553</v>
      </c>
      <c r="E1920" s="13">
        <v>3.951613356924029</v>
      </c>
    </row>
    <row r="1921" spans="1:5" ht="17.25" customHeight="1" x14ac:dyDescent="0.2">
      <c r="A1921" s="19">
        <v>41406</v>
      </c>
      <c r="B1921" s="19" t="s">
        <v>36220</v>
      </c>
      <c r="C1921" s="144" t="s">
        <v>36221</v>
      </c>
      <c r="D1921" s="19" t="s">
        <v>64553</v>
      </c>
      <c r="E1921" s="13">
        <v>3.9495259399144165</v>
      </c>
    </row>
    <row r="1922" spans="1:5" ht="17.25" customHeight="1" x14ac:dyDescent="0.2">
      <c r="A1922" s="19">
        <v>54875</v>
      </c>
      <c r="B1922" s="19" t="s">
        <v>36222</v>
      </c>
      <c r="C1922" s="144" t="s">
        <v>36223</v>
      </c>
      <c r="D1922" s="19" t="s">
        <v>64553</v>
      </c>
      <c r="E1922" s="13">
        <v>3.9495091204876487</v>
      </c>
    </row>
    <row r="1923" spans="1:5" ht="17.25" customHeight="1" x14ac:dyDescent="0.2">
      <c r="A1923" s="19">
        <v>38950</v>
      </c>
      <c r="B1923" s="19" t="s">
        <v>36224</v>
      </c>
      <c r="C1923" s="144" t="s">
        <v>36225</v>
      </c>
      <c r="D1923" s="19" t="s">
        <v>32894</v>
      </c>
      <c r="E1923" s="13">
        <v>3.949228904276652</v>
      </c>
    </row>
    <row r="1924" spans="1:5" ht="17.25" customHeight="1" x14ac:dyDescent="0.2">
      <c r="A1924" s="19">
        <v>46450</v>
      </c>
      <c r="B1924" s="19" t="s">
        <v>36226</v>
      </c>
      <c r="C1924" s="144" t="s">
        <v>34564</v>
      </c>
      <c r="D1924" s="19" t="s">
        <v>32894</v>
      </c>
      <c r="E1924" s="13">
        <v>3.9491195940645407</v>
      </c>
    </row>
    <row r="1925" spans="1:5" ht="17.25" customHeight="1" x14ac:dyDescent="0.2">
      <c r="A1925" s="19">
        <v>34756</v>
      </c>
      <c r="B1925" s="19" t="s">
        <v>36227</v>
      </c>
      <c r="C1925" s="144" t="s">
        <v>36228</v>
      </c>
      <c r="D1925" s="19" t="s">
        <v>64553</v>
      </c>
      <c r="E1925" s="13">
        <v>3.9487623491363832</v>
      </c>
    </row>
    <row r="1926" spans="1:5" ht="17.25" customHeight="1" x14ac:dyDescent="0.2">
      <c r="A1926" s="19">
        <v>220</v>
      </c>
      <c r="B1926" s="19" t="s">
        <v>36229</v>
      </c>
      <c r="C1926" s="144"/>
      <c r="D1926" s="19"/>
      <c r="E1926" s="13">
        <v>3.9480096667042264</v>
      </c>
    </row>
    <row r="1927" spans="1:5" ht="17.25" customHeight="1" x14ac:dyDescent="0.2">
      <c r="A1927" s="19">
        <v>46855</v>
      </c>
      <c r="B1927" s="19" t="s">
        <v>36230</v>
      </c>
      <c r="C1927" s="144" t="s">
        <v>36231</v>
      </c>
      <c r="D1927" s="19" t="s">
        <v>32799</v>
      </c>
      <c r="E1927" s="13">
        <v>3.9478145543428194</v>
      </c>
    </row>
    <row r="1928" spans="1:5" ht="17.25" customHeight="1" x14ac:dyDescent="0.2">
      <c r="A1928" s="19">
        <v>53260</v>
      </c>
      <c r="B1928" s="19" t="s">
        <v>36232</v>
      </c>
      <c r="C1928" s="144" t="s">
        <v>36233</v>
      </c>
      <c r="D1928" s="19" t="s">
        <v>64553</v>
      </c>
      <c r="E1928" s="13">
        <v>3.9450656687503773</v>
      </c>
    </row>
    <row r="1929" spans="1:5" ht="17.25" customHeight="1" x14ac:dyDescent="0.2">
      <c r="A1929" s="19">
        <v>30085</v>
      </c>
      <c r="B1929" s="19" t="s">
        <v>36234</v>
      </c>
      <c r="C1929" s="144" t="s">
        <v>34875</v>
      </c>
      <c r="D1929" s="19" t="s">
        <v>32816</v>
      </c>
      <c r="E1929" s="13">
        <v>3.944269310210172</v>
      </c>
    </row>
    <row r="1930" spans="1:5" ht="17.25" customHeight="1" x14ac:dyDescent="0.2">
      <c r="A1930" s="19">
        <v>50859</v>
      </c>
      <c r="B1930" s="19" t="s">
        <v>36235</v>
      </c>
      <c r="C1930" s="144"/>
      <c r="D1930" s="19"/>
      <c r="E1930" s="13">
        <v>3.9436193655682699</v>
      </c>
    </row>
    <row r="1931" spans="1:5" ht="17.25" customHeight="1" x14ac:dyDescent="0.2">
      <c r="A1931" s="19">
        <v>55656</v>
      </c>
      <c r="B1931" s="19" t="s">
        <v>36236</v>
      </c>
      <c r="C1931" s="144" t="s">
        <v>36237</v>
      </c>
      <c r="D1931" s="19" t="s">
        <v>64554</v>
      </c>
      <c r="E1931" s="13">
        <v>3.9425026392845988</v>
      </c>
    </row>
    <row r="1932" spans="1:5" ht="17.25" customHeight="1" x14ac:dyDescent="0.2">
      <c r="A1932" s="19">
        <v>50199</v>
      </c>
      <c r="B1932" s="19" t="s">
        <v>36238</v>
      </c>
      <c r="C1932" s="144" t="s">
        <v>33368</v>
      </c>
      <c r="D1932" s="19" t="s">
        <v>64553</v>
      </c>
      <c r="E1932" s="13">
        <v>3.9423079743188754</v>
      </c>
    </row>
    <row r="1933" spans="1:5" ht="17.25" customHeight="1" x14ac:dyDescent="0.2">
      <c r="A1933" s="19">
        <v>22411</v>
      </c>
      <c r="B1933" s="19" t="s">
        <v>36239</v>
      </c>
      <c r="C1933" s="144" t="s">
        <v>36240</v>
      </c>
      <c r="D1933" s="19" t="s">
        <v>32799</v>
      </c>
      <c r="E1933" s="13">
        <v>3.941876693113509</v>
      </c>
    </row>
    <row r="1934" spans="1:5" ht="17.25" customHeight="1" x14ac:dyDescent="0.2">
      <c r="A1934" s="19">
        <v>1705</v>
      </c>
      <c r="B1934" s="19" t="s">
        <v>36241</v>
      </c>
      <c r="C1934" s="144" t="s">
        <v>36242</v>
      </c>
      <c r="D1934" s="19" t="s">
        <v>64553</v>
      </c>
      <c r="E1934" s="13">
        <v>3.9416833042963382</v>
      </c>
    </row>
    <row r="1935" spans="1:5" ht="17.25" customHeight="1" x14ac:dyDescent="0.2">
      <c r="A1935" s="19">
        <v>21895</v>
      </c>
      <c r="B1935" s="19" t="s">
        <v>36243</v>
      </c>
      <c r="C1935" s="144" t="s">
        <v>36244</v>
      </c>
      <c r="D1935" s="19" t="s">
        <v>64554</v>
      </c>
      <c r="E1935" s="13">
        <v>3.9408589403261973</v>
      </c>
    </row>
    <row r="1936" spans="1:5" ht="17.25" customHeight="1" x14ac:dyDescent="0.2">
      <c r="A1936" s="19">
        <v>20562</v>
      </c>
      <c r="B1936" s="19" t="s">
        <v>36245</v>
      </c>
      <c r="C1936" s="144" t="s">
        <v>36246</v>
      </c>
      <c r="D1936" s="19" t="s">
        <v>33095</v>
      </c>
      <c r="E1936" s="13">
        <v>3.9407082111913829</v>
      </c>
    </row>
    <row r="1937" spans="1:5" ht="17.25" customHeight="1" x14ac:dyDescent="0.2">
      <c r="A1937" s="19">
        <v>59120</v>
      </c>
      <c r="B1937" s="19" t="s">
        <v>36247</v>
      </c>
      <c r="C1937" s="144" t="s">
        <v>36248</v>
      </c>
      <c r="D1937" s="19" t="s">
        <v>64553</v>
      </c>
      <c r="E1937" s="13">
        <v>3.9391655515144701</v>
      </c>
    </row>
    <row r="1938" spans="1:5" ht="17.25" customHeight="1" x14ac:dyDescent="0.2">
      <c r="A1938" s="19">
        <v>2848</v>
      </c>
      <c r="B1938" s="19" t="s">
        <v>36249</v>
      </c>
      <c r="C1938" s="144" t="s">
        <v>36250</v>
      </c>
      <c r="D1938" s="19" t="s">
        <v>64553</v>
      </c>
      <c r="E1938" s="13">
        <v>3.9381476605563006</v>
      </c>
    </row>
    <row r="1939" spans="1:5" ht="17.25" customHeight="1" x14ac:dyDescent="0.2">
      <c r="A1939" s="19">
        <v>1087</v>
      </c>
      <c r="B1939" s="19" t="s">
        <v>36251</v>
      </c>
      <c r="C1939" s="144" t="s">
        <v>36252</v>
      </c>
      <c r="D1939" s="19" t="s">
        <v>64553</v>
      </c>
      <c r="E1939" s="13">
        <v>3.9379106848738661</v>
      </c>
    </row>
    <row r="1940" spans="1:5" ht="17.25" customHeight="1" x14ac:dyDescent="0.2">
      <c r="A1940" s="19">
        <v>15335</v>
      </c>
      <c r="B1940" s="19" t="s">
        <v>36253</v>
      </c>
      <c r="C1940" s="144" t="s">
        <v>36254</v>
      </c>
      <c r="D1940" s="19" t="s">
        <v>64553</v>
      </c>
      <c r="E1940" s="13">
        <v>3.9354989175644701</v>
      </c>
    </row>
    <row r="1941" spans="1:5" ht="17.25" customHeight="1" x14ac:dyDescent="0.2">
      <c r="A1941" s="19">
        <v>10629</v>
      </c>
      <c r="B1941" s="19" t="s">
        <v>36255</v>
      </c>
      <c r="C1941" s="144" t="s">
        <v>36256</v>
      </c>
      <c r="D1941" s="19" t="s">
        <v>64553</v>
      </c>
      <c r="E1941" s="13">
        <v>3.9354081916423596</v>
      </c>
    </row>
    <row r="1942" spans="1:5" ht="17.25" customHeight="1" x14ac:dyDescent="0.2">
      <c r="A1942" s="19">
        <v>43459</v>
      </c>
      <c r="B1942" s="19" t="s">
        <v>36257</v>
      </c>
      <c r="C1942" s="144" t="s">
        <v>36258</v>
      </c>
      <c r="D1942" s="19" t="s">
        <v>64553</v>
      </c>
      <c r="E1942" s="13">
        <v>3.934432102755113</v>
      </c>
    </row>
    <row r="1943" spans="1:5" ht="17.25" customHeight="1" x14ac:dyDescent="0.2">
      <c r="A1943" s="19">
        <v>9816</v>
      </c>
      <c r="B1943" s="19" t="s">
        <v>36259</v>
      </c>
      <c r="C1943" s="144" t="s">
        <v>36260</v>
      </c>
      <c r="D1943" s="19" t="s">
        <v>64553</v>
      </c>
      <c r="E1943" s="13">
        <v>3.9334112102820646</v>
      </c>
    </row>
    <row r="1944" spans="1:5" ht="17.25" customHeight="1" x14ac:dyDescent="0.2">
      <c r="A1944" s="19">
        <v>12880</v>
      </c>
      <c r="B1944" s="19" t="s">
        <v>36261</v>
      </c>
      <c r="C1944" s="144" t="s">
        <v>36262</v>
      </c>
      <c r="D1944" s="19" t="s">
        <v>64553</v>
      </c>
      <c r="E1944" s="13">
        <v>3.9333755690873669</v>
      </c>
    </row>
    <row r="1945" spans="1:5" ht="17.25" customHeight="1" x14ac:dyDescent="0.2">
      <c r="A1945" s="19">
        <v>60035</v>
      </c>
      <c r="B1945" s="19" t="s">
        <v>36263</v>
      </c>
      <c r="C1945" s="144" t="s">
        <v>36264</v>
      </c>
      <c r="D1945" s="19" t="s">
        <v>64553</v>
      </c>
      <c r="E1945" s="13">
        <v>3.932945533914078</v>
      </c>
    </row>
    <row r="1946" spans="1:5" ht="17.25" customHeight="1" x14ac:dyDescent="0.2">
      <c r="A1946" s="19">
        <v>23729</v>
      </c>
      <c r="B1946" s="19" t="s">
        <v>36265</v>
      </c>
      <c r="C1946" s="144" t="s">
        <v>36266</v>
      </c>
      <c r="D1946" s="19" t="s">
        <v>64553</v>
      </c>
      <c r="E1946" s="13">
        <v>3.9323390767972275</v>
      </c>
    </row>
    <row r="1947" spans="1:5" ht="17.25" customHeight="1" x14ac:dyDescent="0.2">
      <c r="A1947" s="19">
        <v>61930</v>
      </c>
      <c r="B1947" s="19" t="s">
        <v>36267</v>
      </c>
      <c r="C1947" s="144" t="s">
        <v>36268</v>
      </c>
      <c r="D1947" s="19" t="s">
        <v>64553</v>
      </c>
      <c r="E1947" s="13">
        <v>3.9322231826927405</v>
      </c>
    </row>
    <row r="1948" spans="1:5" ht="17.25" customHeight="1" x14ac:dyDescent="0.2">
      <c r="A1948" s="19">
        <v>36386</v>
      </c>
      <c r="B1948" s="19" t="s">
        <v>36269</v>
      </c>
      <c r="C1948" s="144"/>
      <c r="D1948" s="19"/>
      <c r="E1948" s="13">
        <v>3.9310778092373106</v>
      </c>
    </row>
    <row r="1949" spans="1:5" ht="17.25" customHeight="1" x14ac:dyDescent="0.2">
      <c r="A1949" s="19">
        <v>18860</v>
      </c>
      <c r="B1949" s="19" t="s">
        <v>36270</v>
      </c>
      <c r="C1949" s="144"/>
      <c r="D1949" s="19"/>
      <c r="E1949" s="13">
        <v>3.9307641066009493</v>
      </c>
    </row>
    <row r="1950" spans="1:5" ht="17.25" customHeight="1" x14ac:dyDescent="0.2">
      <c r="A1950" s="19">
        <v>36587</v>
      </c>
      <c r="B1950" s="19" t="s">
        <v>36271</v>
      </c>
      <c r="C1950" s="144"/>
      <c r="D1950" s="19"/>
      <c r="E1950" s="13">
        <v>3.930553253320233</v>
      </c>
    </row>
    <row r="1951" spans="1:5" ht="17.25" customHeight="1" x14ac:dyDescent="0.2">
      <c r="A1951" s="19">
        <v>32507</v>
      </c>
      <c r="B1951" s="19" t="s">
        <v>36272</v>
      </c>
      <c r="C1951" s="144"/>
      <c r="D1951" s="19"/>
      <c r="E1951" s="13">
        <v>3.9292345272474685</v>
      </c>
    </row>
    <row r="1952" spans="1:5" ht="17.25" customHeight="1" x14ac:dyDescent="0.2">
      <c r="A1952" s="19">
        <v>19780</v>
      </c>
      <c r="B1952" s="19" t="s">
        <v>36273</v>
      </c>
      <c r="C1952" s="144" t="s">
        <v>36274</v>
      </c>
      <c r="D1952" s="19" t="s">
        <v>64553</v>
      </c>
      <c r="E1952" s="13">
        <v>3.9273564076006613</v>
      </c>
    </row>
    <row r="1953" spans="1:5" ht="17.25" customHeight="1" x14ac:dyDescent="0.2">
      <c r="A1953" s="19">
        <v>11684</v>
      </c>
      <c r="B1953" s="19" t="s">
        <v>36275</v>
      </c>
      <c r="C1953" s="144" t="s">
        <v>36276</v>
      </c>
      <c r="D1953" s="19" t="s">
        <v>64553</v>
      </c>
      <c r="E1953" s="13">
        <v>3.9268869395376682</v>
      </c>
    </row>
    <row r="1954" spans="1:5" ht="17.25" customHeight="1" x14ac:dyDescent="0.2">
      <c r="A1954" s="19">
        <v>27510</v>
      </c>
      <c r="B1954" s="19" t="s">
        <v>36277</v>
      </c>
      <c r="C1954" s="144" t="s">
        <v>36278</v>
      </c>
      <c r="D1954" s="19" t="s">
        <v>64553</v>
      </c>
      <c r="E1954" s="13">
        <v>3.9254132513250735</v>
      </c>
    </row>
    <row r="1955" spans="1:5" ht="17.25" customHeight="1" x14ac:dyDescent="0.2">
      <c r="A1955" s="19">
        <v>51566</v>
      </c>
      <c r="B1955" s="19" t="s">
        <v>36279</v>
      </c>
      <c r="C1955" s="144" t="s">
        <v>36280</v>
      </c>
      <c r="D1955" s="19" t="s">
        <v>64553</v>
      </c>
      <c r="E1955" s="13">
        <v>3.9252251236698696</v>
      </c>
    </row>
    <row r="1956" spans="1:5" ht="17.25" customHeight="1" x14ac:dyDescent="0.2">
      <c r="A1956" s="19">
        <v>50212</v>
      </c>
      <c r="B1956" s="19" t="s">
        <v>36281</v>
      </c>
      <c r="C1956" s="144" t="s">
        <v>36282</v>
      </c>
      <c r="D1956" s="19" t="s">
        <v>64553</v>
      </c>
      <c r="E1956" s="13">
        <v>3.9248581803584468</v>
      </c>
    </row>
    <row r="1957" spans="1:5" ht="17.25" customHeight="1" x14ac:dyDescent="0.2">
      <c r="A1957" s="19">
        <v>11674</v>
      </c>
      <c r="B1957" s="19" t="s">
        <v>36283</v>
      </c>
      <c r="C1957" s="144" t="s">
        <v>36284</v>
      </c>
      <c r="D1957" s="19" t="s">
        <v>64553</v>
      </c>
      <c r="E1957" s="13">
        <v>3.9227536738495634</v>
      </c>
    </row>
    <row r="1958" spans="1:5" ht="17.25" customHeight="1" x14ac:dyDescent="0.2">
      <c r="A1958" s="19">
        <v>37162</v>
      </c>
      <c r="B1958" s="19" t="s">
        <v>36285</v>
      </c>
      <c r="C1958" s="144" t="s">
        <v>36286</v>
      </c>
      <c r="D1958" s="19" t="s">
        <v>32799</v>
      </c>
      <c r="E1958" s="13">
        <v>3.9224718482909084</v>
      </c>
    </row>
    <row r="1959" spans="1:5" ht="17.25" customHeight="1" x14ac:dyDescent="0.2">
      <c r="A1959" s="19">
        <v>54486</v>
      </c>
      <c r="B1959" s="19" t="s">
        <v>36287</v>
      </c>
      <c r="C1959" s="144" t="s">
        <v>36288</v>
      </c>
      <c r="D1959" s="19" t="s">
        <v>64553</v>
      </c>
      <c r="E1959" s="13">
        <v>3.9218959732426804</v>
      </c>
    </row>
    <row r="1960" spans="1:5" ht="17.25" customHeight="1" x14ac:dyDescent="0.2">
      <c r="A1960" s="19">
        <v>30095</v>
      </c>
      <c r="B1960" s="19" t="s">
        <v>36289</v>
      </c>
      <c r="C1960" s="144" t="s">
        <v>36290</v>
      </c>
      <c r="D1960" s="19" t="s">
        <v>64553</v>
      </c>
      <c r="E1960" s="13">
        <v>3.9185564817922587</v>
      </c>
    </row>
    <row r="1961" spans="1:5" ht="17.25" customHeight="1" x14ac:dyDescent="0.2">
      <c r="A1961" s="19">
        <v>46686</v>
      </c>
      <c r="B1961" s="19" t="s">
        <v>36291</v>
      </c>
      <c r="C1961" s="144" t="s">
        <v>36292</v>
      </c>
      <c r="D1961" s="19" t="s">
        <v>64553</v>
      </c>
      <c r="E1961" s="13">
        <v>3.9183105066012973</v>
      </c>
    </row>
    <row r="1962" spans="1:5" ht="17.25" customHeight="1" x14ac:dyDescent="0.2">
      <c r="A1962" s="19">
        <v>710</v>
      </c>
      <c r="B1962" s="19" t="s">
        <v>36293</v>
      </c>
      <c r="C1962" s="144" t="s">
        <v>36294</v>
      </c>
      <c r="D1962" s="19" t="s">
        <v>64553</v>
      </c>
      <c r="E1962" s="13">
        <v>3.9168718186709715</v>
      </c>
    </row>
    <row r="1963" spans="1:5" ht="17.25" customHeight="1" x14ac:dyDescent="0.2">
      <c r="A1963" s="19">
        <v>9273</v>
      </c>
      <c r="B1963" s="19" t="s">
        <v>36295</v>
      </c>
      <c r="C1963" s="144" t="s">
        <v>36296</v>
      </c>
      <c r="D1963" s="19" t="s">
        <v>32799</v>
      </c>
      <c r="E1963" s="13">
        <v>3.9142982257203189</v>
      </c>
    </row>
    <row r="1964" spans="1:5" ht="17.25" customHeight="1" x14ac:dyDescent="0.2">
      <c r="A1964" s="19">
        <v>16049</v>
      </c>
      <c r="B1964" s="19" t="s">
        <v>36297</v>
      </c>
      <c r="C1964" s="144" t="s">
        <v>35875</v>
      </c>
      <c r="D1964" s="19" t="s">
        <v>32799</v>
      </c>
      <c r="E1964" s="13">
        <v>3.9142359177166073</v>
      </c>
    </row>
    <row r="1965" spans="1:5" ht="17.25" customHeight="1" x14ac:dyDescent="0.2">
      <c r="A1965" s="19">
        <v>58270</v>
      </c>
      <c r="B1965" s="19" t="s">
        <v>36298</v>
      </c>
      <c r="C1965" s="144" t="s">
        <v>36299</v>
      </c>
      <c r="D1965" s="19" t="s">
        <v>64553</v>
      </c>
      <c r="E1965" s="13">
        <v>3.9135505597793494</v>
      </c>
    </row>
    <row r="1966" spans="1:5" ht="17.25" customHeight="1" x14ac:dyDescent="0.2">
      <c r="A1966" s="19">
        <v>7394</v>
      </c>
      <c r="B1966" s="19" t="s">
        <v>36300</v>
      </c>
      <c r="C1966" s="144" t="s">
        <v>36301</v>
      </c>
      <c r="D1966" s="19" t="s">
        <v>64553</v>
      </c>
      <c r="E1966" s="13">
        <v>3.9117900391971969</v>
      </c>
    </row>
    <row r="1967" spans="1:5" ht="17.25" customHeight="1" x14ac:dyDescent="0.2">
      <c r="A1967" s="19">
        <v>12133</v>
      </c>
      <c r="B1967" s="19" t="s">
        <v>36302</v>
      </c>
      <c r="C1967" s="144" t="s">
        <v>34781</v>
      </c>
      <c r="D1967" s="19" t="s">
        <v>33095</v>
      </c>
      <c r="E1967" s="13">
        <v>3.9108398848118013</v>
      </c>
    </row>
    <row r="1968" spans="1:5" ht="17.25" customHeight="1" x14ac:dyDescent="0.2">
      <c r="A1968" s="19">
        <v>57094</v>
      </c>
      <c r="B1968" s="19" t="s">
        <v>36303</v>
      </c>
      <c r="C1968" s="144" t="s">
        <v>36304</v>
      </c>
      <c r="D1968" s="19" t="s">
        <v>64553</v>
      </c>
      <c r="E1968" s="13">
        <v>3.910501771295904</v>
      </c>
    </row>
    <row r="1969" spans="1:5" ht="17.25" customHeight="1" x14ac:dyDescent="0.2">
      <c r="A1969" s="19">
        <v>42051</v>
      </c>
      <c r="B1969" s="19" t="s">
        <v>36305</v>
      </c>
      <c r="C1969" s="144" t="s">
        <v>36306</v>
      </c>
      <c r="D1969" s="19" t="s">
        <v>64553</v>
      </c>
      <c r="E1969" s="13">
        <v>3.9102210007713416</v>
      </c>
    </row>
    <row r="1970" spans="1:5" ht="17.25" customHeight="1" x14ac:dyDescent="0.2">
      <c r="A1970" s="19">
        <v>4862</v>
      </c>
      <c r="B1970" s="19" t="s">
        <v>36307</v>
      </c>
      <c r="C1970" s="144" t="s">
        <v>36308</v>
      </c>
      <c r="D1970" s="19" t="s">
        <v>64553</v>
      </c>
      <c r="E1970" s="13">
        <v>3.9099078696189506</v>
      </c>
    </row>
    <row r="1971" spans="1:5" ht="17.25" customHeight="1" x14ac:dyDescent="0.2">
      <c r="A1971" s="19">
        <v>51311</v>
      </c>
      <c r="B1971" s="19" t="s">
        <v>36309</v>
      </c>
      <c r="C1971" s="144" t="s">
        <v>36310</v>
      </c>
      <c r="D1971" s="19" t="s">
        <v>64553</v>
      </c>
      <c r="E1971" s="13">
        <v>3.9095511979987654</v>
      </c>
    </row>
    <row r="1972" spans="1:5" ht="17.25" customHeight="1" x14ac:dyDescent="0.2">
      <c r="A1972" s="19">
        <v>3055</v>
      </c>
      <c r="B1972" s="19" t="s">
        <v>36311</v>
      </c>
      <c r="C1972" s="144"/>
      <c r="D1972" s="19" t="s">
        <v>64554</v>
      </c>
      <c r="E1972" s="13">
        <v>3.9087319774484937</v>
      </c>
    </row>
    <row r="1973" spans="1:5" ht="17.25" customHeight="1" x14ac:dyDescent="0.2">
      <c r="A1973" s="19">
        <v>52906</v>
      </c>
      <c r="B1973" s="19" t="s">
        <v>36312</v>
      </c>
      <c r="C1973" s="144" t="s">
        <v>36313</v>
      </c>
      <c r="D1973" s="19" t="s">
        <v>64553</v>
      </c>
      <c r="E1973" s="13">
        <v>3.9086875826032013</v>
      </c>
    </row>
    <row r="1974" spans="1:5" ht="17.25" customHeight="1" x14ac:dyDescent="0.2">
      <c r="A1974" s="19">
        <v>23308</v>
      </c>
      <c r="B1974" s="19" t="s">
        <v>36314</v>
      </c>
      <c r="C1974" s="144" t="s">
        <v>36315</v>
      </c>
      <c r="D1974" s="19" t="s">
        <v>32816</v>
      </c>
      <c r="E1974" s="13">
        <v>3.9077166476586029</v>
      </c>
    </row>
    <row r="1975" spans="1:5" ht="17.25" customHeight="1" x14ac:dyDescent="0.2">
      <c r="A1975" s="19">
        <v>61617</v>
      </c>
      <c r="B1975" s="19" t="s">
        <v>36316</v>
      </c>
      <c r="C1975" s="144"/>
      <c r="D1975" s="19"/>
      <c r="E1975" s="13">
        <v>3.9068907342658834</v>
      </c>
    </row>
    <row r="1976" spans="1:5" ht="17.25" customHeight="1" x14ac:dyDescent="0.2">
      <c r="A1976" s="19">
        <v>34501</v>
      </c>
      <c r="B1976" s="19" t="s">
        <v>36317</v>
      </c>
      <c r="C1976" s="144" t="s">
        <v>36318</v>
      </c>
      <c r="D1976" s="19" t="s">
        <v>64553</v>
      </c>
      <c r="E1976" s="13">
        <v>3.9063543836603296</v>
      </c>
    </row>
    <row r="1977" spans="1:5" ht="17.25" customHeight="1" x14ac:dyDescent="0.2">
      <c r="A1977" s="19">
        <v>25241</v>
      </c>
      <c r="B1977" s="19" t="s">
        <v>36319</v>
      </c>
      <c r="C1977" s="144" t="s">
        <v>33069</v>
      </c>
      <c r="D1977" s="19" t="s">
        <v>33095</v>
      </c>
      <c r="E1977" s="13">
        <v>3.9060324011041319</v>
      </c>
    </row>
    <row r="1978" spans="1:5" ht="17.25" customHeight="1" x14ac:dyDescent="0.2">
      <c r="A1978" s="19">
        <v>4728</v>
      </c>
      <c r="B1978" s="19" t="s">
        <v>36320</v>
      </c>
      <c r="C1978" s="144" t="s">
        <v>36321</v>
      </c>
      <c r="D1978" s="19" t="s">
        <v>64553</v>
      </c>
      <c r="E1978" s="13">
        <v>3.906005166094547</v>
      </c>
    </row>
    <row r="1979" spans="1:5" ht="17.25" customHeight="1" x14ac:dyDescent="0.2">
      <c r="A1979" s="19">
        <v>6317</v>
      </c>
      <c r="B1979" s="19" t="s">
        <v>36322</v>
      </c>
      <c r="C1979" s="144" t="s">
        <v>36323</v>
      </c>
      <c r="D1979" s="19" t="s">
        <v>64553</v>
      </c>
      <c r="E1979" s="13">
        <v>3.9056759146919093</v>
      </c>
    </row>
    <row r="1980" spans="1:5" ht="17.25" customHeight="1" x14ac:dyDescent="0.2">
      <c r="A1980" s="19">
        <v>53025</v>
      </c>
      <c r="B1980" s="19" t="s">
        <v>36324</v>
      </c>
      <c r="C1980" s="144" t="s">
        <v>36325</v>
      </c>
      <c r="D1980" s="19" t="s">
        <v>64553</v>
      </c>
      <c r="E1980" s="13">
        <v>3.9052956569638284</v>
      </c>
    </row>
    <row r="1981" spans="1:5" ht="17.25" customHeight="1" x14ac:dyDescent="0.2">
      <c r="A1981" s="19">
        <v>59039</v>
      </c>
      <c r="B1981" s="19" t="s">
        <v>36326</v>
      </c>
      <c r="C1981" s="144" t="s">
        <v>36327</v>
      </c>
      <c r="D1981" s="19" t="s">
        <v>64553</v>
      </c>
      <c r="E1981" s="13">
        <v>3.9050863715208002</v>
      </c>
    </row>
    <row r="1982" spans="1:5" ht="17.25" customHeight="1" x14ac:dyDescent="0.2">
      <c r="A1982" s="19">
        <v>24497</v>
      </c>
      <c r="B1982" s="19" t="s">
        <v>36328</v>
      </c>
      <c r="C1982" s="144"/>
      <c r="D1982" s="19" t="s">
        <v>58016</v>
      </c>
      <c r="E1982" s="13">
        <v>3.9043648526187829</v>
      </c>
    </row>
    <row r="1983" spans="1:5" ht="17.25" customHeight="1" x14ac:dyDescent="0.2">
      <c r="A1983" s="19">
        <v>23883</v>
      </c>
      <c r="B1983" s="19" t="s">
        <v>36329</v>
      </c>
      <c r="C1983" s="144" t="s">
        <v>36330</v>
      </c>
      <c r="D1983" s="19" t="s">
        <v>64553</v>
      </c>
      <c r="E1983" s="13">
        <v>3.9042433635634088</v>
      </c>
    </row>
    <row r="1984" spans="1:5" ht="17.25" customHeight="1" x14ac:dyDescent="0.2">
      <c r="A1984" s="19">
        <v>55398</v>
      </c>
      <c r="B1984" s="19" t="s">
        <v>36331</v>
      </c>
      <c r="C1984" s="144" t="s">
        <v>36332</v>
      </c>
      <c r="D1984" s="19" t="s">
        <v>64553</v>
      </c>
      <c r="E1984" s="13">
        <v>3.9040725377928989</v>
      </c>
    </row>
    <row r="1985" spans="1:5" ht="17.25" customHeight="1" x14ac:dyDescent="0.2">
      <c r="A1985" s="19">
        <v>40475</v>
      </c>
      <c r="B1985" s="19" t="s">
        <v>36333</v>
      </c>
      <c r="C1985" s="144" t="s">
        <v>36334</v>
      </c>
      <c r="D1985" s="19" t="s">
        <v>64553</v>
      </c>
      <c r="E1985" s="13">
        <v>3.9039236521550738</v>
      </c>
    </row>
    <row r="1986" spans="1:5" ht="17.25" customHeight="1" x14ac:dyDescent="0.2">
      <c r="A1986" s="19">
        <v>1762</v>
      </c>
      <c r="B1986" s="19" t="s">
        <v>36335</v>
      </c>
      <c r="C1986" s="144" t="s">
        <v>36336</v>
      </c>
      <c r="D1986" s="19" t="s">
        <v>64553</v>
      </c>
      <c r="E1986" s="13">
        <v>3.9037668131546996</v>
      </c>
    </row>
    <row r="1987" spans="1:5" ht="17.25" customHeight="1" x14ac:dyDescent="0.2">
      <c r="A1987" s="19">
        <v>34866</v>
      </c>
      <c r="B1987" s="19" t="s">
        <v>36337</v>
      </c>
      <c r="C1987" s="144" t="s">
        <v>36338</v>
      </c>
      <c r="D1987" s="19" t="s">
        <v>64553</v>
      </c>
      <c r="E1987" s="13">
        <v>3.9026414721546354</v>
      </c>
    </row>
    <row r="1988" spans="1:5" ht="17.25" customHeight="1" x14ac:dyDescent="0.2">
      <c r="A1988" s="19">
        <v>55731</v>
      </c>
      <c r="B1988" s="19" t="s">
        <v>36339</v>
      </c>
      <c r="C1988" s="144" t="s">
        <v>36340</v>
      </c>
      <c r="D1988" s="19" t="s">
        <v>64553</v>
      </c>
      <c r="E1988" s="13">
        <v>3.9024959822065775</v>
      </c>
    </row>
    <row r="1989" spans="1:5" ht="17.25" customHeight="1" x14ac:dyDescent="0.2">
      <c r="A1989" s="19">
        <v>27946</v>
      </c>
      <c r="B1989" s="19" t="s">
        <v>36341</v>
      </c>
      <c r="C1989" s="144"/>
      <c r="D1989" s="19"/>
      <c r="E1989" s="13">
        <v>3.901778325222236</v>
      </c>
    </row>
    <row r="1990" spans="1:5" ht="17.25" customHeight="1" x14ac:dyDescent="0.2">
      <c r="A1990" s="19">
        <v>46634</v>
      </c>
      <c r="B1990" s="19" t="s">
        <v>36342</v>
      </c>
      <c r="C1990" s="144" t="s">
        <v>36343</v>
      </c>
      <c r="D1990" s="19" t="s">
        <v>64553</v>
      </c>
      <c r="E1990" s="13">
        <v>3.9014422545969096</v>
      </c>
    </row>
    <row r="1991" spans="1:5" ht="17.25" customHeight="1" x14ac:dyDescent="0.2">
      <c r="A1991" s="19">
        <v>29426</v>
      </c>
      <c r="B1991" s="19" t="s">
        <v>36344</v>
      </c>
      <c r="C1991" s="144" t="s">
        <v>36345</v>
      </c>
      <c r="D1991" s="19" t="s">
        <v>32816</v>
      </c>
      <c r="E1991" s="13">
        <v>3.9011823981571072</v>
      </c>
    </row>
    <row r="1992" spans="1:5" ht="17.25" customHeight="1" x14ac:dyDescent="0.2">
      <c r="A1992" s="19">
        <v>17599</v>
      </c>
      <c r="B1992" s="19" t="s">
        <v>36346</v>
      </c>
      <c r="C1992" s="144" t="s">
        <v>36347</v>
      </c>
      <c r="D1992" s="19" t="s">
        <v>64553</v>
      </c>
      <c r="E1992" s="13">
        <v>3.9007281904150206</v>
      </c>
    </row>
    <row r="1993" spans="1:5" ht="17.25" customHeight="1" x14ac:dyDescent="0.2">
      <c r="A1993" s="19">
        <v>12626</v>
      </c>
      <c r="B1993" s="19" t="s">
        <v>36348</v>
      </c>
      <c r="C1993" s="144" t="s">
        <v>36349</v>
      </c>
      <c r="D1993" s="19" t="s">
        <v>64553</v>
      </c>
      <c r="E1993" s="13">
        <v>3.8996041678187701</v>
      </c>
    </row>
    <row r="1994" spans="1:5" ht="17.25" customHeight="1" x14ac:dyDescent="0.2">
      <c r="A1994" s="19">
        <v>48885</v>
      </c>
      <c r="B1994" s="19" t="s">
        <v>36350</v>
      </c>
      <c r="C1994" s="144" t="s">
        <v>34573</v>
      </c>
      <c r="D1994" s="19" t="s">
        <v>64554</v>
      </c>
      <c r="E1994" s="13">
        <v>3.8992209042236468</v>
      </c>
    </row>
    <row r="1995" spans="1:5" ht="17.25" customHeight="1" x14ac:dyDescent="0.2">
      <c r="A1995" s="19">
        <v>13559</v>
      </c>
      <c r="B1995" s="19" t="s">
        <v>36351</v>
      </c>
      <c r="C1995" s="144"/>
      <c r="D1995" s="19"/>
      <c r="E1995" s="13">
        <v>3.8967146650276749</v>
      </c>
    </row>
    <row r="1996" spans="1:5" ht="17.25" customHeight="1" x14ac:dyDescent="0.2">
      <c r="A1996" s="19">
        <v>29788</v>
      </c>
      <c r="B1996" s="19" t="s">
        <v>36352</v>
      </c>
      <c r="C1996" s="144" t="s">
        <v>36353</v>
      </c>
      <c r="D1996" s="19" t="s">
        <v>64553</v>
      </c>
      <c r="E1996" s="13">
        <v>3.8948873591806321</v>
      </c>
    </row>
    <row r="1997" spans="1:5" ht="17.25" customHeight="1" x14ac:dyDescent="0.2">
      <c r="A1997" s="19">
        <v>45693</v>
      </c>
      <c r="B1997" s="19" t="s">
        <v>36354</v>
      </c>
      <c r="C1997" s="144" t="s">
        <v>36355</v>
      </c>
      <c r="D1997" s="19" t="s">
        <v>64553</v>
      </c>
      <c r="E1997" s="13">
        <v>3.8948552577446307</v>
      </c>
    </row>
    <row r="1998" spans="1:5" ht="17.25" customHeight="1" x14ac:dyDescent="0.2">
      <c r="A1998" s="19">
        <v>11372</v>
      </c>
      <c r="B1998" s="19" t="s">
        <v>36356</v>
      </c>
      <c r="C1998" s="144" t="s">
        <v>36357</v>
      </c>
      <c r="D1998" s="19" t="s">
        <v>64553</v>
      </c>
      <c r="E1998" s="13">
        <v>3.8940882522096443</v>
      </c>
    </row>
    <row r="1999" spans="1:5" ht="17.25" customHeight="1" x14ac:dyDescent="0.2">
      <c r="A1999" s="19">
        <v>21931</v>
      </c>
      <c r="B1999" s="19" t="s">
        <v>36358</v>
      </c>
      <c r="C1999" s="144" t="s">
        <v>36359</v>
      </c>
      <c r="D1999" s="19" t="s">
        <v>64553</v>
      </c>
      <c r="E1999" s="13">
        <v>3.8940710853417757</v>
      </c>
    </row>
    <row r="2000" spans="1:5" ht="17.25" customHeight="1" x14ac:dyDescent="0.2">
      <c r="A2000" s="19">
        <v>4302</v>
      </c>
      <c r="B2000" s="19" t="s">
        <v>36360</v>
      </c>
      <c r="C2000" s="144" t="s">
        <v>36361</v>
      </c>
      <c r="D2000" s="19" t="s">
        <v>64553</v>
      </c>
      <c r="E2000" s="13">
        <v>3.8937356259681124</v>
      </c>
    </row>
    <row r="2001" spans="1:5" ht="17.25" customHeight="1" x14ac:dyDescent="0.2">
      <c r="A2001" s="19">
        <v>9383</v>
      </c>
      <c r="B2001" s="19" t="s">
        <v>36362</v>
      </c>
      <c r="C2001" s="144" t="s">
        <v>36363</v>
      </c>
      <c r="D2001" s="19" t="s">
        <v>64553</v>
      </c>
      <c r="E2001" s="13">
        <v>3.8936566192017144</v>
      </c>
    </row>
    <row r="2002" spans="1:5" ht="17.25" customHeight="1" x14ac:dyDescent="0.2">
      <c r="A2002" s="19">
        <v>35690</v>
      </c>
      <c r="B2002" s="19" t="s">
        <v>36364</v>
      </c>
      <c r="C2002" s="144" t="s">
        <v>36365</v>
      </c>
      <c r="D2002" s="19" t="s">
        <v>32799</v>
      </c>
      <c r="E2002" s="13">
        <v>3.8927046732018935</v>
      </c>
    </row>
    <row r="2003" spans="1:5" ht="17.25" customHeight="1" x14ac:dyDescent="0.2">
      <c r="A2003" s="19">
        <v>46522</v>
      </c>
      <c r="B2003" s="19" t="s">
        <v>36366</v>
      </c>
      <c r="C2003" s="144" t="s">
        <v>35660</v>
      </c>
      <c r="D2003" s="19" t="s">
        <v>32816</v>
      </c>
      <c r="E2003" s="13">
        <v>3.8920986117412646</v>
      </c>
    </row>
    <row r="2004" spans="1:5" ht="17.25" customHeight="1" x14ac:dyDescent="0.2">
      <c r="A2004" s="19">
        <v>29168</v>
      </c>
      <c r="B2004" s="19" t="s">
        <v>36367</v>
      </c>
      <c r="C2004" s="144" t="s">
        <v>35687</v>
      </c>
      <c r="D2004" s="19" t="s">
        <v>32894</v>
      </c>
      <c r="E2004" s="13">
        <v>3.8918209938188304</v>
      </c>
    </row>
    <row r="2005" spans="1:5" ht="17.25" customHeight="1" x14ac:dyDescent="0.2">
      <c r="A2005" s="19">
        <v>53746</v>
      </c>
      <c r="B2005" s="19" t="s">
        <v>36368</v>
      </c>
      <c r="C2005" s="144" t="s">
        <v>36369</v>
      </c>
      <c r="D2005" s="19" t="s">
        <v>64553</v>
      </c>
      <c r="E2005" s="13">
        <v>3.891471925981425</v>
      </c>
    </row>
    <row r="2006" spans="1:5" ht="17.25" customHeight="1" x14ac:dyDescent="0.2">
      <c r="A2006" s="19">
        <v>41729</v>
      </c>
      <c r="B2006" s="19" t="s">
        <v>36370</v>
      </c>
      <c r="C2006" s="144" t="s">
        <v>36371</v>
      </c>
      <c r="D2006" s="19" t="s">
        <v>64553</v>
      </c>
      <c r="E2006" s="13">
        <v>3.8911488788382327</v>
      </c>
    </row>
    <row r="2007" spans="1:5" ht="17.25" customHeight="1" x14ac:dyDescent="0.2">
      <c r="A2007" s="19">
        <v>17684</v>
      </c>
      <c r="B2007" s="19" t="s">
        <v>36372</v>
      </c>
      <c r="C2007" s="144"/>
      <c r="D2007" s="19"/>
      <c r="E2007" s="13">
        <v>3.8910815310087052</v>
      </c>
    </row>
    <row r="2008" spans="1:5" ht="17.25" customHeight="1" x14ac:dyDescent="0.2">
      <c r="A2008" s="19">
        <v>39762</v>
      </c>
      <c r="B2008" s="19" t="s">
        <v>36373</v>
      </c>
      <c r="C2008" s="144" t="s">
        <v>34133</v>
      </c>
      <c r="D2008" s="19" t="s">
        <v>64553</v>
      </c>
      <c r="E2008" s="13">
        <v>3.8906043505855039</v>
      </c>
    </row>
    <row r="2009" spans="1:5" ht="17.25" customHeight="1" x14ac:dyDescent="0.2">
      <c r="A2009" s="19">
        <v>22139</v>
      </c>
      <c r="B2009" s="19" t="s">
        <v>36374</v>
      </c>
      <c r="C2009" s="144" t="s">
        <v>36375</v>
      </c>
      <c r="D2009" s="19" t="s">
        <v>64553</v>
      </c>
      <c r="E2009" s="13">
        <v>3.8898386337783326</v>
      </c>
    </row>
    <row r="2010" spans="1:5" ht="17.25" customHeight="1" x14ac:dyDescent="0.2">
      <c r="A2010" s="19">
        <v>54778</v>
      </c>
      <c r="B2010" s="19" t="s">
        <v>36376</v>
      </c>
      <c r="C2010" s="144" t="s">
        <v>36377</v>
      </c>
      <c r="D2010" s="19" t="s">
        <v>64553</v>
      </c>
      <c r="E2010" s="13">
        <v>3.8888554905085608</v>
      </c>
    </row>
    <row r="2011" spans="1:5" ht="17.25" customHeight="1" x14ac:dyDescent="0.2">
      <c r="A2011" s="19">
        <v>17672</v>
      </c>
      <c r="B2011" s="19" t="s">
        <v>36378</v>
      </c>
      <c r="C2011" s="144" t="s">
        <v>36379</v>
      </c>
      <c r="D2011" s="19" t="s">
        <v>64553</v>
      </c>
      <c r="E2011" s="13">
        <v>3.8877061320886148</v>
      </c>
    </row>
    <row r="2012" spans="1:5" ht="17.25" customHeight="1" x14ac:dyDescent="0.2">
      <c r="A2012" s="19">
        <v>629</v>
      </c>
      <c r="B2012" s="19" t="s">
        <v>36380</v>
      </c>
      <c r="C2012" s="144"/>
      <c r="D2012" s="19"/>
      <c r="E2012" s="13">
        <v>3.8877031480652069</v>
      </c>
    </row>
    <row r="2013" spans="1:5" ht="17.25" customHeight="1" x14ac:dyDescent="0.2">
      <c r="A2013" s="19">
        <v>22413</v>
      </c>
      <c r="B2013" s="19" t="s">
        <v>36381</v>
      </c>
      <c r="C2013" s="144" t="s">
        <v>36382</v>
      </c>
      <c r="D2013" s="19" t="s">
        <v>64553</v>
      </c>
      <c r="E2013" s="13">
        <v>3.8873362074037128</v>
      </c>
    </row>
    <row r="2014" spans="1:5" ht="17.25" customHeight="1" x14ac:dyDescent="0.2">
      <c r="A2014" s="19">
        <v>49058</v>
      </c>
      <c r="B2014" s="19" t="s">
        <v>36383</v>
      </c>
      <c r="C2014" s="144" t="s">
        <v>36384</v>
      </c>
      <c r="D2014" s="19" t="s">
        <v>64553</v>
      </c>
      <c r="E2014" s="13">
        <v>3.887133271838715</v>
      </c>
    </row>
    <row r="2015" spans="1:5" ht="17.25" customHeight="1" x14ac:dyDescent="0.2">
      <c r="A2015" s="19">
        <v>57012</v>
      </c>
      <c r="B2015" s="19" t="s">
        <v>36385</v>
      </c>
      <c r="C2015" s="144" t="s">
        <v>36386</v>
      </c>
      <c r="D2015" s="19" t="s">
        <v>64553</v>
      </c>
      <c r="E2015" s="13">
        <v>3.8867544899520334</v>
      </c>
    </row>
    <row r="2016" spans="1:5" ht="17.25" customHeight="1" x14ac:dyDescent="0.2">
      <c r="A2016" s="19">
        <v>28236</v>
      </c>
      <c r="B2016" s="19" t="s">
        <v>36387</v>
      </c>
      <c r="C2016" s="144" t="s">
        <v>36388</v>
      </c>
      <c r="D2016" s="19" t="s">
        <v>33133</v>
      </c>
      <c r="E2016" s="13">
        <v>3.8863060388025543</v>
      </c>
    </row>
    <row r="2017" spans="1:5" ht="17.25" customHeight="1" x14ac:dyDescent="0.2">
      <c r="A2017" s="19">
        <v>34024</v>
      </c>
      <c r="B2017" s="19" t="s">
        <v>36389</v>
      </c>
      <c r="C2017" s="144" t="s">
        <v>33696</v>
      </c>
      <c r="D2017" s="19" t="s">
        <v>32894</v>
      </c>
      <c r="E2017" s="13">
        <v>3.8847177837146978</v>
      </c>
    </row>
    <row r="2018" spans="1:5" ht="17.25" customHeight="1" x14ac:dyDescent="0.2">
      <c r="A2018" s="19">
        <v>46629</v>
      </c>
      <c r="B2018" s="19" t="s">
        <v>36390</v>
      </c>
      <c r="C2018" s="144" t="s">
        <v>34765</v>
      </c>
      <c r="D2018" s="19" t="s">
        <v>32799</v>
      </c>
      <c r="E2018" s="13">
        <v>3.8841914914839237</v>
      </c>
    </row>
    <row r="2019" spans="1:5" ht="17.25" customHeight="1" x14ac:dyDescent="0.2">
      <c r="A2019" s="19">
        <v>37590</v>
      </c>
      <c r="B2019" s="19" t="s">
        <v>36391</v>
      </c>
      <c r="C2019" s="144"/>
      <c r="D2019" s="19"/>
      <c r="E2019" s="13">
        <v>3.8835119617181402</v>
      </c>
    </row>
    <row r="2020" spans="1:5" ht="17.25" customHeight="1" x14ac:dyDescent="0.2">
      <c r="A2020" s="19">
        <v>19810</v>
      </c>
      <c r="B2020" s="19" t="s">
        <v>36392</v>
      </c>
      <c r="C2020" s="144" t="s">
        <v>36393</v>
      </c>
      <c r="D2020" s="19" t="s">
        <v>32816</v>
      </c>
      <c r="E2020" s="13">
        <v>3.8834388294361211</v>
      </c>
    </row>
    <row r="2021" spans="1:5" ht="17.25" customHeight="1" x14ac:dyDescent="0.2">
      <c r="A2021" s="19">
        <v>30935</v>
      </c>
      <c r="B2021" s="19" t="s">
        <v>36394</v>
      </c>
      <c r="C2021" s="144" t="s">
        <v>36395</v>
      </c>
      <c r="D2021" s="19" t="s">
        <v>32799</v>
      </c>
      <c r="E2021" s="13">
        <v>3.8825699158086602</v>
      </c>
    </row>
    <row r="2022" spans="1:5" ht="17.25" customHeight="1" x14ac:dyDescent="0.2">
      <c r="A2022" s="19">
        <v>40435</v>
      </c>
      <c r="B2022" s="19" t="s">
        <v>36396</v>
      </c>
      <c r="C2022" s="144" t="s">
        <v>36397</v>
      </c>
      <c r="D2022" s="19" t="s">
        <v>32816</v>
      </c>
      <c r="E2022" s="13">
        <v>3.8812253044508096</v>
      </c>
    </row>
    <row r="2023" spans="1:5" ht="17.25" customHeight="1" x14ac:dyDescent="0.2">
      <c r="A2023" s="19">
        <v>21614</v>
      </c>
      <c r="B2023" s="19" t="s">
        <v>36398</v>
      </c>
      <c r="C2023" s="144" t="s">
        <v>36399</v>
      </c>
      <c r="D2023" s="19" t="s">
        <v>32894</v>
      </c>
      <c r="E2023" s="13">
        <v>3.8794960808812697</v>
      </c>
    </row>
    <row r="2024" spans="1:5" ht="17.25" customHeight="1" x14ac:dyDescent="0.2">
      <c r="A2024" s="19">
        <v>10200</v>
      </c>
      <c r="B2024" s="19" t="s">
        <v>36400</v>
      </c>
      <c r="C2024" s="144" t="s">
        <v>36401</v>
      </c>
      <c r="D2024" s="19" t="s">
        <v>64553</v>
      </c>
      <c r="E2024" s="13">
        <v>3.8791967655737096</v>
      </c>
    </row>
    <row r="2025" spans="1:5" ht="17.25" customHeight="1" x14ac:dyDescent="0.2">
      <c r="A2025" s="19">
        <v>44059</v>
      </c>
      <c r="B2025" s="19" t="s">
        <v>36402</v>
      </c>
      <c r="C2025" s="144" t="s">
        <v>36403</v>
      </c>
      <c r="D2025" s="19" t="s">
        <v>64553</v>
      </c>
      <c r="E2025" s="13">
        <v>3.8783952453255837</v>
      </c>
    </row>
    <row r="2026" spans="1:5" ht="17.25" customHeight="1" x14ac:dyDescent="0.2">
      <c r="A2026" s="19">
        <v>25545</v>
      </c>
      <c r="B2026" s="19" t="s">
        <v>36404</v>
      </c>
      <c r="C2026" s="144" t="s">
        <v>36405</v>
      </c>
      <c r="D2026" s="19" t="s">
        <v>64553</v>
      </c>
      <c r="E2026" s="13">
        <v>3.8778912290744536</v>
      </c>
    </row>
    <row r="2027" spans="1:5" ht="17.25" customHeight="1" x14ac:dyDescent="0.2">
      <c r="A2027" s="19">
        <v>51981</v>
      </c>
      <c r="B2027" s="19" t="s">
        <v>36406</v>
      </c>
      <c r="C2027" s="144" t="s">
        <v>36407</v>
      </c>
      <c r="D2027" s="19" t="s">
        <v>64553</v>
      </c>
      <c r="E2027" s="13">
        <v>3.8777988096886173</v>
      </c>
    </row>
    <row r="2028" spans="1:5" ht="17.25" customHeight="1" x14ac:dyDescent="0.2">
      <c r="A2028" s="19">
        <v>53931</v>
      </c>
      <c r="B2028" s="19" t="s">
        <v>36408</v>
      </c>
      <c r="C2028" s="144" t="s">
        <v>36409</v>
      </c>
      <c r="D2028" s="19" t="s">
        <v>64553</v>
      </c>
      <c r="E2028" s="13">
        <v>3.8771466621144266</v>
      </c>
    </row>
    <row r="2029" spans="1:5" ht="17.25" customHeight="1" x14ac:dyDescent="0.2">
      <c r="A2029" s="19">
        <v>41099</v>
      </c>
      <c r="B2029" s="19" t="s">
        <v>36410</v>
      </c>
      <c r="C2029" s="144" t="s">
        <v>36411</v>
      </c>
      <c r="D2029" s="19" t="s">
        <v>64553</v>
      </c>
      <c r="E2029" s="13">
        <v>3.8762422848816338</v>
      </c>
    </row>
    <row r="2030" spans="1:5" ht="17.25" customHeight="1" x14ac:dyDescent="0.2">
      <c r="A2030" s="19">
        <v>52462</v>
      </c>
      <c r="B2030" s="19" t="s">
        <v>36412</v>
      </c>
      <c r="C2030" s="144" t="s">
        <v>33971</v>
      </c>
      <c r="D2030" s="19" t="s">
        <v>64553</v>
      </c>
      <c r="E2030" s="13">
        <v>3.8749237599957942</v>
      </c>
    </row>
    <row r="2031" spans="1:5" ht="17.25" customHeight="1" x14ac:dyDescent="0.2">
      <c r="A2031" s="19">
        <v>24045</v>
      </c>
      <c r="B2031" s="19" t="s">
        <v>36413</v>
      </c>
      <c r="C2031" s="144" t="s">
        <v>36414</v>
      </c>
      <c r="D2031" s="19" t="s">
        <v>32799</v>
      </c>
      <c r="E2031" s="13">
        <v>3.8744948433849378</v>
      </c>
    </row>
    <row r="2032" spans="1:5" ht="17.25" customHeight="1" x14ac:dyDescent="0.2">
      <c r="A2032" s="19">
        <v>17417</v>
      </c>
      <c r="B2032" s="19" t="s">
        <v>36415</v>
      </c>
      <c r="C2032" s="144" t="s">
        <v>36416</v>
      </c>
      <c r="D2032" s="19" t="s">
        <v>64553</v>
      </c>
      <c r="E2032" s="13">
        <v>3.8740612511777073</v>
      </c>
    </row>
    <row r="2033" spans="1:5" ht="17.25" customHeight="1" x14ac:dyDescent="0.2">
      <c r="A2033" s="19">
        <v>30289</v>
      </c>
      <c r="B2033" s="19" t="s">
        <v>36417</v>
      </c>
      <c r="C2033" s="144" t="s">
        <v>36418</v>
      </c>
      <c r="D2033" s="19" t="s">
        <v>64553</v>
      </c>
      <c r="E2033" s="13">
        <v>3.873978959076219</v>
      </c>
    </row>
    <row r="2034" spans="1:5" ht="17.25" customHeight="1" x14ac:dyDescent="0.2">
      <c r="A2034" s="19">
        <v>59329</v>
      </c>
      <c r="B2034" s="19" t="s">
        <v>36419</v>
      </c>
      <c r="C2034" s="144" t="s">
        <v>36420</v>
      </c>
      <c r="D2034" s="19" t="s">
        <v>64553</v>
      </c>
      <c r="E2034" s="13">
        <v>3.8738438802938306</v>
      </c>
    </row>
    <row r="2035" spans="1:5" ht="17.25" customHeight="1" x14ac:dyDescent="0.2">
      <c r="A2035" s="19">
        <v>48120</v>
      </c>
      <c r="B2035" s="19" t="s">
        <v>36421</v>
      </c>
      <c r="C2035" s="144" t="s">
        <v>36422</v>
      </c>
      <c r="D2035" s="19" t="s">
        <v>64553</v>
      </c>
      <c r="E2035" s="13">
        <v>3.8734300247690876</v>
      </c>
    </row>
    <row r="2036" spans="1:5" ht="17.25" customHeight="1" x14ac:dyDescent="0.2">
      <c r="A2036" s="19">
        <v>12532</v>
      </c>
      <c r="B2036" s="19" t="s">
        <v>36423</v>
      </c>
      <c r="C2036" s="144" t="s">
        <v>36424</v>
      </c>
      <c r="D2036" s="19" t="s">
        <v>32894</v>
      </c>
      <c r="E2036" s="13">
        <v>3.8734281376400084</v>
      </c>
    </row>
    <row r="2037" spans="1:5" ht="17.25" customHeight="1" x14ac:dyDescent="0.2">
      <c r="A2037" s="19">
        <v>55529</v>
      </c>
      <c r="B2037" s="19" t="s">
        <v>36425</v>
      </c>
      <c r="C2037" s="144" t="s">
        <v>36426</v>
      </c>
      <c r="D2037" s="19" t="s">
        <v>32816</v>
      </c>
      <c r="E2037" s="13">
        <v>3.8729483463942866</v>
      </c>
    </row>
    <row r="2038" spans="1:5" ht="17.25" customHeight="1" x14ac:dyDescent="0.2">
      <c r="A2038" s="19">
        <v>8365</v>
      </c>
      <c r="B2038" s="19" t="s">
        <v>36427</v>
      </c>
      <c r="C2038" s="144" t="s">
        <v>36428</v>
      </c>
      <c r="D2038" s="19" t="s">
        <v>64553</v>
      </c>
      <c r="E2038" s="13">
        <v>3.8708343983864877</v>
      </c>
    </row>
    <row r="2039" spans="1:5" ht="17.25" customHeight="1" x14ac:dyDescent="0.2">
      <c r="A2039" s="19">
        <v>38243</v>
      </c>
      <c r="B2039" s="19" t="s">
        <v>36429</v>
      </c>
      <c r="C2039" s="144" t="s">
        <v>36430</v>
      </c>
      <c r="D2039" s="19" t="s">
        <v>32799</v>
      </c>
      <c r="E2039" s="13">
        <v>3.8706385521145275</v>
      </c>
    </row>
    <row r="2040" spans="1:5" ht="17.25" customHeight="1" x14ac:dyDescent="0.2">
      <c r="A2040" s="19">
        <v>50446</v>
      </c>
      <c r="B2040" s="19" t="s">
        <v>36431</v>
      </c>
      <c r="C2040" s="144" t="s">
        <v>36432</v>
      </c>
      <c r="D2040" s="19" t="s">
        <v>64553</v>
      </c>
      <c r="E2040" s="13">
        <v>3.8705065973717385</v>
      </c>
    </row>
    <row r="2041" spans="1:5" ht="17.25" customHeight="1" x14ac:dyDescent="0.2">
      <c r="A2041" s="19">
        <v>42642</v>
      </c>
      <c r="B2041" s="19" t="s">
        <v>36433</v>
      </c>
      <c r="C2041" s="144" t="s">
        <v>36434</v>
      </c>
      <c r="D2041" s="19" t="s">
        <v>64553</v>
      </c>
      <c r="E2041" s="13">
        <v>3.870371672831769</v>
      </c>
    </row>
    <row r="2042" spans="1:5" ht="17.25" customHeight="1" x14ac:dyDescent="0.2">
      <c r="A2042" s="19">
        <v>50396</v>
      </c>
      <c r="B2042" s="19" t="s">
        <v>35665</v>
      </c>
      <c r="C2042" s="144" t="s">
        <v>35666</v>
      </c>
      <c r="D2042" s="19" t="s">
        <v>64553</v>
      </c>
      <c r="E2042" s="13">
        <v>3.8700043468361023</v>
      </c>
    </row>
    <row r="2043" spans="1:5" ht="17.25" customHeight="1" x14ac:dyDescent="0.2">
      <c r="A2043" s="19">
        <v>10152</v>
      </c>
      <c r="B2043" s="19" t="s">
        <v>36435</v>
      </c>
      <c r="C2043" s="144" t="s">
        <v>35342</v>
      </c>
      <c r="D2043" s="19" t="s">
        <v>64553</v>
      </c>
      <c r="E2043" s="13">
        <v>3.8694905875298802</v>
      </c>
    </row>
    <row r="2044" spans="1:5" ht="17.25" customHeight="1" x14ac:dyDescent="0.2">
      <c r="A2044" s="19">
        <v>53020</v>
      </c>
      <c r="B2044" s="19" t="s">
        <v>36436</v>
      </c>
      <c r="C2044" s="144" t="s">
        <v>36437</v>
      </c>
      <c r="D2044" s="19" t="s">
        <v>64553</v>
      </c>
      <c r="E2044" s="13">
        <v>3.8686755871978296</v>
      </c>
    </row>
    <row r="2045" spans="1:5" ht="17.25" customHeight="1" x14ac:dyDescent="0.2">
      <c r="A2045" s="19">
        <v>23347</v>
      </c>
      <c r="B2045" s="19" t="s">
        <v>36438</v>
      </c>
      <c r="C2045" s="144" t="s">
        <v>36439</v>
      </c>
      <c r="D2045" s="19" t="s">
        <v>64553</v>
      </c>
      <c r="E2045" s="13">
        <v>3.8667682133066279</v>
      </c>
    </row>
    <row r="2046" spans="1:5" ht="17.25" customHeight="1" x14ac:dyDescent="0.2">
      <c r="A2046" s="19">
        <v>60985</v>
      </c>
      <c r="B2046" s="19" t="s">
        <v>36440</v>
      </c>
      <c r="C2046" s="144" t="s">
        <v>36441</v>
      </c>
      <c r="D2046" s="19" t="s">
        <v>64553</v>
      </c>
      <c r="E2046" s="13">
        <v>3.8659801321729352</v>
      </c>
    </row>
    <row r="2047" spans="1:5" ht="17.25" customHeight="1" x14ac:dyDescent="0.2">
      <c r="A2047" s="19">
        <v>23026</v>
      </c>
      <c r="B2047" s="19" t="s">
        <v>36442</v>
      </c>
      <c r="C2047" s="144" t="s">
        <v>36443</v>
      </c>
      <c r="D2047" s="19" t="s">
        <v>33095</v>
      </c>
      <c r="E2047" s="13">
        <v>3.8658888272142233</v>
      </c>
    </row>
    <row r="2048" spans="1:5" ht="17.25" customHeight="1" x14ac:dyDescent="0.2">
      <c r="A2048" s="19">
        <v>11677</v>
      </c>
      <c r="B2048" s="19" t="s">
        <v>36444</v>
      </c>
      <c r="C2048" s="144" t="s">
        <v>36445</v>
      </c>
      <c r="D2048" s="19" t="s">
        <v>64553</v>
      </c>
      <c r="E2048" s="13">
        <v>3.8651952942464742</v>
      </c>
    </row>
    <row r="2049" spans="1:5" ht="17.25" customHeight="1" x14ac:dyDescent="0.2">
      <c r="A2049" s="19">
        <v>45362</v>
      </c>
      <c r="B2049" s="19" t="s">
        <v>36446</v>
      </c>
      <c r="C2049" s="144" t="s">
        <v>36447</v>
      </c>
      <c r="D2049" s="19" t="s">
        <v>64553</v>
      </c>
      <c r="E2049" s="13">
        <v>3.8649184261955201</v>
      </c>
    </row>
    <row r="2050" spans="1:5" ht="17.25" customHeight="1" x14ac:dyDescent="0.2">
      <c r="A2050" s="19">
        <v>36004</v>
      </c>
      <c r="B2050" s="19" t="s">
        <v>36448</v>
      </c>
      <c r="C2050" s="144" t="s">
        <v>36449</v>
      </c>
      <c r="D2050" s="19" t="s">
        <v>64553</v>
      </c>
      <c r="E2050" s="13">
        <v>3.8646318022645456</v>
      </c>
    </row>
    <row r="2051" spans="1:5" ht="17.25" customHeight="1" x14ac:dyDescent="0.2">
      <c r="A2051" s="19">
        <v>7791</v>
      </c>
      <c r="B2051" s="19" t="s">
        <v>36450</v>
      </c>
      <c r="C2051" s="144" t="s">
        <v>36451</v>
      </c>
      <c r="D2051" s="19" t="s">
        <v>64553</v>
      </c>
      <c r="E2051" s="13">
        <v>3.8642479008400898</v>
      </c>
    </row>
    <row r="2052" spans="1:5" ht="17.25" customHeight="1" x14ac:dyDescent="0.2">
      <c r="A2052" s="19">
        <v>34770</v>
      </c>
      <c r="B2052" s="19" t="s">
        <v>36452</v>
      </c>
      <c r="C2052" s="144"/>
      <c r="D2052" s="19"/>
      <c r="E2052" s="13">
        <v>3.8626250036891929</v>
      </c>
    </row>
    <row r="2053" spans="1:5" ht="17.25" customHeight="1" x14ac:dyDescent="0.2">
      <c r="A2053" s="19">
        <v>59855</v>
      </c>
      <c r="B2053" s="19" t="s">
        <v>36453</v>
      </c>
      <c r="C2053" s="144" t="s">
        <v>36454</v>
      </c>
      <c r="D2053" s="19" t="s">
        <v>64553</v>
      </c>
      <c r="E2053" s="13">
        <v>3.8624191874836282</v>
      </c>
    </row>
    <row r="2054" spans="1:5" ht="17.25" customHeight="1" x14ac:dyDescent="0.2">
      <c r="A2054" s="19">
        <v>15019</v>
      </c>
      <c r="B2054" s="19" t="s">
        <v>36455</v>
      </c>
      <c r="C2054" s="144" t="s">
        <v>36456</v>
      </c>
      <c r="D2054" s="19" t="s">
        <v>64553</v>
      </c>
      <c r="E2054" s="13">
        <v>3.8618597420674949</v>
      </c>
    </row>
    <row r="2055" spans="1:5" ht="17.25" customHeight="1" x14ac:dyDescent="0.2">
      <c r="A2055" s="19">
        <v>15583</v>
      </c>
      <c r="B2055" s="19" t="s">
        <v>36457</v>
      </c>
      <c r="C2055" s="144" t="s">
        <v>36458</v>
      </c>
      <c r="D2055" s="19" t="s">
        <v>32894</v>
      </c>
      <c r="E2055" s="13">
        <v>3.8616138307427481</v>
      </c>
    </row>
    <row r="2056" spans="1:5" ht="17.25" customHeight="1" x14ac:dyDescent="0.2">
      <c r="A2056" s="19">
        <v>16528</v>
      </c>
      <c r="B2056" s="19" t="s">
        <v>36459</v>
      </c>
      <c r="C2056" s="144" t="s">
        <v>36460</v>
      </c>
      <c r="D2056" s="19" t="s">
        <v>64553</v>
      </c>
      <c r="E2056" s="13">
        <v>3.8608423333949391</v>
      </c>
    </row>
    <row r="2057" spans="1:5" ht="17.25" customHeight="1" x14ac:dyDescent="0.2">
      <c r="A2057" s="19">
        <v>2208</v>
      </c>
      <c r="B2057" s="19" t="s">
        <v>36461</v>
      </c>
      <c r="C2057" s="144" t="s">
        <v>36462</v>
      </c>
      <c r="D2057" s="19" t="s">
        <v>64553</v>
      </c>
      <c r="E2057" s="13">
        <v>3.860275326159504</v>
      </c>
    </row>
    <row r="2058" spans="1:5" ht="17.25" customHeight="1" x14ac:dyDescent="0.2">
      <c r="A2058" s="19">
        <v>3838</v>
      </c>
      <c r="B2058" s="19" t="s">
        <v>36463</v>
      </c>
      <c r="C2058" s="144"/>
      <c r="D2058" s="19"/>
      <c r="E2058" s="13">
        <v>3.8600958354836181</v>
      </c>
    </row>
    <row r="2059" spans="1:5" ht="17.25" customHeight="1" x14ac:dyDescent="0.2">
      <c r="A2059" s="19">
        <v>47058</v>
      </c>
      <c r="B2059" s="19" t="s">
        <v>36464</v>
      </c>
      <c r="C2059" s="144" t="s">
        <v>36465</v>
      </c>
      <c r="D2059" s="19" t="s">
        <v>32894</v>
      </c>
      <c r="E2059" s="13">
        <v>3.8595565977269763</v>
      </c>
    </row>
    <row r="2060" spans="1:5" ht="17.25" customHeight="1" x14ac:dyDescent="0.2">
      <c r="A2060" s="19">
        <v>15279</v>
      </c>
      <c r="B2060" s="19" t="s">
        <v>36466</v>
      </c>
      <c r="C2060" s="144" t="s">
        <v>33690</v>
      </c>
      <c r="D2060" s="19" t="s">
        <v>64553</v>
      </c>
      <c r="E2060" s="13">
        <v>3.8584136414062686</v>
      </c>
    </row>
    <row r="2061" spans="1:5" ht="17.25" customHeight="1" x14ac:dyDescent="0.2">
      <c r="A2061" s="19">
        <v>62615</v>
      </c>
      <c r="B2061" s="19" t="s">
        <v>36467</v>
      </c>
      <c r="C2061" s="144" t="s">
        <v>36468</v>
      </c>
      <c r="D2061" s="19" t="s">
        <v>64553</v>
      </c>
      <c r="E2061" s="13">
        <v>3.8579410526333082</v>
      </c>
    </row>
    <row r="2062" spans="1:5" ht="17.25" customHeight="1" x14ac:dyDescent="0.2">
      <c r="A2062" s="19">
        <v>3889</v>
      </c>
      <c r="B2062" s="19" t="s">
        <v>36469</v>
      </c>
      <c r="C2062" s="144" t="s">
        <v>36470</v>
      </c>
      <c r="D2062" s="19" t="s">
        <v>64553</v>
      </c>
      <c r="E2062" s="13">
        <v>3.8577784663379147</v>
      </c>
    </row>
    <row r="2063" spans="1:5" ht="17.25" customHeight="1" x14ac:dyDescent="0.2">
      <c r="A2063" s="19">
        <v>54165</v>
      </c>
      <c r="B2063" s="19" t="s">
        <v>36471</v>
      </c>
      <c r="C2063" s="144"/>
      <c r="D2063" s="19"/>
      <c r="E2063" s="13">
        <v>3.8568561706695368</v>
      </c>
    </row>
    <row r="2064" spans="1:5" ht="17.25" customHeight="1" x14ac:dyDescent="0.2">
      <c r="A2064" s="19">
        <v>43392</v>
      </c>
      <c r="B2064" s="19" t="s">
        <v>36472</v>
      </c>
      <c r="C2064" s="144" t="s">
        <v>36473</v>
      </c>
      <c r="D2064" s="19" t="s">
        <v>32799</v>
      </c>
      <c r="E2064" s="13">
        <v>3.8564950628266428</v>
      </c>
    </row>
    <row r="2065" spans="1:5" ht="17.25" customHeight="1" x14ac:dyDescent="0.2">
      <c r="A2065" s="19">
        <v>37503</v>
      </c>
      <c r="B2065" s="19" t="s">
        <v>36474</v>
      </c>
      <c r="C2065" s="144" t="s">
        <v>36475</v>
      </c>
      <c r="D2065" s="19" t="s">
        <v>64553</v>
      </c>
      <c r="E2065" s="13">
        <v>3.8560209495280788</v>
      </c>
    </row>
    <row r="2066" spans="1:5" ht="17.25" customHeight="1" x14ac:dyDescent="0.2">
      <c r="A2066" s="19">
        <v>47639</v>
      </c>
      <c r="B2066" s="19" t="s">
        <v>36476</v>
      </c>
      <c r="C2066" s="144" t="s">
        <v>36477</v>
      </c>
      <c r="D2066" s="19" t="s">
        <v>32799</v>
      </c>
      <c r="E2066" s="13">
        <v>3.8553610828527383</v>
      </c>
    </row>
    <row r="2067" spans="1:5" ht="17.25" customHeight="1" x14ac:dyDescent="0.2">
      <c r="A2067" s="19">
        <v>43212</v>
      </c>
      <c r="B2067" s="19" t="s">
        <v>36478</v>
      </c>
      <c r="C2067" s="144" t="s">
        <v>36479</v>
      </c>
      <c r="D2067" s="19" t="s">
        <v>32816</v>
      </c>
      <c r="E2067" s="13">
        <v>3.8534912203289435</v>
      </c>
    </row>
    <row r="2068" spans="1:5" ht="17.25" customHeight="1" x14ac:dyDescent="0.2">
      <c r="A2068" s="19">
        <v>53368</v>
      </c>
      <c r="B2068" s="19" t="s">
        <v>36480</v>
      </c>
      <c r="C2068" s="144" t="s">
        <v>36481</v>
      </c>
      <c r="D2068" s="19" t="s">
        <v>64553</v>
      </c>
      <c r="E2068" s="13">
        <v>3.8532640209183238</v>
      </c>
    </row>
    <row r="2069" spans="1:5" ht="17.25" customHeight="1" x14ac:dyDescent="0.2">
      <c r="A2069" s="19">
        <v>26019</v>
      </c>
      <c r="B2069" s="19" t="s">
        <v>36482</v>
      </c>
      <c r="C2069" s="144"/>
      <c r="D2069" s="19" t="s">
        <v>32799</v>
      </c>
      <c r="E2069" s="13">
        <v>3.8526895085723543</v>
      </c>
    </row>
    <row r="2070" spans="1:5" ht="17.25" customHeight="1" x14ac:dyDescent="0.2">
      <c r="A2070" s="19">
        <v>13458</v>
      </c>
      <c r="B2070" s="19" t="s">
        <v>36483</v>
      </c>
      <c r="C2070" s="144" t="s">
        <v>36484</v>
      </c>
      <c r="D2070" s="19" t="s">
        <v>64554</v>
      </c>
      <c r="E2070" s="13">
        <v>3.8517539226752038</v>
      </c>
    </row>
    <row r="2071" spans="1:5" ht="17.25" customHeight="1" x14ac:dyDescent="0.2">
      <c r="A2071" s="19">
        <v>60459</v>
      </c>
      <c r="B2071" s="19" t="s">
        <v>36485</v>
      </c>
      <c r="C2071" s="144"/>
      <c r="D2071" s="19"/>
      <c r="E2071" s="13">
        <v>3.8515985432568298</v>
      </c>
    </row>
    <row r="2072" spans="1:5" ht="17.25" customHeight="1" x14ac:dyDescent="0.2">
      <c r="A2072" s="19">
        <v>37668</v>
      </c>
      <c r="B2072" s="19" t="s">
        <v>36486</v>
      </c>
      <c r="C2072" s="144" t="s">
        <v>36487</v>
      </c>
      <c r="D2072" s="19" t="s">
        <v>64553</v>
      </c>
      <c r="E2072" s="13">
        <v>3.8511969130845971</v>
      </c>
    </row>
    <row r="2073" spans="1:5" ht="17.25" customHeight="1" x14ac:dyDescent="0.2">
      <c r="A2073" s="19">
        <v>42757</v>
      </c>
      <c r="B2073" s="19" t="s">
        <v>36488</v>
      </c>
      <c r="C2073" s="144" t="s">
        <v>36489</v>
      </c>
      <c r="D2073" s="19" t="s">
        <v>32799</v>
      </c>
      <c r="E2073" s="13">
        <v>3.851050307114761</v>
      </c>
    </row>
    <row r="2074" spans="1:5" ht="17.25" customHeight="1" x14ac:dyDescent="0.2">
      <c r="A2074" s="19">
        <v>7263</v>
      </c>
      <c r="B2074" s="19" t="s">
        <v>36490</v>
      </c>
      <c r="C2074" s="144" t="s">
        <v>36491</v>
      </c>
      <c r="D2074" s="19" t="s">
        <v>64553</v>
      </c>
      <c r="E2074" s="13">
        <v>3.8509494298307962</v>
      </c>
    </row>
    <row r="2075" spans="1:5" ht="17.25" customHeight="1" x14ac:dyDescent="0.2">
      <c r="A2075" s="19">
        <v>62866</v>
      </c>
      <c r="B2075" s="19" t="s">
        <v>36492</v>
      </c>
      <c r="C2075" s="144" t="s">
        <v>36493</v>
      </c>
      <c r="D2075" s="19" t="s">
        <v>33133</v>
      </c>
      <c r="E2075" s="13">
        <v>3.8507275688877161</v>
      </c>
    </row>
    <row r="2076" spans="1:5" ht="17.25" customHeight="1" x14ac:dyDescent="0.2">
      <c r="A2076" s="19">
        <v>56461</v>
      </c>
      <c r="B2076" s="19" t="s">
        <v>36494</v>
      </c>
      <c r="C2076" s="144" t="s">
        <v>36495</v>
      </c>
      <c r="D2076" s="19" t="s">
        <v>64553</v>
      </c>
      <c r="E2076" s="13">
        <v>3.8503019320254395</v>
      </c>
    </row>
    <row r="2077" spans="1:5" ht="17.25" customHeight="1" x14ac:dyDescent="0.2">
      <c r="A2077" s="19">
        <v>53238</v>
      </c>
      <c r="B2077" s="19" t="s">
        <v>36496</v>
      </c>
      <c r="C2077" s="144" t="s">
        <v>36497</v>
      </c>
      <c r="D2077" s="19" t="s">
        <v>64553</v>
      </c>
      <c r="E2077" s="13">
        <v>3.850055367663749</v>
      </c>
    </row>
    <row r="2078" spans="1:5" ht="17.25" customHeight="1" x14ac:dyDescent="0.2">
      <c r="A2078" s="19">
        <v>3263</v>
      </c>
      <c r="B2078" s="19" t="s">
        <v>36498</v>
      </c>
      <c r="C2078" s="144" t="s">
        <v>36499</v>
      </c>
      <c r="D2078" s="19" t="s">
        <v>32799</v>
      </c>
      <c r="E2078" s="13">
        <v>3.849846902289126</v>
      </c>
    </row>
    <row r="2079" spans="1:5" ht="17.25" customHeight="1" x14ac:dyDescent="0.2">
      <c r="A2079" s="19">
        <v>37660</v>
      </c>
      <c r="B2079" s="19" t="s">
        <v>36500</v>
      </c>
      <c r="C2079" s="144" t="s">
        <v>36501</v>
      </c>
      <c r="D2079" s="19" t="s">
        <v>32816</v>
      </c>
      <c r="E2079" s="13">
        <v>3.8495557222358765</v>
      </c>
    </row>
    <row r="2080" spans="1:5" ht="17.25" customHeight="1" x14ac:dyDescent="0.2">
      <c r="A2080" s="19">
        <v>58074</v>
      </c>
      <c r="B2080" s="19" t="s">
        <v>36502</v>
      </c>
      <c r="C2080" s="144" t="s">
        <v>36503</v>
      </c>
      <c r="D2080" s="19" t="s">
        <v>32799</v>
      </c>
      <c r="E2080" s="13">
        <v>3.8493821617105337</v>
      </c>
    </row>
    <row r="2081" spans="1:5" ht="17.25" customHeight="1" x14ac:dyDescent="0.2">
      <c r="A2081" s="19">
        <v>55692</v>
      </c>
      <c r="B2081" s="19" t="s">
        <v>36504</v>
      </c>
      <c r="C2081" s="144" t="s">
        <v>36505</v>
      </c>
      <c r="D2081" s="19" t="s">
        <v>64553</v>
      </c>
      <c r="E2081" s="13">
        <v>3.8491559911402904</v>
      </c>
    </row>
    <row r="2082" spans="1:5" ht="17.25" customHeight="1" x14ac:dyDescent="0.2">
      <c r="A2082" s="19">
        <v>212</v>
      </c>
      <c r="B2082" s="19" t="s">
        <v>36506</v>
      </c>
      <c r="C2082" s="144" t="s">
        <v>36507</v>
      </c>
      <c r="D2082" s="19" t="s">
        <v>32816</v>
      </c>
      <c r="E2082" s="13">
        <v>3.8491493227093438</v>
      </c>
    </row>
    <row r="2083" spans="1:5" ht="17.25" customHeight="1" x14ac:dyDescent="0.2">
      <c r="A2083" s="19">
        <v>53008</v>
      </c>
      <c r="B2083" s="19" t="s">
        <v>36508</v>
      </c>
      <c r="C2083" s="144"/>
      <c r="D2083" s="19"/>
      <c r="E2083" s="13">
        <v>3.848369098523321</v>
      </c>
    </row>
    <row r="2084" spans="1:5" ht="17.25" customHeight="1" x14ac:dyDescent="0.2">
      <c r="A2084" s="19">
        <v>9494</v>
      </c>
      <c r="B2084" s="19" t="s">
        <v>36509</v>
      </c>
      <c r="C2084" s="144" t="s">
        <v>36510</v>
      </c>
      <c r="D2084" s="19" t="s">
        <v>64553</v>
      </c>
      <c r="E2084" s="13">
        <v>3.8482047762873499</v>
      </c>
    </row>
    <row r="2085" spans="1:5" ht="17.25" customHeight="1" x14ac:dyDescent="0.2">
      <c r="A2085" s="19">
        <v>4730</v>
      </c>
      <c r="B2085" s="19" t="s">
        <v>36511</v>
      </c>
      <c r="C2085" s="144" t="s">
        <v>36512</v>
      </c>
      <c r="D2085" s="19" t="s">
        <v>64554</v>
      </c>
      <c r="E2085" s="13">
        <v>3.8472333206208669</v>
      </c>
    </row>
    <row r="2086" spans="1:5" ht="17.25" customHeight="1" x14ac:dyDescent="0.2">
      <c r="A2086" s="19">
        <v>56869</v>
      </c>
      <c r="B2086" s="19" t="s">
        <v>36513</v>
      </c>
      <c r="C2086" s="144" t="s">
        <v>34885</v>
      </c>
      <c r="D2086" s="19" t="s">
        <v>64553</v>
      </c>
      <c r="E2086" s="13">
        <v>3.8466886919834997</v>
      </c>
    </row>
    <row r="2087" spans="1:5" ht="17.25" customHeight="1" x14ac:dyDescent="0.2">
      <c r="A2087" s="19">
        <v>35797</v>
      </c>
      <c r="B2087" s="19" t="s">
        <v>36514</v>
      </c>
      <c r="C2087" s="144" t="s">
        <v>36515</v>
      </c>
      <c r="D2087" s="19" t="s">
        <v>64553</v>
      </c>
      <c r="E2087" s="13">
        <v>3.8464720624366415</v>
      </c>
    </row>
    <row r="2088" spans="1:5" ht="17.25" customHeight="1" x14ac:dyDescent="0.2">
      <c r="A2088" s="19">
        <v>22500</v>
      </c>
      <c r="B2088" s="19" t="s">
        <v>36516</v>
      </c>
      <c r="C2088" s="144" t="s">
        <v>36517</v>
      </c>
      <c r="D2088" s="19" t="s">
        <v>64553</v>
      </c>
      <c r="E2088" s="13">
        <v>3.8459410843836772</v>
      </c>
    </row>
    <row r="2089" spans="1:5" ht="17.25" customHeight="1" x14ac:dyDescent="0.2">
      <c r="A2089" s="19">
        <v>8</v>
      </c>
      <c r="B2089" s="19" t="s">
        <v>36518</v>
      </c>
      <c r="C2089" s="144" t="s">
        <v>36519</v>
      </c>
      <c r="D2089" s="19" t="s">
        <v>64553</v>
      </c>
      <c r="E2089" s="13">
        <v>3.845683028799499</v>
      </c>
    </row>
    <row r="2090" spans="1:5" ht="17.25" customHeight="1" x14ac:dyDescent="0.2">
      <c r="A2090" s="19">
        <v>52627</v>
      </c>
      <c r="B2090" s="19" t="s">
        <v>36520</v>
      </c>
      <c r="C2090" s="144" t="s">
        <v>36521</v>
      </c>
      <c r="D2090" s="19" t="s">
        <v>32799</v>
      </c>
      <c r="E2090" s="13">
        <v>3.8442533065272326</v>
      </c>
    </row>
    <row r="2091" spans="1:5" ht="17.25" customHeight="1" x14ac:dyDescent="0.2">
      <c r="A2091" s="19">
        <v>58468</v>
      </c>
      <c r="B2091" s="19" t="s">
        <v>36522</v>
      </c>
      <c r="C2091" s="144"/>
      <c r="D2091" s="19" t="s">
        <v>32894</v>
      </c>
      <c r="E2091" s="13">
        <v>3.8435561204491031</v>
      </c>
    </row>
    <row r="2092" spans="1:5" ht="17.25" customHeight="1" x14ac:dyDescent="0.2">
      <c r="A2092" s="19">
        <v>51491</v>
      </c>
      <c r="B2092" s="19" t="s">
        <v>36523</v>
      </c>
      <c r="C2092" s="144" t="s">
        <v>36524</v>
      </c>
      <c r="D2092" s="19" t="s">
        <v>64553</v>
      </c>
      <c r="E2092" s="13">
        <v>3.8425980552044927</v>
      </c>
    </row>
    <row r="2093" spans="1:5" ht="17.25" customHeight="1" x14ac:dyDescent="0.2">
      <c r="A2093" s="19">
        <v>52695</v>
      </c>
      <c r="B2093" s="19" t="s">
        <v>36525</v>
      </c>
      <c r="C2093" s="144" t="s">
        <v>36526</v>
      </c>
      <c r="D2093" s="19" t="s">
        <v>32816</v>
      </c>
      <c r="E2093" s="13">
        <v>3.8419055612120481</v>
      </c>
    </row>
    <row r="2094" spans="1:5" ht="17.25" customHeight="1" x14ac:dyDescent="0.2">
      <c r="A2094" s="19">
        <v>11628</v>
      </c>
      <c r="B2094" s="19" t="s">
        <v>36527</v>
      </c>
      <c r="C2094" s="144" t="s">
        <v>36528</v>
      </c>
      <c r="D2094" s="19" t="s">
        <v>32816</v>
      </c>
      <c r="E2094" s="13">
        <v>3.8417310748817468</v>
      </c>
    </row>
    <row r="2095" spans="1:5" ht="17.25" customHeight="1" x14ac:dyDescent="0.2">
      <c r="A2095" s="19">
        <v>62468</v>
      </c>
      <c r="B2095" s="19" t="s">
        <v>36529</v>
      </c>
      <c r="C2095" s="144"/>
      <c r="D2095" s="19"/>
      <c r="E2095" s="13">
        <v>3.8411935607818184</v>
      </c>
    </row>
    <row r="2096" spans="1:5" ht="17.25" customHeight="1" x14ac:dyDescent="0.2">
      <c r="A2096" s="19">
        <v>45630</v>
      </c>
      <c r="B2096" s="19" t="s">
        <v>36530</v>
      </c>
      <c r="C2096" s="144" t="s">
        <v>34465</v>
      </c>
      <c r="D2096" s="19" t="s">
        <v>32799</v>
      </c>
      <c r="E2096" s="13">
        <v>3.840449298614542</v>
      </c>
    </row>
    <row r="2097" spans="1:5" ht="17.25" customHeight="1" x14ac:dyDescent="0.2">
      <c r="A2097" s="19">
        <v>52595</v>
      </c>
      <c r="B2097" s="19" t="s">
        <v>36531</v>
      </c>
      <c r="C2097" s="144" t="s">
        <v>36532</v>
      </c>
      <c r="D2097" s="19" t="s">
        <v>64553</v>
      </c>
      <c r="E2097" s="13">
        <v>3.8391184794904851</v>
      </c>
    </row>
    <row r="2098" spans="1:5" ht="17.25" customHeight="1" x14ac:dyDescent="0.2">
      <c r="A2098" s="19">
        <v>3521</v>
      </c>
      <c r="B2098" s="19" t="s">
        <v>36533</v>
      </c>
      <c r="C2098" s="144" t="s">
        <v>36534</v>
      </c>
      <c r="D2098" s="19" t="s">
        <v>64553</v>
      </c>
      <c r="E2098" s="13">
        <v>3.8388931495866032</v>
      </c>
    </row>
    <row r="2099" spans="1:5" ht="17.25" customHeight="1" x14ac:dyDescent="0.2">
      <c r="A2099" s="19">
        <v>16709</v>
      </c>
      <c r="B2099" s="19" t="s">
        <v>36535</v>
      </c>
      <c r="C2099" s="144" t="s">
        <v>36536</v>
      </c>
      <c r="D2099" s="19" t="s">
        <v>32894</v>
      </c>
      <c r="E2099" s="13">
        <v>3.8383783077129481</v>
      </c>
    </row>
    <row r="2100" spans="1:5" ht="17.25" customHeight="1" x14ac:dyDescent="0.2">
      <c r="A2100" s="19">
        <v>13110</v>
      </c>
      <c r="B2100" s="19" t="s">
        <v>36537</v>
      </c>
      <c r="C2100" s="144" t="s">
        <v>36538</v>
      </c>
      <c r="D2100" s="19" t="s">
        <v>64553</v>
      </c>
      <c r="E2100" s="13">
        <v>3.8380683708577155</v>
      </c>
    </row>
    <row r="2101" spans="1:5" ht="17.25" customHeight="1" x14ac:dyDescent="0.2">
      <c r="A2101" s="19">
        <v>43680</v>
      </c>
      <c r="B2101" s="19" t="s">
        <v>36539</v>
      </c>
      <c r="C2101" s="144" t="s">
        <v>36540</v>
      </c>
      <c r="D2101" s="19" t="s">
        <v>32816</v>
      </c>
      <c r="E2101" s="13">
        <v>3.8353271056067166</v>
      </c>
    </row>
    <row r="2102" spans="1:5" ht="17.25" customHeight="1" x14ac:dyDescent="0.2">
      <c r="A2102" s="19">
        <v>42408</v>
      </c>
      <c r="B2102" s="19" t="s">
        <v>36541</v>
      </c>
      <c r="C2102" s="144" t="s">
        <v>36542</v>
      </c>
      <c r="D2102" s="19" t="s">
        <v>64553</v>
      </c>
      <c r="E2102" s="13">
        <v>3.8328727191793597</v>
      </c>
    </row>
    <row r="2103" spans="1:5" ht="17.25" customHeight="1" x14ac:dyDescent="0.2">
      <c r="A2103" s="19">
        <v>19241</v>
      </c>
      <c r="B2103" s="19" t="s">
        <v>36543</v>
      </c>
      <c r="C2103" s="144" t="s">
        <v>36544</v>
      </c>
      <c r="D2103" s="19" t="s">
        <v>32799</v>
      </c>
      <c r="E2103" s="13">
        <v>3.8320886299118335</v>
      </c>
    </row>
    <row r="2104" spans="1:5" ht="17.25" customHeight="1" x14ac:dyDescent="0.2">
      <c r="A2104" s="19">
        <v>15670</v>
      </c>
      <c r="B2104" s="19" t="s">
        <v>36545</v>
      </c>
      <c r="C2104" s="144" t="s">
        <v>36246</v>
      </c>
      <c r="D2104" s="19" t="s">
        <v>33095</v>
      </c>
      <c r="E2104" s="13">
        <v>3.8310194686529351</v>
      </c>
    </row>
    <row r="2105" spans="1:5" ht="17.25" customHeight="1" x14ac:dyDescent="0.2">
      <c r="A2105" s="19">
        <v>46529</v>
      </c>
      <c r="B2105" s="19" t="s">
        <v>36546</v>
      </c>
      <c r="C2105" s="144" t="s">
        <v>36547</v>
      </c>
      <c r="D2105" s="19" t="s">
        <v>64553</v>
      </c>
      <c r="E2105" s="13">
        <v>3.8301670306103657</v>
      </c>
    </row>
    <row r="2106" spans="1:5" ht="17.25" customHeight="1" x14ac:dyDescent="0.2">
      <c r="A2106" s="19">
        <v>53715</v>
      </c>
      <c r="B2106" s="19" t="s">
        <v>36548</v>
      </c>
      <c r="C2106" s="144" t="s">
        <v>36549</v>
      </c>
      <c r="D2106" s="19" t="s">
        <v>64553</v>
      </c>
      <c r="E2106" s="13">
        <v>3.8297625953293837</v>
      </c>
    </row>
    <row r="2107" spans="1:5" ht="17.25" customHeight="1" x14ac:dyDescent="0.2">
      <c r="A2107" s="19">
        <v>4935</v>
      </c>
      <c r="B2107" s="19" t="s">
        <v>36550</v>
      </c>
      <c r="C2107" s="144" t="s">
        <v>36551</v>
      </c>
      <c r="D2107" s="19" t="s">
        <v>33133</v>
      </c>
      <c r="E2107" s="13">
        <v>3.8291590950471055</v>
      </c>
    </row>
    <row r="2108" spans="1:5" ht="17.25" customHeight="1" x14ac:dyDescent="0.2">
      <c r="A2108" s="19">
        <v>5582</v>
      </c>
      <c r="B2108" s="19" t="s">
        <v>35665</v>
      </c>
      <c r="C2108" s="144" t="s">
        <v>35666</v>
      </c>
      <c r="D2108" s="19" t="s">
        <v>64553</v>
      </c>
      <c r="E2108" s="13">
        <v>3.8288266614785291</v>
      </c>
    </row>
    <row r="2109" spans="1:5" ht="17.25" customHeight="1" x14ac:dyDescent="0.2">
      <c r="A2109" s="19">
        <v>57964</v>
      </c>
      <c r="B2109" s="19" t="s">
        <v>36552</v>
      </c>
      <c r="C2109" s="144" t="s">
        <v>34672</v>
      </c>
      <c r="D2109" s="19" t="s">
        <v>64553</v>
      </c>
      <c r="E2109" s="13">
        <v>3.8282291821856398</v>
      </c>
    </row>
    <row r="2110" spans="1:5" ht="17.25" customHeight="1" x14ac:dyDescent="0.2">
      <c r="A2110" s="19">
        <v>28288</v>
      </c>
      <c r="B2110" s="19" t="s">
        <v>36553</v>
      </c>
      <c r="C2110" s="144" t="s">
        <v>36554</v>
      </c>
      <c r="D2110" s="19" t="s">
        <v>32799</v>
      </c>
      <c r="E2110" s="13">
        <v>3.8267367910205516</v>
      </c>
    </row>
    <row r="2111" spans="1:5" ht="17.25" customHeight="1" x14ac:dyDescent="0.2">
      <c r="A2111" s="19">
        <v>13679</v>
      </c>
      <c r="B2111" s="19" t="s">
        <v>36555</v>
      </c>
      <c r="C2111" s="144" t="s">
        <v>36556</v>
      </c>
      <c r="D2111" s="19" t="s">
        <v>64553</v>
      </c>
      <c r="E2111" s="13">
        <v>3.8266748744093766</v>
      </c>
    </row>
    <row r="2112" spans="1:5" ht="17.25" customHeight="1" x14ac:dyDescent="0.2">
      <c r="A2112" s="19">
        <v>56271</v>
      </c>
      <c r="B2112" s="19" t="s">
        <v>36557</v>
      </c>
      <c r="C2112" s="144" t="s">
        <v>36558</v>
      </c>
      <c r="D2112" s="19" t="s">
        <v>32799</v>
      </c>
      <c r="E2112" s="13">
        <v>3.8256795183948933</v>
      </c>
    </row>
    <row r="2113" spans="1:5" ht="17.25" customHeight="1" x14ac:dyDescent="0.2">
      <c r="A2113" s="19">
        <v>48640</v>
      </c>
      <c r="B2113" s="19" t="s">
        <v>36559</v>
      </c>
      <c r="C2113" s="144" t="s">
        <v>36560</v>
      </c>
      <c r="D2113" s="19" t="s">
        <v>64553</v>
      </c>
      <c r="E2113" s="13">
        <v>3.8254031352288491</v>
      </c>
    </row>
    <row r="2114" spans="1:5" ht="17.25" customHeight="1" x14ac:dyDescent="0.2">
      <c r="A2114" s="19">
        <v>47372</v>
      </c>
      <c r="B2114" s="19" t="s">
        <v>36561</v>
      </c>
      <c r="C2114" s="144" t="s">
        <v>35090</v>
      </c>
      <c r="D2114" s="19" t="s">
        <v>32816</v>
      </c>
      <c r="E2114" s="13">
        <v>3.8243075436692173</v>
      </c>
    </row>
    <row r="2115" spans="1:5" ht="17.25" customHeight="1" x14ac:dyDescent="0.2">
      <c r="A2115" s="19">
        <v>25124</v>
      </c>
      <c r="B2115" s="19" t="s">
        <v>36562</v>
      </c>
      <c r="C2115" s="144" t="s">
        <v>36563</v>
      </c>
      <c r="D2115" s="19" t="s">
        <v>32799</v>
      </c>
      <c r="E2115" s="13">
        <v>3.8237470744221969</v>
      </c>
    </row>
    <row r="2116" spans="1:5" ht="17.25" customHeight="1" x14ac:dyDescent="0.2">
      <c r="A2116" s="19">
        <v>37738</v>
      </c>
      <c r="B2116" s="19" t="s">
        <v>36564</v>
      </c>
      <c r="C2116" s="144"/>
      <c r="D2116" s="19"/>
      <c r="E2116" s="13">
        <v>3.8232191652357508</v>
      </c>
    </row>
    <row r="2117" spans="1:5" ht="17.25" customHeight="1" x14ac:dyDescent="0.2">
      <c r="A2117" s="19">
        <v>17695</v>
      </c>
      <c r="B2117" s="19" t="s">
        <v>36565</v>
      </c>
      <c r="C2117" s="144" t="s">
        <v>36566</v>
      </c>
      <c r="D2117" s="19" t="s">
        <v>64553</v>
      </c>
      <c r="E2117" s="13">
        <v>3.8231157820541477</v>
      </c>
    </row>
    <row r="2118" spans="1:5" ht="17.25" customHeight="1" x14ac:dyDescent="0.2">
      <c r="A2118" s="19">
        <v>45942</v>
      </c>
      <c r="B2118" s="19" t="s">
        <v>36567</v>
      </c>
      <c r="C2118" s="144" t="s">
        <v>36568</v>
      </c>
      <c r="D2118" s="19" t="s">
        <v>64553</v>
      </c>
      <c r="E2118" s="13">
        <v>3.8228083278977256</v>
      </c>
    </row>
    <row r="2119" spans="1:5" ht="17.25" customHeight="1" x14ac:dyDescent="0.2">
      <c r="A2119" s="19">
        <v>40185</v>
      </c>
      <c r="B2119" s="19" t="s">
        <v>36569</v>
      </c>
      <c r="C2119" s="144" t="s">
        <v>36570</v>
      </c>
      <c r="D2119" s="19" t="s">
        <v>64553</v>
      </c>
      <c r="E2119" s="13">
        <v>3.8200234624035674</v>
      </c>
    </row>
    <row r="2120" spans="1:5" ht="17.25" customHeight="1" x14ac:dyDescent="0.2">
      <c r="A2120" s="19">
        <v>16886</v>
      </c>
      <c r="B2120" s="19" t="s">
        <v>36571</v>
      </c>
      <c r="C2120" s="144" t="s">
        <v>36572</v>
      </c>
      <c r="D2120" s="19" t="s">
        <v>32799</v>
      </c>
      <c r="E2120" s="13">
        <v>3.8198128352426886</v>
      </c>
    </row>
    <row r="2121" spans="1:5" ht="17.25" customHeight="1" x14ac:dyDescent="0.2">
      <c r="A2121" s="19">
        <v>1501</v>
      </c>
      <c r="B2121" s="19" t="s">
        <v>36573</v>
      </c>
      <c r="C2121" s="144" t="s">
        <v>36574</v>
      </c>
      <c r="D2121" s="19" t="s">
        <v>32799</v>
      </c>
      <c r="E2121" s="13">
        <v>3.8189558378811448</v>
      </c>
    </row>
    <row r="2122" spans="1:5" ht="17.25" customHeight="1" x14ac:dyDescent="0.2">
      <c r="A2122" s="19">
        <v>59668</v>
      </c>
      <c r="B2122" s="19" t="s">
        <v>36575</v>
      </c>
      <c r="C2122" s="144" t="s">
        <v>36576</v>
      </c>
      <c r="D2122" s="19" t="s">
        <v>64553</v>
      </c>
      <c r="E2122" s="13">
        <v>3.8186778875365426</v>
      </c>
    </row>
    <row r="2123" spans="1:5" ht="17.25" customHeight="1" x14ac:dyDescent="0.2">
      <c r="A2123" s="19">
        <v>50320</v>
      </c>
      <c r="B2123" s="19" t="s">
        <v>36577</v>
      </c>
      <c r="C2123" s="144" t="s">
        <v>36578</v>
      </c>
      <c r="D2123" s="19" t="s">
        <v>64553</v>
      </c>
      <c r="E2123" s="13">
        <v>3.8183513895233485</v>
      </c>
    </row>
    <row r="2124" spans="1:5" ht="17.25" customHeight="1" x14ac:dyDescent="0.2">
      <c r="A2124" s="19">
        <v>20972</v>
      </c>
      <c r="B2124" s="19" t="s">
        <v>36579</v>
      </c>
      <c r="C2124" s="144" t="s">
        <v>35154</v>
      </c>
      <c r="D2124" s="19" t="s">
        <v>64553</v>
      </c>
      <c r="E2124" s="13">
        <v>3.8169964055718584</v>
      </c>
    </row>
    <row r="2125" spans="1:5" ht="17.25" customHeight="1" x14ac:dyDescent="0.2">
      <c r="A2125" s="19">
        <v>26815</v>
      </c>
      <c r="B2125" s="19" t="s">
        <v>36580</v>
      </c>
      <c r="C2125" s="144" t="s">
        <v>34792</v>
      </c>
      <c r="D2125" s="19" t="s">
        <v>32799</v>
      </c>
      <c r="E2125" s="13">
        <v>3.8154781396873765</v>
      </c>
    </row>
    <row r="2126" spans="1:5" ht="17.25" customHeight="1" x14ac:dyDescent="0.2">
      <c r="A2126" s="19">
        <v>401</v>
      </c>
      <c r="B2126" s="19" t="s">
        <v>36581</v>
      </c>
      <c r="C2126" s="144" t="s">
        <v>36582</v>
      </c>
      <c r="D2126" s="19" t="s">
        <v>32894</v>
      </c>
      <c r="E2126" s="13">
        <v>3.8142252279386217</v>
      </c>
    </row>
    <row r="2127" spans="1:5" ht="17.25" customHeight="1" x14ac:dyDescent="0.2">
      <c r="A2127" s="19">
        <v>19692</v>
      </c>
      <c r="B2127" s="19" t="s">
        <v>36583</v>
      </c>
      <c r="C2127" s="144" t="s">
        <v>36584</v>
      </c>
      <c r="D2127" s="19" t="s">
        <v>64553</v>
      </c>
      <c r="E2127" s="13">
        <v>3.8129557309182283</v>
      </c>
    </row>
    <row r="2128" spans="1:5" ht="17.25" customHeight="1" x14ac:dyDescent="0.2">
      <c r="A2128" s="19">
        <v>55932</v>
      </c>
      <c r="B2128" s="19" t="s">
        <v>36585</v>
      </c>
      <c r="C2128" s="144" t="s">
        <v>36586</v>
      </c>
      <c r="D2128" s="19" t="s">
        <v>64553</v>
      </c>
      <c r="E2128" s="13">
        <v>3.8124758046623706</v>
      </c>
    </row>
    <row r="2129" spans="1:5" ht="17.25" customHeight="1" x14ac:dyDescent="0.2">
      <c r="A2129" s="19">
        <v>34460</v>
      </c>
      <c r="B2129" s="19" t="s">
        <v>36587</v>
      </c>
      <c r="C2129" s="144" t="s">
        <v>36588</v>
      </c>
      <c r="D2129" s="19" t="s">
        <v>32799</v>
      </c>
      <c r="E2129" s="13">
        <v>3.8123325667368126</v>
      </c>
    </row>
    <row r="2130" spans="1:5" ht="17.25" customHeight="1" x14ac:dyDescent="0.2">
      <c r="A2130" s="19">
        <v>3425</v>
      </c>
      <c r="B2130" s="19" t="s">
        <v>36589</v>
      </c>
      <c r="C2130" s="144" t="s">
        <v>36590</v>
      </c>
      <c r="D2130" s="19" t="s">
        <v>32799</v>
      </c>
      <c r="E2130" s="13">
        <v>3.812211993502888</v>
      </c>
    </row>
    <row r="2131" spans="1:5" ht="17.25" customHeight="1" x14ac:dyDescent="0.2">
      <c r="A2131" s="19">
        <v>58610</v>
      </c>
      <c r="B2131" s="19" t="s">
        <v>36591</v>
      </c>
      <c r="C2131" s="144" t="s">
        <v>36592</v>
      </c>
      <c r="D2131" s="19" t="s">
        <v>64553</v>
      </c>
      <c r="E2131" s="13">
        <v>3.8119944379246751</v>
      </c>
    </row>
    <row r="2132" spans="1:5" ht="17.25" customHeight="1" x14ac:dyDescent="0.2">
      <c r="A2132" s="19">
        <v>59013</v>
      </c>
      <c r="B2132" s="19" t="s">
        <v>36593</v>
      </c>
      <c r="C2132" s="144" t="s">
        <v>35985</v>
      </c>
      <c r="D2132" s="19" t="s">
        <v>64553</v>
      </c>
      <c r="E2132" s="13">
        <v>3.8115796179161379</v>
      </c>
    </row>
    <row r="2133" spans="1:5" ht="17.25" customHeight="1" x14ac:dyDescent="0.2">
      <c r="A2133" s="19">
        <v>43034</v>
      </c>
      <c r="B2133" s="19" t="s">
        <v>36594</v>
      </c>
      <c r="C2133" s="144" t="s">
        <v>36595</v>
      </c>
      <c r="D2133" s="19" t="s">
        <v>64553</v>
      </c>
      <c r="E2133" s="13">
        <v>3.8110356207120422</v>
      </c>
    </row>
    <row r="2134" spans="1:5" ht="17.25" customHeight="1" x14ac:dyDescent="0.2">
      <c r="A2134" s="19">
        <v>29904</v>
      </c>
      <c r="B2134" s="19" t="s">
        <v>36596</v>
      </c>
      <c r="C2134" s="144" t="s">
        <v>36597</v>
      </c>
      <c r="D2134" s="19" t="s">
        <v>32816</v>
      </c>
      <c r="E2134" s="13">
        <v>3.8110200560226595</v>
      </c>
    </row>
    <row r="2135" spans="1:5" ht="17.25" customHeight="1" x14ac:dyDescent="0.2">
      <c r="A2135" s="19">
        <v>20756</v>
      </c>
      <c r="B2135" s="19" t="s">
        <v>36598</v>
      </c>
      <c r="C2135" s="144" t="s">
        <v>36599</v>
      </c>
      <c r="D2135" s="19" t="s">
        <v>64553</v>
      </c>
      <c r="E2135" s="13">
        <v>3.810379096126292</v>
      </c>
    </row>
    <row r="2136" spans="1:5" ht="17.25" customHeight="1" x14ac:dyDescent="0.2">
      <c r="A2136" s="19">
        <v>7025</v>
      </c>
      <c r="B2136" s="19" t="s">
        <v>36600</v>
      </c>
      <c r="C2136" s="144" t="s">
        <v>36601</v>
      </c>
      <c r="D2136" s="19" t="s">
        <v>32799</v>
      </c>
      <c r="E2136" s="13">
        <v>3.8102732484371273</v>
      </c>
    </row>
    <row r="2137" spans="1:5" ht="17.25" customHeight="1" x14ac:dyDescent="0.2">
      <c r="A2137" s="19">
        <v>46715</v>
      </c>
      <c r="B2137" s="19" t="s">
        <v>36602</v>
      </c>
      <c r="C2137" s="144" t="s">
        <v>36603</v>
      </c>
      <c r="D2137" s="19"/>
      <c r="E2137" s="13">
        <v>3.8096739443466707</v>
      </c>
    </row>
    <row r="2138" spans="1:5" ht="17.25" customHeight="1" x14ac:dyDescent="0.2">
      <c r="A2138" s="19">
        <v>10464</v>
      </c>
      <c r="B2138" s="19" t="s">
        <v>36604</v>
      </c>
      <c r="C2138" s="144" t="s">
        <v>36605</v>
      </c>
      <c r="D2138" s="19" t="s">
        <v>32799</v>
      </c>
      <c r="E2138" s="13">
        <v>3.8092985944399262</v>
      </c>
    </row>
    <row r="2139" spans="1:5" ht="17.25" customHeight="1" x14ac:dyDescent="0.2">
      <c r="A2139" s="19">
        <v>35492</v>
      </c>
      <c r="B2139" s="19" t="s">
        <v>36606</v>
      </c>
      <c r="C2139" s="144" t="s">
        <v>34692</v>
      </c>
      <c r="D2139" s="19" t="s">
        <v>64553</v>
      </c>
      <c r="E2139" s="13">
        <v>3.8085918362152831</v>
      </c>
    </row>
    <row r="2140" spans="1:5" ht="17.25" customHeight="1" x14ac:dyDescent="0.2">
      <c r="A2140" s="19">
        <v>40900</v>
      </c>
      <c r="B2140" s="19" t="s">
        <v>36607</v>
      </c>
      <c r="C2140" s="144" t="s">
        <v>36608</v>
      </c>
      <c r="D2140" s="19" t="s">
        <v>64553</v>
      </c>
      <c r="E2140" s="13">
        <v>3.8080920780641585</v>
      </c>
    </row>
    <row r="2141" spans="1:5" ht="17.25" customHeight="1" x14ac:dyDescent="0.2">
      <c r="A2141" s="19">
        <v>27579</v>
      </c>
      <c r="B2141" s="19" t="s">
        <v>36609</v>
      </c>
      <c r="C2141" s="144" t="s">
        <v>36610</v>
      </c>
      <c r="D2141" s="19" t="s">
        <v>64553</v>
      </c>
      <c r="E2141" s="13">
        <v>3.8059323991497118</v>
      </c>
    </row>
    <row r="2142" spans="1:5" ht="17.25" customHeight="1" x14ac:dyDescent="0.2">
      <c r="A2142" s="19">
        <v>23197</v>
      </c>
      <c r="B2142" s="19" t="s">
        <v>36611</v>
      </c>
      <c r="C2142" s="144" t="s">
        <v>36612</v>
      </c>
      <c r="D2142" s="19" t="s">
        <v>64553</v>
      </c>
      <c r="E2142" s="13">
        <v>3.8057160718235274</v>
      </c>
    </row>
    <row r="2143" spans="1:5" ht="17.25" customHeight="1" x14ac:dyDescent="0.2">
      <c r="A2143" s="19">
        <v>31136</v>
      </c>
      <c r="B2143" s="19" t="s">
        <v>36613</v>
      </c>
      <c r="C2143" s="144" t="s">
        <v>36614</v>
      </c>
      <c r="D2143" s="19" t="s">
        <v>64553</v>
      </c>
      <c r="E2143" s="13">
        <v>3.8056358397804204</v>
      </c>
    </row>
    <row r="2144" spans="1:5" ht="17.25" customHeight="1" x14ac:dyDescent="0.2">
      <c r="A2144" s="19">
        <v>44034</v>
      </c>
      <c r="B2144" s="19" t="s">
        <v>36615</v>
      </c>
      <c r="C2144" s="144" t="s">
        <v>36616</v>
      </c>
      <c r="D2144" s="19" t="s">
        <v>64553</v>
      </c>
      <c r="E2144" s="13">
        <v>3.805625334279469</v>
      </c>
    </row>
    <row r="2145" spans="1:5" ht="17.25" customHeight="1" x14ac:dyDescent="0.2">
      <c r="A2145" s="19">
        <v>6353</v>
      </c>
      <c r="B2145" s="19" t="s">
        <v>36617</v>
      </c>
      <c r="C2145" s="144" t="s">
        <v>36618</v>
      </c>
      <c r="D2145" s="19" t="s">
        <v>64553</v>
      </c>
      <c r="E2145" s="13">
        <v>3.803626633252688</v>
      </c>
    </row>
    <row r="2146" spans="1:5" ht="17.25" customHeight="1" x14ac:dyDescent="0.2">
      <c r="A2146" s="19">
        <v>54316</v>
      </c>
      <c r="B2146" s="19" t="s">
        <v>36619</v>
      </c>
      <c r="C2146" s="144"/>
      <c r="D2146" s="19"/>
      <c r="E2146" s="13">
        <v>3.8030115607834349</v>
      </c>
    </row>
    <row r="2147" spans="1:5" ht="17.25" customHeight="1" x14ac:dyDescent="0.2">
      <c r="A2147" s="19">
        <v>2489</v>
      </c>
      <c r="B2147" s="19" t="s">
        <v>36620</v>
      </c>
      <c r="C2147" s="144" t="s">
        <v>36621</v>
      </c>
      <c r="D2147" s="19" t="s">
        <v>64554</v>
      </c>
      <c r="E2147" s="13">
        <v>3.8021250024236166</v>
      </c>
    </row>
    <row r="2148" spans="1:5" ht="17.25" customHeight="1" x14ac:dyDescent="0.2">
      <c r="A2148" s="19">
        <v>31664</v>
      </c>
      <c r="B2148" s="19" t="s">
        <v>36622</v>
      </c>
      <c r="C2148" s="144" t="s">
        <v>36156</v>
      </c>
      <c r="D2148" s="19" t="s">
        <v>64554</v>
      </c>
      <c r="E2148" s="13">
        <v>3.8016696181984595</v>
      </c>
    </row>
    <row r="2149" spans="1:5" ht="17.25" customHeight="1" x14ac:dyDescent="0.2">
      <c r="A2149" s="19">
        <v>21811</v>
      </c>
      <c r="B2149" s="19" t="s">
        <v>36623</v>
      </c>
      <c r="C2149" s="144" t="s">
        <v>36624</v>
      </c>
      <c r="D2149" s="19" t="s">
        <v>64553</v>
      </c>
      <c r="E2149" s="13">
        <v>3.7993720390381926</v>
      </c>
    </row>
    <row r="2150" spans="1:5" ht="17.25" customHeight="1" x14ac:dyDescent="0.2">
      <c r="A2150" s="19">
        <v>10338</v>
      </c>
      <c r="B2150" s="19" t="s">
        <v>36615</v>
      </c>
      <c r="C2150" s="144" t="s">
        <v>36616</v>
      </c>
      <c r="D2150" s="19" t="s">
        <v>64553</v>
      </c>
      <c r="E2150" s="13">
        <v>3.7986459074660934</v>
      </c>
    </row>
    <row r="2151" spans="1:5" ht="17.25" customHeight="1" x14ac:dyDescent="0.2">
      <c r="A2151" s="19">
        <v>23013</v>
      </c>
      <c r="B2151" s="19" t="s">
        <v>36625</v>
      </c>
      <c r="C2151" s="144" t="s">
        <v>36626</v>
      </c>
      <c r="D2151" s="19" t="s">
        <v>32816</v>
      </c>
      <c r="E2151" s="13">
        <v>3.798193382788368</v>
      </c>
    </row>
    <row r="2152" spans="1:5" ht="17.25" customHeight="1" x14ac:dyDescent="0.2">
      <c r="A2152" s="19">
        <v>59662</v>
      </c>
      <c r="B2152" s="19" t="s">
        <v>36627</v>
      </c>
      <c r="C2152" s="144" t="s">
        <v>35279</v>
      </c>
      <c r="D2152" s="19" t="s">
        <v>64553</v>
      </c>
      <c r="E2152" s="13">
        <v>3.7978251238655529</v>
      </c>
    </row>
    <row r="2153" spans="1:5" ht="17.25" customHeight="1" x14ac:dyDescent="0.2">
      <c r="A2153" s="19">
        <v>46757</v>
      </c>
      <c r="B2153" s="19" t="s">
        <v>36628</v>
      </c>
      <c r="C2153" s="144" t="s">
        <v>36629</v>
      </c>
      <c r="D2153" s="19" t="s">
        <v>64553</v>
      </c>
      <c r="E2153" s="13">
        <v>3.7967387065232971</v>
      </c>
    </row>
    <row r="2154" spans="1:5" ht="17.25" customHeight="1" x14ac:dyDescent="0.2">
      <c r="A2154" s="19">
        <v>20260</v>
      </c>
      <c r="B2154" s="19" t="s">
        <v>36630</v>
      </c>
      <c r="C2154" s="144" t="s">
        <v>36631</v>
      </c>
      <c r="D2154" s="19" t="s">
        <v>64553</v>
      </c>
      <c r="E2154" s="13">
        <v>3.7965587013804543</v>
      </c>
    </row>
    <row r="2155" spans="1:5" ht="17.25" customHeight="1" x14ac:dyDescent="0.2">
      <c r="A2155" s="19">
        <v>28904</v>
      </c>
      <c r="B2155" s="19" t="s">
        <v>36632</v>
      </c>
      <c r="C2155" s="144" t="s">
        <v>36633</v>
      </c>
      <c r="D2155" s="19" t="s">
        <v>64553</v>
      </c>
      <c r="E2155" s="13">
        <v>3.7951107981859877</v>
      </c>
    </row>
    <row r="2156" spans="1:5" ht="17.25" customHeight="1" x14ac:dyDescent="0.2">
      <c r="A2156" s="19">
        <v>30262</v>
      </c>
      <c r="B2156" s="19" t="s">
        <v>36634</v>
      </c>
      <c r="C2156" s="144" t="s">
        <v>35778</v>
      </c>
      <c r="D2156" s="19" t="s">
        <v>32799</v>
      </c>
      <c r="E2156" s="13">
        <v>3.7936102295465512</v>
      </c>
    </row>
    <row r="2157" spans="1:5" ht="17.25" customHeight="1" x14ac:dyDescent="0.2">
      <c r="A2157" s="19">
        <v>21661</v>
      </c>
      <c r="B2157" s="19" t="s">
        <v>36635</v>
      </c>
      <c r="C2157" s="144" t="s">
        <v>36636</v>
      </c>
      <c r="D2157" s="19" t="s">
        <v>32799</v>
      </c>
      <c r="E2157" s="13">
        <v>3.7936044808345555</v>
      </c>
    </row>
    <row r="2158" spans="1:5" ht="17.25" customHeight="1" x14ac:dyDescent="0.2">
      <c r="A2158" s="19">
        <v>20203</v>
      </c>
      <c r="B2158" s="19" t="s">
        <v>36637</v>
      </c>
      <c r="C2158" s="144" t="s">
        <v>36638</v>
      </c>
      <c r="D2158" s="19" t="s">
        <v>32799</v>
      </c>
      <c r="E2158" s="13">
        <v>3.7931485623313947</v>
      </c>
    </row>
    <row r="2159" spans="1:5" ht="17.25" customHeight="1" x14ac:dyDescent="0.2">
      <c r="A2159" s="19">
        <v>15025</v>
      </c>
      <c r="B2159" s="19" t="s">
        <v>36639</v>
      </c>
      <c r="C2159" s="144" t="s">
        <v>36640</v>
      </c>
      <c r="D2159" s="19" t="s">
        <v>64553</v>
      </c>
      <c r="E2159" s="13">
        <v>3.7926155327012281</v>
      </c>
    </row>
    <row r="2160" spans="1:5" ht="17.25" customHeight="1" x14ac:dyDescent="0.2">
      <c r="A2160" s="19">
        <v>21787</v>
      </c>
      <c r="B2160" s="19" t="s">
        <v>36641</v>
      </c>
      <c r="C2160" s="144" t="s">
        <v>36642</v>
      </c>
      <c r="D2160" s="19" t="s">
        <v>64553</v>
      </c>
      <c r="E2160" s="13">
        <v>3.792592392008594</v>
      </c>
    </row>
    <row r="2161" spans="1:5" ht="17.25" customHeight="1" x14ac:dyDescent="0.2">
      <c r="A2161" s="19">
        <v>17121</v>
      </c>
      <c r="B2161" s="19" t="s">
        <v>36643</v>
      </c>
      <c r="C2161" s="144" t="s">
        <v>36644</v>
      </c>
      <c r="D2161" s="19" t="s">
        <v>64553</v>
      </c>
      <c r="E2161" s="13">
        <v>3.7925064869472798</v>
      </c>
    </row>
    <row r="2162" spans="1:5" ht="17.25" customHeight="1" x14ac:dyDescent="0.2">
      <c r="A2162" s="19">
        <v>32737</v>
      </c>
      <c r="B2162" s="19" t="s">
        <v>36645</v>
      </c>
      <c r="C2162" s="144" t="s">
        <v>35520</v>
      </c>
      <c r="D2162" s="19" t="s">
        <v>64553</v>
      </c>
      <c r="E2162" s="13">
        <v>3.7917404939130299</v>
      </c>
    </row>
    <row r="2163" spans="1:5" ht="17.25" customHeight="1" x14ac:dyDescent="0.2">
      <c r="A2163" s="19">
        <v>47996</v>
      </c>
      <c r="B2163" s="19" t="s">
        <v>36646</v>
      </c>
      <c r="C2163" s="144" t="s">
        <v>36647</v>
      </c>
      <c r="D2163" s="19" t="s">
        <v>32799</v>
      </c>
      <c r="E2163" s="13">
        <v>3.7910909864413047</v>
      </c>
    </row>
    <row r="2164" spans="1:5" ht="17.25" customHeight="1" x14ac:dyDescent="0.2">
      <c r="A2164" s="19">
        <v>37493</v>
      </c>
      <c r="B2164" s="19" t="s">
        <v>36648</v>
      </c>
      <c r="C2164" s="144" t="s">
        <v>36649</v>
      </c>
      <c r="D2164" s="19" t="s">
        <v>64553</v>
      </c>
      <c r="E2164" s="13">
        <v>3.7903540387431125</v>
      </c>
    </row>
    <row r="2165" spans="1:5" ht="17.25" customHeight="1" x14ac:dyDescent="0.2">
      <c r="A2165" s="19">
        <v>24180</v>
      </c>
      <c r="B2165" s="19" t="s">
        <v>36650</v>
      </c>
      <c r="C2165" s="144" t="s">
        <v>36651</v>
      </c>
      <c r="D2165" s="19" t="s">
        <v>64553</v>
      </c>
      <c r="E2165" s="13">
        <v>3.7898643640708469</v>
      </c>
    </row>
    <row r="2166" spans="1:5" ht="17.25" customHeight="1" x14ac:dyDescent="0.2">
      <c r="A2166" s="19">
        <v>7770</v>
      </c>
      <c r="B2166" s="19" t="s">
        <v>36652</v>
      </c>
      <c r="C2166" s="144" t="s">
        <v>36653</v>
      </c>
      <c r="D2166" s="19" t="s">
        <v>64553</v>
      </c>
      <c r="E2166" s="13">
        <v>3.7898273257909167</v>
      </c>
    </row>
    <row r="2167" spans="1:5" ht="17.25" customHeight="1" x14ac:dyDescent="0.2">
      <c r="A2167" s="19">
        <v>26848</v>
      </c>
      <c r="B2167" s="19" t="s">
        <v>36654</v>
      </c>
      <c r="C2167" s="144" t="s">
        <v>34723</v>
      </c>
      <c r="D2167" s="19" t="s">
        <v>64553</v>
      </c>
      <c r="E2167" s="13">
        <v>3.7892490179365175</v>
      </c>
    </row>
    <row r="2168" spans="1:5" ht="17.25" customHeight="1" x14ac:dyDescent="0.2">
      <c r="A2168" s="19">
        <v>40504</v>
      </c>
      <c r="B2168" s="19" t="s">
        <v>36655</v>
      </c>
      <c r="C2168" s="144" t="s">
        <v>36656</v>
      </c>
      <c r="D2168" s="19" t="s">
        <v>64554</v>
      </c>
      <c r="E2168" s="13">
        <v>3.7891216384072548</v>
      </c>
    </row>
    <row r="2169" spans="1:5" ht="17.25" customHeight="1" x14ac:dyDescent="0.2">
      <c r="A2169" s="19">
        <v>29111</v>
      </c>
      <c r="B2169" s="19" t="s">
        <v>36657</v>
      </c>
      <c r="C2169" s="144" t="s">
        <v>36658</v>
      </c>
      <c r="D2169" s="19" t="s">
        <v>32799</v>
      </c>
      <c r="E2169" s="13">
        <v>3.7890851680823787</v>
      </c>
    </row>
    <row r="2170" spans="1:5" ht="17.25" customHeight="1" x14ac:dyDescent="0.2">
      <c r="A2170" s="19">
        <v>11345</v>
      </c>
      <c r="B2170" s="19" t="s">
        <v>36659</v>
      </c>
      <c r="C2170" s="144" t="s">
        <v>36660</v>
      </c>
      <c r="D2170" s="19" t="s">
        <v>64553</v>
      </c>
      <c r="E2170" s="13">
        <v>3.7888018535393702</v>
      </c>
    </row>
    <row r="2171" spans="1:5" ht="17.25" customHeight="1" x14ac:dyDescent="0.2">
      <c r="A2171" s="19">
        <v>33608</v>
      </c>
      <c r="B2171" s="19" t="s">
        <v>36661</v>
      </c>
      <c r="C2171" s="144" t="s">
        <v>36662</v>
      </c>
      <c r="D2171" s="19" t="s">
        <v>64553</v>
      </c>
      <c r="E2171" s="13">
        <v>3.7886532195150977</v>
      </c>
    </row>
    <row r="2172" spans="1:5" ht="17.25" customHeight="1" x14ac:dyDescent="0.2">
      <c r="A2172" s="19">
        <v>22433</v>
      </c>
      <c r="B2172" s="19" t="s">
        <v>36663</v>
      </c>
      <c r="C2172" s="144" t="s">
        <v>36664</v>
      </c>
      <c r="D2172" s="19" t="s">
        <v>64553</v>
      </c>
      <c r="E2172" s="13">
        <v>3.7883684814267058</v>
      </c>
    </row>
    <row r="2173" spans="1:5" ht="17.25" customHeight="1" x14ac:dyDescent="0.2">
      <c r="A2173" s="19">
        <v>2294</v>
      </c>
      <c r="B2173" s="19" t="s">
        <v>36665</v>
      </c>
      <c r="C2173" s="144" t="s">
        <v>36666</v>
      </c>
      <c r="D2173" s="19" t="s">
        <v>64553</v>
      </c>
      <c r="E2173" s="13">
        <v>3.7880208949021519</v>
      </c>
    </row>
    <row r="2174" spans="1:5" ht="17.25" customHeight="1" x14ac:dyDescent="0.2">
      <c r="A2174" s="19">
        <v>53815</v>
      </c>
      <c r="B2174" s="19" t="s">
        <v>36667</v>
      </c>
      <c r="C2174" s="144" t="s">
        <v>36668</v>
      </c>
      <c r="D2174" s="19" t="s">
        <v>64553</v>
      </c>
      <c r="E2174" s="13">
        <v>3.7865790240552739</v>
      </c>
    </row>
    <row r="2175" spans="1:5" ht="17.25" customHeight="1" x14ac:dyDescent="0.2">
      <c r="A2175" s="19">
        <v>44685</v>
      </c>
      <c r="B2175" s="19" t="s">
        <v>36669</v>
      </c>
      <c r="C2175" s="144" t="s">
        <v>36670</v>
      </c>
      <c r="D2175" s="19" t="s">
        <v>32894</v>
      </c>
      <c r="E2175" s="13">
        <v>3.7862467233286052</v>
      </c>
    </row>
    <row r="2176" spans="1:5" ht="17.25" customHeight="1" x14ac:dyDescent="0.2">
      <c r="A2176" s="19">
        <v>12068</v>
      </c>
      <c r="B2176" s="19" t="s">
        <v>36671</v>
      </c>
      <c r="C2176" s="144"/>
      <c r="D2176" s="19"/>
      <c r="E2176" s="13">
        <v>3.7861726664271509</v>
      </c>
    </row>
    <row r="2177" spans="1:5" ht="17.25" customHeight="1" x14ac:dyDescent="0.2">
      <c r="A2177" s="19">
        <v>40835</v>
      </c>
      <c r="B2177" s="19" t="s">
        <v>36672</v>
      </c>
      <c r="C2177" s="144" t="s">
        <v>36673</v>
      </c>
      <c r="D2177" s="19" t="s">
        <v>32816</v>
      </c>
      <c r="E2177" s="13">
        <v>3.7861100910734282</v>
      </c>
    </row>
    <row r="2178" spans="1:5" ht="17.25" customHeight="1" x14ac:dyDescent="0.2">
      <c r="A2178" s="19">
        <v>41602</v>
      </c>
      <c r="B2178" s="19" t="s">
        <v>36674</v>
      </c>
      <c r="C2178" s="144"/>
      <c r="D2178" s="19"/>
      <c r="E2178" s="13">
        <v>3.7845419268633953</v>
      </c>
    </row>
    <row r="2179" spans="1:5" ht="17.25" customHeight="1" x14ac:dyDescent="0.2">
      <c r="A2179" s="19">
        <v>59557</v>
      </c>
      <c r="B2179" s="19" t="s">
        <v>36675</v>
      </c>
      <c r="C2179" s="144" t="s">
        <v>36676</v>
      </c>
      <c r="D2179" s="19" t="s">
        <v>64553</v>
      </c>
      <c r="E2179" s="13">
        <v>3.7837131695326454</v>
      </c>
    </row>
    <row r="2180" spans="1:5" ht="17.25" customHeight="1" x14ac:dyDescent="0.2">
      <c r="A2180" s="19">
        <v>9094</v>
      </c>
      <c r="B2180" s="19" t="s">
        <v>36677</v>
      </c>
      <c r="C2180" s="144" t="s">
        <v>36678</v>
      </c>
      <c r="D2180" s="19" t="s">
        <v>64553</v>
      </c>
      <c r="E2180" s="13">
        <v>3.7811634010117752</v>
      </c>
    </row>
    <row r="2181" spans="1:5" ht="17.25" customHeight="1" x14ac:dyDescent="0.2">
      <c r="A2181" s="19">
        <v>24212</v>
      </c>
      <c r="B2181" s="19" t="s">
        <v>36679</v>
      </c>
      <c r="C2181" s="144" t="s">
        <v>36680</v>
      </c>
      <c r="D2181" s="19" t="s">
        <v>64553</v>
      </c>
      <c r="E2181" s="13">
        <v>3.7811011828046008</v>
      </c>
    </row>
    <row r="2182" spans="1:5" ht="17.25" customHeight="1" x14ac:dyDescent="0.2">
      <c r="A2182" s="19">
        <v>21270</v>
      </c>
      <c r="B2182" s="19" t="s">
        <v>36681</v>
      </c>
      <c r="C2182" s="144"/>
      <c r="D2182" s="19"/>
      <c r="E2182" s="13">
        <v>3.7809084241396982</v>
      </c>
    </row>
    <row r="2183" spans="1:5" ht="17.25" customHeight="1" x14ac:dyDescent="0.2">
      <c r="A2183" s="19">
        <v>23125</v>
      </c>
      <c r="B2183" s="19" t="s">
        <v>36682</v>
      </c>
      <c r="C2183" s="144" t="s">
        <v>36683</v>
      </c>
      <c r="D2183" s="19" t="s">
        <v>64553</v>
      </c>
      <c r="E2183" s="13">
        <v>3.7807385594821441</v>
      </c>
    </row>
    <row r="2184" spans="1:5" ht="17.25" customHeight="1" x14ac:dyDescent="0.2">
      <c r="A2184" s="19">
        <v>34861</v>
      </c>
      <c r="B2184" s="19" t="s">
        <v>36684</v>
      </c>
      <c r="C2184" s="144" t="s">
        <v>36685</v>
      </c>
      <c r="D2184" s="19" t="s">
        <v>64553</v>
      </c>
      <c r="E2184" s="13">
        <v>3.7805278028012834</v>
      </c>
    </row>
    <row r="2185" spans="1:5" ht="17.25" customHeight="1" x14ac:dyDescent="0.2">
      <c r="A2185" s="19">
        <v>37918</v>
      </c>
      <c r="B2185" s="19" t="s">
        <v>36686</v>
      </c>
      <c r="C2185" s="144" t="s">
        <v>36687</v>
      </c>
      <c r="D2185" s="19" t="s">
        <v>64553</v>
      </c>
      <c r="E2185" s="13">
        <v>3.780434295372336</v>
      </c>
    </row>
    <row r="2186" spans="1:5" ht="17.25" customHeight="1" x14ac:dyDescent="0.2">
      <c r="A2186" s="19">
        <v>58937</v>
      </c>
      <c r="B2186" s="19" t="s">
        <v>36688</v>
      </c>
      <c r="C2186" s="144"/>
      <c r="D2186" s="19"/>
      <c r="E2186" s="13">
        <v>3.7781507326751003</v>
      </c>
    </row>
    <row r="2187" spans="1:5" ht="17.25" customHeight="1" x14ac:dyDescent="0.2">
      <c r="A2187" s="19">
        <v>34291</v>
      </c>
      <c r="B2187" s="19" t="s">
        <v>36689</v>
      </c>
      <c r="C2187" s="144" t="s">
        <v>34864</v>
      </c>
      <c r="D2187" s="19" t="s">
        <v>32799</v>
      </c>
      <c r="E2187" s="13">
        <v>3.7776873621992455</v>
      </c>
    </row>
    <row r="2188" spans="1:5" ht="17.25" customHeight="1" x14ac:dyDescent="0.2">
      <c r="A2188" s="19">
        <v>29641</v>
      </c>
      <c r="B2188" s="19" t="s">
        <v>36690</v>
      </c>
      <c r="C2188" s="144" t="s">
        <v>36691</v>
      </c>
      <c r="D2188" s="19" t="s">
        <v>64553</v>
      </c>
      <c r="E2188" s="13">
        <v>3.776221776191631</v>
      </c>
    </row>
    <row r="2189" spans="1:5" ht="17.25" customHeight="1" x14ac:dyDescent="0.2">
      <c r="A2189" s="19">
        <v>16956</v>
      </c>
      <c r="B2189" s="19" t="s">
        <v>36692</v>
      </c>
      <c r="C2189" s="144" t="s">
        <v>36512</v>
      </c>
      <c r="D2189" s="19" t="s">
        <v>64554</v>
      </c>
      <c r="E2189" s="13">
        <v>3.7759180005585442</v>
      </c>
    </row>
    <row r="2190" spans="1:5" ht="17.25" customHeight="1" x14ac:dyDescent="0.2">
      <c r="A2190" s="19">
        <v>13095</v>
      </c>
      <c r="B2190" s="19" t="s">
        <v>36693</v>
      </c>
      <c r="C2190" s="144" t="s">
        <v>36694</v>
      </c>
      <c r="D2190" s="19" t="s">
        <v>64553</v>
      </c>
      <c r="E2190" s="13">
        <v>3.7755915826802573</v>
      </c>
    </row>
    <row r="2191" spans="1:5" ht="17.25" customHeight="1" x14ac:dyDescent="0.2">
      <c r="A2191" s="19">
        <v>13094</v>
      </c>
      <c r="B2191" s="19" t="s">
        <v>36695</v>
      </c>
      <c r="C2191" s="144" t="s">
        <v>36696</v>
      </c>
      <c r="D2191" s="19" t="s">
        <v>32816</v>
      </c>
      <c r="E2191" s="13">
        <v>3.7751450652708609</v>
      </c>
    </row>
    <row r="2192" spans="1:5" ht="17.25" customHeight="1" x14ac:dyDescent="0.2">
      <c r="A2192" s="19">
        <v>47390</v>
      </c>
      <c r="B2192" s="19" t="s">
        <v>36697</v>
      </c>
      <c r="C2192" s="144" t="s">
        <v>36698</v>
      </c>
      <c r="D2192" s="19" t="s">
        <v>32799</v>
      </c>
      <c r="E2192" s="13">
        <v>3.7740740939759241</v>
      </c>
    </row>
    <row r="2193" spans="1:5" ht="17.25" customHeight="1" x14ac:dyDescent="0.2">
      <c r="A2193" s="19">
        <v>57900</v>
      </c>
      <c r="B2193" s="19" t="s">
        <v>36699</v>
      </c>
      <c r="C2193" s="144" t="s">
        <v>36700</v>
      </c>
      <c r="D2193" s="19" t="s">
        <v>64553</v>
      </c>
      <c r="E2193" s="13">
        <v>3.7738719366081779</v>
      </c>
    </row>
    <row r="2194" spans="1:5" ht="17.25" customHeight="1" x14ac:dyDescent="0.2">
      <c r="A2194" s="19">
        <v>43455</v>
      </c>
      <c r="B2194" s="19" t="s">
        <v>36701</v>
      </c>
      <c r="C2194" s="144" t="s">
        <v>36702</v>
      </c>
      <c r="D2194" s="19" t="s">
        <v>64553</v>
      </c>
      <c r="E2194" s="13">
        <v>3.7736404278924742</v>
      </c>
    </row>
    <row r="2195" spans="1:5" ht="17.25" customHeight="1" x14ac:dyDescent="0.2">
      <c r="A2195" s="19">
        <v>6621</v>
      </c>
      <c r="B2195" s="19" t="s">
        <v>36703</v>
      </c>
      <c r="C2195" s="144" t="s">
        <v>36704</v>
      </c>
      <c r="D2195" s="19" t="s">
        <v>64553</v>
      </c>
      <c r="E2195" s="13">
        <v>3.7733478692628246</v>
      </c>
    </row>
    <row r="2196" spans="1:5" ht="17.25" customHeight="1" x14ac:dyDescent="0.2">
      <c r="A2196" s="19">
        <v>55322</v>
      </c>
      <c r="B2196" s="19" t="s">
        <v>36705</v>
      </c>
      <c r="C2196" s="144" t="s">
        <v>36706</v>
      </c>
      <c r="D2196" s="19" t="s">
        <v>64553</v>
      </c>
      <c r="E2196" s="13">
        <v>3.7731841795321173</v>
      </c>
    </row>
    <row r="2197" spans="1:5" ht="17.25" customHeight="1" x14ac:dyDescent="0.2">
      <c r="A2197" s="19">
        <v>1013</v>
      </c>
      <c r="B2197" s="19" t="s">
        <v>36707</v>
      </c>
      <c r="C2197" s="144" t="s">
        <v>36708</v>
      </c>
      <c r="D2197" s="19" t="s">
        <v>64553</v>
      </c>
      <c r="E2197" s="13">
        <v>3.7726613232080304</v>
      </c>
    </row>
    <row r="2198" spans="1:5" ht="17.25" customHeight="1" x14ac:dyDescent="0.2">
      <c r="A2198" s="19">
        <v>14068</v>
      </c>
      <c r="B2198" s="19" t="s">
        <v>36709</v>
      </c>
      <c r="C2198" s="144" t="s">
        <v>36710</v>
      </c>
      <c r="D2198" s="19" t="s">
        <v>33095</v>
      </c>
      <c r="E2198" s="13">
        <v>3.7723402824604979</v>
      </c>
    </row>
    <row r="2199" spans="1:5" ht="17.25" customHeight="1" x14ac:dyDescent="0.2">
      <c r="A2199" s="19">
        <v>33501</v>
      </c>
      <c r="B2199" s="19" t="s">
        <v>36711</v>
      </c>
      <c r="C2199" s="144" t="s">
        <v>36712</v>
      </c>
      <c r="D2199" s="19" t="s">
        <v>32816</v>
      </c>
      <c r="E2199" s="13">
        <v>3.7720641443338208</v>
      </c>
    </row>
    <row r="2200" spans="1:5" ht="17.25" customHeight="1" x14ac:dyDescent="0.2">
      <c r="A2200" s="19">
        <v>19768</v>
      </c>
      <c r="B2200" s="19" t="s">
        <v>36713</v>
      </c>
      <c r="C2200" s="144" t="s">
        <v>36714</v>
      </c>
      <c r="D2200" s="19" t="s">
        <v>64554</v>
      </c>
      <c r="E2200" s="13">
        <v>3.7720607622472966</v>
      </c>
    </row>
    <row r="2201" spans="1:5" ht="17.25" customHeight="1" x14ac:dyDescent="0.2">
      <c r="A2201" s="19">
        <v>51548</v>
      </c>
      <c r="B2201" s="19" t="s">
        <v>36715</v>
      </c>
      <c r="C2201" s="144" t="s">
        <v>36716</v>
      </c>
      <c r="D2201" s="19" t="s">
        <v>64553</v>
      </c>
      <c r="E2201" s="13">
        <v>3.7715457274045168</v>
      </c>
    </row>
    <row r="2202" spans="1:5" ht="17.25" customHeight="1" x14ac:dyDescent="0.2">
      <c r="A2202" s="19">
        <v>31789</v>
      </c>
      <c r="B2202" s="19" t="s">
        <v>36717</v>
      </c>
      <c r="C2202" s="144" t="s">
        <v>36718</v>
      </c>
      <c r="D2202" s="19" t="s">
        <v>64553</v>
      </c>
      <c r="E2202" s="13">
        <v>3.7712081042828225</v>
      </c>
    </row>
    <row r="2203" spans="1:5" ht="17.25" customHeight="1" x14ac:dyDescent="0.2">
      <c r="A2203" s="19">
        <v>11878</v>
      </c>
      <c r="B2203" s="19" t="s">
        <v>36719</v>
      </c>
      <c r="C2203" s="144" t="s">
        <v>36720</v>
      </c>
      <c r="D2203" s="19" t="s">
        <v>32799</v>
      </c>
      <c r="E2203" s="13">
        <v>3.7702416943709984</v>
      </c>
    </row>
    <row r="2204" spans="1:5" ht="17.25" customHeight="1" x14ac:dyDescent="0.2">
      <c r="A2204" s="19">
        <v>42828</v>
      </c>
      <c r="B2204" s="19" t="s">
        <v>36721</v>
      </c>
      <c r="C2204" s="144"/>
      <c r="D2204" s="19"/>
      <c r="E2204" s="13">
        <v>3.766647983621394</v>
      </c>
    </row>
    <row r="2205" spans="1:5" ht="17.25" customHeight="1" x14ac:dyDescent="0.2">
      <c r="A2205" s="19">
        <v>43997</v>
      </c>
      <c r="B2205" s="19" t="s">
        <v>36722</v>
      </c>
      <c r="C2205" s="144" t="s">
        <v>36723</v>
      </c>
      <c r="D2205" s="19" t="s">
        <v>32816</v>
      </c>
      <c r="E2205" s="13">
        <v>3.7660897013557384</v>
      </c>
    </row>
    <row r="2206" spans="1:5" ht="17.25" customHeight="1" x14ac:dyDescent="0.2">
      <c r="A2206" s="19">
        <v>22671</v>
      </c>
      <c r="B2206" s="19" t="s">
        <v>36724</v>
      </c>
      <c r="C2206" s="144"/>
      <c r="D2206" s="19"/>
      <c r="E2206" s="13">
        <v>3.7647703100163388</v>
      </c>
    </row>
    <row r="2207" spans="1:5" ht="17.25" customHeight="1" x14ac:dyDescent="0.2">
      <c r="A2207" s="19">
        <v>20272</v>
      </c>
      <c r="B2207" s="19" t="s">
        <v>36725</v>
      </c>
      <c r="C2207" s="144" t="s">
        <v>36726</v>
      </c>
      <c r="D2207" s="19" t="s">
        <v>64553</v>
      </c>
      <c r="E2207" s="13">
        <v>3.7647102876384673</v>
      </c>
    </row>
    <row r="2208" spans="1:5" ht="17.25" customHeight="1" x14ac:dyDescent="0.2">
      <c r="A2208" s="19">
        <v>7771</v>
      </c>
      <c r="B2208" s="19" t="s">
        <v>36727</v>
      </c>
      <c r="C2208" s="144" t="s">
        <v>34382</v>
      </c>
      <c r="D2208" s="19" t="s">
        <v>64553</v>
      </c>
      <c r="E2208" s="13">
        <v>3.7641867248592056</v>
      </c>
    </row>
    <row r="2209" spans="1:5" ht="17.25" customHeight="1" x14ac:dyDescent="0.2">
      <c r="A2209" s="19">
        <v>37917</v>
      </c>
      <c r="B2209" s="19" t="s">
        <v>36728</v>
      </c>
      <c r="C2209" s="144" t="s">
        <v>36729</v>
      </c>
      <c r="D2209" s="19"/>
      <c r="E2209" s="13">
        <v>3.7636179379065648</v>
      </c>
    </row>
    <row r="2210" spans="1:5" ht="17.25" customHeight="1" x14ac:dyDescent="0.2">
      <c r="A2210" s="19">
        <v>23564</v>
      </c>
      <c r="B2210" s="19" t="s">
        <v>36730</v>
      </c>
      <c r="C2210" s="144" t="s">
        <v>36731</v>
      </c>
      <c r="D2210" s="19" t="s">
        <v>32799</v>
      </c>
      <c r="E2210" s="13">
        <v>3.7633051433577966</v>
      </c>
    </row>
    <row r="2211" spans="1:5" ht="17.25" customHeight="1" x14ac:dyDescent="0.2">
      <c r="A2211" s="19">
        <v>7207</v>
      </c>
      <c r="B2211" s="19" t="s">
        <v>36732</v>
      </c>
      <c r="C2211" s="144" t="s">
        <v>36733</v>
      </c>
      <c r="D2211" s="19" t="s">
        <v>32799</v>
      </c>
      <c r="E2211" s="13">
        <v>3.7619398822869128</v>
      </c>
    </row>
    <row r="2212" spans="1:5" ht="17.25" customHeight="1" x14ac:dyDescent="0.2">
      <c r="A2212" s="19">
        <v>59446</v>
      </c>
      <c r="B2212" s="19" t="s">
        <v>36734</v>
      </c>
      <c r="C2212" s="144" t="s">
        <v>36735</v>
      </c>
      <c r="D2212" s="19" t="s">
        <v>64553</v>
      </c>
      <c r="E2212" s="13">
        <v>3.7614022882098976</v>
      </c>
    </row>
    <row r="2213" spans="1:5" ht="17.25" customHeight="1" x14ac:dyDescent="0.2">
      <c r="A2213" s="19">
        <v>6855</v>
      </c>
      <c r="B2213" s="19" t="s">
        <v>36736</v>
      </c>
      <c r="C2213" s="144" t="s">
        <v>36737</v>
      </c>
      <c r="D2213" s="19" t="s">
        <v>32816</v>
      </c>
      <c r="E2213" s="13">
        <v>3.761364688390576</v>
      </c>
    </row>
    <row r="2214" spans="1:5" ht="17.25" customHeight="1" x14ac:dyDescent="0.2">
      <c r="A2214" s="19">
        <v>43317</v>
      </c>
      <c r="B2214" s="19" t="s">
        <v>36738</v>
      </c>
      <c r="C2214" s="144" t="s">
        <v>36739</v>
      </c>
      <c r="D2214" s="19" t="s">
        <v>32816</v>
      </c>
      <c r="E2214" s="13">
        <v>3.7604366286311479</v>
      </c>
    </row>
    <row r="2215" spans="1:5" ht="17.25" customHeight="1" x14ac:dyDescent="0.2">
      <c r="A2215" s="19">
        <v>36668</v>
      </c>
      <c r="B2215" s="19" t="s">
        <v>36740</v>
      </c>
      <c r="C2215" s="144" t="s">
        <v>36432</v>
      </c>
      <c r="D2215" s="19" t="s">
        <v>64553</v>
      </c>
      <c r="E2215" s="13">
        <v>3.7603094574150613</v>
      </c>
    </row>
    <row r="2216" spans="1:5" ht="17.25" customHeight="1" x14ac:dyDescent="0.2">
      <c r="A2216" s="19">
        <v>51644</v>
      </c>
      <c r="B2216" s="19" t="s">
        <v>36741</v>
      </c>
      <c r="C2216" s="144" t="s">
        <v>36742</v>
      </c>
      <c r="D2216" s="19" t="s">
        <v>64553</v>
      </c>
      <c r="E2216" s="13">
        <v>3.7598308776164968</v>
      </c>
    </row>
    <row r="2217" spans="1:5" ht="17.25" customHeight="1" x14ac:dyDescent="0.2">
      <c r="A2217" s="19">
        <v>1093</v>
      </c>
      <c r="B2217" s="19" t="s">
        <v>36743</v>
      </c>
      <c r="C2217" s="144" t="s">
        <v>36744</v>
      </c>
      <c r="D2217" s="19" t="s">
        <v>64553</v>
      </c>
      <c r="E2217" s="13">
        <v>3.7597598189301356</v>
      </c>
    </row>
    <row r="2218" spans="1:5" ht="17.25" customHeight="1" x14ac:dyDescent="0.2">
      <c r="A2218" s="19">
        <v>44040</v>
      </c>
      <c r="B2218" s="19" t="s">
        <v>36745</v>
      </c>
      <c r="C2218" s="144" t="s">
        <v>36746</v>
      </c>
      <c r="D2218" s="19" t="s">
        <v>32799</v>
      </c>
      <c r="E2218" s="13">
        <v>3.7589824803701961</v>
      </c>
    </row>
    <row r="2219" spans="1:5" ht="17.25" customHeight="1" x14ac:dyDescent="0.2">
      <c r="A2219" s="19">
        <v>28603</v>
      </c>
      <c r="B2219" s="19" t="s">
        <v>36747</v>
      </c>
      <c r="C2219" s="144" t="s">
        <v>36748</v>
      </c>
      <c r="D2219" s="19" t="s">
        <v>32799</v>
      </c>
      <c r="E2219" s="13">
        <v>3.7582960412758091</v>
      </c>
    </row>
    <row r="2220" spans="1:5" ht="17.25" customHeight="1" x14ac:dyDescent="0.2">
      <c r="A2220" s="19">
        <v>28164</v>
      </c>
      <c r="B2220" s="19" t="s">
        <v>36749</v>
      </c>
      <c r="C2220" s="144" t="s">
        <v>36750</v>
      </c>
      <c r="D2220" s="19" t="s">
        <v>64553</v>
      </c>
      <c r="E2220" s="13">
        <v>3.7581858951297273</v>
      </c>
    </row>
    <row r="2221" spans="1:5" ht="17.25" customHeight="1" x14ac:dyDescent="0.2">
      <c r="A2221" s="19">
        <v>41234</v>
      </c>
      <c r="B2221" s="19" t="s">
        <v>36751</v>
      </c>
      <c r="C2221" s="144"/>
      <c r="D2221" s="19"/>
      <c r="E2221" s="13">
        <v>3.7558803990212817</v>
      </c>
    </row>
    <row r="2222" spans="1:5" ht="17.25" customHeight="1" x14ac:dyDescent="0.2">
      <c r="A2222" s="19">
        <v>29829</v>
      </c>
      <c r="B2222" s="19" t="s">
        <v>36752</v>
      </c>
      <c r="C2222" s="144" t="s">
        <v>34608</v>
      </c>
      <c r="D2222" s="19" t="s">
        <v>64553</v>
      </c>
      <c r="E2222" s="13">
        <v>3.7554812599059257</v>
      </c>
    </row>
    <row r="2223" spans="1:5" ht="17.25" customHeight="1" x14ac:dyDescent="0.2">
      <c r="A2223" s="19">
        <v>20555</v>
      </c>
      <c r="B2223" s="19" t="s">
        <v>36753</v>
      </c>
      <c r="C2223" s="144" t="s">
        <v>36754</v>
      </c>
      <c r="D2223" s="19" t="s">
        <v>64553</v>
      </c>
      <c r="E2223" s="13">
        <v>3.7554062250074995</v>
      </c>
    </row>
    <row r="2224" spans="1:5" ht="17.25" customHeight="1" x14ac:dyDescent="0.2">
      <c r="A2224" s="19">
        <v>53050</v>
      </c>
      <c r="B2224" s="19" t="s">
        <v>36755</v>
      </c>
      <c r="C2224" s="144" t="s">
        <v>33720</v>
      </c>
      <c r="D2224" s="19" t="s">
        <v>32799</v>
      </c>
      <c r="E2224" s="13">
        <v>3.7549849304559304</v>
      </c>
    </row>
    <row r="2225" spans="1:5" ht="17.25" customHeight="1" x14ac:dyDescent="0.2">
      <c r="A2225" s="19">
        <v>46965</v>
      </c>
      <c r="B2225" s="19" t="s">
        <v>36756</v>
      </c>
      <c r="C2225" s="144" t="s">
        <v>36757</v>
      </c>
      <c r="D2225" s="19" t="s">
        <v>64553</v>
      </c>
      <c r="E2225" s="13">
        <v>3.7534321484395394</v>
      </c>
    </row>
    <row r="2226" spans="1:5" ht="17.25" customHeight="1" x14ac:dyDescent="0.2">
      <c r="A2226" s="19">
        <v>32508</v>
      </c>
      <c r="B2226" s="19" t="s">
        <v>36758</v>
      </c>
      <c r="C2226" s="144" t="s">
        <v>36759</v>
      </c>
      <c r="D2226" s="19" t="s">
        <v>64553</v>
      </c>
      <c r="E2226" s="13">
        <v>3.7520208054705511</v>
      </c>
    </row>
    <row r="2227" spans="1:5" ht="17.25" customHeight="1" x14ac:dyDescent="0.2">
      <c r="A2227" s="19">
        <v>42856</v>
      </c>
      <c r="B2227" s="19" t="s">
        <v>36760</v>
      </c>
      <c r="C2227" s="144" t="s">
        <v>36761</v>
      </c>
      <c r="D2227" s="19" t="s">
        <v>64554</v>
      </c>
      <c r="E2227" s="13">
        <v>3.7505474992404761</v>
      </c>
    </row>
    <row r="2228" spans="1:5" ht="17.25" customHeight="1" x14ac:dyDescent="0.2">
      <c r="A2228" s="19">
        <v>56903</v>
      </c>
      <c r="B2228" s="19" t="s">
        <v>36762</v>
      </c>
      <c r="C2228" s="144" t="s">
        <v>36763</v>
      </c>
      <c r="D2228" s="19" t="s">
        <v>64553</v>
      </c>
      <c r="E2228" s="13">
        <v>3.7494511390619762</v>
      </c>
    </row>
    <row r="2229" spans="1:5" ht="17.25" customHeight="1" x14ac:dyDescent="0.2">
      <c r="A2229" s="19">
        <v>52114</v>
      </c>
      <c r="B2229" s="19" t="s">
        <v>36764</v>
      </c>
      <c r="C2229" s="144" t="s">
        <v>36765</v>
      </c>
      <c r="D2229" s="19" t="s">
        <v>32799</v>
      </c>
      <c r="E2229" s="13">
        <v>3.7492302160975277</v>
      </c>
    </row>
    <row r="2230" spans="1:5" ht="17.25" customHeight="1" x14ac:dyDescent="0.2">
      <c r="A2230" s="19">
        <v>25258</v>
      </c>
      <c r="B2230" s="19" t="s">
        <v>36766</v>
      </c>
      <c r="C2230" s="144" t="s">
        <v>36767</v>
      </c>
      <c r="D2230" s="19" t="s">
        <v>32799</v>
      </c>
      <c r="E2230" s="13">
        <v>3.7487972404819656</v>
      </c>
    </row>
    <row r="2231" spans="1:5" ht="17.25" customHeight="1" x14ac:dyDescent="0.2">
      <c r="A2231" s="19">
        <v>42082</v>
      </c>
      <c r="B2231" s="19" t="s">
        <v>36768</v>
      </c>
      <c r="C2231" s="144" t="s">
        <v>36769</v>
      </c>
      <c r="D2231" s="19" t="s">
        <v>64553</v>
      </c>
      <c r="E2231" s="13">
        <v>3.748686800955753</v>
      </c>
    </row>
    <row r="2232" spans="1:5" ht="17.25" customHeight="1" x14ac:dyDescent="0.2">
      <c r="A2232" s="19">
        <v>32179</v>
      </c>
      <c r="B2232" s="19" t="s">
        <v>36770</v>
      </c>
      <c r="C2232" s="144" t="s">
        <v>36771</v>
      </c>
      <c r="D2232" s="19" t="s">
        <v>64553</v>
      </c>
      <c r="E2232" s="13">
        <v>3.7486668458851411</v>
      </c>
    </row>
    <row r="2233" spans="1:5" ht="17.25" customHeight="1" x14ac:dyDescent="0.2">
      <c r="A2233" s="19">
        <v>37268</v>
      </c>
      <c r="B2233" s="19" t="s">
        <v>36772</v>
      </c>
      <c r="C2233" s="144"/>
      <c r="D2233" s="19" t="s">
        <v>64554</v>
      </c>
      <c r="E2233" s="13">
        <v>3.7475371670488831</v>
      </c>
    </row>
    <row r="2234" spans="1:5" ht="17.25" customHeight="1" x14ac:dyDescent="0.2">
      <c r="A2234" s="19">
        <v>9458</v>
      </c>
      <c r="B2234" s="19" t="s">
        <v>36773</v>
      </c>
      <c r="C2234" s="144" t="s">
        <v>36774</v>
      </c>
      <c r="D2234" s="19" t="s">
        <v>64553</v>
      </c>
      <c r="E2234" s="13">
        <v>3.7472692847431572</v>
      </c>
    </row>
    <row r="2235" spans="1:5" ht="17.25" customHeight="1" x14ac:dyDescent="0.2">
      <c r="A2235" s="19">
        <v>45959</v>
      </c>
      <c r="B2235" s="19" t="s">
        <v>36775</v>
      </c>
      <c r="C2235" s="144" t="s">
        <v>36776</v>
      </c>
      <c r="D2235" s="19" t="s">
        <v>33095</v>
      </c>
      <c r="E2235" s="13">
        <v>3.7461276715128067</v>
      </c>
    </row>
    <row r="2236" spans="1:5" ht="17.25" customHeight="1" x14ac:dyDescent="0.2">
      <c r="A2236" s="19">
        <v>13377</v>
      </c>
      <c r="B2236" s="19" t="s">
        <v>36777</v>
      </c>
      <c r="C2236" s="144" t="s">
        <v>36778</v>
      </c>
      <c r="D2236" s="19" t="s">
        <v>32799</v>
      </c>
      <c r="E2236" s="13">
        <v>3.7453853038070894</v>
      </c>
    </row>
    <row r="2237" spans="1:5" ht="17.25" customHeight="1" x14ac:dyDescent="0.2">
      <c r="A2237" s="19">
        <v>8173</v>
      </c>
      <c r="B2237" s="19" t="s">
        <v>36779</v>
      </c>
      <c r="C2237" s="144" t="s">
        <v>36780</v>
      </c>
      <c r="D2237" s="19" t="s">
        <v>64553</v>
      </c>
      <c r="E2237" s="13">
        <v>3.7453574480229626</v>
      </c>
    </row>
    <row r="2238" spans="1:5" ht="17.25" customHeight="1" x14ac:dyDescent="0.2">
      <c r="A2238" s="19">
        <v>3495</v>
      </c>
      <c r="B2238" s="19" t="s">
        <v>36781</v>
      </c>
      <c r="C2238" s="144" t="s">
        <v>36782</v>
      </c>
      <c r="D2238" s="19" t="s">
        <v>64553</v>
      </c>
      <c r="E2238" s="13">
        <v>3.7452393310826926</v>
      </c>
    </row>
    <row r="2239" spans="1:5" ht="17.25" customHeight="1" x14ac:dyDescent="0.2">
      <c r="A2239" s="19">
        <v>17048</v>
      </c>
      <c r="B2239" s="19" t="s">
        <v>36783</v>
      </c>
      <c r="C2239" s="144" t="s">
        <v>36784</v>
      </c>
      <c r="D2239" s="19" t="s">
        <v>64553</v>
      </c>
      <c r="E2239" s="13">
        <v>3.7449126446542684</v>
      </c>
    </row>
    <row r="2240" spans="1:5" ht="17.25" customHeight="1" x14ac:dyDescent="0.2">
      <c r="A2240" s="19">
        <v>19326</v>
      </c>
      <c r="B2240" s="19" t="s">
        <v>36785</v>
      </c>
      <c r="C2240" s="144" t="s">
        <v>36786</v>
      </c>
      <c r="D2240" s="19" t="s">
        <v>32799</v>
      </c>
      <c r="E2240" s="13">
        <v>3.7446231804649552</v>
      </c>
    </row>
    <row r="2241" spans="1:5" ht="17.25" customHeight="1" x14ac:dyDescent="0.2">
      <c r="A2241" s="19">
        <v>56887</v>
      </c>
      <c r="B2241" s="19" t="s">
        <v>36787</v>
      </c>
      <c r="C2241" s="144" t="s">
        <v>36788</v>
      </c>
      <c r="D2241" s="19" t="s">
        <v>64553</v>
      </c>
      <c r="E2241" s="13">
        <v>3.7435708478102541</v>
      </c>
    </row>
    <row r="2242" spans="1:5" ht="17.25" customHeight="1" x14ac:dyDescent="0.2">
      <c r="A2242" s="19">
        <v>60999</v>
      </c>
      <c r="B2242" s="19" t="s">
        <v>36789</v>
      </c>
      <c r="C2242" s="144" t="s">
        <v>36790</v>
      </c>
      <c r="D2242" s="19" t="s">
        <v>32799</v>
      </c>
      <c r="E2242" s="13">
        <v>3.7431688913608641</v>
      </c>
    </row>
    <row r="2243" spans="1:5" ht="17.25" customHeight="1" x14ac:dyDescent="0.2">
      <c r="A2243" s="19">
        <v>2255</v>
      </c>
      <c r="B2243" s="19" t="s">
        <v>36791</v>
      </c>
      <c r="C2243" s="144" t="s">
        <v>36792</v>
      </c>
      <c r="D2243" s="19"/>
      <c r="E2243" s="13">
        <v>3.74300337995333</v>
      </c>
    </row>
    <row r="2244" spans="1:5" ht="17.25" customHeight="1" x14ac:dyDescent="0.2">
      <c r="A2244" s="19">
        <v>58616</v>
      </c>
      <c r="B2244" s="19" t="s">
        <v>36793</v>
      </c>
      <c r="C2244" s="144" t="s">
        <v>36794</v>
      </c>
      <c r="D2244" s="19" t="s">
        <v>32799</v>
      </c>
      <c r="E2244" s="13">
        <v>3.7427188441129107</v>
      </c>
    </row>
    <row r="2245" spans="1:5" ht="17.25" customHeight="1" x14ac:dyDescent="0.2">
      <c r="A2245" s="19">
        <v>50817</v>
      </c>
      <c r="B2245" s="19" t="s">
        <v>36795</v>
      </c>
      <c r="C2245" s="144" t="s">
        <v>36796</v>
      </c>
      <c r="D2245" s="19" t="s">
        <v>64553</v>
      </c>
      <c r="E2245" s="13">
        <v>3.74268799301016</v>
      </c>
    </row>
    <row r="2246" spans="1:5" ht="17.25" customHeight="1" x14ac:dyDescent="0.2">
      <c r="A2246" s="19">
        <v>45203</v>
      </c>
      <c r="B2246" s="19" t="s">
        <v>36797</v>
      </c>
      <c r="C2246" s="144" t="s">
        <v>36798</v>
      </c>
      <c r="D2246" s="19" t="s">
        <v>32799</v>
      </c>
      <c r="E2246" s="13">
        <v>3.7408166265469047</v>
      </c>
    </row>
    <row r="2247" spans="1:5" ht="17.25" customHeight="1" x14ac:dyDescent="0.2">
      <c r="A2247" s="19">
        <v>56231</v>
      </c>
      <c r="B2247" s="19" t="s">
        <v>36799</v>
      </c>
      <c r="C2247" s="144" t="s">
        <v>36800</v>
      </c>
      <c r="D2247" s="19" t="s">
        <v>64553</v>
      </c>
      <c r="E2247" s="13">
        <v>3.7404149650841951</v>
      </c>
    </row>
    <row r="2248" spans="1:5" ht="17.25" customHeight="1" x14ac:dyDescent="0.2">
      <c r="A2248" s="19">
        <v>38893</v>
      </c>
      <c r="B2248" s="19" t="s">
        <v>36801</v>
      </c>
      <c r="C2248" s="144"/>
      <c r="D2248" s="19"/>
      <c r="E2248" s="13">
        <v>3.7396512800608774</v>
      </c>
    </row>
    <row r="2249" spans="1:5" ht="17.25" customHeight="1" x14ac:dyDescent="0.2">
      <c r="A2249" s="19">
        <v>3663</v>
      </c>
      <c r="B2249" s="19" t="s">
        <v>36802</v>
      </c>
      <c r="C2249" s="144" t="s">
        <v>36803</v>
      </c>
      <c r="D2249" s="19" t="s">
        <v>64553</v>
      </c>
      <c r="E2249" s="13">
        <v>3.7388436152371098</v>
      </c>
    </row>
    <row r="2250" spans="1:5" ht="17.25" customHeight="1" x14ac:dyDescent="0.2">
      <c r="A2250" s="19">
        <v>52772</v>
      </c>
      <c r="B2250" s="19" t="s">
        <v>36804</v>
      </c>
      <c r="C2250" s="144" t="s">
        <v>36805</v>
      </c>
      <c r="D2250" s="19" t="s">
        <v>32816</v>
      </c>
      <c r="E2250" s="13">
        <v>3.7382985840342977</v>
      </c>
    </row>
    <row r="2251" spans="1:5" ht="17.25" customHeight="1" x14ac:dyDescent="0.2">
      <c r="A2251" s="19">
        <v>54723</v>
      </c>
      <c r="B2251" s="19" t="s">
        <v>36806</v>
      </c>
      <c r="C2251" s="144" t="s">
        <v>36807</v>
      </c>
      <c r="D2251" s="19" t="s">
        <v>32894</v>
      </c>
      <c r="E2251" s="13">
        <v>3.7374280510713884</v>
      </c>
    </row>
    <row r="2252" spans="1:5" ht="17.25" customHeight="1" x14ac:dyDescent="0.2">
      <c r="A2252" s="19">
        <v>60287</v>
      </c>
      <c r="B2252" s="19" t="s">
        <v>36808</v>
      </c>
      <c r="C2252" s="144"/>
      <c r="D2252" s="19"/>
      <c r="E2252" s="13">
        <v>3.7352229608231426</v>
      </c>
    </row>
    <row r="2253" spans="1:5" ht="17.25" customHeight="1" x14ac:dyDescent="0.2">
      <c r="A2253" s="19">
        <v>25431</v>
      </c>
      <c r="B2253" s="19" t="s">
        <v>36809</v>
      </c>
      <c r="C2253" s="144" t="s">
        <v>36810</v>
      </c>
      <c r="D2253" s="19" t="s">
        <v>64553</v>
      </c>
      <c r="E2253" s="13">
        <v>3.7341293596509875</v>
      </c>
    </row>
    <row r="2254" spans="1:5" ht="17.25" customHeight="1" x14ac:dyDescent="0.2">
      <c r="A2254" s="19">
        <v>53860</v>
      </c>
      <c r="B2254" s="19" t="s">
        <v>36811</v>
      </c>
      <c r="C2254" s="144" t="s">
        <v>34136</v>
      </c>
      <c r="D2254" s="19" t="s">
        <v>32799</v>
      </c>
      <c r="E2254" s="13">
        <v>3.7332482163622189</v>
      </c>
    </row>
    <row r="2255" spans="1:5" ht="17.25" customHeight="1" x14ac:dyDescent="0.2">
      <c r="A2255" s="19">
        <v>33154</v>
      </c>
      <c r="B2255" s="19" t="s">
        <v>36812</v>
      </c>
      <c r="C2255" s="144"/>
      <c r="D2255" s="19"/>
      <c r="E2255" s="13">
        <v>3.7323012489717819</v>
      </c>
    </row>
    <row r="2256" spans="1:5" ht="17.25" customHeight="1" x14ac:dyDescent="0.2">
      <c r="A2256" s="19">
        <v>20861</v>
      </c>
      <c r="B2256" s="19" t="s">
        <v>36615</v>
      </c>
      <c r="C2256" s="144" t="s">
        <v>36616</v>
      </c>
      <c r="D2256" s="19" t="s">
        <v>64553</v>
      </c>
      <c r="E2256" s="13">
        <v>3.7321758711608717</v>
      </c>
    </row>
    <row r="2257" spans="1:5" ht="17.25" customHeight="1" x14ac:dyDescent="0.2">
      <c r="A2257" s="19">
        <v>527</v>
      </c>
      <c r="B2257" s="19" t="s">
        <v>36813</v>
      </c>
      <c r="C2257" s="144" t="s">
        <v>36814</v>
      </c>
      <c r="D2257" s="19" t="s">
        <v>32799</v>
      </c>
      <c r="E2257" s="13">
        <v>3.7317235592900504</v>
      </c>
    </row>
    <row r="2258" spans="1:5" ht="17.25" customHeight="1" x14ac:dyDescent="0.2">
      <c r="A2258" s="19">
        <v>18866</v>
      </c>
      <c r="B2258" s="19" t="s">
        <v>36815</v>
      </c>
      <c r="C2258" s="144" t="s">
        <v>36816</v>
      </c>
      <c r="D2258" s="19" t="s">
        <v>32799</v>
      </c>
      <c r="E2258" s="13">
        <v>3.7312807440523361</v>
      </c>
    </row>
    <row r="2259" spans="1:5" ht="17.25" customHeight="1" x14ac:dyDescent="0.2">
      <c r="A2259" s="19">
        <v>61952</v>
      </c>
      <c r="B2259" s="19" t="s">
        <v>36817</v>
      </c>
      <c r="C2259" s="144" t="s">
        <v>36818</v>
      </c>
      <c r="D2259" s="19" t="s">
        <v>64553</v>
      </c>
      <c r="E2259" s="13">
        <v>3.7306187839820018</v>
      </c>
    </row>
    <row r="2260" spans="1:5" ht="17.25" customHeight="1" x14ac:dyDescent="0.2">
      <c r="A2260" s="19">
        <v>2674</v>
      </c>
      <c r="B2260" s="19" t="s">
        <v>36819</v>
      </c>
      <c r="C2260" s="144" t="s">
        <v>36820</v>
      </c>
      <c r="D2260" s="19" t="s">
        <v>64553</v>
      </c>
      <c r="E2260" s="13">
        <v>3.7293049929601283</v>
      </c>
    </row>
    <row r="2261" spans="1:5" ht="17.25" customHeight="1" x14ac:dyDescent="0.2">
      <c r="A2261" s="19">
        <v>24208</v>
      </c>
      <c r="B2261" s="19" t="s">
        <v>36821</v>
      </c>
      <c r="C2261" s="144" t="s">
        <v>36691</v>
      </c>
      <c r="D2261" s="19" t="s">
        <v>64553</v>
      </c>
      <c r="E2261" s="13">
        <v>3.7291050657676625</v>
      </c>
    </row>
    <row r="2262" spans="1:5" ht="17.25" customHeight="1" x14ac:dyDescent="0.2">
      <c r="A2262" s="19">
        <v>39072</v>
      </c>
      <c r="B2262" s="19" t="s">
        <v>36822</v>
      </c>
      <c r="C2262" s="144" t="s">
        <v>36823</v>
      </c>
      <c r="D2262" s="19" t="s">
        <v>32799</v>
      </c>
      <c r="E2262" s="13">
        <v>3.7288295668819389</v>
      </c>
    </row>
    <row r="2263" spans="1:5" ht="17.25" customHeight="1" x14ac:dyDescent="0.2">
      <c r="A2263" s="19">
        <v>8617</v>
      </c>
      <c r="B2263" s="19" t="s">
        <v>36824</v>
      </c>
      <c r="C2263" s="144" t="s">
        <v>36825</v>
      </c>
      <c r="D2263" s="19" t="s">
        <v>64553</v>
      </c>
      <c r="E2263" s="13">
        <v>3.7283630830105277</v>
      </c>
    </row>
    <row r="2264" spans="1:5" ht="17.25" customHeight="1" x14ac:dyDescent="0.2">
      <c r="A2264" s="19">
        <v>44575</v>
      </c>
      <c r="B2264" s="19" t="s">
        <v>36826</v>
      </c>
      <c r="C2264" s="144"/>
      <c r="D2264" s="19"/>
      <c r="E2264" s="13">
        <v>3.7283365459901359</v>
      </c>
    </row>
    <row r="2265" spans="1:5" ht="17.25" customHeight="1" x14ac:dyDescent="0.2">
      <c r="A2265" s="19">
        <v>26958</v>
      </c>
      <c r="B2265" s="19" t="s">
        <v>36827</v>
      </c>
      <c r="C2265" s="144" t="s">
        <v>36828</v>
      </c>
      <c r="D2265" s="19" t="s">
        <v>64553</v>
      </c>
      <c r="E2265" s="13">
        <v>3.7281569837861057</v>
      </c>
    </row>
    <row r="2266" spans="1:5" ht="17.25" customHeight="1" x14ac:dyDescent="0.2">
      <c r="A2266" s="19">
        <v>28018</v>
      </c>
      <c r="B2266" s="19" t="s">
        <v>36829</v>
      </c>
      <c r="C2266" s="144" t="s">
        <v>36830</v>
      </c>
      <c r="D2266" s="19" t="s">
        <v>64553</v>
      </c>
      <c r="E2266" s="13">
        <v>3.7276032934747083</v>
      </c>
    </row>
    <row r="2267" spans="1:5" ht="17.25" customHeight="1" x14ac:dyDescent="0.2">
      <c r="A2267" s="19">
        <v>4867</v>
      </c>
      <c r="B2267" s="19" t="s">
        <v>36831</v>
      </c>
      <c r="C2267" s="144" t="s">
        <v>36832</v>
      </c>
      <c r="D2267" s="19" t="s">
        <v>64553</v>
      </c>
      <c r="E2267" s="13">
        <v>3.7269540530154535</v>
      </c>
    </row>
    <row r="2268" spans="1:5" ht="17.25" customHeight="1" x14ac:dyDescent="0.2">
      <c r="A2268" s="19">
        <v>2142</v>
      </c>
      <c r="B2268" s="19" t="s">
        <v>36833</v>
      </c>
      <c r="C2268" s="144" t="s">
        <v>33562</v>
      </c>
      <c r="D2268" s="19" t="s">
        <v>64553</v>
      </c>
      <c r="E2268" s="13">
        <v>3.7253828619027312</v>
      </c>
    </row>
    <row r="2269" spans="1:5" ht="17.25" customHeight="1" x14ac:dyDescent="0.2">
      <c r="A2269" s="19">
        <v>42365</v>
      </c>
      <c r="B2269" s="19" t="s">
        <v>36834</v>
      </c>
      <c r="C2269" s="144" t="s">
        <v>36835</v>
      </c>
      <c r="D2269" s="19" t="s">
        <v>64553</v>
      </c>
      <c r="E2269" s="13">
        <v>3.7242903783139774</v>
      </c>
    </row>
    <row r="2270" spans="1:5" ht="17.25" customHeight="1" x14ac:dyDescent="0.2">
      <c r="A2270" s="19">
        <v>47765</v>
      </c>
      <c r="B2270" s="19" t="s">
        <v>36836</v>
      </c>
      <c r="C2270" s="144" t="s">
        <v>36837</v>
      </c>
      <c r="D2270" s="19" t="s">
        <v>64553</v>
      </c>
      <c r="E2270" s="13">
        <v>3.7233443649019011</v>
      </c>
    </row>
    <row r="2271" spans="1:5" ht="17.25" customHeight="1" x14ac:dyDescent="0.2">
      <c r="A2271" s="19">
        <v>246</v>
      </c>
      <c r="B2271" s="19" t="s">
        <v>36615</v>
      </c>
      <c r="C2271" s="144" t="s">
        <v>36616</v>
      </c>
      <c r="D2271" s="19" t="s">
        <v>64553</v>
      </c>
      <c r="E2271" s="13">
        <v>3.7232720327721363</v>
      </c>
    </row>
    <row r="2272" spans="1:5" ht="17.25" customHeight="1" x14ac:dyDescent="0.2">
      <c r="A2272" s="19">
        <v>36320</v>
      </c>
      <c r="B2272" s="19" t="s">
        <v>36838</v>
      </c>
      <c r="C2272" s="144" t="s">
        <v>36839</v>
      </c>
      <c r="D2272" s="19" t="s">
        <v>64553</v>
      </c>
      <c r="E2272" s="13">
        <v>3.7228224467583968</v>
      </c>
    </row>
    <row r="2273" spans="1:5" ht="17.25" customHeight="1" x14ac:dyDescent="0.2">
      <c r="A2273" s="19">
        <v>29955</v>
      </c>
      <c r="B2273" s="19" t="s">
        <v>36840</v>
      </c>
      <c r="C2273" s="144" t="s">
        <v>36841</v>
      </c>
      <c r="D2273" s="19" t="s">
        <v>32799</v>
      </c>
      <c r="E2273" s="13">
        <v>3.7218121051458968</v>
      </c>
    </row>
    <row r="2274" spans="1:5" ht="17.25" customHeight="1" x14ac:dyDescent="0.2">
      <c r="A2274" s="19">
        <v>22379</v>
      </c>
      <c r="B2274" s="19" t="s">
        <v>36842</v>
      </c>
      <c r="C2274" s="144" t="s">
        <v>36843</v>
      </c>
      <c r="D2274" s="19" t="s">
        <v>64553</v>
      </c>
      <c r="E2274" s="13">
        <v>3.7207841282159193</v>
      </c>
    </row>
    <row r="2275" spans="1:5" ht="17.25" customHeight="1" x14ac:dyDescent="0.2">
      <c r="A2275" s="19">
        <v>296</v>
      </c>
      <c r="B2275" s="19" t="s">
        <v>36844</v>
      </c>
      <c r="C2275" s="144" t="s">
        <v>36845</v>
      </c>
      <c r="D2275" s="19" t="s">
        <v>64553</v>
      </c>
      <c r="E2275" s="13">
        <v>3.7204571990187318</v>
      </c>
    </row>
    <row r="2276" spans="1:5" ht="17.25" customHeight="1" x14ac:dyDescent="0.2">
      <c r="A2276" s="19">
        <v>50676</v>
      </c>
      <c r="B2276" s="19" t="s">
        <v>36846</v>
      </c>
      <c r="C2276" s="144" t="s">
        <v>36847</v>
      </c>
      <c r="D2276" s="19" t="s">
        <v>64553</v>
      </c>
      <c r="E2276" s="13">
        <v>3.7188017927704751</v>
      </c>
    </row>
    <row r="2277" spans="1:5" ht="17.25" customHeight="1" x14ac:dyDescent="0.2">
      <c r="A2277" s="19">
        <v>34798</v>
      </c>
      <c r="B2277" s="19" t="s">
        <v>36848</v>
      </c>
      <c r="C2277" s="144" t="s">
        <v>36849</v>
      </c>
      <c r="D2277" s="19" t="s">
        <v>64553</v>
      </c>
      <c r="E2277" s="13">
        <v>3.7185074712667849</v>
      </c>
    </row>
    <row r="2278" spans="1:5" ht="17.25" customHeight="1" x14ac:dyDescent="0.2">
      <c r="A2278" s="19">
        <v>52491</v>
      </c>
      <c r="B2278" s="19" t="s">
        <v>36850</v>
      </c>
      <c r="C2278" s="144" t="s">
        <v>36851</v>
      </c>
      <c r="D2278" s="19" t="s">
        <v>64553</v>
      </c>
      <c r="E2278" s="13">
        <v>3.7156168251002848</v>
      </c>
    </row>
    <row r="2279" spans="1:5" ht="17.25" customHeight="1" x14ac:dyDescent="0.2">
      <c r="A2279" s="19">
        <v>22676</v>
      </c>
      <c r="B2279" s="19" t="s">
        <v>36852</v>
      </c>
      <c r="C2279" s="144" t="s">
        <v>36853</v>
      </c>
      <c r="D2279" s="19" t="s">
        <v>32799</v>
      </c>
      <c r="E2279" s="13">
        <v>3.7141889401868982</v>
      </c>
    </row>
    <row r="2280" spans="1:5" ht="17.25" customHeight="1" x14ac:dyDescent="0.2">
      <c r="A2280" s="19">
        <v>51845</v>
      </c>
      <c r="B2280" s="19" t="s">
        <v>36854</v>
      </c>
      <c r="C2280" s="144" t="s">
        <v>36855</v>
      </c>
      <c r="D2280" s="19" t="s">
        <v>32894</v>
      </c>
      <c r="E2280" s="13">
        <v>3.712931137036561</v>
      </c>
    </row>
    <row r="2281" spans="1:5" ht="17.25" customHeight="1" x14ac:dyDescent="0.2">
      <c r="A2281" s="19">
        <v>49660</v>
      </c>
      <c r="B2281" s="19" t="s">
        <v>36856</v>
      </c>
      <c r="C2281" s="144" t="s">
        <v>36857</v>
      </c>
      <c r="D2281" s="19" t="s">
        <v>64553</v>
      </c>
      <c r="E2281" s="13">
        <v>3.7112536464759174</v>
      </c>
    </row>
    <row r="2282" spans="1:5" ht="17.25" customHeight="1" x14ac:dyDescent="0.2">
      <c r="A2282" s="19">
        <v>32266</v>
      </c>
      <c r="B2282" s="19" t="s">
        <v>36858</v>
      </c>
      <c r="C2282" s="144" t="s">
        <v>36859</v>
      </c>
      <c r="D2282" s="19" t="s">
        <v>64553</v>
      </c>
      <c r="E2282" s="13">
        <v>3.7110479160013634</v>
      </c>
    </row>
    <row r="2283" spans="1:5" ht="17.25" customHeight="1" x14ac:dyDescent="0.2">
      <c r="A2283" s="19">
        <v>33765</v>
      </c>
      <c r="B2283" s="19" t="s">
        <v>36860</v>
      </c>
      <c r="C2283" s="144"/>
      <c r="D2283" s="19"/>
      <c r="E2283" s="13">
        <v>3.7109914870613254</v>
      </c>
    </row>
    <row r="2284" spans="1:5" ht="17.25" customHeight="1" x14ac:dyDescent="0.2">
      <c r="A2284" s="19">
        <v>28029</v>
      </c>
      <c r="B2284" s="19" t="s">
        <v>36861</v>
      </c>
      <c r="C2284" s="144" t="s">
        <v>36862</v>
      </c>
      <c r="D2284" s="19" t="s">
        <v>64553</v>
      </c>
      <c r="E2284" s="13">
        <v>3.7103249154902356</v>
      </c>
    </row>
    <row r="2285" spans="1:5" ht="17.25" customHeight="1" x14ac:dyDescent="0.2">
      <c r="A2285" s="19">
        <v>1828</v>
      </c>
      <c r="B2285" s="19" t="s">
        <v>36863</v>
      </c>
      <c r="C2285" s="144" t="s">
        <v>36864</v>
      </c>
      <c r="D2285" s="19" t="s">
        <v>32816</v>
      </c>
      <c r="E2285" s="13">
        <v>3.7099945578164535</v>
      </c>
    </row>
    <row r="2286" spans="1:5" ht="17.25" customHeight="1" x14ac:dyDescent="0.2">
      <c r="A2286" s="19">
        <v>39529</v>
      </c>
      <c r="B2286" s="19" t="s">
        <v>36865</v>
      </c>
      <c r="C2286" s="144" t="s">
        <v>36866</v>
      </c>
      <c r="D2286" s="19" t="s">
        <v>64553</v>
      </c>
      <c r="E2286" s="13">
        <v>3.7099719713645185</v>
      </c>
    </row>
    <row r="2287" spans="1:5" ht="17.25" customHeight="1" x14ac:dyDescent="0.2">
      <c r="A2287" s="19">
        <v>57380</v>
      </c>
      <c r="B2287" s="19" t="s">
        <v>36867</v>
      </c>
      <c r="C2287" s="144" t="s">
        <v>36868</v>
      </c>
      <c r="D2287" s="19" t="s">
        <v>64553</v>
      </c>
      <c r="E2287" s="13">
        <v>3.7095557692558909</v>
      </c>
    </row>
    <row r="2288" spans="1:5" ht="17.25" customHeight="1" x14ac:dyDescent="0.2">
      <c r="A2288" s="19">
        <v>17634</v>
      </c>
      <c r="B2288" s="19" t="s">
        <v>36869</v>
      </c>
      <c r="C2288" s="144" t="s">
        <v>36870</v>
      </c>
      <c r="D2288" s="19" t="s">
        <v>32816</v>
      </c>
      <c r="E2288" s="13">
        <v>3.7094928779416514</v>
      </c>
    </row>
    <row r="2289" spans="1:5" ht="17.25" customHeight="1" x14ac:dyDescent="0.2">
      <c r="A2289" s="19">
        <v>21082</v>
      </c>
      <c r="B2289" s="19" t="s">
        <v>36871</v>
      </c>
      <c r="C2289" s="144" t="s">
        <v>36872</v>
      </c>
      <c r="D2289" s="19" t="s">
        <v>64553</v>
      </c>
      <c r="E2289" s="13">
        <v>3.7093260798457424</v>
      </c>
    </row>
    <row r="2290" spans="1:5" ht="17.25" customHeight="1" x14ac:dyDescent="0.2">
      <c r="A2290" s="19">
        <v>42427</v>
      </c>
      <c r="B2290" s="19" t="s">
        <v>36873</v>
      </c>
      <c r="C2290" s="144"/>
      <c r="D2290" s="19"/>
      <c r="E2290" s="13">
        <v>3.7090102271339109</v>
      </c>
    </row>
    <row r="2291" spans="1:5" ht="17.25" customHeight="1" x14ac:dyDescent="0.2">
      <c r="A2291" s="19">
        <v>40308</v>
      </c>
      <c r="B2291" s="19" t="s">
        <v>36874</v>
      </c>
      <c r="C2291" s="144" t="s">
        <v>36875</v>
      </c>
      <c r="D2291" s="19" t="s">
        <v>64553</v>
      </c>
      <c r="E2291" s="13">
        <v>3.708526921748287</v>
      </c>
    </row>
    <row r="2292" spans="1:5" ht="17.25" customHeight="1" x14ac:dyDescent="0.2">
      <c r="A2292" s="19">
        <v>32791</v>
      </c>
      <c r="B2292" s="19" t="s">
        <v>36876</v>
      </c>
      <c r="C2292" s="144" t="s">
        <v>36877</v>
      </c>
      <c r="D2292" s="19" t="s">
        <v>64553</v>
      </c>
      <c r="E2292" s="13">
        <v>3.7084471686347511</v>
      </c>
    </row>
    <row r="2293" spans="1:5" ht="17.25" customHeight="1" x14ac:dyDescent="0.2">
      <c r="A2293" s="19">
        <v>17777</v>
      </c>
      <c r="B2293" s="19" t="s">
        <v>36878</v>
      </c>
      <c r="C2293" s="144" t="s">
        <v>36879</v>
      </c>
      <c r="D2293" s="19" t="s">
        <v>32816</v>
      </c>
      <c r="E2293" s="13">
        <v>3.7082783122073231</v>
      </c>
    </row>
    <row r="2294" spans="1:5" ht="17.25" customHeight="1" x14ac:dyDescent="0.2">
      <c r="A2294" s="19">
        <v>10695</v>
      </c>
      <c r="B2294" s="19" t="s">
        <v>36880</v>
      </c>
      <c r="C2294" s="144" t="s">
        <v>36881</v>
      </c>
      <c r="D2294" s="19" t="s">
        <v>64553</v>
      </c>
      <c r="E2294" s="13">
        <v>3.7080107789435428</v>
      </c>
    </row>
    <row r="2295" spans="1:5" ht="17.25" customHeight="1" x14ac:dyDescent="0.2">
      <c r="A2295" s="19">
        <v>39711</v>
      </c>
      <c r="B2295" s="19" t="s">
        <v>36882</v>
      </c>
      <c r="C2295" s="144"/>
      <c r="D2295" s="19"/>
      <c r="E2295" s="13">
        <v>3.7078613482883744</v>
      </c>
    </row>
    <row r="2296" spans="1:5" ht="17.25" customHeight="1" x14ac:dyDescent="0.2">
      <c r="A2296" s="19">
        <v>46458</v>
      </c>
      <c r="B2296" s="19" t="s">
        <v>36883</v>
      </c>
      <c r="C2296" s="144" t="s">
        <v>36884</v>
      </c>
      <c r="D2296" s="19" t="s">
        <v>64553</v>
      </c>
      <c r="E2296" s="13">
        <v>3.7074416686621059</v>
      </c>
    </row>
    <row r="2297" spans="1:5" ht="17.25" customHeight="1" x14ac:dyDescent="0.2">
      <c r="A2297" s="19">
        <v>43114</v>
      </c>
      <c r="B2297" s="19" t="s">
        <v>36885</v>
      </c>
      <c r="C2297" s="144" t="s">
        <v>36886</v>
      </c>
      <c r="D2297" s="19" t="s">
        <v>64553</v>
      </c>
      <c r="E2297" s="13">
        <v>3.7061199641521503</v>
      </c>
    </row>
    <row r="2298" spans="1:5" ht="17.25" customHeight="1" x14ac:dyDescent="0.2">
      <c r="A2298" s="19">
        <v>24630</v>
      </c>
      <c r="B2298" s="19" t="s">
        <v>36887</v>
      </c>
      <c r="C2298" s="144" t="s">
        <v>35940</v>
      </c>
      <c r="D2298" s="19" t="s">
        <v>64553</v>
      </c>
      <c r="E2298" s="13">
        <v>3.705608395886026</v>
      </c>
    </row>
    <row r="2299" spans="1:5" ht="17.25" customHeight="1" x14ac:dyDescent="0.2">
      <c r="A2299" s="19">
        <v>25404</v>
      </c>
      <c r="B2299" s="19" t="s">
        <v>36888</v>
      </c>
      <c r="C2299" s="144"/>
      <c r="D2299" s="19"/>
      <c r="E2299" s="13">
        <v>3.7054604321320119</v>
      </c>
    </row>
    <row r="2300" spans="1:5" ht="17.25" customHeight="1" x14ac:dyDescent="0.2">
      <c r="A2300" s="19">
        <v>59912</v>
      </c>
      <c r="B2300" s="19" t="s">
        <v>36889</v>
      </c>
      <c r="C2300" s="144" t="s">
        <v>36890</v>
      </c>
      <c r="D2300" s="19" t="s">
        <v>64553</v>
      </c>
      <c r="E2300" s="13">
        <v>3.7042129699966186</v>
      </c>
    </row>
    <row r="2301" spans="1:5" ht="17.25" customHeight="1" x14ac:dyDescent="0.2">
      <c r="A2301" s="19">
        <v>17619</v>
      </c>
      <c r="B2301" s="19" t="s">
        <v>36652</v>
      </c>
      <c r="C2301" s="144" t="s">
        <v>36653</v>
      </c>
      <c r="D2301" s="19" t="s">
        <v>64553</v>
      </c>
      <c r="E2301" s="13">
        <v>3.7038056695451873</v>
      </c>
    </row>
    <row r="2302" spans="1:5" ht="17.25" customHeight="1" x14ac:dyDescent="0.2">
      <c r="A2302" s="19">
        <v>36456</v>
      </c>
      <c r="B2302" s="19" t="s">
        <v>36891</v>
      </c>
      <c r="C2302" s="144" t="s">
        <v>36892</v>
      </c>
      <c r="D2302" s="19" t="s">
        <v>64554</v>
      </c>
      <c r="E2302" s="13">
        <v>3.7027438810304525</v>
      </c>
    </row>
    <row r="2303" spans="1:5" ht="17.25" customHeight="1" x14ac:dyDescent="0.2">
      <c r="A2303" s="19">
        <v>34211</v>
      </c>
      <c r="B2303" s="19" t="s">
        <v>36893</v>
      </c>
      <c r="C2303" s="144"/>
      <c r="D2303" s="19"/>
      <c r="E2303" s="13">
        <v>3.7020462062571511</v>
      </c>
    </row>
    <row r="2304" spans="1:5" ht="17.25" customHeight="1" x14ac:dyDescent="0.2">
      <c r="A2304" s="19">
        <v>53995</v>
      </c>
      <c r="B2304" s="19" t="s">
        <v>36894</v>
      </c>
      <c r="C2304" s="144" t="s">
        <v>36895</v>
      </c>
      <c r="D2304" s="19" t="s">
        <v>64553</v>
      </c>
      <c r="E2304" s="13">
        <v>3.7012283964884523</v>
      </c>
    </row>
    <row r="2305" spans="1:5" ht="17.25" customHeight="1" x14ac:dyDescent="0.2">
      <c r="A2305" s="19">
        <v>24694</v>
      </c>
      <c r="B2305" s="19" t="s">
        <v>36896</v>
      </c>
      <c r="C2305" s="144" t="s">
        <v>36897</v>
      </c>
      <c r="D2305" s="19" t="s">
        <v>33095</v>
      </c>
      <c r="E2305" s="13">
        <v>3.7000262965603663</v>
      </c>
    </row>
    <row r="2306" spans="1:5" ht="17.25" customHeight="1" x14ac:dyDescent="0.2">
      <c r="A2306" s="19">
        <v>38645</v>
      </c>
      <c r="B2306" s="19" t="s">
        <v>36898</v>
      </c>
      <c r="C2306" s="144" t="s">
        <v>36899</v>
      </c>
      <c r="D2306" s="19" t="s">
        <v>32799</v>
      </c>
      <c r="E2306" s="13">
        <v>3.6967858694314768</v>
      </c>
    </row>
    <row r="2307" spans="1:5" ht="17.25" customHeight="1" x14ac:dyDescent="0.2">
      <c r="A2307" s="19">
        <v>2175</v>
      </c>
      <c r="B2307" s="19" t="s">
        <v>36900</v>
      </c>
      <c r="C2307" s="144" t="s">
        <v>36901</v>
      </c>
      <c r="D2307" s="19" t="s">
        <v>64553</v>
      </c>
      <c r="E2307" s="13">
        <v>3.6966709353099358</v>
      </c>
    </row>
    <row r="2308" spans="1:5" ht="17.25" customHeight="1" x14ac:dyDescent="0.2">
      <c r="A2308" s="19">
        <v>60696</v>
      </c>
      <c r="B2308" s="19" t="s">
        <v>36902</v>
      </c>
      <c r="C2308" s="144" t="s">
        <v>36903</v>
      </c>
      <c r="D2308" s="19" t="s">
        <v>32799</v>
      </c>
      <c r="E2308" s="13">
        <v>3.6960142744416458</v>
      </c>
    </row>
    <row r="2309" spans="1:5" ht="17.25" customHeight="1" x14ac:dyDescent="0.2">
      <c r="A2309" s="19">
        <v>28771</v>
      </c>
      <c r="B2309" s="19" t="s">
        <v>36904</v>
      </c>
      <c r="C2309" s="144" t="s">
        <v>36905</v>
      </c>
      <c r="D2309" s="19" t="s">
        <v>64553</v>
      </c>
      <c r="E2309" s="13">
        <v>3.6959052364401739</v>
      </c>
    </row>
    <row r="2310" spans="1:5" ht="17.25" customHeight="1" x14ac:dyDescent="0.2">
      <c r="A2310" s="19">
        <v>41316</v>
      </c>
      <c r="B2310" s="19" t="s">
        <v>36615</v>
      </c>
      <c r="C2310" s="144" t="s">
        <v>36616</v>
      </c>
      <c r="D2310" s="19" t="s">
        <v>64553</v>
      </c>
      <c r="E2310" s="13">
        <v>3.6952916792947406</v>
      </c>
    </row>
    <row r="2311" spans="1:5" ht="17.25" customHeight="1" x14ac:dyDescent="0.2">
      <c r="A2311" s="19">
        <v>23225</v>
      </c>
      <c r="B2311" s="19" t="s">
        <v>36906</v>
      </c>
      <c r="C2311" s="146">
        <v>42616</v>
      </c>
      <c r="D2311" s="19" t="s">
        <v>64553</v>
      </c>
      <c r="E2311" s="13">
        <v>3.6939367665995984</v>
      </c>
    </row>
    <row r="2312" spans="1:5" ht="17.25" customHeight="1" x14ac:dyDescent="0.2">
      <c r="A2312" s="19">
        <v>17580</v>
      </c>
      <c r="B2312" s="19" t="s">
        <v>36907</v>
      </c>
      <c r="C2312" s="144" t="s">
        <v>36908</v>
      </c>
      <c r="D2312" s="19" t="s">
        <v>64553</v>
      </c>
      <c r="E2312" s="13">
        <v>3.6927674783560214</v>
      </c>
    </row>
    <row r="2313" spans="1:5" ht="17.25" customHeight="1" x14ac:dyDescent="0.2">
      <c r="A2313" s="19">
        <v>52672</v>
      </c>
      <c r="B2313" s="19" t="s">
        <v>36909</v>
      </c>
      <c r="C2313" s="144" t="s">
        <v>36910</v>
      </c>
      <c r="D2313" s="19" t="s">
        <v>64553</v>
      </c>
      <c r="E2313" s="13">
        <v>3.6923870096425082</v>
      </c>
    </row>
    <row r="2314" spans="1:5" ht="17.25" customHeight="1" x14ac:dyDescent="0.2">
      <c r="A2314" s="19">
        <v>43275</v>
      </c>
      <c r="B2314" s="19" t="s">
        <v>36911</v>
      </c>
      <c r="C2314" s="144" t="s">
        <v>36912</v>
      </c>
      <c r="D2314" s="19" t="s">
        <v>64553</v>
      </c>
      <c r="E2314" s="13">
        <v>3.6919568607900368</v>
      </c>
    </row>
    <row r="2315" spans="1:5" ht="17.25" customHeight="1" x14ac:dyDescent="0.2">
      <c r="A2315" s="19">
        <v>43326</v>
      </c>
      <c r="B2315" s="19" t="s">
        <v>36913</v>
      </c>
      <c r="C2315" s="144" t="s">
        <v>36914</v>
      </c>
      <c r="D2315" s="19" t="s">
        <v>64553</v>
      </c>
      <c r="E2315" s="13">
        <v>3.6907269913485798</v>
      </c>
    </row>
    <row r="2316" spans="1:5" ht="17.25" customHeight="1" x14ac:dyDescent="0.2">
      <c r="A2316" s="19">
        <v>13862</v>
      </c>
      <c r="B2316" s="19" t="s">
        <v>36915</v>
      </c>
      <c r="C2316" s="144" t="s">
        <v>36916</v>
      </c>
      <c r="D2316" s="19" t="s">
        <v>64553</v>
      </c>
      <c r="E2316" s="13">
        <v>3.6897930356812823</v>
      </c>
    </row>
    <row r="2317" spans="1:5" ht="17.25" customHeight="1" x14ac:dyDescent="0.2">
      <c r="A2317" s="19">
        <v>21990</v>
      </c>
      <c r="B2317" s="19" t="s">
        <v>36917</v>
      </c>
      <c r="C2317" s="144" t="s">
        <v>35019</v>
      </c>
      <c r="D2317" s="19" t="s">
        <v>32816</v>
      </c>
      <c r="E2317" s="13">
        <v>3.6892091980023487</v>
      </c>
    </row>
    <row r="2318" spans="1:5" ht="17.25" customHeight="1" x14ac:dyDescent="0.2">
      <c r="A2318" s="19">
        <v>46500</v>
      </c>
      <c r="B2318" s="19" t="s">
        <v>36918</v>
      </c>
      <c r="C2318" s="144" t="s">
        <v>36919</v>
      </c>
      <c r="D2318" s="19" t="s">
        <v>32799</v>
      </c>
      <c r="E2318" s="13">
        <v>3.6889191578831562</v>
      </c>
    </row>
    <row r="2319" spans="1:5" ht="17.25" customHeight="1" x14ac:dyDescent="0.2">
      <c r="A2319" s="19">
        <v>59944</v>
      </c>
      <c r="B2319" s="19" t="s">
        <v>36920</v>
      </c>
      <c r="C2319" s="144"/>
      <c r="D2319" s="19"/>
      <c r="E2319" s="13">
        <v>3.6882323488944078</v>
      </c>
    </row>
    <row r="2320" spans="1:5" ht="17.25" customHeight="1" x14ac:dyDescent="0.2">
      <c r="A2320" s="19">
        <v>24374</v>
      </c>
      <c r="B2320" s="19" t="s">
        <v>36921</v>
      </c>
      <c r="C2320" s="144" t="s">
        <v>36922</v>
      </c>
      <c r="D2320" s="19" t="s">
        <v>64553</v>
      </c>
      <c r="E2320" s="13">
        <v>3.6880345711721159</v>
      </c>
    </row>
    <row r="2321" spans="1:5" ht="17.25" customHeight="1" x14ac:dyDescent="0.2">
      <c r="A2321" s="19">
        <v>42096</v>
      </c>
      <c r="B2321" s="19" t="s">
        <v>36923</v>
      </c>
      <c r="C2321" s="144" t="s">
        <v>36924</v>
      </c>
      <c r="D2321" s="19" t="s">
        <v>64553</v>
      </c>
      <c r="E2321" s="13">
        <v>3.6872440172182115</v>
      </c>
    </row>
    <row r="2322" spans="1:5" ht="17.25" customHeight="1" x14ac:dyDescent="0.2">
      <c r="A2322" s="19">
        <v>30254</v>
      </c>
      <c r="B2322" s="19" t="s">
        <v>36925</v>
      </c>
      <c r="C2322" s="144" t="s">
        <v>36926</v>
      </c>
      <c r="D2322" s="19" t="s">
        <v>64553</v>
      </c>
      <c r="E2322" s="13">
        <v>3.6857848712435639</v>
      </c>
    </row>
    <row r="2323" spans="1:5" ht="17.25" customHeight="1" x14ac:dyDescent="0.2">
      <c r="A2323" s="19">
        <v>42374</v>
      </c>
      <c r="B2323" s="19" t="s">
        <v>36927</v>
      </c>
      <c r="C2323" s="144" t="s">
        <v>36928</v>
      </c>
      <c r="D2323" s="19" t="s">
        <v>32799</v>
      </c>
      <c r="E2323" s="13">
        <v>3.6856879329596457</v>
      </c>
    </row>
    <row r="2324" spans="1:5" ht="17.25" customHeight="1" x14ac:dyDescent="0.2">
      <c r="A2324" s="19">
        <v>132</v>
      </c>
      <c r="B2324" s="19" t="s">
        <v>36929</v>
      </c>
      <c r="C2324" s="144" t="s">
        <v>35434</v>
      </c>
      <c r="D2324" s="19" t="s">
        <v>64553</v>
      </c>
      <c r="E2324" s="13">
        <v>3.6852505380294871</v>
      </c>
    </row>
    <row r="2325" spans="1:5" ht="17.25" customHeight="1" x14ac:dyDescent="0.2">
      <c r="A2325" s="19">
        <v>49519</v>
      </c>
      <c r="B2325" s="19" t="s">
        <v>36930</v>
      </c>
      <c r="C2325" s="144" t="s">
        <v>36931</v>
      </c>
      <c r="D2325" s="19" t="s">
        <v>64553</v>
      </c>
      <c r="E2325" s="13">
        <v>3.6850755368218069</v>
      </c>
    </row>
    <row r="2326" spans="1:5" ht="17.25" customHeight="1" x14ac:dyDescent="0.2">
      <c r="A2326" s="19">
        <v>22051</v>
      </c>
      <c r="B2326" s="19" t="s">
        <v>36932</v>
      </c>
      <c r="C2326" s="144" t="s">
        <v>36933</v>
      </c>
      <c r="D2326" s="19" t="s">
        <v>64553</v>
      </c>
      <c r="E2326" s="13">
        <v>3.6848024943605537</v>
      </c>
    </row>
    <row r="2327" spans="1:5" ht="17.25" customHeight="1" x14ac:dyDescent="0.2">
      <c r="A2327" s="19">
        <v>22528</v>
      </c>
      <c r="B2327" s="19" t="s">
        <v>36934</v>
      </c>
      <c r="C2327" s="144" t="s">
        <v>36935</v>
      </c>
      <c r="D2327" s="19" t="s">
        <v>64553</v>
      </c>
      <c r="E2327" s="13">
        <v>3.6847339036258098</v>
      </c>
    </row>
    <row r="2328" spans="1:5" ht="17.25" customHeight="1" x14ac:dyDescent="0.2">
      <c r="A2328" s="19">
        <v>22495</v>
      </c>
      <c r="B2328" s="19" t="s">
        <v>36936</v>
      </c>
      <c r="C2328" s="144" t="s">
        <v>36937</v>
      </c>
      <c r="D2328" s="19" t="s">
        <v>64553</v>
      </c>
      <c r="E2328" s="13">
        <v>3.6834882090308931</v>
      </c>
    </row>
    <row r="2329" spans="1:5" ht="17.25" customHeight="1" x14ac:dyDescent="0.2">
      <c r="A2329" s="19">
        <v>44881</v>
      </c>
      <c r="B2329" s="19" t="s">
        <v>36938</v>
      </c>
      <c r="C2329" s="144" t="s">
        <v>36939</v>
      </c>
      <c r="D2329" s="19" t="s">
        <v>32799</v>
      </c>
      <c r="E2329" s="13">
        <v>3.6829982003551116</v>
      </c>
    </row>
    <row r="2330" spans="1:5" ht="17.25" customHeight="1" x14ac:dyDescent="0.2">
      <c r="A2330" s="19">
        <v>19026</v>
      </c>
      <c r="B2330" s="19" t="s">
        <v>36940</v>
      </c>
      <c r="C2330" s="144" t="s">
        <v>36941</v>
      </c>
      <c r="D2330" s="19" t="s">
        <v>32799</v>
      </c>
      <c r="E2330" s="13">
        <v>3.6813374575157884</v>
      </c>
    </row>
    <row r="2331" spans="1:5" ht="17.25" customHeight="1" x14ac:dyDescent="0.2">
      <c r="A2331" s="19">
        <v>54656</v>
      </c>
      <c r="B2331" s="19" t="s">
        <v>36942</v>
      </c>
      <c r="C2331" s="144" t="s">
        <v>36943</v>
      </c>
      <c r="D2331" s="19" t="s">
        <v>64553</v>
      </c>
      <c r="E2331" s="13">
        <v>3.6811034992105993</v>
      </c>
    </row>
    <row r="2332" spans="1:5" ht="17.25" customHeight="1" x14ac:dyDescent="0.2">
      <c r="A2332" s="19">
        <v>48390</v>
      </c>
      <c r="B2332" s="19" t="s">
        <v>36944</v>
      </c>
      <c r="C2332" s="144" t="s">
        <v>36945</v>
      </c>
      <c r="D2332" s="19" t="s">
        <v>64553</v>
      </c>
      <c r="E2332" s="13">
        <v>3.6809326419013368</v>
      </c>
    </row>
    <row r="2333" spans="1:5" ht="17.25" customHeight="1" x14ac:dyDescent="0.2">
      <c r="A2333" s="19">
        <v>32289</v>
      </c>
      <c r="B2333" s="19" t="s">
        <v>36946</v>
      </c>
      <c r="C2333" s="144" t="s">
        <v>36947</v>
      </c>
      <c r="D2333" s="19" t="s">
        <v>64553</v>
      </c>
      <c r="E2333" s="13">
        <v>3.6793740193587534</v>
      </c>
    </row>
    <row r="2334" spans="1:5" ht="17.25" customHeight="1" x14ac:dyDescent="0.2">
      <c r="A2334" s="19">
        <v>18933</v>
      </c>
      <c r="B2334" s="19" t="s">
        <v>36948</v>
      </c>
      <c r="C2334" s="144" t="s">
        <v>36949</v>
      </c>
      <c r="D2334" s="19" t="s">
        <v>64553</v>
      </c>
      <c r="E2334" s="13">
        <v>3.6793530974750466</v>
      </c>
    </row>
    <row r="2335" spans="1:5" ht="17.25" customHeight="1" x14ac:dyDescent="0.2">
      <c r="A2335" s="19">
        <v>61263</v>
      </c>
      <c r="B2335" s="19" t="s">
        <v>36615</v>
      </c>
      <c r="C2335" s="144" t="s">
        <v>36616</v>
      </c>
      <c r="D2335" s="19" t="s">
        <v>64553</v>
      </c>
      <c r="E2335" s="13">
        <v>3.6770991531052184</v>
      </c>
    </row>
    <row r="2336" spans="1:5" ht="17.25" customHeight="1" x14ac:dyDescent="0.2">
      <c r="A2336" s="19">
        <v>40165</v>
      </c>
      <c r="B2336" s="19" t="s">
        <v>36950</v>
      </c>
      <c r="C2336" s="144" t="s">
        <v>36951</v>
      </c>
      <c r="D2336" s="19" t="s">
        <v>64553</v>
      </c>
      <c r="E2336" s="13">
        <v>3.6754858732745639</v>
      </c>
    </row>
    <row r="2337" spans="1:5" ht="17.25" customHeight="1" x14ac:dyDescent="0.2">
      <c r="A2337" s="19">
        <v>10074</v>
      </c>
      <c r="B2337" s="19" t="s">
        <v>36952</v>
      </c>
      <c r="C2337" s="144"/>
      <c r="D2337" s="19"/>
      <c r="E2337" s="13">
        <v>3.6750927484821805</v>
      </c>
    </row>
    <row r="2338" spans="1:5" ht="17.25" customHeight="1" x14ac:dyDescent="0.2">
      <c r="A2338" s="19">
        <v>23163</v>
      </c>
      <c r="B2338" s="19" t="s">
        <v>36953</v>
      </c>
      <c r="C2338" s="144" t="s">
        <v>36954</v>
      </c>
      <c r="D2338" s="19" t="s">
        <v>64553</v>
      </c>
      <c r="E2338" s="13">
        <v>3.6738862439347946</v>
      </c>
    </row>
    <row r="2339" spans="1:5" ht="17.25" customHeight="1" x14ac:dyDescent="0.2">
      <c r="A2339" s="19">
        <v>3089</v>
      </c>
      <c r="B2339" s="19" t="s">
        <v>36955</v>
      </c>
      <c r="C2339" s="144" t="s">
        <v>36956</v>
      </c>
      <c r="D2339" s="19" t="s">
        <v>64553</v>
      </c>
      <c r="E2339" s="13">
        <v>3.6723771494544137</v>
      </c>
    </row>
    <row r="2340" spans="1:5" ht="17.25" customHeight="1" x14ac:dyDescent="0.2">
      <c r="A2340" s="19">
        <v>50319</v>
      </c>
      <c r="B2340" s="19" t="s">
        <v>36957</v>
      </c>
      <c r="C2340" s="144" t="s">
        <v>33703</v>
      </c>
      <c r="D2340" s="19" t="s">
        <v>32799</v>
      </c>
      <c r="E2340" s="13">
        <v>3.6718818869782472</v>
      </c>
    </row>
    <row r="2341" spans="1:5" ht="17.25" customHeight="1" x14ac:dyDescent="0.2">
      <c r="A2341" s="19">
        <v>9587</v>
      </c>
      <c r="B2341" s="19" t="s">
        <v>36958</v>
      </c>
      <c r="C2341" s="144" t="s">
        <v>36959</v>
      </c>
      <c r="D2341" s="19" t="s">
        <v>64553</v>
      </c>
      <c r="E2341" s="13">
        <v>3.6702302242763301</v>
      </c>
    </row>
    <row r="2342" spans="1:5" ht="17.25" customHeight="1" x14ac:dyDescent="0.2">
      <c r="A2342" s="19">
        <v>40669</v>
      </c>
      <c r="B2342" s="19" t="s">
        <v>36960</v>
      </c>
      <c r="C2342" s="144" t="s">
        <v>36961</v>
      </c>
      <c r="D2342" s="19" t="s">
        <v>32799</v>
      </c>
      <c r="E2342" s="13">
        <v>3.6694270182021369</v>
      </c>
    </row>
    <row r="2343" spans="1:5" ht="17.25" customHeight="1" x14ac:dyDescent="0.2">
      <c r="A2343" s="19">
        <v>48518</v>
      </c>
      <c r="B2343" s="19" t="s">
        <v>36962</v>
      </c>
      <c r="C2343" s="144"/>
      <c r="D2343" s="19" t="s">
        <v>58016</v>
      </c>
      <c r="E2343" s="13">
        <v>3.6690836379233054</v>
      </c>
    </row>
    <row r="2344" spans="1:5" ht="17.25" customHeight="1" x14ac:dyDescent="0.2">
      <c r="A2344" s="19">
        <v>32654</v>
      </c>
      <c r="B2344" s="19" t="s">
        <v>36963</v>
      </c>
      <c r="C2344" s="144" t="s">
        <v>36964</v>
      </c>
      <c r="D2344" s="19" t="s">
        <v>32816</v>
      </c>
      <c r="E2344" s="13">
        <v>3.6685756097537303</v>
      </c>
    </row>
    <row r="2345" spans="1:5" ht="17.25" customHeight="1" x14ac:dyDescent="0.2">
      <c r="A2345" s="19">
        <v>34827</v>
      </c>
      <c r="B2345" s="19" t="s">
        <v>36965</v>
      </c>
      <c r="C2345" s="144" t="s">
        <v>36966</v>
      </c>
      <c r="D2345" s="19" t="s">
        <v>32816</v>
      </c>
      <c r="E2345" s="13">
        <v>3.666920082115948</v>
      </c>
    </row>
    <row r="2346" spans="1:5" ht="17.25" customHeight="1" x14ac:dyDescent="0.2">
      <c r="A2346" s="19">
        <v>43717</v>
      </c>
      <c r="B2346" s="19" t="s">
        <v>36967</v>
      </c>
      <c r="C2346" s="144" t="s">
        <v>36968</v>
      </c>
      <c r="D2346" s="19" t="s">
        <v>64553</v>
      </c>
      <c r="E2346" s="13">
        <v>3.6668221134183119</v>
      </c>
    </row>
    <row r="2347" spans="1:5" ht="17.25" customHeight="1" x14ac:dyDescent="0.2">
      <c r="A2347" s="19">
        <v>4816</v>
      </c>
      <c r="B2347" s="19" t="s">
        <v>36969</v>
      </c>
      <c r="C2347" s="144" t="s">
        <v>36970</v>
      </c>
      <c r="D2347" s="19" t="s">
        <v>64553</v>
      </c>
      <c r="E2347" s="13">
        <v>3.6665944793606298</v>
      </c>
    </row>
    <row r="2348" spans="1:5" ht="17.25" customHeight="1" x14ac:dyDescent="0.2">
      <c r="A2348" s="19">
        <v>13333</v>
      </c>
      <c r="B2348" s="19" t="s">
        <v>36971</v>
      </c>
      <c r="C2348" s="144" t="s">
        <v>36972</v>
      </c>
      <c r="D2348" s="19" t="s">
        <v>64553</v>
      </c>
      <c r="E2348" s="13">
        <v>3.6656791957872907</v>
      </c>
    </row>
    <row r="2349" spans="1:5" ht="17.25" customHeight="1" x14ac:dyDescent="0.2">
      <c r="A2349" s="19">
        <v>19613</v>
      </c>
      <c r="B2349" s="19" t="s">
        <v>36973</v>
      </c>
      <c r="C2349" s="144" t="s">
        <v>33825</v>
      </c>
      <c r="D2349" s="19" t="s">
        <v>64553</v>
      </c>
      <c r="E2349" s="13">
        <v>3.6656264600153858</v>
      </c>
    </row>
    <row r="2350" spans="1:5" ht="17.25" customHeight="1" x14ac:dyDescent="0.2">
      <c r="A2350" s="19">
        <v>40421</v>
      </c>
      <c r="B2350" s="19" t="s">
        <v>36974</v>
      </c>
      <c r="C2350" s="144" t="s">
        <v>34287</v>
      </c>
      <c r="D2350" s="19" t="s">
        <v>32816</v>
      </c>
      <c r="E2350" s="13">
        <v>3.6650171457778988</v>
      </c>
    </row>
    <row r="2351" spans="1:5" ht="17.25" customHeight="1" x14ac:dyDescent="0.2">
      <c r="A2351" s="19">
        <v>38805</v>
      </c>
      <c r="B2351" s="19" t="s">
        <v>36975</v>
      </c>
      <c r="C2351" s="144" t="s">
        <v>36976</v>
      </c>
      <c r="D2351" s="19" t="s">
        <v>64553</v>
      </c>
      <c r="E2351" s="13">
        <v>3.6649506904571152</v>
      </c>
    </row>
    <row r="2352" spans="1:5" ht="17.25" customHeight="1" x14ac:dyDescent="0.2">
      <c r="A2352" s="19">
        <v>55053</v>
      </c>
      <c r="B2352" s="19" t="s">
        <v>36977</v>
      </c>
      <c r="C2352" s="144" t="s">
        <v>36978</v>
      </c>
      <c r="D2352" s="19" t="s">
        <v>64553</v>
      </c>
      <c r="E2352" s="13">
        <v>3.6644487117226974</v>
      </c>
    </row>
    <row r="2353" spans="1:5" ht="17.25" customHeight="1" x14ac:dyDescent="0.2">
      <c r="A2353" s="19">
        <v>61986</v>
      </c>
      <c r="B2353" s="19" t="s">
        <v>36979</v>
      </c>
      <c r="C2353" s="144" t="s">
        <v>36980</v>
      </c>
      <c r="D2353" s="19" t="s">
        <v>64553</v>
      </c>
      <c r="E2353" s="13">
        <v>3.661667866964438</v>
      </c>
    </row>
    <row r="2354" spans="1:5" ht="17.25" customHeight="1" x14ac:dyDescent="0.2">
      <c r="A2354" s="19">
        <v>42894</v>
      </c>
      <c r="B2354" s="19" t="s">
        <v>36981</v>
      </c>
      <c r="C2354" s="144" t="s">
        <v>36982</v>
      </c>
      <c r="D2354" s="19" t="s">
        <v>64553</v>
      </c>
      <c r="E2354" s="13">
        <v>3.6615568717601836</v>
      </c>
    </row>
    <row r="2355" spans="1:5" ht="17.25" customHeight="1" x14ac:dyDescent="0.2">
      <c r="A2355" s="19">
        <v>30616</v>
      </c>
      <c r="B2355" s="19" t="s">
        <v>36983</v>
      </c>
      <c r="C2355" s="144" t="s">
        <v>36984</v>
      </c>
      <c r="D2355" s="19" t="s">
        <v>32816</v>
      </c>
      <c r="E2355" s="13">
        <v>3.6613653557651897</v>
      </c>
    </row>
    <row r="2356" spans="1:5" ht="17.25" customHeight="1" x14ac:dyDescent="0.2">
      <c r="A2356" s="19">
        <v>46688</v>
      </c>
      <c r="B2356" s="19" t="s">
        <v>36985</v>
      </c>
      <c r="C2356" s="144"/>
      <c r="D2356" s="19"/>
      <c r="E2356" s="13">
        <v>3.6612379741133152</v>
      </c>
    </row>
    <row r="2357" spans="1:5" ht="17.25" customHeight="1" x14ac:dyDescent="0.2">
      <c r="A2357" s="19">
        <v>43765</v>
      </c>
      <c r="B2357" s="19" t="s">
        <v>36986</v>
      </c>
      <c r="C2357" s="144" t="s">
        <v>36987</v>
      </c>
      <c r="D2357" s="19" t="s">
        <v>64553</v>
      </c>
      <c r="E2357" s="13">
        <v>3.6610125215919913</v>
      </c>
    </row>
    <row r="2358" spans="1:5" ht="17.25" customHeight="1" x14ac:dyDescent="0.2">
      <c r="A2358" s="19">
        <v>59781</v>
      </c>
      <c r="B2358" s="19" t="s">
        <v>36988</v>
      </c>
      <c r="C2358" s="144" t="s">
        <v>36989</v>
      </c>
      <c r="D2358" s="19" t="s">
        <v>64553</v>
      </c>
      <c r="E2358" s="13">
        <v>3.6608928390404989</v>
      </c>
    </row>
    <row r="2359" spans="1:5" ht="17.25" customHeight="1" x14ac:dyDescent="0.2">
      <c r="A2359" s="19">
        <v>10518</v>
      </c>
      <c r="B2359" s="19" t="s">
        <v>36990</v>
      </c>
      <c r="C2359" s="144" t="s">
        <v>36991</v>
      </c>
      <c r="D2359" s="19" t="s">
        <v>64553</v>
      </c>
      <c r="E2359" s="13">
        <v>3.660835575673739</v>
      </c>
    </row>
    <row r="2360" spans="1:5" ht="17.25" customHeight="1" x14ac:dyDescent="0.2">
      <c r="A2360" s="19">
        <v>35164</v>
      </c>
      <c r="B2360" s="19" t="s">
        <v>36992</v>
      </c>
      <c r="C2360" s="144" t="s">
        <v>36993</v>
      </c>
      <c r="D2360" s="19" t="s">
        <v>64553</v>
      </c>
      <c r="E2360" s="13">
        <v>3.6587540198535451</v>
      </c>
    </row>
    <row r="2361" spans="1:5" ht="17.25" customHeight="1" x14ac:dyDescent="0.2">
      <c r="A2361" s="19">
        <v>49144</v>
      </c>
      <c r="B2361" s="19" t="s">
        <v>36994</v>
      </c>
      <c r="C2361" s="144"/>
      <c r="D2361" s="19"/>
      <c r="E2361" s="13">
        <v>3.6583056350681371</v>
      </c>
    </row>
    <row r="2362" spans="1:5" ht="17.25" customHeight="1" x14ac:dyDescent="0.2">
      <c r="A2362" s="19">
        <v>56167</v>
      </c>
      <c r="B2362" s="19" t="s">
        <v>36995</v>
      </c>
      <c r="C2362" s="144" t="s">
        <v>36996</v>
      </c>
      <c r="D2362" s="19" t="s">
        <v>64553</v>
      </c>
      <c r="E2362" s="13">
        <v>3.6582523115629297</v>
      </c>
    </row>
    <row r="2363" spans="1:5" ht="17.25" customHeight="1" x14ac:dyDescent="0.2">
      <c r="A2363" s="19">
        <v>20124</v>
      </c>
      <c r="B2363" s="19" t="s">
        <v>36997</v>
      </c>
      <c r="C2363" s="144"/>
      <c r="D2363" s="19"/>
      <c r="E2363" s="13">
        <v>3.6580487274024351</v>
      </c>
    </row>
    <row r="2364" spans="1:5" ht="17.25" customHeight="1" x14ac:dyDescent="0.2">
      <c r="A2364" s="19">
        <v>47417</v>
      </c>
      <c r="B2364" s="19" t="s">
        <v>36998</v>
      </c>
      <c r="C2364" s="144" t="s">
        <v>36999</v>
      </c>
      <c r="D2364" s="19" t="s">
        <v>32799</v>
      </c>
      <c r="E2364" s="13">
        <v>3.6572366606161899</v>
      </c>
    </row>
    <row r="2365" spans="1:5" ht="17.25" customHeight="1" x14ac:dyDescent="0.2">
      <c r="A2365" s="19">
        <v>35660</v>
      </c>
      <c r="B2365" s="19" t="s">
        <v>37000</v>
      </c>
      <c r="C2365" s="144" t="s">
        <v>37001</v>
      </c>
      <c r="D2365" s="19" t="s">
        <v>64553</v>
      </c>
      <c r="E2365" s="13">
        <v>3.6571875600669532</v>
      </c>
    </row>
    <row r="2366" spans="1:5" ht="17.25" customHeight="1" x14ac:dyDescent="0.2">
      <c r="A2366" s="19">
        <v>48132</v>
      </c>
      <c r="B2366" s="19" t="s">
        <v>37002</v>
      </c>
      <c r="C2366" s="144"/>
      <c r="D2366" s="19" t="s">
        <v>58016</v>
      </c>
      <c r="E2366" s="13">
        <v>3.6568653964209239</v>
      </c>
    </row>
    <row r="2367" spans="1:5" ht="17.25" customHeight="1" x14ac:dyDescent="0.2">
      <c r="A2367" s="19">
        <v>40782</v>
      </c>
      <c r="B2367" s="19" t="s">
        <v>36615</v>
      </c>
      <c r="C2367" s="144" t="s">
        <v>36616</v>
      </c>
      <c r="D2367" s="19" t="s">
        <v>64553</v>
      </c>
      <c r="E2367" s="13">
        <v>3.6567305935731937</v>
      </c>
    </row>
    <row r="2368" spans="1:5" ht="17.25" customHeight="1" x14ac:dyDescent="0.2">
      <c r="A2368" s="19">
        <v>51601</v>
      </c>
      <c r="B2368" s="19" t="s">
        <v>37003</v>
      </c>
      <c r="C2368" s="144" t="s">
        <v>37004</v>
      </c>
      <c r="D2368" s="19" t="s">
        <v>64553</v>
      </c>
      <c r="E2368" s="13">
        <v>3.6564848710675246</v>
      </c>
    </row>
    <row r="2369" spans="1:5" ht="17.25" customHeight="1" x14ac:dyDescent="0.2">
      <c r="A2369" s="19">
        <v>30350</v>
      </c>
      <c r="B2369" s="19" t="s">
        <v>37005</v>
      </c>
      <c r="C2369" s="144" t="s">
        <v>37006</v>
      </c>
      <c r="D2369" s="19" t="s">
        <v>64553</v>
      </c>
      <c r="E2369" s="13">
        <v>3.6560864480461519</v>
      </c>
    </row>
    <row r="2370" spans="1:5" ht="17.25" customHeight="1" x14ac:dyDescent="0.2">
      <c r="A2370" s="19">
        <v>7665</v>
      </c>
      <c r="B2370" s="19" t="s">
        <v>37007</v>
      </c>
      <c r="C2370" s="144" t="s">
        <v>37008</v>
      </c>
      <c r="D2370" s="19" t="s">
        <v>64553</v>
      </c>
      <c r="E2370" s="13">
        <v>3.6558395304987528</v>
      </c>
    </row>
    <row r="2371" spans="1:5" ht="17.25" customHeight="1" x14ac:dyDescent="0.2">
      <c r="A2371" s="19">
        <v>47295</v>
      </c>
      <c r="B2371" s="19" t="s">
        <v>37009</v>
      </c>
      <c r="C2371" s="144" t="s">
        <v>37010</v>
      </c>
      <c r="D2371" s="19" t="s">
        <v>64553</v>
      </c>
      <c r="E2371" s="13">
        <v>3.6549919853179991</v>
      </c>
    </row>
    <row r="2372" spans="1:5" ht="17.25" customHeight="1" x14ac:dyDescent="0.2">
      <c r="A2372" s="19">
        <v>14296</v>
      </c>
      <c r="B2372" s="19" t="s">
        <v>37011</v>
      </c>
      <c r="C2372" s="144" t="s">
        <v>37012</v>
      </c>
      <c r="D2372" s="19" t="s">
        <v>64553</v>
      </c>
      <c r="E2372" s="13">
        <v>3.6542720251369887</v>
      </c>
    </row>
    <row r="2373" spans="1:5" ht="17.25" customHeight="1" x14ac:dyDescent="0.2">
      <c r="A2373" s="19">
        <v>24317</v>
      </c>
      <c r="B2373" s="19" t="s">
        <v>37013</v>
      </c>
      <c r="C2373" s="144" t="s">
        <v>37014</v>
      </c>
      <c r="D2373" s="19" t="s">
        <v>64553</v>
      </c>
      <c r="E2373" s="13">
        <v>3.6542348473573325</v>
      </c>
    </row>
    <row r="2374" spans="1:5" ht="17.25" customHeight="1" x14ac:dyDescent="0.2">
      <c r="A2374" s="19">
        <v>11003</v>
      </c>
      <c r="B2374" s="19" t="s">
        <v>37015</v>
      </c>
      <c r="C2374" s="144" t="s">
        <v>37016</v>
      </c>
      <c r="D2374" s="19" t="s">
        <v>32816</v>
      </c>
      <c r="E2374" s="13">
        <v>3.6541780852024197</v>
      </c>
    </row>
    <row r="2375" spans="1:5" ht="17.25" customHeight="1" x14ac:dyDescent="0.2">
      <c r="A2375" s="19">
        <v>50055</v>
      </c>
      <c r="B2375" s="19" t="s">
        <v>37017</v>
      </c>
      <c r="C2375" s="144" t="s">
        <v>33776</v>
      </c>
      <c r="D2375" s="19" t="s">
        <v>64553</v>
      </c>
      <c r="E2375" s="13">
        <v>3.6538159366881624</v>
      </c>
    </row>
    <row r="2376" spans="1:5" ht="17.25" customHeight="1" x14ac:dyDescent="0.2">
      <c r="A2376" s="19">
        <v>7993</v>
      </c>
      <c r="B2376" s="19" t="s">
        <v>37018</v>
      </c>
      <c r="C2376" s="144" t="s">
        <v>37019</v>
      </c>
      <c r="D2376" s="19" t="s">
        <v>64553</v>
      </c>
      <c r="E2376" s="13">
        <v>3.6535258688984293</v>
      </c>
    </row>
    <row r="2377" spans="1:5" ht="17.25" customHeight="1" x14ac:dyDescent="0.2">
      <c r="A2377" s="19">
        <v>15796</v>
      </c>
      <c r="B2377" s="19" t="s">
        <v>37020</v>
      </c>
      <c r="C2377" s="144" t="s">
        <v>37021</v>
      </c>
      <c r="D2377" s="19" t="s">
        <v>64553</v>
      </c>
      <c r="E2377" s="13">
        <v>3.6534928685098476</v>
      </c>
    </row>
    <row r="2378" spans="1:5" ht="17.25" customHeight="1" x14ac:dyDescent="0.2">
      <c r="A2378" s="19">
        <v>54687</v>
      </c>
      <c r="B2378" s="19" t="s">
        <v>37022</v>
      </c>
      <c r="C2378" s="144" t="s">
        <v>37023</v>
      </c>
      <c r="D2378" s="19" t="s">
        <v>33095</v>
      </c>
      <c r="E2378" s="13">
        <v>3.6534823051549066</v>
      </c>
    </row>
    <row r="2379" spans="1:5" ht="17.25" customHeight="1" x14ac:dyDescent="0.2">
      <c r="A2379" s="19">
        <v>11127</v>
      </c>
      <c r="B2379" s="19" t="s">
        <v>37024</v>
      </c>
      <c r="C2379" s="144" t="s">
        <v>37025</v>
      </c>
      <c r="D2379" s="19" t="s">
        <v>64553</v>
      </c>
      <c r="E2379" s="13">
        <v>3.653094345417176</v>
      </c>
    </row>
    <row r="2380" spans="1:5" ht="17.25" customHeight="1" x14ac:dyDescent="0.2">
      <c r="A2380" s="19">
        <v>2252</v>
      </c>
      <c r="B2380" s="19" t="s">
        <v>37026</v>
      </c>
      <c r="C2380" s="144" t="s">
        <v>37027</v>
      </c>
      <c r="D2380" s="19" t="s">
        <v>64553</v>
      </c>
      <c r="E2380" s="13">
        <v>3.6528936614586991</v>
      </c>
    </row>
    <row r="2381" spans="1:5" ht="17.25" customHeight="1" x14ac:dyDescent="0.2">
      <c r="A2381" s="19">
        <v>49079</v>
      </c>
      <c r="B2381" s="19" t="s">
        <v>37028</v>
      </c>
      <c r="C2381" s="144" t="s">
        <v>37029</v>
      </c>
      <c r="D2381" s="19" t="s">
        <v>64553</v>
      </c>
      <c r="E2381" s="13">
        <v>3.6522768796235261</v>
      </c>
    </row>
    <row r="2382" spans="1:5" ht="17.25" customHeight="1" x14ac:dyDescent="0.2">
      <c r="A2382" s="19">
        <v>57508</v>
      </c>
      <c r="B2382" s="19" t="s">
        <v>37030</v>
      </c>
      <c r="C2382" s="144" t="s">
        <v>37031</v>
      </c>
      <c r="D2382" s="19" t="s">
        <v>64553</v>
      </c>
      <c r="E2382" s="13">
        <v>3.6520274145961422</v>
      </c>
    </row>
    <row r="2383" spans="1:5" ht="17.25" customHeight="1" x14ac:dyDescent="0.2">
      <c r="A2383" s="19">
        <v>61066</v>
      </c>
      <c r="B2383" s="19" t="s">
        <v>37032</v>
      </c>
      <c r="C2383" s="144" t="s">
        <v>37033</v>
      </c>
      <c r="D2383" s="19" t="s">
        <v>32816</v>
      </c>
      <c r="E2383" s="13">
        <v>3.651809821381883</v>
      </c>
    </row>
    <row r="2384" spans="1:5" ht="17.25" customHeight="1" x14ac:dyDescent="0.2">
      <c r="A2384" s="19">
        <v>2645</v>
      </c>
      <c r="B2384" s="19" t="s">
        <v>37034</v>
      </c>
      <c r="C2384" s="144" t="s">
        <v>37035</v>
      </c>
      <c r="D2384" s="19" t="s">
        <v>32816</v>
      </c>
      <c r="E2384" s="13">
        <v>3.6512716255254207</v>
      </c>
    </row>
    <row r="2385" spans="1:5" ht="17.25" customHeight="1" x14ac:dyDescent="0.2">
      <c r="A2385" s="19">
        <v>28411</v>
      </c>
      <c r="B2385" s="19" t="s">
        <v>37036</v>
      </c>
      <c r="C2385" s="144" t="s">
        <v>37037</v>
      </c>
      <c r="D2385" s="19" t="s">
        <v>32816</v>
      </c>
      <c r="E2385" s="13">
        <v>3.64971430099017</v>
      </c>
    </row>
    <row r="2386" spans="1:5" ht="17.25" customHeight="1" x14ac:dyDescent="0.2">
      <c r="A2386" s="19">
        <v>16481</v>
      </c>
      <c r="B2386" s="19" t="s">
        <v>37038</v>
      </c>
      <c r="C2386" s="144" t="s">
        <v>37039</v>
      </c>
      <c r="D2386" s="19" t="s">
        <v>64553</v>
      </c>
      <c r="E2386" s="13">
        <v>3.6496877184893055</v>
      </c>
    </row>
    <row r="2387" spans="1:5" ht="17.25" customHeight="1" x14ac:dyDescent="0.2">
      <c r="A2387" s="19">
        <v>6770</v>
      </c>
      <c r="B2387" s="19" t="s">
        <v>37040</v>
      </c>
      <c r="C2387" s="144" t="s">
        <v>37041</v>
      </c>
      <c r="D2387" s="19" t="s">
        <v>64553</v>
      </c>
      <c r="E2387" s="13">
        <v>3.6496280752373522</v>
      </c>
    </row>
    <row r="2388" spans="1:5" ht="17.25" customHeight="1" x14ac:dyDescent="0.2">
      <c r="A2388" s="19">
        <v>58237</v>
      </c>
      <c r="B2388" s="19" t="s">
        <v>37042</v>
      </c>
      <c r="C2388" s="144"/>
      <c r="D2388" s="19"/>
      <c r="E2388" s="13">
        <v>3.6486639681989894</v>
      </c>
    </row>
    <row r="2389" spans="1:5" ht="17.25" customHeight="1" x14ac:dyDescent="0.2">
      <c r="A2389" s="19">
        <v>26285</v>
      </c>
      <c r="B2389" s="19" t="s">
        <v>37043</v>
      </c>
      <c r="C2389" s="144" t="s">
        <v>37044</v>
      </c>
      <c r="D2389" s="19" t="s">
        <v>64553</v>
      </c>
      <c r="E2389" s="13">
        <v>3.6484748261856708</v>
      </c>
    </row>
    <row r="2390" spans="1:5" ht="17.25" customHeight="1" x14ac:dyDescent="0.2">
      <c r="A2390" s="19">
        <v>21537</v>
      </c>
      <c r="B2390" s="19" t="s">
        <v>37045</v>
      </c>
      <c r="C2390" s="144" t="s">
        <v>37046</v>
      </c>
      <c r="D2390" s="19" t="s">
        <v>64553</v>
      </c>
      <c r="E2390" s="13">
        <v>3.6477974979273022</v>
      </c>
    </row>
    <row r="2391" spans="1:5" ht="17.25" customHeight="1" x14ac:dyDescent="0.2">
      <c r="A2391" s="19">
        <v>977</v>
      </c>
      <c r="B2391" s="19" t="s">
        <v>37047</v>
      </c>
      <c r="C2391" s="144" t="s">
        <v>37048</v>
      </c>
      <c r="D2391" s="19" t="s">
        <v>64553</v>
      </c>
      <c r="E2391" s="13">
        <v>3.647283822146421</v>
      </c>
    </row>
    <row r="2392" spans="1:5" ht="17.25" customHeight="1" x14ac:dyDescent="0.2">
      <c r="A2392" s="19">
        <v>30287</v>
      </c>
      <c r="B2392" s="19" t="s">
        <v>37049</v>
      </c>
      <c r="C2392" s="144" t="s">
        <v>37050</v>
      </c>
      <c r="D2392" s="19" t="s">
        <v>64553</v>
      </c>
      <c r="E2392" s="13">
        <v>3.6472441663371984</v>
      </c>
    </row>
    <row r="2393" spans="1:5" ht="17.25" customHeight="1" x14ac:dyDescent="0.2">
      <c r="A2393" s="19">
        <v>21346</v>
      </c>
      <c r="B2393" s="19" t="s">
        <v>37051</v>
      </c>
      <c r="C2393" s="144" t="s">
        <v>36105</v>
      </c>
      <c r="D2393" s="19" t="s">
        <v>64553</v>
      </c>
      <c r="E2393" s="13">
        <v>3.6472404328885122</v>
      </c>
    </row>
    <row r="2394" spans="1:5" ht="17.25" customHeight="1" x14ac:dyDescent="0.2">
      <c r="A2394" s="19">
        <v>22075</v>
      </c>
      <c r="B2394" s="19" t="s">
        <v>37052</v>
      </c>
      <c r="C2394" s="144"/>
      <c r="D2394" s="19"/>
      <c r="E2394" s="13">
        <v>3.6468710532012754</v>
      </c>
    </row>
    <row r="2395" spans="1:5" ht="17.25" customHeight="1" x14ac:dyDescent="0.2">
      <c r="A2395" s="19">
        <v>35887</v>
      </c>
      <c r="B2395" s="19" t="s">
        <v>37053</v>
      </c>
      <c r="C2395" s="144" t="s">
        <v>37054</v>
      </c>
      <c r="D2395" s="19" t="s">
        <v>64553</v>
      </c>
      <c r="E2395" s="13">
        <v>3.6466354827610403</v>
      </c>
    </row>
    <row r="2396" spans="1:5" ht="17.25" customHeight="1" x14ac:dyDescent="0.2">
      <c r="A2396" s="19">
        <v>35865</v>
      </c>
      <c r="B2396" s="19" t="s">
        <v>37055</v>
      </c>
      <c r="C2396" s="144" t="s">
        <v>37056</v>
      </c>
      <c r="D2396" s="19" t="s">
        <v>64553</v>
      </c>
      <c r="E2396" s="13">
        <v>3.646616449466157</v>
      </c>
    </row>
    <row r="2397" spans="1:5" ht="17.25" customHeight="1" x14ac:dyDescent="0.2">
      <c r="A2397" s="19">
        <v>34914</v>
      </c>
      <c r="B2397" s="19" t="s">
        <v>37057</v>
      </c>
      <c r="C2397" s="144" t="s">
        <v>37058</v>
      </c>
      <c r="D2397" s="19" t="s">
        <v>64553</v>
      </c>
      <c r="E2397" s="13">
        <v>3.6462981588827379</v>
      </c>
    </row>
    <row r="2398" spans="1:5" ht="17.25" customHeight="1" x14ac:dyDescent="0.2">
      <c r="A2398" s="19">
        <v>33810</v>
      </c>
      <c r="B2398" s="19" t="s">
        <v>37059</v>
      </c>
      <c r="C2398" s="144" t="s">
        <v>37060</v>
      </c>
      <c r="D2398" s="19" t="s">
        <v>64553</v>
      </c>
      <c r="E2398" s="13">
        <v>3.6457607635706974</v>
      </c>
    </row>
    <row r="2399" spans="1:5" ht="17.25" customHeight="1" x14ac:dyDescent="0.2">
      <c r="A2399" s="19">
        <v>10642</v>
      </c>
      <c r="B2399" s="19" t="s">
        <v>37061</v>
      </c>
      <c r="C2399" s="144" t="s">
        <v>37062</v>
      </c>
      <c r="D2399" s="19" t="s">
        <v>32816</v>
      </c>
      <c r="E2399" s="13">
        <v>3.645219220327323</v>
      </c>
    </row>
    <row r="2400" spans="1:5" ht="17.25" customHeight="1" x14ac:dyDescent="0.2">
      <c r="A2400" s="19">
        <v>46464</v>
      </c>
      <c r="B2400" s="19" t="s">
        <v>37063</v>
      </c>
      <c r="C2400" s="144" t="s">
        <v>37064</v>
      </c>
      <c r="D2400" s="19" t="s">
        <v>64553</v>
      </c>
      <c r="E2400" s="13">
        <v>3.6439714603374886</v>
      </c>
    </row>
    <row r="2401" spans="1:5" ht="17.25" customHeight="1" x14ac:dyDescent="0.2">
      <c r="A2401" s="19">
        <v>55310</v>
      </c>
      <c r="B2401" s="19" t="s">
        <v>37065</v>
      </c>
      <c r="C2401" s="144" t="s">
        <v>37066</v>
      </c>
      <c r="D2401" s="19" t="s">
        <v>64553</v>
      </c>
      <c r="E2401" s="13">
        <v>3.6434274717671338</v>
      </c>
    </row>
    <row r="2402" spans="1:5" ht="17.25" customHeight="1" x14ac:dyDescent="0.2">
      <c r="A2402" s="19">
        <v>28092</v>
      </c>
      <c r="B2402" s="19" t="s">
        <v>37067</v>
      </c>
      <c r="C2402" s="144" t="s">
        <v>37068</v>
      </c>
      <c r="D2402" s="19" t="s">
        <v>32799</v>
      </c>
      <c r="E2402" s="13">
        <v>3.6431727348981884</v>
      </c>
    </row>
    <row r="2403" spans="1:5" ht="17.25" customHeight="1" x14ac:dyDescent="0.2">
      <c r="A2403" s="19">
        <v>12087</v>
      </c>
      <c r="B2403" s="19" t="s">
        <v>37069</v>
      </c>
      <c r="C2403" s="144" t="s">
        <v>37070</v>
      </c>
      <c r="D2403" s="19" t="s">
        <v>64553</v>
      </c>
      <c r="E2403" s="13">
        <v>3.6424695847417095</v>
      </c>
    </row>
    <row r="2404" spans="1:5" ht="17.25" customHeight="1" x14ac:dyDescent="0.2">
      <c r="A2404" s="19">
        <v>46892</v>
      </c>
      <c r="B2404" s="19" t="s">
        <v>37071</v>
      </c>
      <c r="C2404" s="144" t="s">
        <v>37072</v>
      </c>
      <c r="D2404" s="19" t="s">
        <v>64554</v>
      </c>
      <c r="E2404" s="13">
        <v>3.6423835707724752</v>
      </c>
    </row>
    <row r="2405" spans="1:5" ht="17.25" customHeight="1" x14ac:dyDescent="0.2">
      <c r="A2405" s="19">
        <v>10956</v>
      </c>
      <c r="B2405" s="19" t="s">
        <v>37073</v>
      </c>
      <c r="C2405" s="144" t="s">
        <v>37074</v>
      </c>
      <c r="D2405" s="19" t="s">
        <v>64553</v>
      </c>
      <c r="E2405" s="13">
        <v>3.6421428396691198</v>
      </c>
    </row>
    <row r="2406" spans="1:5" ht="17.25" customHeight="1" x14ac:dyDescent="0.2">
      <c r="A2406" s="19">
        <v>22479</v>
      </c>
      <c r="B2406" s="19" t="s">
        <v>37075</v>
      </c>
      <c r="C2406" s="144"/>
      <c r="D2406" s="19" t="s">
        <v>58016</v>
      </c>
      <c r="E2406" s="13">
        <v>3.6408760075713498</v>
      </c>
    </row>
    <row r="2407" spans="1:5" ht="17.25" customHeight="1" x14ac:dyDescent="0.2">
      <c r="A2407" s="19">
        <v>61436</v>
      </c>
      <c r="B2407" s="19" t="s">
        <v>37076</v>
      </c>
      <c r="C2407" s="144" t="s">
        <v>35021</v>
      </c>
      <c r="D2407" s="19" t="s">
        <v>64553</v>
      </c>
      <c r="E2407" s="13">
        <v>3.6408151024631259</v>
      </c>
    </row>
    <row r="2408" spans="1:5" ht="17.25" customHeight="1" x14ac:dyDescent="0.2">
      <c r="A2408" s="19">
        <v>11308</v>
      </c>
      <c r="B2408" s="19" t="s">
        <v>37077</v>
      </c>
      <c r="C2408" s="144" t="s">
        <v>37078</v>
      </c>
      <c r="D2408" s="19" t="s">
        <v>64553</v>
      </c>
      <c r="E2408" s="13">
        <v>3.6401390011179977</v>
      </c>
    </row>
    <row r="2409" spans="1:5" ht="17.25" customHeight="1" x14ac:dyDescent="0.2">
      <c r="A2409" s="19">
        <v>48026</v>
      </c>
      <c r="B2409" s="19" t="s">
        <v>37079</v>
      </c>
      <c r="C2409" s="144" t="s">
        <v>37080</v>
      </c>
      <c r="D2409" s="19" t="s">
        <v>64553</v>
      </c>
      <c r="E2409" s="13">
        <v>3.6400241110688425</v>
      </c>
    </row>
    <row r="2410" spans="1:5" ht="17.25" customHeight="1" x14ac:dyDescent="0.2">
      <c r="A2410" s="19">
        <v>52613</v>
      </c>
      <c r="B2410" s="19" t="s">
        <v>37081</v>
      </c>
      <c r="C2410" s="144" t="s">
        <v>37082</v>
      </c>
      <c r="D2410" s="19" t="s">
        <v>64553</v>
      </c>
      <c r="E2410" s="13">
        <v>3.6393301956505146</v>
      </c>
    </row>
    <row r="2411" spans="1:5" ht="17.25" customHeight="1" x14ac:dyDescent="0.2">
      <c r="A2411" s="19">
        <v>34709</v>
      </c>
      <c r="B2411" s="19" t="s">
        <v>37083</v>
      </c>
      <c r="C2411" s="144" t="s">
        <v>37084</v>
      </c>
      <c r="D2411" s="19" t="s">
        <v>33095</v>
      </c>
      <c r="E2411" s="13">
        <v>3.6389753219591192</v>
      </c>
    </row>
    <row r="2412" spans="1:5" ht="17.25" customHeight="1" x14ac:dyDescent="0.2">
      <c r="A2412" s="19">
        <v>42622</v>
      </c>
      <c r="B2412" s="19" t="s">
        <v>37085</v>
      </c>
      <c r="C2412" s="144" t="s">
        <v>37086</v>
      </c>
      <c r="D2412" s="19" t="s">
        <v>64553</v>
      </c>
      <c r="E2412" s="13">
        <v>3.6385173455108957</v>
      </c>
    </row>
    <row r="2413" spans="1:5" ht="17.25" customHeight="1" x14ac:dyDescent="0.2">
      <c r="A2413" s="19">
        <v>32229</v>
      </c>
      <c r="B2413" s="19" t="s">
        <v>37087</v>
      </c>
      <c r="C2413" s="144" t="s">
        <v>37088</v>
      </c>
      <c r="D2413" s="19" t="s">
        <v>64553</v>
      </c>
      <c r="E2413" s="13">
        <v>3.6377982078203681</v>
      </c>
    </row>
    <row r="2414" spans="1:5" ht="17.25" customHeight="1" x14ac:dyDescent="0.2">
      <c r="A2414" s="19">
        <v>3944</v>
      </c>
      <c r="B2414" s="19" t="s">
        <v>37089</v>
      </c>
      <c r="C2414" s="144" t="s">
        <v>37090</v>
      </c>
      <c r="D2414" s="19"/>
      <c r="E2414" s="13">
        <v>3.6372945093517677</v>
      </c>
    </row>
    <row r="2415" spans="1:5" ht="17.25" customHeight="1" x14ac:dyDescent="0.2">
      <c r="A2415" s="19">
        <v>48291</v>
      </c>
      <c r="B2415" s="19" t="s">
        <v>37091</v>
      </c>
      <c r="C2415" s="144" t="s">
        <v>35774</v>
      </c>
      <c r="D2415" s="19" t="s">
        <v>32799</v>
      </c>
      <c r="E2415" s="13">
        <v>3.6372784272924745</v>
      </c>
    </row>
    <row r="2416" spans="1:5" ht="17.25" customHeight="1" x14ac:dyDescent="0.2">
      <c r="A2416" s="19">
        <v>61136</v>
      </c>
      <c r="B2416" s="19" t="s">
        <v>37092</v>
      </c>
      <c r="C2416" s="144" t="s">
        <v>37093</v>
      </c>
      <c r="D2416" s="19" t="s">
        <v>64553</v>
      </c>
      <c r="E2416" s="13">
        <v>3.6370060883553257</v>
      </c>
    </row>
    <row r="2417" spans="1:5" ht="17.25" customHeight="1" x14ac:dyDescent="0.2">
      <c r="A2417" s="19">
        <v>35540</v>
      </c>
      <c r="B2417" s="19" t="s">
        <v>37094</v>
      </c>
      <c r="C2417" s="144" t="s">
        <v>34053</v>
      </c>
      <c r="D2417" s="19" t="s">
        <v>32799</v>
      </c>
      <c r="E2417" s="13">
        <v>3.6366163125001454</v>
      </c>
    </row>
    <row r="2418" spans="1:5" ht="17.25" customHeight="1" x14ac:dyDescent="0.2">
      <c r="A2418" s="19">
        <v>5</v>
      </c>
      <c r="B2418" s="19" t="s">
        <v>37095</v>
      </c>
      <c r="C2418" s="144" t="s">
        <v>37096</v>
      </c>
      <c r="D2418" s="19" t="s">
        <v>64553</v>
      </c>
      <c r="E2418" s="13">
        <v>3.6355352868706738</v>
      </c>
    </row>
    <row r="2419" spans="1:5" ht="17.25" customHeight="1" x14ac:dyDescent="0.2">
      <c r="A2419" s="19">
        <v>6426</v>
      </c>
      <c r="B2419" s="19" t="s">
        <v>37097</v>
      </c>
      <c r="C2419" s="144" t="s">
        <v>35831</v>
      </c>
      <c r="D2419" s="19" t="s">
        <v>64553</v>
      </c>
      <c r="E2419" s="13">
        <v>3.6351297659688226</v>
      </c>
    </row>
    <row r="2420" spans="1:5" ht="17.25" customHeight="1" x14ac:dyDescent="0.2">
      <c r="A2420" s="19">
        <v>19415</v>
      </c>
      <c r="B2420" s="19" t="s">
        <v>37098</v>
      </c>
      <c r="C2420" s="144" t="s">
        <v>37099</v>
      </c>
      <c r="D2420" s="19"/>
      <c r="E2420" s="13">
        <v>3.6344612687582094</v>
      </c>
    </row>
    <row r="2421" spans="1:5" ht="17.25" customHeight="1" x14ac:dyDescent="0.2">
      <c r="A2421" s="19">
        <v>58162</v>
      </c>
      <c r="B2421" s="19" t="s">
        <v>37100</v>
      </c>
      <c r="C2421" s="144" t="s">
        <v>37101</v>
      </c>
      <c r="D2421" s="19" t="s">
        <v>32799</v>
      </c>
      <c r="E2421" s="13">
        <v>3.6343590825846483</v>
      </c>
    </row>
    <row r="2422" spans="1:5" ht="17.25" customHeight="1" x14ac:dyDescent="0.2">
      <c r="A2422" s="19">
        <v>21996</v>
      </c>
      <c r="B2422" s="19" t="s">
        <v>37102</v>
      </c>
      <c r="C2422" s="144" t="s">
        <v>37103</v>
      </c>
      <c r="D2422" s="19" t="s">
        <v>64554</v>
      </c>
      <c r="E2422" s="13">
        <v>3.6339304918353852</v>
      </c>
    </row>
    <row r="2423" spans="1:5" ht="17.25" customHeight="1" x14ac:dyDescent="0.2">
      <c r="A2423" s="19">
        <v>62658</v>
      </c>
      <c r="B2423" s="19" t="s">
        <v>37104</v>
      </c>
      <c r="C2423" s="144" t="s">
        <v>37105</v>
      </c>
      <c r="D2423" s="19" t="s">
        <v>64553</v>
      </c>
      <c r="E2423" s="13">
        <v>3.6323907807886884</v>
      </c>
    </row>
    <row r="2424" spans="1:5" ht="17.25" customHeight="1" x14ac:dyDescent="0.2">
      <c r="A2424" s="19">
        <v>28339</v>
      </c>
      <c r="B2424" s="19" t="s">
        <v>37106</v>
      </c>
      <c r="C2424" s="144" t="s">
        <v>37107</v>
      </c>
      <c r="D2424" s="19" t="s">
        <v>64553</v>
      </c>
      <c r="E2424" s="13">
        <v>3.6317044934579208</v>
      </c>
    </row>
    <row r="2425" spans="1:5" ht="17.25" customHeight="1" x14ac:dyDescent="0.2">
      <c r="A2425" s="19">
        <v>4465</v>
      </c>
      <c r="B2425" s="19" t="s">
        <v>37108</v>
      </c>
      <c r="C2425" s="144" t="s">
        <v>37109</v>
      </c>
      <c r="D2425" s="19" t="s">
        <v>64553</v>
      </c>
      <c r="E2425" s="13">
        <v>3.6311214457277257</v>
      </c>
    </row>
    <row r="2426" spans="1:5" ht="17.25" customHeight="1" x14ac:dyDescent="0.2">
      <c r="A2426" s="19">
        <v>46780</v>
      </c>
      <c r="B2426" s="19" t="s">
        <v>37110</v>
      </c>
      <c r="C2426" s="144" t="s">
        <v>33069</v>
      </c>
      <c r="D2426" s="19" t="s">
        <v>33095</v>
      </c>
      <c r="E2426" s="13">
        <v>3.6302677661483793</v>
      </c>
    </row>
    <row r="2427" spans="1:5" ht="17.25" customHeight="1" x14ac:dyDescent="0.2">
      <c r="A2427" s="19">
        <v>62304</v>
      </c>
      <c r="B2427" s="19" t="s">
        <v>37111</v>
      </c>
      <c r="C2427" s="144" t="s">
        <v>37112</v>
      </c>
      <c r="D2427" s="19" t="s">
        <v>32799</v>
      </c>
      <c r="E2427" s="13">
        <v>3.6301792012995344</v>
      </c>
    </row>
    <row r="2428" spans="1:5" ht="17.25" customHeight="1" x14ac:dyDescent="0.2">
      <c r="A2428" s="19">
        <v>9429</v>
      </c>
      <c r="B2428" s="19" t="s">
        <v>37113</v>
      </c>
      <c r="C2428" s="144" t="s">
        <v>37114</v>
      </c>
      <c r="D2428" s="19" t="s">
        <v>32799</v>
      </c>
      <c r="E2428" s="13">
        <v>3.6294401859504331</v>
      </c>
    </row>
    <row r="2429" spans="1:5" ht="17.25" customHeight="1" x14ac:dyDescent="0.2">
      <c r="A2429" s="19">
        <v>5981</v>
      </c>
      <c r="B2429" s="19" t="s">
        <v>37115</v>
      </c>
      <c r="C2429" s="144" t="s">
        <v>37116</v>
      </c>
      <c r="D2429" s="19" t="s">
        <v>64553</v>
      </c>
      <c r="E2429" s="13">
        <v>3.6280642497591682</v>
      </c>
    </row>
    <row r="2430" spans="1:5" ht="17.25" customHeight="1" x14ac:dyDescent="0.2">
      <c r="A2430" s="19">
        <v>45248</v>
      </c>
      <c r="B2430" s="19" t="s">
        <v>37117</v>
      </c>
      <c r="C2430" s="144" t="s">
        <v>37118</v>
      </c>
      <c r="D2430" s="19" t="s">
        <v>64553</v>
      </c>
      <c r="E2430" s="13">
        <v>3.6279939781731638</v>
      </c>
    </row>
    <row r="2431" spans="1:5" ht="17.25" customHeight="1" x14ac:dyDescent="0.2">
      <c r="A2431" s="19">
        <v>10622</v>
      </c>
      <c r="B2431" s="19" t="s">
        <v>37119</v>
      </c>
      <c r="C2431" s="144" t="s">
        <v>37120</v>
      </c>
      <c r="D2431" s="19" t="s">
        <v>64553</v>
      </c>
      <c r="E2431" s="13">
        <v>3.6271322176872465</v>
      </c>
    </row>
    <row r="2432" spans="1:5" ht="17.25" customHeight="1" x14ac:dyDescent="0.2">
      <c r="A2432" s="19">
        <v>39740</v>
      </c>
      <c r="B2432" s="19" t="s">
        <v>37121</v>
      </c>
      <c r="C2432" s="144" t="s">
        <v>34834</v>
      </c>
      <c r="D2432" s="19" t="s">
        <v>64553</v>
      </c>
      <c r="E2432" s="13">
        <v>3.6268571836111114</v>
      </c>
    </row>
    <row r="2433" spans="1:5" ht="17.25" customHeight="1" x14ac:dyDescent="0.2">
      <c r="A2433" s="19">
        <v>50153</v>
      </c>
      <c r="B2433" s="19" t="s">
        <v>37122</v>
      </c>
      <c r="C2433" s="144" t="s">
        <v>37123</v>
      </c>
      <c r="D2433" s="19" t="s">
        <v>32799</v>
      </c>
      <c r="E2433" s="13">
        <v>3.6261493415475341</v>
      </c>
    </row>
    <row r="2434" spans="1:5" ht="17.25" customHeight="1" x14ac:dyDescent="0.2">
      <c r="A2434" s="19">
        <v>45454</v>
      </c>
      <c r="B2434" s="19" t="s">
        <v>37124</v>
      </c>
      <c r="C2434" s="144" t="s">
        <v>37125</v>
      </c>
      <c r="D2434" s="19" t="s">
        <v>32816</v>
      </c>
      <c r="E2434" s="13">
        <v>3.6260980663920992</v>
      </c>
    </row>
    <row r="2435" spans="1:5" ht="17.25" customHeight="1" x14ac:dyDescent="0.2">
      <c r="A2435" s="19">
        <v>38596</v>
      </c>
      <c r="B2435" s="19" t="s">
        <v>37126</v>
      </c>
      <c r="C2435" s="144" t="s">
        <v>37127</v>
      </c>
      <c r="D2435" s="19" t="s">
        <v>33133</v>
      </c>
      <c r="E2435" s="13">
        <v>3.625131478055688</v>
      </c>
    </row>
    <row r="2436" spans="1:5" ht="17.25" customHeight="1" x14ac:dyDescent="0.2">
      <c r="A2436" s="19">
        <v>180</v>
      </c>
      <c r="B2436" s="19" t="s">
        <v>37128</v>
      </c>
      <c r="C2436" s="144" t="s">
        <v>37129</v>
      </c>
      <c r="D2436" s="19" t="s">
        <v>32816</v>
      </c>
      <c r="E2436" s="13">
        <v>3.6249215521282268</v>
      </c>
    </row>
    <row r="2437" spans="1:5" ht="17.25" customHeight="1" x14ac:dyDescent="0.2">
      <c r="A2437" s="19">
        <v>42128</v>
      </c>
      <c r="B2437" s="19" t="s">
        <v>37130</v>
      </c>
      <c r="C2437" s="144" t="s">
        <v>37131</v>
      </c>
      <c r="D2437" s="19" t="s">
        <v>64553</v>
      </c>
      <c r="E2437" s="13">
        <v>3.6249057068171515</v>
      </c>
    </row>
    <row r="2438" spans="1:5" ht="17.25" customHeight="1" x14ac:dyDescent="0.2">
      <c r="A2438" s="19">
        <v>5566</v>
      </c>
      <c r="B2438" s="19" t="s">
        <v>36652</v>
      </c>
      <c r="C2438" s="144" t="s">
        <v>36653</v>
      </c>
      <c r="D2438" s="19" t="s">
        <v>64553</v>
      </c>
      <c r="E2438" s="13">
        <v>3.6243482403852942</v>
      </c>
    </row>
    <row r="2439" spans="1:5" ht="17.25" customHeight="1" x14ac:dyDescent="0.2">
      <c r="A2439" s="19">
        <v>61594</v>
      </c>
      <c r="B2439" s="19" t="s">
        <v>37132</v>
      </c>
      <c r="C2439" s="144" t="s">
        <v>37133</v>
      </c>
      <c r="D2439" s="19" t="s">
        <v>64554</v>
      </c>
      <c r="E2439" s="13">
        <v>3.6231739579030968</v>
      </c>
    </row>
    <row r="2440" spans="1:5" ht="17.25" customHeight="1" x14ac:dyDescent="0.2">
      <c r="A2440" s="19">
        <v>14208</v>
      </c>
      <c r="B2440" s="19" t="s">
        <v>37134</v>
      </c>
      <c r="C2440" s="144" t="s">
        <v>34704</v>
      </c>
      <c r="D2440" s="19" t="s">
        <v>64553</v>
      </c>
      <c r="E2440" s="13">
        <v>3.6224455310252184</v>
      </c>
    </row>
    <row r="2441" spans="1:5" ht="17.25" customHeight="1" x14ac:dyDescent="0.2">
      <c r="A2441" s="19">
        <v>4287</v>
      </c>
      <c r="B2441" s="19" t="s">
        <v>36615</v>
      </c>
      <c r="C2441" s="144" t="s">
        <v>36616</v>
      </c>
      <c r="D2441" s="19" t="s">
        <v>64553</v>
      </c>
      <c r="E2441" s="13">
        <v>3.6208325685672658</v>
      </c>
    </row>
    <row r="2442" spans="1:5" ht="17.25" customHeight="1" x14ac:dyDescent="0.2">
      <c r="A2442" s="19">
        <v>801</v>
      </c>
      <c r="B2442" s="19" t="s">
        <v>37135</v>
      </c>
      <c r="C2442" s="144" t="s">
        <v>37136</v>
      </c>
      <c r="D2442" s="19" t="s">
        <v>64553</v>
      </c>
      <c r="E2442" s="13">
        <v>3.6204885303791117</v>
      </c>
    </row>
    <row r="2443" spans="1:5" ht="17.25" customHeight="1" x14ac:dyDescent="0.2">
      <c r="A2443" s="19">
        <v>51307</v>
      </c>
      <c r="B2443" s="19" t="s">
        <v>37137</v>
      </c>
      <c r="C2443" s="144"/>
      <c r="D2443" s="19" t="s">
        <v>58016</v>
      </c>
      <c r="E2443" s="13">
        <v>3.6203216900240469</v>
      </c>
    </row>
    <row r="2444" spans="1:5" ht="17.25" customHeight="1" x14ac:dyDescent="0.2">
      <c r="A2444" s="19">
        <v>8825</v>
      </c>
      <c r="B2444" s="19" t="s">
        <v>37138</v>
      </c>
      <c r="C2444" s="144" t="s">
        <v>37139</v>
      </c>
      <c r="D2444" s="19"/>
      <c r="E2444" s="13">
        <v>3.6199448507376686</v>
      </c>
    </row>
    <row r="2445" spans="1:5" ht="17.25" customHeight="1" x14ac:dyDescent="0.2">
      <c r="A2445" s="19">
        <v>21701</v>
      </c>
      <c r="B2445" s="19" t="s">
        <v>37140</v>
      </c>
      <c r="C2445" s="144" t="s">
        <v>37141</v>
      </c>
      <c r="D2445" s="19" t="s">
        <v>64553</v>
      </c>
      <c r="E2445" s="13">
        <v>3.6191474775958805</v>
      </c>
    </row>
    <row r="2446" spans="1:5" ht="17.25" customHeight="1" x14ac:dyDescent="0.2">
      <c r="A2446" s="19">
        <v>49235</v>
      </c>
      <c r="B2446" s="19" t="s">
        <v>37142</v>
      </c>
      <c r="C2446" s="144" t="s">
        <v>37143</v>
      </c>
      <c r="D2446" s="19" t="s">
        <v>32799</v>
      </c>
      <c r="E2446" s="13">
        <v>3.6185859643153138</v>
      </c>
    </row>
    <row r="2447" spans="1:5" ht="17.25" customHeight="1" x14ac:dyDescent="0.2">
      <c r="A2447" s="19">
        <v>60744</v>
      </c>
      <c r="B2447" s="19" t="s">
        <v>37144</v>
      </c>
      <c r="C2447" s="144" t="s">
        <v>37145</v>
      </c>
      <c r="D2447" s="19" t="s">
        <v>64553</v>
      </c>
      <c r="E2447" s="13">
        <v>3.6178488070340094</v>
      </c>
    </row>
    <row r="2448" spans="1:5" ht="17.25" customHeight="1" x14ac:dyDescent="0.2">
      <c r="A2448" s="19">
        <v>37305</v>
      </c>
      <c r="B2448" s="19" t="s">
        <v>37146</v>
      </c>
      <c r="C2448" s="144" t="s">
        <v>37147</v>
      </c>
      <c r="D2448" s="19" t="s">
        <v>64554</v>
      </c>
      <c r="E2448" s="13">
        <v>3.6171566755120925</v>
      </c>
    </row>
    <row r="2449" spans="1:5" ht="17.25" customHeight="1" x14ac:dyDescent="0.2">
      <c r="A2449" s="19">
        <v>40655</v>
      </c>
      <c r="B2449" s="19" t="s">
        <v>37148</v>
      </c>
      <c r="C2449" s="144"/>
      <c r="D2449" s="19"/>
      <c r="E2449" s="13">
        <v>3.6169113945595908</v>
      </c>
    </row>
    <row r="2450" spans="1:5" ht="17.25" customHeight="1" x14ac:dyDescent="0.2">
      <c r="A2450" s="19">
        <v>52783</v>
      </c>
      <c r="B2450" s="19" t="s">
        <v>37149</v>
      </c>
      <c r="C2450" s="144" t="s">
        <v>34821</v>
      </c>
      <c r="D2450" s="19" t="s">
        <v>64553</v>
      </c>
      <c r="E2450" s="13">
        <v>3.6166315752229172</v>
      </c>
    </row>
    <row r="2451" spans="1:5" ht="17.25" customHeight="1" x14ac:dyDescent="0.2">
      <c r="A2451" s="19">
        <v>23520</v>
      </c>
      <c r="B2451" s="19" t="s">
        <v>37150</v>
      </c>
      <c r="C2451" s="144" t="s">
        <v>37151</v>
      </c>
      <c r="D2451" s="19" t="s">
        <v>64553</v>
      </c>
      <c r="E2451" s="13">
        <v>3.6163480867936775</v>
      </c>
    </row>
    <row r="2452" spans="1:5" ht="17.25" customHeight="1" x14ac:dyDescent="0.2">
      <c r="A2452" s="19">
        <v>24928</v>
      </c>
      <c r="B2452" s="19" t="s">
        <v>37152</v>
      </c>
      <c r="C2452" s="144"/>
      <c r="D2452" s="19"/>
      <c r="E2452" s="13">
        <v>3.6136944378902696</v>
      </c>
    </row>
    <row r="2453" spans="1:5" ht="17.25" customHeight="1" x14ac:dyDescent="0.2">
      <c r="A2453" s="19">
        <v>42753</v>
      </c>
      <c r="B2453" s="19" t="s">
        <v>37153</v>
      </c>
      <c r="C2453" s="144" t="s">
        <v>37154</v>
      </c>
      <c r="D2453" s="19" t="s">
        <v>64553</v>
      </c>
      <c r="E2453" s="13">
        <v>3.6136469441247052</v>
      </c>
    </row>
    <row r="2454" spans="1:5" ht="17.25" customHeight="1" x14ac:dyDescent="0.2">
      <c r="A2454" s="19">
        <v>24601</v>
      </c>
      <c r="B2454" s="19" t="s">
        <v>37155</v>
      </c>
      <c r="C2454" s="144" t="s">
        <v>37156</v>
      </c>
      <c r="D2454" s="19" t="s">
        <v>32799</v>
      </c>
      <c r="E2454" s="13">
        <v>3.6135510197368679</v>
      </c>
    </row>
    <row r="2455" spans="1:5" ht="17.25" customHeight="1" x14ac:dyDescent="0.2">
      <c r="A2455" s="19">
        <v>50193</v>
      </c>
      <c r="B2455" s="19" t="s">
        <v>37157</v>
      </c>
      <c r="C2455" s="144" t="s">
        <v>34781</v>
      </c>
      <c r="D2455" s="19" t="s">
        <v>33095</v>
      </c>
      <c r="E2455" s="13">
        <v>3.6131471917858557</v>
      </c>
    </row>
    <row r="2456" spans="1:5" ht="17.25" customHeight="1" x14ac:dyDescent="0.2">
      <c r="A2456" s="19">
        <v>54362</v>
      </c>
      <c r="B2456" s="19" t="s">
        <v>37158</v>
      </c>
      <c r="C2456" s="144" t="s">
        <v>37159</v>
      </c>
      <c r="D2456" s="19" t="s">
        <v>64553</v>
      </c>
      <c r="E2456" s="13">
        <v>3.6128616071936563</v>
      </c>
    </row>
    <row r="2457" spans="1:5" ht="17.25" customHeight="1" x14ac:dyDescent="0.2">
      <c r="A2457" s="19">
        <v>2458</v>
      </c>
      <c r="B2457" s="19" t="s">
        <v>37160</v>
      </c>
      <c r="C2457" s="144" t="s">
        <v>37161</v>
      </c>
      <c r="D2457" s="19" t="s">
        <v>64553</v>
      </c>
      <c r="E2457" s="13">
        <v>3.6125044467296794</v>
      </c>
    </row>
    <row r="2458" spans="1:5" ht="17.25" customHeight="1" x14ac:dyDescent="0.2">
      <c r="A2458" s="19">
        <v>16120</v>
      </c>
      <c r="B2458" s="19" t="s">
        <v>37162</v>
      </c>
      <c r="C2458" s="144" t="s">
        <v>37163</v>
      </c>
      <c r="D2458" s="19" t="s">
        <v>32799</v>
      </c>
      <c r="E2458" s="13">
        <v>3.6121189085305869</v>
      </c>
    </row>
    <row r="2459" spans="1:5" ht="17.25" customHeight="1" x14ac:dyDescent="0.2">
      <c r="A2459" s="19">
        <v>10370</v>
      </c>
      <c r="B2459" s="19" t="s">
        <v>37164</v>
      </c>
      <c r="C2459" s="144" t="s">
        <v>37165</v>
      </c>
      <c r="D2459" s="19" t="s">
        <v>64553</v>
      </c>
      <c r="E2459" s="13">
        <v>3.6117796439298715</v>
      </c>
    </row>
    <row r="2460" spans="1:5" ht="17.25" customHeight="1" x14ac:dyDescent="0.2">
      <c r="A2460" s="19">
        <v>2668</v>
      </c>
      <c r="B2460" s="19" t="s">
        <v>37166</v>
      </c>
      <c r="C2460" s="144" t="s">
        <v>37167</v>
      </c>
      <c r="D2460" s="19" t="s">
        <v>64553</v>
      </c>
      <c r="E2460" s="13">
        <v>3.6110858927694145</v>
      </c>
    </row>
    <row r="2461" spans="1:5" ht="17.25" customHeight="1" x14ac:dyDescent="0.2">
      <c r="A2461" s="19">
        <v>15425</v>
      </c>
      <c r="B2461" s="19" t="s">
        <v>37168</v>
      </c>
      <c r="C2461" s="144" t="s">
        <v>37169</v>
      </c>
      <c r="D2461" s="19" t="s">
        <v>32799</v>
      </c>
      <c r="E2461" s="13">
        <v>3.611017537171517</v>
      </c>
    </row>
    <row r="2462" spans="1:5" ht="17.25" customHeight="1" x14ac:dyDescent="0.2">
      <c r="A2462" s="19">
        <v>56972</v>
      </c>
      <c r="B2462" s="19" t="s">
        <v>37170</v>
      </c>
      <c r="C2462" s="144" t="s">
        <v>37171</v>
      </c>
      <c r="D2462" s="19" t="s">
        <v>64553</v>
      </c>
      <c r="E2462" s="13">
        <v>3.6088848157782683</v>
      </c>
    </row>
    <row r="2463" spans="1:5" ht="17.25" customHeight="1" x14ac:dyDescent="0.2">
      <c r="A2463" s="19">
        <v>33876</v>
      </c>
      <c r="B2463" s="19" t="s">
        <v>37172</v>
      </c>
      <c r="C2463" s="144" t="s">
        <v>37173</v>
      </c>
      <c r="D2463" s="19" t="s">
        <v>32799</v>
      </c>
      <c r="E2463" s="13">
        <v>3.6087477341530483</v>
      </c>
    </row>
    <row r="2464" spans="1:5" ht="17.25" customHeight="1" x14ac:dyDescent="0.2">
      <c r="A2464" s="19">
        <v>43028</v>
      </c>
      <c r="B2464" s="19" t="s">
        <v>37174</v>
      </c>
      <c r="C2464" s="144" t="s">
        <v>37175</v>
      </c>
      <c r="D2464" s="19" t="s">
        <v>64553</v>
      </c>
      <c r="E2464" s="13">
        <v>3.6080600091980171</v>
      </c>
    </row>
    <row r="2465" spans="1:5" ht="17.25" customHeight="1" x14ac:dyDescent="0.2">
      <c r="A2465" s="19">
        <v>5478</v>
      </c>
      <c r="B2465" s="19" t="s">
        <v>36652</v>
      </c>
      <c r="C2465" s="144" t="s">
        <v>36653</v>
      </c>
      <c r="D2465" s="19" t="s">
        <v>64553</v>
      </c>
      <c r="E2465" s="13">
        <v>3.607601562113663</v>
      </c>
    </row>
    <row r="2466" spans="1:5" ht="17.25" customHeight="1" x14ac:dyDescent="0.2">
      <c r="A2466" s="19">
        <v>8265</v>
      </c>
      <c r="B2466" s="19" t="s">
        <v>37176</v>
      </c>
      <c r="C2466" s="144"/>
      <c r="D2466" s="19" t="s">
        <v>33095</v>
      </c>
      <c r="E2466" s="13">
        <v>3.6063621986620804</v>
      </c>
    </row>
    <row r="2467" spans="1:5" ht="17.25" customHeight="1" x14ac:dyDescent="0.2">
      <c r="A2467" s="19">
        <v>20076</v>
      </c>
      <c r="B2467" s="19" t="s">
        <v>37177</v>
      </c>
      <c r="C2467" s="144" t="s">
        <v>37178</v>
      </c>
      <c r="D2467" s="19" t="s">
        <v>64553</v>
      </c>
      <c r="E2467" s="13">
        <v>3.6048799452070122</v>
      </c>
    </row>
    <row r="2468" spans="1:5" ht="17.25" customHeight="1" x14ac:dyDescent="0.2">
      <c r="A2468" s="19">
        <v>2532</v>
      </c>
      <c r="B2468" s="19" t="s">
        <v>37179</v>
      </c>
      <c r="C2468" s="144" t="s">
        <v>37180</v>
      </c>
      <c r="D2468" s="19" t="s">
        <v>64553</v>
      </c>
      <c r="E2468" s="13">
        <v>3.6034257683088948</v>
      </c>
    </row>
    <row r="2469" spans="1:5" ht="17.25" customHeight="1" x14ac:dyDescent="0.2">
      <c r="A2469" s="19">
        <v>19044</v>
      </c>
      <c r="B2469" s="19" t="s">
        <v>37181</v>
      </c>
      <c r="C2469" s="144"/>
      <c r="D2469" s="19"/>
      <c r="E2469" s="13">
        <v>3.6032058199129411</v>
      </c>
    </row>
    <row r="2470" spans="1:5" ht="17.25" customHeight="1" x14ac:dyDescent="0.2">
      <c r="A2470" s="19">
        <v>59462</v>
      </c>
      <c r="B2470" s="19" t="s">
        <v>37182</v>
      </c>
      <c r="C2470" s="144" t="s">
        <v>37183</v>
      </c>
      <c r="D2470" s="19" t="s">
        <v>32816</v>
      </c>
      <c r="E2470" s="13">
        <v>3.603103079353065</v>
      </c>
    </row>
    <row r="2471" spans="1:5" ht="17.25" customHeight="1" x14ac:dyDescent="0.2">
      <c r="A2471" s="19">
        <v>18688</v>
      </c>
      <c r="B2471" s="19" t="s">
        <v>37184</v>
      </c>
      <c r="C2471" s="144" t="s">
        <v>37185</v>
      </c>
      <c r="D2471" s="19" t="s">
        <v>64553</v>
      </c>
      <c r="E2471" s="13">
        <v>3.6029760105406501</v>
      </c>
    </row>
    <row r="2472" spans="1:5" ht="17.25" customHeight="1" x14ac:dyDescent="0.2">
      <c r="A2472" s="19">
        <v>4913</v>
      </c>
      <c r="B2472" s="19" t="s">
        <v>37186</v>
      </c>
      <c r="C2472" s="144" t="s">
        <v>37187</v>
      </c>
      <c r="D2472" s="19" t="s">
        <v>32816</v>
      </c>
      <c r="E2472" s="13">
        <v>3.6028278072327109</v>
      </c>
    </row>
    <row r="2473" spans="1:5" ht="17.25" customHeight="1" x14ac:dyDescent="0.2">
      <c r="A2473" s="19">
        <v>2572</v>
      </c>
      <c r="B2473" s="19" t="s">
        <v>37188</v>
      </c>
      <c r="C2473" s="144" t="s">
        <v>37189</v>
      </c>
      <c r="D2473" s="19" t="s">
        <v>32799</v>
      </c>
      <c r="E2473" s="13">
        <v>3.6028160005004062</v>
      </c>
    </row>
    <row r="2474" spans="1:5" ht="17.25" customHeight="1" x14ac:dyDescent="0.2">
      <c r="A2474" s="19">
        <v>4917</v>
      </c>
      <c r="B2474" s="19" t="s">
        <v>37190</v>
      </c>
      <c r="C2474" s="144" t="s">
        <v>37191</v>
      </c>
      <c r="D2474" s="19" t="s">
        <v>64553</v>
      </c>
      <c r="E2474" s="13">
        <v>3.602766368490296</v>
      </c>
    </row>
    <row r="2475" spans="1:5" ht="17.25" customHeight="1" x14ac:dyDescent="0.2">
      <c r="A2475" s="19">
        <v>48979</v>
      </c>
      <c r="B2475" s="19" t="s">
        <v>37192</v>
      </c>
      <c r="C2475" s="144" t="s">
        <v>37193</v>
      </c>
      <c r="D2475" s="19" t="s">
        <v>64553</v>
      </c>
      <c r="E2475" s="13">
        <v>3.6021755621747</v>
      </c>
    </row>
    <row r="2476" spans="1:5" ht="17.25" customHeight="1" x14ac:dyDescent="0.2">
      <c r="A2476" s="19">
        <v>35803</v>
      </c>
      <c r="B2476" s="19" t="s">
        <v>36615</v>
      </c>
      <c r="C2476" s="144" t="s">
        <v>36616</v>
      </c>
      <c r="D2476" s="19" t="s">
        <v>64553</v>
      </c>
      <c r="E2476" s="13">
        <v>3.6019306938103064</v>
      </c>
    </row>
    <row r="2477" spans="1:5" ht="17.25" customHeight="1" x14ac:dyDescent="0.2">
      <c r="A2477" s="19">
        <v>41037</v>
      </c>
      <c r="B2477" s="19" t="s">
        <v>37194</v>
      </c>
      <c r="C2477" s="144" t="s">
        <v>37195</v>
      </c>
      <c r="D2477" s="19" t="s">
        <v>64553</v>
      </c>
      <c r="E2477" s="13">
        <v>3.6013989483439692</v>
      </c>
    </row>
    <row r="2478" spans="1:5" ht="17.25" customHeight="1" x14ac:dyDescent="0.2">
      <c r="A2478" s="19">
        <v>25237</v>
      </c>
      <c r="B2478" s="19" t="s">
        <v>37196</v>
      </c>
      <c r="C2478" s="144" t="s">
        <v>37197</v>
      </c>
      <c r="D2478" s="19" t="s">
        <v>32816</v>
      </c>
      <c r="E2478" s="13">
        <v>3.600320338383225</v>
      </c>
    </row>
    <row r="2479" spans="1:5" ht="17.25" customHeight="1" x14ac:dyDescent="0.2">
      <c r="A2479" s="19">
        <v>40913</v>
      </c>
      <c r="B2479" s="19" t="s">
        <v>36615</v>
      </c>
      <c r="C2479" s="144" t="s">
        <v>36616</v>
      </c>
      <c r="D2479" s="19" t="s">
        <v>64553</v>
      </c>
      <c r="E2479" s="13">
        <v>3.5986167812263758</v>
      </c>
    </row>
    <row r="2480" spans="1:5" ht="17.25" customHeight="1" x14ac:dyDescent="0.2">
      <c r="A2480" s="19">
        <v>38854</v>
      </c>
      <c r="B2480" s="19" t="s">
        <v>37198</v>
      </c>
      <c r="C2480" s="144" t="s">
        <v>37199</v>
      </c>
      <c r="D2480" s="19" t="s">
        <v>64553</v>
      </c>
      <c r="E2480" s="13">
        <v>3.5982804100777948</v>
      </c>
    </row>
    <row r="2481" spans="1:5" ht="17.25" customHeight="1" x14ac:dyDescent="0.2">
      <c r="A2481" s="19">
        <v>47634</v>
      </c>
      <c r="B2481" s="19" t="s">
        <v>37200</v>
      </c>
      <c r="C2481" s="144" t="s">
        <v>37201</v>
      </c>
      <c r="D2481" s="19" t="s">
        <v>64553</v>
      </c>
      <c r="E2481" s="13">
        <v>3.5979152799651848</v>
      </c>
    </row>
    <row r="2482" spans="1:5" ht="17.25" customHeight="1" x14ac:dyDescent="0.2">
      <c r="A2482" s="19">
        <v>31280</v>
      </c>
      <c r="B2482" s="19" t="s">
        <v>37202</v>
      </c>
      <c r="C2482" s="144" t="s">
        <v>37203</v>
      </c>
      <c r="D2482" s="19" t="s">
        <v>64554</v>
      </c>
      <c r="E2482" s="13">
        <v>3.5963107352405452</v>
      </c>
    </row>
    <row r="2483" spans="1:5" ht="17.25" customHeight="1" x14ac:dyDescent="0.2">
      <c r="A2483" s="19">
        <v>46952</v>
      </c>
      <c r="B2483" s="19" t="s">
        <v>37204</v>
      </c>
      <c r="C2483" s="144" t="s">
        <v>37205</v>
      </c>
      <c r="D2483" s="19" t="s">
        <v>32799</v>
      </c>
      <c r="E2483" s="13">
        <v>3.5960489632547099</v>
      </c>
    </row>
    <row r="2484" spans="1:5" ht="17.25" customHeight="1" x14ac:dyDescent="0.2">
      <c r="A2484" s="19">
        <v>27117</v>
      </c>
      <c r="B2484" s="19" t="s">
        <v>37206</v>
      </c>
      <c r="C2484" s="144" t="s">
        <v>37207</v>
      </c>
      <c r="D2484" s="19" t="s">
        <v>33095</v>
      </c>
      <c r="E2484" s="13">
        <v>3.5915458072603079</v>
      </c>
    </row>
    <row r="2485" spans="1:5" ht="17.25" customHeight="1" x14ac:dyDescent="0.2">
      <c r="A2485" s="19">
        <v>949</v>
      </c>
      <c r="B2485" s="19" t="s">
        <v>37208</v>
      </c>
      <c r="C2485" s="144" t="s">
        <v>37209</v>
      </c>
      <c r="D2485" s="19" t="s">
        <v>64553</v>
      </c>
      <c r="E2485" s="13">
        <v>3.5910829835385392</v>
      </c>
    </row>
    <row r="2486" spans="1:5" ht="17.25" customHeight="1" x14ac:dyDescent="0.2">
      <c r="A2486" s="19">
        <v>57420</v>
      </c>
      <c r="B2486" s="19" t="s">
        <v>37210</v>
      </c>
      <c r="C2486" s="144" t="s">
        <v>37211</v>
      </c>
      <c r="D2486" s="19" t="s">
        <v>64554</v>
      </c>
      <c r="E2486" s="13">
        <v>3.5904906645382213</v>
      </c>
    </row>
    <row r="2487" spans="1:5" ht="17.25" customHeight="1" x14ac:dyDescent="0.2">
      <c r="A2487" s="19">
        <v>43323</v>
      </c>
      <c r="B2487" s="19" t="s">
        <v>37212</v>
      </c>
      <c r="C2487" s="144" t="s">
        <v>37213</v>
      </c>
      <c r="D2487" s="19" t="s">
        <v>64553</v>
      </c>
      <c r="E2487" s="13">
        <v>3.5901697446101632</v>
      </c>
    </row>
    <row r="2488" spans="1:5" ht="17.25" customHeight="1" x14ac:dyDescent="0.2">
      <c r="A2488" s="19">
        <v>46507</v>
      </c>
      <c r="B2488" s="19" t="s">
        <v>37214</v>
      </c>
      <c r="C2488" s="144" t="s">
        <v>37215</v>
      </c>
      <c r="D2488" s="19" t="s">
        <v>64553</v>
      </c>
      <c r="E2488" s="13">
        <v>3.5901479799032625</v>
      </c>
    </row>
    <row r="2489" spans="1:5" ht="17.25" customHeight="1" x14ac:dyDescent="0.2">
      <c r="A2489" s="19">
        <v>20318</v>
      </c>
      <c r="B2489" s="19" t="s">
        <v>37216</v>
      </c>
      <c r="C2489" s="144" t="s">
        <v>37217</v>
      </c>
      <c r="D2489" s="19" t="s">
        <v>64553</v>
      </c>
      <c r="E2489" s="13">
        <v>3.5886975841282949</v>
      </c>
    </row>
    <row r="2490" spans="1:5" ht="17.25" customHeight="1" x14ac:dyDescent="0.2">
      <c r="A2490" s="19">
        <v>37042</v>
      </c>
      <c r="B2490" s="19" t="s">
        <v>37218</v>
      </c>
      <c r="C2490" s="144" t="s">
        <v>37219</v>
      </c>
      <c r="D2490" s="19" t="s">
        <v>64553</v>
      </c>
      <c r="E2490" s="13">
        <v>3.5879201401706275</v>
      </c>
    </row>
    <row r="2491" spans="1:5" ht="17.25" customHeight="1" x14ac:dyDescent="0.2">
      <c r="A2491" s="19">
        <v>51251</v>
      </c>
      <c r="B2491" s="19" t="s">
        <v>37220</v>
      </c>
      <c r="C2491" s="144" t="s">
        <v>37221</v>
      </c>
      <c r="D2491" s="19" t="s">
        <v>32799</v>
      </c>
      <c r="E2491" s="13">
        <v>3.5876649276503829</v>
      </c>
    </row>
    <row r="2492" spans="1:5" ht="17.25" customHeight="1" x14ac:dyDescent="0.2">
      <c r="A2492" s="19">
        <v>50891</v>
      </c>
      <c r="B2492" s="19" t="s">
        <v>36652</v>
      </c>
      <c r="C2492" s="144" t="s">
        <v>36653</v>
      </c>
      <c r="D2492" s="19" t="s">
        <v>64553</v>
      </c>
      <c r="E2492" s="13">
        <v>3.5876039478781552</v>
      </c>
    </row>
    <row r="2493" spans="1:5" ht="17.25" customHeight="1" x14ac:dyDescent="0.2">
      <c r="A2493" s="19">
        <v>52263</v>
      </c>
      <c r="B2493" s="19" t="s">
        <v>37222</v>
      </c>
      <c r="C2493" s="144" t="s">
        <v>33148</v>
      </c>
      <c r="D2493" s="19" t="s">
        <v>32894</v>
      </c>
      <c r="E2493" s="13">
        <v>3.5874607503513989</v>
      </c>
    </row>
    <row r="2494" spans="1:5" ht="17.25" customHeight="1" x14ac:dyDescent="0.2">
      <c r="A2494" s="19">
        <v>11636</v>
      </c>
      <c r="B2494" s="19" t="s">
        <v>37223</v>
      </c>
      <c r="C2494" s="144"/>
      <c r="D2494" s="19"/>
      <c r="E2494" s="13">
        <v>3.5872867530798387</v>
      </c>
    </row>
    <row r="2495" spans="1:5" ht="17.25" customHeight="1" x14ac:dyDescent="0.2">
      <c r="A2495" s="19">
        <v>47872</v>
      </c>
      <c r="B2495" s="19" t="s">
        <v>37224</v>
      </c>
      <c r="C2495" s="144" t="s">
        <v>37225</v>
      </c>
      <c r="D2495" s="19" t="s">
        <v>64554</v>
      </c>
      <c r="E2495" s="13">
        <v>3.5861696555869229</v>
      </c>
    </row>
    <row r="2496" spans="1:5" ht="17.25" customHeight="1" x14ac:dyDescent="0.2">
      <c r="A2496" s="19">
        <v>48856</v>
      </c>
      <c r="B2496" s="19" t="s">
        <v>37226</v>
      </c>
      <c r="C2496" s="144" t="s">
        <v>37227</v>
      </c>
      <c r="D2496" s="19" t="s">
        <v>64554</v>
      </c>
      <c r="E2496" s="13">
        <v>3.5859999250974832</v>
      </c>
    </row>
    <row r="2497" spans="1:5" ht="17.25" customHeight="1" x14ac:dyDescent="0.2">
      <c r="A2497" s="19">
        <v>56033</v>
      </c>
      <c r="B2497" s="19" t="s">
        <v>37228</v>
      </c>
      <c r="C2497" s="144" t="s">
        <v>37229</v>
      </c>
      <c r="D2497" s="19" t="s">
        <v>64553</v>
      </c>
      <c r="E2497" s="13">
        <v>3.5858742789684879</v>
      </c>
    </row>
    <row r="2498" spans="1:5" ht="17.25" customHeight="1" x14ac:dyDescent="0.2">
      <c r="A2498" s="19">
        <v>6901</v>
      </c>
      <c r="B2498" s="19" t="s">
        <v>37230</v>
      </c>
      <c r="C2498" s="144" t="s">
        <v>36254</v>
      </c>
      <c r="D2498" s="19" t="s">
        <v>64553</v>
      </c>
      <c r="E2498" s="13">
        <v>3.5852755967233692</v>
      </c>
    </row>
    <row r="2499" spans="1:5" ht="17.25" customHeight="1" x14ac:dyDescent="0.2">
      <c r="A2499" s="19">
        <v>15140</v>
      </c>
      <c r="B2499" s="19" t="s">
        <v>37231</v>
      </c>
      <c r="C2499" s="144" t="s">
        <v>37232</v>
      </c>
      <c r="D2499" s="19" t="s">
        <v>64553</v>
      </c>
      <c r="E2499" s="13">
        <v>3.5846886785437921</v>
      </c>
    </row>
    <row r="2500" spans="1:5" ht="17.25" customHeight="1" x14ac:dyDescent="0.2">
      <c r="A2500" s="19">
        <v>1577</v>
      </c>
      <c r="B2500" s="19" t="s">
        <v>37233</v>
      </c>
      <c r="C2500" s="144" t="s">
        <v>37234</v>
      </c>
      <c r="D2500" s="19" t="s">
        <v>64553</v>
      </c>
      <c r="E2500" s="13">
        <v>3.5844374853554659</v>
      </c>
    </row>
    <row r="2501" spans="1:5" ht="17.25" customHeight="1" x14ac:dyDescent="0.2">
      <c r="A2501" s="19">
        <v>17721</v>
      </c>
      <c r="B2501" s="19" t="s">
        <v>37235</v>
      </c>
      <c r="C2501" s="144" t="s">
        <v>37236</v>
      </c>
      <c r="D2501" s="19" t="s">
        <v>64553</v>
      </c>
      <c r="E2501" s="13">
        <v>3.5839310146259824</v>
      </c>
    </row>
    <row r="2502" spans="1:5" ht="17.25" customHeight="1" x14ac:dyDescent="0.2">
      <c r="A2502" s="19">
        <v>4195</v>
      </c>
      <c r="B2502" s="19" t="s">
        <v>37237</v>
      </c>
      <c r="C2502" s="144"/>
      <c r="D2502" s="19"/>
      <c r="E2502" s="13">
        <v>3.58307536592755</v>
      </c>
    </row>
    <row r="2503" spans="1:5" ht="17.25" customHeight="1" x14ac:dyDescent="0.2">
      <c r="A2503" s="19">
        <v>28438</v>
      </c>
      <c r="B2503" s="19" t="s">
        <v>37238</v>
      </c>
      <c r="C2503" s="144" t="s">
        <v>37239</v>
      </c>
      <c r="D2503" s="19" t="s">
        <v>64553</v>
      </c>
      <c r="E2503" s="13">
        <v>3.5830230353522294</v>
      </c>
    </row>
    <row r="2504" spans="1:5" ht="17.25" customHeight="1" x14ac:dyDescent="0.2">
      <c r="A2504" s="19">
        <v>1812</v>
      </c>
      <c r="B2504" s="19" t="s">
        <v>37240</v>
      </c>
      <c r="C2504" s="144" t="s">
        <v>37241</v>
      </c>
      <c r="D2504" s="19" t="s">
        <v>64553</v>
      </c>
      <c r="E2504" s="13">
        <v>3.5808932346179128</v>
      </c>
    </row>
    <row r="2505" spans="1:5" ht="17.25" customHeight="1" x14ac:dyDescent="0.2">
      <c r="A2505" s="19">
        <v>53597</v>
      </c>
      <c r="B2505" s="19" t="s">
        <v>37242</v>
      </c>
      <c r="C2505" s="144" t="s">
        <v>37243</v>
      </c>
      <c r="D2505" s="19" t="s">
        <v>64553</v>
      </c>
      <c r="E2505" s="13">
        <v>3.5808652366628695</v>
      </c>
    </row>
    <row r="2506" spans="1:5" ht="17.25" customHeight="1" x14ac:dyDescent="0.2">
      <c r="A2506" s="19">
        <v>2511</v>
      </c>
      <c r="B2506" s="19" t="s">
        <v>37244</v>
      </c>
      <c r="C2506" s="144" t="s">
        <v>37245</v>
      </c>
      <c r="D2506" s="19" t="s">
        <v>32799</v>
      </c>
      <c r="E2506" s="13">
        <v>3.5807576372775252</v>
      </c>
    </row>
    <row r="2507" spans="1:5" ht="17.25" customHeight="1" x14ac:dyDescent="0.2">
      <c r="A2507" s="19">
        <v>39850</v>
      </c>
      <c r="B2507" s="19" t="s">
        <v>37246</v>
      </c>
      <c r="C2507" s="144" t="s">
        <v>37247</v>
      </c>
      <c r="D2507" s="19" t="s">
        <v>64553</v>
      </c>
      <c r="E2507" s="13">
        <v>3.5806862900587002</v>
      </c>
    </row>
    <row r="2508" spans="1:5" ht="17.25" customHeight="1" x14ac:dyDescent="0.2">
      <c r="A2508" s="19">
        <v>52392</v>
      </c>
      <c r="B2508" s="19" t="s">
        <v>37248</v>
      </c>
      <c r="C2508" s="144" t="s">
        <v>37249</v>
      </c>
      <c r="D2508" s="19" t="s">
        <v>64553</v>
      </c>
      <c r="E2508" s="13">
        <v>3.5805694575309488</v>
      </c>
    </row>
    <row r="2509" spans="1:5" ht="17.25" customHeight="1" x14ac:dyDescent="0.2">
      <c r="A2509" s="19">
        <v>43898</v>
      </c>
      <c r="B2509" s="19" t="s">
        <v>37250</v>
      </c>
      <c r="C2509" s="144" t="s">
        <v>37251</v>
      </c>
      <c r="D2509" s="19"/>
      <c r="E2509" s="13">
        <v>3.5802695205970543</v>
      </c>
    </row>
    <row r="2510" spans="1:5" ht="17.25" customHeight="1" x14ac:dyDescent="0.2">
      <c r="A2510" s="19">
        <v>1576</v>
      </c>
      <c r="B2510" s="19" t="s">
        <v>37252</v>
      </c>
      <c r="C2510" s="144" t="s">
        <v>37253</v>
      </c>
      <c r="D2510" s="19" t="s">
        <v>64553</v>
      </c>
      <c r="E2510" s="13">
        <v>3.5801009442789922</v>
      </c>
    </row>
    <row r="2511" spans="1:5" ht="17.25" customHeight="1" x14ac:dyDescent="0.2">
      <c r="A2511" s="19">
        <v>21789</v>
      </c>
      <c r="B2511" s="19" t="s">
        <v>37254</v>
      </c>
      <c r="C2511" s="144" t="s">
        <v>37255</v>
      </c>
      <c r="D2511" s="19" t="s">
        <v>64553</v>
      </c>
      <c r="E2511" s="13">
        <v>3.5800649131244962</v>
      </c>
    </row>
    <row r="2512" spans="1:5" ht="17.25" customHeight="1" x14ac:dyDescent="0.2">
      <c r="A2512" s="19">
        <v>32475</v>
      </c>
      <c r="B2512" s="19" t="s">
        <v>37256</v>
      </c>
      <c r="C2512" s="144"/>
      <c r="D2512" s="19"/>
      <c r="E2512" s="13">
        <v>3.5792567821496508</v>
      </c>
    </row>
    <row r="2513" spans="1:5" ht="17.25" customHeight="1" x14ac:dyDescent="0.2">
      <c r="A2513" s="19">
        <v>22361</v>
      </c>
      <c r="B2513" s="19" t="s">
        <v>37257</v>
      </c>
      <c r="C2513" s="144" t="s">
        <v>37258</v>
      </c>
      <c r="D2513" s="19" t="s">
        <v>64553</v>
      </c>
      <c r="E2513" s="13">
        <v>3.5771626712518367</v>
      </c>
    </row>
    <row r="2514" spans="1:5" ht="17.25" customHeight="1" x14ac:dyDescent="0.2">
      <c r="A2514" s="19">
        <v>62474</v>
      </c>
      <c r="B2514" s="19" t="s">
        <v>37259</v>
      </c>
      <c r="C2514" s="144" t="s">
        <v>37260</v>
      </c>
      <c r="D2514" s="19" t="s">
        <v>32816</v>
      </c>
      <c r="E2514" s="13">
        <v>3.5764353734418441</v>
      </c>
    </row>
    <row r="2515" spans="1:5" ht="17.25" customHeight="1" x14ac:dyDescent="0.2">
      <c r="A2515" s="19">
        <v>40590</v>
      </c>
      <c r="B2515" s="19" t="s">
        <v>37261</v>
      </c>
      <c r="C2515" s="144" t="s">
        <v>37262</v>
      </c>
      <c r="D2515" s="19" t="s">
        <v>32799</v>
      </c>
      <c r="E2515" s="13">
        <v>3.5749837013644536</v>
      </c>
    </row>
    <row r="2516" spans="1:5" ht="17.25" customHeight="1" x14ac:dyDescent="0.2">
      <c r="A2516" s="19">
        <v>33861</v>
      </c>
      <c r="B2516" s="19" t="s">
        <v>37263</v>
      </c>
      <c r="C2516" s="144"/>
      <c r="D2516" s="19" t="s">
        <v>33095</v>
      </c>
      <c r="E2516" s="13">
        <v>3.5744119568006263</v>
      </c>
    </row>
    <row r="2517" spans="1:5" ht="17.25" customHeight="1" x14ac:dyDescent="0.2">
      <c r="A2517" s="19">
        <v>39227</v>
      </c>
      <c r="B2517" s="19" t="s">
        <v>37264</v>
      </c>
      <c r="C2517" s="144" t="s">
        <v>32964</v>
      </c>
      <c r="D2517" s="19" t="s">
        <v>64553</v>
      </c>
      <c r="E2517" s="13">
        <v>3.5739701129174648</v>
      </c>
    </row>
    <row r="2518" spans="1:5" ht="17.25" customHeight="1" x14ac:dyDescent="0.2">
      <c r="A2518" s="19">
        <v>49856</v>
      </c>
      <c r="B2518" s="19" t="s">
        <v>37265</v>
      </c>
      <c r="C2518" s="144" t="s">
        <v>37266</v>
      </c>
      <c r="D2518" s="19" t="s">
        <v>32799</v>
      </c>
      <c r="E2518" s="13">
        <v>3.5737677525451637</v>
      </c>
    </row>
    <row r="2519" spans="1:5" ht="17.25" customHeight="1" x14ac:dyDescent="0.2">
      <c r="A2519" s="19">
        <v>57126</v>
      </c>
      <c r="B2519" s="19" t="s">
        <v>37267</v>
      </c>
      <c r="C2519" s="144" t="s">
        <v>37268</v>
      </c>
      <c r="D2519" s="19" t="s">
        <v>64553</v>
      </c>
      <c r="E2519" s="13">
        <v>3.5732195454948439</v>
      </c>
    </row>
    <row r="2520" spans="1:5" ht="17.25" customHeight="1" x14ac:dyDescent="0.2">
      <c r="A2520" s="19">
        <v>34662</v>
      </c>
      <c r="B2520" s="19" t="s">
        <v>37269</v>
      </c>
      <c r="C2520" s="144" t="s">
        <v>37270</v>
      </c>
      <c r="D2520" s="19" t="s">
        <v>32799</v>
      </c>
      <c r="E2520" s="13">
        <v>3.5726734837935568</v>
      </c>
    </row>
    <row r="2521" spans="1:5" ht="17.25" customHeight="1" x14ac:dyDescent="0.2">
      <c r="A2521" s="19">
        <v>33645</v>
      </c>
      <c r="B2521" s="19" t="s">
        <v>37271</v>
      </c>
      <c r="C2521" s="144" t="s">
        <v>37272</v>
      </c>
      <c r="D2521" s="19" t="s">
        <v>64553</v>
      </c>
      <c r="E2521" s="13">
        <v>3.5725603779467177</v>
      </c>
    </row>
    <row r="2522" spans="1:5" ht="17.25" customHeight="1" x14ac:dyDescent="0.2">
      <c r="A2522" s="19">
        <v>17763</v>
      </c>
      <c r="B2522" s="19" t="s">
        <v>37273</v>
      </c>
      <c r="C2522" s="144" t="s">
        <v>37274</v>
      </c>
      <c r="D2522" s="19" t="s">
        <v>32799</v>
      </c>
      <c r="E2522" s="13">
        <v>3.5724386603839022</v>
      </c>
    </row>
    <row r="2523" spans="1:5" ht="17.25" customHeight="1" x14ac:dyDescent="0.2">
      <c r="A2523" s="19">
        <v>14294</v>
      </c>
      <c r="B2523" s="19" t="s">
        <v>37275</v>
      </c>
      <c r="C2523" s="144" t="s">
        <v>33401</v>
      </c>
      <c r="D2523" s="19" t="s">
        <v>64553</v>
      </c>
      <c r="E2523" s="13">
        <v>3.5723370394153586</v>
      </c>
    </row>
    <row r="2524" spans="1:5" ht="17.25" customHeight="1" x14ac:dyDescent="0.2">
      <c r="A2524" s="19">
        <v>35669</v>
      </c>
      <c r="B2524" s="19" t="s">
        <v>37276</v>
      </c>
      <c r="C2524" s="144" t="s">
        <v>37277</v>
      </c>
      <c r="D2524" s="19" t="s">
        <v>32894</v>
      </c>
      <c r="E2524" s="13">
        <v>3.5718320533269381</v>
      </c>
    </row>
    <row r="2525" spans="1:5" ht="17.25" customHeight="1" x14ac:dyDescent="0.2">
      <c r="A2525" s="19">
        <v>16759</v>
      </c>
      <c r="B2525" s="19" t="s">
        <v>37278</v>
      </c>
      <c r="C2525" s="144" t="s">
        <v>37279</v>
      </c>
      <c r="D2525" s="19" t="s">
        <v>64553</v>
      </c>
      <c r="E2525" s="13">
        <v>3.5700810306268553</v>
      </c>
    </row>
    <row r="2526" spans="1:5" ht="17.25" customHeight="1" x14ac:dyDescent="0.2">
      <c r="A2526" s="19">
        <v>40261</v>
      </c>
      <c r="B2526" s="19" t="s">
        <v>37280</v>
      </c>
      <c r="C2526" s="144" t="s">
        <v>37281</v>
      </c>
      <c r="D2526" s="19" t="s">
        <v>32894</v>
      </c>
      <c r="E2526" s="13">
        <v>3.5700385978908704</v>
      </c>
    </row>
    <row r="2527" spans="1:5" ht="17.25" customHeight="1" x14ac:dyDescent="0.2">
      <c r="A2527" s="19">
        <v>57734</v>
      </c>
      <c r="B2527" s="19" t="s">
        <v>37282</v>
      </c>
      <c r="C2527" s="144"/>
      <c r="D2527" s="19"/>
      <c r="E2527" s="13">
        <v>3.5698343851033738</v>
      </c>
    </row>
    <row r="2528" spans="1:5" ht="17.25" customHeight="1" x14ac:dyDescent="0.2">
      <c r="A2528" s="19">
        <v>58523</v>
      </c>
      <c r="B2528" s="19" t="s">
        <v>37283</v>
      </c>
      <c r="C2528" s="144" t="s">
        <v>37284</v>
      </c>
      <c r="D2528" s="19" t="s">
        <v>64553</v>
      </c>
      <c r="E2528" s="13">
        <v>3.5694476403497202</v>
      </c>
    </row>
    <row r="2529" spans="1:5" ht="17.25" customHeight="1" x14ac:dyDescent="0.2">
      <c r="A2529" s="19">
        <v>17910</v>
      </c>
      <c r="B2529" s="19" t="s">
        <v>37285</v>
      </c>
      <c r="C2529" s="144" t="s">
        <v>37286</v>
      </c>
      <c r="D2529" s="19" t="s">
        <v>32894</v>
      </c>
      <c r="E2529" s="13">
        <v>3.5688665959205248</v>
      </c>
    </row>
    <row r="2530" spans="1:5" ht="17.25" customHeight="1" x14ac:dyDescent="0.2">
      <c r="A2530" s="19">
        <v>2811</v>
      </c>
      <c r="B2530" s="19" t="s">
        <v>37287</v>
      </c>
      <c r="C2530" s="144" t="s">
        <v>37288</v>
      </c>
      <c r="D2530" s="19" t="s">
        <v>64553</v>
      </c>
      <c r="E2530" s="13">
        <v>3.5684340652144706</v>
      </c>
    </row>
    <row r="2531" spans="1:5" ht="17.25" customHeight="1" x14ac:dyDescent="0.2">
      <c r="A2531" s="19">
        <v>27420</v>
      </c>
      <c r="B2531" s="19" t="s">
        <v>37289</v>
      </c>
      <c r="C2531" s="144" t="s">
        <v>37290</v>
      </c>
      <c r="D2531" s="19" t="s">
        <v>32799</v>
      </c>
      <c r="E2531" s="13">
        <v>3.5681925364368703</v>
      </c>
    </row>
    <row r="2532" spans="1:5" ht="17.25" customHeight="1" x14ac:dyDescent="0.2">
      <c r="A2532" s="19">
        <v>57735</v>
      </c>
      <c r="B2532" s="19" t="s">
        <v>37291</v>
      </c>
      <c r="C2532" s="144" t="s">
        <v>37292</v>
      </c>
      <c r="D2532" s="19" t="s">
        <v>64553</v>
      </c>
      <c r="E2532" s="13">
        <v>3.5675524482160279</v>
      </c>
    </row>
    <row r="2533" spans="1:5" ht="17.25" customHeight="1" x14ac:dyDescent="0.2">
      <c r="A2533" s="19">
        <v>3875</v>
      </c>
      <c r="B2533" s="19" t="s">
        <v>37293</v>
      </c>
      <c r="C2533" s="144" t="s">
        <v>37294</v>
      </c>
      <c r="D2533" s="19" t="s">
        <v>64553</v>
      </c>
      <c r="E2533" s="13">
        <v>3.5662484382030417</v>
      </c>
    </row>
    <row r="2534" spans="1:5" ht="17.25" customHeight="1" x14ac:dyDescent="0.2">
      <c r="A2534" s="19">
        <v>46397</v>
      </c>
      <c r="B2534" s="19" t="s">
        <v>37295</v>
      </c>
      <c r="C2534" s="144" t="s">
        <v>36407</v>
      </c>
      <c r="D2534" s="19" t="s">
        <v>64553</v>
      </c>
      <c r="E2534" s="13">
        <v>3.5660624041337727</v>
      </c>
    </row>
    <row r="2535" spans="1:5" ht="17.25" customHeight="1" x14ac:dyDescent="0.2">
      <c r="A2535" s="19">
        <v>43758</v>
      </c>
      <c r="B2535" s="19" t="s">
        <v>37296</v>
      </c>
      <c r="C2535" s="144" t="s">
        <v>37297</v>
      </c>
      <c r="D2535" s="19" t="s">
        <v>64553</v>
      </c>
      <c r="E2535" s="13">
        <v>3.5657719863709336</v>
      </c>
    </row>
    <row r="2536" spans="1:5" ht="17.25" customHeight="1" x14ac:dyDescent="0.2">
      <c r="A2536" s="19">
        <v>5355</v>
      </c>
      <c r="B2536" s="19" t="s">
        <v>37298</v>
      </c>
      <c r="C2536" s="144" t="s">
        <v>37299</v>
      </c>
      <c r="D2536" s="19" t="s">
        <v>32799</v>
      </c>
      <c r="E2536" s="13">
        <v>3.5653382216143545</v>
      </c>
    </row>
    <row r="2537" spans="1:5" ht="17.25" customHeight="1" x14ac:dyDescent="0.2">
      <c r="A2537" s="19">
        <v>39995</v>
      </c>
      <c r="B2537" s="19" t="s">
        <v>37300</v>
      </c>
      <c r="C2537" s="144" t="s">
        <v>37301</v>
      </c>
      <c r="D2537" s="19" t="s">
        <v>64553</v>
      </c>
      <c r="E2537" s="13">
        <v>3.5648823076247087</v>
      </c>
    </row>
    <row r="2538" spans="1:5" ht="17.25" customHeight="1" x14ac:dyDescent="0.2">
      <c r="A2538" s="19">
        <v>18428</v>
      </c>
      <c r="B2538" s="19" t="s">
        <v>37302</v>
      </c>
      <c r="C2538" s="144" t="s">
        <v>37303</v>
      </c>
      <c r="D2538" s="19" t="s">
        <v>32816</v>
      </c>
      <c r="E2538" s="13">
        <v>3.5642652558596386</v>
      </c>
    </row>
    <row r="2539" spans="1:5" ht="17.25" customHeight="1" x14ac:dyDescent="0.2">
      <c r="A2539" s="19">
        <v>49368</v>
      </c>
      <c r="B2539" s="19" t="s">
        <v>37304</v>
      </c>
      <c r="C2539" s="144" t="s">
        <v>37305</v>
      </c>
      <c r="D2539" s="19" t="s">
        <v>64553</v>
      </c>
      <c r="E2539" s="13">
        <v>3.5637004664754492</v>
      </c>
    </row>
    <row r="2540" spans="1:5" ht="17.25" customHeight="1" x14ac:dyDescent="0.2">
      <c r="A2540" s="19">
        <v>41370</v>
      </c>
      <c r="B2540" s="19" t="s">
        <v>37306</v>
      </c>
      <c r="C2540" s="144"/>
      <c r="D2540" s="19"/>
      <c r="E2540" s="13">
        <v>3.5636830909767574</v>
      </c>
    </row>
    <row r="2541" spans="1:5" ht="17.25" customHeight="1" x14ac:dyDescent="0.2">
      <c r="A2541" s="19">
        <v>9211</v>
      </c>
      <c r="B2541" s="19" t="s">
        <v>37307</v>
      </c>
      <c r="C2541" s="144" t="s">
        <v>37308</v>
      </c>
      <c r="D2541" s="19" t="s">
        <v>64553</v>
      </c>
      <c r="E2541" s="13">
        <v>3.5629102494301876</v>
      </c>
    </row>
    <row r="2542" spans="1:5" ht="17.25" customHeight="1" x14ac:dyDescent="0.2">
      <c r="A2542" s="19">
        <v>50134</v>
      </c>
      <c r="B2542" s="19" t="s">
        <v>37309</v>
      </c>
      <c r="C2542" s="144" t="s">
        <v>37310</v>
      </c>
      <c r="D2542" s="19" t="s">
        <v>64553</v>
      </c>
      <c r="E2542" s="13">
        <v>3.5619060965367293</v>
      </c>
    </row>
    <row r="2543" spans="1:5" ht="17.25" customHeight="1" x14ac:dyDescent="0.2">
      <c r="A2543" s="19">
        <v>56039</v>
      </c>
      <c r="B2543" s="19" t="s">
        <v>37311</v>
      </c>
      <c r="C2543" s="144" t="s">
        <v>37312</v>
      </c>
      <c r="D2543" s="19" t="s">
        <v>64553</v>
      </c>
      <c r="E2543" s="13">
        <v>3.561836452117622</v>
      </c>
    </row>
    <row r="2544" spans="1:5" ht="17.25" customHeight="1" x14ac:dyDescent="0.2">
      <c r="A2544" s="19">
        <v>46387</v>
      </c>
      <c r="B2544" s="19" t="s">
        <v>37313</v>
      </c>
      <c r="C2544" s="144" t="s">
        <v>37314</v>
      </c>
      <c r="D2544" s="19" t="s">
        <v>64553</v>
      </c>
      <c r="E2544" s="13">
        <v>3.5608124074071941</v>
      </c>
    </row>
    <row r="2545" spans="1:5" ht="17.25" customHeight="1" x14ac:dyDescent="0.2">
      <c r="A2545" s="19">
        <v>17320</v>
      </c>
      <c r="B2545" s="19" t="s">
        <v>37315</v>
      </c>
      <c r="C2545" s="144" t="s">
        <v>37316</v>
      </c>
      <c r="D2545" s="19" t="s">
        <v>64553</v>
      </c>
      <c r="E2545" s="13">
        <v>3.5606618315780967</v>
      </c>
    </row>
    <row r="2546" spans="1:5" ht="17.25" customHeight="1" x14ac:dyDescent="0.2">
      <c r="A2546" s="19">
        <v>37944</v>
      </c>
      <c r="B2546" s="19" t="s">
        <v>37317</v>
      </c>
      <c r="C2546" s="144" t="s">
        <v>37318</v>
      </c>
      <c r="D2546" s="19" t="s">
        <v>32894</v>
      </c>
      <c r="E2546" s="13">
        <v>3.5595313041279906</v>
      </c>
    </row>
    <row r="2547" spans="1:5" ht="17.25" customHeight="1" x14ac:dyDescent="0.2">
      <c r="A2547" s="19">
        <v>23506</v>
      </c>
      <c r="B2547" s="19" t="s">
        <v>37319</v>
      </c>
      <c r="C2547" s="144"/>
      <c r="D2547" s="19" t="s">
        <v>33095</v>
      </c>
      <c r="E2547" s="13">
        <v>3.5584421093606093</v>
      </c>
    </row>
    <row r="2548" spans="1:5" ht="17.25" customHeight="1" x14ac:dyDescent="0.2">
      <c r="A2548" s="19">
        <v>58744</v>
      </c>
      <c r="B2548" s="19" t="s">
        <v>37320</v>
      </c>
      <c r="C2548" s="144" t="s">
        <v>37321</v>
      </c>
      <c r="D2548" s="19" t="s">
        <v>64554</v>
      </c>
      <c r="E2548" s="13">
        <v>3.5576086906427884</v>
      </c>
    </row>
    <row r="2549" spans="1:5" ht="17.25" customHeight="1" x14ac:dyDescent="0.2">
      <c r="A2549" s="19">
        <v>29914</v>
      </c>
      <c r="B2549" s="19" t="s">
        <v>37322</v>
      </c>
      <c r="C2549" s="144" t="s">
        <v>37323</v>
      </c>
      <c r="D2549" s="19" t="s">
        <v>32816</v>
      </c>
      <c r="E2549" s="13">
        <v>3.5572246949922479</v>
      </c>
    </row>
    <row r="2550" spans="1:5" ht="17.25" customHeight="1" x14ac:dyDescent="0.2">
      <c r="A2550" s="19">
        <v>14144</v>
      </c>
      <c r="B2550" s="19" t="s">
        <v>37324</v>
      </c>
      <c r="C2550" s="144" t="s">
        <v>37325</v>
      </c>
      <c r="D2550" s="19" t="s">
        <v>64553</v>
      </c>
      <c r="E2550" s="13">
        <v>3.5569104113082952</v>
      </c>
    </row>
    <row r="2551" spans="1:5" ht="17.25" customHeight="1" x14ac:dyDescent="0.2">
      <c r="A2551" s="19">
        <v>32530</v>
      </c>
      <c r="B2551" s="19" t="s">
        <v>37326</v>
      </c>
      <c r="C2551" s="144" t="s">
        <v>37327</v>
      </c>
      <c r="D2551" s="19" t="s">
        <v>64553</v>
      </c>
      <c r="E2551" s="13">
        <v>3.5562998350763229</v>
      </c>
    </row>
    <row r="2552" spans="1:5" ht="17.25" customHeight="1" x14ac:dyDescent="0.2">
      <c r="A2552" s="19">
        <v>17735</v>
      </c>
      <c r="B2552" s="19" t="s">
        <v>37328</v>
      </c>
      <c r="C2552" s="144" t="s">
        <v>37329</v>
      </c>
      <c r="D2552" s="19" t="s">
        <v>64553</v>
      </c>
      <c r="E2552" s="13">
        <v>3.5562977070478721</v>
      </c>
    </row>
    <row r="2553" spans="1:5" ht="17.25" customHeight="1" x14ac:dyDescent="0.2">
      <c r="A2553" s="19">
        <v>10295</v>
      </c>
      <c r="B2553" s="19" t="s">
        <v>37330</v>
      </c>
      <c r="C2553" s="144" t="s">
        <v>37331</v>
      </c>
      <c r="D2553" s="19" t="s">
        <v>64553</v>
      </c>
      <c r="E2553" s="13">
        <v>3.5560152521043866</v>
      </c>
    </row>
    <row r="2554" spans="1:5" ht="17.25" customHeight="1" x14ac:dyDescent="0.2">
      <c r="A2554" s="19">
        <v>26813</v>
      </c>
      <c r="B2554" s="19" t="s">
        <v>37332</v>
      </c>
      <c r="C2554" s="144" t="s">
        <v>37333</v>
      </c>
      <c r="D2554" s="19" t="s">
        <v>64553</v>
      </c>
      <c r="E2554" s="13">
        <v>3.5559633286927634</v>
      </c>
    </row>
    <row r="2555" spans="1:5" ht="17.25" customHeight="1" x14ac:dyDescent="0.2">
      <c r="A2555" s="19">
        <v>53063</v>
      </c>
      <c r="B2555" s="19" t="s">
        <v>37334</v>
      </c>
      <c r="C2555" s="144" t="s">
        <v>37335</v>
      </c>
      <c r="D2555" s="19" t="s">
        <v>64553</v>
      </c>
      <c r="E2555" s="13">
        <v>3.5549706466283881</v>
      </c>
    </row>
    <row r="2556" spans="1:5" ht="17.25" customHeight="1" x14ac:dyDescent="0.2">
      <c r="A2556" s="19">
        <v>61015</v>
      </c>
      <c r="B2556" s="19" t="s">
        <v>37336</v>
      </c>
      <c r="C2556" s="144" t="s">
        <v>37337</v>
      </c>
      <c r="D2556" s="19" t="s">
        <v>32799</v>
      </c>
      <c r="E2556" s="13">
        <v>3.5549633736174755</v>
      </c>
    </row>
    <row r="2557" spans="1:5" ht="17.25" customHeight="1" x14ac:dyDescent="0.2">
      <c r="A2557" s="19">
        <v>4207</v>
      </c>
      <c r="B2557" s="19" t="s">
        <v>37338</v>
      </c>
      <c r="C2557" s="144" t="s">
        <v>37339</v>
      </c>
      <c r="D2557" s="19" t="s">
        <v>64553</v>
      </c>
      <c r="E2557" s="13">
        <v>3.5539423515161719</v>
      </c>
    </row>
    <row r="2558" spans="1:5" ht="17.25" customHeight="1" x14ac:dyDescent="0.2">
      <c r="A2558" s="19">
        <v>40229</v>
      </c>
      <c r="B2558" s="19" t="s">
        <v>37340</v>
      </c>
      <c r="C2558" s="144" t="s">
        <v>37341</v>
      </c>
      <c r="D2558" s="19" t="s">
        <v>64553</v>
      </c>
      <c r="E2558" s="13">
        <v>3.5528103085891649</v>
      </c>
    </row>
    <row r="2559" spans="1:5" ht="17.25" customHeight="1" x14ac:dyDescent="0.2">
      <c r="A2559" s="19">
        <v>34056</v>
      </c>
      <c r="B2559" s="19" t="s">
        <v>37342</v>
      </c>
      <c r="C2559" s="144" t="s">
        <v>37343</v>
      </c>
      <c r="D2559" s="19" t="s">
        <v>64553</v>
      </c>
      <c r="E2559" s="13">
        <v>3.5525944493847486</v>
      </c>
    </row>
    <row r="2560" spans="1:5" ht="17.25" customHeight="1" x14ac:dyDescent="0.2">
      <c r="A2560" s="19">
        <v>29213</v>
      </c>
      <c r="B2560" s="19" t="s">
        <v>37344</v>
      </c>
      <c r="C2560" s="144" t="s">
        <v>37345</v>
      </c>
      <c r="D2560" s="19" t="s">
        <v>64553</v>
      </c>
      <c r="E2560" s="13">
        <v>3.5511344174075532</v>
      </c>
    </row>
    <row r="2561" spans="1:5" ht="17.25" customHeight="1" x14ac:dyDescent="0.2">
      <c r="A2561" s="19">
        <v>51154</v>
      </c>
      <c r="B2561" s="19" t="s">
        <v>37346</v>
      </c>
      <c r="C2561" s="144" t="s">
        <v>37347</v>
      </c>
      <c r="D2561" s="19" t="s">
        <v>32816</v>
      </c>
      <c r="E2561" s="13">
        <v>3.5510791860855262</v>
      </c>
    </row>
    <row r="2562" spans="1:5" ht="17.25" customHeight="1" x14ac:dyDescent="0.2">
      <c r="A2562" s="19">
        <v>60795</v>
      </c>
      <c r="B2562" s="19" t="s">
        <v>37348</v>
      </c>
      <c r="C2562" s="144" t="s">
        <v>37349</v>
      </c>
      <c r="D2562" s="19" t="s">
        <v>64553</v>
      </c>
      <c r="E2562" s="13">
        <v>3.5509921177785029</v>
      </c>
    </row>
    <row r="2563" spans="1:5" ht="17.25" customHeight="1" x14ac:dyDescent="0.2">
      <c r="A2563" s="19">
        <v>2914</v>
      </c>
      <c r="B2563" s="19" t="s">
        <v>37350</v>
      </c>
      <c r="C2563" s="144" t="s">
        <v>35544</v>
      </c>
      <c r="D2563" s="19" t="s">
        <v>64553</v>
      </c>
      <c r="E2563" s="13">
        <v>3.5499432157792756</v>
      </c>
    </row>
    <row r="2564" spans="1:5" ht="17.25" customHeight="1" x14ac:dyDescent="0.2">
      <c r="A2564" s="19">
        <v>15072</v>
      </c>
      <c r="B2564" s="19" t="s">
        <v>37351</v>
      </c>
      <c r="C2564" s="144" t="s">
        <v>37352</v>
      </c>
      <c r="D2564" s="19" t="s">
        <v>32816</v>
      </c>
      <c r="E2564" s="13">
        <v>3.5498074831222688</v>
      </c>
    </row>
    <row r="2565" spans="1:5" ht="17.25" customHeight="1" x14ac:dyDescent="0.2">
      <c r="A2565" s="19">
        <v>34729</v>
      </c>
      <c r="B2565" s="19" t="s">
        <v>37353</v>
      </c>
      <c r="C2565" s="144" t="s">
        <v>37354</v>
      </c>
      <c r="D2565" s="19" t="s">
        <v>64554</v>
      </c>
      <c r="E2565" s="13">
        <v>3.5496015295265768</v>
      </c>
    </row>
    <row r="2566" spans="1:5" ht="17.25" customHeight="1" x14ac:dyDescent="0.2">
      <c r="A2566" s="19">
        <v>40359</v>
      </c>
      <c r="B2566" s="19" t="s">
        <v>37355</v>
      </c>
      <c r="C2566" s="144" t="s">
        <v>34386</v>
      </c>
      <c r="D2566" s="19" t="s">
        <v>64553</v>
      </c>
      <c r="E2566" s="13">
        <v>3.5494918953243113</v>
      </c>
    </row>
    <row r="2567" spans="1:5" ht="17.25" customHeight="1" x14ac:dyDescent="0.2">
      <c r="A2567" s="19">
        <v>22054</v>
      </c>
      <c r="B2567" s="19" t="s">
        <v>37356</v>
      </c>
      <c r="C2567" s="144" t="s">
        <v>37357</v>
      </c>
      <c r="D2567" s="19" t="s">
        <v>64553</v>
      </c>
      <c r="E2567" s="13">
        <v>3.5491378303231151</v>
      </c>
    </row>
    <row r="2568" spans="1:5" ht="17.25" customHeight="1" x14ac:dyDescent="0.2">
      <c r="A2568" s="19">
        <v>8525</v>
      </c>
      <c r="B2568" s="19" t="s">
        <v>37358</v>
      </c>
      <c r="C2568" s="144"/>
      <c r="D2568" s="19"/>
      <c r="E2568" s="13">
        <v>3.5474612993776864</v>
      </c>
    </row>
    <row r="2569" spans="1:5" ht="17.25" customHeight="1" x14ac:dyDescent="0.2">
      <c r="A2569" s="19">
        <v>1709</v>
      </c>
      <c r="B2569" s="19" t="s">
        <v>37307</v>
      </c>
      <c r="C2569" s="144" t="s">
        <v>37308</v>
      </c>
      <c r="D2569" s="19" t="s">
        <v>64553</v>
      </c>
      <c r="E2569" s="13">
        <v>3.5472196325338277</v>
      </c>
    </row>
    <row r="2570" spans="1:5" ht="17.25" customHeight="1" x14ac:dyDescent="0.2">
      <c r="A2570" s="19">
        <v>47561</v>
      </c>
      <c r="B2570" s="19" t="s">
        <v>37359</v>
      </c>
      <c r="C2570" s="144" t="s">
        <v>37360</v>
      </c>
      <c r="D2570" s="19" t="s">
        <v>64553</v>
      </c>
      <c r="E2570" s="13">
        <v>3.5469636583396742</v>
      </c>
    </row>
    <row r="2571" spans="1:5" ht="17.25" customHeight="1" x14ac:dyDescent="0.2">
      <c r="A2571" s="19">
        <v>48222</v>
      </c>
      <c r="B2571" s="19" t="s">
        <v>37361</v>
      </c>
      <c r="C2571" s="144" t="s">
        <v>33903</v>
      </c>
      <c r="D2571" s="19" t="s">
        <v>64553</v>
      </c>
      <c r="E2571" s="13">
        <v>3.5463107159727421</v>
      </c>
    </row>
    <row r="2572" spans="1:5" ht="17.25" customHeight="1" x14ac:dyDescent="0.2">
      <c r="A2572" s="19">
        <v>5297</v>
      </c>
      <c r="B2572" s="19" t="s">
        <v>37362</v>
      </c>
      <c r="C2572" s="144" t="s">
        <v>37363</v>
      </c>
      <c r="D2572" s="19" t="s">
        <v>64553</v>
      </c>
      <c r="E2572" s="13">
        <v>3.5454357037315947</v>
      </c>
    </row>
    <row r="2573" spans="1:5" ht="17.25" customHeight="1" x14ac:dyDescent="0.2">
      <c r="A2573" s="19">
        <v>46849</v>
      </c>
      <c r="B2573" s="19" t="s">
        <v>37364</v>
      </c>
      <c r="C2573" s="144" t="s">
        <v>37365</v>
      </c>
      <c r="D2573" s="19" t="s">
        <v>64553</v>
      </c>
      <c r="E2573" s="13">
        <v>3.5445162531754142</v>
      </c>
    </row>
    <row r="2574" spans="1:5" ht="17.25" customHeight="1" x14ac:dyDescent="0.2">
      <c r="A2574" s="19">
        <v>62895</v>
      </c>
      <c r="B2574" s="19" t="s">
        <v>37366</v>
      </c>
      <c r="C2574" s="144" t="s">
        <v>37367</v>
      </c>
      <c r="D2574" s="19" t="s">
        <v>64553</v>
      </c>
      <c r="E2574" s="13">
        <v>3.5442910267444314</v>
      </c>
    </row>
    <row r="2575" spans="1:5" ht="17.25" customHeight="1" x14ac:dyDescent="0.2">
      <c r="A2575" s="19">
        <v>61372</v>
      </c>
      <c r="B2575" s="19" t="s">
        <v>37368</v>
      </c>
      <c r="C2575" s="144" t="s">
        <v>36127</v>
      </c>
      <c r="D2575" s="19" t="s">
        <v>64553</v>
      </c>
      <c r="E2575" s="13">
        <v>3.5441647842662274</v>
      </c>
    </row>
    <row r="2576" spans="1:5" ht="17.25" customHeight="1" x14ac:dyDescent="0.2">
      <c r="A2576" s="19">
        <v>37060</v>
      </c>
      <c r="B2576" s="19" t="s">
        <v>37369</v>
      </c>
      <c r="C2576" s="144" t="s">
        <v>37370</v>
      </c>
      <c r="D2576" s="19" t="s">
        <v>64553</v>
      </c>
      <c r="E2576" s="13">
        <v>3.5439975049944796</v>
      </c>
    </row>
    <row r="2577" spans="1:5" ht="17.25" customHeight="1" x14ac:dyDescent="0.2">
      <c r="A2577" s="19">
        <v>62260</v>
      </c>
      <c r="B2577" s="19" t="s">
        <v>37371</v>
      </c>
      <c r="C2577" s="144" t="s">
        <v>37372</v>
      </c>
      <c r="D2577" s="19" t="s">
        <v>64553</v>
      </c>
      <c r="E2577" s="13">
        <v>3.5436266052656444</v>
      </c>
    </row>
    <row r="2578" spans="1:5" ht="17.25" customHeight="1" x14ac:dyDescent="0.2">
      <c r="A2578" s="19">
        <v>23238</v>
      </c>
      <c r="B2578" s="19" t="s">
        <v>37373</v>
      </c>
      <c r="C2578" s="144" t="s">
        <v>37374</v>
      </c>
      <c r="D2578" s="19" t="s">
        <v>64553</v>
      </c>
      <c r="E2578" s="13">
        <v>3.5435238288257991</v>
      </c>
    </row>
    <row r="2579" spans="1:5" ht="17.25" customHeight="1" x14ac:dyDescent="0.2">
      <c r="A2579" s="19">
        <v>55571</v>
      </c>
      <c r="B2579" s="19" t="s">
        <v>37375</v>
      </c>
      <c r="C2579" s="144" t="s">
        <v>37376</v>
      </c>
      <c r="D2579" s="19" t="s">
        <v>64554</v>
      </c>
      <c r="E2579" s="13">
        <v>3.5422523701846749</v>
      </c>
    </row>
    <row r="2580" spans="1:5" ht="17.25" customHeight="1" x14ac:dyDescent="0.2">
      <c r="A2580" s="19">
        <v>35684</v>
      </c>
      <c r="B2580" s="19" t="s">
        <v>37377</v>
      </c>
      <c r="C2580" s="144" t="s">
        <v>37378</v>
      </c>
      <c r="D2580" s="19" t="s">
        <v>64553</v>
      </c>
      <c r="E2580" s="13">
        <v>3.5412825693953898</v>
      </c>
    </row>
    <row r="2581" spans="1:5" ht="17.25" customHeight="1" x14ac:dyDescent="0.2">
      <c r="A2581" s="19">
        <v>31065</v>
      </c>
      <c r="B2581" s="19" t="s">
        <v>37379</v>
      </c>
      <c r="C2581" s="144" t="s">
        <v>37380</v>
      </c>
      <c r="D2581" s="19" t="s">
        <v>64553</v>
      </c>
      <c r="E2581" s="13">
        <v>3.5411143060198613</v>
      </c>
    </row>
    <row r="2582" spans="1:5" ht="17.25" customHeight="1" x14ac:dyDescent="0.2">
      <c r="A2582" s="19">
        <v>28777</v>
      </c>
      <c r="B2582" s="19" t="s">
        <v>37381</v>
      </c>
      <c r="C2582" s="144" t="s">
        <v>37382</v>
      </c>
      <c r="D2582" s="19" t="s">
        <v>32799</v>
      </c>
      <c r="E2582" s="13">
        <v>3.5408476216123086</v>
      </c>
    </row>
    <row r="2583" spans="1:5" ht="17.25" customHeight="1" x14ac:dyDescent="0.2">
      <c r="A2583" s="19">
        <v>13141</v>
      </c>
      <c r="B2583" s="19" t="s">
        <v>37383</v>
      </c>
      <c r="C2583" s="144" t="s">
        <v>37384</v>
      </c>
      <c r="D2583" s="19" t="s">
        <v>64553</v>
      </c>
      <c r="E2583" s="13">
        <v>3.5383665926848371</v>
      </c>
    </row>
    <row r="2584" spans="1:5" ht="17.25" customHeight="1" x14ac:dyDescent="0.2">
      <c r="A2584" s="19">
        <v>591</v>
      </c>
      <c r="B2584" s="19" t="s">
        <v>37385</v>
      </c>
      <c r="C2584" s="144" t="s">
        <v>35394</v>
      </c>
      <c r="D2584" s="19" t="s">
        <v>32799</v>
      </c>
      <c r="E2584" s="13">
        <v>3.5378509796240509</v>
      </c>
    </row>
    <row r="2585" spans="1:5" ht="17.25" customHeight="1" x14ac:dyDescent="0.2">
      <c r="A2585" s="19">
        <v>25829</v>
      </c>
      <c r="B2585" s="19" t="s">
        <v>37386</v>
      </c>
      <c r="C2585" s="144" t="s">
        <v>37387</v>
      </c>
      <c r="D2585" s="19" t="s">
        <v>64553</v>
      </c>
      <c r="E2585" s="13">
        <v>3.5358034803289393</v>
      </c>
    </row>
    <row r="2586" spans="1:5" ht="17.25" customHeight="1" x14ac:dyDescent="0.2">
      <c r="A2586" s="19">
        <v>2140</v>
      </c>
      <c r="B2586" s="19" t="s">
        <v>37388</v>
      </c>
      <c r="C2586" s="144" t="s">
        <v>37389</v>
      </c>
      <c r="D2586" s="19" t="s">
        <v>64553</v>
      </c>
      <c r="E2586" s="13">
        <v>3.5349621352322909</v>
      </c>
    </row>
    <row r="2587" spans="1:5" ht="17.25" customHeight="1" x14ac:dyDescent="0.2">
      <c r="A2587" s="19">
        <v>31495</v>
      </c>
      <c r="B2587" s="19" t="s">
        <v>37390</v>
      </c>
      <c r="C2587" s="144" t="s">
        <v>34460</v>
      </c>
      <c r="D2587" s="19" t="s">
        <v>64553</v>
      </c>
      <c r="E2587" s="13">
        <v>3.5348424154721871</v>
      </c>
    </row>
    <row r="2588" spans="1:5" ht="17.25" customHeight="1" x14ac:dyDescent="0.2">
      <c r="A2588" s="19">
        <v>43405</v>
      </c>
      <c r="B2588" s="19" t="s">
        <v>37391</v>
      </c>
      <c r="C2588" s="144" t="s">
        <v>37392</v>
      </c>
      <c r="D2588" s="19" t="s">
        <v>32816</v>
      </c>
      <c r="E2588" s="13">
        <v>3.5336015040439426</v>
      </c>
    </row>
    <row r="2589" spans="1:5" ht="17.25" customHeight="1" x14ac:dyDescent="0.2">
      <c r="A2589" s="19">
        <v>11732</v>
      </c>
      <c r="B2589" s="19" t="s">
        <v>37393</v>
      </c>
      <c r="C2589" s="144" t="s">
        <v>37394</v>
      </c>
      <c r="D2589" s="19" t="s">
        <v>64553</v>
      </c>
      <c r="E2589" s="13">
        <v>3.5335145455003492</v>
      </c>
    </row>
    <row r="2590" spans="1:5" ht="17.25" customHeight="1" x14ac:dyDescent="0.2">
      <c r="A2590" s="19">
        <v>31891</v>
      </c>
      <c r="B2590" s="19" t="s">
        <v>37395</v>
      </c>
      <c r="C2590" s="144" t="s">
        <v>37396</v>
      </c>
      <c r="D2590" s="19" t="s">
        <v>32816</v>
      </c>
      <c r="E2590" s="13">
        <v>3.5322369925856267</v>
      </c>
    </row>
    <row r="2591" spans="1:5" ht="17.25" customHeight="1" x14ac:dyDescent="0.2">
      <c r="A2591" s="19">
        <v>10543</v>
      </c>
      <c r="B2591" s="19" t="s">
        <v>37397</v>
      </c>
      <c r="C2591" s="144" t="s">
        <v>37398</v>
      </c>
      <c r="D2591" s="19" t="s">
        <v>64553</v>
      </c>
      <c r="E2591" s="13">
        <v>3.5320202342571201</v>
      </c>
    </row>
    <row r="2592" spans="1:5" ht="17.25" customHeight="1" x14ac:dyDescent="0.2">
      <c r="A2592" s="19">
        <v>58721</v>
      </c>
      <c r="B2592" s="19" t="s">
        <v>37399</v>
      </c>
      <c r="C2592" s="144" t="s">
        <v>37400</v>
      </c>
      <c r="D2592" s="19" t="s">
        <v>64553</v>
      </c>
      <c r="E2592" s="13">
        <v>3.5315399604136424</v>
      </c>
    </row>
    <row r="2593" spans="1:5" ht="17.25" customHeight="1" x14ac:dyDescent="0.2">
      <c r="A2593" s="19">
        <v>28330</v>
      </c>
      <c r="B2593" s="19" t="s">
        <v>37401</v>
      </c>
      <c r="C2593" s="144" t="s">
        <v>37402</v>
      </c>
      <c r="D2593" s="19" t="s">
        <v>32799</v>
      </c>
      <c r="E2593" s="13">
        <v>3.5313825174594076</v>
      </c>
    </row>
    <row r="2594" spans="1:5" ht="17.25" customHeight="1" x14ac:dyDescent="0.2">
      <c r="A2594" s="19">
        <v>49647</v>
      </c>
      <c r="B2594" s="19" t="s">
        <v>37403</v>
      </c>
      <c r="C2594" s="144" t="s">
        <v>37404</v>
      </c>
      <c r="D2594" s="19" t="s">
        <v>64553</v>
      </c>
      <c r="E2594" s="13">
        <v>3.5309556641316804</v>
      </c>
    </row>
    <row r="2595" spans="1:5" ht="17.25" customHeight="1" x14ac:dyDescent="0.2">
      <c r="A2595" s="19">
        <v>15014</v>
      </c>
      <c r="B2595" s="19" t="s">
        <v>37405</v>
      </c>
      <c r="C2595" s="144" t="s">
        <v>37406</v>
      </c>
      <c r="D2595" s="19" t="s">
        <v>32799</v>
      </c>
      <c r="E2595" s="13">
        <v>3.5308821186891328</v>
      </c>
    </row>
    <row r="2596" spans="1:5" ht="17.25" customHeight="1" x14ac:dyDescent="0.2">
      <c r="A2596" s="19">
        <v>2291</v>
      </c>
      <c r="B2596" s="19" t="s">
        <v>37407</v>
      </c>
      <c r="C2596" s="144" t="s">
        <v>37408</v>
      </c>
      <c r="D2596" s="19" t="s">
        <v>64553</v>
      </c>
      <c r="E2596" s="13">
        <v>3.5306990020980695</v>
      </c>
    </row>
    <row r="2597" spans="1:5" ht="17.25" customHeight="1" x14ac:dyDescent="0.2">
      <c r="A2597" s="19">
        <v>32127</v>
      </c>
      <c r="B2597" s="19" t="s">
        <v>37409</v>
      </c>
      <c r="C2597" s="144"/>
      <c r="D2597" s="19"/>
      <c r="E2597" s="13">
        <v>3.5304049817838177</v>
      </c>
    </row>
    <row r="2598" spans="1:5" ht="17.25" customHeight="1" x14ac:dyDescent="0.2">
      <c r="A2598" s="19">
        <v>43426</v>
      </c>
      <c r="B2598" s="19" t="s">
        <v>37410</v>
      </c>
      <c r="C2598" s="144" t="s">
        <v>37411</v>
      </c>
      <c r="D2598" s="19" t="s">
        <v>32799</v>
      </c>
      <c r="E2598" s="13">
        <v>3.5300523193766109</v>
      </c>
    </row>
    <row r="2599" spans="1:5" ht="17.25" customHeight="1" x14ac:dyDescent="0.2">
      <c r="A2599" s="19">
        <v>23930</v>
      </c>
      <c r="B2599" s="19" t="s">
        <v>37412</v>
      </c>
      <c r="C2599" s="144" t="s">
        <v>37413</v>
      </c>
      <c r="D2599" s="19" t="s">
        <v>32799</v>
      </c>
      <c r="E2599" s="13">
        <v>3.5287853493194992</v>
      </c>
    </row>
    <row r="2600" spans="1:5" ht="17.25" customHeight="1" x14ac:dyDescent="0.2">
      <c r="A2600" s="19">
        <v>42847</v>
      </c>
      <c r="B2600" s="19" t="s">
        <v>37414</v>
      </c>
      <c r="C2600" s="144" t="s">
        <v>37415</v>
      </c>
      <c r="D2600" s="19" t="s">
        <v>32799</v>
      </c>
      <c r="E2600" s="13">
        <v>3.5281321966984418</v>
      </c>
    </row>
    <row r="2601" spans="1:5" ht="17.25" customHeight="1" x14ac:dyDescent="0.2">
      <c r="A2601" s="19">
        <v>6978</v>
      </c>
      <c r="B2601" s="19" t="s">
        <v>37416</v>
      </c>
      <c r="C2601" s="144" t="s">
        <v>37417</v>
      </c>
      <c r="D2601" s="19" t="s">
        <v>64553</v>
      </c>
      <c r="E2601" s="13">
        <v>3.5279610312172989</v>
      </c>
    </row>
    <row r="2602" spans="1:5" ht="17.25" customHeight="1" x14ac:dyDescent="0.2">
      <c r="A2602" s="19">
        <v>58570</v>
      </c>
      <c r="B2602" s="19" t="s">
        <v>37418</v>
      </c>
      <c r="C2602" s="144" t="s">
        <v>37419</v>
      </c>
      <c r="D2602" s="19" t="s">
        <v>64553</v>
      </c>
      <c r="E2602" s="13">
        <v>3.5273034111747914</v>
      </c>
    </row>
    <row r="2603" spans="1:5" ht="17.25" customHeight="1" x14ac:dyDescent="0.2">
      <c r="A2603" s="19">
        <v>22414</v>
      </c>
      <c r="B2603" s="19" t="s">
        <v>37420</v>
      </c>
      <c r="C2603" s="144" t="s">
        <v>37421</v>
      </c>
      <c r="D2603" s="19" t="s">
        <v>64553</v>
      </c>
      <c r="E2603" s="13">
        <v>3.5249007979384808</v>
      </c>
    </row>
    <row r="2604" spans="1:5" ht="17.25" customHeight="1" x14ac:dyDescent="0.2">
      <c r="A2604" s="19">
        <v>46388</v>
      </c>
      <c r="B2604" s="19" t="s">
        <v>37422</v>
      </c>
      <c r="C2604" s="144"/>
      <c r="D2604" s="19" t="s">
        <v>58016</v>
      </c>
      <c r="E2604" s="13">
        <v>3.5242697234517633</v>
      </c>
    </row>
    <row r="2605" spans="1:5" ht="17.25" customHeight="1" x14ac:dyDescent="0.2">
      <c r="A2605" s="19">
        <v>39310</v>
      </c>
      <c r="B2605" s="19" t="s">
        <v>37423</v>
      </c>
      <c r="C2605" s="144" t="s">
        <v>37424</v>
      </c>
      <c r="D2605" s="19" t="s">
        <v>64553</v>
      </c>
      <c r="E2605" s="13">
        <v>3.5236348499184329</v>
      </c>
    </row>
    <row r="2606" spans="1:5" ht="17.25" customHeight="1" x14ac:dyDescent="0.2">
      <c r="A2606" s="19">
        <v>57567</v>
      </c>
      <c r="B2606" s="19" t="s">
        <v>37425</v>
      </c>
      <c r="C2606" s="144" t="s">
        <v>37426</v>
      </c>
      <c r="D2606" s="19" t="s">
        <v>32894</v>
      </c>
      <c r="E2606" s="13">
        <v>3.5229042838882769</v>
      </c>
    </row>
    <row r="2607" spans="1:5" ht="17.25" customHeight="1" x14ac:dyDescent="0.2">
      <c r="A2607" s="19">
        <v>34208</v>
      </c>
      <c r="B2607" s="19" t="s">
        <v>37427</v>
      </c>
      <c r="C2607" s="144" t="s">
        <v>37428</v>
      </c>
      <c r="D2607" s="19" t="s">
        <v>32816</v>
      </c>
      <c r="E2607" s="13">
        <v>3.5213919359370398</v>
      </c>
    </row>
    <row r="2608" spans="1:5" ht="17.25" customHeight="1" x14ac:dyDescent="0.2">
      <c r="A2608" s="19">
        <v>41338</v>
      </c>
      <c r="B2608" s="19" t="s">
        <v>37429</v>
      </c>
      <c r="C2608" s="144" t="s">
        <v>37430</v>
      </c>
      <c r="D2608" s="19"/>
      <c r="E2608" s="13">
        <v>3.5209586044537597</v>
      </c>
    </row>
    <row r="2609" spans="1:5" ht="17.25" customHeight="1" x14ac:dyDescent="0.2">
      <c r="A2609" s="19">
        <v>37453</v>
      </c>
      <c r="B2609" s="19" t="s">
        <v>37431</v>
      </c>
      <c r="C2609" s="144" t="s">
        <v>37432</v>
      </c>
      <c r="D2609" s="19"/>
      <c r="E2609" s="13">
        <v>3.5208485047504841</v>
      </c>
    </row>
    <row r="2610" spans="1:5" ht="17.25" customHeight="1" x14ac:dyDescent="0.2">
      <c r="A2610" s="19">
        <v>45005</v>
      </c>
      <c r="B2610" s="19" t="s">
        <v>37433</v>
      </c>
      <c r="C2610" s="144" t="s">
        <v>37434</v>
      </c>
      <c r="D2610" s="19" t="s">
        <v>32799</v>
      </c>
      <c r="E2610" s="13">
        <v>3.5204102902402741</v>
      </c>
    </row>
    <row r="2611" spans="1:5" ht="17.25" customHeight="1" x14ac:dyDescent="0.2">
      <c r="A2611" s="19">
        <v>58833</v>
      </c>
      <c r="B2611" s="19" t="s">
        <v>37435</v>
      </c>
      <c r="C2611" s="144" t="s">
        <v>37436</v>
      </c>
      <c r="D2611" s="19" t="s">
        <v>64553</v>
      </c>
      <c r="E2611" s="13">
        <v>3.5203812797581078</v>
      </c>
    </row>
    <row r="2612" spans="1:5" ht="17.25" customHeight="1" x14ac:dyDescent="0.2">
      <c r="A2612" s="19">
        <v>59268</v>
      </c>
      <c r="B2612" s="19" t="s">
        <v>37437</v>
      </c>
      <c r="C2612" s="144" t="s">
        <v>37438</v>
      </c>
      <c r="D2612" s="19" t="s">
        <v>32894</v>
      </c>
      <c r="E2612" s="13">
        <v>3.5195567734321056</v>
      </c>
    </row>
    <row r="2613" spans="1:5" ht="17.25" customHeight="1" x14ac:dyDescent="0.2">
      <c r="A2613" s="19">
        <v>35609</v>
      </c>
      <c r="B2613" s="19" t="s">
        <v>37439</v>
      </c>
      <c r="C2613" s="144" t="s">
        <v>37440</v>
      </c>
      <c r="D2613" s="19" t="s">
        <v>64553</v>
      </c>
      <c r="E2613" s="13">
        <v>3.5195030067895758</v>
      </c>
    </row>
    <row r="2614" spans="1:5" ht="17.25" customHeight="1" x14ac:dyDescent="0.2">
      <c r="A2614" s="19">
        <v>33185</v>
      </c>
      <c r="B2614" s="19" t="s">
        <v>37441</v>
      </c>
      <c r="C2614" s="144" t="s">
        <v>37442</v>
      </c>
      <c r="D2614" s="19" t="s">
        <v>32799</v>
      </c>
      <c r="E2614" s="13">
        <v>3.5179619764995214</v>
      </c>
    </row>
    <row r="2615" spans="1:5" ht="17.25" customHeight="1" x14ac:dyDescent="0.2">
      <c r="A2615" s="19">
        <v>8344</v>
      </c>
      <c r="B2615" s="19" t="s">
        <v>37443</v>
      </c>
      <c r="C2615" s="144" t="s">
        <v>37444</v>
      </c>
      <c r="D2615" s="19" t="s">
        <v>32799</v>
      </c>
      <c r="E2615" s="13">
        <v>3.5178903149416221</v>
      </c>
    </row>
    <row r="2616" spans="1:5" ht="17.25" customHeight="1" x14ac:dyDescent="0.2">
      <c r="A2616" s="19">
        <v>9740</v>
      </c>
      <c r="B2616" s="19" t="s">
        <v>37445</v>
      </c>
      <c r="C2616" s="144" t="s">
        <v>37446</v>
      </c>
      <c r="D2616" s="19" t="s">
        <v>64553</v>
      </c>
      <c r="E2616" s="13">
        <v>3.5178296651586458</v>
      </c>
    </row>
    <row r="2617" spans="1:5" ht="17.25" customHeight="1" x14ac:dyDescent="0.2">
      <c r="A2617" s="19">
        <v>44589</v>
      </c>
      <c r="B2617" s="19" t="s">
        <v>37447</v>
      </c>
      <c r="C2617" s="144" t="s">
        <v>37448</v>
      </c>
      <c r="D2617" s="19" t="s">
        <v>64553</v>
      </c>
      <c r="E2617" s="13">
        <v>3.517721557421404</v>
      </c>
    </row>
    <row r="2618" spans="1:5" ht="17.25" customHeight="1" x14ac:dyDescent="0.2">
      <c r="A2618" s="19">
        <v>16834</v>
      </c>
      <c r="B2618" s="19" t="s">
        <v>37449</v>
      </c>
      <c r="C2618" s="144" t="s">
        <v>37014</v>
      </c>
      <c r="D2618" s="19" t="s">
        <v>64553</v>
      </c>
      <c r="E2618" s="13">
        <v>3.5172771670226033</v>
      </c>
    </row>
    <row r="2619" spans="1:5" ht="17.25" customHeight="1" x14ac:dyDescent="0.2">
      <c r="A2619" s="19">
        <v>62162</v>
      </c>
      <c r="B2619" s="19" t="s">
        <v>37450</v>
      </c>
      <c r="C2619" s="144" t="s">
        <v>37451</v>
      </c>
      <c r="D2619" s="19" t="s">
        <v>64553</v>
      </c>
      <c r="E2619" s="13">
        <v>3.5164130185004399</v>
      </c>
    </row>
    <row r="2620" spans="1:5" ht="17.25" customHeight="1" x14ac:dyDescent="0.2">
      <c r="A2620" s="19">
        <v>38773</v>
      </c>
      <c r="B2620" s="19" t="s">
        <v>37452</v>
      </c>
      <c r="C2620" s="144" t="s">
        <v>37453</v>
      </c>
      <c r="D2620" s="19" t="s">
        <v>64554</v>
      </c>
      <c r="E2620" s="13">
        <v>3.5161471201179517</v>
      </c>
    </row>
    <row r="2621" spans="1:5" ht="17.25" customHeight="1" x14ac:dyDescent="0.2">
      <c r="A2621" s="19">
        <v>3569</v>
      </c>
      <c r="B2621" s="19" t="s">
        <v>37454</v>
      </c>
      <c r="C2621" s="144" t="s">
        <v>37455</v>
      </c>
      <c r="D2621" s="19" t="s">
        <v>32799</v>
      </c>
      <c r="E2621" s="13">
        <v>3.5152545966590432</v>
      </c>
    </row>
    <row r="2622" spans="1:5" ht="17.25" customHeight="1" x14ac:dyDescent="0.2">
      <c r="A2622" s="19">
        <v>50778</v>
      </c>
      <c r="B2622" s="19" t="s">
        <v>37456</v>
      </c>
      <c r="C2622" s="144" t="s">
        <v>37457</v>
      </c>
      <c r="D2622" s="19"/>
      <c r="E2622" s="13">
        <v>3.5144213574962957</v>
      </c>
    </row>
    <row r="2623" spans="1:5" ht="17.25" customHeight="1" x14ac:dyDescent="0.2">
      <c r="A2623" s="19">
        <v>38973</v>
      </c>
      <c r="B2623" s="19" t="s">
        <v>37458</v>
      </c>
      <c r="C2623" s="144" t="s">
        <v>37459</v>
      </c>
      <c r="D2623" s="19" t="s">
        <v>32799</v>
      </c>
      <c r="E2623" s="13">
        <v>3.5141537848269078</v>
      </c>
    </row>
    <row r="2624" spans="1:5" ht="17.25" customHeight="1" x14ac:dyDescent="0.2">
      <c r="A2624" s="19">
        <v>34147</v>
      </c>
      <c r="B2624" s="19" t="s">
        <v>37460</v>
      </c>
      <c r="C2624" s="144" t="s">
        <v>37461</v>
      </c>
      <c r="D2624" s="19" t="s">
        <v>33095</v>
      </c>
      <c r="E2624" s="13">
        <v>3.5133585129375584</v>
      </c>
    </row>
    <row r="2625" spans="1:5" ht="17.25" customHeight="1" x14ac:dyDescent="0.2">
      <c r="A2625" s="19">
        <v>45386</v>
      </c>
      <c r="B2625" s="19" t="s">
        <v>37462</v>
      </c>
      <c r="C2625" s="144"/>
      <c r="D2625" s="19"/>
      <c r="E2625" s="13">
        <v>3.5133549492214544</v>
      </c>
    </row>
    <row r="2626" spans="1:5" ht="17.25" customHeight="1" x14ac:dyDescent="0.2">
      <c r="A2626" s="19">
        <v>29885</v>
      </c>
      <c r="B2626" s="19" t="s">
        <v>37463</v>
      </c>
      <c r="C2626" s="144" t="s">
        <v>37464</v>
      </c>
      <c r="D2626" s="19" t="s">
        <v>64553</v>
      </c>
      <c r="E2626" s="13">
        <v>3.5123512958072785</v>
      </c>
    </row>
    <row r="2627" spans="1:5" ht="17.25" customHeight="1" x14ac:dyDescent="0.2">
      <c r="A2627" s="19">
        <v>26145</v>
      </c>
      <c r="B2627" s="19" t="s">
        <v>37465</v>
      </c>
      <c r="C2627" s="144" t="s">
        <v>34636</v>
      </c>
      <c r="D2627" s="19" t="s">
        <v>33095</v>
      </c>
      <c r="E2627" s="13">
        <v>3.5122795809367324</v>
      </c>
    </row>
    <row r="2628" spans="1:5" ht="17.25" customHeight="1" x14ac:dyDescent="0.2">
      <c r="A2628" s="19">
        <v>31076</v>
      </c>
      <c r="B2628" s="19" t="s">
        <v>37466</v>
      </c>
      <c r="C2628" s="144"/>
      <c r="D2628" s="19"/>
      <c r="E2628" s="13">
        <v>3.5117724819119602</v>
      </c>
    </row>
    <row r="2629" spans="1:5" ht="17.25" customHeight="1" x14ac:dyDescent="0.2">
      <c r="A2629" s="19">
        <v>42890</v>
      </c>
      <c r="B2629" s="19" t="s">
        <v>37467</v>
      </c>
      <c r="C2629" s="144" t="s">
        <v>37468</v>
      </c>
      <c r="D2629" s="19" t="s">
        <v>64553</v>
      </c>
      <c r="E2629" s="13">
        <v>3.5112930252743522</v>
      </c>
    </row>
    <row r="2630" spans="1:5" ht="17.25" customHeight="1" x14ac:dyDescent="0.2">
      <c r="A2630" s="19">
        <v>42547</v>
      </c>
      <c r="B2630" s="19" t="s">
        <v>37469</v>
      </c>
      <c r="C2630" s="144" t="s">
        <v>37470</v>
      </c>
      <c r="D2630" s="19" t="s">
        <v>64553</v>
      </c>
      <c r="E2630" s="13">
        <v>3.5105605290803408</v>
      </c>
    </row>
    <row r="2631" spans="1:5" ht="17.25" customHeight="1" x14ac:dyDescent="0.2">
      <c r="A2631" s="19">
        <v>409</v>
      </c>
      <c r="B2631" s="19" t="s">
        <v>37471</v>
      </c>
      <c r="C2631" s="144" t="s">
        <v>37472</v>
      </c>
      <c r="D2631" s="19" t="s">
        <v>64553</v>
      </c>
      <c r="E2631" s="13">
        <v>3.5067923018351199</v>
      </c>
    </row>
    <row r="2632" spans="1:5" ht="17.25" customHeight="1" x14ac:dyDescent="0.2">
      <c r="A2632" s="19">
        <v>54601</v>
      </c>
      <c r="B2632" s="19" t="s">
        <v>37473</v>
      </c>
      <c r="C2632" s="144" t="s">
        <v>37474</v>
      </c>
      <c r="D2632" s="19" t="s">
        <v>64553</v>
      </c>
      <c r="E2632" s="13">
        <v>3.5066515877507127</v>
      </c>
    </row>
    <row r="2633" spans="1:5" ht="17.25" customHeight="1" x14ac:dyDescent="0.2">
      <c r="A2633" s="19">
        <v>33718</v>
      </c>
      <c r="B2633" s="19" t="s">
        <v>37475</v>
      </c>
      <c r="C2633" s="144" t="s">
        <v>37476</v>
      </c>
      <c r="D2633" s="19" t="s">
        <v>32894</v>
      </c>
      <c r="E2633" s="13">
        <v>3.5063485353652104</v>
      </c>
    </row>
    <row r="2634" spans="1:5" ht="17.25" customHeight="1" x14ac:dyDescent="0.2">
      <c r="A2634" s="19">
        <v>28735</v>
      </c>
      <c r="B2634" s="19" t="s">
        <v>37477</v>
      </c>
      <c r="C2634" s="144"/>
      <c r="D2634" s="19"/>
      <c r="E2634" s="13">
        <v>3.5056169210142278</v>
      </c>
    </row>
    <row r="2635" spans="1:5" ht="17.25" customHeight="1" x14ac:dyDescent="0.2">
      <c r="A2635" s="19">
        <v>55079</v>
      </c>
      <c r="B2635" s="19" t="s">
        <v>37478</v>
      </c>
      <c r="C2635" s="144" t="s">
        <v>33037</v>
      </c>
      <c r="D2635" s="19" t="s">
        <v>64553</v>
      </c>
      <c r="E2635" s="13">
        <v>3.5053748270535738</v>
      </c>
    </row>
    <row r="2636" spans="1:5" ht="17.25" customHeight="1" x14ac:dyDescent="0.2">
      <c r="A2636" s="19">
        <v>43040</v>
      </c>
      <c r="B2636" s="19" t="s">
        <v>37479</v>
      </c>
      <c r="C2636" s="144" t="s">
        <v>37480</v>
      </c>
      <c r="D2636" s="19" t="s">
        <v>64553</v>
      </c>
      <c r="E2636" s="13">
        <v>3.5052352195280507</v>
      </c>
    </row>
    <row r="2637" spans="1:5" ht="17.25" customHeight="1" x14ac:dyDescent="0.2">
      <c r="A2637" s="19">
        <v>21650</v>
      </c>
      <c r="B2637" s="19" t="s">
        <v>37481</v>
      </c>
      <c r="C2637" s="144" t="s">
        <v>37482</v>
      </c>
      <c r="D2637" s="19" t="s">
        <v>64553</v>
      </c>
      <c r="E2637" s="13">
        <v>3.5045933137732228</v>
      </c>
    </row>
    <row r="2638" spans="1:5" ht="17.25" customHeight="1" x14ac:dyDescent="0.2">
      <c r="A2638" s="19">
        <v>28758</v>
      </c>
      <c r="B2638" s="19" t="s">
        <v>37483</v>
      </c>
      <c r="C2638" s="144" t="s">
        <v>37484</v>
      </c>
      <c r="D2638" s="19" t="s">
        <v>64553</v>
      </c>
      <c r="E2638" s="13">
        <v>3.50456369103106</v>
      </c>
    </row>
    <row r="2639" spans="1:5" ht="17.25" customHeight="1" x14ac:dyDescent="0.2">
      <c r="A2639" s="19">
        <v>51159</v>
      </c>
      <c r="B2639" s="19" t="s">
        <v>37485</v>
      </c>
      <c r="C2639" s="144" t="s">
        <v>37486</v>
      </c>
      <c r="D2639" s="19" t="s">
        <v>32816</v>
      </c>
      <c r="E2639" s="13">
        <v>3.5037515887040627</v>
      </c>
    </row>
    <row r="2640" spans="1:5" ht="17.25" customHeight="1" x14ac:dyDescent="0.2">
      <c r="A2640" s="19">
        <v>16795</v>
      </c>
      <c r="B2640" s="19" t="s">
        <v>37487</v>
      </c>
      <c r="C2640" s="144" t="s">
        <v>37488</v>
      </c>
      <c r="D2640" s="19" t="s">
        <v>64553</v>
      </c>
      <c r="E2640" s="13">
        <v>3.5034260215386497</v>
      </c>
    </row>
    <row r="2641" spans="1:5" ht="17.25" customHeight="1" x14ac:dyDescent="0.2">
      <c r="A2641" s="19">
        <v>9057</v>
      </c>
      <c r="B2641" s="19" t="s">
        <v>37489</v>
      </c>
      <c r="C2641" s="144" t="s">
        <v>37490</v>
      </c>
      <c r="D2641" s="19" t="s">
        <v>64553</v>
      </c>
      <c r="E2641" s="13">
        <v>3.5015753972873864</v>
      </c>
    </row>
    <row r="2642" spans="1:5" ht="17.25" customHeight="1" x14ac:dyDescent="0.2">
      <c r="A2642" s="19">
        <v>60304</v>
      </c>
      <c r="B2642" s="19" t="s">
        <v>37491</v>
      </c>
      <c r="C2642" s="144" t="s">
        <v>36984</v>
      </c>
      <c r="D2642" s="19" t="s">
        <v>32816</v>
      </c>
      <c r="E2642" s="13">
        <v>3.5006978571469469</v>
      </c>
    </row>
    <row r="2643" spans="1:5" ht="17.25" customHeight="1" x14ac:dyDescent="0.2">
      <c r="A2643" s="19">
        <v>32223</v>
      </c>
      <c r="B2643" s="19" t="s">
        <v>37492</v>
      </c>
      <c r="C2643" s="144" t="s">
        <v>37493</v>
      </c>
      <c r="D2643" s="19" t="s">
        <v>64553</v>
      </c>
      <c r="E2643" s="13">
        <v>3.5003955810301446</v>
      </c>
    </row>
    <row r="2644" spans="1:5" ht="17.25" customHeight="1" x14ac:dyDescent="0.2">
      <c r="A2644" s="19">
        <v>22675</v>
      </c>
      <c r="B2644" s="19" t="s">
        <v>37307</v>
      </c>
      <c r="C2644" s="144" t="s">
        <v>37308</v>
      </c>
      <c r="D2644" s="19" t="s">
        <v>64553</v>
      </c>
      <c r="E2644" s="13">
        <v>3.500108154535047</v>
      </c>
    </row>
    <row r="2645" spans="1:5" ht="17.25" customHeight="1" x14ac:dyDescent="0.2">
      <c r="A2645" s="19">
        <v>16995</v>
      </c>
      <c r="B2645" s="19" t="s">
        <v>37494</v>
      </c>
      <c r="C2645" s="144" t="s">
        <v>37495</v>
      </c>
      <c r="D2645" s="19" t="s">
        <v>64553</v>
      </c>
      <c r="E2645" s="13">
        <v>3.4993633790353127</v>
      </c>
    </row>
    <row r="2646" spans="1:5" ht="17.25" customHeight="1" x14ac:dyDescent="0.2">
      <c r="A2646" s="19">
        <v>54174</v>
      </c>
      <c r="B2646" s="19" t="s">
        <v>37496</v>
      </c>
      <c r="C2646" s="144" t="s">
        <v>34416</v>
      </c>
      <c r="D2646" s="19" t="s">
        <v>64553</v>
      </c>
      <c r="E2646" s="13">
        <v>3.4990250605727833</v>
      </c>
    </row>
    <row r="2647" spans="1:5" ht="17.25" customHeight="1" x14ac:dyDescent="0.2">
      <c r="A2647" s="19">
        <v>48788</v>
      </c>
      <c r="B2647" s="19" t="s">
        <v>37497</v>
      </c>
      <c r="C2647" s="144" t="s">
        <v>37498</v>
      </c>
      <c r="D2647" s="19" t="s">
        <v>32816</v>
      </c>
      <c r="E2647" s="13">
        <v>3.4989925611615229</v>
      </c>
    </row>
    <row r="2648" spans="1:5" ht="17.25" customHeight="1" x14ac:dyDescent="0.2">
      <c r="A2648" s="19">
        <v>4035</v>
      </c>
      <c r="B2648" s="19" t="s">
        <v>37499</v>
      </c>
      <c r="C2648" s="144" t="s">
        <v>37500</v>
      </c>
      <c r="D2648" s="19" t="s">
        <v>64553</v>
      </c>
      <c r="E2648" s="13">
        <v>3.4982404304624946</v>
      </c>
    </row>
    <row r="2649" spans="1:5" ht="17.25" customHeight="1" x14ac:dyDescent="0.2">
      <c r="A2649" s="19">
        <v>28948</v>
      </c>
      <c r="B2649" s="19" t="s">
        <v>37501</v>
      </c>
      <c r="C2649" s="144" t="s">
        <v>37502</v>
      </c>
      <c r="D2649" s="19" t="s">
        <v>64553</v>
      </c>
      <c r="E2649" s="13">
        <v>3.4970318380482421</v>
      </c>
    </row>
    <row r="2650" spans="1:5" ht="17.25" customHeight="1" x14ac:dyDescent="0.2">
      <c r="A2650" s="19">
        <v>1073</v>
      </c>
      <c r="B2650" s="19" t="s">
        <v>37503</v>
      </c>
      <c r="C2650" s="144"/>
      <c r="D2650" s="19"/>
      <c r="E2650" s="13">
        <v>3.4968479447919618</v>
      </c>
    </row>
    <row r="2651" spans="1:5" ht="17.25" customHeight="1" x14ac:dyDescent="0.2">
      <c r="A2651" s="19">
        <v>36967</v>
      </c>
      <c r="B2651" s="19" t="s">
        <v>37504</v>
      </c>
      <c r="C2651" s="144" t="s">
        <v>34328</v>
      </c>
      <c r="D2651" s="19" t="s">
        <v>64553</v>
      </c>
      <c r="E2651" s="13">
        <v>3.495603765918244</v>
      </c>
    </row>
    <row r="2652" spans="1:5" ht="17.25" customHeight="1" x14ac:dyDescent="0.2">
      <c r="A2652" s="19">
        <v>6846</v>
      </c>
      <c r="B2652" s="19" t="s">
        <v>37505</v>
      </c>
      <c r="C2652" s="144" t="s">
        <v>37506</v>
      </c>
      <c r="D2652" s="19" t="s">
        <v>64553</v>
      </c>
      <c r="E2652" s="13">
        <v>3.4952472786343769</v>
      </c>
    </row>
    <row r="2653" spans="1:5" ht="17.25" customHeight="1" x14ac:dyDescent="0.2">
      <c r="A2653" s="19">
        <v>5110</v>
      </c>
      <c r="B2653" s="19" t="s">
        <v>37507</v>
      </c>
      <c r="C2653" s="144" t="s">
        <v>37508</v>
      </c>
      <c r="D2653" s="19" t="s">
        <v>64553</v>
      </c>
      <c r="E2653" s="13">
        <v>3.4943131126654725</v>
      </c>
    </row>
    <row r="2654" spans="1:5" ht="17.25" customHeight="1" x14ac:dyDescent="0.2">
      <c r="A2654" s="19">
        <v>61478</v>
      </c>
      <c r="B2654" s="19" t="s">
        <v>37509</v>
      </c>
      <c r="C2654" s="144" t="s">
        <v>37510</v>
      </c>
      <c r="D2654" s="19" t="s">
        <v>32799</v>
      </c>
      <c r="E2654" s="13">
        <v>3.4939365766999577</v>
      </c>
    </row>
    <row r="2655" spans="1:5" ht="17.25" customHeight="1" x14ac:dyDescent="0.2">
      <c r="A2655" s="19">
        <v>26454</v>
      </c>
      <c r="B2655" s="19" t="s">
        <v>37511</v>
      </c>
      <c r="C2655" s="144" t="s">
        <v>33145</v>
      </c>
      <c r="D2655" s="19" t="s">
        <v>64553</v>
      </c>
      <c r="E2655" s="13">
        <v>3.493805774962091</v>
      </c>
    </row>
    <row r="2656" spans="1:5" ht="17.25" customHeight="1" x14ac:dyDescent="0.2">
      <c r="A2656" s="19">
        <v>44191</v>
      </c>
      <c r="B2656" s="19" t="s">
        <v>37512</v>
      </c>
      <c r="C2656" s="144" t="s">
        <v>37513</v>
      </c>
      <c r="D2656" s="19" t="s">
        <v>64553</v>
      </c>
      <c r="E2656" s="13">
        <v>3.4936914262488883</v>
      </c>
    </row>
    <row r="2657" spans="1:5" ht="17.25" customHeight="1" x14ac:dyDescent="0.2">
      <c r="A2657" s="19">
        <v>7027</v>
      </c>
      <c r="B2657" s="19" t="s">
        <v>37514</v>
      </c>
      <c r="C2657" s="144" t="s">
        <v>37515</v>
      </c>
      <c r="D2657" s="19" t="s">
        <v>32799</v>
      </c>
      <c r="E2657" s="13">
        <v>3.4934672544724941</v>
      </c>
    </row>
    <row r="2658" spans="1:5" ht="17.25" customHeight="1" x14ac:dyDescent="0.2">
      <c r="A2658" s="19">
        <v>15701</v>
      </c>
      <c r="B2658" s="19" t="s">
        <v>37516</v>
      </c>
      <c r="C2658" s="144" t="s">
        <v>37517</v>
      </c>
      <c r="D2658" s="19" t="s">
        <v>64553</v>
      </c>
      <c r="E2658" s="13">
        <v>3.4934520326603651</v>
      </c>
    </row>
    <row r="2659" spans="1:5" ht="17.25" customHeight="1" x14ac:dyDescent="0.2">
      <c r="A2659" s="19">
        <v>58503</v>
      </c>
      <c r="B2659" s="19" t="s">
        <v>37518</v>
      </c>
      <c r="C2659" s="144" t="s">
        <v>37519</v>
      </c>
      <c r="D2659" s="19" t="s">
        <v>32894</v>
      </c>
      <c r="E2659" s="13">
        <v>3.4934451394234651</v>
      </c>
    </row>
    <row r="2660" spans="1:5" ht="17.25" customHeight="1" x14ac:dyDescent="0.2">
      <c r="A2660" s="19">
        <v>40729</v>
      </c>
      <c r="B2660" s="19" t="s">
        <v>37520</v>
      </c>
      <c r="C2660" s="144"/>
      <c r="D2660" s="19"/>
      <c r="E2660" s="13">
        <v>3.4931414745599616</v>
      </c>
    </row>
    <row r="2661" spans="1:5" ht="17.25" customHeight="1" x14ac:dyDescent="0.2">
      <c r="A2661" s="19">
        <v>21377</v>
      </c>
      <c r="B2661" s="19" t="s">
        <v>37521</v>
      </c>
      <c r="C2661" s="144" t="s">
        <v>34494</v>
      </c>
      <c r="D2661" s="19" t="s">
        <v>32816</v>
      </c>
      <c r="E2661" s="13">
        <v>3.4929721683093136</v>
      </c>
    </row>
    <row r="2662" spans="1:5" ht="17.25" customHeight="1" x14ac:dyDescent="0.2">
      <c r="A2662" s="19">
        <v>33073</v>
      </c>
      <c r="B2662" s="19" t="s">
        <v>37522</v>
      </c>
      <c r="C2662" s="144" t="s">
        <v>37523</v>
      </c>
      <c r="D2662" s="19" t="s">
        <v>64553</v>
      </c>
      <c r="E2662" s="13">
        <v>3.492120079978192</v>
      </c>
    </row>
    <row r="2663" spans="1:5" ht="17.25" customHeight="1" x14ac:dyDescent="0.2">
      <c r="A2663" s="19">
        <v>18099</v>
      </c>
      <c r="B2663" s="19" t="s">
        <v>37524</v>
      </c>
      <c r="C2663" s="144" t="s">
        <v>37525</v>
      </c>
      <c r="D2663" s="19" t="s">
        <v>64553</v>
      </c>
      <c r="E2663" s="13">
        <v>3.4917915713860634</v>
      </c>
    </row>
    <row r="2664" spans="1:5" ht="17.25" customHeight="1" x14ac:dyDescent="0.2">
      <c r="A2664" s="19">
        <v>51834</v>
      </c>
      <c r="B2664" s="19" t="s">
        <v>37526</v>
      </c>
      <c r="C2664" s="144" t="s">
        <v>37527</v>
      </c>
      <c r="D2664" s="19" t="s">
        <v>64553</v>
      </c>
      <c r="E2664" s="13">
        <v>3.4916925353971719</v>
      </c>
    </row>
    <row r="2665" spans="1:5" ht="17.25" customHeight="1" x14ac:dyDescent="0.2">
      <c r="A2665" s="19">
        <v>48207</v>
      </c>
      <c r="B2665" s="19" t="s">
        <v>37307</v>
      </c>
      <c r="C2665" s="144" t="s">
        <v>37308</v>
      </c>
      <c r="D2665" s="19" t="s">
        <v>64553</v>
      </c>
      <c r="E2665" s="13">
        <v>3.4916505294644162</v>
      </c>
    </row>
    <row r="2666" spans="1:5" ht="17.25" customHeight="1" x14ac:dyDescent="0.2">
      <c r="A2666" s="19">
        <v>20503</v>
      </c>
      <c r="B2666" s="19" t="s">
        <v>37528</v>
      </c>
      <c r="C2666" s="144" t="s">
        <v>37529</v>
      </c>
      <c r="D2666" s="19" t="s">
        <v>33133</v>
      </c>
      <c r="E2666" s="13">
        <v>3.4905038395193104</v>
      </c>
    </row>
    <row r="2667" spans="1:5" ht="17.25" customHeight="1" x14ac:dyDescent="0.2">
      <c r="A2667" s="19">
        <v>24135</v>
      </c>
      <c r="B2667" s="19" t="s">
        <v>37530</v>
      </c>
      <c r="C2667" s="144" t="s">
        <v>37531</v>
      </c>
      <c r="D2667" s="19" t="s">
        <v>64553</v>
      </c>
      <c r="E2667" s="13">
        <v>3.4903432777391012</v>
      </c>
    </row>
    <row r="2668" spans="1:5" ht="17.25" customHeight="1" x14ac:dyDescent="0.2">
      <c r="A2668" s="19">
        <v>36950</v>
      </c>
      <c r="B2668" s="19" t="s">
        <v>37532</v>
      </c>
      <c r="C2668" s="144" t="s">
        <v>37533</v>
      </c>
      <c r="D2668" s="19" t="s">
        <v>32799</v>
      </c>
      <c r="E2668" s="13">
        <v>3.489879138212681</v>
      </c>
    </row>
    <row r="2669" spans="1:5" ht="17.25" customHeight="1" x14ac:dyDescent="0.2">
      <c r="A2669" s="19">
        <v>23249</v>
      </c>
      <c r="B2669" s="19" t="s">
        <v>37534</v>
      </c>
      <c r="C2669" s="144" t="s">
        <v>37535</v>
      </c>
      <c r="D2669" s="19" t="s">
        <v>32816</v>
      </c>
      <c r="E2669" s="13">
        <v>3.487525227508709</v>
      </c>
    </row>
    <row r="2670" spans="1:5" ht="17.25" customHeight="1" x14ac:dyDescent="0.2">
      <c r="A2670" s="19">
        <v>34656</v>
      </c>
      <c r="B2670" s="19" t="s">
        <v>37536</v>
      </c>
      <c r="C2670" s="144" t="s">
        <v>35716</v>
      </c>
      <c r="D2670" s="19" t="s">
        <v>64553</v>
      </c>
      <c r="E2670" s="13">
        <v>3.4864288177929574</v>
      </c>
    </row>
    <row r="2671" spans="1:5" ht="17.25" customHeight="1" x14ac:dyDescent="0.2">
      <c r="A2671" s="19">
        <v>11539</v>
      </c>
      <c r="B2671" s="19" t="s">
        <v>37537</v>
      </c>
      <c r="C2671" s="144" t="s">
        <v>37538</v>
      </c>
      <c r="D2671" s="19" t="s">
        <v>64553</v>
      </c>
      <c r="E2671" s="13">
        <v>3.4857758702678376</v>
      </c>
    </row>
    <row r="2672" spans="1:5" ht="17.25" customHeight="1" x14ac:dyDescent="0.2">
      <c r="A2672" s="19">
        <v>426</v>
      </c>
      <c r="B2672" s="19" t="s">
        <v>37539</v>
      </c>
      <c r="C2672" s="144"/>
      <c r="D2672" s="19"/>
      <c r="E2672" s="13">
        <v>3.4822838108937169</v>
      </c>
    </row>
    <row r="2673" spans="1:5" ht="17.25" customHeight="1" x14ac:dyDescent="0.2">
      <c r="A2673" s="19">
        <v>29376</v>
      </c>
      <c r="B2673" s="19" t="s">
        <v>37540</v>
      </c>
      <c r="C2673" s="144" t="s">
        <v>37541</v>
      </c>
      <c r="D2673" s="19" t="s">
        <v>64553</v>
      </c>
      <c r="E2673" s="13">
        <v>3.4822164001217644</v>
      </c>
    </row>
    <row r="2674" spans="1:5" ht="17.25" customHeight="1" x14ac:dyDescent="0.2">
      <c r="A2674" s="19">
        <v>8605</v>
      </c>
      <c r="B2674" s="19" t="s">
        <v>37542</v>
      </c>
      <c r="C2674" s="144" t="s">
        <v>37543</v>
      </c>
      <c r="D2674" s="19" t="s">
        <v>64553</v>
      </c>
      <c r="E2674" s="13">
        <v>3.4821546347167902</v>
      </c>
    </row>
    <row r="2675" spans="1:5" ht="17.25" customHeight="1" x14ac:dyDescent="0.2">
      <c r="A2675" s="19">
        <v>36298</v>
      </c>
      <c r="B2675" s="19" t="s">
        <v>37544</v>
      </c>
      <c r="C2675" s="144" t="s">
        <v>37545</v>
      </c>
      <c r="D2675" s="19" t="s">
        <v>32799</v>
      </c>
      <c r="E2675" s="13">
        <v>3.4820847822311531</v>
      </c>
    </row>
    <row r="2676" spans="1:5" ht="17.25" customHeight="1" x14ac:dyDescent="0.2">
      <c r="A2676" s="19">
        <v>39981</v>
      </c>
      <c r="B2676" s="19" t="s">
        <v>37546</v>
      </c>
      <c r="C2676" s="144" t="s">
        <v>37547</v>
      </c>
      <c r="D2676" s="19" t="s">
        <v>32816</v>
      </c>
      <c r="E2676" s="13">
        <v>3.4817357175159884</v>
      </c>
    </row>
    <row r="2677" spans="1:5" ht="17.25" customHeight="1" x14ac:dyDescent="0.2">
      <c r="A2677" s="19">
        <v>57272</v>
      </c>
      <c r="B2677" s="19" t="s">
        <v>37548</v>
      </c>
      <c r="C2677" s="144" t="s">
        <v>37549</v>
      </c>
      <c r="D2677" s="19" t="s">
        <v>64553</v>
      </c>
      <c r="E2677" s="13">
        <v>3.4816613172412434</v>
      </c>
    </row>
    <row r="2678" spans="1:5" ht="17.25" customHeight="1" x14ac:dyDescent="0.2">
      <c r="A2678" s="19">
        <v>4510</v>
      </c>
      <c r="B2678" s="19" t="s">
        <v>37550</v>
      </c>
      <c r="C2678" s="144" t="s">
        <v>37551</v>
      </c>
      <c r="D2678" s="19" t="s">
        <v>64553</v>
      </c>
      <c r="E2678" s="13">
        <v>3.4813130763624645</v>
      </c>
    </row>
    <row r="2679" spans="1:5" ht="17.25" customHeight="1" x14ac:dyDescent="0.2">
      <c r="A2679" s="19">
        <v>39236</v>
      </c>
      <c r="B2679" s="19" t="s">
        <v>37552</v>
      </c>
      <c r="C2679" s="144" t="s">
        <v>37553</v>
      </c>
      <c r="D2679" s="19" t="s">
        <v>64553</v>
      </c>
      <c r="E2679" s="13">
        <v>3.4806345996442123</v>
      </c>
    </row>
    <row r="2680" spans="1:5" ht="17.25" customHeight="1" x14ac:dyDescent="0.2">
      <c r="A2680" s="19">
        <v>49106</v>
      </c>
      <c r="B2680" s="19" t="s">
        <v>37554</v>
      </c>
      <c r="C2680" s="144" t="s">
        <v>37555</v>
      </c>
      <c r="D2680" s="19" t="s">
        <v>33095</v>
      </c>
      <c r="E2680" s="13">
        <v>3.4802753194444067</v>
      </c>
    </row>
    <row r="2681" spans="1:5" ht="17.25" customHeight="1" x14ac:dyDescent="0.2">
      <c r="A2681" s="19">
        <v>62316</v>
      </c>
      <c r="B2681" s="19" t="s">
        <v>37556</v>
      </c>
      <c r="C2681" s="144" t="s">
        <v>37557</v>
      </c>
      <c r="D2681" s="19" t="s">
        <v>64553</v>
      </c>
      <c r="E2681" s="13">
        <v>3.4802448303533828</v>
      </c>
    </row>
    <row r="2682" spans="1:5" ht="17.25" customHeight="1" x14ac:dyDescent="0.2">
      <c r="A2682" s="19">
        <v>13596</v>
      </c>
      <c r="B2682" s="19" t="s">
        <v>37558</v>
      </c>
      <c r="C2682" s="144" t="s">
        <v>35964</v>
      </c>
      <c r="D2682" s="19" t="s">
        <v>32799</v>
      </c>
      <c r="E2682" s="13">
        <v>3.4792541561614119</v>
      </c>
    </row>
    <row r="2683" spans="1:5" ht="17.25" customHeight="1" x14ac:dyDescent="0.2">
      <c r="A2683" s="19">
        <v>34579</v>
      </c>
      <c r="B2683" s="19" t="s">
        <v>37559</v>
      </c>
      <c r="C2683" s="144" t="s">
        <v>37560</v>
      </c>
      <c r="D2683" s="19" t="s">
        <v>64553</v>
      </c>
      <c r="E2683" s="13">
        <v>3.4792117925840089</v>
      </c>
    </row>
    <row r="2684" spans="1:5" ht="17.25" customHeight="1" x14ac:dyDescent="0.2">
      <c r="A2684" s="19">
        <v>14714</v>
      </c>
      <c r="B2684" s="19" t="s">
        <v>37561</v>
      </c>
      <c r="C2684" s="144" t="s">
        <v>37562</v>
      </c>
      <c r="D2684" s="19" t="s">
        <v>32816</v>
      </c>
      <c r="E2684" s="13">
        <v>3.4782914376255554</v>
      </c>
    </row>
    <row r="2685" spans="1:5" ht="17.25" customHeight="1" x14ac:dyDescent="0.2">
      <c r="A2685" s="19">
        <v>18846</v>
      </c>
      <c r="B2685" s="19" t="s">
        <v>37563</v>
      </c>
      <c r="C2685" s="144" t="s">
        <v>37564</v>
      </c>
      <c r="D2685" s="19" t="s">
        <v>32816</v>
      </c>
      <c r="E2685" s="13">
        <v>3.4782681145292846</v>
      </c>
    </row>
    <row r="2686" spans="1:5" ht="17.25" customHeight="1" x14ac:dyDescent="0.2">
      <c r="A2686" s="19">
        <v>4037</v>
      </c>
      <c r="B2686" s="19" t="s">
        <v>37565</v>
      </c>
      <c r="C2686" s="144" t="s">
        <v>37566</v>
      </c>
      <c r="D2686" s="19" t="s">
        <v>32816</v>
      </c>
      <c r="E2686" s="13">
        <v>3.4779926380519628</v>
      </c>
    </row>
    <row r="2687" spans="1:5" ht="17.25" customHeight="1" x14ac:dyDescent="0.2">
      <c r="A2687" s="19">
        <v>2644</v>
      </c>
      <c r="B2687" s="19" t="s">
        <v>37567</v>
      </c>
      <c r="C2687" s="144" t="s">
        <v>37568</v>
      </c>
      <c r="D2687" s="19" t="s">
        <v>64553</v>
      </c>
      <c r="E2687" s="13">
        <v>3.4779008592909322</v>
      </c>
    </row>
    <row r="2688" spans="1:5" ht="17.25" customHeight="1" x14ac:dyDescent="0.2">
      <c r="A2688" s="19">
        <v>25961</v>
      </c>
      <c r="B2688" s="19" t="s">
        <v>37569</v>
      </c>
      <c r="C2688" s="144" t="s">
        <v>37570</v>
      </c>
      <c r="D2688" s="19" t="s">
        <v>64553</v>
      </c>
      <c r="E2688" s="13">
        <v>3.4778591163070591</v>
      </c>
    </row>
    <row r="2689" spans="1:5" ht="17.25" customHeight="1" x14ac:dyDescent="0.2">
      <c r="A2689" s="19">
        <v>34069</v>
      </c>
      <c r="B2689" s="19" t="s">
        <v>37571</v>
      </c>
      <c r="C2689" s="144" t="s">
        <v>37572</v>
      </c>
      <c r="D2689" s="19"/>
      <c r="E2689" s="13">
        <v>3.4774246875735049</v>
      </c>
    </row>
    <row r="2690" spans="1:5" ht="17.25" customHeight="1" x14ac:dyDescent="0.2">
      <c r="A2690" s="19">
        <v>34728</v>
      </c>
      <c r="B2690" s="19" t="s">
        <v>37573</v>
      </c>
      <c r="C2690" s="144" t="s">
        <v>37574</v>
      </c>
      <c r="D2690" s="19" t="s">
        <v>64553</v>
      </c>
      <c r="E2690" s="13">
        <v>3.4770045716887497</v>
      </c>
    </row>
    <row r="2691" spans="1:5" ht="17.25" customHeight="1" x14ac:dyDescent="0.2">
      <c r="A2691" s="19">
        <v>50311</v>
      </c>
      <c r="B2691" s="19" t="s">
        <v>37575</v>
      </c>
      <c r="C2691" s="144" t="s">
        <v>37576</v>
      </c>
      <c r="D2691" s="19" t="s">
        <v>64553</v>
      </c>
      <c r="E2691" s="13">
        <v>3.4754168315728369</v>
      </c>
    </row>
    <row r="2692" spans="1:5" ht="17.25" customHeight="1" x14ac:dyDescent="0.2">
      <c r="A2692" s="19">
        <v>29129</v>
      </c>
      <c r="B2692" s="19" t="s">
        <v>37307</v>
      </c>
      <c r="C2692" s="144" t="s">
        <v>37308</v>
      </c>
      <c r="D2692" s="19" t="s">
        <v>64553</v>
      </c>
      <c r="E2692" s="13">
        <v>3.4749039191133368</v>
      </c>
    </row>
    <row r="2693" spans="1:5" ht="17.25" customHeight="1" x14ac:dyDescent="0.2">
      <c r="A2693" s="19">
        <v>34684</v>
      </c>
      <c r="B2693" s="19" t="s">
        <v>37577</v>
      </c>
      <c r="C2693" s="144"/>
      <c r="D2693" s="19" t="s">
        <v>58016</v>
      </c>
      <c r="E2693" s="13">
        <v>3.4740058044267963</v>
      </c>
    </row>
    <row r="2694" spans="1:5" ht="17.25" customHeight="1" x14ac:dyDescent="0.2">
      <c r="A2694" s="19">
        <v>62538</v>
      </c>
      <c r="B2694" s="19" t="s">
        <v>37578</v>
      </c>
      <c r="C2694" s="144" t="s">
        <v>37305</v>
      </c>
      <c r="D2694" s="19" t="s">
        <v>64553</v>
      </c>
      <c r="E2694" s="13">
        <v>3.4727763756865571</v>
      </c>
    </row>
    <row r="2695" spans="1:5" ht="17.25" customHeight="1" x14ac:dyDescent="0.2">
      <c r="A2695" s="19">
        <v>42246</v>
      </c>
      <c r="B2695" s="19" t="s">
        <v>37579</v>
      </c>
      <c r="C2695" s="144" t="s">
        <v>37580</v>
      </c>
      <c r="D2695" s="19" t="s">
        <v>32799</v>
      </c>
      <c r="E2695" s="13">
        <v>3.4723872687818886</v>
      </c>
    </row>
    <row r="2696" spans="1:5" ht="17.25" customHeight="1" x14ac:dyDescent="0.2">
      <c r="A2696" s="19">
        <v>40377</v>
      </c>
      <c r="B2696" s="19" t="s">
        <v>37581</v>
      </c>
      <c r="C2696" s="144" t="s">
        <v>37582</v>
      </c>
      <c r="D2696" s="19" t="s">
        <v>32799</v>
      </c>
      <c r="E2696" s="13">
        <v>3.4722887098831499</v>
      </c>
    </row>
    <row r="2697" spans="1:5" ht="17.25" customHeight="1" x14ac:dyDescent="0.2">
      <c r="A2697" s="19">
        <v>38908</v>
      </c>
      <c r="B2697" s="19" t="s">
        <v>37583</v>
      </c>
      <c r="C2697" s="144" t="s">
        <v>37584</v>
      </c>
      <c r="D2697" s="19" t="s">
        <v>32894</v>
      </c>
      <c r="E2697" s="13">
        <v>3.4712391241624401</v>
      </c>
    </row>
    <row r="2698" spans="1:5" ht="17.25" customHeight="1" x14ac:dyDescent="0.2">
      <c r="A2698" s="19">
        <v>58745</v>
      </c>
      <c r="B2698" s="19" t="s">
        <v>37585</v>
      </c>
      <c r="C2698" s="144" t="s">
        <v>37586</v>
      </c>
      <c r="D2698" s="19" t="s">
        <v>64553</v>
      </c>
      <c r="E2698" s="13">
        <v>3.4708801435895227</v>
      </c>
    </row>
    <row r="2699" spans="1:5" ht="17.25" customHeight="1" x14ac:dyDescent="0.2">
      <c r="A2699" s="19">
        <v>17204</v>
      </c>
      <c r="B2699" s="19" t="s">
        <v>37587</v>
      </c>
      <c r="C2699" s="144" t="s">
        <v>37588</v>
      </c>
      <c r="D2699" s="19" t="s">
        <v>32894</v>
      </c>
      <c r="E2699" s="13">
        <v>3.4707687286153543</v>
      </c>
    </row>
    <row r="2700" spans="1:5" ht="17.25" customHeight="1" x14ac:dyDescent="0.2">
      <c r="A2700" s="19">
        <v>27300</v>
      </c>
      <c r="B2700" s="19" t="s">
        <v>37589</v>
      </c>
      <c r="C2700" s="144" t="s">
        <v>37590</v>
      </c>
      <c r="D2700" s="19" t="s">
        <v>32799</v>
      </c>
      <c r="E2700" s="13">
        <v>3.4707052740649322</v>
      </c>
    </row>
    <row r="2701" spans="1:5" ht="17.25" customHeight="1" x14ac:dyDescent="0.2">
      <c r="A2701" s="19">
        <v>45062</v>
      </c>
      <c r="B2701" s="19" t="s">
        <v>37591</v>
      </c>
      <c r="C2701" s="144" t="s">
        <v>37592</v>
      </c>
      <c r="D2701" s="19" t="s">
        <v>32816</v>
      </c>
      <c r="E2701" s="13">
        <v>3.4704145639965165</v>
      </c>
    </row>
    <row r="2702" spans="1:5" ht="17.25" customHeight="1" x14ac:dyDescent="0.2">
      <c r="A2702" s="19">
        <v>6962</v>
      </c>
      <c r="B2702" s="19" t="s">
        <v>37593</v>
      </c>
      <c r="C2702" s="144" t="s">
        <v>37594</v>
      </c>
      <c r="D2702" s="19" t="s">
        <v>32799</v>
      </c>
      <c r="E2702" s="13">
        <v>3.4701294432824294</v>
      </c>
    </row>
    <row r="2703" spans="1:5" ht="17.25" customHeight="1" x14ac:dyDescent="0.2">
      <c r="A2703" s="19">
        <v>44124</v>
      </c>
      <c r="B2703" s="19" t="s">
        <v>37595</v>
      </c>
      <c r="C2703" s="144" t="s">
        <v>37596</v>
      </c>
      <c r="D2703" s="19" t="s">
        <v>64553</v>
      </c>
      <c r="E2703" s="13">
        <v>3.4690066641874622</v>
      </c>
    </row>
    <row r="2704" spans="1:5" ht="17.25" customHeight="1" x14ac:dyDescent="0.2">
      <c r="A2704" s="19">
        <v>19046</v>
      </c>
      <c r="B2704" s="19" t="s">
        <v>37597</v>
      </c>
      <c r="C2704" s="144" t="s">
        <v>37598</v>
      </c>
      <c r="D2704" s="19" t="s">
        <v>32894</v>
      </c>
      <c r="E2704" s="13">
        <v>3.4686964851154696</v>
      </c>
    </row>
    <row r="2705" spans="1:5" ht="17.25" customHeight="1" x14ac:dyDescent="0.2">
      <c r="A2705" s="19">
        <v>14707</v>
      </c>
      <c r="B2705" s="19" t="s">
        <v>37599</v>
      </c>
      <c r="C2705" s="144" t="s">
        <v>37600</v>
      </c>
      <c r="D2705" s="19" t="s">
        <v>32816</v>
      </c>
      <c r="E2705" s="13">
        <v>3.4684511463284955</v>
      </c>
    </row>
    <row r="2706" spans="1:5" ht="17.25" customHeight="1" x14ac:dyDescent="0.2">
      <c r="A2706" s="19">
        <v>38184</v>
      </c>
      <c r="B2706" s="19" t="s">
        <v>37601</v>
      </c>
      <c r="C2706" s="144" t="s">
        <v>37602</v>
      </c>
      <c r="D2706" s="19" t="s">
        <v>32799</v>
      </c>
      <c r="E2706" s="13">
        <v>3.4678905265103541</v>
      </c>
    </row>
    <row r="2707" spans="1:5" ht="17.25" customHeight="1" x14ac:dyDescent="0.2">
      <c r="A2707" s="19">
        <v>10569</v>
      </c>
      <c r="B2707" s="19" t="s">
        <v>37603</v>
      </c>
      <c r="C2707" s="144" t="s">
        <v>37604</v>
      </c>
      <c r="D2707" s="19" t="s">
        <v>64553</v>
      </c>
      <c r="E2707" s="13">
        <v>3.467381273340115</v>
      </c>
    </row>
    <row r="2708" spans="1:5" ht="17.25" customHeight="1" x14ac:dyDescent="0.2">
      <c r="A2708" s="19">
        <v>53626</v>
      </c>
      <c r="B2708" s="19" t="s">
        <v>37605</v>
      </c>
      <c r="C2708" s="144" t="s">
        <v>37606</v>
      </c>
      <c r="D2708" s="19" t="s">
        <v>64553</v>
      </c>
      <c r="E2708" s="13">
        <v>3.4660537441487942</v>
      </c>
    </row>
    <row r="2709" spans="1:5" ht="17.25" customHeight="1" x14ac:dyDescent="0.2">
      <c r="A2709" s="19">
        <v>22052</v>
      </c>
      <c r="B2709" s="19" t="s">
        <v>37607</v>
      </c>
      <c r="C2709" s="144" t="s">
        <v>37608</v>
      </c>
      <c r="D2709" s="19" t="s">
        <v>64553</v>
      </c>
      <c r="E2709" s="13">
        <v>3.4653144414719752</v>
      </c>
    </row>
    <row r="2710" spans="1:5" ht="17.25" customHeight="1" x14ac:dyDescent="0.2">
      <c r="A2710" s="19">
        <v>47476</v>
      </c>
      <c r="B2710" s="19" t="s">
        <v>37609</v>
      </c>
      <c r="C2710" s="144"/>
      <c r="D2710" s="19"/>
      <c r="E2710" s="13">
        <v>3.4649019087413051</v>
      </c>
    </row>
    <row r="2711" spans="1:5" ht="17.25" customHeight="1" x14ac:dyDescent="0.2">
      <c r="A2711" s="19">
        <v>35269</v>
      </c>
      <c r="B2711" s="19" t="s">
        <v>37610</v>
      </c>
      <c r="C2711" s="144" t="s">
        <v>37611</v>
      </c>
      <c r="D2711" s="19" t="s">
        <v>64553</v>
      </c>
      <c r="E2711" s="13">
        <v>3.4638845370038149</v>
      </c>
    </row>
    <row r="2712" spans="1:5" ht="17.25" customHeight="1" x14ac:dyDescent="0.2">
      <c r="A2712" s="19">
        <v>59877</v>
      </c>
      <c r="B2712" s="19" t="s">
        <v>37612</v>
      </c>
      <c r="C2712" s="144" t="s">
        <v>37613</v>
      </c>
      <c r="D2712" s="19" t="s">
        <v>32799</v>
      </c>
      <c r="E2712" s="13">
        <v>3.4621323847837462</v>
      </c>
    </row>
    <row r="2713" spans="1:5" ht="17.25" customHeight="1" x14ac:dyDescent="0.2">
      <c r="A2713" s="19">
        <v>44099</v>
      </c>
      <c r="B2713" s="19" t="s">
        <v>37614</v>
      </c>
      <c r="C2713" s="144" t="s">
        <v>37615</v>
      </c>
      <c r="D2713" s="19" t="s">
        <v>64553</v>
      </c>
      <c r="E2713" s="13">
        <v>3.4618049897872352</v>
      </c>
    </row>
    <row r="2714" spans="1:5" ht="17.25" customHeight="1" x14ac:dyDescent="0.2">
      <c r="A2714" s="19">
        <v>4447</v>
      </c>
      <c r="B2714" s="19" t="s">
        <v>37616</v>
      </c>
      <c r="C2714" s="144" t="s">
        <v>37617</v>
      </c>
      <c r="D2714" s="19" t="s">
        <v>64553</v>
      </c>
      <c r="E2714" s="13">
        <v>3.4600258649069993</v>
      </c>
    </row>
    <row r="2715" spans="1:5" ht="17.25" customHeight="1" x14ac:dyDescent="0.2">
      <c r="A2715" s="19">
        <v>34370</v>
      </c>
      <c r="B2715" s="19" t="s">
        <v>37307</v>
      </c>
      <c r="C2715" s="144" t="s">
        <v>37308</v>
      </c>
      <c r="D2715" s="19" t="s">
        <v>64553</v>
      </c>
      <c r="E2715" s="13">
        <v>3.4598433042855308</v>
      </c>
    </row>
    <row r="2716" spans="1:5" ht="17.25" customHeight="1" x14ac:dyDescent="0.2">
      <c r="A2716" s="19">
        <v>58166</v>
      </c>
      <c r="B2716" s="19" t="s">
        <v>37618</v>
      </c>
      <c r="C2716" s="144" t="s">
        <v>37619</v>
      </c>
      <c r="D2716" s="19" t="s">
        <v>64554</v>
      </c>
      <c r="E2716" s="13">
        <v>3.4591994295040989</v>
      </c>
    </row>
    <row r="2717" spans="1:5" ht="17.25" customHeight="1" x14ac:dyDescent="0.2">
      <c r="A2717" s="19">
        <v>38981</v>
      </c>
      <c r="B2717" s="19" t="s">
        <v>37620</v>
      </c>
      <c r="C2717" s="144" t="s">
        <v>37621</v>
      </c>
      <c r="D2717" s="19" t="s">
        <v>64553</v>
      </c>
      <c r="E2717" s="13">
        <v>3.4582846986187574</v>
      </c>
    </row>
    <row r="2718" spans="1:5" ht="17.25" customHeight="1" x14ac:dyDescent="0.2">
      <c r="A2718" s="19">
        <v>61122</v>
      </c>
      <c r="B2718" s="19" t="s">
        <v>37622</v>
      </c>
      <c r="C2718" s="144" t="s">
        <v>37623</v>
      </c>
      <c r="D2718" s="19" t="s">
        <v>64553</v>
      </c>
      <c r="E2718" s="13">
        <v>3.4580527833264458</v>
      </c>
    </row>
    <row r="2719" spans="1:5" ht="17.25" customHeight="1" x14ac:dyDescent="0.2">
      <c r="A2719" s="19">
        <v>1870</v>
      </c>
      <c r="B2719" s="19" t="s">
        <v>37624</v>
      </c>
      <c r="C2719" s="144" t="s">
        <v>37625</v>
      </c>
      <c r="D2719" s="19" t="s">
        <v>32816</v>
      </c>
      <c r="E2719" s="13">
        <v>3.4577632359901687</v>
      </c>
    </row>
    <row r="2720" spans="1:5" ht="17.25" customHeight="1" x14ac:dyDescent="0.2">
      <c r="A2720" s="19">
        <v>44579</v>
      </c>
      <c r="B2720" s="19" t="s">
        <v>37626</v>
      </c>
      <c r="C2720" s="144" t="s">
        <v>33672</v>
      </c>
      <c r="D2720" s="19" t="s">
        <v>64553</v>
      </c>
      <c r="E2720" s="13">
        <v>3.4571246865499998</v>
      </c>
    </row>
    <row r="2721" spans="1:5" ht="17.25" customHeight="1" x14ac:dyDescent="0.2">
      <c r="A2721" s="19">
        <v>60311</v>
      </c>
      <c r="B2721" s="19" t="s">
        <v>37627</v>
      </c>
      <c r="C2721" s="144" t="s">
        <v>37628</v>
      </c>
      <c r="D2721" s="19" t="s">
        <v>64553</v>
      </c>
      <c r="E2721" s="13">
        <v>3.4570087289226445</v>
      </c>
    </row>
    <row r="2722" spans="1:5" ht="17.25" customHeight="1" x14ac:dyDescent="0.2">
      <c r="A2722" s="19">
        <v>16180</v>
      </c>
      <c r="B2722" s="19" t="s">
        <v>37629</v>
      </c>
      <c r="C2722" s="144" t="s">
        <v>37630</v>
      </c>
      <c r="D2722" s="19"/>
      <c r="E2722" s="13">
        <v>3.4569349926447765</v>
      </c>
    </row>
    <row r="2723" spans="1:5" ht="17.25" customHeight="1" x14ac:dyDescent="0.2">
      <c r="A2723" s="19">
        <v>38110</v>
      </c>
      <c r="B2723" s="19" t="s">
        <v>37631</v>
      </c>
      <c r="C2723" s="144" t="s">
        <v>35333</v>
      </c>
      <c r="D2723" s="19" t="s">
        <v>64553</v>
      </c>
      <c r="E2723" s="13">
        <v>3.4559580954402396</v>
      </c>
    </row>
    <row r="2724" spans="1:5" ht="17.25" customHeight="1" x14ac:dyDescent="0.2">
      <c r="A2724" s="19">
        <v>32079</v>
      </c>
      <c r="B2724" s="19" t="s">
        <v>37632</v>
      </c>
      <c r="C2724" s="144" t="s">
        <v>37633</v>
      </c>
      <c r="D2724" s="19" t="s">
        <v>64553</v>
      </c>
      <c r="E2724" s="13">
        <v>3.455897006318859</v>
      </c>
    </row>
    <row r="2725" spans="1:5" ht="17.25" customHeight="1" x14ac:dyDescent="0.2">
      <c r="A2725" s="19">
        <v>61065</v>
      </c>
      <c r="B2725" s="19" t="s">
        <v>37634</v>
      </c>
      <c r="C2725" s="144" t="s">
        <v>37635</v>
      </c>
      <c r="D2725" s="19"/>
      <c r="E2725" s="13">
        <v>3.4554262518463932</v>
      </c>
    </row>
    <row r="2726" spans="1:5" ht="17.25" customHeight="1" x14ac:dyDescent="0.2">
      <c r="A2726" s="19">
        <v>35590</v>
      </c>
      <c r="B2726" s="19" t="s">
        <v>37636</v>
      </c>
      <c r="C2726" s="144" t="s">
        <v>37637</v>
      </c>
      <c r="D2726" s="19" t="s">
        <v>32799</v>
      </c>
      <c r="E2726" s="13">
        <v>3.4553129592024754</v>
      </c>
    </row>
    <row r="2727" spans="1:5" ht="17.25" customHeight="1" x14ac:dyDescent="0.2">
      <c r="A2727" s="19">
        <v>33132</v>
      </c>
      <c r="B2727" s="19" t="s">
        <v>37307</v>
      </c>
      <c r="C2727" s="144" t="s">
        <v>37308</v>
      </c>
      <c r="D2727" s="19" t="s">
        <v>64553</v>
      </c>
      <c r="E2727" s="13">
        <v>3.4549454841551928</v>
      </c>
    </row>
    <row r="2728" spans="1:5" ht="17.25" customHeight="1" x14ac:dyDescent="0.2">
      <c r="A2728" s="19">
        <v>36239</v>
      </c>
      <c r="B2728" s="19" t="s">
        <v>37638</v>
      </c>
      <c r="C2728" s="144" t="s">
        <v>37639</v>
      </c>
      <c r="D2728" s="19" t="s">
        <v>64553</v>
      </c>
      <c r="E2728" s="13">
        <v>3.4543916030120179</v>
      </c>
    </row>
    <row r="2729" spans="1:5" ht="17.25" customHeight="1" x14ac:dyDescent="0.2">
      <c r="A2729" s="19">
        <v>23759</v>
      </c>
      <c r="B2729" s="19" t="s">
        <v>37119</v>
      </c>
      <c r="C2729" s="144" t="s">
        <v>37120</v>
      </c>
      <c r="D2729" s="19" t="s">
        <v>64553</v>
      </c>
      <c r="E2729" s="13">
        <v>3.4527650467091329</v>
      </c>
    </row>
    <row r="2730" spans="1:5" ht="17.25" customHeight="1" x14ac:dyDescent="0.2">
      <c r="A2730" s="19">
        <v>4715</v>
      </c>
      <c r="B2730" s="19" t="s">
        <v>37640</v>
      </c>
      <c r="C2730" s="144" t="s">
        <v>33572</v>
      </c>
      <c r="D2730" s="19" t="s">
        <v>64553</v>
      </c>
      <c r="E2730" s="13">
        <v>3.4515724580320613</v>
      </c>
    </row>
    <row r="2731" spans="1:5" ht="17.25" customHeight="1" x14ac:dyDescent="0.2">
      <c r="A2731" s="19">
        <v>13635</v>
      </c>
      <c r="B2731" s="19" t="s">
        <v>37641</v>
      </c>
      <c r="C2731" s="146">
        <v>42432</v>
      </c>
      <c r="D2731" s="19" t="s">
        <v>64553</v>
      </c>
      <c r="E2731" s="13">
        <v>3.4515282532165092</v>
      </c>
    </row>
    <row r="2732" spans="1:5" ht="17.25" customHeight="1" x14ac:dyDescent="0.2">
      <c r="A2732" s="19">
        <v>50811</v>
      </c>
      <c r="B2732" s="19" t="s">
        <v>37642</v>
      </c>
      <c r="C2732" s="144" t="s">
        <v>37643</v>
      </c>
      <c r="D2732" s="19" t="s">
        <v>32799</v>
      </c>
      <c r="E2732" s="13">
        <v>3.4515069447695592</v>
      </c>
    </row>
    <row r="2733" spans="1:5" ht="17.25" customHeight="1" x14ac:dyDescent="0.2">
      <c r="A2733" s="19">
        <v>4151</v>
      </c>
      <c r="B2733" s="19" t="s">
        <v>37644</v>
      </c>
      <c r="C2733" s="144" t="s">
        <v>37645</v>
      </c>
      <c r="D2733" s="19" t="s">
        <v>32799</v>
      </c>
      <c r="E2733" s="13">
        <v>3.4513318456830699</v>
      </c>
    </row>
    <row r="2734" spans="1:5" ht="17.25" customHeight="1" x14ac:dyDescent="0.2">
      <c r="A2734" s="19">
        <v>4760</v>
      </c>
      <c r="B2734" s="19" t="s">
        <v>37646</v>
      </c>
      <c r="C2734" s="144" t="s">
        <v>37647</v>
      </c>
      <c r="D2734" s="19" t="s">
        <v>32799</v>
      </c>
      <c r="E2734" s="13">
        <v>3.4509832544582935</v>
      </c>
    </row>
    <row r="2735" spans="1:5" ht="17.25" customHeight="1" x14ac:dyDescent="0.2">
      <c r="A2735" s="19">
        <v>38414</v>
      </c>
      <c r="B2735" s="19" t="s">
        <v>37648</v>
      </c>
      <c r="C2735" s="144" t="s">
        <v>37649</v>
      </c>
      <c r="D2735" s="19" t="s">
        <v>64553</v>
      </c>
      <c r="E2735" s="13">
        <v>3.4506278967659467</v>
      </c>
    </row>
    <row r="2736" spans="1:5" ht="17.25" customHeight="1" x14ac:dyDescent="0.2">
      <c r="A2736" s="19">
        <v>46253</v>
      </c>
      <c r="B2736" s="19" t="s">
        <v>37650</v>
      </c>
      <c r="C2736" s="144" t="s">
        <v>37651</v>
      </c>
      <c r="D2736" s="19" t="s">
        <v>64554</v>
      </c>
      <c r="E2736" s="13">
        <v>3.4491989996142793</v>
      </c>
    </row>
    <row r="2737" spans="1:5" ht="17.25" customHeight="1" x14ac:dyDescent="0.2">
      <c r="A2737" s="19">
        <v>33105</v>
      </c>
      <c r="B2737" s="19" t="s">
        <v>37652</v>
      </c>
      <c r="C2737" s="144" t="s">
        <v>37653</v>
      </c>
      <c r="D2737" s="19" t="s">
        <v>64553</v>
      </c>
      <c r="E2737" s="13">
        <v>3.4491875216707872</v>
      </c>
    </row>
    <row r="2738" spans="1:5" ht="17.25" customHeight="1" x14ac:dyDescent="0.2">
      <c r="A2738" s="19">
        <v>47108</v>
      </c>
      <c r="B2738" s="19" t="s">
        <v>37654</v>
      </c>
      <c r="C2738" s="144" t="s">
        <v>37655</v>
      </c>
      <c r="D2738" s="19" t="s">
        <v>64553</v>
      </c>
      <c r="E2738" s="13">
        <v>3.4486578400542052</v>
      </c>
    </row>
    <row r="2739" spans="1:5" ht="17.25" customHeight="1" x14ac:dyDescent="0.2">
      <c r="A2739" s="19">
        <v>15052</v>
      </c>
      <c r="B2739" s="19" t="s">
        <v>37656</v>
      </c>
      <c r="C2739" s="144" t="s">
        <v>37657</v>
      </c>
      <c r="D2739" s="19" t="s">
        <v>33095</v>
      </c>
      <c r="E2739" s="13">
        <v>3.4480740404420009</v>
      </c>
    </row>
    <row r="2740" spans="1:5" ht="17.25" customHeight="1" x14ac:dyDescent="0.2">
      <c r="A2740" s="19">
        <v>1899</v>
      </c>
      <c r="B2740" s="19" t="s">
        <v>37658</v>
      </c>
      <c r="C2740" s="144" t="s">
        <v>37219</v>
      </c>
      <c r="D2740" s="19" t="s">
        <v>64553</v>
      </c>
      <c r="E2740" s="13">
        <v>3.4466241366329031</v>
      </c>
    </row>
    <row r="2741" spans="1:5" ht="17.25" customHeight="1" x14ac:dyDescent="0.2">
      <c r="A2741" s="19">
        <v>55083</v>
      </c>
      <c r="B2741" s="19" t="s">
        <v>37659</v>
      </c>
      <c r="C2741" s="144" t="s">
        <v>37660</v>
      </c>
      <c r="D2741" s="19" t="s">
        <v>32816</v>
      </c>
      <c r="E2741" s="13">
        <v>3.4459977993380266</v>
      </c>
    </row>
    <row r="2742" spans="1:5" ht="17.25" customHeight="1" x14ac:dyDescent="0.2">
      <c r="A2742" s="19">
        <v>7638</v>
      </c>
      <c r="B2742" s="19" t="s">
        <v>37307</v>
      </c>
      <c r="C2742" s="144" t="s">
        <v>37308</v>
      </c>
      <c r="D2742" s="19" t="s">
        <v>64553</v>
      </c>
      <c r="E2742" s="13">
        <v>3.4450132526570525</v>
      </c>
    </row>
    <row r="2743" spans="1:5" ht="17.25" customHeight="1" x14ac:dyDescent="0.2">
      <c r="A2743" s="19">
        <v>55484</v>
      </c>
      <c r="B2743" s="19" t="s">
        <v>37661</v>
      </c>
      <c r="C2743" s="144" t="s">
        <v>37662</v>
      </c>
      <c r="D2743" s="19" t="s">
        <v>64553</v>
      </c>
      <c r="E2743" s="13">
        <v>3.444725634703623</v>
      </c>
    </row>
    <row r="2744" spans="1:5" ht="17.25" customHeight="1" x14ac:dyDescent="0.2">
      <c r="A2744" s="19">
        <v>51475</v>
      </c>
      <c r="B2744" s="19" t="s">
        <v>37663</v>
      </c>
      <c r="C2744" s="144" t="s">
        <v>37664</v>
      </c>
      <c r="D2744" s="19" t="s">
        <v>64553</v>
      </c>
      <c r="E2744" s="13">
        <v>3.444594420431593</v>
      </c>
    </row>
    <row r="2745" spans="1:5" ht="17.25" customHeight="1" x14ac:dyDescent="0.2">
      <c r="A2745" s="19">
        <v>48431</v>
      </c>
      <c r="B2745" s="19" t="s">
        <v>37665</v>
      </c>
      <c r="C2745" s="144" t="s">
        <v>37666</v>
      </c>
      <c r="D2745" s="19" t="s">
        <v>64553</v>
      </c>
      <c r="E2745" s="13">
        <v>3.4442721317573306</v>
      </c>
    </row>
    <row r="2746" spans="1:5" ht="17.25" customHeight="1" x14ac:dyDescent="0.2">
      <c r="A2746" s="19">
        <v>57506</v>
      </c>
      <c r="B2746" s="19" t="s">
        <v>37667</v>
      </c>
      <c r="C2746" s="144" t="s">
        <v>37668</v>
      </c>
      <c r="D2746" s="19" t="s">
        <v>64553</v>
      </c>
      <c r="E2746" s="13">
        <v>3.4441610796753319</v>
      </c>
    </row>
    <row r="2747" spans="1:5" ht="17.25" customHeight="1" x14ac:dyDescent="0.2">
      <c r="A2747" s="19">
        <v>127</v>
      </c>
      <c r="B2747" s="19" t="s">
        <v>37669</v>
      </c>
      <c r="C2747" s="144" t="s">
        <v>37670</v>
      </c>
      <c r="D2747" s="19" t="s">
        <v>64553</v>
      </c>
      <c r="E2747" s="13">
        <v>3.4439653549699698</v>
      </c>
    </row>
    <row r="2748" spans="1:5" ht="17.25" customHeight="1" x14ac:dyDescent="0.2">
      <c r="A2748" s="19">
        <v>13297</v>
      </c>
      <c r="B2748" s="19" t="s">
        <v>37671</v>
      </c>
      <c r="C2748" s="144" t="s">
        <v>34390</v>
      </c>
      <c r="D2748" s="19" t="s">
        <v>64553</v>
      </c>
      <c r="E2748" s="13">
        <v>3.443014683009654</v>
      </c>
    </row>
    <row r="2749" spans="1:5" ht="17.25" customHeight="1" x14ac:dyDescent="0.2">
      <c r="A2749" s="19">
        <v>6264</v>
      </c>
      <c r="B2749" s="19" t="s">
        <v>37672</v>
      </c>
      <c r="C2749" s="144" t="s">
        <v>37673</v>
      </c>
      <c r="D2749" s="19" t="s">
        <v>32799</v>
      </c>
      <c r="E2749" s="13">
        <v>3.4420777012852866</v>
      </c>
    </row>
    <row r="2750" spans="1:5" ht="17.25" customHeight="1" x14ac:dyDescent="0.2">
      <c r="A2750" s="19">
        <v>6509</v>
      </c>
      <c r="B2750" s="19" t="s">
        <v>37674</v>
      </c>
      <c r="C2750" s="144"/>
      <c r="D2750" s="19"/>
      <c r="E2750" s="13">
        <v>3.4419410054886601</v>
      </c>
    </row>
    <row r="2751" spans="1:5" ht="17.25" customHeight="1" x14ac:dyDescent="0.2">
      <c r="A2751" s="19">
        <v>18512</v>
      </c>
      <c r="B2751" s="19" t="s">
        <v>37675</v>
      </c>
      <c r="C2751" s="144" t="s">
        <v>37676</v>
      </c>
      <c r="D2751" s="19" t="s">
        <v>64554</v>
      </c>
      <c r="E2751" s="13">
        <v>3.4419280287485088</v>
      </c>
    </row>
    <row r="2752" spans="1:5" ht="17.25" customHeight="1" x14ac:dyDescent="0.2">
      <c r="A2752" s="19">
        <v>31365</v>
      </c>
      <c r="B2752" s="19" t="s">
        <v>37677</v>
      </c>
      <c r="C2752" s="144" t="s">
        <v>37678</v>
      </c>
      <c r="D2752" s="19" t="s">
        <v>64553</v>
      </c>
      <c r="E2752" s="13">
        <v>3.4418700090204215</v>
      </c>
    </row>
    <row r="2753" spans="1:5" ht="17.25" customHeight="1" x14ac:dyDescent="0.2">
      <c r="A2753" s="19">
        <v>20079</v>
      </c>
      <c r="B2753" s="19" t="s">
        <v>37679</v>
      </c>
      <c r="C2753" s="144" t="s">
        <v>33712</v>
      </c>
      <c r="D2753" s="19" t="s">
        <v>64553</v>
      </c>
      <c r="E2753" s="13">
        <v>3.4418085431444418</v>
      </c>
    </row>
    <row r="2754" spans="1:5" ht="17.25" customHeight="1" x14ac:dyDescent="0.2">
      <c r="A2754" s="19">
        <v>36064</v>
      </c>
      <c r="B2754" s="19" t="s">
        <v>37680</v>
      </c>
      <c r="C2754" s="144" t="s">
        <v>37681</v>
      </c>
      <c r="D2754" s="19" t="s">
        <v>35286</v>
      </c>
      <c r="E2754" s="13">
        <v>3.4413932928916626</v>
      </c>
    </row>
    <row r="2755" spans="1:5" ht="17.25" customHeight="1" x14ac:dyDescent="0.2">
      <c r="A2755" s="19">
        <v>52649</v>
      </c>
      <c r="B2755" s="19" t="s">
        <v>37682</v>
      </c>
      <c r="C2755" s="144" t="s">
        <v>37683</v>
      </c>
      <c r="D2755" s="19" t="s">
        <v>64553</v>
      </c>
      <c r="E2755" s="13">
        <v>3.4413834813998916</v>
      </c>
    </row>
    <row r="2756" spans="1:5" ht="17.25" customHeight="1" x14ac:dyDescent="0.2">
      <c r="A2756" s="19">
        <v>9774</v>
      </c>
      <c r="B2756" s="19" t="s">
        <v>37684</v>
      </c>
      <c r="C2756" s="144" t="s">
        <v>37685</v>
      </c>
      <c r="D2756" s="19" t="s">
        <v>64553</v>
      </c>
      <c r="E2756" s="13">
        <v>3.4404806387646509</v>
      </c>
    </row>
    <row r="2757" spans="1:5" ht="17.25" customHeight="1" x14ac:dyDescent="0.2">
      <c r="A2757" s="19">
        <v>9954</v>
      </c>
      <c r="B2757" s="19" t="s">
        <v>37686</v>
      </c>
      <c r="C2757" s="144"/>
      <c r="D2757" s="19" t="s">
        <v>58016</v>
      </c>
      <c r="E2757" s="13">
        <v>3.4393258827638351</v>
      </c>
    </row>
    <row r="2758" spans="1:5" ht="17.25" customHeight="1" x14ac:dyDescent="0.2">
      <c r="A2758" s="19">
        <v>8030</v>
      </c>
      <c r="B2758" s="19" t="s">
        <v>37687</v>
      </c>
      <c r="C2758" s="144" t="s">
        <v>37688</v>
      </c>
      <c r="D2758" s="19" t="s">
        <v>64553</v>
      </c>
      <c r="E2758" s="13">
        <v>3.4387114111323389</v>
      </c>
    </row>
    <row r="2759" spans="1:5" ht="17.25" customHeight="1" x14ac:dyDescent="0.2">
      <c r="A2759" s="19">
        <v>35464</v>
      </c>
      <c r="B2759" s="19" t="s">
        <v>37689</v>
      </c>
      <c r="C2759" s="144" t="s">
        <v>37690</v>
      </c>
      <c r="D2759" s="19" t="s">
        <v>32799</v>
      </c>
      <c r="E2759" s="13">
        <v>3.4380715616493607</v>
      </c>
    </row>
    <row r="2760" spans="1:5" ht="17.25" customHeight="1" x14ac:dyDescent="0.2">
      <c r="A2760" s="19">
        <v>40781</v>
      </c>
      <c r="B2760" s="19" t="s">
        <v>37691</v>
      </c>
      <c r="C2760" s="144" t="s">
        <v>37692</v>
      </c>
      <c r="D2760" s="19" t="s">
        <v>64553</v>
      </c>
      <c r="E2760" s="13">
        <v>3.4360898254238941</v>
      </c>
    </row>
    <row r="2761" spans="1:5" ht="17.25" customHeight="1" x14ac:dyDescent="0.2">
      <c r="A2761" s="19">
        <v>49579</v>
      </c>
      <c r="B2761" s="19" t="s">
        <v>37693</v>
      </c>
      <c r="C2761" s="144" t="s">
        <v>37694</v>
      </c>
      <c r="D2761" s="19" t="s">
        <v>32894</v>
      </c>
      <c r="E2761" s="13">
        <v>3.4352331234287741</v>
      </c>
    </row>
    <row r="2762" spans="1:5" ht="17.25" customHeight="1" x14ac:dyDescent="0.2">
      <c r="A2762" s="19">
        <v>3544</v>
      </c>
      <c r="B2762" s="19" t="s">
        <v>37695</v>
      </c>
      <c r="C2762" s="144" t="s">
        <v>37696</v>
      </c>
      <c r="D2762" s="19" t="s">
        <v>64553</v>
      </c>
      <c r="E2762" s="13">
        <v>3.435130966902197</v>
      </c>
    </row>
    <row r="2763" spans="1:5" ht="17.25" customHeight="1" x14ac:dyDescent="0.2">
      <c r="A2763" s="19">
        <v>32902</v>
      </c>
      <c r="B2763" s="19" t="s">
        <v>37697</v>
      </c>
      <c r="C2763" s="144" t="s">
        <v>37698</v>
      </c>
      <c r="D2763" s="19" t="s">
        <v>64553</v>
      </c>
      <c r="E2763" s="13">
        <v>3.4344970388536527</v>
      </c>
    </row>
    <row r="2764" spans="1:5" ht="17.25" customHeight="1" x14ac:dyDescent="0.2">
      <c r="A2764" s="19">
        <v>13334</v>
      </c>
      <c r="B2764" s="19" t="s">
        <v>37699</v>
      </c>
      <c r="C2764" s="144" t="s">
        <v>37700</v>
      </c>
      <c r="D2764" s="19" t="s">
        <v>64553</v>
      </c>
      <c r="E2764" s="13">
        <v>3.4333337807577098</v>
      </c>
    </row>
    <row r="2765" spans="1:5" ht="17.25" customHeight="1" x14ac:dyDescent="0.2">
      <c r="A2765" s="19">
        <v>12866</v>
      </c>
      <c r="B2765" s="19" t="s">
        <v>37701</v>
      </c>
      <c r="C2765" s="144" t="s">
        <v>37702</v>
      </c>
      <c r="D2765" s="19" t="s">
        <v>32894</v>
      </c>
      <c r="E2765" s="13">
        <v>3.4331942432644129</v>
      </c>
    </row>
    <row r="2766" spans="1:5" ht="17.25" customHeight="1" x14ac:dyDescent="0.2">
      <c r="A2766" s="19">
        <v>13144</v>
      </c>
      <c r="B2766" s="19" t="s">
        <v>37703</v>
      </c>
      <c r="C2766" s="144" t="s">
        <v>34973</v>
      </c>
      <c r="D2766" s="19" t="s">
        <v>64553</v>
      </c>
      <c r="E2766" s="13">
        <v>3.4327560347145494</v>
      </c>
    </row>
    <row r="2767" spans="1:5" ht="17.25" customHeight="1" x14ac:dyDescent="0.2">
      <c r="A2767" s="19">
        <v>37594</v>
      </c>
      <c r="B2767" s="19" t="s">
        <v>37704</v>
      </c>
      <c r="C2767" s="144"/>
      <c r="D2767" s="19"/>
      <c r="E2767" s="13">
        <v>3.4325856627013902</v>
      </c>
    </row>
    <row r="2768" spans="1:5" ht="17.25" customHeight="1" x14ac:dyDescent="0.2">
      <c r="A2768" s="19">
        <v>25900</v>
      </c>
      <c r="B2768" s="19" t="s">
        <v>37705</v>
      </c>
      <c r="C2768" s="144" t="s">
        <v>37706</v>
      </c>
      <c r="D2768" s="19" t="s">
        <v>32816</v>
      </c>
      <c r="E2768" s="13">
        <v>3.4322831097643927</v>
      </c>
    </row>
    <row r="2769" spans="1:5" ht="17.25" customHeight="1" x14ac:dyDescent="0.2">
      <c r="A2769" s="19">
        <v>8066</v>
      </c>
      <c r="B2769" s="19" t="s">
        <v>37707</v>
      </c>
      <c r="C2769" s="144" t="s">
        <v>37708</v>
      </c>
      <c r="D2769" s="19" t="s">
        <v>32799</v>
      </c>
      <c r="E2769" s="13">
        <v>3.4321900127961547</v>
      </c>
    </row>
    <row r="2770" spans="1:5" ht="17.25" customHeight="1" x14ac:dyDescent="0.2">
      <c r="A2770" s="19">
        <v>22572</v>
      </c>
      <c r="B2770" s="19" t="s">
        <v>37709</v>
      </c>
      <c r="C2770" s="144" t="s">
        <v>37710</v>
      </c>
      <c r="D2770" s="19" t="s">
        <v>64553</v>
      </c>
      <c r="E2770" s="13">
        <v>3.4321602097201289</v>
      </c>
    </row>
    <row r="2771" spans="1:5" ht="17.25" customHeight="1" x14ac:dyDescent="0.2">
      <c r="A2771" s="19">
        <v>8280</v>
      </c>
      <c r="B2771" s="19" t="s">
        <v>37711</v>
      </c>
      <c r="C2771" s="144" t="s">
        <v>33418</v>
      </c>
      <c r="D2771" s="19" t="s">
        <v>64553</v>
      </c>
      <c r="E2771" s="13">
        <v>3.4316258841069422</v>
      </c>
    </row>
    <row r="2772" spans="1:5" ht="17.25" customHeight="1" x14ac:dyDescent="0.2">
      <c r="A2772" s="19">
        <v>44587</v>
      </c>
      <c r="B2772" s="19" t="s">
        <v>37712</v>
      </c>
      <c r="C2772" s="144" t="s">
        <v>37713</v>
      </c>
      <c r="D2772" s="19" t="s">
        <v>64553</v>
      </c>
      <c r="E2772" s="13">
        <v>3.4315855189140518</v>
      </c>
    </row>
    <row r="2773" spans="1:5" ht="17.25" customHeight="1" x14ac:dyDescent="0.2">
      <c r="A2773" s="19">
        <v>17588</v>
      </c>
      <c r="B2773" s="19" t="s">
        <v>37714</v>
      </c>
      <c r="C2773" s="144" t="s">
        <v>37715</v>
      </c>
      <c r="D2773" s="19" t="s">
        <v>64553</v>
      </c>
      <c r="E2773" s="13">
        <v>3.4313193192076157</v>
      </c>
    </row>
    <row r="2774" spans="1:5" ht="17.25" customHeight="1" x14ac:dyDescent="0.2">
      <c r="A2774" s="19">
        <v>57429</v>
      </c>
      <c r="B2774" s="19" t="s">
        <v>37716</v>
      </c>
      <c r="C2774" s="144" t="s">
        <v>37717</v>
      </c>
      <c r="D2774" s="19" t="s">
        <v>32816</v>
      </c>
      <c r="E2774" s="13">
        <v>3.4311865622248972</v>
      </c>
    </row>
    <row r="2775" spans="1:5" ht="17.25" customHeight="1" x14ac:dyDescent="0.2">
      <c r="A2775" s="19">
        <v>20001</v>
      </c>
      <c r="B2775" s="19" t="s">
        <v>37718</v>
      </c>
      <c r="C2775" s="144" t="s">
        <v>37719</v>
      </c>
      <c r="D2775" s="19" t="s">
        <v>32816</v>
      </c>
      <c r="E2775" s="13">
        <v>3.4294212291743484</v>
      </c>
    </row>
    <row r="2776" spans="1:5" ht="17.25" customHeight="1" x14ac:dyDescent="0.2">
      <c r="A2776" s="19">
        <v>44104</v>
      </c>
      <c r="B2776" s="19" t="s">
        <v>37720</v>
      </c>
      <c r="C2776" s="144" t="s">
        <v>37721</v>
      </c>
      <c r="D2776" s="19" t="s">
        <v>32799</v>
      </c>
      <c r="E2776" s="13">
        <v>3.4289558119280747</v>
      </c>
    </row>
    <row r="2777" spans="1:5" ht="17.25" customHeight="1" x14ac:dyDescent="0.2">
      <c r="A2777" s="19">
        <v>34962</v>
      </c>
      <c r="B2777" s="19" t="s">
        <v>37722</v>
      </c>
      <c r="C2777" s="144" t="s">
        <v>37723</v>
      </c>
      <c r="D2777" s="19" t="s">
        <v>64553</v>
      </c>
      <c r="E2777" s="13">
        <v>3.4288525385797355</v>
      </c>
    </row>
    <row r="2778" spans="1:5" ht="17.25" customHeight="1" x14ac:dyDescent="0.2">
      <c r="A2778" s="19">
        <v>40649</v>
      </c>
      <c r="B2778" s="19" t="s">
        <v>37724</v>
      </c>
      <c r="C2778" s="144" t="s">
        <v>37725</v>
      </c>
      <c r="D2778" s="19" t="s">
        <v>64553</v>
      </c>
      <c r="E2778" s="13">
        <v>3.4284358163586508</v>
      </c>
    </row>
    <row r="2779" spans="1:5" ht="17.25" customHeight="1" x14ac:dyDescent="0.2">
      <c r="A2779" s="19">
        <v>22159</v>
      </c>
      <c r="B2779" s="19" t="s">
        <v>37726</v>
      </c>
      <c r="C2779" s="144" t="s">
        <v>37727</v>
      </c>
      <c r="D2779" s="19" t="s">
        <v>32894</v>
      </c>
      <c r="E2779" s="13">
        <v>3.4282265507550935</v>
      </c>
    </row>
    <row r="2780" spans="1:5" ht="17.25" customHeight="1" x14ac:dyDescent="0.2">
      <c r="A2780" s="19">
        <v>58110</v>
      </c>
      <c r="B2780" s="19" t="s">
        <v>37728</v>
      </c>
      <c r="C2780" s="144" t="s">
        <v>37729</v>
      </c>
      <c r="D2780" s="19" t="s">
        <v>64553</v>
      </c>
      <c r="E2780" s="13">
        <v>3.4273369359743424</v>
      </c>
    </row>
    <row r="2781" spans="1:5" ht="17.25" customHeight="1" x14ac:dyDescent="0.2">
      <c r="A2781" s="19">
        <v>10496</v>
      </c>
      <c r="B2781" s="19" t="s">
        <v>37730</v>
      </c>
      <c r="C2781" s="144" t="s">
        <v>37731</v>
      </c>
      <c r="D2781" s="19"/>
      <c r="E2781" s="13">
        <v>3.4269037576593155</v>
      </c>
    </row>
    <row r="2782" spans="1:5" ht="17.25" customHeight="1" x14ac:dyDescent="0.2">
      <c r="A2782" s="19">
        <v>33864</v>
      </c>
      <c r="B2782" s="19" t="s">
        <v>37732</v>
      </c>
      <c r="C2782" s="144" t="s">
        <v>37733</v>
      </c>
      <c r="D2782" s="19" t="s">
        <v>32816</v>
      </c>
      <c r="E2782" s="13">
        <v>3.424916275472905</v>
      </c>
    </row>
    <row r="2783" spans="1:5" ht="17.25" customHeight="1" x14ac:dyDescent="0.2">
      <c r="A2783" s="19">
        <v>48348</v>
      </c>
      <c r="B2783" s="19" t="s">
        <v>37734</v>
      </c>
      <c r="C2783" s="144" t="s">
        <v>37735</v>
      </c>
      <c r="D2783" s="19" t="s">
        <v>32816</v>
      </c>
      <c r="E2783" s="13">
        <v>3.4247677608953198</v>
      </c>
    </row>
    <row r="2784" spans="1:5" ht="17.25" customHeight="1" x14ac:dyDescent="0.2">
      <c r="A2784" s="19">
        <v>1387</v>
      </c>
      <c r="B2784" s="19" t="s">
        <v>37736</v>
      </c>
      <c r="C2784" s="144" t="s">
        <v>36532</v>
      </c>
      <c r="D2784" s="19" t="s">
        <v>64553</v>
      </c>
      <c r="E2784" s="13">
        <v>3.4236622726656174</v>
      </c>
    </row>
    <row r="2785" spans="1:5" ht="17.25" customHeight="1" x14ac:dyDescent="0.2">
      <c r="A2785" s="19">
        <v>6513</v>
      </c>
      <c r="B2785" s="19" t="s">
        <v>37737</v>
      </c>
      <c r="C2785" s="144" t="s">
        <v>37738</v>
      </c>
      <c r="D2785" s="19" t="s">
        <v>64553</v>
      </c>
      <c r="E2785" s="13">
        <v>3.422485595783205</v>
      </c>
    </row>
    <row r="2786" spans="1:5" ht="17.25" customHeight="1" x14ac:dyDescent="0.2">
      <c r="A2786" s="19">
        <v>41615</v>
      </c>
      <c r="B2786" s="19" t="s">
        <v>37739</v>
      </c>
      <c r="C2786" s="144" t="s">
        <v>37740</v>
      </c>
      <c r="D2786" s="19" t="s">
        <v>32799</v>
      </c>
      <c r="E2786" s="13">
        <v>3.4219815010165773</v>
      </c>
    </row>
    <row r="2787" spans="1:5" ht="17.25" customHeight="1" x14ac:dyDescent="0.2">
      <c r="A2787" s="19">
        <v>38362</v>
      </c>
      <c r="B2787" s="19" t="s">
        <v>37741</v>
      </c>
      <c r="C2787" s="144" t="s">
        <v>37742</v>
      </c>
      <c r="D2787" s="19" t="s">
        <v>32894</v>
      </c>
      <c r="E2787" s="13">
        <v>3.4217497806155466</v>
      </c>
    </row>
    <row r="2788" spans="1:5" ht="17.25" customHeight="1" x14ac:dyDescent="0.2">
      <c r="A2788" s="19">
        <v>61963</v>
      </c>
      <c r="B2788" s="19" t="s">
        <v>37743</v>
      </c>
      <c r="C2788" s="144" t="s">
        <v>37744</v>
      </c>
      <c r="D2788" s="19" t="s">
        <v>33095</v>
      </c>
      <c r="E2788" s="13">
        <v>3.4212272457069957</v>
      </c>
    </row>
    <row r="2789" spans="1:5" ht="17.25" customHeight="1" x14ac:dyDescent="0.2">
      <c r="A2789" s="19">
        <v>37387</v>
      </c>
      <c r="B2789" s="19" t="s">
        <v>37745</v>
      </c>
      <c r="C2789" s="144"/>
      <c r="D2789" s="19"/>
      <c r="E2789" s="13">
        <v>3.4211959972746397</v>
      </c>
    </row>
    <row r="2790" spans="1:5" ht="17.25" customHeight="1" x14ac:dyDescent="0.2">
      <c r="A2790" s="19">
        <v>34461</v>
      </c>
      <c r="B2790" s="19" t="s">
        <v>37746</v>
      </c>
      <c r="C2790" s="144" t="s">
        <v>37747</v>
      </c>
      <c r="D2790" s="19" t="s">
        <v>64553</v>
      </c>
      <c r="E2790" s="13">
        <v>3.4200058442779695</v>
      </c>
    </row>
    <row r="2791" spans="1:5" ht="17.25" customHeight="1" x14ac:dyDescent="0.2">
      <c r="A2791" s="19">
        <v>1610</v>
      </c>
      <c r="B2791" s="19" t="s">
        <v>37748</v>
      </c>
      <c r="C2791" s="144" t="s">
        <v>36458</v>
      </c>
      <c r="D2791" s="19" t="s">
        <v>32894</v>
      </c>
      <c r="E2791" s="13">
        <v>3.4197371246894344</v>
      </c>
    </row>
    <row r="2792" spans="1:5" ht="17.25" customHeight="1" x14ac:dyDescent="0.2">
      <c r="A2792" s="19">
        <v>8644</v>
      </c>
      <c r="B2792" s="19" t="s">
        <v>37749</v>
      </c>
      <c r="C2792" s="144" t="s">
        <v>33840</v>
      </c>
      <c r="D2792" s="19" t="s">
        <v>64553</v>
      </c>
      <c r="E2792" s="13">
        <v>3.4195139632902336</v>
      </c>
    </row>
    <row r="2793" spans="1:5" ht="17.25" customHeight="1" x14ac:dyDescent="0.2">
      <c r="A2793" s="19">
        <v>14706</v>
      </c>
      <c r="B2793" s="19" t="s">
        <v>37750</v>
      </c>
      <c r="C2793" s="144" t="s">
        <v>37751</v>
      </c>
      <c r="D2793" s="19" t="s">
        <v>64553</v>
      </c>
      <c r="E2793" s="13">
        <v>3.4190364638079531</v>
      </c>
    </row>
    <row r="2794" spans="1:5" ht="17.25" customHeight="1" x14ac:dyDescent="0.2">
      <c r="A2794" s="19">
        <v>47479</v>
      </c>
      <c r="B2794" s="19" t="s">
        <v>37752</v>
      </c>
      <c r="C2794" s="144" t="s">
        <v>37753</v>
      </c>
      <c r="D2794" s="19" t="s">
        <v>64553</v>
      </c>
      <c r="E2794" s="13">
        <v>3.4178499711521741</v>
      </c>
    </row>
    <row r="2795" spans="1:5" ht="17.25" customHeight="1" x14ac:dyDescent="0.2">
      <c r="A2795" s="19">
        <v>27435</v>
      </c>
      <c r="B2795" s="19" t="s">
        <v>37754</v>
      </c>
      <c r="C2795" s="144" t="s">
        <v>37755</v>
      </c>
      <c r="D2795" s="19" t="s">
        <v>64553</v>
      </c>
      <c r="E2795" s="13">
        <v>3.4175173144539852</v>
      </c>
    </row>
    <row r="2796" spans="1:5" ht="17.25" customHeight="1" x14ac:dyDescent="0.2">
      <c r="A2796" s="19">
        <v>51600</v>
      </c>
      <c r="B2796" s="19" t="s">
        <v>37756</v>
      </c>
      <c r="C2796" s="144" t="s">
        <v>37757</v>
      </c>
      <c r="D2796" s="19" t="s">
        <v>32799</v>
      </c>
      <c r="E2796" s="13">
        <v>3.4172149565914518</v>
      </c>
    </row>
    <row r="2797" spans="1:5" ht="17.25" customHeight="1" x14ac:dyDescent="0.2">
      <c r="A2797" s="19">
        <v>33281</v>
      </c>
      <c r="B2797" s="19" t="s">
        <v>37758</v>
      </c>
      <c r="C2797" s="144" t="s">
        <v>37759</v>
      </c>
      <c r="D2797" s="19" t="s">
        <v>64553</v>
      </c>
      <c r="E2797" s="13">
        <v>3.4161399585032926</v>
      </c>
    </row>
    <row r="2798" spans="1:5" ht="17.25" customHeight="1" x14ac:dyDescent="0.2">
      <c r="A2798" s="19">
        <v>56273</v>
      </c>
      <c r="B2798" s="19" t="s">
        <v>37760</v>
      </c>
      <c r="C2798" s="144" t="s">
        <v>35120</v>
      </c>
      <c r="D2798" s="19" t="s">
        <v>33095</v>
      </c>
      <c r="E2798" s="13">
        <v>3.4160992636189245</v>
      </c>
    </row>
    <row r="2799" spans="1:5" ht="17.25" customHeight="1" x14ac:dyDescent="0.2">
      <c r="A2799" s="19">
        <v>28420</v>
      </c>
      <c r="B2799" s="19" t="s">
        <v>37761</v>
      </c>
      <c r="C2799" s="144"/>
      <c r="D2799" s="19"/>
      <c r="E2799" s="13">
        <v>3.4143306018417339</v>
      </c>
    </row>
    <row r="2800" spans="1:5" ht="17.25" customHeight="1" x14ac:dyDescent="0.2">
      <c r="A2800" s="19">
        <v>19881</v>
      </c>
      <c r="B2800" s="19" t="s">
        <v>37762</v>
      </c>
      <c r="C2800" s="144" t="s">
        <v>37763</v>
      </c>
      <c r="D2800" s="19" t="s">
        <v>32816</v>
      </c>
      <c r="E2800" s="13">
        <v>3.4142958507865133</v>
      </c>
    </row>
    <row r="2801" spans="1:5" ht="17.25" customHeight="1" x14ac:dyDescent="0.2">
      <c r="A2801" s="19">
        <v>4514</v>
      </c>
      <c r="B2801" s="19" t="s">
        <v>37764</v>
      </c>
      <c r="C2801" s="144" t="s">
        <v>37765</v>
      </c>
      <c r="D2801" s="19" t="s">
        <v>64553</v>
      </c>
      <c r="E2801" s="13">
        <v>3.4142330366538505</v>
      </c>
    </row>
    <row r="2802" spans="1:5" ht="17.25" customHeight="1" x14ac:dyDescent="0.2">
      <c r="A2802" s="19">
        <v>15903</v>
      </c>
      <c r="B2802" s="19" t="s">
        <v>37766</v>
      </c>
      <c r="C2802" s="144" t="s">
        <v>37767</v>
      </c>
      <c r="D2802" s="19" t="s">
        <v>64553</v>
      </c>
      <c r="E2802" s="13">
        <v>3.4136669749686637</v>
      </c>
    </row>
    <row r="2803" spans="1:5" ht="17.25" customHeight="1" x14ac:dyDescent="0.2">
      <c r="A2803" s="19">
        <v>12030</v>
      </c>
      <c r="B2803" s="19" t="s">
        <v>37768</v>
      </c>
      <c r="C2803" s="144" t="s">
        <v>37769</v>
      </c>
      <c r="D2803" s="19" t="s">
        <v>64553</v>
      </c>
      <c r="E2803" s="13">
        <v>3.413005185546707</v>
      </c>
    </row>
    <row r="2804" spans="1:5" ht="17.25" customHeight="1" x14ac:dyDescent="0.2">
      <c r="A2804" s="19">
        <v>58737</v>
      </c>
      <c r="B2804" s="19" t="s">
        <v>37770</v>
      </c>
      <c r="C2804" s="144" t="s">
        <v>37771</v>
      </c>
      <c r="D2804" s="19" t="s">
        <v>64553</v>
      </c>
      <c r="E2804" s="13">
        <v>3.4123468925959446</v>
      </c>
    </row>
    <row r="2805" spans="1:5" ht="17.25" customHeight="1" x14ac:dyDescent="0.2">
      <c r="A2805" s="19">
        <v>29809</v>
      </c>
      <c r="B2805" s="19" t="s">
        <v>37772</v>
      </c>
      <c r="C2805" s="144" t="s">
        <v>37773</v>
      </c>
      <c r="D2805" s="19" t="s">
        <v>32799</v>
      </c>
      <c r="E2805" s="13">
        <v>3.4116547911263408</v>
      </c>
    </row>
    <row r="2806" spans="1:5" ht="17.25" customHeight="1" x14ac:dyDescent="0.2">
      <c r="A2806" s="19">
        <v>43651</v>
      </c>
      <c r="B2806" s="19" t="s">
        <v>37774</v>
      </c>
      <c r="C2806" s="144" t="s">
        <v>37775</v>
      </c>
      <c r="D2806" s="19" t="s">
        <v>64553</v>
      </c>
      <c r="E2806" s="13">
        <v>3.4102435922692633</v>
      </c>
    </row>
    <row r="2807" spans="1:5" ht="17.25" customHeight="1" x14ac:dyDescent="0.2">
      <c r="A2807" s="19">
        <v>61530</v>
      </c>
      <c r="B2807" s="19" t="s">
        <v>37776</v>
      </c>
      <c r="C2807" s="144" t="s">
        <v>36524</v>
      </c>
      <c r="D2807" s="19" t="s">
        <v>64553</v>
      </c>
      <c r="E2807" s="13">
        <v>3.409387163609614</v>
      </c>
    </row>
    <row r="2808" spans="1:5" ht="17.25" customHeight="1" x14ac:dyDescent="0.2">
      <c r="A2808" s="19">
        <v>59628</v>
      </c>
      <c r="B2808" s="19" t="s">
        <v>37777</v>
      </c>
      <c r="C2808" s="144" t="s">
        <v>37778</v>
      </c>
      <c r="D2808" s="19" t="s">
        <v>64554</v>
      </c>
      <c r="E2808" s="13">
        <v>3.4092878328481766</v>
      </c>
    </row>
    <row r="2809" spans="1:5" ht="17.25" customHeight="1" x14ac:dyDescent="0.2">
      <c r="A2809" s="19">
        <v>25103</v>
      </c>
      <c r="B2809" s="19" t="s">
        <v>37779</v>
      </c>
      <c r="C2809" s="144" t="s">
        <v>37780</v>
      </c>
      <c r="D2809" s="19"/>
      <c r="E2809" s="13">
        <v>3.4088427576008957</v>
      </c>
    </row>
    <row r="2810" spans="1:5" ht="17.25" customHeight="1" x14ac:dyDescent="0.2">
      <c r="A2810" s="19">
        <v>62706</v>
      </c>
      <c r="B2810" s="19" t="s">
        <v>37781</v>
      </c>
      <c r="C2810" s="144" t="s">
        <v>37782</v>
      </c>
      <c r="D2810" s="19" t="s">
        <v>64553</v>
      </c>
      <c r="E2810" s="13">
        <v>3.4086183146628994</v>
      </c>
    </row>
    <row r="2811" spans="1:5" ht="17.25" customHeight="1" x14ac:dyDescent="0.2">
      <c r="A2811" s="19">
        <v>13428</v>
      </c>
      <c r="B2811" s="19" t="s">
        <v>37783</v>
      </c>
      <c r="C2811" s="144" t="s">
        <v>37784</v>
      </c>
      <c r="D2811" s="19" t="s">
        <v>64553</v>
      </c>
      <c r="E2811" s="13">
        <v>3.4080155837020008</v>
      </c>
    </row>
    <row r="2812" spans="1:5" ht="17.25" customHeight="1" x14ac:dyDescent="0.2">
      <c r="A2812" s="19">
        <v>21553</v>
      </c>
      <c r="B2812" s="19" t="s">
        <v>37785</v>
      </c>
      <c r="C2812" s="144" t="s">
        <v>37786</v>
      </c>
      <c r="D2812" s="19" t="s">
        <v>64553</v>
      </c>
      <c r="E2812" s="13">
        <v>3.4078925258663335</v>
      </c>
    </row>
    <row r="2813" spans="1:5" ht="17.25" customHeight="1" x14ac:dyDescent="0.2">
      <c r="A2813" s="19">
        <v>13429</v>
      </c>
      <c r="B2813" s="19" t="s">
        <v>37787</v>
      </c>
      <c r="C2813" s="144" t="s">
        <v>37788</v>
      </c>
      <c r="D2813" s="19" t="s">
        <v>64553</v>
      </c>
      <c r="E2813" s="13">
        <v>3.4077936312331074</v>
      </c>
    </row>
    <row r="2814" spans="1:5" ht="17.25" customHeight="1" x14ac:dyDescent="0.2">
      <c r="A2814" s="19">
        <v>15836</v>
      </c>
      <c r="B2814" s="19" t="s">
        <v>37789</v>
      </c>
      <c r="C2814" s="144"/>
      <c r="D2814" s="19" t="s">
        <v>58016</v>
      </c>
      <c r="E2814" s="13">
        <v>3.4074466745885719</v>
      </c>
    </row>
    <row r="2815" spans="1:5" ht="17.25" customHeight="1" x14ac:dyDescent="0.2">
      <c r="A2815" s="19">
        <v>43506</v>
      </c>
      <c r="B2815" s="19" t="s">
        <v>37790</v>
      </c>
      <c r="C2815" s="144" t="s">
        <v>37791</v>
      </c>
      <c r="D2815" s="19" t="s">
        <v>32894</v>
      </c>
      <c r="E2815" s="13">
        <v>3.4072938998108406</v>
      </c>
    </row>
    <row r="2816" spans="1:5" ht="17.25" customHeight="1" x14ac:dyDescent="0.2">
      <c r="A2816" s="19">
        <v>22725</v>
      </c>
      <c r="B2816" s="19" t="s">
        <v>37792</v>
      </c>
      <c r="C2816" s="144" t="s">
        <v>35333</v>
      </c>
      <c r="D2816" s="19" t="s">
        <v>64553</v>
      </c>
      <c r="E2816" s="13">
        <v>3.4060380033763789</v>
      </c>
    </row>
    <row r="2817" spans="1:5" ht="17.25" customHeight="1" x14ac:dyDescent="0.2">
      <c r="A2817" s="19">
        <v>20178</v>
      </c>
      <c r="B2817" s="19" t="s">
        <v>37793</v>
      </c>
      <c r="C2817" s="144" t="s">
        <v>35754</v>
      </c>
      <c r="D2817" s="19" t="s">
        <v>64553</v>
      </c>
      <c r="E2817" s="13">
        <v>3.4058853560113334</v>
      </c>
    </row>
    <row r="2818" spans="1:5" ht="17.25" customHeight="1" x14ac:dyDescent="0.2">
      <c r="A2818" s="19">
        <v>39316</v>
      </c>
      <c r="B2818" s="19" t="s">
        <v>37794</v>
      </c>
      <c r="C2818" s="144" t="s">
        <v>37795</v>
      </c>
      <c r="D2818" s="19" t="s">
        <v>64553</v>
      </c>
      <c r="E2818" s="13">
        <v>3.4054680899463818</v>
      </c>
    </row>
    <row r="2819" spans="1:5" ht="17.25" customHeight="1" x14ac:dyDescent="0.2">
      <c r="A2819" s="19">
        <v>62026</v>
      </c>
      <c r="B2819" s="19" t="s">
        <v>37796</v>
      </c>
      <c r="C2819" s="144" t="s">
        <v>37797</v>
      </c>
      <c r="D2819" s="19" t="s">
        <v>64553</v>
      </c>
      <c r="E2819" s="13">
        <v>3.4048950001356832</v>
      </c>
    </row>
    <row r="2820" spans="1:5" ht="17.25" customHeight="1" x14ac:dyDescent="0.2">
      <c r="A2820" s="19">
        <v>29863</v>
      </c>
      <c r="B2820" s="19" t="s">
        <v>37798</v>
      </c>
      <c r="C2820" s="144"/>
      <c r="D2820" s="19"/>
      <c r="E2820" s="13">
        <v>3.404551318106888</v>
      </c>
    </row>
    <row r="2821" spans="1:5" ht="17.25" customHeight="1" x14ac:dyDescent="0.2">
      <c r="A2821" s="19">
        <v>42976</v>
      </c>
      <c r="B2821" s="19" t="s">
        <v>37799</v>
      </c>
      <c r="C2821" s="144" t="s">
        <v>37800</v>
      </c>
      <c r="D2821" s="19" t="s">
        <v>64553</v>
      </c>
      <c r="E2821" s="13">
        <v>3.40412872904021</v>
      </c>
    </row>
    <row r="2822" spans="1:5" ht="17.25" customHeight="1" x14ac:dyDescent="0.2">
      <c r="A2822" s="19">
        <v>13315</v>
      </c>
      <c r="B2822" s="19" t="s">
        <v>37801</v>
      </c>
      <c r="C2822" s="144" t="s">
        <v>37802</v>
      </c>
      <c r="D2822" s="19" t="s">
        <v>64553</v>
      </c>
      <c r="E2822" s="13">
        <v>3.4040818387384952</v>
      </c>
    </row>
    <row r="2823" spans="1:5" ht="17.25" customHeight="1" x14ac:dyDescent="0.2">
      <c r="A2823" s="19">
        <v>53692</v>
      </c>
      <c r="B2823" s="19" t="s">
        <v>37119</v>
      </c>
      <c r="C2823" s="144" t="s">
        <v>37120</v>
      </c>
      <c r="D2823" s="19" t="s">
        <v>64553</v>
      </c>
      <c r="E2823" s="13">
        <v>3.4039368043754958</v>
      </c>
    </row>
    <row r="2824" spans="1:5" ht="17.25" customHeight="1" x14ac:dyDescent="0.2">
      <c r="A2824" s="19">
        <v>282</v>
      </c>
      <c r="B2824" s="19" t="s">
        <v>37803</v>
      </c>
      <c r="C2824" s="144" t="s">
        <v>37804</v>
      </c>
      <c r="D2824" s="19" t="s">
        <v>64553</v>
      </c>
      <c r="E2824" s="13">
        <v>3.4032750713001265</v>
      </c>
    </row>
    <row r="2825" spans="1:5" ht="17.25" customHeight="1" x14ac:dyDescent="0.2">
      <c r="A2825" s="19">
        <v>3319</v>
      </c>
      <c r="B2825" s="19" t="s">
        <v>37483</v>
      </c>
      <c r="C2825" s="144" t="s">
        <v>37484</v>
      </c>
      <c r="D2825" s="19" t="s">
        <v>64553</v>
      </c>
      <c r="E2825" s="13">
        <v>3.4029880863250943</v>
      </c>
    </row>
    <row r="2826" spans="1:5" ht="17.25" customHeight="1" x14ac:dyDescent="0.2">
      <c r="A2826" s="19">
        <v>37089</v>
      </c>
      <c r="B2826" s="19" t="s">
        <v>37805</v>
      </c>
      <c r="C2826" s="144" t="s">
        <v>37806</v>
      </c>
      <c r="D2826" s="19" t="s">
        <v>32799</v>
      </c>
      <c r="E2826" s="13">
        <v>3.4027745646155894</v>
      </c>
    </row>
    <row r="2827" spans="1:5" ht="17.25" customHeight="1" x14ac:dyDescent="0.2">
      <c r="A2827" s="19">
        <v>56540</v>
      </c>
      <c r="B2827" s="19" t="s">
        <v>37807</v>
      </c>
      <c r="C2827" s="144" t="s">
        <v>37808</v>
      </c>
      <c r="D2827" s="19" t="s">
        <v>64553</v>
      </c>
      <c r="E2827" s="13">
        <v>3.4025520404703724</v>
      </c>
    </row>
    <row r="2828" spans="1:5" ht="17.25" customHeight="1" x14ac:dyDescent="0.2">
      <c r="A2828" s="19">
        <v>47489</v>
      </c>
      <c r="B2828" s="19" t="s">
        <v>37809</v>
      </c>
      <c r="C2828" s="144" t="s">
        <v>37810</v>
      </c>
      <c r="D2828" s="19" t="s">
        <v>32799</v>
      </c>
      <c r="E2828" s="13">
        <v>3.4024959960923264</v>
      </c>
    </row>
    <row r="2829" spans="1:5" ht="17.25" customHeight="1" x14ac:dyDescent="0.2">
      <c r="A2829" s="19">
        <v>23620</v>
      </c>
      <c r="B2829" s="19" t="s">
        <v>37811</v>
      </c>
      <c r="C2829" s="144" t="s">
        <v>33768</v>
      </c>
      <c r="D2829" s="19" t="s">
        <v>64554</v>
      </c>
      <c r="E2829" s="13">
        <v>3.4021426401268866</v>
      </c>
    </row>
    <row r="2830" spans="1:5" ht="17.25" customHeight="1" x14ac:dyDescent="0.2">
      <c r="A2830" s="19">
        <v>54457</v>
      </c>
      <c r="B2830" s="19" t="s">
        <v>37812</v>
      </c>
      <c r="C2830" s="144" t="s">
        <v>37813</v>
      </c>
      <c r="D2830" s="19" t="s">
        <v>64553</v>
      </c>
      <c r="E2830" s="13">
        <v>3.4020034402319661</v>
      </c>
    </row>
    <row r="2831" spans="1:5" ht="17.25" customHeight="1" x14ac:dyDescent="0.2">
      <c r="A2831" s="19">
        <v>14661</v>
      </c>
      <c r="B2831" s="19" t="s">
        <v>37814</v>
      </c>
      <c r="C2831" s="144" t="s">
        <v>37815</v>
      </c>
      <c r="D2831" s="19" t="s">
        <v>32799</v>
      </c>
      <c r="E2831" s="13">
        <v>3.4010570072163455</v>
      </c>
    </row>
    <row r="2832" spans="1:5" ht="17.25" customHeight="1" x14ac:dyDescent="0.2">
      <c r="A2832" s="19">
        <v>19531</v>
      </c>
      <c r="B2832" s="19" t="s">
        <v>37816</v>
      </c>
      <c r="C2832" s="144" t="s">
        <v>37817</v>
      </c>
      <c r="D2832" s="19" t="s">
        <v>64553</v>
      </c>
      <c r="E2832" s="13">
        <v>3.3995769995083953</v>
      </c>
    </row>
    <row r="2833" spans="1:5" ht="17.25" customHeight="1" x14ac:dyDescent="0.2">
      <c r="A2833" s="19">
        <v>19428</v>
      </c>
      <c r="B2833" s="19" t="s">
        <v>37818</v>
      </c>
      <c r="C2833" s="144" t="s">
        <v>37819</v>
      </c>
      <c r="D2833" s="19" t="s">
        <v>32816</v>
      </c>
      <c r="E2833" s="13">
        <v>3.3993742088311314</v>
      </c>
    </row>
    <row r="2834" spans="1:5" ht="17.25" customHeight="1" x14ac:dyDescent="0.2">
      <c r="A2834" s="19">
        <v>28965</v>
      </c>
      <c r="B2834" s="19" t="s">
        <v>37820</v>
      </c>
      <c r="C2834" s="144" t="s">
        <v>37821</v>
      </c>
      <c r="D2834" s="19" t="s">
        <v>64553</v>
      </c>
      <c r="E2834" s="13">
        <v>3.3991858187691091</v>
      </c>
    </row>
    <row r="2835" spans="1:5" ht="17.25" customHeight="1" x14ac:dyDescent="0.2">
      <c r="A2835" s="19">
        <v>11887</v>
      </c>
      <c r="B2835" s="19" t="s">
        <v>37822</v>
      </c>
      <c r="C2835" s="144" t="s">
        <v>37823</v>
      </c>
      <c r="D2835" s="19" t="s">
        <v>64553</v>
      </c>
      <c r="E2835" s="13">
        <v>3.3990930464305045</v>
      </c>
    </row>
    <row r="2836" spans="1:5" ht="17.25" customHeight="1" x14ac:dyDescent="0.2">
      <c r="A2836" s="19">
        <v>19883</v>
      </c>
      <c r="B2836" s="19" t="s">
        <v>37824</v>
      </c>
      <c r="C2836" s="144" t="s">
        <v>37825</v>
      </c>
      <c r="D2836" s="19" t="s">
        <v>64553</v>
      </c>
      <c r="E2836" s="13">
        <v>3.3990226114387747</v>
      </c>
    </row>
    <row r="2837" spans="1:5" ht="17.25" customHeight="1" x14ac:dyDescent="0.2">
      <c r="A2837" s="19">
        <v>1314</v>
      </c>
      <c r="B2837" s="19" t="s">
        <v>37826</v>
      </c>
      <c r="C2837" s="144" t="s">
        <v>37827</v>
      </c>
      <c r="D2837" s="19" t="s">
        <v>32816</v>
      </c>
      <c r="E2837" s="13">
        <v>3.3985858093160362</v>
      </c>
    </row>
    <row r="2838" spans="1:5" ht="17.25" customHeight="1" x14ac:dyDescent="0.2">
      <c r="A2838" s="19">
        <v>61287</v>
      </c>
      <c r="B2838" s="19" t="s">
        <v>37828</v>
      </c>
      <c r="C2838" s="144" t="s">
        <v>37829</v>
      </c>
      <c r="D2838" s="19" t="s">
        <v>64553</v>
      </c>
      <c r="E2838" s="13">
        <v>3.3985775502099127</v>
      </c>
    </row>
    <row r="2839" spans="1:5" ht="17.25" customHeight="1" x14ac:dyDescent="0.2">
      <c r="A2839" s="19">
        <v>13078</v>
      </c>
      <c r="B2839" s="19" t="s">
        <v>37830</v>
      </c>
      <c r="C2839" s="144" t="s">
        <v>37831</v>
      </c>
      <c r="D2839" s="19" t="s">
        <v>33095</v>
      </c>
      <c r="E2839" s="13">
        <v>3.3985270216880417</v>
      </c>
    </row>
    <row r="2840" spans="1:5" ht="17.25" customHeight="1" x14ac:dyDescent="0.2">
      <c r="A2840" s="19">
        <v>56716</v>
      </c>
      <c r="B2840" s="19" t="s">
        <v>37832</v>
      </c>
      <c r="C2840" s="144"/>
      <c r="D2840" s="19"/>
      <c r="E2840" s="13">
        <v>3.3969887050488556</v>
      </c>
    </row>
    <row r="2841" spans="1:5" ht="17.25" customHeight="1" x14ac:dyDescent="0.2">
      <c r="A2841" s="19">
        <v>13412</v>
      </c>
      <c r="B2841" s="19" t="s">
        <v>37833</v>
      </c>
      <c r="C2841" s="144" t="s">
        <v>37834</v>
      </c>
      <c r="D2841" s="19" t="s">
        <v>32894</v>
      </c>
      <c r="E2841" s="13">
        <v>3.3958034093047789</v>
      </c>
    </row>
    <row r="2842" spans="1:5" ht="17.25" customHeight="1" x14ac:dyDescent="0.2">
      <c r="A2842" s="19">
        <v>10663</v>
      </c>
      <c r="B2842" s="19" t="s">
        <v>37835</v>
      </c>
      <c r="C2842" s="144" t="s">
        <v>37836</v>
      </c>
      <c r="D2842" s="19" t="s">
        <v>64553</v>
      </c>
      <c r="E2842" s="13">
        <v>3.3936992135812596</v>
      </c>
    </row>
    <row r="2843" spans="1:5" ht="17.25" customHeight="1" x14ac:dyDescent="0.2">
      <c r="A2843" s="19">
        <v>30688</v>
      </c>
      <c r="B2843" s="19" t="s">
        <v>37837</v>
      </c>
      <c r="C2843" s="144" t="s">
        <v>37838</v>
      </c>
      <c r="D2843" s="19" t="s">
        <v>64554</v>
      </c>
      <c r="E2843" s="13">
        <v>3.3917142358236814</v>
      </c>
    </row>
    <row r="2844" spans="1:5" ht="17.25" customHeight="1" x14ac:dyDescent="0.2">
      <c r="A2844" s="19">
        <v>8532</v>
      </c>
      <c r="B2844" s="19" t="s">
        <v>37839</v>
      </c>
      <c r="C2844" s="144" t="s">
        <v>37840</v>
      </c>
      <c r="D2844" s="19" t="s">
        <v>32799</v>
      </c>
      <c r="E2844" s="13">
        <v>3.3914413693427865</v>
      </c>
    </row>
    <row r="2845" spans="1:5" ht="17.25" customHeight="1" x14ac:dyDescent="0.2">
      <c r="A2845" s="19">
        <v>12693</v>
      </c>
      <c r="B2845" s="19" t="s">
        <v>37841</v>
      </c>
      <c r="C2845" s="144" t="s">
        <v>37842</v>
      </c>
      <c r="D2845" s="19" t="s">
        <v>64553</v>
      </c>
      <c r="E2845" s="13">
        <v>3.3914005786712855</v>
      </c>
    </row>
    <row r="2846" spans="1:5" ht="17.25" customHeight="1" x14ac:dyDescent="0.2">
      <c r="A2846" s="19">
        <v>62145</v>
      </c>
      <c r="B2846" s="19" t="s">
        <v>37843</v>
      </c>
      <c r="C2846" s="144" t="s">
        <v>37844</v>
      </c>
      <c r="D2846" s="19" t="s">
        <v>64553</v>
      </c>
      <c r="E2846" s="13">
        <v>3.3900993934372274</v>
      </c>
    </row>
    <row r="2847" spans="1:5" ht="17.25" customHeight="1" x14ac:dyDescent="0.2">
      <c r="A2847" s="19">
        <v>29472</v>
      </c>
      <c r="B2847" s="19" t="s">
        <v>37845</v>
      </c>
      <c r="C2847" s="144" t="s">
        <v>37846</v>
      </c>
      <c r="D2847" s="19" t="s">
        <v>32799</v>
      </c>
      <c r="E2847" s="13">
        <v>3.3892552190004315</v>
      </c>
    </row>
    <row r="2848" spans="1:5" ht="17.25" customHeight="1" x14ac:dyDescent="0.2">
      <c r="A2848" s="19">
        <v>35156</v>
      </c>
      <c r="B2848" s="19" t="s">
        <v>37847</v>
      </c>
      <c r="C2848" s="144" t="s">
        <v>37848</v>
      </c>
      <c r="D2848" s="19" t="s">
        <v>32799</v>
      </c>
      <c r="E2848" s="13">
        <v>3.3884785171446432</v>
      </c>
    </row>
    <row r="2849" spans="1:5" ht="17.25" customHeight="1" x14ac:dyDescent="0.2">
      <c r="A2849" s="19">
        <v>22464</v>
      </c>
      <c r="B2849" s="19" t="s">
        <v>37849</v>
      </c>
      <c r="C2849" s="144" t="s">
        <v>37850</v>
      </c>
      <c r="D2849" s="19" t="s">
        <v>64553</v>
      </c>
      <c r="E2849" s="13">
        <v>3.3882820767753627</v>
      </c>
    </row>
    <row r="2850" spans="1:5" ht="17.25" customHeight="1" x14ac:dyDescent="0.2">
      <c r="A2850" s="19">
        <v>38874</v>
      </c>
      <c r="B2850" s="19" t="s">
        <v>37851</v>
      </c>
      <c r="C2850" s="144" t="s">
        <v>35307</v>
      </c>
      <c r="D2850" s="19" t="s">
        <v>32799</v>
      </c>
      <c r="E2850" s="13">
        <v>3.386442856870949</v>
      </c>
    </row>
    <row r="2851" spans="1:5" ht="17.25" customHeight="1" x14ac:dyDescent="0.2">
      <c r="A2851" s="19">
        <v>28002</v>
      </c>
      <c r="B2851" s="19" t="s">
        <v>37307</v>
      </c>
      <c r="C2851" s="144" t="s">
        <v>37308</v>
      </c>
      <c r="D2851" s="19" t="s">
        <v>64553</v>
      </c>
      <c r="E2851" s="13">
        <v>3.3851964203705771</v>
      </c>
    </row>
    <row r="2852" spans="1:5" ht="17.25" customHeight="1" x14ac:dyDescent="0.2">
      <c r="A2852" s="19">
        <v>6420</v>
      </c>
      <c r="B2852" s="19" t="s">
        <v>37852</v>
      </c>
      <c r="C2852" s="144" t="s">
        <v>37853</v>
      </c>
      <c r="D2852" s="19" t="s">
        <v>64553</v>
      </c>
      <c r="E2852" s="13">
        <v>3.3850738126991899</v>
      </c>
    </row>
    <row r="2853" spans="1:5" ht="17.25" customHeight="1" x14ac:dyDescent="0.2">
      <c r="A2853" s="19">
        <v>12992</v>
      </c>
      <c r="B2853" s="19" t="s">
        <v>37854</v>
      </c>
      <c r="C2853" s="144" t="s">
        <v>34828</v>
      </c>
      <c r="D2853" s="19"/>
      <c r="E2853" s="13">
        <v>3.3847099823076001</v>
      </c>
    </row>
    <row r="2854" spans="1:5" ht="17.25" customHeight="1" x14ac:dyDescent="0.2">
      <c r="A2854" s="19">
        <v>34992</v>
      </c>
      <c r="B2854" s="19" t="s">
        <v>37855</v>
      </c>
      <c r="C2854" s="144" t="s">
        <v>37856</v>
      </c>
      <c r="D2854" s="19" t="s">
        <v>32799</v>
      </c>
      <c r="E2854" s="13">
        <v>3.3845564460171489</v>
      </c>
    </row>
    <row r="2855" spans="1:5" ht="17.25" customHeight="1" x14ac:dyDescent="0.2">
      <c r="A2855" s="19">
        <v>23479</v>
      </c>
      <c r="B2855" s="19" t="s">
        <v>37857</v>
      </c>
      <c r="C2855" s="144" t="s">
        <v>37858</v>
      </c>
      <c r="D2855" s="19" t="s">
        <v>64553</v>
      </c>
      <c r="E2855" s="13">
        <v>3.3844256619822186</v>
      </c>
    </row>
    <row r="2856" spans="1:5" ht="17.25" customHeight="1" x14ac:dyDescent="0.2">
      <c r="A2856" s="19">
        <v>21415</v>
      </c>
      <c r="B2856" s="19" t="s">
        <v>37859</v>
      </c>
      <c r="C2856" s="144" t="s">
        <v>37860</v>
      </c>
      <c r="D2856" s="19" t="s">
        <v>64553</v>
      </c>
      <c r="E2856" s="13">
        <v>3.3842120536752431</v>
      </c>
    </row>
    <row r="2857" spans="1:5" ht="17.25" customHeight="1" x14ac:dyDescent="0.2">
      <c r="A2857" s="19">
        <v>14066</v>
      </c>
      <c r="B2857" s="19" t="s">
        <v>37861</v>
      </c>
      <c r="C2857" s="144" t="s">
        <v>37862</v>
      </c>
      <c r="D2857" s="19" t="s">
        <v>64553</v>
      </c>
      <c r="E2857" s="13">
        <v>3.3839433311609981</v>
      </c>
    </row>
    <row r="2858" spans="1:5" ht="17.25" customHeight="1" x14ac:dyDescent="0.2">
      <c r="A2858" s="19">
        <v>13554</v>
      </c>
      <c r="B2858" s="19" t="s">
        <v>37863</v>
      </c>
      <c r="C2858" s="144" t="s">
        <v>37864</v>
      </c>
      <c r="D2858" s="19"/>
      <c r="E2858" s="13">
        <v>3.3833364734827933</v>
      </c>
    </row>
    <row r="2859" spans="1:5" ht="17.25" customHeight="1" x14ac:dyDescent="0.2">
      <c r="A2859" s="19">
        <v>55174</v>
      </c>
      <c r="B2859" s="19" t="s">
        <v>37865</v>
      </c>
      <c r="C2859" s="144" t="s">
        <v>37866</v>
      </c>
      <c r="D2859" s="19" t="s">
        <v>64553</v>
      </c>
      <c r="E2859" s="13">
        <v>3.38296114912358</v>
      </c>
    </row>
    <row r="2860" spans="1:5" ht="17.25" customHeight="1" x14ac:dyDescent="0.2">
      <c r="A2860" s="19">
        <v>438</v>
      </c>
      <c r="B2860" s="19" t="s">
        <v>37867</v>
      </c>
      <c r="C2860" s="144" t="s">
        <v>37868</v>
      </c>
      <c r="D2860" s="19" t="s">
        <v>32894</v>
      </c>
      <c r="E2860" s="13">
        <v>3.3829102780671181</v>
      </c>
    </row>
    <row r="2861" spans="1:5" ht="17.25" customHeight="1" x14ac:dyDescent="0.2">
      <c r="A2861" s="19">
        <v>39378</v>
      </c>
      <c r="B2861" s="19" t="s">
        <v>37869</v>
      </c>
      <c r="C2861" s="144" t="s">
        <v>37538</v>
      </c>
      <c r="D2861" s="19" t="s">
        <v>64553</v>
      </c>
      <c r="E2861" s="13">
        <v>3.3828651313252487</v>
      </c>
    </row>
    <row r="2862" spans="1:5" ht="17.25" customHeight="1" x14ac:dyDescent="0.2">
      <c r="A2862" s="19">
        <v>15666</v>
      </c>
      <c r="B2862" s="19" t="s">
        <v>37870</v>
      </c>
      <c r="C2862" s="144" t="s">
        <v>37871</v>
      </c>
      <c r="D2862" s="19" t="s">
        <v>64553</v>
      </c>
      <c r="E2862" s="13">
        <v>3.3819985560188144</v>
      </c>
    </row>
    <row r="2863" spans="1:5" ht="17.25" customHeight="1" x14ac:dyDescent="0.2">
      <c r="A2863" s="19">
        <v>59182</v>
      </c>
      <c r="B2863" s="19" t="s">
        <v>37872</v>
      </c>
      <c r="C2863" s="144" t="s">
        <v>37873</v>
      </c>
      <c r="D2863" s="19" t="s">
        <v>64553</v>
      </c>
      <c r="E2863" s="13">
        <v>3.3813610461875174</v>
      </c>
    </row>
    <row r="2864" spans="1:5" ht="17.25" customHeight="1" x14ac:dyDescent="0.2">
      <c r="A2864" s="19">
        <v>43624</v>
      </c>
      <c r="B2864" s="19" t="s">
        <v>37874</v>
      </c>
      <c r="C2864" s="144" t="s">
        <v>37875</v>
      </c>
      <c r="D2864" s="19" t="s">
        <v>64553</v>
      </c>
      <c r="E2864" s="13">
        <v>3.3812619447364698</v>
      </c>
    </row>
    <row r="2865" spans="1:5" ht="17.25" customHeight="1" x14ac:dyDescent="0.2">
      <c r="A2865" s="19">
        <v>37206</v>
      </c>
      <c r="B2865" s="19" t="s">
        <v>37876</v>
      </c>
      <c r="C2865" s="144" t="s">
        <v>37877</v>
      </c>
      <c r="D2865" s="19" t="s">
        <v>64553</v>
      </c>
      <c r="E2865" s="13">
        <v>3.3807248036252244</v>
      </c>
    </row>
    <row r="2866" spans="1:5" ht="17.25" customHeight="1" x14ac:dyDescent="0.2">
      <c r="A2866" s="19">
        <v>34346</v>
      </c>
      <c r="B2866" s="19" t="s">
        <v>37878</v>
      </c>
      <c r="C2866" s="144" t="s">
        <v>37879</v>
      </c>
      <c r="D2866" s="19" t="s">
        <v>64553</v>
      </c>
      <c r="E2866" s="13">
        <v>3.3791437530362542</v>
      </c>
    </row>
    <row r="2867" spans="1:5" ht="17.25" customHeight="1" x14ac:dyDescent="0.2">
      <c r="A2867" s="19">
        <v>11804</v>
      </c>
      <c r="B2867" s="19" t="s">
        <v>37880</v>
      </c>
      <c r="C2867" s="144" t="s">
        <v>37881</v>
      </c>
      <c r="D2867" s="19" t="s">
        <v>64553</v>
      </c>
      <c r="E2867" s="13">
        <v>3.3784590431840269</v>
      </c>
    </row>
    <row r="2868" spans="1:5" ht="17.25" customHeight="1" x14ac:dyDescent="0.2">
      <c r="A2868" s="19">
        <v>52941</v>
      </c>
      <c r="B2868" s="19" t="s">
        <v>37882</v>
      </c>
      <c r="C2868" s="144"/>
      <c r="D2868" s="19"/>
      <c r="E2868" s="13">
        <v>3.3782611142605563</v>
      </c>
    </row>
    <row r="2869" spans="1:5" ht="17.25" customHeight="1" x14ac:dyDescent="0.2">
      <c r="A2869" s="19">
        <v>33021</v>
      </c>
      <c r="B2869" s="19" t="s">
        <v>37883</v>
      </c>
      <c r="C2869" s="144" t="s">
        <v>37884</v>
      </c>
      <c r="D2869" s="19" t="s">
        <v>64553</v>
      </c>
      <c r="E2869" s="13">
        <v>3.3774822151793296</v>
      </c>
    </row>
    <row r="2870" spans="1:5" ht="17.25" customHeight="1" x14ac:dyDescent="0.2">
      <c r="A2870" s="19">
        <v>55851</v>
      </c>
      <c r="B2870" s="19" t="s">
        <v>37885</v>
      </c>
      <c r="C2870" s="144" t="s">
        <v>37886</v>
      </c>
      <c r="D2870" s="19" t="s">
        <v>64553</v>
      </c>
      <c r="E2870" s="13">
        <v>3.3772616169939056</v>
      </c>
    </row>
    <row r="2871" spans="1:5" ht="17.25" customHeight="1" x14ac:dyDescent="0.2">
      <c r="A2871" s="19">
        <v>2181</v>
      </c>
      <c r="B2871" s="19" t="s">
        <v>37887</v>
      </c>
      <c r="C2871" s="144" t="s">
        <v>37888</v>
      </c>
      <c r="D2871" s="19" t="s">
        <v>64553</v>
      </c>
      <c r="E2871" s="13">
        <v>3.3769515051271441</v>
      </c>
    </row>
    <row r="2872" spans="1:5" ht="17.25" customHeight="1" x14ac:dyDescent="0.2">
      <c r="A2872" s="19">
        <v>60841</v>
      </c>
      <c r="B2872" s="19" t="s">
        <v>37889</v>
      </c>
      <c r="C2872" s="144" t="s">
        <v>37890</v>
      </c>
      <c r="D2872" s="19" t="s">
        <v>64553</v>
      </c>
      <c r="E2872" s="13">
        <v>3.376926900659214</v>
      </c>
    </row>
    <row r="2873" spans="1:5" ht="17.25" customHeight="1" x14ac:dyDescent="0.2">
      <c r="A2873" s="19">
        <v>40697</v>
      </c>
      <c r="B2873" s="19" t="s">
        <v>37891</v>
      </c>
      <c r="C2873" s="144" t="s">
        <v>37251</v>
      </c>
      <c r="D2873" s="19" t="s">
        <v>32816</v>
      </c>
      <c r="E2873" s="13">
        <v>3.3766640557548007</v>
      </c>
    </row>
    <row r="2874" spans="1:5" ht="17.25" customHeight="1" x14ac:dyDescent="0.2">
      <c r="A2874" s="19">
        <v>27975</v>
      </c>
      <c r="B2874" s="19" t="s">
        <v>37892</v>
      </c>
      <c r="C2874" s="144" t="s">
        <v>37893</v>
      </c>
      <c r="D2874" s="19" t="s">
        <v>64553</v>
      </c>
      <c r="E2874" s="13">
        <v>3.3761747000621538</v>
      </c>
    </row>
    <row r="2875" spans="1:5" ht="17.25" customHeight="1" x14ac:dyDescent="0.2">
      <c r="A2875" s="19">
        <v>3769</v>
      </c>
      <c r="B2875" s="19" t="s">
        <v>37894</v>
      </c>
      <c r="C2875" s="144" t="s">
        <v>37895</v>
      </c>
      <c r="D2875" s="19" t="s">
        <v>64554</v>
      </c>
      <c r="E2875" s="13">
        <v>3.3757818821320877</v>
      </c>
    </row>
    <row r="2876" spans="1:5" ht="17.25" customHeight="1" x14ac:dyDescent="0.2">
      <c r="A2876" s="19">
        <v>9000</v>
      </c>
      <c r="B2876" s="19" t="s">
        <v>37896</v>
      </c>
      <c r="C2876" s="144" t="s">
        <v>36582</v>
      </c>
      <c r="D2876" s="19" t="s">
        <v>32894</v>
      </c>
      <c r="E2876" s="13">
        <v>3.3757166620175556</v>
      </c>
    </row>
    <row r="2877" spans="1:5" ht="17.25" customHeight="1" x14ac:dyDescent="0.2">
      <c r="A2877" s="19">
        <v>8724</v>
      </c>
      <c r="B2877" s="19" t="s">
        <v>37897</v>
      </c>
      <c r="C2877" s="144"/>
      <c r="D2877" s="19"/>
      <c r="E2877" s="13">
        <v>3.374423345741441</v>
      </c>
    </row>
    <row r="2878" spans="1:5" ht="17.25" customHeight="1" x14ac:dyDescent="0.2">
      <c r="A2878" s="19">
        <v>23318</v>
      </c>
      <c r="B2878" s="19" t="s">
        <v>37898</v>
      </c>
      <c r="C2878" s="144" t="s">
        <v>33863</v>
      </c>
      <c r="D2878" s="19" t="s">
        <v>64553</v>
      </c>
      <c r="E2878" s="13">
        <v>3.3741197016355589</v>
      </c>
    </row>
    <row r="2879" spans="1:5" ht="17.25" customHeight="1" x14ac:dyDescent="0.2">
      <c r="A2879" s="19">
        <v>4558</v>
      </c>
      <c r="B2879" s="19" t="s">
        <v>35665</v>
      </c>
      <c r="C2879" s="144" t="s">
        <v>35666</v>
      </c>
      <c r="D2879" s="19" t="s">
        <v>64553</v>
      </c>
      <c r="E2879" s="13">
        <v>3.3738624006198146</v>
      </c>
    </row>
    <row r="2880" spans="1:5" ht="17.25" customHeight="1" x14ac:dyDescent="0.2">
      <c r="A2880" s="19">
        <v>32447</v>
      </c>
      <c r="B2880" s="19" t="s">
        <v>37899</v>
      </c>
      <c r="C2880" s="144" t="s">
        <v>35768</v>
      </c>
      <c r="D2880" s="19" t="s">
        <v>64553</v>
      </c>
      <c r="E2880" s="13">
        <v>3.3714699906609447</v>
      </c>
    </row>
    <row r="2881" spans="1:5" ht="17.25" customHeight="1" x14ac:dyDescent="0.2">
      <c r="A2881" s="19">
        <v>15803</v>
      </c>
      <c r="B2881" s="19" t="s">
        <v>37900</v>
      </c>
      <c r="C2881" s="144" t="s">
        <v>37901</v>
      </c>
      <c r="D2881" s="19" t="s">
        <v>64553</v>
      </c>
      <c r="E2881" s="13">
        <v>3.3714532736115803</v>
      </c>
    </row>
    <row r="2882" spans="1:5" ht="17.25" customHeight="1" x14ac:dyDescent="0.2">
      <c r="A2882" s="19">
        <v>36783</v>
      </c>
      <c r="B2882" s="19" t="s">
        <v>37902</v>
      </c>
      <c r="C2882" s="144"/>
      <c r="D2882" s="19"/>
      <c r="E2882" s="13">
        <v>3.3702863839438928</v>
      </c>
    </row>
    <row r="2883" spans="1:5" ht="17.25" customHeight="1" x14ac:dyDescent="0.2">
      <c r="A2883" s="19">
        <v>2889</v>
      </c>
      <c r="B2883" s="19" t="s">
        <v>37903</v>
      </c>
      <c r="C2883" s="144" t="s">
        <v>37904</v>
      </c>
      <c r="D2883" s="19" t="s">
        <v>32799</v>
      </c>
      <c r="E2883" s="13">
        <v>3.3693737343692969</v>
      </c>
    </row>
    <row r="2884" spans="1:5" ht="17.25" customHeight="1" x14ac:dyDescent="0.2">
      <c r="A2884" s="19">
        <v>32538</v>
      </c>
      <c r="B2884" s="19" t="s">
        <v>37905</v>
      </c>
      <c r="C2884" s="144" t="s">
        <v>37906</v>
      </c>
      <c r="D2884" s="19" t="s">
        <v>64554</v>
      </c>
      <c r="E2884" s="13">
        <v>3.3683382950725895</v>
      </c>
    </row>
    <row r="2885" spans="1:5" ht="17.25" customHeight="1" x14ac:dyDescent="0.2">
      <c r="A2885" s="19">
        <v>43113</v>
      </c>
      <c r="B2885" s="19" t="s">
        <v>37907</v>
      </c>
      <c r="C2885" s="144"/>
      <c r="D2885" s="19" t="s">
        <v>58016</v>
      </c>
      <c r="E2885" s="13">
        <v>3.3681156429073753</v>
      </c>
    </row>
    <row r="2886" spans="1:5" ht="17.25" customHeight="1" x14ac:dyDescent="0.2">
      <c r="A2886" s="19">
        <v>56772</v>
      </c>
      <c r="B2886" s="19" t="s">
        <v>37908</v>
      </c>
      <c r="C2886" s="144" t="s">
        <v>37909</v>
      </c>
      <c r="D2886" s="19" t="s">
        <v>64553</v>
      </c>
      <c r="E2886" s="13">
        <v>3.367868173132031</v>
      </c>
    </row>
    <row r="2887" spans="1:5" ht="17.25" customHeight="1" x14ac:dyDescent="0.2">
      <c r="A2887" s="19">
        <v>36227</v>
      </c>
      <c r="B2887" s="19" t="s">
        <v>37910</v>
      </c>
      <c r="C2887" s="144"/>
      <c r="D2887" s="19"/>
      <c r="E2887" s="13">
        <v>3.3675649946615267</v>
      </c>
    </row>
    <row r="2888" spans="1:5" ht="17.25" customHeight="1" x14ac:dyDescent="0.2">
      <c r="A2888" s="19">
        <v>29511</v>
      </c>
      <c r="B2888" s="19" t="s">
        <v>37911</v>
      </c>
      <c r="C2888" s="144" t="s">
        <v>37912</v>
      </c>
      <c r="D2888" s="19" t="s">
        <v>64553</v>
      </c>
      <c r="E2888" s="13">
        <v>3.3663346763808608</v>
      </c>
    </row>
    <row r="2889" spans="1:5" ht="17.25" customHeight="1" x14ac:dyDescent="0.2">
      <c r="A2889" s="19">
        <v>7822</v>
      </c>
      <c r="B2889" s="19" t="s">
        <v>37913</v>
      </c>
      <c r="C2889" s="144"/>
      <c r="D2889" s="19"/>
      <c r="E2889" s="13">
        <v>3.3655665767080585</v>
      </c>
    </row>
    <row r="2890" spans="1:5" ht="17.25" customHeight="1" x14ac:dyDescent="0.2">
      <c r="A2890" s="19">
        <v>31476</v>
      </c>
      <c r="B2890" s="19" t="s">
        <v>37914</v>
      </c>
      <c r="C2890" s="144" t="s">
        <v>37915</v>
      </c>
      <c r="D2890" s="19" t="s">
        <v>64553</v>
      </c>
      <c r="E2890" s="13">
        <v>3.3645929843269307</v>
      </c>
    </row>
    <row r="2891" spans="1:5" ht="17.25" customHeight="1" x14ac:dyDescent="0.2">
      <c r="A2891" s="19">
        <v>32660</v>
      </c>
      <c r="B2891" s="19" t="s">
        <v>37916</v>
      </c>
      <c r="C2891" s="144" t="s">
        <v>37917</v>
      </c>
      <c r="D2891" s="19" t="s">
        <v>64553</v>
      </c>
      <c r="E2891" s="13">
        <v>3.3634747508354446</v>
      </c>
    </row>
    <row r="2892" spans="1:5" ht="17.25" customHeight="1" x14ac:dyDescent="0.2">
      <c r="A2892" s="19">
        <v>38650</v>
      </c>
      <c r="B2892" s="19" t="s">
        <v>37918</v>
      </c>
      <c r="C2892" s="144" t="s">
        <v>37919</v>
      </c>
      <c r="D2892" s="19" t="s">
        <v>64553</v>
      </c>
      <c r="E2892" s="13">
        <v>3.3633259638703246</v>
      </c>
    </row>
    <row r="2893" spans="1:5" ht="17.25" customHeight="1" x14ac:dyDescent="0.2">
      <c r="A2893" s="19">
        <v>46333</v>
      </c>
      <c r="B2893" s="19" t="s">
        <v>37920</v>
      </c>
      <c r="C2893" s="144" t="s">
        <v>37921</v>
      </c>
      <c r="D2893" s="19" t="s">
        <v>64553</v>
      </c>
      <c r="E2893" s="13">
        <v>3.3632260204205005</v>
      </c>
    </row>
    <row r="2894" spans="1:5" ht="17.25" customHeight="1" x14ac:dyDescent="0.2">
      <c r="A2894" s="19">
        <v>60963</v>
      </c>
      <c r="B2894" s="19" t="s">
        <v>37119</v>
      </c>
      <c r="C2894" s="144" t="s">
        <v>37120</v>
      </c>
      <c r="D2894" s="19" t="s">
        <v>64553</v>
      </c>
      <c r="E2894" s="13">
        <v>3.3624908374809217</v>
      </c>
    </row>
    <row r="2895" spans="1:5" ht="17.25" customHeight="1" x14ac:dyDescent="0.2">
      <c r="A2895" s="19">
        <v>35236</v>
      </c>
      <c r="B2895" s="19" t="s">
        <v>37922</v>
      </c>
      <c r="C2895" s="144" t="s">
        <v>37923</v>
      </c>
      <c r="D2895" s="19" t="s">
        <v>64553</v>
      </c>
      <c r="E2895" s="13">
        <v>3.3621796003762738</v>
      </c>
    </row>
    <row r="2896" spans="1:5" ht="17.25" customHeight="1" x14ac:dyDescent="0.2">
      <c r="A2896" s="19">
        <v>8277</v>
      </c>
      <c r="B2896" s="19" t="s">
        <v>37924</v>
      </c>
      <c r="C2896" s="144" t="s">
        <v>37925</v>
      </c>
      <c r="D2896" s="19" t="s">
        <v>64553</v>
      </c>
      <c r="E2896" s="13">
        <v>3.3618532428707959</v>
      </c>
    </row>
    <row r="2897" spans="1:5" ht="17.25" customHeight="1" x14ac:dyDescent="0.2">
      <c r="A2897" s="19">
        <v>6461</v>
      </c>
      <c r="B2897" s="19" t="s">
        <v>37926</v>
      </c>
      <c r="C2897" s="144" t="s">
        <v>37927</v>
      </c>
      <c r="D2897" s="19" t="s">
        <v>32894</v>
      </c>
      <c r="E2897" s="13">
        <v>3.3617068676501027</v>
      </c>
    </row>
    <row r="2898" spans="1:5" ht="17.25" customHeight="1" x14ac:dyDescent="0.2">
      <c r="A2898" s="19">
        <v>38923</v>
      </c>
      <c r="B2898" s="19" t="s">
        <v>37928</v>
      </c>
      <c r="C2898" s="144" t="s">
        <v>37929</v>
      </c>
      <c r="D2898" s="19" t="s">
        <v>32799</v>
      </c>
      <c r="E2898" s="13">
        <v>3.3614044315971996</v>
      </c>
    </row>
    <row r="2899" spans="1:5" ht="17.25" customHeight="1" x14ac:dyDescent="0.2">
      <c r="A2899" s="19">
        <v>34054</v>
      </c>
      <c r="B2899" s="19" t="s">
        <v>37930</v>
      </c>
      <c r="C2899" s="144" t="s">
        <v>37931</v>
      </c>
      <c r="D2899" s="19" t="s">
        <v>32894</v>
      </c>
      <c r="E2899" s="13">
        <v>3.3611386805613228</v>
      </c>
    </row>
    <row r="2900" spans="1:5" ht="17.25" customHeight="1" x14ac:dyDescent="0.2">
      <c r="A2900" s="19">
        <v>34362</v>
      </c>
      <c r="B2900" s="19" t="s">
        <v>37932</v>
      </c>
      <c r="C2900" s="144" t="s">
        <v>34644</v>
      </c>
      <c r="D2900" s="19" t="s">
        <v>64553</v>
      </c>
      <c r="E2900" s="13">
        <v>3.3610301785959185</v>
      </c>
    </row>
    <row r="2901" spans="1:5" ht="17.25" customHeight="1" x14ac:dyDescent="0.2">
      <c r="A2901" s="19">
        <v>51829</v>
      </c>
      <c r="B2901" s="19" t="s">
        <v>37933</v>
      </c>
      <c r="C2901" s="144" t="s">
        <v>37934</v>
      </c>
      <c r="D2901" s="19" t="s">
        <v>64553</v>
      </c>
      <c r="E2901" s="13">
        <v>3.3606436680217637</v>
      </c>
    </row>
    <row r="2902" spans="1:5" ht="17.25" customHeight="1" x14ac:dyDescent="0.2">
      <c r="A2902" s="19">
        <v>56752</v>
      </c>
      <c r="B2902" s="19" t="s">
        <v>37935</v>
      </c>
      <c r="C2902" s="144" t="s">
        <v>37936</v>
      </c>
      <c r="D2902" s="19" t="s">
        <v>64553</v>
      </c>
      <c r="E2902" s="13">
        <v>3.3602305416353744</v>
      </c>
    </row>
    <row r="2903" spans="1:5" ht="17.25" customHeight="1" x14ac:dyDescent="0.2">
      <c r="A2903" s="19">
        <v>27180</v>
      </c>
      <c r="B2903" s="19" t="s">
        <v>37937</v>
      </c>
      <c r="C2903" s="144" t="s">
        <v>37938</v>
      </c>
      <c r="D2903" s="19" t="s">
        <v>64553</v>
      </c>
      <c r="E2903" s="13">
        <v>3.3595466945628329</v>
      </c>
    </row>
    <row r="2904" spans="1:5" ht="17.25" customHeight="1" x14ac:dyDescent="0.2">
      <c r="A2904" s="19">
        <v>13269</v>
      </c>
      <c r="B2904" s="19" t="s">
        <v>37939</v>
      </c>
      <c r="C2904" s="144" t="s">
        <v>37940</v>
      </c>
      <c r="D2904" s="19" t="s">
        <v>64553</v>
      </c>
      <c r="E2904" s="13">
        <v>3.3590266143854026</v>
      </c>
    </row>
    <row r="2905" spans="1:5" ht="17.25" customHeight="1" x14ac:dyDescent="0.2">
      <c r="A2905" s="19">
        <v>52374</v>
      </c>
      <c r="B2905" s="19" t="s">
        <v>37941</v>
      </c>
      <c r="C2905" s="144"/>
      <c r="D2905" s="19" t="s">
        <v>64554</v>
      </c>
      <c r="E2905" s="13">
        <v>3.358016931434229</v>
      </c>
    </row>
    <row r="2906" spans="1:5" ht="17.25" customHeight="1" x14ac:dyDescent="0.2">
      <c r="A2906" s="19">
        <v>45207</v>
      </c>
      <c r="B2906" s="19" t="s">
        <v>37942</v>
      </c>
      <c r="C2906" s="144" t="s">
        <v>37943</v>
      </c>
      <c r="D2906" s="19" t="s">
        <v>64553</v>
      </c>
      <c r="E2906" s="13">
        <v>3.3570813364185934</v>
      </c>
    </row>
    <row r="2907" spans="1:5" ht="17.25" customHeight="1" x14ac:dyDescent="0.2">
      <c r="A2907" s="19">
        <v>56305</v>
      </c>
      <c r="B2907" s="19" t="s">
        <v>37944</v>
      </c>
      <c r="C2907" s="144" t="s">
        <v>33829</v>
      </c>
      <c r="D2907" s="19" t="s">
        <v>64553</v>
      </c>
      <c r="E2907" s="13">
        <v>3.3568545963804421</v>
      </c>
    </row>
    <row r="2908" spans="1:5" ht="17.25" customHeight="1" x14ac:dyDescent="0.2">
      <c r="A2908" s="19">
        <v>60595</v>
      </c>
      <c r="B2908" s="19" t="s">
        <v>37945</v>
      </c>
      <c r="C2908" s="144" t="s">
        <v>34196</v>
      </c>
      <c r="D2908" s="19" t="s">
        <v>32816</v>
      </c>
      <c r="E2908" s="13">
        <v>3.3553957991689467</v>
      </c>
    </row>
    <row r="2909" spans="1:5" ht="17.25" customHeight="1" x14ac:dyDescent="0.2">
      <c r="A2909" s="19">
        <v>57134</v>
      </c>
      <c r="B2909" s="19" t="s">
        <v>37946</v>
      </c>
      <c r="C2909" s="144" t="s">
        <v>34739</v>
      </c>
      <c r="D2909" s="19" t="s">
        <v>64553</v>
      </c>
      <c r="E2909" s="13">
        <v>3.3550573422351535</v>
      </c>
    </row>
    <row r="2910" spans="1:5" ht="17.25" customHeight="1" x14ac:dyDescent="0.2">
      <c r="A2910" s="19">
        <v>54476</v>
      </c>
      <c r="B2910" s="19" t="s">
        <v>37947</v>
      </c>
      <c r="C2910" s="144"/>
      <c r="D2910" s="19" t="s">
        <v>32799</v>
      </c>
      <c r="E2910" s="13">
        <v>3.3548552151791289</v>
      </c>
    </row>
    <row r="2911" spans="1:5" ht="17.25" customHeight="1" x14ac:dyDescent="0.2">
      <c r="A2911" s="19">
        <v>2209</v>
      </c>
      <c r="B2911" s="19" t="s">
        <v>37948</v>
      </c>
      <c r="C2911" s="144" t="s">
        <v>37949</v>
      </c>
      <c r="D2911" s="19" t="s">
        <v>32799</v>
      </c>
      <c r="E2911" s="13">
        <v>3.3541955885470323</v>
      </c>
    </row>
    <row r="2912" spans="1:5" ht="17.25" customHeight="1" x14ac:dyDescent="0.2">
      <c r="A2912" s="19">
        <v>61562</v>
      </c>
      <c r="B2912" s="19" t="s">
        <v>37950</v>
      </c>
      <c r="C2912" s="144" t="s">
        <v>37951</v>
      </c>
      <c r="D2912" s="19" t="s">
        <v>32894</v>
      </c>
      <c r="E2912" s="13">
        <v>3.35397363723802</v>
      </c>
    </row>
    <row r="2913" spans="1:5" ht="17.25" customHeight="1" x14ac:dyDescent="0.2">
      <c r="A2913" s="19">
        <v>3661</v>
      </c>
      <c r="B2913" s="19" t="s">
        <v>37952</v>
      </c>
      <c r="C2913" s="144" t="s">
        <v>37953</v>
      </c>
      <c r="D2913" s="19" t="s">
        <v>64553</v>
      </c>
      <c r="E2913" s="13">
        <v>3.353338979282078</v>
      </c>
    </row>
    <row r="2914" spans="1:5" ht="17.25" customHeight="1" x14ac:dyDescent="0.2">
      <c r="A2914" s="19">
        <v>54035</v>
      </c>
      <c r="B2914" s="19" t="s">
        <v>37954</v>
      </c>
      <c r="C2914" s="144"/>
      <c r="D2914" s="19"/>
      <c r="E2914" s="13">
        <v>3.3532888067195485</v>
      </c>
    </row>
    <row r="2915" spans="1:5" ht="17.25" customHeight="1" x14ac:dyDescent="0.2">
      <c r="A2915" s="19">
        <v>32877</v>
      </c>
      <c r="B2915" s="19" t="s">
        <v>37955</v>
      </c>
      <c r="C2915" s="144" t="s">
        <v>37493</v>
      </c>
      <c r="D2915" s="19" t="s">
        <v>64553</v>
      </c>
      <c r="E2915" s="13">
        <v>3.3530330409158857</v>
      </c>
    </row>
    <row r="2916" spans="1:5" ht="17.25" customHeight="1" x14ac:dyDescent="0.2">
      <c r="A2916" s="19">
        <v>19152</v>
      </c>
      <c r="B2916" s="19" t="s">
        <v>37956</v>
      </c>
      <c r="C2916" s="144" t="s">
        <v>37957</v>
      </c>
      <c r="D2916" s="19" t="s">
        <v>64553</v>
      </c>
      <c r="E2916" s="13">
        <v>3.3526321019043426</v>
      </c>
    </row>
    <row r="2917" spans="1:5" ht="17.25" customHeight="1" x14ac:dyDescent="0.2">
      <c r="A2917" s="19">
        <v>20159</v>
      </c>
      <c r="B2917" s="19" t="s">
        <v>37958</v>
      </c>
      <c r="C2917" s="144" t="s">
        <v>34196</v>
      </c>
      <c r="D2917" s="19" t="s">
        <v>32816</v>
      </c>
      <c r="E2917" s="13">
        <v>3.3525769712565396</v>
      </c>
    </row>
    <row r="2918" spans="1:5" ht="17.25" customHeight="1" x14ac:dyDescent="0.2">
      <c r="A2918" s="19">
        <v>19031</v>
      </c>
      <c r="B2918" s="19" t="s">
        <v>37959</v>
      </c>
      <c r="C2918" s="144" t="s">
        <v>37960</v>
      </c>
      <c r="D2918" s="19" t="s">
        <v>32816</v>
      </c>
      <c r="E2918" s="13">
        <v>3.3513196236789695</v>
      </c>
    </row>
    <row r="2919" spans="1:5" ht="17.25" customHeight="1" x14ac:dyDescent="0.2">
      <c r="A2919" s="19">
        <v>40036</v>
      </c>
      <c r="B2919" s="19" t="s">
        <v>37961</v>
      </c>
      <c r="C2919" s="144" t="s">
        <v>37696</v>
      </c>
      <c r="D2919" s="19" t="s">
        <v>64553</v>
      </c>
      <c r="E2919" s="13">
        <v>3.3509263023421942</v>
      </c>
    </row>
    <row r="2920" spans="1:5" ht="17.25" customHeight="1" x14ac:dyDescent="0.2">
      <c r="A2920" s="19">
        <v>1418</v>
      </c>
      <c r="B2920" s="19" t="s">
        <v>37962</v>
      </c>
      <c r="C2920" s="144" t="s">
        <v>37963</v>
      </c>
      <c r="D2920" s="19" t="s">
        <v>33095</v>
      </c>
      <c r="E2920" s="13">
        <v>3.3507607220040514</v>
      </c>
    </row>
    <row r="2921" spans="1:5" ht="17.25" customHeight="1" x14ac:dyDescent="0.2">
      <c r="A2921" s="19">
        <v>27670</v>
      </c>
      <c r="B2921" s="19" t="s">
        <v>37964</v>
      </c>
      <c r="C2921" s="144"/>
      <c r="D2921" s="19"/>
      <c r="E2921" s="13">
        <v>3.3503981113818009</v>
      </c>
    </row>
    <row r="2922" spans="1:5" ht="17.25" customHeight="1" x14ac:dyDescent="0.2">
      <c r="A2922" s="19">
        <v>9085</v>
      </c>
      <c r="B2922" s="19" t="s">
        <v>37965</v>
      </c>
      <c r="C2922" s="144" t="s">
        <v>37966</v>
      </c>
      <c r="D2922" s="19" t="s">
        <v>64553</v>
      </c>
      <c r="E2922" s="13">
        <v>3.3495548424828581</v>
      </c>
    </row>
    <row r="2923" spans="1:5" ht="17.25" customHeight="1" x14ac:dyDescent="0.2">
      <c r="A2923" s="19">
        <v>31574</v>
      </c>
      <c r="B2923" s="19" t="s">
        <v>37967</v>
      </c>
      <c r="C2923" s="144" t="s">
        <v>37968</v>
      </c>
      <c r="D2923" s="19" t="s">
        <v>64553</v>
      </c>
      <c r="E2923" s="13">
        <v>3.3492514205181991</v>
      </c>
    </row>
    <row r="2924" spans="1:5" ht="17.25" customHeight="1" x14ac:dyDescent="0.2">
      <c r="A2924" s="19">
        <v>48424</v>
      </c>
      <c r="B2924" s="19" t="s">
        <v>37969</v>
      </c>
      <c r="C2924" s="144" t="s">
        <v>37970</v>
      </c>
      <c r="D2924" s="19" t="s">
        <v>64554</v>
      </c>
      <c r="E2924" s="13">
        <v>3.348810001455687</v>
      </c>
    </row>
    <row r="2925" spans="1:5" ht="17.25" customHeight="1" x14ac:dyDescent="0.2">
      <c r="A2925" s="19">
        <v>62133</v>
      </c>
      <c r="B2925" s="19" t="s">
        <v>37971</v>
      </c>
      <c r="C2925" s="144" t="s">
        <v>37972</v>
      </c>
      <c r="D2925" s="19" t="s">
        <v>64553</v>
      </c>
      <c r="E2925" s="13">
        <v>3.3487521898366337</v>
      </c>
    </row>
    <row r="2926" spans="1:5" ht="17.25" customHeight="1" x14ac:dyDescent="0.2">
      <c r="A2926" s="19">
        <v>9158</v>
      </c>
      <c r="B2926" s="19" t="s">
        <v>37973</v>
      </c>
      <c r="C2926" s="144" t="s">
        <v>37974</v>
      </c>
      <c r="D2926" s="19" t="s">
        <v>32799</v>
      </c>
      <c r="E2926" s="13">
        <v>3.3478504519381418</v>
      </c>
    </row>
    <row r="2927" spans="1:5" ht="17.25" customHeight="1" x14ac:dyDescent="0.2">
      <c r="A2927" s="19">
        <v>19925</v>
      </c>
      <c r="B2927" s="19" t="s">
        <v>37975</v>
      </c>
      <c r="C2927" s="144" t="s">
        <v>37976</v>
      </c>
      <c r="D2927" s="19" t="s">
        <v>32894</v>
      </c>
      <c r="E2927" s="13">
        <v>3.3474940565799622</v>
      </c>
    </row>
    <row r="2928" spans="1:5" ht="17.25" customHeight="1" x14ac:dyDescent="0.2">
      <c r="A2928" s="19">
        <v>43608</v>
      </c>
      <c r="B2928" s="19" t="s">
        <v>37977</v>
      </c>
      <c r="C2928" s="144"/>
      <c r="D2928" s="19"/>
      <c r="E2928" s="13">
        <v>3.3453439881644251</v>
      </c>
    </row>
    <row r="2929" spans="1:5" ht="17.25" customHeight="1" x14ac:dyDescent="0.2">
      <c r="A2929" s="19">
        <v>2414</v>
      </c>
      <c r="B2929" s="19" t="s">
        <v>37978</v>
      </c>
      <c r="C2929" s="144" t="s">
        <v>37979</v>
      </c>
      <c r="D2929" s="19" t="s">
        <v>64553</v>
      </c>
      <c r="E2929" s="13">
        <v>3.3448225617425513</v>
      </c>
    </row>
    <row r="2930" spans="1:5" ht="17.25" customHeight="1" x14ac:dyDescent="0.2">
      <c r="A2930" s="19">
        <v>53891</v>
      </c>
      <c r="B2930" s="19" t="s">
        <v>37980</v>
      </c>
      <c r="C2930" s="144" t="s">
        <v>37660</v>
      </c>
      <c r="D2930" s="19" t="s">
        <v>32816</v>
      </c>
      <c r="E2930" s="13">
        <v>3.3438665179392868</v>
      </c>
    </row>
    <row r="2931" spans="1:5" ht="17.25" customHeight="1" x14ac:dyDescent="0.2">
      <c r="A2931" s="19">
        <v>32472</v>
      </c>
      <c r="B2931" s="19" t="s">
        <v>37981</v>
      </c>
      <c r="C2931" s="144" t="s">
        <v>37982</v>
      </c>
      <c r="D2931" s="19" t="s">
        <v>64553</v>
      </c>
      <c r="E2931" s="13">
        <v>3.3437707590044856</v>
      </c>
    </row>
    <row r="2932" spans="1:5" ht="17.25" customHeight="1" x14ac:dyDescent="0.2">
      <c r="A2932" s="19">
        <v>25135</v>
      </c>
      <c r="B2932" s="19" t="s">
        <v>37983</v>
      </c>
      <c r="C2932" s="144"/>
      <c r="D2932" s="19"/>
      <c r="E2932" s="13">
        <v>3.3433810908603134</v>
      </c>
    </row>
    <row r="2933" spans="1:5" ht="17.25" customHeight="1" x14ac:dyDescent="0.2">
      <c r="A2933" s="19">
        <v>53909</v>
      </c>
      <c r="B2933" s="19" t="s">
        <v>37984</v>
      </c>
      <c r="C2933" s="144" t="s">
        <v>37985</v>
      </c>
      <c r="D2933" s="19" t="s">
        <v>64553</v>
      </c>
      <c r="E2933" s="13">
        <v>3.3429258039320984</v>
      </c>
    </row>
    <row r="2934" spans="1:5" ht="17.25" customHeight="1" x14ac:dyDescent="0.2">
      <c r="A2934" s="19">
        <v>6967</v>
      </c>
      <c r="B2934" s="19" t="s">
        <v>37986</v>
      </c>
      <c r="C2934" s="144" t="s">
        <v>37987</v>
      </c>
      <c r="D2934" s="19" t="s">
        <v>64553</v>
      </c>
      <c r="E2934" s="13">
        <v>3.3429120743762186</v>
      </c>
    </row>
    <row r="2935" spans="1:5" ht="17.25" customHeight="1" x14ac:dyDescent="0.2">
      <c r="A2935" s="19">
        <v>1476</v>
      </c>
      <c r="B2935" s="19" t="s">
        <v>37988</v>
      </c>
      <c r="C2935" s="144" t="s">
        <v>37989</v>
      </c>
      <c r="D2935" s="19" t="s">
        <v>32816</v>
      </c>
      <c r="E2935" s="13">
        <v>3.3415502839172775</v>
      </c>
    </row>
    <row r="2936" spans="1:5" ht="17.25" customHeight="1" x14ac:dyDescent="0.2">
      <c r="A2936" s="19">
        <v>30430</v>
      </c>
      <c r="B2936" s="19" t="s">
        <v>37990</v>
      </c>
      <c r="C2936" s="144" t="s">
        <v>35680</v>
      </c>
      <c r="D2936" s="19" t="s">
        <v>64553</v>
      </c>
      <c r="E2936" s="13">
        <v>3.3413007270031345</v>
      </c>
    </row>
    <row r="2937" spans="1:5" ht="17.25" customHeight="1" x14ac:dyDescent="0.2">
      <c r="A2937" s="19">
        <v>24884</v>
      </c>
      <c r="B2937" s="19" t="s">
        <v>37991</v>
      </c>
      <c r="C2937" s="144" t="s">
        <v>37992</v>
      </c>
      <c r="D2937" s="19" t="s">
        <v>64553</v>
      </c>
      <c r="E2937" s="13">
        <v>3.3407979228129294</v>
      </c>
    </row>
    <row r="2938" spans="1:5" ht="17.25" customHeight="1" x14ac:dyDescent="0.2">
      <c r="A2938" s="19">
        <v>15708</v>
      </c>
      <c r="B2938" s="19" t="s">
        <v>37993</v>
      </c>
      <c r="C2938" s="144" t="s">
        <v>37994</v>
      </c>
      <c r="D2938" s="19" t="s">
        <v>64553</v>
      </c>
      <c r="E2938" s="13">
        <v>3.3400356282407229</v>
      </c>
    </row>
    <row r="2939" spans="1:5" ht="17.25" customHeight="1" x14ac:dyDescent="0.2">
      <c r="A2939" s="19">
        <v>20077</v>
      </c>
      <c r="B2939" s="19" t="s">
        <v>37995</v>
      </c>
      <c r="C2939" s="144" t="s">
        <v>37996</v>
      </c>
      <c r="D2939" s="19" t="s">
        <v>64553</v>
      </c>
      <c r="E2939" s="13">
        <v>3.3398665732606641</v>
      </c>
    </row>
    <row r="2940" spans="1:5" ht="17.25" customHeight="1" x14ac:dyDescent="0.2">
      <c r="A2940" s="19">
        <v>44944</v>
      </c>
      <c r="B2940" s="19" t="s">
        <v>37997</v>
      </c>
      <c r="C2940" s="144"/>
      <c r="D2940" s="19"/>
      <c r="E2940" s="13">
        <v>3.3398143705434511</v>
      </c>
    </row>
    <row r="2941" spans="1:5" ht="17.25" customHeight="1" x14ac:dyDescent="0.2">
      <c r="A2941" s="19">
        <v>50700</v>
      </c>
      <c r="B2941" s="19" t="s">
        <v>37998</v>
      </c>
      <c r="C2941" s="144" t="s">
        <v>37999</v>
      </c>
      <c r="D2941" s="19" t="s">
        <v>64553</v>
      </c>
      <c r="E2941" s="13">
        <v>3.3395426118869138</v>
      </c>
    </row>
    <row r="2942" spans="1:5" ht="17.25" customHeight="1" x14ac:dyDescent="0.2">
      <c r="A2942" s="19">
        <v>29771</v>
      </c>
      <c r="B2942" s="19" t="s">
        <v>38000</v>
      </c>
      <c r="C2942" s="144" t="s">
        <v>38001</v>
      </c>
      <c r="D2942" s="19"/>
      <c r="E2942" s="13">
        <v>3.3393112129661997</v>
      </c>
    </row>
    <row r="2943" spans="1:5" ht="17.25" customHeight="1" x14ac:dyDescent="0.2">
      <c r="A2943" s="19">
        <v>54438</v>
      </c>
      <c r="B2943" s="19" t="s">
        <v>38002</v>
      </c>
      <c r="C2943" s="144" t="s">
        <v>38003</v>
      </c>
      <c r="D2943" s="19" t="s">
        <v>32816</v>
      </c>
      <c r="E2943" s="13">
        <v>3.3384227845359602</v>
      </c>
    </row>
    <row r="2944" spans="1:5" ht="17.25" customHeight="1" x14ac:dyDescent="0.2">
      <c r="A2944" s="19">
        <v>53687</v>
      </c>
      <c r="B2944" s="19" t="s">
        <v>38004</v>
      </c>
      <c r="C2944" s="144" t="s">
        <v>38005</v>
      </c>
      <c r="D2944" s="19" t="s">
        <v>64553</v>
      </c>
      <c r="E2944" s="13">
        <v>3.3383848021977367</v>
      </c>
    </row>
    <row r="2945" spans="1:5" ht="17.25" customHeight="1" x14ac:dyDescent="0.2">
      <c r="A2945" s="19">
        <v>15103</v>
      </c>
      <c r="B2945" s="19" t="s">
        <v>38006</v>
      </c>
      <c r="C2945" s="144"/>
      <c r="D2945" s="19"/>
      <c r="E2945" s="13">
        <v>3.3383433958885691</v>
      </c>
    </row>
    <row r="2946" spans="1:5" ht="17.25" customHeight="1" x14ac:dyDescent="0.2">
      <c r="A2946" s="19">
        <v>39147</v>
      </c>
      <c r="B2946" s="19" t="s">
        <v>38007</v>
      </c>
      <c r="C2946" s="144"/>
      <c r="D2946" s="19"/>
      <c r="E2946" s="13">
        <v>3.3378434670672195</v>
      </c>
    </row>
    <row r="2947" spans="1:5" ht="17.25" customHeight="1" x14ac:dyDescent="0.2">
      <c r="A2947" s="19">
        <v>13232</v>
      </c>
      <c r="B2947" s="19" t="s">
        <v>38008</v>
      </c>
      <c r="C2947" s="144"/>
      <c r="D2947" s="19"/>
      <c r="E2947" s="13">
        <v>3.3362759533104094</v>
      </c>
    </row>
    <row r="2948" spans="1:5" ht="17.25" customHeight="1" x14ac:dyDescent="0.2">
      <c r="A2948" s="19">
        <v>23256</v>
      </c>
      <c r="B2948" s="19" t="s">
        <v>38009</v>
      </c>
      <c r="C2948" s="144" t="s">
        <v>38010</v>
      </c>
      <c r="D2948" s="19" t="s">
        <v>64553</v>
      </c>
      <c r="E2948" s="13">
        <v>3.3359338320867704</v>
      </c>
    </row>
    <row r="2949" spans="1:5" ht="17.25" customHeight="1" x14ac:dyDescent="0.2">
      <c r="A2949" s="19">
        <v>59379</v>
      </c>
      <c r="B2949" s="19" t="s">
        <v>38011</v>
      </c>
      <c r="C2949" s="144" t="s">
        <v>38012</v>
      </c>
      <c r="D2949" s="19" t="s">
        <v>32894</v>
      </c>
      <c r="E2949" s="13">
        <v>3.3351064499304259</v>
      </c>
    </row>
    <row r="2950" spans="1:5" ht="17.25" customHeight="1" x14ac:dyDescent="0.2">
      <c r="A2950" s="19">
        <v>3011</v>
      </c>
      <c r="B2950" s="19" t="s">
        <v>38013</v>
      </c>
      <c r="C2950" s="144"/>
      <c r="D2950" s="19"/>
      <c r="E2950" s="13">
        <v>3.3350884669384828</v>
      </c>
    </row>
    <row r="2951" spans="1:5" ht="17.25" customHeight="1" x14ac:dyDescent="0.2">
      <c r="A2951" s="19">
        <v>22152</v>
      </c>
      <c r="B2951" s="19" t="s">
        <v>36652</v>
      </c>
      <c r="C2951" s="144" t="s">
        <v>36653</v>
      </c>
      <c r="D2951" s="19" t="s">
        <v>64553</v>
      </c>
      <c r="E2951" s="13">
        <v>3.3343913693839595</v>
      </c>
    </row>
    <row r="2952" spans="1:5" ht="17.25" customHeight="1" x14ac:dyDescent="0.2">
      <c r="A2952" s="19">
        <v>23949</v>
      </c>
      <c r="B2952" s="19" t="s">
        <v>38014</v>
      </c>
      <c r="C2952" s="144" t="s">
        <v>38015</v>
      </c>
      <c r="D2952" s="19" t="s">
        <v>64553</v>
      </c>
      <c r="E2952" s="13">
        <v>3.3340693884079005</v>
      </c>
    </row>
    <row r="2953" spans="1:5" ht="17.25" customHeight="1" x14ac:dyDescent="0.2">
      <c r="A2953" s="19">
        <v>62734</v>
      </c>
      <c r="B2953" s="19" t="s">
        <v>38016</v>
      </c>
      <c r="C2953" s="144" t="s">
        <v>38017</v>
      </c>
      <c r="D2953" s="19" t="s">
        <v>64553</v>
      </c>
      <c r="E2953" s="13">
        <v>3.3339744148029857</v>
      </c>
    </row>
    <row r="2954" spans="1:5" ht="17.25" customHeight="1" x14ac:dyDescent="0.2">
      <c r="A2954" s="19">
        <v>46764</v>
      </c>
      <c r="B2954" s="19" t="s">
        <v>38018</v>
      </c>
      <c r="C2954" s="144" t="s">
        <v>38019</v>
      </c>
      <c r="D2954" s="19" t="s">
        <v>64553</v>
      </c>
      <c r="E2954" s="13">
        <v>3.3339001773250048</v>
      </c>
    </row>
    <row r="2955" spans="1:5" ht="17.25" customHeight="1" x14ac:dyDescent="0.2">
      <c r="A2955" s="19">
        <v>16590</v>
      </c>
      <c r="B2955" s="19" t="s">
        <v>38020</v>
      </c>
      <c r="C2955" s="144" t="s">
        <v>38021</v>
      </c>
      <c r="D2955" s="19" t="s">
        <v>64553</v>
      </c>
      <c r="E2955" s="13">
        <v>3.333875681512577</v>
      </c>
    </row>
    <row r="2956" spans="1:5" ht="17.25" customHeight="1" x14ac:dyDescent="0.2">
      <c r="A2956" s="19">
        <v>6330</v>
      </c>
      <c r="B2956" s="19" t="s">
        <v>38022</v>
      </c>
      <c r="C2956" s="144"/>
      <c r="D2956" s="19" t="s">
        <v>32799</v>
      </c>
      <c r="E2956" s="13">
        <v>3.3337257051041203</v>
      </c>
    </row>
    <row r="2957" spans="1:5" ht="17.25" customHeight="1" x14ac:dyDescent="0.2">
      <c r="A2957" s="19">
        <v>46122</v>
      </c>
      <c r="B2957" s="19" t="s">
        <v>38023</v>
      </c>
      <c r="C2957" s="144" t="s">
        <v>36621</v>
      </c>
      <c r="D2957" s="19" t="s">
        <v>64554</v>
      </c>
      <c r="E2957" s="13">
        <v>3.3332490654181051</v>
      </c>
    </row>
    <row r="2958" spans="1:5" ht="17.25" customHeight="1" x14ac:dyDescent="0.2">
      <c r="A2958" s="19">
        <v>12727</v>
      </c>
      <c r="B2958" s="19" t="s">
        <v>38024</v>
      </c>
      <c r="C2958" s="144" t="s">
        <v>38025</v>
      </c>
      <c r="D2958" s="19" t="s">
        <v>32816</v>
      </c>
      <c r="E2958" s="13">
        <v>3.3330431237919593</v>
      </c>
    </row>
    <row r="2959" spans="1:5" ht="17.25" customHeight="1" x14ac:dyDescent="0.2">
      <c r="A2959" s="19">
        <v>56967</v>
      </c>
      <c r="B2959" s="19" t="s">
        <v>38026</v>
      </c>
      <c r="C2959" s="144" t="s">
        <v>38027</v>
      </c>
      <c r="D2959" s="19" t="s">
        <v>64553</v>
      </c>
      <c r="E2959" s="13">
        <v>3.3329637245065289</v>
      </c>
    </row>
    <row r="2960" spans="1:5" ht="17.25" customHeight="1" x14ac:dyDescent="0.2">
      <c r="A2960" s="19">
        <v>3712</v>
      </c>
      <c r="B2960" s="19" t="s">
        <v>38028</v>
      </c>
      <c r="C2960" s="144" t="s">
        <v>38029</v>
      </c>
      <c r="D2960" s="19" t="s">
        <v>64553</v>
      </c>
      <c r="E2960" s="13">
        <v>3.3321569039112298</v>
      </c>
    </row>
    <row r="2961" spans="1:5" ht="17.25" customHeight="1" x14ac:dyDescent="0.2">
      <c r="A2961" s="19">
        <v>33897</v>
      </c>
      <c r="B2961" s="19" t="s">
        <v>38030</v>
      </c>
      <c r="C2961" s="144" t="s">
        <v>34779</v>
      </c>
      <c r="D2961" s="19" t="s">
        <v>32894</v>
      </c>
      <c r="E2961" s="13">
        <v>3.331655679406873</v>
      </c>
    </row>
    <row r="2962" spans="1:5" ht="17.25" customHeight="1" x14ac:dyDescent="0.2">
      <c r="A2962" s="19">
        <v>10942</v>
      </c>
      <c r="B2962" s="19" t="s">
        <v>38031</v>
      </c>
      <c r="C2962" s="144" t="s">
        <v>38032</v>
      </c>
      <c r="D2962" s="19" t="s">
        <v>64553</v>
      </c>
      <c r="E2962" s="13">
        <v>3.3314613478697721</v>
      </c>
    </row>
    <row r="2963" spans="1:5" ht="17.25" customHeight="1" x14ac:dyDescent="0.2">
      <c r="A2963" s="19">
        <v>52483</v>
      </c>
      <c r="B2963" s="19" t="s">
        <v>38033</v>
      </c>
      <c r="C2963" s="144" t="s">
        <v>37227</v>
      </c>
      <c r="D2963" s="19" t="s">
        <v>64554</v>
      </c>
      <c r="E2963" s="13">
        <v>3.3314457394188848</v>
      </c>
    </row>
    <row r="2964" spans="1:5" ht="17.25" customHeight="1" x14ac:dyDescent="0.2">
      <c r="A2964" s="19">
        <v>44484</v>
      </c>
      <c r="B2964" s="19" t="s">
        <v>34219</v>
      </c>
      <c r="C2964" s="144" t="s">
        <v>34220</v>
      </c>
      <c r="D2964" s="19" t="s">
        <v>64553</v>
      </c>
      <c r="E2964" s="13">
        <v>3.3302974656025368</v>
      </c>
    </row>
    <row r="2965" spans="1:5" ht="17.25" customHeight="1" x14ac:dyDescent="0.2">
      <c r="A2965" s="19">
        <v>41262</v>
      </c>
      <c r="B2965" s="19" t="s">
        <v>38034</v>
      </c>
      <c r="C2965" s="144" t="s">
        <v>38035</v>
      </c>
      <c r="D2965" s="19" t="s">
        <v>32799</v>
      </c>
      <c r="E2965" s="13">
        <v>3.3299959242596464</v>
      </c>
    </row>
    <row r="2966" spans="1:5" ht="17.25" customHeight="1" x14ac:dyDescent="0.2">
      <c r="A2966" s="19">
        <v>43442</v>
      </c>
      <c r="B2966" s="19" t="s">
        <v>38036</v>
      </c>
      <c r="C2966" s="144" t="s">
        <v>38037</v>
      </c>
      <c r="D2966" s="19" t="s">
        <v>64553</v>
      </c>
      <c r="E2966" s="13">
        <v>3.3296412486916473</v>
      </c>
    </row>
    <row r="2967" spans="1:5" ht="17.25" customHeight="1" x14ac:dyDescent="0.2">
      <c r="A2967" s="19">
        <v>4782</v>
      </c>
      <c r="B2967" s="19" t="s">
        <v>38038</v>
      </c>
      <c r="C2967" s="144" t="s">
        <v>38039</v>
      </c>
      <c r="D2967" s="19"/>
      <c r="E2967" s="13">
        <v>3.329533410497338</v>
      </c>
    </row>
    <row r="2968" spans="1:5" ht="17.25" customHeight="1" x14ac:dyDescent="0.2">
      <c r="A2968" s="19">
        <v>56645</v>
      </c>
      <c r="B2968" s="19" t="s">
        <v>38040</v>
      </c>
      <c r="C2968" s="144" t="s">
        <v>38041</v>
      </c>
      <c r="D2968" s="19" t="s">
        <v>64553</v>
      </c>
      <c r="E2968" s="13">
        <v>3.3287180677781061</v>
      </c>
    </row>
    <row r="2969" spans="1:5" ht="17.25" customHeight="1" x14ac:dyDescent="0.2">
      <c r="A2969" s="19">
        <v>18685</v>
      </c>
      <c r="B2969" s="19" t="s">
        <v>38042</v>
      </c>
      <c r="C2969" s="144" t="s">
        <v>38043</v>
      </c>
      <c r="D2969" s="19" t="s">
        <v>64553</v>
      </c>
      <c r="E2969" s="13">
        <v>3.3284304764615742</v>
      </c>
    </row>
    <row r="2970" spans="1:5" ht="17.25" customHeight="1" x14ac:dyDescent="0.2">
      <c r="A2970" s="19">
        <v>17994</v>
      </c>
      <c r="B2970" s="19" t="s">
        <v>38044</v>
      </c>
      <c r="C2970" s="144" t="s">
        <v>38045</v>
      </c>
      <c r="D2970" s="19" t="s">
        <v>32894</v>
      </c>
      <c r="E2970" s="13">
        <v>3.3283295864033922</v>
      </c>
    </row>
    <row r="2971" spans="1:5" ht="17.25" customHeight="1" x14ac:dyDescent="0.2">
      <c r="A2971" s="19">
        <v>54856</v>
      </c>
      <c r="B2971" s="19" t="s">
        <v>38046</v>
      </c>
      <c r="C2971" s="144" t="s">
        <v>38047</v>
      </c>
      <c r="D2971" s="19" t="s">
        <v>64553</v>
      </c>
      <c r="E2971" s="13">
        <v>3.3281793374489901</v>
      </c>
    </row>
    <row r="2972" spans="1:5" ht="17.25" customHeight="1" x14ac:dyDescent="0.2">
      <c r="A2972" s="19">
        <v>42436</v>
      </c>
      <c r="B2972" s="19" t="s">
        <v>38048</v>
      </c>
      <c r="C2972" s="144"/>
      <c r="D2972" s="19" t="s">
        <v>58016</v>
      </c>
      <c r="E2972" s="13">
        <v>3.3279111133262811</v>
      </c>
    </row>
    <row r="2973" spans="1:5" ht="17.25" customHeight="1" x14ac:dyDescent="0.2">
      <c r="A2973" s="19">
        <v>58584</v>
      </c>
      <c r="B2973" s="19" t="s">
        <v>37307</v>
      </c>
      <c r="C2973" s="144" t="s">
        <v>37308</v>
      </c>
      <c r="D2973" s="19" t="s">
        <v>64553</v>
      </c>
      <c r="E2973" s="13">
        <v>3.3270720583359648</v>
      </c>
    </row>
    <row r="2974" spans="1:5" ht="17.25" customHeight="1" x14ac:dyDescent="0.2">
      <c r="A2974" s="19">
        <v>55891</v>
      </c>
      <c r="B2974" s="19" t="s">
        <v>38049</v>
      </c>
      <c r="C2974" s="144" t="s">
        <v>38050</v>
      </c>
      <c r="D2974" s="19" t="s">
        <v>64553</v>
      </c>
      <c r="E2974" s="13">
        <v>3.3269755313938232</v>
      </c>
    </row>
    <row r="2975" spans="1:5" ht="17.25" customHeight="1" x14ac:dyDescent="0.2">
      <c r="A2975" s="19">
        <v>10270</v>
      </c>
      <c r="B2975" s="19" t="s">
        <v>38051</v>
      </c>
      <c r="C2975" s="144"/>
      <c r="D2975" s="19" t="s">
        <v>58016</v>
      </c>
      <c r="E2975" s="13">
        <v>3.3269098396534122</v>
      </c>
    </row>
    <row r="2976" spans="1:5" ht="17.25" customHeight="1" x14ac:dyDescent="0.2">
      <c r="A2976" s="19">
        <v>61173</v>
      </c>
      <c r="B2976" s="19" t="s">
        <v>38052</v>
      </c>
      <c r="C2976" s="144" t="s">
        <v>38053</v>
      </c>
      <c r="D2976" s="19" t="s">
        <v>64553</v>
      </c>
      <c r="E2976" s="13">
        <v>3.3260240260513072</v>
      </c>
    </row>
    <row r="2977" spans="1:5" ht="17.25" customHeight="1" x14ac:dyDescent="0.2">
      <c r="A2977" s="19">
        <v>22263</v>
      </c>
      <c r="B2977" s="19" t="s">
        <v>38054</v>
      </c>
      <c r="C2977" s="144" t="s">
        <v>38055</v>
      </c>
      <c r="D2977" s="19" t="s">
        <v>32799</v>
      </c>
      <c r="E2977" s="13">
        <v>3.3258947438508013</v>
      </c>
    </row>
    <row r="2978" spans="1:5" ht="17.25" customHeight="1" x14ac:dyDescent="0.2">
      <c r="A2978" s="19">
        <v>56486</v>
      </c>
      <c r="B2978" s="19" t="s">
        <v>38056</v>
      </c>
      <c r="C2978" s="144"/>
      <c r="D2978" s="19"/>
      <c r="E2978" s="13">
        <v>3.3258401245303952</v>
      </c>
    </row>
    <row r="2979" spans="1:5" ht="17.25" customHeight="1" x14ac:dyDescent="0.2">
      <c r="A2979" s="19">
        <v>16829</v>
      </c>
      <c r="B2979" s="19" t="s">
        <v>38057</v>
      </c>
      <c r="C2979" s="144" t="s">
        <v>38058</v>
      </c>
      <c r="D2979" s="19" t="s">
        <v>64553</v>
      </c>
      <c r="E2979" s="13">
        <v>3.3230518889830503</v>
      </c>
    </row>
    <row r="2980" spans="1:5" ht="17.25" customHeight="1" x14ac:dyDescent="0.2">
      <c r="A2980" s="19">
        <v>35819</v>
      </c>
      <c r="B2980" s="19" t="s">
        <v>38059</v>
      </c>
      <c r="C2980" s="144" t="s">
        <v>38060</v>
      </c>
      <c r="D2980" s="19" t="s">
        <v>64553</v>
      </c>
      <c r="E2980" s="13">
        <v>3.3222815157953378</v>
      </c>
    </row>
    <row r="2981" spans="1:5" ht="17.25" customHeight="1" x14ac:dyDescent="0.2">
      <c r="A2981" s="19">
        <v>41702</v>
      </c>
      <c r="B2981" s="19" t="s">
        <v>38061</v>
      </c>
      <c r="C2981" s="144" t="s">
        <v>38062</v>
      </c>
      <c r="D2981" s="19" t="s">
        <v>64553</v>
      </c>
      <c r="E2981" s="13">
        <v>3.3218843451177196</v>
      </c>
    </row>
    <row r="2982" spans="1:5" ht="17.25" customHeight="1" x14ac:dyDescent="0.2">
      <c r="A2982" s="19">
        <v>44595</v>
      </c>
      <c r="B2982" s="19" t="s">
        <v>38063</v>
      </c>
      <c r="C2982" s="144" t="s">
        <v>38064</v>
      </c>
      <c r="D2982" s="19" t="s">
        <v>64554</v>
      </c>
      <c r="E2982" s="13">
        <v>3.3213966820338574</v>
      </c>
    </row>
    <row r="2983" spans="1:5" ht="17.25" customHeight="1" x14ac:dyDescent="0.2">
      <c r="A2983" s="19">
        <v>20393</v>
      </c>
      <c r="B2983" s="19" t="s">
        <v>38065</v>
      </c>
      <c r="C2983" s="144" t="s">
        <v>38066</v>
      </c>
      <c r="D2983" s="19" t="s">
        <v>64553</v>
      </c>
      <c r="E2983" s="13">
        <v>3.3211015950771152</v>
      </c>
    </row>
    <row r="2984" spans="1:5" ht="17.25" customHeight="1" x14ac:dyDescent="0.2">
      <c r="A2984" s="19">
        <v>6144</v>
      </c>
      <c r="B2984" s="19" t="s">
        <v>38067</v>
      </c>
      <c r="C2984" s="144" t="s">
        <v>38068</v>
      </c>
      <c r="D2984" s="19" t="s">
        <v>64553</v>
      </c>
      <c r="E2984" s="13">
        <v>3.319870140437188</v>
      </c>
    </row>
    <row r="2985" spans="1:5" ht="17.25" customHeight="1" x14ac:dyDescent="0.2">
      <c r="A2985" s="19">
        <v>16121</v>
      </c>
      <c r="B2985" s="19" t="s">
        <v>38069</v>
      </c>
      <c r="C2985" s="144" t="s">
        <v>38070</v>
      </c>
      <c r="D2985" s="19" t="s">
        <v>64553</v>
      </c>
      <c r="E2985" s="13">
        <v>3.3197573860745706</v>
      </c>
    </row>
    <row r="2986" spans="1:5" ht="17.25" customHeight="1" x14ac:dyDescent="0.2">
      <c r="A2986" s="19">
        <v>54956</v>
      </c>
      <c r="B2986" s="19" t="s">
        <v>38071</v>
      </c>
      <c r="C2986" s="144" t="s">
        <v>38072</v>
      </c>
      <c r="D2986" s="19" t="s">
        <v>64553</v>
      </c>
      <c r="E2986" s="13">
        <v>3.3189654154368005</v>
      </c>
    </row>
    <row r="2987" spans="1:5" ht="17.25" customHeight="1" x14ac:dyDescent="0.2">
      <c r="A2987" s="19">
        <v>8252</v>
      </c>
      <c r="B2987" s="19" t="s">
        <v>38073</v>
      </c>
      <c r="C2987" s="144" t="s">
        <v>38074</v>
      </c>
      <c r="D2987" s="19" t="s">
        <v>32816</v>
      </c>
      <c r="E2987" s="13">
        <v>3.3187613695851579</v>
      </c>
    </row>
    <row r="2988" spans="1:5" ht="17.25" customHeight="1" x14ac:dyDescent="0.2">
      <c r="A2988" s="19">
        <v>31245</v>
      </c>
      <c r="B2988" s="19" t="s">
        <v>38075</v>
      </c>
      <c r="C2988" s="144" t="s">
        <v>38076</v>
      </c>
      <c r="D2988" s="19"/>
      <c r="E2988" s="13">
        <v>3.3186997767348059</v>
      </c>
    </row>
    <row r="2989" spans="1:5" ht="17.25" customHeight="1" x14ac:dyDescent="0.2">
      <c r="A2989" s="19">
        <v>39180</v>
      </c>
      <c r="B2989" s="19" t="s">
        <v>38077</v>
      </c>
      <c r="C2989" s="144" t="s">
        <v>38078</v>
      </c>
      <c r="D2989" s="19" t="s">
        <v>32799</v>
      </c>
      <c r="E2989" s="13">
        <v>3.3186819349669703</v>
      </c>
    </row>
    <row r="2990" spans="1:5" ht="17.25" customHeight="1" x14ac:dyDescent="0.2">
      <c r="A2990" s="19">
        <v>49078</v>
      </c>
      <c r="B2990" s="19" t="s">
        <v>38079</v>
      </c>
      <c r="C2990" s="144" t="s">
        <v>38080</v>
      </c>
      <c r="D2990" s="19" t="s">
        <v>64553</v>
      </c>
      <c r="E2990" s="13">
        <v>3.3167854803567618</v>
      </c>
    </row>
    <row r="2991" spans="1:5" ht="17.25" customHeight="1" x14ac:dyDescent="0.2">
      <c r="A2991" s="19">
        <v>3649</v>
      </c>
      <c r="B2991" s="19" t="s">
        <v>38081</v>
      </c>
      <c r="C2991" s="144" t="s">
        <v>38082</v>
      </c>
      <c r="D2991" s="19"/>
      <c r="E2991" s="13">
        <v>3.3166464152482216</v>
      </c>
    </row>
    <row r="2992" spans="1:5" ht="17.25" customHeight="1" x14ac:dyDescent="0.2">
      <c r="A2992" s="19">
        <v>20697</v>
      </c>
      <c r="B2992" s="19" t="s">
        <v>38083</v>
      </c>
      <c r="C2992" s="144" t="s">
        <v>38084</v>
      </c>
      <c r="D2992" s="19" t="s">
        <v>64553</v>
      </c>
      <c r="E2992" s="13">
        <v>3.3163908353873586</v>
      </c>
    </row>
    <row r="2993" spans="1:5" ht="17.25" customHeight="1" x14ac:dyDescent="0.2">
      <c r="A2993" s="19">
        <v>31699</v>
      </c>
      <c r="B2993" s="19" t="s">
        <v>38085</v>
      </c>
      <c r="C2993" s="144" t="s">
        <v>38086</v>
      </c>
      <c r="D2993" s="19" t="s">
        <v>64553</v>
      </c>
      <c r="E2993" s="13">
        <v>3.3157222825116577</v>
      </c>
    </row>
    <row r="2994" spans="1:5" ht="17.25" customHeight="1" x14ac:dyDescent="0.2">
      <c r="A2994" s="19">
        <v>20566</v>
      </c>
      <c r="B2994" s="19" t="s">
        <v>38087</v>
      </c>
      <c r="C2994" s="144" t="s">
        <v>38088</v>
      </c>
      <c r="D2994" s="19" t="s">
        <v>64553</v>
      </c>
      <c r="E2994" s="13">
        <v>3.3140594811565007</v>
      </c>
    </row>
    <row r="2995" spans="1:5" ht="17.25" customHeight="1" x14ac:dyDescent="0.2">
      <c r="A2995" s="19">
        <v>19459</v>
      </c>
      <c r="B2995" s="19" t="s">
        <v>38089</v>
      </c>
      <c r="C2995" s="144" t="s">
        <v>38090</v>
      </c>
      <c r="D2995" s="19" t="s">
        <v>64553</v>
      </c>
      <c r="E2995" s="13">
        <v>3.3135942323733332</v>
      </c>
    </row>
    <row r="2996" spans="1:5" ht="17.25" customHeight="1" x14ac:dyDescent="0.2">
      <c r="A2996" s="19">
        <v>42491</v>
      </c>
      <c r="B2996" s="19" t="s">
        <v>38091</v>
      </c>
      <c r="C2996" s="144" t="s">
        <v>38092</v>
      </c>
      <c r="D2996" s="19" t="s">
        <v>32816</v>
      </c>
      <c r="E2996" s="13">
        <v>3.3132942737703348</v>
      </c>
    </row>
    <row r="2997" spans="1:5" ht="17.25" customHeight="1" x14ac:dyDescent="0.2">
      <c r="A2997" s="19">
        <v>16985</v>
      </c>
      <c r="B2997" s="19" t="s">
        <v>38093</v>
      </c>
      <c r="C2997" s="144" t="s">
        <v>38094</v>
      </c>
      <c r="D2997" s="19" t="s">
        <v>64553</v>
      </c>
      <c r="E2997" s="13">
        <v>3.3113177190121599</v>
      </c>
    </row>
    <row r="2998" spans="1:5" ht="17.25" customHeight="1" x14ac:dyDescent="0.2">
      <c r="A2998" s="19">
        <v>34825</v>
      </c>
      <c r="B2998" s="19" t="s">
        <v>38095</v>
      </c>
      <c r="C2998" s="144" t="s">
        <v>38096</v>
      </c>
      <c r="D2998" s="19" t="s">
        <v>64554</v>
      </c>
      <c r="E2998" s="13">
        <v>3.3110150258937541</v>
      </c>
    </row>
    <row r="2999" spans="1:5" ht="17.25" customHeight="1" x14ac:dyDescent="0.2">
      <c r="A2999" s="19">
        <v>46932</v>
      </c>
      <c r="B2999" s="19" t="s">
        <v>38097</v>
      </c>
      <c r="C2999" s="144" t="s">
        <v>36274</v>
      </c>
      <c r="D2999" s="19" t="s">
        <v>64553</v>
      </c>
      <c r="E2999" s="13">
        <v>3.3102980507366646</v>
      </c>
    </row>
    <row r="3000" spans="1:5" ht="17.25" customHeight="1" x14ac:dyDescent="0.2">
      <c r="A3000" s="19">
        <v>42969</v>
      </c>
      <c r="B3000" s="19" t="s">
        <v>38098</v>
      </c>
      <c r="C3000" s="144" t="s">
        <v>38099</v>
      </c>
      <c r="D3000" s="19" t="s">
        <v>33095</v>
      </c>
      <c r="E3000" s="13">
        <v>3.3101581385393617</v>
      </c>
    </row>
    <row r="3001" spans="1:5" ht="17.25" customHeight="1" x14ac:dyDescent="0.2">
      <c r="A3001" s="19">
        <v>32413</v>
      </c>
      <c r="B3001" s="19" t="s">
        <v>38100</v>
      </c>
      <c r="C3001" s="144" t="s">
        <v>38101</v>
      </c>
      <c r="D3001" s="19" t="s">
        <v>64553</v>
      </c>
      <c r="E3001" s="13">
        <v>3.3094321419703374</v>
      </c>
    </row>
    <row r="3002" spans="1:5" ht="17.25" customHeight="1" x14ac:dyDescent="0.2">
      <c r="A3002" s="19">
        <v>12655</v>
      </c>
      <c r="B3002" s="19" t="s">
        <v>38102</v>
      </c>
      <c r="C3002" s="144" t="s">
        <v>38103</v>
      </c>
      <c r="D3002" s="19" t="s">
        <v>32799</v>
      </c>
      <c r="E3002" s="13">
        <v>3.3093236394292709</v>
      </c>
    </row>
    <row r="3003" spans="1:5" ht="17.25" customHeight="1" x14ac:dyDescent="0.2">
      <c r="A3003" s="19">
        <v>29282</v>
      </c>
      <c r="B3003" s="19" t="s">
        <v>38104</v>
      </c>
      <c r="C3003" s="144" t="s">
        <v>38105</v>
      </c>
      <c r="D3003" s="19" t="s">
        <v>64553</v>
      </c>
      <c r="E3003" s="13">
        <v>3.3090911738177189</v>
      </c>
    </row>
    <row r="3004" spans="1:5" ht="17.25" customHeight="1" x14ac:dyDescent="0.2">
      <c r="A3004" s="19">
        <v>54971</v>
      </c>
      <c r="B3004" s="19" t="s">
        <v>38106</v>
      </c>
      <c r="C3004" s="144" t="s">
        <v>38107</v>
      </c>
      <c r="D3004" s="19" t="s">
        <v>64553</v>
      </c>
      <c r="E3004" s="13">
        <v>3.308716712436707</v>
      </c>
    </row>
    <row r="3005" spans="1:5" ht="17.25" customHeight="1" x14ac:dyDescent="0.2">
      <c r="A3005" s="19">
        <v>7817</v>
      </c>
      <c r="B3005" s="19" t="s">
        <v>38108</v>
      </c>
      <c r="C3005" s="144" t="s">
        <v>38109</v>
      </c>
      <c r="D3005" s="19" t="s">
        <v>64553</v>
      </c>
      <c r="E3005" s="13">
        <v>3.3087128546575548</v>
      </c>
    </row>
    <row r="3006" spans="1:5" ht="17.25" customHeight="1" x14ac:dyDescent="0.2">
      <c r="A3006" s="19">
        <v>9410</v>
      </c>
      <c r="B3006" s="19" t="s">
        <v>38110</v>
      </c>
      <c r="C3006" s="144"/>
      <c r="D3006" s="19" t="s">
        <v>64554</v>
      </c>
      <c r="E3006" s="13">
        <v>3.3083529745519971</v>
      </c>
    </row>
    <row r="3007" spans="1:5" ht="17.25" customHeight="1" x14ac:dyDescent="0.2">
      <c r="A3007" s="19">
        <v>40129</v>
      </c>
      <c r="B3007" s="19" t="s">
        <v>38111</v>
      </c>
      <c r="C3007" s="144" t="s">
        <v>38112</v>
      </c>
      <c r="D3007" s="19" t="s">
        <v>64554</v>
      </c>
      <c r="E3007" s="13">
        <v>3.3081916008015813</v>
      </c>
    </row>
    <row r="3008" spans="1:5" ht="17.25" customHeight="1" x14ac:dyDescent="0.2">
      <c r="A3008" s="19">
        <v>13685</v>
      </c>
      <c r="B3008" s="19" t="s">
        <v>38113</v>
      </c>
      <c r="C3008" s="144" t="s">
        <v>38114</v>
      </c>
      <c r="D3008" s="19" t="s">
        <v>64553</v>
      </c>
      <c r="E3008" s="13">
        <v>3.3078380579195805</v>
      </c>
    </row>
    <row r="3009" spans="1:5" ht="17.25" customHeight="1" x14ac:dyDescent="0.2">
      <c r="A3009" s="19">
        <v>50988</v>
      </c>
      <c r="B3009" s="19" t="s">
        <v>38115</v>
      </c>
      <c r="C3009" s="144"/>
      <c r="D3009" s="19"/>
      <c r="E3009" s="13">
        <v>3.3069175926588859</v>
      </c>
    </row>
    <row r="3010" spans="1:5" ht="17.25" customHeight="1" x14ac:dyDescent="0.2">
      <c r="A3010" s="19">
        <v>47193</v>
      </c>
      <c r="B3010" s="19" t="s">
        <v>38116</v>
      </c>
      <c r="C3010" s="144" t="s">
        <v>35222</v>
      </c>
      <c r="D3010" s="19" t="s">
        <v>64553</v>
      </c>
      <c r="E3010" s="13">
        <v>3.3065342970874894</v>
      </c>
    </row>
    <row r="3011" spans="1:5" ht="17.25" customHeight="1" x14ac:dyDescent="0.2">
      <c r="A3011" s="19">
        <v>17751</v>
      </c>
      <c r="B3011" s="19" t="s">
        <v>38117</v>
      </c>
      <c r="C3011" s="144" t="s">
        <v>38118</v>
      </c>
      <c r="D3011" s="19" t="s">
        <v>32799</v>
      </c>
      <c r="E3011" s="13">
        <v>3.3055537559679413</v>
      </c>
    </row>
    <row r="3012" spans="1:5" ht="17.25" customHeight="1" x14ac:dyDescent="0.2">
      <c r="A3012" s="19">
        <v>4009</v>
      </c>
      <c r="B3012" s="19" t="s">
        <v>38119</v>
      </c>
      <c r="C3012" s="144" t="s">
        <v>37673</v>
      </c>
      <c r="D3012" s="19" t="s">
        <v>32799</v>
      </c>
      <c r="E3012" s="13">
        <v>3.3052819563741358</v>
      </c>
    </row>
    <row r="3013" spans="1:5" ht="17.25" customHeight="1" x14ac:dyDescent="0.2">
      <c r="A3013" s="19">
        <v>15432</v>
      </c>
      <c r="B3013" s="19" t="s">
        <v>38120</v>
      </c>
      <c r="C3013" s="144"/>
      <c r="D3013" s="19"/>
      <c r="E3013" s="13">
        <v>3.3042501906249391</v>
      </c>
    </row>
    <row r="3014" spans="1:5" ht="17.25" customHeight="1" x14ac:dyDescent="0.2">
      <c r="A3014" s="19">
        <v>38030</v>
      </c>
      <c r="B3014" s="19" t="s">
        <v>38121</v>
      </c>
      <c r="C3014" s="144" t="s">
        <v>38122</v>
      </c>
      <c r="D3014" s="19" t="s">
        <v>64553</v>
      </c>
      <c r="E3014" s="13">
        <v>3.3038644212020802</v>
      </c>
    </row>
    <row r="3015" spans="1:5" ht="17.25" customHeight="1" x14ac:dyDescent="0.2">
      <c r="A3015" s="19">
        <v>19744</v>
      </c>
      <c r="B3015" s="19" t="s">
        <v>38123</v>
      </c>
      <c r="C3015" s="144" t="s">
        <v>38124</v>
      </c>
      <c r="D3015" s="19" t="s">
        <v>64553</v>
      </c>
      <c r="E3015" s="13">
        <v>3.3036122460211916</v>
      </c>
    </row>
    <row r="3016" spans="1:5" ht="17.25" customHeight="1" x14ac:dyDescent="0.2">
      <c r="A3016" s="19">
        <v>58052</v>
      </c>
      <c r="B3016" s="19" t="s">
        <v>38125</v>
      </c>
      <c r="C3016" s="144" t="s">
        <v>33895</v>
      </c>
      <c r="D3016" s="19" t="s">
        <v>64553</v>
      </c>
      <c r="E3016" s="13">
        <v>3.3033414739147982</v>
      </c>
    </row>
    <row r="3017" spans="1:5" ht="17.25" customHeight="1" x14ac:dyDescent="0.2">
      <c r="A3017" s="19">
        <v>43582</v>
      </c>
      <c r="B3017" s="19" t="s">
        <v>38126</v>
      </c>
      <c r="C3017" s="144"/>
      <c r="D3017" s="19" t="s">
        <v>58016</v>
      </c>
      <c r="E3017" s="13">
        <v>3.3027528247849638</v>
      </c>
    </row>
    <row r="3018" spans="1:5" ht="17.25" customHeight="1" x14ac:dyDescent="0.2">
      <c r="A3018" s="19">
        <v>57096</v>
      </c>
      <c r="B3018" s="19" t="s">
        <v>38127</v>
      </c>
      <c r="C3018" s="144" t="s">
        <v>35402</v>
      </c>
      <c r="D3018" s="19" t="s">
        <v>32894</v>
      </c>
      <c r="E3018" s="13">
        <v>3.3016020151755376</v>
      </c>
    </row>
    <row r="3019" spans="1:5" ht="17.25" customHeight="1" x14ac:dyDescent="0.2">
      <c r="A3019" s="19">
        <v>44146</v>
      </c>
      <c r="B3019" s="19" t="s">
        <v>38128</v>
      </c>
      <c r="C3019" s="144" t="s">
        <v>38129</v>
      </c>
      <c r="D3019" s="19" t="s">
        <v>33095</v>
      </c>
      <c r="E3019" s="13">
        <v>3.30123224075601</v>
      </c>
    </row>
    <row r="3020" spans="1:5" ht="17.25" customHeight="1" x14ac:dyDescent="0.2">
      <c r="A3020" s="19">
        <v>49041</v>
      </c>
      <c r="B3020" s="19" t="s">
        <v>38130</v>
      </c>
      <c r="C3020" s="144" t="s">
        <v>38131</v>
      </c>
      <c r="D3020" s="19" t="s">
        <v>64553</v>
      </c>
      <c r="E3020" s="13">
        <v>3.300764702757546</v>
      </c>
    </row>
    <row r="3021" spans="1:5" ht="17.25" customHeight="1" x14ac:dyDescent="0.2">
      <c r="A3021" s="19">
        <v>61079</v>
      </c>
      <c r="B3021" s="19" t="s">
        <v>38132</v>
      </c>
      <c r="C3021" s="144"/>
      <c r="D3021" s="19"/>
      <c r="E3021" s="13">
        <v>3.3003993295442933</v>
      </c>
    </row>
    <row r="3022" spans="1:5" ht="17.25" customHeight="1" x14ac:dyDescent="0.2">
      <c r="A3022" s="19">
        <v>50515</v>
      </c>
      <c r="B3022" s="19" t="s">
        <v>38133</v>
      </c>
      <c r="C3022" s="144" t="s">
        <v>38134</v>
      </c>
      <c r="D3022" s="19"/>
      <c r="E3022" s="13">
        <v>3.2996736171062353</v>
      </c>
    </row>
    <row r="3023" spans="1:5" ht="17.25" customHeight="1" x14ac:dyDescent="0.2">
      <c r="A3023" s="19">
        <v>62738</v>
      </c>
      <c r="B3023" s="19" t="s">
        <v>38135</v>
      </c>
      <c r="C3023" s="144" t="s">
        <v>38136</v>
      </c>
      <c r="D3023" s="19" t="s">
        <v>32894</v>
      </c>
      <c r="E3023" s="13">
        <v>3.2991450246317982</v>
      </c>
    </row>
    <row r="3024" spans="1:5" ht="17.25" customHeight="1" x14ac:dyDescent="0.2">
      <c r="A3024" s="19">
        <v>33357</v>
      </c>
      <c r="B3024" s="19" t="s">
        <v>38137</v>
      </c>
      <c r="C3024" s="144" t="s">
        <v>38138</v>
      </c>
      <c r="D3024" s="19" t="s">
        <v>64553</v>
      </c>
      <c r="E3024" s="13">
        <v>3.299126726669614</v>
      </c>
    </row>
    <row r="3025" spans="1:5" ht="17.25" customHeight="1" x14ac:dyDescent="0.2">
      <c r="A3025" s="19">
        <v>30641</v>
      </c>
      <c r="B3025" s="19" t="s">
        <v>38139</v>
      </c>
      <c r="C3025" s="144" t="s">
        <v>37417</v>
      </c>
      <c r="D3025" s="19" t="s">
        <v>64553</v>
      </c>
      <c r="E3025" s="13">
        <v>3.2988089558321279</v>
      </c>
    </row>
    <row r="3026" spans="1:5" ht="17.25" customHeight="1" x14ac:dyDescent="0.2">
      <c r="A3026" s="19">
        <v>22741</v>
      </c>
      <c r="B3026" s="19" t="s">
        <v>38140</v>
      </c>
      <c r="C3026" s="144" t="s">
        <v>33494</v>
      </c>
      <c r="D3026" s="19" t="s">
        <v>64553</v>
      </c>
      <c r="E3026" s="13">
        <v>3.2985509999893794</v>
      </c>
    </row>
    <row r="3027" spans="1:5" ht="17.25" customHeight="1" x14ac:dyDescent="0.2">
      <c r="A3027" s="19">
        <v>40901</v>
      </c>
      <c r="B3027" s="19" t="s">
        <v>38141</v>
      </c>
      <c r="C3027" s="144" t="s">
        <v>37058</v>
      </c>
      <c r="D3027" s="19" t="s">
        <v>64553</v>
      </c>
      <c r="E3027" s="13">
        <v>3.2985294457783927</v>
      </c>
    </row>
    <row r="3028" spans="1:5" ht="17.25" customHeight="1" x14ac:dyDescent="0.2">
      <c r="A3028" s="19">
        <v>16139</v>
      </c>
      <c r="B3028" s="19" t="s">
        <v>38142</v>
      </c>
      <c r="C3028" s="144" t="s">
        <v>38143</v>
      </c>
      <c r="D3028" s="19" t="s">
        <v>33095</v>
      </c>
      <c r="E3028" s="13">
        <v>3.298317017847197</v>
      </c>
    </row>
    <row r="3029" spans="1:5" ht="17.25" customHeight="1" x14ac:dyDescent="0.2">
      <c r="A3029" s="19">
        <v>39429</v>
      </c>
      <c r="B3029" s="19" t="s">
        <v>38144</v>
      </c>
      <c r="C3029" s="144" t="s">
        <v>38145</v>
      </c>
      <c r="D3029" s="19" t="s">
        <v>64553</v>
      </c>
      <c r="E3029" s="13">
        <v>3.2979933316796566</v>
      </c>
    </row>
    <row r="3030" spans="1:5" ht="17.25" customHeight="1" x14ac:dyDescent="0.2">
      <c r="A3030" s="19">
        <v>59689</v>
      </c>
      <c r="B3030" s="19" t="s">
        <v>38146</v>
      </c>
      <c r="C3030" s="144" t="s">
        <v>38147</v>
      </c>
      <c r="D3030" s="19" t="s">
        <v>64553</v>
      </c>
      <c r="E3030" s="13">
        <v>3.297387395850202</v>
      </c>
    </row>
    <row r="3031" spans="1:5" ht="17.25" customHeight="1" x14ac:dyDescent="0.2">
      <c r="A3031" s="19">
        <v>61461</v>
      </c>
      <c r="B3031" s="19" t="s">
        <v>38148</v>
      </c>
      <c r="C3031" s="144" t="s">
        <v>38149</v>
      </c>
      <c r="D3031" s="19" t="s">
        <v>32799</v>
      </c>
      <c r="E3031" s="13">
        <v>3.2963205558777742</v>
      </c>
    </row>
    <row r="3032" spans="1:5" ht="17.25" customHeight="1" x14ac:dyDescent="0.2">
      <c r="A3032" s="19">
        <v>30546</v>
      </c>
      <c r="B3032" s="19" t="s">
        <v>38150</v>
      </c>
      <c r="C3032" s="144"/>
      <c r="D3032" s="19"/>
      <c r="E3032" s="13">
        <v>3.2941974263570057</v>
      </c>
    </row>
    <row r="3033" spans="1:5" ht="17.25" customHeight="1" x14ac:dyDescent="0.2">
      <c r="A3033" s="19">
        <v>23032</v>
      </c>
      <c r="B3033" s="19" t="s">
        <v>38151</v>
      </c>
      <c r="C3033" s="144" t="s">
        <v>38152</v>
      </c>
      <c r="D3033" s="19" t="s">
        <v>32799</v>
      </c>
      <c r="E3033" s="13">
        <v>3.2934955886965356</v>
      </c>
    </row>
    <row r="3034" spans="1:5" ht="17.25" customHeight="1" x14ac:dyDescent="0.2">
      <c r="A3034" s="19">
        <v>35462</v>
      </c>
      <c r="B3034" s="19" t="s">
        <v>38153</v>
      </c>
      <c r="C3034" s="144" t="s">
        <v>38154</v>
      </c>
      <c r="D3034" s="19" t="s">
        <v>64553</v>
      </c>
      <c r="E3034" s="13">
        <v>3.2921125572142032</v>
      </c>
    </row>
    <row r="3035" spans="1:5" ht="17.25" customHeight="1" x14ac:dyDescent="0.2">
      <c r="A3035" s="19">
        <v>541</v>
      </c>
      <c r="B3035" s="19" t="s">
        <v>38155</v>
      </c>
      <c r="C3035" s="144" t="s">
        <v>38156</v>
      </c>
      <c r="D3035" s="19" t="s">
        <v>32799</v>
      </c>
      <c r="E3035" s="13">
        <v>3.291888711049384</v>
      </c>
    </row>
    <row r="3036" spans="1:5" ht="17.25" customHeight="1" x14ac:dyDescent="0.2">
      <c r="A3036" s="19">
        <v>55251</v>
      </c>
      <c r="B3036" s="19" t="s">
        <v>38157</v>
      </c>
      <c r="C3036" s="144" t="s">
        <v>38158</v>
      </c>
      <c r="D3036" s="19" t="s">
        <v>64553</v>
      </c>
      <c r="E3036" s="13">
        <v>3.2916574286177522</v>
      </c>
    </row>
    <row r="3037" spans="1:5" ht="17.25" customHeight="1" x14ac:dyDescent="0.2">
      <c r="A3037" s="19">
        <v>55023</v>
      </c>
      <c r="B3037" s="19" t="s">
        <v>38159</v>
      </c>
      <c r="C3037" s="144" t="s">
        <v>38160</v>
      </c>
      <c r="D3037" s="19" t="s">
        <v>64553</v>
      </c>
      <c r="E3037" s="13">
        <v>3.2914936880275376</v>
      </c>
    </row>
    <row r="3038" spans="1:5" ht="17.25" customHeight="1" x14ac:dyDescent="0.2">
      <c r="A3038" s="19">
        <v>26594</v>
      </c>
      <c r="B3038" s="19" t="s">
        <v>37119</v>
      </c>
      <c r="C3038" s="144" t="s">
        <v>37120</v>
      </c>
      <c r="D3038" s="19" t="s">
        <v>64553</v>
      </c>
      <c r="E3038" s="13">
        <v>3.2909856593317826</v>
      </c>
    </row>
    <row r="3039" spans="1:5" ht="17.25" customHeight="1" x14ac:dyDescent="0.2">
      <c r="A3039" s="19">
        <v>8411</v>
      </c>
      <c r="B3039" s="19" t="s">
        <v>38161</v>
      </c>
      <c r="C3039" s="144" t="s">
        <v>37096</v>
      </c>
      <c r="D3039" s="19" t="s">
        <v>64553</v>
      </c>
      <c r="E3039" s="13">
        <v>3.290936419580198</v>
      </c>
    </row>
    <row r="3040" spans="1:5" ht="17.25" customHeight="1" x14ac:dyDescent="0.2">
      <c r="A3040" s="19">
        <v>15921</v>
      </c>
      <c r="B3040" s="19" t="s">
        <v>38162</v>
      </c>
      <c r="C3040" s="144" t="s">
        <v>38163</v>
      </c>
      <c r="D3040" s="19" t="s">
        <v>32894</v>
      </c>
      <c r="E3040" s="13">
        <v>3.2908347952072248</v>
      </c>
    </row>
    <row r="3041" spans="1:5" ht="17.25" customHeight="1" x14ac:dyDescent="0.2">
      <c r="A3041" s="19">
        <v>15553</v>
      </c>
      <c r="B3041" s="19" t="s">
        <v>38164</v>
      </c>
      <c r="C3041" s="144" t="s">
        <v>38165</v>
      </c>
      <c r="D3041" s="19" t="s">
        <v>64553</v>
      </c>
      <c r="E3041" s="13">
        <v>3.2907515573060602</v>
      </c>
    </row>
    <row r="3042" spans="1:5" ht="17.25" customHeight="1" x14ac:dyDescent="0.2">
      <c r="A3042" s="19">
        <v>33816</v>
      </c>
      <c r="B3042" s="19" t="s">
        <v>38166</v>
      </c>
      <c r="C3042" s="144" t="s">
        <v>38167</v>
      </c>
      <c r="D3042" s="19" t="s">
        <v>64553</v>
      </c>
      <c r="E3042" s="13">
        <v>3.2889148172502227</v>
      </c>
    </row>
    <row r="3043" spans="1:5" ht="17.25" customHeight="1" x14ac:dyDescent="0.2">
      <c r="A3043" s="19">
        <v>55106</v>
      </c>
      <c r="B3043" s="19" t="s">
        <v>38168</v>
      </c>
      <c r="C3043" s="144" t="s">
        <v>38169</v>
      </c>
      <c r="D3043" s="19" t="s">
        <v>64553</v>
      </c>
      <c r="E3043" s="13">
        <v>3.2888188606979294</v>
      </c>
    </row>
    <row r="3044" spans="1:5" ht="17.25" customHeight="1" x14ac:dyDescent="0.2">
      <c r="A3044" s="19">
        <v>3656</v>
      </c>
      <c r="B3044" s="19" t="s">
        <v>38170</v>
      </c>
      <c r="C3044" s="144" t="s">
        <v>35693</v>
      </c>
      <c r="D3044" s="19" t="s">
        <v>64553</v>
      </c>
      <c r="E3044" s="13">
        <v>3.2887128935592602</v>
      </c>
    </row>
    <row r="3045" spans="1:5" ht="17.25" customHeight="1" x14ac:dyDescent="0.2">
      <c r="A3045" s="19">
        <v>37827</v>
      </c>
      <c r="B3045" s="19" t="s">
        <v>38171</v>
      </c>
      <c r="C3045" s="144" t="s">
        <v>38172</v>
      </c>
      <c r="D3045" s="19" t="s">
        <v>64553</v>
      </c>
      <c r="E3045" s="13">
        <v>3.2886424364681832</v>
      </c>
    </row>
    <row r="3046" spans="1:5" ht="17.25" customHeight="1" x14ac:dyDescent="0.2">
      <c r="A3046" s="19">
        <v>3765</v>
      </c>
      <c r="B3046" s="19" t="s">
        <v>36652</v>
      </c>
      <c r="C3046" s="144" t="s">
        <v>36653</v>
      </c>
      <c r="D3046" s="19" t="s">
        <v>64553</v>
      </c>
      <c r="E3046" s="13">
        <v>3.2883035922898185</v>
      </c>
    </row>
    <row r="3047" spans="1:5" ht="17.25" customHeight="1" x14ac:dyDescent="0.2">
      <c r="A3047" s="19">
        <v>37215</v>
      </c>
      <c r="B3047" s="19" t="s">
        <v>38173</v>
      </c>
      <c r="C3047" s="144" t="s">
        <v>38174</v>
      </c>
      <c r="D3047" s="19" t="s">
        <v>64553</v>
      </c>
      <c r="E3047" s="13">
        <v>3.2875256101716266</v>
      </c>
    </row>
    <row r="3048" spans="1:5" ht="17.25" customHeight="1" x14ac:dyDescent="0.2">
      <c r="A3048" s="19">
        <v>38968</v>
      </c>
      <c r="B3048" s="19" t="s">
        <v>38175</v>
      </c>
      <c r="C3048" s="144" t="s">
        <v>38176</v>
      </c>
      <c r="D3048" s="19"/>
      <c r="E3048" s="13">
        <v>3.2871584084602743</v>
      </c>
    </row>
    <row r="3049" spans="1:5" ht="17.25" customHeight="1" x14ac:dyDescent="0.2">
      <c r="A3049" s="19">
        <v>32017</v>
      </c>
      <c r="B3049" s="19" t="s">
        <v>38177</v>
      </c>
      <c r="C3049" s="144"/>
      <c r="D3049" s="19"/>
      <c r="E3049" s="13">
        <v>3.2871307766392852</v>
      </c>
    </row>
    <row r="3050" spans="1:5" ht="17.25" customHeight="1" x14ac:dyDescent="0.2">
      <c r="A3050" s="19">
        <v>48773</v>
      </c>
      <c r="B3050" s="19" t="s">
        <v>38178</v>
      </c>
      <c r="C3050" s="144" t="s">
        <v>37673</v>
      </c>
      <c r="D3050" s="19" t="s">
        <v>32799</v>
      </c>
      <c r="E3050" s="13">
        <v>3.2861752287573327</v>
      </c>
    </row>
    <row r="3051" spans="1:5" ht="17.25" customHeight="1" x14ac:dyDescent="0.2">
      <c r="A3051" s="19">
        <v>48765</v>
      </c>
      <c r="B3051" s="19" t="s">
        <v>38179</v>
      </c>
      <c r="C3051" s="144" t="s">
        <v>33781</v>
      </c>
      <c r="D3051" s="19"/>
      <c r="E3051" s="13">
        <v>3.2847012716518158</v>
      </c>
    </row>
    <row r="3052" spans="1:5" ht="17.25" customHeight="1" x14ac:dyDescent="0.2">
      <c r="A3052" s="19">
        <v>2264</v>
      </c>
      <c r="B3052" s="19" t="s">
        <v>38180</v>
      </c>
      <c r="C3052" s="144" t="s">
        <v>38181</v>
      </c>
      <c r="D3052" s="19"/>
      <c r="E3052" s="13">
        <v>3.2846965851220844</v>
      </c>
    </row>
    <row r="3053" spans="1:5" ht="17.25" customHeight="1" x14ac:dyDescent="0.2">
      <c r="A3053" s="19">
        <v>34055</v>
      </c>
      <c r="B3053" s="19" t="s">
        <v>38182</v>
      </c>
      <c r="C3053" s="144" t="s">
        <v>36708</v>
      </c>
      <c r="D3053" s="19" t="s">
        <v>64553</v>
      </c>
      <c r="E3053" s="13">
        <v>3.2842744701382296</v>
      </c>
    </row>
    <row r="3054" spans="1:5" ht="17.25" customHeight="1" x14ac:dyDescent="0.2">
      <c r="A3054" s="19">
        <v>26055</v>
      </c>
      <c r="B3054" s="19" t="s">
        <v>38183</v>
      </c>
      <c r="C3054" s="144" t="s">
        <v>38184</v>
      </c>
      <c r="D3054" s="19" t="s">
        <v>33095</v>
      </c>
      <c r="E3054" s="13">
        <v>3.2842509509614901</v>
      </c>
    </row>
    <row r="3055" spans="1:5" ht="17.25" customHeight="1" x14ac:dyDescent="0.2">
      <c r="A3055" s="19">
        <v>24175</v>
      </c>
      <c r="B3055" s="19" t="s">
        <v>38185</v>
      </c>
      <c r="C3055" s="144" t="s">
        <v>38186</v>
      </c>
      <c r="D3055" s="19" t="s">
        <v>64553</v>
      </c>
      <c r="E3055" s="13">
        <v>3.2839712059683253</v>
      </c>
    </row>
    <row r="3056" spans="1:5" ht="17.25" customHeight="1" x14ac:dyDescent="0.2">
      <c r="A3056" s="19">
        <v>19519</v>
      </c>
      <c r="B3056" s="19" t="s">
        <v>38187</v>
      </c>
      <c r="C3056" s="144"/>
      <c r="D3056" s="19"/>
      <c r="E3056" s="13">
        <v>3.2837562381152527</v>
      </c>
    </row>
    <row r="3057" spans="1:5" ht="17.25" customHeight="1" x14ac:dyDescent="0.2">
      <c r="A3057" s="19">
        <v>53279</v>
      </c>
      <c r="B3057" s="19" t="s">
        <v>38188</v>
      </c>
      <c r="C3057" s="144" t="s">
        <v>38189</v>
      </c>
      <c r="D3057" s="19" t="s">
        <v>32816</v>
      </c>
      <c r="E3057" s="13">
        <v>3.2832524803658352</v>
      </c>
    </row>
    <row r="3058" spans="1:5" ht="17.25" customHeight="1" x14ac:dyDescent="0.2">
      <c r="A3058" s="19">
        <v>22791</v>
      </c>
      <c r="B3058" s="19" t="s">
        <v>38190</v>
      </c>
      <c r="C3058" s="144" t="s">
        <v>38191</v>
      </c>
      <c r="D3058" s="19" t="s">
        <v>64553</v>
      </c>
      <c r="E3058" s="13">
        <v>3.2822987991941766</v>
      </c>
    </row>
    <row r="3059" spans="1:5" ht="17.25" customHeight="1" x14ac:dyDescent="0.2">
      <c r="A3059" s="19">
        <v>19206</v>
      </c>
      <c r="B3059" s="19" t="s">
        <v>38192</v>
      </c>
      <c r="C3059" s="144"/>
      <c r="D3059" s="19" t="s">
        <v>58016</v>
      </c>
      <c r="E3059" s="13">
        <v>3.2822177459058959</v>
      </c>
    </row>
    <row r="3060" spans="1:5" ht="17.25" customHeight="1" x14ac:dyDescent="0.2">
      <c r="A3060" s="19">
        <v>23994</v>
      </c>
      <c r="B3060" s="19" t="s">
        <v>38193</v>
      </c>
      <c r="C3060" s="144" t="s">
        <v>38194</v>
      </c>
      <c r="D3060" s="19" t="s">
        <v>32816</v>
      </c>
      <c r="E3060" s="13">
        <v>3.2815432382518539</v>
      </c>
    </row>
    <row r="3061" spans="1:5" ht="17.25" customHeight="1" x14ac:dyDescent="0.2">
      <c r="A3061" s="19">
        <v>6911</v>
      </c>
      <c r="B3061" s="19" t="s">
        <v>38195</v>
      </c>
      <c r="C3061" s="144" t="s">
        <v>38196</v>
      </c>
      <c r="D3061" s="19" t="s">
        <v>64553</v>
      </c>
      <c r="E3061" s="13">
        <v>3.2807701400436708</v>
      </c>
    </row>
    <row r="3062" spans="1:5" ht="17.25" customHeight="1" x14ac:dyDescent="0.2">
      <c r="A3062" s="19">
        <v>15696</v>
      </c>
      <c r="B3062" s="19" t="s">
        <v>38197</v>
      </c>
      <c r="C3062" s="144" t="s">
        <v>36638</v>
      </c>
      <c r="D3062" s="19" t="s">
        <v>32799</v>
      </c>
      <c r="E3062" s="13">
        <v>3.280183307626733</v>
      </c>
    </row>
    <row r="3063" spans="1:5" ht="17.25" customHeight="1" x14ac:dyDescent="0.2">
      <c r="A3063" s="19">
        <v>31974</v>
      </c>
      <c r="B3063" s="19" t="s">
        <v>38198</v>
      </c>
      <c r="C3063" s="144" t="s">
        <v>38199</v>
      </c>
      <c r="D3063" s="19" t="s">
        <v>64553</v>
      </c>
      <c r="E3063" s="13">
        <v>3.2792337242480967</v>
      </c>
    </row>
    <row r="3064" spans="1:5" ht="17.25" customHeight="1" x14ac:dyDescent="0.2">
      <c r="A3064" s="19">
        <v>6763</v>
      </c>
      <c r="B3064" s="19" t="s">
        <v>38200</v>
      </c>
      <c r="C3064" s="144" t="s">
        <v>38201</v>
      </c>
      <c r="D3064" s="19" t="s">
        <v>64553</v>
      </c>
      <c r="E3064" s="13">
        <v>3.2791741497834725</v>
      </c>
    </row>
    <row r="3065" spans="1:5" ht="17.25" customHeight="1" x14ac:dyDescent="0.2">
      <c r="A3065" s="19">
        <v>47830</v>
      </c>
      <c r="B3065" s="19" t="s">
        <v>38202</v>
      </c>
      <c r="C3065" s="144" t="s">
        <v>38203</v>
      </c>
      <c r="D3065" s="19" t="s">
        <v>64553</v>
      </c>
      <c r="E3065" s="13">
        <v>3.2785587629374353</v>
      </c>
    </row>
    <row r="3066" spans="1:5" ht="17.25" customHeight="1" x14ac:dyDescent="0.2">
      <c r="A3066" s="19">
        <v>26764</v>
      </c>
      <c r="B3066" s="19" t="s">
        <v>38204</v>
      </c>
      <c r="C3066" s="144" t="s">
        <v>35796</v>
      </c>
      <c r="D3066" s="19" t="s">
        <v>64553</v>
      </c>
      <c r="E3066" s="13">
        <v>3.2783084047319777</v>
      </c>
    </row>
    <row r="3067" spans="1:5" ht="17.25" customHeight="1" x14ac:dyDescent="0.2">
      <c r="A3067" s="19">
        <v>10696</v>
      </c>
      <c r="B3067" s="19" t="s">
        <v>38205</v>
      </c>
      <c r="C3067" s="144" t="s">
        <v>38206</v>
      </c>
      <c r="D3067" s="19" t="s">
        <v>32799</v>
      </c>
      <c r="E3067" s="13">
        <v>3.2780403033038912</v>
      </c>
    </row>
    <row r="3068" spans="1:5" ht="17.25" customHeight="1" x14ac:dyDescent="0.2">
      <c r="A3068" s="19">
        <v>54702</v>
      </c>
      <c r="B3068" s="19" t="s">
        <v>37119</v>
      </c>
      <c r="C3068" s="144" t="s">
        <v>37120</v>
      </c>
      <c r="D3068" s="19" t="s">
        <v>64553</v>
      </c>
      <c r="E3068" s="13">
        <v>3.2775572748589212</v>
      </c>
    </row>
    <row r="3069" spans="1:5" ht="17.25" customHeight="1" x14ac:dyDescent="0.2">
      <c r="A3069" s="19">
        <v>48461</v>
      </c>
      <c r="B3069" s="19" t="s">
        <v>38207</v>
      </c>
      <c r="C3069" s="144" t="s">
        <v>38208</v>
      </c>
      <c r="D3069" s="19" t="s">
        <v>32894</v>
      </c>
      <c r="E3069" s="13">
        <v>3.2772428806533349</v>
      </c>
    </row>
    <row r="3070" spans="1:5" ht="17.25" customHeight="1" x14ac:dyDescent="0.2">
      <c r="A3070" s="19">
        <v>31542</v>
      </c>
      <c r="B3070" s="19" t="s">
        <v>38209</v>
      </c>
      <c r="C3070" s="144" t="s">
        <v>38210</v>
      </c>
      <c r="D3070" s="19" t="s">
        <v>64553</v>
      </c>
      <c r="E3070" s="13">
        <v>3.2771498795461804</v>
      </c>
    </row>
    <row r="3071" spans="1:5" ht="17.25" customHeight="1" x14ac:dyDescent="0.2">
      <c r="A3071" s="19">
        <v>14456</v>
      </c>
      <c r="B3071" s="19" t="s">
        <v>38211</v>
      </c>
      <c r="C3071" s="144" t="s">
        <v>38212</v>
      </c>
      <c r="D3071" s="19" t="s">
        <v>64553</v>
      </c>
      <c r="E3071" s="13">
        <v>3.2754497942480607</v>
      </c>
    </row>
    <row r="3072" spans="1:5" ht="17.25" customHeight="1" x14ac:dyDescent="0.2">
      <c r="A3072" s="19">
        <v>52420</v>
      </c>
      <c r="B3072" s="19" t="s">
        <v>38213</v>
      </c>
      <c r="C3072" s="144" t="s">
        <v>38214</v>
      </c>
      <c r="D3072" s="19" t="s">
        <v>64553</v>
      </c>
      <c r="E3072" s="13">
        <v>3.2748967831127169</v>
      </c>
    </row>
    <row r="3073" spans="1:5" ht="17.25" customHeight="1" x14ac:dyDescent="0.2">
      <c r="A3073" s="19">
        <v>49344</v>
      </c>
      <c r="B3073" s="19" t="s">
        <v>38215</v>
      </c>
      <c r="C3073" s="144" t="s">
        <v>38216</v>
      </c>
      <c r="D3073" s="19" t="s">
        <v>32799</v>
      </c>
      <c r="E3073" s="13">
        <v>3.2746965261449206</v>
      </c>
    </row>
    <row r="3074" spans="1:5" ht="17.25" customHeight="1" x14ac:dyDescent="0.2">
      <c r="A3074" s="19">
        <v>8456</v>
      </c>
      <c r="B3074" s="19" t="s">
        <v>38217</v>
      </c>
      <c r="C3074" s="144" t="s">
        <v>38218</v>
      </c>
      <c r="D3074" s="19" t="s">
        <v>64553</v>
      </c>
      <c r="E3074" s="13">
        <v>3.2746056945825099</v>
      </c>
    </row>
    <row r="3075" spans="1:5" ht="17.25" customHeight="1" x14ac:dyDescent="0.2">
      <c r="A3075" s="19">
        <v>1914</v>
      </c>
      <c r="B3075" s="19" t="s">
        <v>38219</v>
      </c>
      <c r="C3075" s="144" t="s">
        <v>38220</v>
      </c>
      <c r="D3075" s="19" t="s">
        <v>32816</v>
      </c>
      <c r="E3075" s="13">
        <v>3.2739453470504354</v>
      </c>
    </row>
    <row r="3076" spans="1:5" ht="17.25" customHeight="1" x14ac:dyDescent="0.2">
      <c r="A3076" s="19">
        <v>46556</v>
      </c>
      <c r="B3076" s="19" t="s">
        <v>38221</v>
      </c>
      <c r="C3076" s="144" t="s">
        <v>38222</v>
      </c>
      <c r="D3076" s="19" t="s">
        <v>64553</v>
      </c>
      <c r="E3076" s="13">
        <v>3.272681250749184</v>
      </c>
    </row>
    <row r="3077" spans="1:5" ht="17.25" customHeight="1" x14ac:dyDescent="0.2">
      <c r="A3077" s="19">
        <v>61215</v>
      </c>
      <c r="B3077" s="19" t="s">
        <v>38223</v>
      </c>
      <c r="C3077" s="144" t="s">
        <v>38224</v>
      </c>
      <c r="D3077" s="19" t="s">
        <v>64554</v>
      </c>
      <c r="E3077" s="13">
        <v>3.272626037554434</v>
      </c>
    </row>
    <row r="3078" spans="1:5" ht="17.25" customHeight="1" x14ac:dyDescent="0.2">
      <c r="A3078" s="19">
        <v>19988</v>
      </c>
      <c r="B3078" s="19" t="s">
        <v>38225</v>
      </c>
      <c r="C3078" s="144" t="s">
        <v>38226</v>
      </c>
      <c r="D3078" s="19" t="s">
        <v>64553</v>
      </c>
      <c r="E3078" s="13">
        <v>3.2722009548532087</v>
      </c>
    </row>
    <row r="3079" spans="1:5" ht="17.25" customHeight="1" x14ac:dyDescent="0.2">
      <c r="A3079" s="19">
        <v>9886</v>
      </c>
      <c r="B3079" s="19" t="s">
        <v>38227</v>
      </c>
      <c r="C3079" s="144"/>
      <c r="D3079" s="19"/>
      <c r="E3079" s="13">
        <v>3.2719369770362645</v>
      </c>
    </row>
    <row r="3080" spans="1:5" ht="17.25" customHeight="1" x14ac:dyDescent="0.2">
      <c r="A3080" s="19">
        <v>57913</v>
      </c>
      <c r="B3080" s="19" t="s">
        <v>38228</v>
      </c>
      <c r="C3080" s="144" t="s">
        <v>38229</v>
      </c>
      <c r="D3080" s="19" t="s">
        <v>64553</v>
      </c>
      <c r="E3080" s="13">
        <v>3.2717589125150388</v>
      </c>
    </row>
    <row r="3081" spans="1:5" ht="17.25" customHeight="1" x14ac:dyDescent="0.2">
      <c r="A3081" s="19">
        <v>62518</v>
      </c>
      <c r="B3081" s="19" t="s">
        <v>38230</v>
      </c>
      <c r="C3081" s="144" t="s">
        <v>38231</v>
      </c>
      <c r="D3081" s="19" t="s">
        <v>64553</v>
      </c>
      <c r="E3081" s="13">
        <v>3.2695879647104609</v>
      </c>
    </row>
    <row r="3082" spans="1:5" ht="17.25" customHeight="1" x14ac:dyDescent="0.2">
      <c r="A3082" s="19">
        <v>46380</v>
      </c>
      <c r="B3082" s="19" t="s">
        <v>38232</v>
      </c>
      <c r="C3082" s="144" t="s">
        <v>38233</v>
      </c>
      <c r="D3082" s="19" t="s">
        <v>64553</v>
      </c>
      <c r="E3082" s="13">
        <v>3.2690811239597992</v>
      </c>
    </row>
    <row r="3083" spans="1:5" ht="17.25" customHeight="1" x14ac:dyDescent="0.2">
      <c r="A3083" s="19">
        <v>17795</v>
      </c>
      <c r="B3083" s="19" t="s">
        <v>38234</v>
      </c>
      <c r="C3083" s="144" t="s">
        <v>38235</v>
      </c>
      <c r="D3083" s="19" t="s">
        <v>64553</v>
      </c>
      <c r="E3083" s="13">
        <v>3.2687276529353273</v>
      </c>
    </row>
    <row r="3084" spans="1:5" ht="17.25" customHeight="1" x14ac:dyDescent="0.2">
      <c r="A3084" s="19">
        <v>41439</v>
      </c>
      <c r="B3084" s="19" t="s">
        <v>38236</v>
      </c>
      <c r="C3084" s="144"/>
      <c r="D3084" s="19"/>
      <c r="E3084" s="13">
        <v>3.2673934161987046</v>
      </c>
    </row>
    <row r="3085" spans="1:5" ht="17.25" customHeight="1" x14ac:dyDescent="0.2">
      <c r="A3085" s="19">
        <v>29414</v>
      </c>
      <c r="B3085" s="19" t="s">
        <v>38237</v>
      </c>
      <c r="C3085" s="144" t="s">
        <v>38238</v>
      </c>
      <c r="D3085" s="19" t="s">
        <v>32816</v>
      </c>
      <c r="E3085" s="13">
        <v>3.2671631076298699</v>
      </c>
    </row>
    <row r="3086" spans="1:5" ht="17.25" customHeight="1" x14ac:dyDescent="0.2">
      <c r="A3086" s="19">
        <v>30501</v>
      </c>
      <c r="B3086" s="19" t="s">
        <v>38239</v>
      </c>
      <c r="C3086" s="144" t="s">
        <v>36033</v>
      </c>
      <c r="D3086" s="19" t="s">
        <v>64554</v>
      </c>
      <c r="E3086" s="13">
        <v>3.2663399966800863</v>
      </c>
    </row>
    <row r="3087" spans="1:5" ht="17.25" customHeight="1" x14ac:dyDescent="0.2">
      <c r="A3087" s="19">
        <v>44069</v>
      </c>
      <c r="B3087" s="19" t="s">
        <v>38240</v>
      </c>
      <c r="C3087" s="144" t="s">
        <v>38241</v>
      </c>
      <c r="D3087" s="19" t="s">
        <v>64553</v>
      </c>
      <c r="E3087" s="13">
        <v>3.2656962462211276</v>
      </c>
    </row>
    <row r="3088" spans="1:5" ht="17.25" customHeight="1" x14ac:dyDescent="0.2">
      <c r="A3088" s="19">
        <v>61382</v>
      </c>
      <c r="B3088" s="19" t="s">
        <v>38130</v>
      </c>
      <c r="C3088" s="144" t="s">
        <v>38131</v>
      </c>
      <c r="D3088" s="19" t="s">
        <v>64553</v>
      </c>
      <c r="E3088" s="13">
        <v>3.2654787271982126</v>
      </c>
    </row>
    <row r="3089" spans="1:5" ht="17.25" customHeight="1" x14ac:dyDescent="0.2">
      <c r="A3089" s="19">
        <v>27002</v>
      </c>
      <c r="B3089" s="19" t="s">
        <v>38242</v>
      </c>
      <c r="C3089" s="144" t="s">
        <v>38243</v>
      </c>
      <c r="D3089" s="19" t="s">
        <v>64553</v>
      </c>
      <c r="E3089" s="13">
        <v>3.2648992290612786</v>
      </c>
    </row>
    <row r="3090" spans="1:5" ht="17.25" customHeight="1" x14ac:dyDescent="0.2">
      <c r="A3090" s="19">
        <v>39732</v>
      </c>
      <c r="B3090" s="19" t="s">
        <v>38244</v>
      </c>
      <c r="C3090" s="144" t="s">
        <v>38245</v>
      </c>
      <c r="D3090" s="19" t="s">
        <v>64553</v>
      </c>
      <c r="E3090" s="13">
        <v>3.2623944804323872</v>
      </c>
    </row>
    <row r="3091" spans="1:5" ht="17.25" customHeight="1" x14ac:dyDescent="0.2">
      <c r="A3091" s="19">
        <v>55713</v>
      </c>
      <c r="B3091" s="19" t="s">
        <v>38246</v>
      </c>
      <c r="C3091" s="144" t="s">
        <v>38247</v>
      </c>
      <c r="D3091" s="19" t="s">
        <v>64553</v>
      </c>
      <c r="E3091" s="13">
        <v>3.2618468292154654</v>
      </c>
    </row>
    <row r="3092" spans="1:5" ht="17.25" customHeight="1" x14ac:dyDescent="0.2">
      <c r="A3092" s="19">
        <v>49142</v>
      </c>
      <c r="B3092" s="19" t="s">
        <v>38248</v>
      </c>
      <c r="C3092" s="144" t="s">
        <v>37588</v>
      </c>
      <c r="D3092" s="19" t="s">
        <v>32894</v>
      </c>
      <c r="E3092" s="13">
        <v>3.2614229458358226</v>
      </c>
    </row>
    <row r="3093" spans="1:5" ht="17.25" customHeight="1" x14ac:dyDescent="0.2">
      <c r="A3093" s="19">
        <v>48316</v>
      </c>
      <c r="B3093" s="19" t="s">
        <v>38249</v>
      </c>
      <c r="C3093" s="144" t="s">
        <v>38250</v>
      </c>
      <c r="D3093" s="19" t="s">
        <v>32799</v>
      </c>
      <c r="E3093" s="13">
        <v>3.2614170441942951</v>
      </c>
    </row>
    <row r="3094" spans="1:5" ht="17.25" customHeight="1" x14ac:dyDescent="0.2">
      <c r="A3094" s="19">
        <v>46513</v>
      </c>
      <c r="B3094" s="19" t="s">
        <v>38251</v>
      </c>
      <c r="C3094" s="144" t="s">
        <v>38252</v>
      </c>
      <c r="D3094" s="19" t="s">
        <v>64554</v>
      </c>
      <c r="E3094" s="13">
        <v>3.2610418263553842</v>
      </c>
    </row>
    <row r="3095" spans="1:5" ht="17.25" customHeight="1" x14ac:dyDescent="0.2">
      <c r="A3095" s="19">
        <v>58768</v>
      </c>
      <c r="B3095" s="19" t="s">
        <v>38253</v>
      </c>
      <c r="C3095" s="144" t="s">
        <v>38254</v>
      </c>
      <c r="D3095" s="19" t="s">
        <v>64553</v>
      </c>
      <c r="E3095" s="13">
        <v>3.2608141306155121</v>
      </c>
    </row>
    <row r="3096" spans="1:5" ht="17.25" customHeight="1" x14ac:dyDescent="0.2">
      <c r="A3096" s="19">
        <v>47062</v>
      </c>
      <c r="B3096" s="19" t="s">
        <v>38255</v>
      </c>
      <c r="C3096" s="144" t="s">
        <v>38256</v>
      </c>
      <c r="D3096" s="19" t="s">
        <v>32799</v>
      </c>
      <c r="E3096" s="13">
        <v>3.2605466558660274</v>
      </c>
    </row>
    <row r="3097" spans="1:5" ht="17.25" customHeight="1" x14ac:dyDescent="0.2">
      <c r="A3097" s="19">
        <v>28921</v>
      </c>
      <c r="B3097" s="19" t="s">
        <v>38257</v>
      </c>
      <c r="C3097" s="144" t="s">
        <v>33658</v>
      </c>
      <c r="D3097" s="19" t="s">
        <v>64553</v>
      </c>
      <c r="E3097" s="13">
        <v>3.2599753074048303</v>
      </c>
    </row>
    <row r="3098" spans="1:5" ht="17.25" customHeight="1" x14ac:dyDescent="0.2">
      <c r="A3098" s="19">
        <v>43469</v>
      </c>
      <c r="B3098" s="19" t="s">
        <v>38258</v>
      </c>
      <c r="C3098" s="144" t="s">
        <v>38259</v>
      </c>
      <c r="D3098" s="19" t="s">
        <v>64553</v>
      </c>
      <c r="E3098" s="13">
        <v>3.2595197433801597</v>
      </c>
    </row>
    <row r="3099" spans="1:5" ht="17.25" customHeight="1" x14ac:dyDescent="0.2">
      <c r="A3099" s="19">
        <v>41816</v>
      </c>
      <c r="B3099" s="19" t="s">
        <v>38260</v>
      </c>
      <c r="C3099" s="144" t="s">
        <v>38261</v>
      </c>
      <c r="D3099" s="19" t="s">
        <v>64553</v>
      </c>
      <c r="E3099" s="13">
        <v>3.2593856143238868</v>
      </c>
    </row>
    <row r="3100" spans="1:5" ht="17.25" customHeight="1" x14ac:dyDescent="0.2">
      <c r="A3100" s="19">
        <v>20165</v>
      </c>
      <c r="B3100" s="19" t="s">
        <v>38262</v>
      </c>
      <c r="C3100" s="144" t="s">
        <v>38263</v>
      </c>
      <c r="D3100" s="19" t="s">
        <v>64554</v>
      </c>
      <c r="E3100" s="13">
        <v>3.2592454421665646</v>
      </c>
    </row>
    <row r="3101" spans="1:5" ht="17.25" customHeight="1" x14ac:dyDescent="0.2">
      <c r="A3101" s="19">
        <v>51678</v>
      </c>
      <c r="B3101" s="19" t="s">
        <v>38264</v>
      </c>
      <c r="C3101" s="144" t="s">
        <v>38265</v>
      </c>
      <c r="D3101" s="19" t="s">
        <v>64553</v>
      </c>
      <c r="E3101" s="13">
        <v>3.258923482916821</v>
      </c>
    </row>
    <row r="3102" spans="1:5" ht="17.25" customHeight="1" x14ac:dyDescent="0.2">
      <c r="A3102" s="19">
        <v>21266</v>
      </c>
      <c r="B3102" s="19" t="s">
        <v>38266</v>
      </c>
      <c r="C3102" s="144" t="s">
        <v>35774</v>
      </c>
      <c r="D3102" s="19" t="s">
        <v>32799</v>
      </c>
      <c r="E3102" s="13">
        <v>3.2586169642631049</v>
      </c>
    </row>
    <row r="3103" spans="1:5" ht="17.25" customHeight="1" x14ac:dyDescent="0.2">
      <c r="A3103" s="19">
        <v>14484</v>
      </c>
      <c r="B3103" s="19" t="s">
        <v>38267</v>
      </c>
      <c r="C3103" s="144" t="s">
        <v>38268</v>
      </c>
      <c r="D3103" s="19" t="s">
        <v>32816</v>
      </c>
      <c r="E3103" s="13">
        <v>3.2585579926416459</v>
      </c>
    </row>
    <row r="3104" spans="1:5" ht="17.25" customHeight="1" x14ac:dyDescent="0.2">
      <c r="A3104" s="19">
        <v>48090</v>
      </c>
      <c r="B3104" s="19" t="s">
        <v>38269</v>
      </c>
      <c r="C3104" s="144" t="s">
        <v>38270</v>
      </c>
      <c r="D3104" s="19" t="s">
        <v>32816</v>
      </c>
      <c r="E3104" s="13">
        <v>3.2585445109946556</v>
      </c>
    </row>
    <row r="3105" spans="1:5" ht="17.25" customHeight="1" x14ac:dyDescent="0.2">
      <c r="A3105" s="19">
        <v>21577</v>
      </c>
      <c r="B3105" s="19" t="s">
        <v>38271</v>
      </c>
      <c r="C3105" s="144" t="s">
        <v>38272</v>
      </c>
      <c r="D3105" s="19" t="s">
        <v>32799</v>
      </c>
      <c r="E3105" s="13">
        <v>3.2583687345442405</v>
      </c>
    </row>
    <row r="3106" spans="1:5" ht="17.25" customHeight="1" x14ac:dyDescent="0.2">
      <c r="A3106" s="19">
        <v>42766</v>
      </c>
      <c r="B3106" s="19" t="s">
        <v>38273</v>
      </c>
      <c r="C3106" s="144" t="s">
        <v>38274</v>
      </c>
      <c r="D3106" s="19" t="s">
        <v>64554</v>
      </c>
      <c r="E3106" s="13">
        <v>3.2581760189732281</v>
      </c>
    </row>
    <row r="3107" spans="1:5" ht="17.25" customHeight="1" x14ac:dyDescent="0.2">
      <c r="A3107" s="19">
        <v>14686</v>
      </c>
      <c r="B3107" s="19" t="s">
        <v>38275</v>
      </c>
      <c r="C3107" s="144" t="s">
        <v>38276</v>
      </c>
      <c r="D3107" s="19" t="s">
        <v>32894</v>
      </c>
      <c r="E3107" s="13">
        <v>3.2581319186991857</v>
      </c>
    </row>
    <row r="3108" spans="1:5" ht="17.25" customHeight="1" x14ac:dyDescent="0.2">
      <c r="A3108" s="19">
        <v>14159</v>
      </c>
      <c r="B3108" s="19" t="s">
        <v>38277</v>
      </c>
      <c r="C3108" s="144" t="s">
        <v>38278</v>
      </c>
      <c r="D3108" s="19" t="s">
        <v>64553</v>
      </c>
      <c r="E3108" s="13">
        <v>3.2576521311351709</v>
      </c>
    </row>
    <row r="3109" spans="1:5" ht="17.25" customHeight="1" x14ac:dyDescent="0.2">
      <c r="A3109" s="19">
        <v>60859</v>
      </c>
      <c r="B3109" s="19" t="s">
        <v>38279</v>
      </c>
      <c r="C3109" s="144" t="s">
        <v>38280</v>
      </c>
      <c r="D3109" s="19"/>
      <c r="E3109" s="13">
        <v>3.2573283211369151</v>
      </c>
    </row>
    <row r="3110" spans="1:5" ht="17.25" customHeight="1" x14ac:dyDescent="0.2">
      <c r="A3110" s="19">
        <v>819</v>
      </c>
      <c r="B3110" s="19" t="s">
        <v>38281</v>
      </c>
      <c r="C3110" s="144" t="s">
        <v>38282</v>
      </c>
      <c r="D3110" s="19" t="s">
        <v>32799</v>
      </c>
      <c r="E3110" s="13">
        <v>3.2560733144815335</v>
      </c>
    </row>
    <row r="3111" spans="1:5" ht="17.25" customHeight="1" x14ac:dyDescent="0.2">
      <c r="A3111" s="19">
        <v>60690</v>
      </c>
      <c r="B3111" s="19" t="s">
        <v>38283</v>
      </c>
      <c r="C3111" s="144" t="s">
        <v>38284</v>
      </c>
      <c r="D3111" s="19" t="s">
        <v>64553</v>
      </c>
      <c r="E3111" s="13">
        <v>3.2559548418026512</v>
      </c>
    </row>
    <row r="3112" spans="1:5" ht="17.25" customHeight="1" x14ac:dyDescent="0.2">
      <c r="A3112" s="19">
        <v>26283</v>
      </c>
      <c r="B3112" s="19" t="s">
        <v>38285</v>
      </c>
      <c r="C3112" s="144" t="s">
        <v>38286</v>
      </c>
      <c r="D3112" s="19" t="s">
        <v>64553</v>
      </c>
      <c r="E3112" s="13">
        <v>3.2559487943393091</v>
      </c>
    </row>
    <row r="3113" spans="1:5" ht="17.25" customHeight="1" x14ac:dyDescent="0.2">
      <c r="A3113" s="19">
        <v>7348</v>
      </c>
      <c r="B3113" s="19" t="s">
        <v>38287</v>
      </c>
      <c r="C3113" s="144" t="s">
        <v>38288</v>
      </c>
      <c r="D3113" s="19" t="s">
        <v>64553</v>
      </c>
      <c r="E3113" s="13">
        <v>3.2545119624332211</v>
      </c>
    </row>
    <row r="3114" spans="1:5" ht="17.25" customHeight="1" x14ac:dyDescent="0.2">
      <c r="A3114" s="19">
        <v>26310</v>
      </c>
      <c r="B3114" s="19" t="s">
        <v>38289</v>
      </c>
      <c r="C3114" s="144" t="s">
        <v>38290</v>
      </c>
      <c r="D3114" s="19" t="s">
        <v>64553</v>
      </c>
      <c r="E3114" s="13">
        <v>3.2543745024403101</v>
      </c>
    </row>
    <row r="3115" spans="1:5" ht="17.25" customHeight="1" x14ac:dyDescent="0.2">
      <c r="A3115" s="19">
        <v>18148</v>
      </c>
      <c r="B3115" s="19" t="s">
        <v>38291</v>
      </c>
      <c r="C3115" s="144" t="s">
        <v>36926</v>
      </c>
      <c r="D3115" s="19" t="s">
        <v>64553</v>
      </c>
      <c r="E3115" s="13">
        <v>3.2535561242917637</v>
      </c>
    </row>
    <row r="3116" spans="1:5" ht="17.25" customHeight="1" x14ac:dyDescent="0.2">
      <c r="A3116" s="19">
        <v>33288</v>
      </c>
      <c r="B3116" s="19" t="s">
        <v>37119</v>
      </c>
      <c r="C3116" s="144" t="s">
        <v>37120</v>
      </c>
      <c r="D3116" s="19" t="s">
        <v>64553</v>
      </c>
      <c r="E3116" s="13">
        <v>3.252771213680687</v>
      </c>
    </row>
    <row r="3117" spans="1:5" ht="17.25" customHeight="1" x14ac:dyDescent="0.2">
      <c r="A3117" s="19">
        <v>51982</v>
      </c>
      <c r="B3117" s="19" t="s">
        <v>38292</v>
      </c>
      <c r="C3117" s="144"/>
      <c r="D3117" s="19"/>
      <c r="E3117" s="13">
        <v>3.2524905211294821</v>
      </c>
    </row>
    <row r="3118" spans="1:5" ht="17.25" customHeight="1" x14ac:dyDescent="0.2">
      <c r="A3118" s="19">
        <v>33595</v>
      </c>
      <c r="B3118" s="19" t="s">
        <v>38293</v>
      </c>
      <c r="C3118" s="144" t="s">
        <v>38294</v>
      </c>
      <c r="D3118" s="19" t="s">
        <v>64553</v>
      </c>
      <c r="E3118" s="13">
        <v>3.2524068187441348</v>
      </c>
    </row>
    <row r="3119" spans="1:5" ht="17.25" customHeight="1" x14ac:dyDescent="0.2">
      <c r="A3119" s="19">
        <v>7710</v>
      </c>
      <c r="B3119" s="19" t="s">
        <v>38295</v>
      </c>
      <c r="C3119" s="144" t="s">
        <v>32879</v>
      </c>
      <c r="D3119" s="19" t="s">
        <v>64553</v>
      </c>
      <c r="E3119" s="13">
        <v>3.2515834965584731</v>
      </c>
    </row>
    <row r="3120" spans="1:5" ht="17.25" customHeight="1" x14ac:dyDescent="0.2">
      <c r="A3120" s="19">
        <v>25145</v>
      </c>
      <c r="B3120" s="19" t="s">
        <v>38296</v>
      </c>
      <c r="C3120" s="144" t="s">
        <v>38297</v>
      </c>
      <c r="D3120" s="19" t="s">
        <v>32816</v>
      </c>
      <c r="E3120" s="13">
        <v>3.251197719636695</v>
      </c>
    </row>
    <row r="3121" spans="1:5" ht="17.25" customHeight="1" x14ac:dyDescent="0.2">
      <c r="A3121" s="19">
        <v>11750</v>
      </c>
      <c r="B3121" s="19" t="s">
        <v>38298</v>
      </c>
      <c r="C3121" s="144" t="s">
        <v>38299</v>
      </c>
      <c r="D3121" s="19" t="s">
        <v>64553</v>
      </c>
      <c r="E3121" s="13">
        <v>3.2506562122856733</v>
      </c>
    </row>
    <row r="3122" spans="1:5" ht="17.25" customHeight="1" x14ac:dyDescent="0.2">
      <c r="A3122" s="19">
        <v>38568</v>
      </c>
      <c r="B3122" s="19" t="s">
        <v>38300</v>
      </c>
      <c r="C3122" s="144" t="s">
        <v>38301</v>
      </c>
      <c r="D3122" s="19" t="s">
        <v>32799</v>
      </c>
      <c r="E3122" s="13">
        <v>3.2506118326362454</v>
      </c>
    </row>
    <row r="3123" spans="1:5" ht="17.25" customHeight="1" x14ac:dyDescent="0.2">
      <c r="A3123" s="19">
        <v>13358</v>
      </c>
      <c r="B3123" s="19" t="s">
        <v>38302</v>
      </c>
      <c r="C3123" s="144" t="s">
        <v>38303</v>
      </c>
      <c r="D3123" s="19" t="s">
        <v>64553</v>
      </c>
      <c r="E3123" s="13">
        <v>3.2503650786168476</v>
      </c>
    </row>
    <row r="3124" spans="1:5" ht="17.25" customHeight="1" x14ac:dyDescent="0.2">
      <c r="A3124" s="19">
        <v>23383</v>
      </c>
      <c r="B3124" s="19" t="s">
        <v>38304</v>
      </c>
      <c r="C3124" s="144" t="s">
        <v>38305</v>
      </c>
      <c r="D3124" s="19" t="s">
        <v>32799</v>
      </c>
      <c r="E3124" s="13">
        <v>3.2487512839048467</v>
      </c>
    </row>
    <row r="3125" spans="1:5" ht="17.25" customHeight="1" x14ac:dyDescent="0.2">
      <c r="A3125" s="19">
        <v>43588</v>
      </c>
      <c r="B3125" s="19" t="s">
        <v>38306</v>
      </c>
      <c r="C3125" s="144" t="s">
        <v>38307</v>
      </c>
      <c r="D3125" s="19" t="s">
        <v>32799</v>
      </c>
      <c r="E3125" s="13">
        <v>3.2472371277892038</v>
      </c>
    </row>
    <row r="3126" spans="1:5" ht="17.25" customHeight="1" x14ac:dyDescent="0.2">
      <c r="A3126" s="19">
        <v>30622</v>
      </c>
      <c r="B3126" s="19" t="s">
        <v>38308</v>
      </c>
      <c r="C3126" s="144"/>
      <c r="D3126" s="19"/>
      <c r="E3126" s="13">
        <v>3.246386445942989</v>
      </c>
    </row>
    <row r="3127" spans="1:5" ht="17.25" customHeight="1" x14ac:dyDescent="0.2">
      <c r="A3127" s="19">
        <v>47335</v>
      </c>
      <c r="B3127" s="19" t="s">
        <v>38309</v>
      </c>
      <c r="C3127" s="144" t="s">
        <v>38310</v>
      </c>
      <c r="D3127" s="19" t="s">
        <v>32894</v>
      </c>
      <c r="E3127" s="13">
        <v>3.2458293224023955</v>
      </c>
    </row>
    <row r="3128" spans="1:5" ht="17.25" customHeight="1" x14ac:dyDescent="0.2">
      <c r="A3128" s="19">
        <v>26501</v>
      </c>
      <c r="B3128" s="19" t="s">
        <v>38311</v>
      </c>
      <c r="C3128" s="144" t="s">
        <v>38312</v>
      </c>
      <c r="D3128" s="19" t="s">
        <v>64553</v>
      </c>
      <c r="E3128" s="13">
        <v>3.2453356298624705</v>
      </c>
    </row>
    <row r="3129" spans="1:5" ht="17.25" customHeight="1" x14ac:dyDescent="0.2">
      <c r="A3129" s="19">
        <v>2070</v>
      </c>
      <c r="B3129" s="19" t="s">
        <v>38313</v>
      </c>
      <c r="C3129" s="144" t="s">
        <v>38314</v>
      </c>
      <c r="D3129" s="19" t="s">
        <v>64553</v>
      </c>
      <c r="E3129" s="13">
        <v>3.244464280675762</v>
      </c>
    </row>
    <row r="3130" spans="1:5" ht="17.25" customHeight="1" x14ac:dyDescent="0.2">
      <c r="A3130" s="19">
        <v>37368</v>
      </c>
      <c r="B3130" s="19" t="s">
        <v>38315</v>
      </c>
      <c r="C3130" s="144" t="s">
        <v>38316</v>
      </c>
      <c r="D3130" s="19" t="s">
        <v>32816</v>
      </c>
      <c r="E3130" s="13">
        <v>3.2438644138388701</v>
      </c>
    </row>
    <row r="3131" spans="1:5" ht="17.25" customHeight="1" x14ac:dyDescent="0.2">
      <c r="A3131" s="19">
        <v>7284</v>
      </c>
      <c r="B3131" s="19" t="s">
        <v>38317</v>
      </c>
      <c r="C3131" s="144" t="s">
        <v>38318</v>
      </c>
      <c r="D3131" s="19" t="s">
        <v>64553</v>
      </c>
      <c r="E3131" s="13">
        <v>3.2428186295413952</v>
      </c>
    </row>
    <row r="3132" spans="1:5" ht="17.25" customHeight="1" x14ac:dyDescent="0.2">
      <c r="A3132" s="19">
        <v>19382</v>
      </c>
      <c r="B3132" s="19" t="s">
        <v>38319</v>
      </c>
      <c r="C3132" s="144" t="s">
        <v>38320</v>
      </c>
      <c r="D3132" s="19" t="s">
        <v>32799</v>
      </c>
      <c r="E3132" s="13">
        <v>3.2416723398927183</v>
      </c>
    </row>
    <row r="3133" spans="1:5" ht="17.25" customHeight="1" x14ac:dyDescent="0.2">
      <c r="A3133" s="19">
        <v>40863</v>
      </c>
      <c r="B3133" s="19" t="s">
        <v>38321</v>
      </c>
      <c r="C3133" s="144" t="s">
        <v>38322</v>
      </c>
      <c r="D3133" s="19" t="s">
        <v>33133</v>
      </c>
      <c r="E3133" s="13">
        <v>3.2412444248584853</v>
      </c>
    </row>
    <row r="3134" spans="1:5" ht="17.25" customHeight="1" x14ac:dyDescent="0.2">
      <c r="A3134" s="19">
        <v>7563</v>
      </c>
      <c r="B3134" s="19" t="s">
        <v>38323</v>
      </c>
      <c r="C3134" s="144" t="s">
        <v>38324</v>
      </c>
      <c r="D3134" s="19" t="s">
        <v>64553</v>
      </c>
      <c r="E3134" s="13">
        <v>3.2404037042719191</v>
      </c>
    </row>
    <row r="3135" spans="1:5" ht="17.25" customHeight="1" x14ac:dyDescent="0.2">
      <c r="A3135" s="19">
        <v>55374</v>
      </c>
      <c r="B3135" s="19" t="s">
        <v>38325</v>
      </c>
      <c r="C3135" s="144" t="s">
        <v>38326</v>
      </c>
      <c r="D3135" s="19" t="s">
        <v>64553</v>
      </c>
      <c r="E3135" s="13">
        <v>3.2402469816443804</v>
      </c>
    </row>
    <row r="3136" spans="1:5" ht="17.25" customHeight="1" x14ac:dyDescent="0.2">
      <c r="A3136" s="19">
        <v>15208</v>
      </c>
      <c r="B3136" s="19" t="s">
        <v>38327</v>
      </c>
      <c r="C3136" s="144"/>
      <c r="D3136" s="19" t="s">
        <v>58016</v>
      </c>
      <c r="E3136" s="13">
        <v>3.2397797021494492</v>
      </c>
    </row>
    <row r="3137" spans="1:5" ht="17.25" customHeight="1" x14ac:dyDescent="0.2">
      <c r="A3137" s="19">
        <v>36694</v>
      </c>
      <c r="B3137" s="19" t="s">
        <v>38328</v>
      </c>
      <c r="C3137" s="144" t="s">
        <v>38329</v>
      </c>
      <c r="D3137" s="19" t="s">
        <v>32894</v>
      </c>
      <c r="E3137" s="13">
        <v>3.2392989599052835</v>
      </c>
    </row>
    <row r="3138" spans="1:5" ht="17.25" customHeight="1" x14ac:dyDescent="0.2">
      <c r="A3138" s="19">
        <v>896</v>
      </c>
      <c r="B3138" s="19" t="s">
        <v>38330</v>
      </c>
      <c r="C3138" s="144" t="s">
        <v>38331</v>
      </c>
      <c r="D3138" s="19" t="s">
        <v>64553</v>
      </c>
      <c r="E3138" s="13">
        <v>3.2390996982365183</v>
      </c>
    </row>
    <row r="3139" spans="1:5" ht="17.25" customHeight="1" x14ac:dyDescent="0.2">
      <c r="A3139" s="19">
        <v>22349</v>
      </c>
      <c r="B3139" s="19" t="s">
        <v>38332</v>
      </c>
      <c r="C3139" s="144" t="s">
        <v>38333</v>
      </c>
      <c r="D3139" s="19" t="s">
        <v>32799</v>
      </c>
      <c r="E3139" s="13">
        <v>3.2390785764119894</v>
      </c>
    </row>
    <row r="3140" spans="1:5" ht="17.25" customHeight="1" x14ac:dyDescent="0.2">
      <c r="A3140" s="19">
        <v>178</v>
      </c>
      <c r="B3140" s="19" t="s">
        <v>38334</v>
      </c>
      <c r="C3140" s="144" t="s">
        <v>38335</v>
      </c>
      <c r="D3140" s="19" t="s">
        <v>64553</v>
      </c>
      <c r="E3140" s="13">
        <v>3.2388396891073312</v>
      </c>
    </row>
    <row r="3141" spans="1:5" ht="17.25" customHeight="1" x14ac:dyDescent="0.2">
      <c r="A3141" s="19">
        <v>36283</v>
      </c>
      <c r="B3141" s="19" t="s">
        <v>38336</v>
      </c>
      <c r="C3141" s="144" t="s">
        <v>38337</v>
      </c>
      <c r="D3141" s="19" t="s">
        <v>64553</v>
      </c>
      <c r="E3141" s="13">
        <v>3.2384406738111511</v>
      </c>
    </row>
    <row r="3142" spans="1:5" ht="17.25" customHeight="1" x14ac:dyDescent="0.2">
      <c r="A3142" s="19">
        <v>15264</v>
      </c>
      <c r="B3142" s="19" t="s">
        <v>38338</v>
      </c>
      <c r="C3142" s="144" t="s">
        <v>38339</v>
      </c>
      <c r="D3142" s="19" t="s">
        <v>64553</v>
      </c>
      <c r="E3142" s="13">
        <v>3.2383880772716278</v>
      </c>
    </row>
    <row r="3143" spans="1:5" ht="17.25" customHeight="1" x14ac:dyDescent="0.2">
      <c r="A3143" s="19">
        <v>61231</v>
      </c>
      <c r="B3143" s="19" t="s">
        <v>38340</v>
      </c>
      <c r="C3143" s="144" t="s">
        <v>38341</v>
      </c>
      <c r="D3143" s="19" t="s">
        <v>64553</v>
      </c>
      <c r="E3143" s="13">
        <v>3.2382325499250491</v>
      </c>
    </row>
    <row r="3144" spans="1:5" ht="17.25" customHeight="1" x14ac:dyDescent="0.2">
      <c r="A3144" s="19">
        <v>33098</v>
      </c>
      <c r="B3144" s="19" t="s">
        <v>38342</v>
      </c>
      <c r="C3144" s="144" t="s">
        <v>38343</v>
      </c>
      <c r="D3144" s="19" t="s">
        <v>64553</v>
      </c>
      <c r="E3144" s="13">
        <v>3.2378105594177318</v>
      </c>
    </row>
    <row r="3145" spans="1:5" ht="17.25" customHeight="1" x14ac:dyDescent="0.2">
      <c r="A3145" s="19">
        <v>20824</v>
      </c>
      <c r="B3145" s="19" t="s">
        <v>38344</v>
      </c>
      <c r="C3145" s="144" t="s">
        <v>38345</v>
      </c>
      <c r="D3145" s="19" t="s">
        <v>64553</v>
      </c>
      <c r="E3145" s="13">
        <v>3.2375369746371172</v>
      </c>
    </row>
    <row r="3146" spans="1:5" ht="17.25" customHeight="1" x14ac:dyDescent="0.2">
      <c r="A3146" s="19">
        <v>6818</v>
      </c>
      <c r="B3146" s="19" t="s">
        <v>38346</v>
      </c>
      <c r="C3146" s="144"/>
      <c r="D3146" s="19"/>
      <c r="E3146" s="13">
        <v>3.2374903589206476</v>
      </c>
    </row>
    <row r="3147" spans="1:5" ht="17.25" customHeight="1" x14ac:dyDescent="0.2">
      <c r="A3147" s="19">
        <v>24604</v>
      </c>
      <c r="B3147" s="19" t="s">
        <v>38347</v>
      </c>
      <c r="C3147" s="144" t="s">
        <v>37625</v>
      </c>
      <c r="D3147" s="19"/>
      <c r="E3147" s="13">
        <v>3.2361467572040357</v>
      </c>
    </row>
    <row r="3148" spans="1:5" ht="17.25" customHeight="1" x14ac:dyDescent="0.2">
      <c r="A3148" s="19">
        <v>55497</v>
      </c>
      <c r="B3148" s="19" t="s">
        <v>38348</v>
      </c>
      <c r="C3148" s="144" t="s">
        <v>38349</v>
      </c>
      <c r="D3148" s="19" t="s">
        <v>64553</v>
      </c>
      <c r="E3148" s="13">
        <v>3.2359934418742173</v>
      </c>
    </row>
    <row r="3149" spans="1:5" ht="17.25" customHeight="1" x14ac:dyDescent="0.2">
      <c r="A3149" s="19">
        <v>402</v>
      </c>
      <c r="B3149" s="19" t="s">
        <v>38350</v>
      </c>
      <c r="C3149" s="144" t="s">
        <v>38351</v>
      </c>
      <c r="D3149" s="19" t="s">
        <v>32799</v>
      </c>
      <c r="E3149" s="13">
        <v>3.2341779490811344</v>
      </c>
    </row>
    <row r="3150" spans="1:5" ht="17.25" customHeight="1" x14ac:dyDescent="0.2">
      <c r="A3150" s="19">
        <v>62490</v>
      </c>
      <c r="B3150" s="19" t="s">
        <v>38352</v>
      </c>
      <c r="C3150" s="144" t="s">
        <v>38353</v>
      </c>
      <c r="D3150" s="19" t="s">
        <v>32894</v>
      </c>
      <c r="E3150" s="13">
        <v>3.2341105899838216</v>
      </c>
    </row>
    <row r="3151" spans="1:5" ht="17.25" customHeight="1" x14ac:dyDescent="0.2">
      <c r="A3151" s="19">
        <v>45074</v>
      </c>
      <c r="B3151" s="19" t="s">
        <v>38354</v>
      </c>
      <c r="C3151" s="144" t="s">
        <v>38355</v>
      </c>
      <c r="D3151" s="19" t="s">
        <v>64553</v>
      </c>
      <c r="E3151" s="13">
        <v>3.2333855997785967</v>
      </c>
    </row>
    <row r="3152" spans="1:5" ht="17.25" customHeight="1" x14ac:dyDescent="0.2">
      <c r="A3152" s="19">
        <v>11900</v>
      </c>
      <c r="B3152" s="19" t="s">
        <v>38356</v>
      </c>
      <c r="C3152" s="144" t="s">
        <v>38357</v>
      </c>
      <c r="D3152" s="19" t="s">
        <v>64553</v>
      </c>
      <c r="E3152" s="13">
        <v>3.2322230655594808</v>
      </c>
    </row>
    <row r="3153" spans="1:5" ht="17.25" customHeight="1" x14ac:dyDescent="0.2">
      <c r="A3153" s="19">
        <v>255</v>
      </c>
      <c r="B3153" s="19" t="s">
        <v>38358</v>
      </c>
      <c r="C3153" s="144" t="s">
        <v>38359</v>
      </c>
      <c r="D3153" s="19" t="s">
        <v>64553</v>
      </c>
      <c r="E3153" s="13">
        <v>3.2320099865612781</v>
      </c>
    </row>
    <row r="3154" spans="1:5" ht="17.25" customHeight="1" x14ac:dyDescent="0.2">
      <c r="A3154" s="19">
        <v>2184</v>
      </c>
      <c r="B3154" s="19" t="s">
        <v>38360</v>
      </c>
      <c r="C3154" s="144" t="s">
        <v>35623</v>
      </c>
      <c r="D3154" s="19" t="s">
        <v>64553</v>
      </c>
      <c r="E3154" s="13">
        <v>3.2314402032334733</v>
      </c>
    </row>
    <row r="3155" spans="1:5" ht="17.25" customHeight="1" x14ac:dyDescent="0.2">
      <c r="A3155" s="19">
        <v>53364</v>
      </c>
      <c r="B3155" s="19" t="s">
        <v>38361</v>
      </c>
      <c r="C3155" s="144" t="s">
        <v>38362</v>
      </c>
      <c r="D3155" s="19" t="s">
        <v>32799</v>
      </c>
      <c r="E3155" s="13">
        <v>3.2312524175857615</v>
      </c>
    </row>
    <row r="3156" spans="1:5" ht="17.25" customHeight="1" x14ac:dyDescent="0.2">
      <c r="A3156" s="19">
        <v>50917</v>
      </c>
      <c r="B3156" s="19" t="s">
        <v>38363</v>
      </c>
      <c r="C3156" s="144" t="s">
        <v>38364</v>
      </c>
      <c r="D3156" s="19" t="s">
        <v>64553</v>
      </c>
      <c r="E3156" s="13">
        <v>3.2303075532383287</v>
      </c>
    </row>
    <row r="3157" spans="1:5" ht="17.25" customHeight="1" x14ac:dyDescent="0.2">
      <c r="A3157" s="19">
        <v>14803</v>
      </c>
      <c r="B3157" s="19" t="s">
        <v>38365</v>
      </c>
      <c r="C3157" s="144" t="s">
        <v>38366</v>
      </c>
      <c r="D3157" s="19" t="s">
        <v>64553</v>
      </c>
      <c r="E3157" s="13">
        <v>3.2302591845873017</v>
      </c>
    </row>
    <row r="3158" spans="1:5" ht="17.25" customHeight="1" x14ac:dyDescent="0.2">
      <c r="A3158" s="19">
        <v>37936</v>
      </c>
      <c r="B3158" s="19" t="s">
        <v>38367</v>
      </c>
      <c r="C3158" s="144" t="s">
        <v>38368</v>
      </c>
      <c r="D3158" s="19" t="s">
        <v>64553</v>
      </c>
      <c r="E3158" s="13">
        <v>3.2302105148469145</v>
      </c>
    </row>
    <row r="3159" spans="1:5" ht="17.25" customHeight="1" x14ac:dyDescent="0.2">
      <c r="A3159" s="19">
        <v>29690</v>
      </c>
      <c r="B3159" s="19" t="s">
        <v>38369</v>
      </c>
      <c r="C3159" s="144"/>
      <c r="D3159" s="19"/>
      <c r="E3159" s="13">
        <v>3.2291001597184592</v>
      </c>
    </row>
    <row r="3160" spans="1:5" ht="17.25" customHeight="1" x14ac:dyDescent="0.2">
      <c r="A3160" s="19">
        <v>32836</v>
      </c>
      <c r="B3160" s="19" t="s">
        <v>38370</v>
      </c>
      <c r="C3160" s="144" t="s">
        <v>38371</v>
      </c>
      <c r="D3160" s="19" t="s">
        <v>32816</v>
      </c>
      <c r="E3160" s="13">
        <v>3.2287649505693303</v>
      </c>
    </row>
    <row r="3161" spans="1:5" ht="17.25" customHeight="1" x14ac:dyDescent="0.2">
      <c r="A3161" s="19">
        <v>60709</v>
      </c>
      <c r="B3161" s="19" t="s">
        <v>38372</v>
      </c>
      <c r="C3161" s="144" t="s">
        <v>38373</v>
      </c>
      <c r="D3161" s="19" t="s">
        <v>64553</v>
      </c>
      <c r="E3161" s="13">
        <v>3.2280017575693671</v>
      </c>
    </row>
    <row r="3162" spans="1:5" ht="17.25" customHeight="1" x14ac:dyDescent="0.2">
      <c r="A3162" s="19">
        <v>4579</v>
      </c>
      <c r="B3162" s="19" t="s">
        <v>38374</v>
      </c>
      <c r="C3162" s="144" t="s">
        <v>38169</v>
      </c>
      <c r="D3162" s="19" t="s">
        <v>64553</v>
      </c>
      <c r="E3162" s="13">
        <v>3.2265511173804056</v>
      </c>
    </row>
    <row r="3163" spans="1:5" ht="17.25" customHeight="1" x14ac:dyDescent="0.2">
      <c r="A3163" s="19">
        <v>1275</v>
      </c>
      <c r="B3163" s="19" t="s">
        <v>38375</v>
      </c>
      <c r="C3163" s="144" t="s">
        <v>38376</v>
      </c>
      <c r="D3163" s="19" t="s">
        <v>32894</v>
      </c>
      <c r="E3163" s="13">
        <v>3.2254234429473594</v>
      </c>
    </row>
    <row r="3164" spans="1:5" ht="17.25" customHeight="1" x14ac:dyDescent="0.2">
      <c r="A3164" s="19">
        <v>37646</v>
      </c>
      <c r="B3164" s="19" t="s">
        <v>38377</v>
      </c>
      <c r="C3164" s="144" t="s">
        <v>38378</v>
      </c>
      <c r="D3164" s="19" t="s">
        <v>32894</v>
      </c>
      <c r="E3164" s="13">
        <v>3.2251240836833039</v>
      </c>
    </row>
    <row r="3165" spans="1:5" ht="17.25" customHeight="1" x14ac:dyDescent="0.2">
      <c r="A3165" s="19">
        <v>43914</v>
      </c>
      <c r="B3165" s="19" t="s">
        <v>37852</v>
      </c>
      <c r="C3165" s="144" t="s">
        <v>37853</v>
      </c>
      <c r="D3165" s="19" t="s">
        <v>64553</v>
      </c>
      <c r="E3165" s="13">
        <v>3.2250056330339731</v>
      </c>
    </row>
    <row r="3166" spans="1:5" ht="17.25" customHeight="1" x14ac:dyDescent="0.2">
      <c r="A3166" s="19">
        <v>20519</v>
      </c>
      <c r="B3166" s="19" t="s">
        <v>38379</v>
      </c>
      <c r="C3166" s="144"/>
      <c r="D3166" s="19"/>
      <c r="E3166" s="13">
        <v>3.2249426223638746</v>
      </c>
    </row>
    <row r="3167" spans="1:5" ht="17.25" customHeight="1" x14ac:dyDescent="0.2">
      <c r="A3167" s="19">
        <v>32355</v>
      </c>
      <c r="B3167" s="19" t="s">
        <v>38380</v>
      </c>
      <c r="C3167" s="144" t="s">
        <v>38381</v>
      </c>
      <c r="D3167" s="19" t="s">
        <v>64553</v>
      </c>
      <c r="E3167" s="13">
        <v>3.2233764169948782</v>
      </c>
    </row>
    <row r="3168" spans="1:5" ht="17.25" customHeight="1" x14ac:dyDescent="0.2">
      <c r="A3168" s="19">
        <v>38486</v>
      </c>
      <c r="B3168" s="19" t="s">
        <v>38382</v>
      </c>
      <c r="C3168" s="144" t="s">
        <v>36886</v>
      </c>
      <c r="D3168" s="19" t="s">
        <v>64553</v>
      </c>
      <c r="E3168" s="13">
        <v>3.2227851843237367</v>
      </c>
    </row>
    <row r="3169" spans="1:5" ht="17.25" customHeight="1" x14ac:dyDescent="0.2">
      <c r="A3169" s="19">
        <v>48275</v>
      </c>
      <c r="B3169" s="19" t="s">
        <v>38383</v>
      </c>
      <c r="C3169" s="144" t="s">
        <v>37848</v>
      </c>
      <c r="D3169" s="19" t="s">
        <v>32799</v>
      </c>
      <c r="E3169" s="13">
        <v>3.2226612069528411</v>
      </c>
    </row>
    <row r="3170" spans="1:5" ht="17.25" customHeight="1" x14ac:dyDescent="0.2">
      <c r="A3170" s="19">
        <v>7669</v>
      </c>
      <c r="B3170" s="19" t="s">
        <v>38384</v>
      </c>
      <c r="C3170" s="144" t="s">
        <v>38385</v>
      </c>
      <c r="D3170" s="19" t="s">
        <v>32816</v>
      </c>
      <c r="E3170" s="13">
        <v>3.2226380918325255</v>
      </c>
    </row>
    <row r="3171" spans="1:5" ht="17.25" customHeight="1" x14ac:dyDescent="0.2">
      <c r="A3171" s="19">
        <v>58794</v>
      </c>
      <c r="B3171" s="19" t="s">
        <v>38386</v>
      </c>
      <c r="C3171" s="144" t="s">
        <v>36384</v>
      </c>
      <c r="D3171" s="19" t="s">
        <v>64553</v>
      </c>
      <c r="E3171" s="13">
        <v>3.2212638211884652</v>
      </c>
    </row>
    <row r="3172" spans="1:5" ht="17.25" customHeight="1" x14ac:dyDescent="0.2">
      <c r="A3172" s="19">
        <v>50985</v>
      </c>
      <c r="B3172" s="19" t="s">
        <v>38387</v>
      </c>
      <c r="C3172" s="144" t="s">
        <v>38388</v>
      </c>
      <c r="D3172" s="19" t="s">
        <v>64553</v>
      </c>
      <c r="E3172" s="13">
        <v>3.2202835787253625</v>
      </c>
    </row>
    <row r="3173" spans="1:5" ht="17.25" customHeight="1" x14ac:dyDescent="0.2">
      <c r="A3173" s="19">
        <v>25219</v>
      </c>
      <c r="B3173" s="19" t="s">
        <v>38389</v>
      </c>
      <c r="C3173" s="144" t="s">
        <v>38390</v>
      </c>
      <c r="D3173" s="19" t="s">
        <v>64553</v>
      </c>
      <c r="E3173" s="13">
        <v>3.2202113999754811</v>
      </c>
    </row>
    <row r="3174" spans="1:5" ht="17.25" customHeight="1" x14ac:dyDescent="0.2">
      <c r="A3174" s="19">
        <v>57922</v>
      </c>
      <c r="B3174" s="19" t="s">
        <v>38391</v>
      </c>
      <c r="C3174" s="144" t="s">
        <v>38392</v>
      </c>
      <c r="D3174" s="19" t="s">
        <v>64553</v>
      </c>
      <c r="E3174" s="13">
        <v>3.2201855882098247</v>
      </c>
    </row>
    <row r="3175" spans="1:5" ht="17.25" customHeight="1" x14ac:dyDescent="0.2">
      <c r="A3175" s="19">
        <v>15148</v>
      </c>
      <c r="B3175" s="19" t="s">
        <v>38393</v>
      </c>
      <c r="C3175" s="144" t="s">
        <v>38394</v>
      </c>
      <c r="D3175" s="19" t="s">
        <v>64553</v>
      </c>
      <c r="E3175" s="13">
        <v>3.2197060386334613</v>
      </c>
    </row>
    <row r="3176" spans="1:5" ht="17.25" customHeight="1" x14ac:dyDescent="0.2">
      <c r="A3176" s="19">
        <v>39376</v>
      </c>
      <c r="B3176" s="19" t="s">
        <v>38395</v>
      </c>
      <c r="C3176" s="144" t="s">
        <v>38396</v>
      </c>
      <c r="D3176" s="19" t="s">
        <v>32799</v>
      </c>
      <c r="E3176" s="13">
        <v>3.2192552878928167</v>
      </c>
    </row>
    <row r="3177" spans="1:5" ht="17.25" customHeight="1" x14ac:dyDescent="0.2">
      <c r="A3177" s="19">
        <v>13637</v>
      </c>
      <c r="B3177" s="19" t="s">
        <v>38397</v>
      </c>
      <c r="C3177" s="144" t="s">
        <v>38398</v>
      </c>
      <c r="D3177" s="19"/>
      <c r="E3177" s="13">
        <v>3.2185339162512556</v>
      </c>
    </row>
    <row r="3178" spans="1:5" ht="17.25" customHeight="1" x14ac:dyDescent="0.2">
      <c r="A3178" s="19">
        <v>9212</v>
      </c>
      <c r="B3178" s="19" t="s">
        <v>38399</v>
      </c>
      <c r="C3178" s="144" t="s">
        <v>38400</v>
      </c>
      <c r="D3178" s="19" t="s">
        <v>32799</v>
      </c>
      <c r="E3178" s="13">
        <v>3.2183558359475115</v>
      </c>
    </row>
    <row r="3179" spans="1:5" ht="17.25" customHeight="1" x14ac:dyDescent="0.2">
      <c r="A3179" s="19">
        <v>7576</v>
      </c>
      <c r="B3179" s="19" t="s">
        <v>38401</v>
      </c>
      <c r="C3179" s="144" t="s">
        <v>38402</v>
      </c>
      <c r="D3179" s="19" t="s">
        <v>32894</v>
      </c>
      <c r="E3179" s="13">
        <v>3.2181761907729003</v>
      </c>
    </row>
    <row r="3180" spans="1:5" ht="17.25" customHeight="1" x14ac:dyDescent="0.2">
      <c r="A3180" s="19">
        <v>47088</v>
      </c>
      <c r="B3180" s="19" t="s">
        <v>38403</v>
      </c>
      <c r="C3180" s="144" t="s">
        <v>38404</v>
      </c>
      <c r="D3180" s="19" t="s">
        <v>64553</v>
      </c>
      <c r="E3180" s="13">
        <v>3.2176505866976908</v>
      </c>
    </row>
    <row r="3181" spans="1:5" ht="17.25" customHeight="1" x14ac:dyDescent="0.2">
      <c r="A3181" s="19">
        <v>22118</v>
      </c>
      <c r="B3181" s="19" t="s">
        <v>38405</v>
      </c>
      <c r="C3181" s="144" t="s">
        <v>38406</v>
      </c>
      <c r="D3181" s="19" t="s">
        <v>32816</v>
      </c>
      <c r="E3181" s="13">
        <v>3.2175350614725451</v>
      </c>
    </row>
    <row r="3182" spans="1:5" ht="17.25" customHeight="1" x14ac:dyDescent="0.2">
      <c r="A3182" s="19">
        <v>43288</v>
      </c>
      <c r="B3182" s="19" t="s">
        <v>38407</v>
      </c>
      <c r="C3182" s="144"/>
      <c r="D3182" s="19"/>
      <c r="E3182" s="13">
        <v>3.2169037258402495</v>
      </c>
    </row>
    <row r="3183" spans="1:5" ht="17.25" customHeight="1" x14ac:dyDescent="0.2">
      <c r="A3183" s="19">
        <v>817</v>
      </c>
      <c r="B3183" s="19" t="s">
        <v>38408</v>
      </c>
      <c r="C3183" s="144" t="s">
        <v>38409</v>
      </c>
      <c r="D3183" s="19" t="s">
        <v>64553</v>
      </c>
      <c r="E3183" s="13">
        <v>3.2166930165749164</v>
      </c>
    </row>
    <row r="3184" spans="1:5" ht="17.25" customHeight="1" x14ac:dyDescent="0.2">
      <c r="A3184" s="19">
        <v>20389</v>
      </c>
      <c r="B3184" s="19" t="s">
        <v>38410</v>
      </c>
      <c r="C3184" s="144" t="s">
        <v>38411</v>
      </c>
      <c r="D3184" s="19" t="s">
        <v>64553</v>
      </c>
      <c r="E3184" s="13">
        <v>3.2166030564281525</v>
      </c>
    </row>
    <row r="3185" spans="1:5" ht="17.25" customHeight="1" x14ac:dyDescent="0.2">
      <c r="A3185" s="19">
        <v>10114</v>
      </c>
      <c r="B3185" s="19" t="s">
        <v>38412</v>
      </c>
      <c r="C3185" s="144" t="s">
        <v>38413</v>
      </c>
      <c r="D3185" s="19" t="s">
        <v>32816</v>
      </c>
      <c r="E3185" s="13">
        <v>3.215549875089577</v>
      </c>
    </row>
    <row r="3186" spans="1:5" ht="17.25" customHeight="1" x14ac:dyDescent="0.2">
      <c r="A3186" s="19">
        <v>21117</v>
      </c>
      <c r="B3186" s="19" t="s">
        <v>38414</v>
      </c>
      <c r="C3186" s="144" t="s">
        <v>38415</v>
      </c>
      <c r="D3186" s="19" t="s">
        <v>64553</v>
      </c>
      <c r="E3186" s="13">
        <v>3.2150107653831763</v>
      </c>
    </row>
    <row r="3187" spans="1:5" ht="17.25" customHeight="1" x14ac:dyDescent="0.2">
      <c r="A3187" s="19">
        <v>50837</v>
      </c>
      <c r="B3187" s="19" t="s">
        <v>38416</v>
      </c>
      <c r="C3187" s="144" t="s">
        <v>38417</v>
      </c>
      <c r="D3187" s="19" t="s">
        <v>64553</v>
      </c>
      <c r="E3187" s="13">
        <v>3.2149873568425718</v>
      </c>
    </row>
    <row r="3188" spans="1:5" ht="17.25" customHeight="1" x14ac:dyDescent="0.2">
      <c r="A3188" s="19">
        <v>53794</v>
      </c>
      <c r="B3188" s="19" t="s">
        <v>38418</v>
      </c>
      <c r="C3188" s="144" t="s">
        <v>38419</v>
      </c>
      <c r="D3188" s="19" t="s">
        <v>64553</v>
      </c>
      <c r="E3188" s="13">
        <v>3.2145589603358666</v>
      </c>
    </row>
    <row r="3189" spans="1:5" ht="17.25" customHeight="1" x14ac:dyDescent="0.2">
      <c r="A3189" s="19">
        <v>40365</v>
      </c>
      <c r="B3189" s="19" t="s">
        <v>38420</v>
      </c>
      <c r="C3189" s="144"/>
      <c r="D3189" s="19" t="s">
        <v>58016</v>
      </c>
      <c r="E3189" s="13">
        <v>3.2137540142016001</v>
      </c>
    </row>
    <row r="3190" spans="1:5" ht="17.25" customHeight="1" x14ac:dyDescent="0.2">
      <c r="A3190" s="19">
        <v>27955</v>
      </c>
      <c r="B3190" s="19" t="s">
        <v>38421</v>
      </c>
      <c r="C3190" s="144" t="s">
        <v>37251</v>
      </c>
      <c r="D3190" s="19"/>
      <c r="E3190" s="13">
        <v>3.2135741600257965</v>
      </c>
    </row>
    <row r="3191" spans="1:5" ht="17.25" customHeight="1" x14ac:dyDescent="0.2">
      <c r="A3191" s="19">
        <v>44882</v>
      </c>
      <c r="B3191" s="19" t="s">
        <v>38422</v>
      </c>
      <c r="C3191" s="144" t="s">
        <v>38423</v>
      </c>
      <c r="D3191" s="19" t="s">
        <v>32894</v>
      </c>
      <c r="E3191" s="13">
        <v>3.2135570846779662</v>
      </c>
    </row>
    <row r="3192" spans="1:5" ht="17.25" customHeight="1" x14ac:dyDescent="0.2">
      <c r="A3192" s="19">
        <v>6110</v>
      </c>
      <c r="B3192" s="19" t="s">
        <v>38424</v>
      </c>
      <c r="C3192" s="144" t="s">
        <v>38425</v>
      </c>
      <c r="D3192" s="19" t="s">
        <v>64553</v>
      </c>
      <c r="E3192" s="13">
        <v>3.2125699133542209</v>
      </c>
    </row>
    <row r="3193" spans="1:5" ht="17.25" customHeight="1" x14ac:dyDescent="0.2">
      <c r="A3193" s="19">
        <v>25010</v>
      </c>
      <c r="B3193" s="19" t="s">
        <v>38426</v>
      </c>
      <c r="C3193" s="144" t="s">
        <v>38427</v>
      </c>
      <c r="D3193" s="19" t="s">
        <v>32816</v>
      </c>
      <c r="E3193" s="13">
        <v>3.2125222450680804</v>
      </c>
    </row>
    <row r="3194" spans="1:5" ht="17.25" customHeight="1" x14ac:dyDescent="0.2">
      <c r="A3194" s="19">
        <v>41662</v>
      </c>
      <c r="B3194" s="19" t="s">
        <v>38428</v>
      </c>
      <c r="C3194" s="144" t="s">
        <v>38429</v>
      </c>
      <c r="D3194" s="19" t="s">
        <v>64554</v>
      </c>
      <c r="E3194" s="13">
        <v>3.2122893047714873</v>
      </c>
    </row>
    <row r="3195" spans="1:5" ht="17.25" customHeight="1" x14ac:dyDescent="0.2">
      <c r="A3195" s="19">
        <v>19749</v>
      </c>
      <c r="B3195" s="19" t="s">
        <v>38430</v>
      </c>
      <c r="C3195" s="144" t="s">
        <v>38431</v>
      </c>
      <c r="D3195" s="19" t="s">
        <v>64553</v>
      </c>
      <c r="E3195" s="13">
        <v>3.2118208595587849</v>
      </c>
    </row>
    <row r="3196" spans="1:5" ht="17.25" customHeight="1" x14ac:dyDescent="0.2">
      <c r="A3196" s="19">
        <v>51090</v>
      </c>
      <c r="B3196" s="19" t="s">
        <v>38432</v>
      </c>
      <c r="C3196" s="144" t="s">
        <v>38433</v>
      </c>
      <c r="D3196" s="19" t="s">
        <v>64553</v>
      </c>
      <c r="E3196" s="13">
        <v>3.2110612994714405</v>
      </c>
    </row>
    <row r="3197" spans="1:5" ht="17.25" customHeight="1" x14ac:dyDescent="0.2">
      <c r="A3197" s="19">
        <v>33162</v>
      </c>
      <c r="B3197" s="19" t="s">
        <v>38434</v>
      </c>
      <c r="C3197" s="144" t="s">
        <v>38435</v>
      </c>
      <c r="D3197" s="19" t="s">
        <v>32816</v>
      </c>
      <c r="E3197" s="13">
        <v>3.209642226284906</v>
      </c>
    </row>
    <row r="3198" spans="1:5" ht="17.25" customHeight="1" x14ac:dyDescent="0.2">
      <c r="A3198" s="19">
        <v>61732</v>
      </c>
      <c r="B3198" s="19" t="s">
        <v>38436</v>
      </c>
      <c r="C3198" s="144" t="s">
        <v>38437</v>
      </c>
      <c r="D3198" s="19" t="s">
        <v>33095</v>
      </c>
      <c r="E3198" s="13">
        <v>3.2093513169356891</v>
      </c>
    </row>
    <row r="3199" spans="1:5" ht="17.25" customHeight="1" x14ac:dyDescent="0.2">
      <c r="A3199" s="19">
        <v>15349</v>
      </c>
      <c r="B3199" s="19" t="s">
        <v>38438</v>
      </c>
      <c r="C3199" s="144" t="s">
        <v>38439</v>
      </c>
      <c r="D3199" s="19" t="s">
        <v>64553</v>
      </c>
      <c r="E3199" s="13">
        <v>3.2092682561679489</v>
      </c>
    </row>
    <row r="3200" spans="1:5" ht="17.25" customHeight="1" x14ac:dyDescent="0.2">
      <c r="A3200" s="19">
        <v>43777</v>
      </c>
      <c r="B3200" s="19" t="s">
        <v>38440</v>
      </c>
      <c r="C3200" s="144" t="s">
        <v>35128</v>
      </c>
      <c r="D3200" s="19" t="s">
        <v>32894</v>
      </c>
      <c r="E3200" s="13">
        <v>3.2092452897513621</v>
      </c>
    </row>
    <row r="3201" spans="1:5" ht="17.25" customHeight="1" x14ac:dyDescent="0.2">
      <c r="A3201" s="19">
        <v>24597</v>
      </c>
      <c r="B3201" s="19" t="s">
        <v>38441</v>
      </c>
      <c r="C3201" s="144" t="s">
        <v>38442</v>
      </c>
      <c r="D3201" s="19" t="s">
        <v>64553</v>
      </c>
      <c r="E3201" s="13">
        <v>3.209134638614636</v>
      </c>
    </row>
    <row r="3202" spans="1:5" ht="17.25" customHeight="1" x14ac:dyDescent="0.2">
      <c r="A3202" s="19">
        <v>29636</v>
      </c>
      <c r="B3202" s="19" t="s">
        <v>38443</v>
      </c>
      <c r="C3202" s="144" t="s">
        <v>38444</v>
      </c>
      <c r="D3202" s="19" t="s">
        <v>64553</v>
      </c>
      <c r="E3202" s="13">
        <v>3.2090503208422643</v>
      </c>
    </row>
    <row r="3203" spans="1:5" ht="17.25" customHeight="1" x14ac:dyDescent="0.2">
      <c r="A3203" s="19">
        <v>26698</v>
      </c>
      <c r="B3203" s="19" t="s">
        <v>38445</v>
      </c>
      <c r="C3203" s="144"/>
      <c r="D3203" s="19" t="s">
        <v>58016</v>
      </c>
      <c r="E3203" s="13">
        <v>3.2089643724678565</v>
      </c>
    </row>
    <row r="3204" spans="1:5" ht="17.25" customHeight="1" x14ac:dyDescent="0.2">
      <c r="A3204" s="19">
        <v>20911</v>
      </c>
      <c r="B3204" s="19" t="s">
        <v>38446</v>
      </c>
      <c r="C3204" s="144" t="s">
        <v>38447</v>
      </c>
      <c r="D3204" s="19" t="s">
        <v>32799</v>
      </c>
      <c r="E3204" s="13">
        <v>3.2085713384473911</v>
      </c>
    </row>
    <row r="3205" spans="1:5" ht="17.25" customHeight="1" x14ac:dyDescent="0.2">
      <c r="A3205" s="19">
        <v>48150</v>
      </c>
      <c r="B3205" s="19" t="s">
        <v>38448</v>
      </c>
      <c r="C3205" s="144" t="s">
        <v>38449</v>
      </c>
      <c r="D3205" s="19" t="s">
        <v>64553</v>
      </c>
      <c r="E3205" s="13">
        <v>3.2085675812820242</v>
      </c>
    </row>
    <row r="3206" spans="1:5" ht="17.25" customHeight="1" x14ac:dyDescent="0.2">
      <c r="A3206" s="19">
        <v>24429</v>
      </c>
      <c r="B3206" s="19" t="s">
        <v>38450</v>
      </c>
      <c r="C3206" s="144" t="s">
        <v>38451</v>
      </c>
      <c r="D3206" s="19" t="s">
        <v>64553</v>
      </c>
      <c r="E3206" s="13">
        <v>3.2085029068348621</v>
      </c>
    </row>
    <row r="3207" spans="1:5" ht="17.25" customHeight="1" x14ac:dyDescent="0.2">
      <c r="A3207" s="19">
        <v>34550</v>
      </c>
      <c r="B3207" s="19" t="s">
        <v>38452</v>
      </c>
      <c r="C3207" s="144" t="s">
        <v>38453</v>
      </c>
      <c r="D3207" s="19" t="s">
        <v>32894</v>
      </c>
      <c r="E3207" s="13">
        <v>3.2081527326758614</v>
      </c>
    </row>
    <row r="3208" spans="1:5" ht="17.25" customHeight="1" x14ac:dyDescent="0.2">
      <c r="A3208" s="19">
        <v>9908</v>
      </c>
      <c r="B3208" s="19" t="s">
        <v>38454</v>
      </c>
      <c r="C3208" s="144" t="s">
        <v>38455</v>
      </c>
      <c r="D3208" s="19" t="s">
        <v>32894</v>
      </c>
      <c r="E3208" s="13">
        <v>3.2079808750133578</v>
      </c>
    </row>
    <row r="3209" spans="1:5" ht="17.25" customHeight="1" x14ac:dyDescent="0.2">
      <c r="A3209" s="19">
        <v>31174</v>
      </c>
      <c r="B3209" s="19" t="s">
        <v>38456</v>
      </c>
      <c r="C3209" s="144" t="s">
        <v>38457</v>
      </c>
      <c r="D3209" s="19" t="s">
        <v>64553</v>
      </c>
      <c r="E3209" s="13">
        <v>3.2078114963139259</v>
      </c>
    </row>
    <row r="3210" spans="1:5" ht="17.25" customHeight="1" x14ac:dyDescent="0.2">
      <c r="A3210" s="19">
        <v>11486</v>
      </c>
      <c r="B3210" s="19" t="s">
        <v>38458</v>
      </c>
      <c r="C3210" s="144" t="s">
        <v>38459</v>
      </c>
      <c r="D3210" s="19" t="s">
        <v>64553</v>
      </c>
      <c r="E3210" s="13">
        <v>3.207687517975458</v>
      </c>
    </row>
    <row r="3211" spans="1:5" ht="17.25" customHeight="1" x14ac:dyDescent="0.2">
      <c r="A3211" s="19">
        <v>43843</v>
      </c>
      <c r="B3211" s="19" t="s">
        <v>38460</v>
      </c>
      <c r="C3211" s="144"/>
      <c r="D3211" s="19" t="s">
        <v>64554</v>
      </c>
      <c r="E3211" s="13">
        <v>3.2072023653673161</v>
      </c>
    </row>
    <row r="3212" spans="1:5" ht="17.25" customHeight="1" x14ac:dyDescent="0.2">
      <c r="A3212" s="19">
        <v>21506</v>
      </c>
      <c r="B3212" s="19" t="s">
        <v>38461</v>
      </c>
      <c r="C3212" s="144" t="s">
        <v>38462</v>
      </c>
      <c r="D3212" s="19" t="s">
        <v>64553</v>
      </c>
      <c r="E3212" s="13">
        <v>3.2070297179371354</v>
      </c>
    </row>
    <row r="3213" spans="1:5" ht="17.25" customHeight="1" x14ac:dyDescent="0.2">
      <c r="A3213" s="19">
        <v>48567</v>
      </c>
      <c r="B3213" s="19" t="s">
        <v>38463</v>
      </c>
      <c r="C3213" s="144" t="s">
        <v>38464</v>
      </c>
      <c r="D3213" s="19" t="s">
        <v>32816</v>
      </c>
      <c r="E3213" s="13">
        <v>3.2068199367430537</v>
      </c>
    </row>
    <row r="3214" spans="1:5" ht="17.25" customHeight="1" x14ac:dyDescent="0.2">
      <c r="A3214" s="19">
        <v>57201</v>
      </c>
      <c r="B3214" s="19" t="s">
        <v>38465</v>
      </c>
      <c r="C3214" s="144" t="s">
        <v>38466</v>
      </c>
      <c r="D3214" s="19" t="s">
        <v>64553</v>
      </c>
      <c r="E3214" s="13">
        <v>3.2066716579450336</v>
      </c>
    </row>
    <row r="3215" spans="1:5" ht="17.25" customHeight="1" x14ac:dyDescent="0.2">
      <c r="A3215" s="19">
        <v>10316</v>
      </c>
      <c r="B3215" s="19" t="s">
        <v>38467</v>
      </c>
      <c r="C3215" s="144" t="s">
        <v>38468</v>
      </c>
      <c r="D3215" s="19" t="s">
        <v>64553</v>
      </c>
      <c r="E3215" s="13">
        <v>3.2059703331550007</v>
      </c>
    </row>
    <row r="3216" spans="1:5" ht="17.25" customHeight="1" x14ac:dyDescent="0.2">
      <c r="A3216" s="19">
        <v>15266</v>
      </c>
      <c r="B3216" s="19" t="s">
        <v>38469</v>
      </c>
      <c r="C3216" s="144" t="s">
        <v>38470</v>
      </c>
      <c r="D3216" s="19" t="s">
        <v>32799</v>
      </c>
      <c r="E3216" s="13">
        <v>3.2054748614692885</v>
      </c>
    </row>
    <row r="3217" spans="1:5" ht="17.25" customHeight="1" x14ac:dyDescent="0.2">
      <c r="A3217" s="19">
        <v>58683</v>
      </c>
      <c r="B3217" s="19" t="s">
        <v>38471</v>
      </c>
      <c r="C3217" s="144" t="s">
        <v>38472</v>
      </c>
      <c r="D3217" s="19" t="s">
        <v>64553</v>
      </c>
      <c r="E3217" s="13">
        <v>3.2042133397310462</v>
      </c>
    </row>
    <row r="3218" spans="1:5" ht="17.25" customHeight="1" x14ac:dyDescent="0.2">
      <c r="A3218" s="19">
        <v>21812</v>
      </c>
      <c r="B3218" s="19" t="s">
        <v>38473</v>
      </c>
      <c r="C3218" s="144" t="s">
        <v>38474</v>
      </c>
      <c r="D3218" s="19" t="s">
        <v>32799</v>
      </c>
      <c r="E3218" s="13">
        <v>3.2041570155539598</v>
      </c>
    </row>
    <row r="3219" spans="1:5" ht="17.25" customHeight="1" x14ac:dyDescent="0.2">
      <c r="A3219" s="19">
        <v>60910</v>
      </c>
      <c r="B3219" s="19" t="s">
        <v>38475</v>
      </c>
      <c r="C3219" s="144" t="s">
        <v>38476</v>
      </c>
      <c r="D3219" s="19" t="s">
        <v>64553</v>
      </c>
      <c r="E3219" s="13">
        <v>3.2040805984862701</v>
      </c>
    </row>
    <row r="3220" spans="1:5" ht="17.25" customHeight="1" x14ac:dyDescent="0.2">
      <c r="A3220" s="19">
        <v>12697</v>
      </c>
      <c r="B3220" s="19" t="s">
        <v>38477</v>
      </c>
      <c r="C3220" s="144" t="s">
        <v>38478</v>
      </c>
      <c r="D3220" s="19" t="s">
        <v>64553</v>
      </c>
      <c r="E3220" s="13">
        <v>3.2039184388368813</v>
      </c>
    </row>
    <row r="3221" spans="1:5" ht="17.25" customHeight="1" x14ac:dyDescent="0.2">
      <c r="A3221" s="19">
        <v>37672</v>
      </c>
      <c r="B3221" s="19" t="s">
        <v>38479</v>
      </c>
      <c r="C3221" s="144"/>
      <c r="D3221" s="19"/>
      <c r="E3221" s="13">
        <v>3.2038554607647955</v>
      </c>
    </row>
    <row r="3222" spans="1:5" ht="17.25" customHeight="1" x14ac:dyDescent="0.2">
      <c r="A3222" s="19">
        <v>30916</v>
      </c>
      <c r="B3222" s="19" t="s">
        <v>35665</v>
      </c>
      <c r="C3222" s="144" t="s">
        <v>35666</v>
      </c>
      <c r="D3222" s="19" t="s">
        <v>64553</v>
      </c>
      <c r="E3222" s="13">
        <v>3.2034582295172291</v>
      </c>
    </row>
    <row r="3223" spans="1:5" ht="17.25" customHeight="1" x14ac:dyDescent="0.2">
      <c r="A3223" s="19">
        <v>38746</v>
      </c>
      <c r="B3223" s="19" t="s">
        <v>38480</v>
      </c>
      <c r="C3223" s="144" t="s">
        <v>38481</v>
      </c>
      <c r="D3223" s="19" t="s">
        <v>64553</v>
      </c>
      <c r="E3223" s="13">
        <v>3.203167014148383</v>
      </c>
    </row>
    <row r="3224" spans="1:5" ht="17.25" customHeight="1" x14ac:dyDescent="0.2">
      <c r="A3224" s="19">
        <v>47767</v>
      </c>
      <c r="B3224" s="19" t="s">
        <v>38482</v>
      </c>
      <c r="C3224" s="144" t="s">
        <v>38483</v>
      </c>
      <c r="D3224" s="19" t="s">
        <v>64553</v>
      </c>
      <c r="E3224" s="13">
        <v>3.2029201646071463</v>
      </c>
    </row>
    <row r="3225" spans="1:5" ht="17.25" customHeight="1" x14ac:dyDescent="0.2">
      <c r="A3225" s="19">
        <v>53763</v>
      </c>
      <c r="B3225" s="19" t="s">
        <v>38484</v>
      </c>
      <c r="C3225" s="144" t="s">
        <v>38485</v>
      </c>
      <c r="D3225" s="19" t="s">
        <v>32799</v>
      </c>
      <c r="E3225" s="13">
        <v>3.2026883602981888</v>
      </c>
    </row>
    <row r="3226" spans="1:5" ht="17.25" customHeight="1" x14ac:dyDescent="0.2">
      <c r="A3226" s="19">
        <v>39905</v>
      </c>
      <c r="B3226" s="19" t="s">
        <v>38486</v>
      </c>
      <c r="C3226" s="144" t="s">
        <v>38487</v>
      </c>
      <c r="D3226" s="19" t="s">
        <v>64553</v>
      </c>
      <c r="E3226" s="13">
        <v>3.2021769949446828</v>
      </c>
    </row>
    <row r="3227" spans="1:5" ht="17.25" customHeight="1" x14ac:dyDescent="0.2">
      <c r="A3227" s="19">
        <v>53459</v>
      </c>
      <c r="B3227" s="19" t="s">
        <v>38488</v>
      </c>
      <c r="C3227" s="144" t="s">
        <v>35875</v>
      </c>
      <c r="D3227" s="19" t="s">
        <v>32799</v>
      </c>
      <c r="E3227" s="13">
        <v>3.2021692765705798</v>
      </c>
    </row>
    <row r="3228" spans="1:5" ht="17.25" customHeight="1" x14ac:dyDescent="0.2">
      <c r="A3228" s="19">
        <v>37627</v>
      </c>
      <c r="B3228" s="19" t="s">
        <v>38489</v>
      </c>
      <c r="C3228" s="144" t="s">
        <v>38490</v>
      </c>
      <c r="D3228" s="19" t="s">
        <v>64553</v>
      </c>
      <c r="E3228" s="13">
        <v>3.2012815651960507</v>
      </c>
    </row>
    <row r="3229" spans="1:5" ht="17.25" customHeight="1" x14ac:dyDescent="0.2">
      <c r="A3229" s="19">
        <v>2004</v>
      </c>
      <c r="B3229" s="19" t="s">
        <v>38491</v>
      </c>
      <c r="C3229" s="144" t="s">
        <v>38492</v>
      </c>
      <c r="D3229" s="19" t="s">
        <v>64553</v>
      </c>
      <c r="E3229" s="13">
        <v>3.1998576464969588</v>
      </c>
    </row>
    <row r="3230" spans="1:5" ht="17.25" customHeight="1" x14ac:dyDescent="0.2">
      <c r="A3230" s="19">
        <v>20287</v>
      </c>
      <c r="B3230" s="19" t="s">
        <v>38493</v>
      </c>
      <c r="C3230" s="144" t="s">
        <v>38494</v>
      </c>
      <c r="D3230" s="19" t="s">
        <v>64553</v>
      </c>
      <c r="E3230" s="13">
        <v>3.1988526923992202</v>
      </c>
    </row>
    <row r="3231" spans="1:5" ht="17.25" customHeight="1" x14ac:dyDescent="0.2">
      <c r="A3231" s="19">
        <v>60618</v>
      </c>
      <c r="B3231" s="19" t="s">
        <v>38495</v>
      </c>
      <c r="C3231" s="144"/>
      <c r="D3231" s="19" t="s">
        <v>58016</v>
      </c>
      <c r="E3231" s="13">
        <v>3.1987896031392804</v>
      </c>
    </row>
    <row r="3232" spans="1:5" ht="17.25" customHeight="1" x14ac:dyDescent="0.2">
      <c r="A3232" s="19">
        <v>28145</v>
      </c>
      <c r="B3232" s="19" t="s">
        <v>38496</v>
      </c>
      <c r="C3232" s="144" t="s">
        <v>38497</v>
      </c>
      <c r="D3232" s="19" t="s">
        <v>64553</v>
      </c>
      <c r="E3232" s="13">
        <v>3.1975921792892832</v>
      </c>
    </row>
    <row r="3233" spans="1:5" ht="17.25" customHeight="1" x14ac:dyDescent="0.2">
      <c r="A3233" s="19">
        <v>29674</v>
      </c>
      <c r="B3233" s="19" t="s">
        <v>38498</v>
      </c>
      <c r="C3233" s="144" t="s">
        <v>38499</v>
      </c>
      <c r="D3233" s="19"/>
      <c r="E3233" s="13">
        <v>3.1965408095339476</v>
      </c>
    </row>
    <row r="3234" spans="1:5" ht="17.25" customHeight="1" x14ac:dyDescent="0.2">
      <c r="A3234" s="19">
        <v>47535</v>
      </c>
      <c r="B3234" s="19" t="s">
        <v>38500</v>
      </c>
      <c r="C3234" s="144" t="s">
        <v>38501</v>
      </c>
      <c r="D3234" s="19" t="s">
        <v>64553</v>
      </c>
      <c r="E3234" s="13">
        <v>3.1964579316213788</v>
      </c>
    </row>
    <row r="3235" spans="1:5" ht="17.25" customHeight="1" x14ac:dyDescent="0.2">
      <c r="A3235" s="19">
        <v>19416</v>
      </c>
      <c r="B3235" s="19" t="s">
        <v>38502</v>
      </c>
      <c r="C3235" s="144" t="s">
        <v>38503</v>
      </c>
      <c r="D3235" s="19" t="s">
        <v>32799</v>
      </c>
      <c r="E3235" s="13">
        <v>3.1963325039605808</v>
      </c>
    </row>
    <row r="3236" spans="1:5" ht="17.25" customHeight="1" x14ac:dyDescent="0.2">
      <c r="A3236" s="19">
        <v>50180</v>
      </c>
      <c r="B3236" s="19" t="s">
        <v>37852</v>
      </c>
      <c r="C3236" s="144" t="s">
        <v>37853</v>
      </c>
      <c r="D3236" s="19" t="s">
        <v>64553</v>
      </c>
      <c r="E3236" s="13">
        <v>3.1960648651075783</v>
      </c>
    </row>
    <row r="3237" spans="1:5" ht="17.25" customHeight="1" x14ac:dyDescent="0.2">
      <c r="A3237" s="19">
        <v>39704</v>
      </c>
      <c r="B3237" s="19" t="s">
        <v>38130</v>
      </c>
      <c r="C3237" s="144" t="s">
        <v>38131</v>
      </c>
      <c r="D3237" s="19" t="s">
        <v>64553</v>
      </c>
      <c r="E3237" s="13">
        <v>3.1944169253265109</v>
      </c>
    </row>
    <row r="3238" spans="1:5" ht="17.25" customHeight="1" x14ac:dyDescent="0.2">
      <c r="A3238" s="19">
        <v>46935</v>
      </c>
      <c r="B3238" s="19" t="s">
        <v>38504</v>
      </c>
      <c r="C3238" s="144" t="s">
        <v>38505</v>
      </c>
      <c r="D3238" s="19" t="s">
        <v>64553</v>
      </c>
      <c r="E3238" s="13">
        <v>3.1942155753636734</v>
      </c>
    </row>
    <row r="3239" spans="1:5" ht="17.25" customHeight="1" x14ac:dyDescent="0.2">
      <c r="A3239" s="19">
        <v>20912</v>
      </c>
      <c r="B3239" s="19" t="s">
        <v>38506</v>
      </c>
      <c r="C3239" s="144" t="s">
        <v>38507</v>
      </c>
      <c r="D3239" s="19" t="s">
        <v>64553</v>
      </c>
      <c r="E3239" s="13">
        <v>3.1934378346303141</v>
      </c>
    </row>
    <row r="3240" spans="1:5" ht="17.25" customHeight="1" x14ac:dyDescent="0.2">
      <c r="A3240" s="19">
        <v>40413</v>
      </c>
      <c r="B3240" s="19" t="s">
        <v>38508</v>
      </c>
      <c r="C3240" s="144" t="s">
        <v>38509</v>
      </c>
      <c r="D3240" s="19" t="s">
        <v>64553</v>
      </c>
      <c r="E3240" s="13">
        <v>3.1932740277337817</v>
      </c>
    </row>
    <row r="3241" spans="1:5" ht="17.25" customHeight="1" x14ac:dyDescent="0.2">
      <c r="A3241" s="19">
        <v>46080</v>
      </c>
      <c r="B3241" s="19" t="s">
        <v>38510</v>
      </c>
      <c r="C3241" s="144" t="s">
        <v>37281</v>
      </c>
      <c r="D3241" s="19" t="s">
        <v>32894</v>
      </c>
      <c r="E3241" s="13">
        <v>3.191976129990683</v>
      </c>
    </row>
    <row r="3242" spans="1:5" ht="17.25" customHeight="1" x14ac:dyDescent="0.2">
      <c r="A3242" s="19">
        <v>50549</v>
      </c>
      <c r="B3242" s="19" t="s">
        <v>38511</v>
      </c>
      <c r="C3242" s="144" t="s">
        <v>38512</v>
      </c>
      <c r="D3242" s="19" t="s">
        <v>64553</v>
      </c>
      <c r="E3242" s="13">
        <v>3.1916713932224319</v>
      </c>
    </row>
    <row r="3243" spans="1:5" ht="17.25" customHeight="1" x14ac:dyDescent="0.2">
      <c r="A3243" s="19">
        <v>9856</v>
      </c>
      <c r="B3243" s="19" t="s">
        <v>38513</v>
      </c>
      <c r="C3243" s="144" t="s">
        <v>33027</v>
      </c>
      <c r="D3243" s="19" t="s">
        <v>64553</v>
      </c>
      <c r="E3243" s="13">
        <v>3.1916408376125989</v>
      </c>
    </row>
    <row r="3244" spans="1:5" ht="17.25" customHeight="1" x14ac:dyDescent="0.2">
      <c r="A3244" s="19">
        <v>48499</v>
      </c>
      <c r="B3244" s="19" t="s">
        <v>38514</v>
      </c>
      <c r="C3244" s="144"/>
      <c r="D3244" s="19"/>
      <c r="E3244" s="13">
        <v>3.1916302123011624</v>
      </c>
    </row>
    <row r="3245" spans="1:5" ht="17.25" customHeight="1" x14ac:dyDescent="0.2">
      <c r="A3245" s="19">
        <v>123</v>
      </c>
      <c r="B3245" s="19" t="s">
        <v>38515</v>
      </c>
      <c r="C3245" s="144" t="s">
        <v>38516</v>
      </c>
      <c r="D3245" s="19" t="s">
        <v>64553</v>
      </c>
      <c r="E3245" s="13">
        <v>3.1915374408456834</v>
      </c>
    </row>
    <row r="3246" spans="1:5" ht="17.25" customHeight="1" x14ac:dyDescent="0.2">
      <c r="A3246" s="19">
        <v>21200</v>
      </c>
      <c r="B3246" s="19" t="s">
        <v>38517</v>
      </c>
      <c r="C3246" s="144" t="s">
        <v>38518</v>
      </c>
      <c r="D3246" s="19" t="s">
        <v>64553</v>
      </c>
      <c r="E3246" s="13">
        <v>3.1911391462689789</v>
      </c>
    </row>
    <row r="3247" spans="1:5" ht="17.25" customHeight="1" x14ac:dyDescent="0.2">
      <c r="A3247" s="19">
        <v>12378</v>
      </c>
      <c r="B3247" s="19" t="s">
        <v>38519</v>
      </c>
      <c r="C3247" s="144" t="s">
        <v>38208</v>
      </c>
      <c r="D3247" s="19" t="s">
        <v>32894</v>
      </c>
      <c r="E3247" s="13">
        <v>3.1901072503689174</v>
      </c>
    </row>
    <row r="3248" spans="1:5" ht="17.25" customHeight="1" x14ac:dyDescent="0.2">
      <c r="A3248" s="19">
        <v>62659</v>
      </c>
      <c r="B3248" s="19" t="s">
        <v>38520</v>
      </c>
      <c r="C3248" s="144"/>
      <c r="D3248" s="19"/>
      <c r="E3248" s="13">
        <v>3.1886303910733305</v>
      </c>
    </row>
    <row r="3249" spans="1:5" ht="17.25" customHeight="1" x14ac:dyDescent="0.2">
      <c r="A3249" s="19">
        <v>41598</v>
      </c>
      <c r="B3249" s="19" t="s">
        <v>38521</v>
      </c>
      <c r="C3249" s="144" t="s">
        <v>37417</v>
      </c>
      <c r="D3249" s="19" t="s">
        <v>64553</v>
      </c>
      <c r="E3249" s="13">
        <v>3.1871441336683328</v>
      </c>
    </row>
    <row r="3250" spans="1:5" ht="17.25" customHeight="1" x14ac:dyDescent="0.2">
      <c r="A3250" s="19">
        <v>40125</v>
      </c>
      <c r="B3250" s="19" t="s">
        <v>38522</v>
      </c>
      <c r="C3250" s="144" t="s">
        <v>38523</v>
      </c>
      <c r="D3250" s="19" t="s">
        <v>32894</v>
      </c>
      <c r="E3250" s="13">
        <v>3.186546290274928</v>
      </c>
    </row>
    <row r="3251" spans="1:5" ht="17.25" customHeight="1" x14ac:dyDescent="0.2">
      <c r="A3251" s="19">
        <v>19474</v>
      </c>
      <c r="B3251" s="19" t="s">
        <v>38524</v>
      </c>
      <c r="C3251" s="144" t="s">
        <v>36164</v>
      </c>
      <c r="D3251" s="19" t="s">
        <v>64553</v>
      </c>
      <c r="E3251" s="13">
        <v>3.1863302315540563</v>
      </c>
    </row>
    <row r="3252" spans="1:5" ht="17.25" customHeight="1" x14ac:dyDescent="0.2">
      <c r="A3252" s="19">
        <v>2593</v>
      </c>
      <c r="B3252" s="19" t="s">
        <v>38525</v>
      </c>
      <c r="C3252" s="144" t="s">
        <v>33971</v>
      </c>
      <c r="D3252" s="19" t="s">
        <v>64553</v>
      </c>
      <c r="E3252" s="13">
        <v>3.1862062439734169</v>
      </c>
    </row>
    <row r="3253" spans="1:5" ht="17.25" customHeight="1" x14ac:dyDescent="0.2">
      <c r="A3253" s="19">
        <v>14113</v>
      </c>
      <c r="B3253" s="19" t="s">
        <v>38526</v>
      </c>
      <c r="C3253" s="144"/>
      <c r="D3253" s="19"/>
      <c r="E3253" s="13">
        <v>3.1859008896186634</v>
      </c>
    </row>
    <row r="3254" spans="1:5" ht="17.25" customHeight="1" x14ac:dyDescent="0.2">
      <c r="A3254" s="19">
        <v>43700</v>
      </c>
      <c r="B3254" s="19" t="s">
        <v>38527</v>
      </c>
      <c r="C3254" s="144" t="s">
        <v>38528</v>
      </c>
      <c r="D3254" s="19" t="s">
        <v>32799</v>
      </c>
      <c r="E3254" s="13">
        <v>3.1852302759718003</v>
      </c>
    </row>
    <row r="3255" spans="1:5" ht="17.25" customHeight="1" x14ac:dyDescent="0.2">
      <c r="A3255" s="19">
        <v>48670</v>
      </c>
      <c r="B3255" s="19" t="s">
        <v>38529</v>
      </c>
      <c r="C3255" s="144" t="s">
        <v>38530</v>
      </c>
      <c r="D3255" s="19" t="s">
        <v>32799</v>
      </c>
      <c r="E3255" s="13">
        <v>3.1849828845766921</v>
      </c>
    </row>
    <row r="3256" spans="1:5" ht="17.25" customHeight="1" x14ac:dyDescent="0.2">
      <c r="A3256" s="19">
        <v>19723</v>
      </c>
      <c r="B3256" s="19" t="s">
        <v>38531</v>
      </c>
      <c r="C3256" s="144" t="s">
        <v>37683</v>
      </c>
      <c r="D3256" s="19" t="s">
        <v>64553</v>
      </c>
      <c r="E3256" s="13">
        <v>3.1844706372764602</v>
      </c>
    </row>
    <row r="3257" spans="1:5" ht="17.25" customHeight="1" x14ac:dyDescent="0.2">
      <c r="A3257" s="19">
        <v>41770</v>
      </c>
      <c r="B3257" s="19" t="s">
        <v>38532</v>
      </c>
      <c r="C3257" s="144" t="s">
        <v>38533</v>
      </c>
      <c r="D3257" s="19" t="s">
        <v>64553</v>
      </c>
      <c r="E3257" s="13">
        <v>3.1843402317670582</v>
      </c>
    </row>
    <row r="3258" spans="1:5" ht="17.25" customHeight="1" x14ac:dyDescent="0.2">
      <c r="A3258" s="19">
        <v>9801</v>
      </c>
      <c r="B3258" s="19" t="s">
        <v>37852</v>
      </c>
      <c r="C3258" s="144" t="s">
        <v>37853</v>
      </c>
      <c r="D3258" s="19" t="s">
        <v>64553</v>
      </c>
      <c r="E3258" s="13">
        <v>3.183485060461348</v>
      </c>
    </row>
    <row r="3259" spans="1:5" ht="17.25" customHeight="1" x14ac:dyDescent="0.2">
      <c r="A3259" s="19">
        <v>47416</v>
      </c>
      <c r="B3259" s="19" t="s">
        <v>38467</v>
      </c>
      <c r="C3259" s="144" t="s">
        <v>38468</v>
      </c>
      <c r="D3259" s="19" t="s">
        <v>64553</v>
      </c>
      <c r="E3259" s="13">
        <v>3.1824490596884063</v>
      </c>
    </row>
    <row r="3260" spans="1:5" ht="17.25" customHeight="1" x14ac:dyDescent="0.2">
      <c r="A3260" s="19">
        <v>11021</v>
      </c>
      <c r="B3260" s="19" t="s">
        <v>38534</v>
      </c>
      <c r="C3260" s="144" t="s">
        <v>38535</v>
      </c>
      <c r="D3260" s="19" t="s">
        <v>64553</v>
      </c>
      <c r="E3260" s="13">
        <v>3.1818018295330677</v>
      </c>
    </row>
    <row r="3261" spans="1:5" ht="17.25" customHeight="1" x14ac:dyDescent="0.2">
      <c r="A3261" s="19">
        <v>28262</v>
      </c>
      <c r="B3261" s="19" t="s">
        <v>38536</v>
      </c>
      <c r="C3261" s="144" t="s">
        <v>38537</v>
      </c>
      <c r="D3261" s="19" t="s">
        <v>32816</v>
      </c>
      <c r="E3261" s="13">
        <v>3.1812918728919959</v>
      </c>
    </row>
    <row r="3262" spans="1:5" ht="17.25" customHeight="1" x14ac:dyDescent="0.2">
      <c r="A3262" s="19">
        <v>62368</v>
      </c>
      <c r="B3262" s="19" t="s">
        <v>38538</v>
      </c>
      <c r="C3262" s="144" t="s">
        <v>38539</v>
      </c>
      <c r="D3262" s="19" t="s">
        <v>64554</v>
      </c>
      <c r="E3262" s="13">
        <v>3.181237264787574</v>
      </c>
    </row>
    <row r="3263" spans="1:5" ht="17.25" customHeight="1" x14ac:dyDescent="0.2">
      <c r="A3263" s="19">
        <v>62299</v>
      </c>
      <c r="B3263" s="19" t="s">
        <v>38540</v>
      </c>
      <c r="C3263" s="144"/>
      <c r="D3263" s="19"/>
      <c r="E3263" s="13">
        <v>3.181217510170534</v>
      </c>
    </row>
    <row r="3264" spans="1:5" ht="17.25" customHeight="1" x14ac:dyDescent="0.2">
      <c r="A3264" s="19">
        <v>53404</v>
      </c>
      <c r="B3264" s="19" t="s">
        <v>38541</v>
      </c>
      <c r="C3264" s="144" t="s">
        <v>38542</v>
      </c>
      <c r="D3264" s="19" t="s">
        <v>64553</v>
      </c>
      <c r="E3264" s="13">
        <v>3.1803750462483591</v>
      </c>
    </row>
    <row r="3265" spans="1:5" ht="17.25" customHeight="1" x14ac:dyDescent="0.2">
      <c r="A3265" s="19">
        <v>31565</v>
      </c>
      <c r="B3265" s="19" t="s">
        <v>38543</v>
      </c>
      <c r="C3265" s="144"/>
      <c r="D3265" s="19"/>
      <c r="E3265" s="13">
        <v>3.17999346678427</v>
      </c>
    </row>
    <row r="3266" spans="1:5" ht="17.25" customHeight="1" x14ac:dyDescent="0.2">
      <c r="A3266" s="19">
        <v>47059</v>
      </c>
      <c r="B3266" s="19" t="s">
        <v>38544</v>
      </c>
      <c r="C3266" s="144" t="s">
        <v>38545</v>
      </c>
      <c r="D3266" s="19" t="s">
        <v>32816</v>
      </c>
      <c r="E3266" s="13">
        <v>3.1794180801747043</v>
      </c>
    </row>
    <row r="3267" spans="1:5" ht="17.25" customHeight="1" x14ac:dyDescent="0.2">
      <c r="A3267" s="19">
        <v>35872</v>
      </c>
      <c r="B3267" s="19" t="s">
        <v>38546</v>
      </c>
      <c r="C3267" s="144" t="s">
        <v>38547</v>
      </c>
      <c r="D3267" s="19" t="s">
        <v>32799</v>
      </c>
      <c r="E3267" s="13">
        <v>3.1789890622483816</v>
      </c>
    </row>
    <row r="3268" spans="1:5" ht="17.25" customHeight="1" x14ac:dyDescent="0.2">
      <c r="A3268" s="19">
        <v>1618</v>
      </c>
      <c r="B3268" s="19" t="s">
        <v>38548</v>
      </c>
      <c r="C3268" s="144"/>
      <c r="D3268" s="19"/>
      <c r="E3268" s="13">
        <v>3.1784156028962038</v>
      </c>
    </row>
    <row r="3269" spans="1:5" ht="17.25" customHeight="1" x14ac:dyDescent="0.2">
      <c r="A3269" s="19">
        <v>46798</v>
      </c>
      <c r="B3269" s="19" t="s">
        <v>38549</v>
      </c>
      <c r="C3269" s="144"/>
      <c r="D3269" s="19"/>
      <c r="E3269" s="13">
        <v>3.178302391048939</v>
      </c>
    </row>
    <row r="3270" spans="1:5" ht="17.25" customHeight="1" x14ac:dyDescent="0.2">
      <c r="A3270" s="19">
        <v>28602</v>
      </c>
      <c r="B3270" s="19" t="s">
        <v>38550</v>
      </c>
      <c r="C3270" s="144"/>
      <c r="D3270" s="19"/>
      <c r="E3270" s="13">
        <v>3.1780810651533158</v>
      </c>
    </row>
    <row r="3271" spans="1:5" ht="17.25" customHeight="1" x14ac:dyDescent="0.2">
      <c r="A3271" s="19">
        <v>1163</v>
      </c>
      <c r="B3271" s="19" t="s">
        <v>38551</v>
      </c>
      <c r="C3271" s="144"/>
      <c r="D3271" s="19"/>
      <c r="E3271" s="13">
        <v>3.175578607340638</v>
      </c>
    </row>
    <row r="3272" spans="1:5" ht="17.25" customHeight="1" x14ac:dyDescent="0.2">
      <c r="A3272" s="19">
        <v>39669</v>
      </c>
      <c r="B3272" s="19" t="s">
        <v>38552</v>
      </c>
      <c r="C3272" s="144" t="s">
        <v>38553</v>
      </c>
      <c r="D3272" s="19" t="s">
        <v>32816</v>
      </c>
      <c r="E3272" s="13">
        <v>3.1749113472101427</v>
      </c>
    </row>
    <row r="3273" spans="1:5" ht="17.25" customHeight="1" x14ac:dyDescent="0.2">
      <c r="A3273" s="19">
        <v>470</v>
      </c>
      <c r="B3273" s="19" t="s">
        <v>38554</v>
      </c>
      <c r="C3273" s="144" t="s">
        <v>33801</v>
      </c>
      <c r="D3273" s="19" t="s">
        <v>33095</v>
      </c>
      <c r="E3273" s="13">
        <v>3.1748211097636503</v>
      </c>
    </row>
    <row r="3274" spans="1:5" ht="17.25" customHeight="1" x14ac:dyDescent="0.2">
      <c r="A3274" s="19">
        <v>42714</v>
      </c>
      <c r="B3274" s="19" t="s">
        <v>38555</v>
      </c>
      <c r="C3274" s="144"/>
      <c r="D3274" s="19"/>
      <c r="E3274" s="13">
        <v>3.1746130365294207</v>
      </c>
    </row>
    <row r="3275" spans="1:5" ht="17.25" customHeight="1" x14ac:dyDescent="0.2">
      <c r="A3275" s="19">
        <v>20515</v>
      </c>
      <c r="B3275" s="19" t="s">
        <v>38556</v>
      </c>
      <c r="C3275" s="144" t="s">
        <v>38557</v>
      </c>
      <c r="D3275" s="19" t="s">
        <v>32799</v>
      </c>
      <c r="E3275" s="13">
        <v>3.1744965918787158</v>
      </c>
    </row>
    <row r="3276" spans="1:5" ht="17.25" customHeight="1" x14ac:dyDescent="0.2">
      <c r="A3276" s="19">
        <v>9369</v>
      </c>
      <c r="B3276" s="19" t="s">
        <v>38558</v>
      </c>
      <c r="C3276" s="144" t="s">
        <v>38559</v>
      </c>
      <c r="D3276" s="19" t="s">
        <v>64553</v>
      </c>
      <c r="E3276" s="13">
        <v>3.1744713438905192</v>
      </c>
    </row>
    <row r="3277" spans="1:5" ht="17.25" customHeight="1" x14ac:dyDescent="0.2">
      <c r="A3277" s="19">
        <v>38073</v>
      </c>
      <c r="B3277" s="19" t="s">
        <v>38560</v>
      </c>
      <c r="C3277" s="144" t="s">
        <v>38561</v>
      </c>
      <c r="D3277" s="19" t="s">
        <v>32799</v>
      </c>
      <c r="E3277" s="13">
        <v>3.1742395649174111</v>
      </c>
    </row>
    <row r="3278" spans="1:5" ht="17.25" customHeight="1" x14ac:dyDescent="0.2">
      <c r="A3278" s="19">
        <v>9342</v>
      </c>
      <c r="B3278" s="19" t="s">
        <v>38562</v>
      </c>
      <c r="C3278" s="144" t="s">
        <v>38563</v>
      </c>
      <c r="D3278" s="19" t="s">
        <v>32799</v>
      </c>
      <c r="E3278" s="13">
        <v>3.1738309115358283</v>
      </c>
    </row>
    <row r="3279" spans="1:5" ht="17.25" customHeight="1" x14ac:dyDescent="0.2">
      <c r="A3279" s="19">
        <v>51882</v>
      </c>
      <c r="B3279" s="19" t="s">
        <v>38564</v>
      </c>
      <c r="C3279" s="144" t="s">
        <v>38565</v>
      </c>
      <c r="D3279" s="19" t="s">
        <v>32799</v>
      </c>
      <c r="E3279" s="13">
        <v>3.1736987029845456</v>
      </c>
    </row>
    <row r="3280" spans="1:5" ht="17.25" customHeight="1" x14ac:dyDescent="0.2">
      <c r="A3280" s="19">
        <v>60067</v>
      </c>
      <c r="B3280" s="19" t="s">
        <v>38566</v>
      </c>
      <c r="C3280" s="144" t="s">
        <v>36422</v>
      </c>
      <c r="D3280" s="19" t="s">
        <v>64553</v>
      </c>
      <c r="E3280" s="13">
        <v>3.1735306804996379</v>
      </c>
    </row>
    <row r="3281" spans="1:5" ht="17.25" customHeight="1" x14ac:dyDescent="0.2">
      <c r="A3281" s="19">
        <v>57934</v>
      </c>
      <c r="B3281" s="19" t="s">
        <v>38567</v>
      </c>
      <c r="C3281" s="144" t="s">
        <v>38568</v>
      </c>
      <c r="D3281" s="19" t="s">
        <v>64553</v>
      </c>
      <c r="E3281" s="13">
        <v>3.1735188864757631</v>
      </c>
    </row>
    <row r="3282" spans="1:5" ht="17.25" customHeight="1" x14ac:dyDescent="0.2">
      <c r="A3282" s="19">
        <v>23932</v>
      </c>
      <c r="B3282" s="19" t="s">
        <v>38569</v>
      </c>
      <c r="C3282" s="144" t="s">
        <v>38570</v>
      </c>
      <c r="D3282" s="19" t="s">
        <v>64553</v>
      </c>
      <c r="E3282" s="13">
        <v>3.1722953136309151</v>
      </c>
    </row>
    <row r="3283" spans="1:5" ht="17.25" customHeight="1" x14ac:dyDescent="0.2">
      <c r="A3283" s="19">
        <v>44316</v>
      </c>
      <c r="B3283" s="19" t="s">
        <v>38571</v>
      </c>
      <c r="C3283" s="144" t="s">
        <v>38572</v>
      </c>
      <c r="D3283" s="19" t="s">
        <v>64553</v>
      </c>
      <c r="E3283" s="13">
        <v>3.17205204789835</v>
      </c>
    </row>
    <row r="3284" spans="1:5" ht="17.25" customHeight="1" x14ac:dyDescent="0.2">
      <c r="A3284" s="19">
        <v>50280</v>
      </c>
      <c r="B3284" s="19" t="s">
        <v>38573</v>
      </c>
      <c r="C3284" s="144" t="s">
        <v>38574</v>
      </c>
      <c r="D3284" s="19" t="s">
        <v>64553</v>
      </c>
      <c r="E3284" s="13">
        <v>3.1719629784712287</v>
      </c>
    </row>
    <row r="3285" spans="1:5" ht="17.25" customHeight="1" x14ac:dyDescent="0.2">
      <c r="A3285" s="19">
        <v>18861</v>
      </c>
      <c r="B3285" s="19" t="s">
        <v>36652</v>
      </c>
      <c r="C3285" s="144" t="s">
        <v>36653</v>
      </c>
      <c r="D3285" s="19" t="s">
        <v>64553</v>
      </c>
      <c r="E3285" s="13">
        <v>3.1718169455046503</v>
      </c>
    </row>
    <row r="3286" spans="1:5" ht="17.25" customHeight="1" x14ac:dyDescent="0.2">
      <c r="A3286" s="19">
        <v>53130</v>
      </c>
      <c r="B3286" s="19" t="s">
        <v>38575</v>
      </c>
      <c r="C3286" s="144" t="s">
        <v>35279</v>
      </c>
      <c r="D3286" s="19" t="s">
        <v>64553</v>
      </c>
      <c r="E3286" s="13">
        <v>3.1717040337937719</v>
      </c>
    </row>
    <row r="3287" spans="1:5" ht="17.25" customHeight="1" x14ac:dyDescent="0.2">
      <c r="A3287" s="19">
        <v>58577</v>
      </c>
      <c r="B3287" s="19" t="s">
        <v>38576</v>
      </c>
      <c r="C3287" s="144"/>
      <c r="D3287" s="19"/>
      <c r="E3287" s="13">
        <v>3.1710743558794885</v>
      </c>
    </row>
    <row r="3288" spans="1:5" ht="17.25" customHeight="1" x14ac:dyDescent="0.2">
      <c r="A3288" s="19">
        <v>52268</v>
      </c>
      <c r="B3288" s="19" t="s">
        <v>38577</v>
      </c>
      <c r="C3288" s="144" t="s">
        <v>38578</v>
      </c>
      <c r="D3288" s="19" t="s">
        <v>64553</v>
      </c>
      <c r="E3288" s="13">
        <v>3.1704832575921293</v>
      </c>
    </row>
    <row r="3289" spans="1:5" ht="17.25" customHeight="1" x14ac:dyDescent="0.2">
      <c r="A3289" s="19">
        <v>2771</v>
      </c>
      <c r="B3289" s="19" t="s">
        <v>38579</v>
      </c>
      <c r="C3289" s="144" t="s">
        <v>38580</v>
      </c>
      <c r="D3289" s="19" t="s">
        <v>64554</v>
      </c>
      <c r="E3289" s="13">
        <v>3.1698598356925287</v>
      </c>
    </row>
    <row r="3290" spans="1:5" ht="17.25" customHeight="1" x14ac:dyDescent="0.2">
      <c r="A3290" s="19">
        <v>51690</v>
      </c>
      <c r="B3290" s="19" t="s">
        <v>38581</v>
      </c>
      <c r="C3290" s="144" t="s">
        <v>38582</v>
      </c>
      <c r="D3290" s="19" t="s">
        <v>32799</v>
      </c>
      <c r="E3290" s="13">
        <v>3.1693093690515273</v>
      </c>
    </row>
    <row r="3291" spans="1:5" ht="17.25" customHeight="1" x14ac:dyDescent="0.2">
      <c r="A3291" s="19">
        <v>44898</v>
      </c>
      <c r="B3291" s="19" t="s">
        <v>38583</v>
      </c>
      <c r="C3291" s="144" t="s">
        <v>38584</v>
      </c>
      <c r="D3291" s="19" t="s">
        <v>64553</v>
      </c>
      <c r="E3291" s="13">
        <v>3.1683165421047947</v>
      </c>
    </row>
    <row r="3292" spans="1:5" ht="17.25" customHeight="1" x14ac:dyDescent="0.2">
      <c r="A3292" s="19">
        <v>9294</v>
      </c>
      <c r="B3292" s="19" t="s">
        <v>38585</v>
      </c>
      <c r="C3292" s="144" t="s">
        <v>38586</v>
      </c>
      <c r="D3292" s="19" t="s">
        <v>64554</v>
      </c>
      <c r="E3292" s="13">
        <v>3.168295225008761</v>
      </c>
    </row>
    <row r="3293" spans="1:5" ht="17.25" customHeight="1" x14ac:dyDescent="0.2">
      <c r="A3293" s="19">
        <v>47844</v>
      </c>
      <c r="B3293" s="19" t="s">
        <v>38587</v>
      </c>
      <c r="C3293" s="144" t="s">
        <v>37848</v>
      </c>
      <c r="D3293" s="19" t="s">
        <v>32799</v>
      </c>
      <c r="E3293" s="13">
        <v>3.1678960505568821</v>
      </c>
    </row>
    <row r="3294" spans="1:5" ht="17.25" customHeight="1" x14ac:dyDescent="0.2">
      <c r="A3294" s="19">
        <v>21807</v>
      </c>
      <c r="B3294" s="19" t="s">
        <v>38588</v>
      </c>
      <c r="C3294" s="144" t="s">
        <v>38589</v>
      </c>
      <c r="D3294" s="19" t="s">
        <v>64553</v>
      </c>
      <c r="E3294" s="13">
        <v>3.1677619118886304</v>
      </c>
    </row>
    <row r="3295" spans="1:5" ht="17.25" customHeight="1" x14ac:dyDescent="0.2">
      <c r="A3295" s="19">
        <v>44101</v>
      </c>
      <c r="B3295" s="19" t="s">
        <v>38590</v>
      </c>
      <c r="C3295" s="144" t="s">
        <v>38591</v>
      </c>
      <c r="D3295" s="19" t="s">
        <v>64553</v>
      </c>
      <c r="E3295" s="13">
        <v>3.1676395645825592</v>
      </c>
    </row>
    <row r="3296" spans="1:5" ht="17.25" customHeight="1" x14ac:dyDescent="0.2">
      <c r="A3296" s="19">
        <v>60298</v>
      </c>
      <c r="B3296" s="19" t="s">
        <v>38592</v>
      </c>
      <c r="C3296" s="144" t="s">
        <v>38593</v>
      </c>
      <c r="D3296" s="19" t="s">
        <v>32816</v>
      </c>
      <c r="E3296" s="13">
        <v>3.1671175911684246</v>
      </c>
    </row>
    <row r="3297" spans="1:5" ht="17.25" customHeight="1" x14ac:dyDescent="0.2">
      <c r="A3297" s="19">
        <v>39090</v>
      </c>
      <c r="B3297" s="19" t="s">
        <v>38594</v>
      </c>
      <c r="C3297" s="144" t="s">
        <v>38439</v>
      </c>
      <c r="D3297" s="19" t="s">
        <v>64553</v>
      </c>
      <c r="E3297" s="13">
        <v>3.1670435859593322</v>
      </c>
    </row>
    <row r="3298" spans="1:5" ht="17.25" customHeight="1" x14ac:dyDescent="0.2">
      <c r="A3298" s="19">
        <v>17211</v>
      </c>
      <c r="B3298" s="19" t="s">
        <v>38595</v>
      </c>
      <c r="C3298" s="144" t="s">
        <v>38596</v>
      </c>
      <c r="D3298" s="19" t="s">
        <v>64553</v>
      </c>
      <c r="E3298" s="13">
        <v>3.1664659343114656</v>
      </c>
    </row>
    <row r="3299" spans="1:5" ht="17.25" customHeight="1" x14ac:dyDescent="0.2">
      <c r="A3299" s="19">
        <v>5753</v>
      </c>
      <c r="B3299" s="19" t="s">
        <v>38597</v>
      </c>
      <c r="C3299" s="144" t="s">
        <v>38598</v>
      </c>
      <c r="D3299" s="19" t="s">
        <v>64553</v>
      </c>
      <c r="E3299" s="13">
        <v>3.1663438748541175</v>
      </c>
    </row>
    <row r="3300" spans="1:5" ht="17.25" customHeight="1" x14ac:dyDescent="0.2">
      <c r="A3300" s="19">
        <v>27454</v>
      </c>
      <c r="B3300" s="19" t="s">
        <v>38599</v>
      </c>
      <c r="C3300" s="144" t="s">
        <v>38600</v>
      </c>
      <c r="D3300" s="19" t="s">
        <v>64553</v>
      </c>
      <c r="E3300" s="13">
        <v>3.1656903816777411</v>
      </c>
    </row>
    <row r="3301" spans="1:5" ht="17.25" customHeight="1" x14ac:dyDescent="0.2">
      <c r="A3301" s="19">
        <v>16486</v>
      </c>
      <c r="B3301" s="19" t="s">
        <v>38601</v>
      </c>
      <c r="C3301" s="144"/>
      <c r="D3301" s="19"/>
      <c r="E3301" s="13">
        <v>3.1653303368803885</v>
      </c>
    </row>
    <row r="3302" spans="1:5" ht="17.25" customHeight="1" x14ac:dyDescent="0.2">
      <c r="A3302" s="19">
        <v>2043</v>
      </c>
      <c r="B3302" s="19" t="s">
        <v>38602</v>
      </c>
      <c r="C3302" s="144" t="s">
        <v>38603</v>
      </c>
      <c r="D3302" s="19" t="s">
        <v>32816</v>
      </c>
      <c r="E3302" s="13">
        <v>3.1640471458112476</v>
      </c>
    </row>
    <row r="3303" spans="1:5" ht="17.25" customHeight="1" x14ac:dyDescent="0.2">
      <c r="A3303" s="19">
        <v>44789</v>
      </c>
      <c r="B3303" s="19" t="s">
        <v>38604</v>
      </c>
      <c r="C3303" s="144"/>
      <c r="D3303" s="19"/>
      <c r="E3303" s="13">
        <v>3.1633760682432612</v>
      </c>
    </row>
    <row r="3304" spans="1:5" ht="17.25" customHeight="1" x14ac:dyDescent="0.2">
      <c r="A3304" s="19">
        <v>41070</v>
      </c>
      <c r="B3304" s="19" t="s">
        <v>38605</v>
      </c>
      <c r="C3304" s="144" t="s">
        <v>38606</v>
      </c>
      <c r="D3304" s="19" t="s">
        <v>32799</v>
      </c>
      <c r="E3304" s="13">
        <v>3.1629010740576158</v>
      </c>
    </row>
    <row r="3305" spans="1:5" ht="17.25" customHeight="1" x14ac:dyDescent="0.2">
      <c r="A3305" s="19">
        <v>40654</v>
      </c>
      <c r="B3305" s="19" t="s">
        <v>38607</v>
      </c>
      <c r="C3305" s="144" t="s">
        <v>38608</v>
      </c>
      <c r="D3305" s="19" t="s">
        <v>32799</v>
      </c>
      <c r="E3305" s="13">
        <v>3.1627702505379678</v>
      </c>
    </row>
    <row r="3306" spans="1:5" ht="17.25" customHeight="1" x14ac:dyDescent="0.2">
      <c r="A3306" s="19">
        <v>4359</v>
      </c>
      <c r="B3306" s="19" t="s">
        <v>38609</v>
      </c>
      <c r="C3306" s="144" t="s">
        <v>38337</v>
      </c>
      <c r="D3306" s="19" t="s">
        <v>64553</v>
      </c>
      <c r="E3306" s="13">
        <v>3.1621123956030224</v>
      </c>
    </row>
    <row r="3307" spans="1:5" ht="17.25" customHeight="1" x14ac:dyDescent="0.2">
      <c r="A3307" s="19">
        <v>27667</v>
      </c>
      <c r="B3307" s="19" t="s">
        <v>38610</v>
      </c>
      <c r="C3307" s="144"/>
      <c r="D3307" s="19"/>
      <c r="E3307" s="13">
        <v>3.1618432314436919</v>
      </c>
    </row>
    <row r="3308" spans="1:5" ht="17.25" customHeight="1" x14ac:dyDescent="0.2">
      <c r="A3308" s="19">
        <v>42568</v>
      </c>
      <c r="B3308" s="19" t="s">
        <v>38467</v>
      </c>
      <c r="C3308" s="144" t="s">
        <v>38468</v>
      </c>
      <c r="D3308" s="19" t="s">
        <v>64553</v>
      </c>
      <c r="E3308" s="13">
        <v>3.1604948779155624</v>
      </c>
    </row>
    <row r="3309" spans="1:5" ht="17.25" customHeight="1" x14ac:dyDescent="0.2">
      <c r="A3309" s="19">
        <v>10203</v>
      </c>
      <c r="B3309" s="19" t="s">
        <v>38611</v>
      </c>
      <c r="C3309" s="144" t="s">
        <v>38612</v>
      </c>
      <c r="D3309" s="19" t="s">
        <v>32816</v>
      </c>
      <c r="E3309" s="13">
        <v>3.1604203102661814</v>
      </c>
    </row>
    <row r="3310" spans="1:5" ht="17.25" customHeight="1" x14ac:dyDescent="0.2">
      <c r="A3310" s="19">
        <v>29489</v>
      </c>
      <c r="B3310" s="19" t="s">
        <v>38613</v>
      </c>
      <c r="C3310" s="144" t="s">
        <v>38614</v>
      </c>
      <c r="D3310" s="19" t="s">
        <v>64553</v>
      </c>
      <c r="E3310" s="13">
        <v>3.160276527534907</v>
      </c>
    </row>
    <row r="3311" spans="1:5" ht="17.25" customHeight="1" x14ac:dyDescent="0.2">
      <c r="A3311" s="19">
        <v>27604</v>
      </c>
      <c r="B3311" s="19" t="s">
        <v>38615</v>
      </c>
      <c r="C3311" s="144" t="s">
        <v>38616</v>
      </c>
      <c r="D3311" s="19" t="s">
        <v>64553</v>
      </c>
      <c r="E3311" s="13">
        <v>3.1597341330314292</v>
      </c>
    </row>
    <row r="3312" spans="1:5" ht="17.25" customHeight="1" x14ac:dyDescent="0.2">
      <c r="A3312" s="19">
        <v>27090</v>
      </c>
      <c r="B3312" s="19" t="s">
        <v>38617</v>
      </c>
      <c r="C3312" s="144" t="s">
        <v>38618</v>
      </c>
      <c r="D3312" s="19" t="s">
        <v>64553</v>
      </c>
      <c r="E3312" s="13">
        <v>3.158941029188806</v>
      </c>
    </row>
    <row r="3313" spans="1:5" ht="17.25" customHeight="1" x14ac:dyDescent="0.2">
      <c r="A3313" s="19">
        <v>58083</v>
      </c>
      <c r="B3313" s="19" t="s">
        <v>38619</v>
      </c>
      <c r="C3313" s="144" t="s">
        <v>38620</v>
      </c>
      <c r="D3313" s="19" t="s">
        <v>32816</v>
      </c>
      <c r="E3313" s="13">
        <v>3.158018077253125</v>
      </c>
    </row>
    <row r="3314" spans="1:5" ht="17.25" customHeight="1" x14ac:dyDescent="0.2">
      <c r="A3314" s="19">
        <v>52207</v>
      </c>
      <c r="B3314" s="19" t="s">
        <v>38621</v>
      </c>
      <c r="C3314" s="144" t="s">
        <v>38622</v>
      </c>
      <c r="D3314" s="19" t="s">
        <v>64553</v>
      </c>
      <c r="E3314" s="13">
        <v>3.1574841960041162</v>
      </c>
    </row>
    <row r="3315" spans="1:5" ht="17.25" customHeight="1" x14ac:dyDescent="0.2">
      <c r="A3315" s="19">
        <v>12124</v>
      </c>
      <c r="B3315" s="19" t="s">
        <v>38623</v>
      </c>
      <c r="C3315" s="144" t="s">
        <v>38624</v>
      </c>
      <c r="D3315" s="19" t="s">
        <v>64553</v>
      </c>
      <c r="E3315" s="13">
        <v>3.1567984101443143</v>
      </c>
    </row>
    <row r="3316" spans="1:5" ht="17.25" customHeight="1" x14ac:dyDescent="0.2">
      <c r="A3316" s="19">
        <v>19619</v>
      </c>
      <c r="B3316" s="19" t="s">
        <v>38625</v>
      </c>
      <c r="C3316" s="144"/>
      <c r="D3316" s="19" t="s">
        <v>33095</v>
      </c>
      <c r="E3316" s="13">
        <v>3.1562773197813834</v>
      </c>
    </row>
    <row r="3317" spans="1:5" ht="17.25" customHeight="1" x14ac:dyDescent="0.2">
      <c r="A3317" s="19">
        <v>13563</v>
      </c>
      <c r="B3317" s="19" t="s">
        <v>38626</v>
      </c>
      <c r="C3317" s="144" t="s">
        <v>38627</v>
      </c>
      <c r="D3317" s="19" t="s">
        <v>33133</v>
      </c>
      <c r="E3317" s="13">
        <v>3.155911650976805</v>
      </c>
    </row>
    <row r="3318" spans="1:5" ht="17.25" customHeight="1" x14ac:dyDescent="0.2">
      <c r="A3318" s="19">
        <v>2148</v>
      </c>
      <c r="B3318" s="19" t="s">
        <v>38628</v>
      </c>
      <c r="C3318" s="144" t="s">
        <v>38629</v>
      </c>
      <c r="D3318" s="19" t="s">
        <v>32816</v>
      </c>
      <c r="E3318" s="13">
        <v>3.1541204359646264</v>
      </c>
    </row>
    <row r="3319" spans="1:5" ht="17.25" customHeight="1" x14ac:dyDescent="0.2">
      <c r="A3319" s="19">
        <v>60141</v>
      </c>
      <c r="B3319" s="19" t="s">
        <v>38630</v>
      </c>
      <c r="C3319" s="144" t="s">
        <v>38631</v>
      </c>
      <c r="D3319" s="19" t="s">
        <v>64553</v>
      </c>
      <c r="E3319" s="13">
        <v>3.1537650386989378</v>
      </c>
    </row>
    <row r="3320" spans="1:5" ht="17.25" customHeight="1" x14ac:dyDescent="0.2">
      <c r="A3320" s="19">
        <v>9243</v>
      </c>
      <c r="B3320" s="19" t="s">
        <v>38632</v>
      </c>
      <c r="C3320" s="144" t="s">
        <v>38633</v>
      </c>
      <c r="D3320" s="19" t="s">
        <v>32799</v>
      </c>
      <c r="E3320" s="13">
        <v>3.1537274852200299</v>
      </c>
    </row>
    <row r="3321" spans="1:5" ht="17.25" customHeight="1" x14ac:dyDescent="0.2">
      <c r="A3321" s="19">
        <v>4508</v>
      </c>
      <c r="B3321" s="19" t="s">
        <v>38634</v>
      </c>
      <c r="C3321" s="144"/>
      <c r="D3321" s="19"/>
      <c r="E3321" s="13">
        <v>3.1536184374985425</v>
      </c>
    </row>
    <row r="3322" spans="1:5" ht="17.25" customHeight="1" x14ac:dyDescent="0.2">
      <c r="A3322" s="19">
        <v>25899</v>
      </c>
      <c r="B3322" s="19" t="s">
        <v>38635</v>
      </c>
      <c r="C3322" s="144" t="s">
        <v>38636</v>
      </c>
      <c r="D3322" s="19" t="s">
        <v>64553</v>
      </c>
      <c r="E3322" s="13">
        <v>3.153498507388258</v>
      </c>
    </row>
    <row r="3323" spans="1:5" ht="17.25" customHeight="1" x14ac:dyDescent="0.2">
      <c r="A3323" s="19">
        <v>8350</v>
      </c>
      <c r="B3323" s="19" t="s">
        <v>38637</v>
      </c>
      <c r="C3323" s="144" t="s">
        <v>38638</v>
      </c>
      <c r="D3323" s="19" t="s">
        <v>32816</v>
      </c>
      <c r="E3323" s="13">
        <v>3.1532403476875666</v>
      </c>
    </row>
    <row r="3324" spans="1:5" ht="17.25" customHeight="1" x14ac:dyDescent="0.2">
      <c r="A3324" s="19">
        <v>42431</v>
      </c>
      <c r="B3324" s="19" t="s">
        <v>37852</v>
      </c>
      <c r="C3324" s="144" t="s">
        <v>37853</v>
      </c>
      <c r="D3324" s="19" t="s">
        <v>64553</v>
      </c>
      <c r="E3324" s="13">
        <v>3.153062149080752</v>
      </c>
    </row>
    <row r="3325" spans="1:5" ht="17.25" customHeight="1" x14ac:dyDescent="0.2">
      <c r="A3325" s="19">
        <v>11675</v>
      </c>
      <c r="B3325" s="19" t="s">
        <v>38639</v>
      </c>
      <c r="C3325" s="144" t="s">
        <v>38640</v>
      </c>
      <c r="D3325" s="19" t="s">
        <v>64553</v>
      </c>
      <c r="E3325" s="13">
        <v>3.1516778707937312</v>
      </c>
    </row>
    <row r="3326" spans="1:5" ht="17.25" customHeight="1" x14ac:dyDescent="0.2">
      <c r="A3326" s="19">
        <v>61200</v>
      </c>
      <c r="B3326" s="19" t="s">
        <v>38641</v>
      </c>
      <c r="C3326" s="144" t="s">
        <v>38642</v>
      </c>
      <c r="D3326" s="19" t="s">
        <v>32816</v>
      </c>
      <c r="E3326" s="13">
        <v>3.1516772465847138</v>
      </c>
    </row>
    <row r="3327" spans="1:5" ht="17.25" customHeight="1" x14ac:dyDescent="0.2">
      <c r="A3327" s="19">
        <v>40309</v>
      </c>
      <c r="B3327" s="19" t="s">
        <v>38643</v>
      </c>
      <c r="C3327" s="144" t="s">
        <v>38644</v>
      </c>
      <c r="D3327" s="19" t="s">
        <v>32799</v>
      </c>
      <c r="E3327" s="13">
        <v>3.1515337768810192</v>
      </c>
    </row>
    <row r="3328" spans="1:5" ht="17.25" customHeight="1" x14ac:dyDescent="0.2">
      <c r="A3328" s="19">
        <v>46987</v>
      </c>
      <c r="B3328" s="19" t="s">
        <v>38645</v>
      </c>
      <c r="C3328" s="144" t="s">
        <v>38646</v>
      </c>
      <c r="D3328" s="19" t="s">
        <v>64553</v>
      </c>
      <c r="E3328" s="13">
        <v>3.1503871975260416</v>
      </c>
    </row>
    <row r="3329" spans="1:5" ht="17.25" customHeight="1" x14ac:dyDescent="0.2">
      <c r="A3329" s="19">
        <v>13470</v>
      </c>
      <c r="B3329" s="19" t="s">
        <v>38647</v>
      </c>
      <c r="C3329" s="144"/>
      <c r="D3329" s="19"/>
      <c r="E3329" s="13">
        <v>3.1485400230603866</v>
      </c>
    </row>
    <row r="3330" spans="1:5" ht="17.25" customHeight="1" x14ac:dyDescent="0.2">
      <c r="A3330" s="19">
        <v>28410</v>
      </c>
      <c r="B3330" s="19" t="s">
        <v>38648</v>
      </c>
      <c r="C3330" s="144" t="s">
        <v>36633</v>
      </c>
      <c r="D3330" s="19" t="s">
        <v>64553</v>
      </c>
      <c r="E3330" s="13">
        <v>3.1482756227579345</v>
      </c>
    </row>
    <row r="3331" spans="1:5" ht="17.25" customHeight="1" x14ac:dyDescent="0.2">
      <c r="A3331" s="19">
        <v>20199</v>
      </c>
      <c r="B3331" s="19" t="s">
        <v>38649</v>
      </c>
      <c r="C3331" s="144" t="s">
        <v>38650</v>
      </c>
      <c r="D3331" s="19" t="s">
        <v>64553</v>
      </c>
      <c r="E3331" s="13">
        <v>3.1480275226556929</v>
      </c>
    </row>
    <row r="3332" spans="1:5" ht="17.25" customHeight="1" x14ac:dyDescent="0.2">
      <c r="A3332" s="19">
        <v>12349</v>
      </c>
      <c r="B3332" s="19" t="s">
        <v>38651</v>
      </c>
      <c r="C3332" s="144"/>
      <c r="D3332" s="19"/>
      <c r="E3332" s="13">
        <v>3.1471001205513449</v>
      </c>
    </row>
    <row r="3333" spans="1:5" ht="17.25" customHeight="1" x14ac:dyDescent="0.2">
      <c r="A3333" s="19">
        <v>20293</v>
      </c>
      <c r="B3333" s="19" t="s">
        <v>38652</v>
      </c>
      <c r="C3333" s="144" t="s">
        <v>38653</v>
      </c>
      <c r="D3333" s="19" t="s">
        <v>32816</v>
      </c>
      <c r="E3333" s="13">
        <v>3.1470523973665276</v>
      </c>
    </row>
    <row r="3334" spans="1:5" ht="17.25" customHeight="1" x14ac:dyDescent="0.2">
      <c r="A3334" s="19">
        <v>4308</v>
      </c>
      <c r="B3334" s="19" t="s">
        <v>38654</v>
      </c>
      <c r="C3334" s="144" t="s">
        <v>38655</v>
      </c>
      <c r="D3334" s="19" t="s">
        <v>32894</v>
      </c>
      <c r="E3334" s="13">
        <v>3.1465045236390301</v>
      </c>
    </row>
    <row r="3335" spans="1:5" ht="17.25" customHeight="1" x14ac:dyDescent="0.2">
      <c r="A3335" s="19">
        <v>9254</v>
      </c>
      <c r="B3335" s="19" t="s">
        <v>38656</v>
      </c>
      <c r="C3335" s="144" t="s">
        <v>38657</v>
      </c>
      <c r="D3335" s="19"/>
      <c r="E3335" s="13">
        <v>3.1461489713830453</v>
      </c>
    </row>
    <row r="3336" spans="1:5" ht="17.25" customHeight="1" x14ac:dyDescent="0.2">
      <c r="A3336" s="19">
        <v>26012</v>
      </c>
      <c r="B3336" s="19" t="s">
        <v>38658</v>
      </c>
      <c r="C3336" s="144"/>
      <c r="D3336" s="19"/>
      <c r="E3336" s="13">
        <v>3.1456417653061917</v>
      </c>
    </row>
    <row r="3337" spans="1:5" ht="17.25" customHeight="1" x14ac:dyDescent="0.2">
      <c r="A3337" s="19">
        <v>18898</v>
      </c>
      <c r="B3337" s="19" t="s">
        <v>38659</v>
      </c>
      <c r="C3337" s="144" t="s">
        <v>38660</v>
      </c>
      <c r="D3337" s="19" t="s">
        <v>64553</v>
      </c>
      <c r="E3337" s="13">
        <v>3.1454973013650807</v>
      </c>
    </row>
    <row r="3338" spans="1:5" ht="17.25" customHeight="1" x14ac:dyDescent="0.2">
      <c r="A3338" s="19">
        <v>10573</v>
      </c>
      <c r="B3338" s="19" t="s">
        <v>38661</v>
      </c>
      <c r="C3338" s="144" t="s">
        <v>38662</v>
      </c>
      <c r="D3338" s="19" t="s">
        <v>33095</v>
      </c>
      <c r="E3338" s="13">
        <v>3.1453904744462222</v>
      </c>
    </row>
    <row r="3339" spans="1:5" ht="17.25" customHeight="1" x14ac:dyDescent="0.2">
      <c r="A3339" s="19">
        <v>49281</v>
      </c>
      <c r="B3339" s="19" t="s">
        <v>38663</v>
      </c>
      <c r="C3339" s="144" t="s">
        <v>38664</v>
      </c>
      <c r="D3339" s="19" t="s">
        <v>64553</v>
      </c>
      <c r="E3339" s="13">
        <v>3.1452059902391127</v>
      </c>
    </row>
    <row r="3340" spans="1:5" ht="17.25" customHeight="1" x14ac:dyDescent="0.2">
      <c r="A3340" s="19">
        <v>30186</v>
      </c>
      <c r="B3340" s="19" t="s">
        <v>38665</v>
      </c>
      <c r="C3340" s="144" t="s">
        <v>38666</v>
      </c>
      <c r="D3340" s="19" t="s">
        <v>64553</v>
      </c>
      <c r="E3340" s="13">
        <v>3.1451373210411653</v>
      </c>
    </row>
    <row r="3341" spans="1:5" ht="17.25" customHeight="1" x14ac:dyDescent="0.2">
      <c r="A3341" s="19">
        <v>26856</v>
      </c>
      <c r="B3341" s="19" t="s">
        <v>38667</v>
      </c>
      <c r="C3341" s="144" t="s">
        <v>38668</v>
      </c>
      <c r="D3341" s="19" t="s">
        <v>64553</v>
      </c>
      <c r="E3341" s="13">
        <v>3.1445716151425809</v>
      </c>
    </row>
    <row r="3342" spans="1:5" ht="17.25" customHeight="1" x14ac:dyDescent="0.2">
      <c r="A3342" s="19">
        <v>51961</v>
      </c>
      <c r="B3342" s="19" t="s">
        <v>38669</v>
      </c>
      <c r="C3342" s="144" t="s">
        <v>38670</v>
      </c>
      <c r="D3342" s="19" t="s">
        <v>32799</v>
      </c>
      <c r="E3342" s="13">
        <v>3.1445435273582603</v>
      </c>
    </row>
    <row r="3343" spans="1:5" ht="17.25" customHeight="1" x14ac:dyDescent="0.2">
      <c r="A3343" s="19">
        <v>62842</v>
      </c>
      <c r="B3343" s="19" t="s">
        <v>38671</v>
      </c>
      <c r="C3343" s="144" t="s">
        <v>38672</v>
      </c>
      <c r="D3343" s="19" t="s">
        <v>64553</v>
      </c>
      <c r="E3343" s="13">
        <v>3.1440740514764176</v>
      </c>
    </row>
    <row r="3344" spans="1:5" ht="17.25" customHeight="1" x14ac:dyDescent="0.2">
      <c r="A3344" s="19">
        <v>32663</v>
      </c>
      <c r="B3344" s="19" t="s">
        <v>38673</v>
      </c>
      <c r="C3344" s="144" t="s">
        <v>38674</v>
      </c>
      <c r="D3344" s="19" t="s">
        <v>32894</v>
      </c>
      <c r="E3344" s="13">
        <v>3.1438390778389627</v>
      </c>
    </row>
    <row r="3345" spans="1:5" ht="17.25" customHeight="1" x14ac:dyDescent="0.2">
      <c r="A3345" s="19">
        <v>39867</v>
      </c>
      <c r="B3345" s="19" t="s">
        <v>38675</v>
      </c>
      <c r="C3345" s="144" t="s">
        <v>38676</v>
      </c>
      <c r="D3345" s="19" t="s">
        <v>64553</v>
      </c>
      <c r="E3345" s="13">
        <v>3.1426487702298482</v>
      </c>
    </row>
    <row r="3346" spans="1:5" ht="17.25" customHeight="1" x14ac:dyDescent="0.2">
      <c r="A3346" s="19">
        <v>44883</v>
      </c>
      <c r="B3346" s="19" t="s">
        <v>38677</v>
      </c>
      <c r="C3346" s="144" t="s">
        <v>38678</v>
      </c>
      <c r="D3346" s="19" t="s">
        <v>64553</v>
      </c>
      <c r="E3346" s="13">
        <v>3.1414179821586581</v>
      </c>
    </row>
    <row r="3347" spans="1:5" ht="17.25" customHeight="1" x14ac:dyDescent="0.2">
      <c r="A3347" s="19">
        <v>26899</v>
      </c>
      <c r="B3347" s="19" t="s">
        <v>38679</v>
      </c>
      <c r="C3347" s="144" t="s">
        <v>36422</v>
      </c>
      <c r="D3347" s="19" t="s">
        <v>64553</v>
      </c>
      <c r="E3347" s="13">
        <v>3.140749583160193</v>
      </c>
    </row>
    <row r="3348" spans="1:5" ht="17.25" customHeight="1" x14ac:dyDescent="0.2">
      <c r="A3348" s="19">
        <v>15100</v>
      </c>
      <c r="B3348" s="19" t="s">
        <v>38680</v>
      </c>
      <c r="C3348" s="144" t="s">
        <v>38681</v>
      </c>
      <c r="D3348" s="19" t="s">
        <v>32816</v>
      </c>
      <c r="E3348" s="13">
        <v>3.140646327988081</v>
      </c>
    </row>
    <row r="3349" spans="1:5" ht="17.25" customHeight="1" x14ac:dyDescent="0.2">
      <c r="A3349" s="19">
        <v>39742</v>
      </c>
      <c r="B3349" s="19" t="s">
        <v>38682</v>
      </c>
      <c r="C3349" s="144" t="s">
        <v>38683</v>
      </c>
      <c r="D3349" s="19" t="s">
        <v>32799</v>
      </c>
      <c r="E3349" s="13">
        <v>3.1401694106550511</v>
      </c>
    </row>
    <row r="3350" spans="1:5" ht="17.25" customHeight="1" x14ac:dyDescent="0.2">
      <c r="A3350" s="19">
        <v>40864</v>
      </c>
      <c r="B3350" s="19" t="s">
        <v>38684</v>
      </c>
      <c r="C3350" s="144" t="s">
        <v>38685</v>
      </c>
      <c r="D3350" s="19" t="s">
        <v>64553</v>
      </c>
      <c r="E3350" s="13">
        <v>3.1393990373341585</v>
      </c>
    </row>
    <row r="3351" spans="1:5" ht="17.25" customHeight="1" x14ac:dyDescent="0.2">
      <c r="A3351" s="19">
        <v>38245</v>
      </c>
      <c r="B3351" s="19" t="s">
        <v>38686</v>
      </c>
      <c r="C3351" s="144" t="s">
        <v>38687</v>
      </c>
      <c r="D3351" s="19" t="s">
        <v>32816</v>
      </c>
      <c r="E3351" s="13">
        <v>3.1392193471920087</v>
      </c>
    </row>
    <row r="3352" spans="1:5" ht="17.25" customHeight="1" x14ac:dyDescent="0.2">
      <c r="A3352" s="19">
        <v>15601</v>
      </c>
      <c r="B3352" s="19" t="s">
        <v>38688</v>
      </c>
      <c r="C3352" s="144" t="s">
        <v>38689</v>
      </c>
      <c r="D3352" s="19" t="s">
        <v>64553</v>
      </c>
      <c r="E3352" s="13">
        <v>3.1391169631938025</v>
      </c>
    </row>
    <row r="3353" spans="1:5" ht="17.25" customHeight="1" x14ac:dyDescent="0.2">
      <c r="A3353" s="19">
        <v>2708</v>
      </c>
      <c r="B3353" s="19" t="s">
        <v>38690</v>
      </c>
      <c r="C3353" s="144" t="s">
        <v>38355</v>
      </c>
      <c r="D3353" s="19" t="s">
        <v>64553</v>
      </c>
      <c r="E3353" s="13">
        <v>3.1385684595109318</v>
      </c>
    </row>
    <row r="3354" spans="1:5" ht="17.25" customHeight="1" x14ac:dyDescent="0.2">
      <c r="A3354" s="19">
        <v>6066</v>
      </c>
      <c r="B3354" s="19" t="s">
        <v>38691</v>
      </c>
      <c r="C3354" s="144" t="s">
        <v>38692</v>
      </c>
      <c r="D3354" s="19" t="s">
        <v>32799</v>
      </c>
      <c r="E3354" s="13">
        <v>3.1381387510074514</v>
      </c>
    </row>
    <row r="3355" spans="1:5" ht="17.25" customHeight="1" x14ac:dyDescent="0.2">
      <c r="A3355" s="19">
        <v>30969</v>
      </c>
      <c r="B3355" s="19" t="s">
        <v>38693</v>
      </c>
      <c r="C3355" s="144" t="s">
        <v>38694</v>
      </c>
      <c r="D3355" s="19" t="s">
        <v>32799</v>
      </c>
      <c r="E3355" s="13">
        <v>3.1380325693886548</v>
      </c>
    </row>
    <row r="3356" spans="1:5" ht="17.25" customHeight="1" x14ac:dyDescent="0.2">
      <c r="A3356" s="19">
        <v>55978</v>
      </c>
      <c r="B3356" s="19" t="s">
        <v>38695</v>
      </c>
      <c r="C3356" s="144" t="s">
        <v>38696</v>
      </c>
      <c r="D3356" s="19" t="s">
        <v>64553</v>
      </c>
      <c r="E3356" s="13">
        <v>3.138003618904428</v>
      </c>
    </row>
    <row r="3357" spans="1:5" ht="17.25" customHeight="1" x14ac:dyDescent="0.2">
      <c r="A3357" s="19">
        <v>49383</v>
      </c>
      <c r="B3357" s="19" t="s">
        <v>38697</v>
      </c>
      <c r="C3357" s="144" t="s">
        <v>38698</v>
      </c>
      <c r="D3357" s="19" t="s">
        <v>32799</v>
      </c>
      <c r="E3357" s="13">
        <v>3.1379200979101673</v>
      </c>
    </row>
    <row r="3358" spans="1:5" ht="17.25" customHeight="1" x14ac:dyDescent="0.2">
      <c r="A3358" s="19">
        <v>28231</v>
      </c>
      <c r="B3358" s="19" t="s">
        <v>38699</v>
      </c>
      <c r="C3358" s="144" t="s">
        <v>38700</v>
      </c>
      <c r="D3358" s="19" t="s">
        <v>64553</v>
      </c>
      <c r="E3358" s="13">
        <v>3.1376405312336391</v>
      </c>
    </row>
    <row r="3359" spans="1:5" ht="17.25" customHeight="1" x14ac:dyDescent="0.2">
      <c r="A3359" s="19">
        <v>46694</v>
      </c>
      <c r="B3359" s="19" t="s">
        <v>38701</v>
      </c>
      <c r="C3359" s="144" t="s">
        <v>38702</v>
      </c>
      <c r="D3359" s="19" t="s">
        <v>32799</v>
      </c>
      <c r="E3359" s="13">
        <v>3.1370997267100611</v>
      </c>
    </row>
    <row r="3360" spans="1:5" ht="17.25" customHeight="1" x14ac:dyDescent="0.2">
      <c r="A3360" s="19">
        <v>44431</v>
      </c>
      <c r="B3360" s="19" t="s">
        <v>38703</v>
      </c>
      <c r="C3360" s="144" t="s">
        <v>38704</v>
      </c>
      <c r="D3360" s="19" t="s">
        <v>32816</v>
      </c>
      <c r="E3360" s="13">
        <v>3.1368420752503239</v>
      </c>
    </row>
    <row r="3361" spans="1:5" ht="17.25" customHeight="1" x14ac:dyDescent="0.2">
      <c r="A3361" s="19">
        <v>45382</v>
      </c>
      <c r="B3361" s="19" t="s">
        <v>38705</v>
      </c>
      <c r="C3361" s="144" t="s">
        <v>38706</v>
      </c>
      <c r="D3361" s="19" t="s">
        <v>64553</v>
      </c>
      <c r="E3361" s="13">
        <v>3.136820202533031</v>
      </c>
    </row>
    <row r="3362" spans="1:5" ht="17.25" customHeight="1" x14ac:dyDescent="0.2">
      <c r="A3362" s="19">
        <v>40611</v>
      </c>
      <c r="B3362" s="19" t="s">
        <v>38707</v>
      </c>
      <c r="C3362" s="144" t="s">
        <v>38708</v>
      </c>
      <c r="D3362" s="19" t="s">
        <v>32799</v>
      </c>
      <c r="E3362" s="13">
        <v>3.1366580519362608</v>
      </c>
    </row>
    <row r="3363" spans="1:5" ht="17.25" customHeight="1" x14ac:dyDescent="0.2">
      <c r="A3363" s="19">
        <v>49173</v>
      </c>
      <c r="B3363" s="19" t="s">
        <v>38709</v>
      </c>
      <c r="C3363" s="144" t="s">
        <v>38710</v>
      </c>
      <c r="D3363" s="19" t="s">
        <v>64553</v>
      </c>
      <c r="E3363" s="13">
        <v>3.1358177666321327</v>
      </c>
    </row>
    <row r="3364" spans="1:5" ht="17.25" customHeight="1" x14ac:dyDescent="0.2">
      <c r="A3364" s="19">
        <v>24541</v>
      </c>
      <c r="B3364" s="19" t="s">
        <v>38711</v>
      </c>
      <c r="C3364" s="144"/>
      <c r="D3364" s="19" t="s">
        <v>58016</v>
      </c>
      <c r="E3364" s="13">
        <v>3.1350254026358</v>
      </c>
    </row>
    <row r="3365" spans="1:5" ht="17.25" customHeight="1" x14ac:dyDescent="0.2">
      <c r="A3365" s="19">
        <v>27907</v>
      </c>
      <c r="B3365" s="19" t="s">
        <v>38712</v>
      </c>
      <c r="C3365" s="144" t="s">
        <v>38713</v>
      </c>
      <c r="D3365" s="19" t="s">
        <v>64553</v>
      </c>
      <c r="E3365" s="13">
        <v>3.1348574546094325</v>
      </c>
    </row>
    <row r="3366" spans="1:5" ht="17.25" customHeight="1" x14ac:dyDescent="0.2">
      <c r="A3366" s="19">
        <v>42034</v>
      </c>
      <c r="B3366" s="19" t="s">
        <v>38714</v>
      </c>
      <c r="C3366" s="144" t="s">
        <v>38715</v>
      </c>
      <c r="D3366" s="19" t="s">
        <v>64553</v>
      </c>
      <c r="E3366" s="13">
        <v>3.1344742078042729</v>
      </c>
    </row>
    <row r="3367" spans="1:5" ht="17.25" customHeight="1" x14ac:dyDescent="0.2">
      <c r="A3367" s="19">
        <v>1978</v>
      </c>
      <c r="B3367" s="19" t="s">
        <v>38716</v>
      </c>
      <c r="C3367" s="144" t="s">
        <v>38717</v>
      </c>
      <c r="D3367" s="19" t="s">
        <v>64553</v>
      </c>
      <c r="E3367" s="13">
        <v>3.1342023588447776</v>
      </c>
    </row>
    <row r="3368" spans="1:5" ht="17.25" customHeight="1" x14ac:dyDescent="0.2">
      <c r="A3368" s="19">
        <v>6840</v>
      </c>
      <c r="B3368" s="19" t="s">
        <v>38718</v>
      </c>
      <c r="C3368" s="144" t="s">
        <v>38719</v>
      </c>
      <c r="D3368" s="19" t="s">
        <v>64553</v>
      </c>
      <c r="E3368" s="13">
        <v>3.1340925334171876</v>
      </c>
    </row>
    <row r="3369" spans="1:5" ht="17.25" customHeight="1" x14ac:dyDescent="0.2">
      <c r="A3369" s="19">
        <v>38437</v>
      </c>
      <c r="B3369" s="19" t="s">
        <v>38720</v>
      </c>
      <c r="C3369" s="144" t="s">
        <v>38045</v>
      </c>
      <c r="D3369" s="19" t="s">
        <v>32894</v>
      </c>
      <c r="E3369" s="13">
        <v>3.133654910326058</v>
      </c>
    </row>
    <row r="3370" spans="1:5" ht="17.25" customHeight="1" x14ac:dyDescent="0.2">
      <c r="A3370" s="19">
        <v>35617</v>
      </c>
      <c r="B3370" s="19" t="s">
        <v>38721</v>
      </c>
      <c r="C3370" s="144" t="s">
        <v>38722</v>
      </c>
      <c r="D3370" s="19" t="s">
        <v>33095</v>
      </c>
      <c r="E3370" s="13">
        <v>3.1335893713937288</v>
      </c>
    </row>
    <row r="3371" spans="1:5" ht="17.25" customHeight="1" x14ac:dyDescent="0.2">
      <c r="A3371" s="19">
        <v>26109</v>
      </c>
      <c r="B3371" s="19" t="s">
        <v>38723</v>
      </c>
      <c r="C3371" s="144" t="s">
        <v>34111</v>
      </c>
      <c r="D3371" s="19" t="s">
        <v>64553</v>
      </c>
      <c r="E3371" s="13">
        <v>3.1327783374011755</v>
      </c>
    </row>
    <row r="3372" spans="1:5" ht="17.25" customHeight="1" x14ac:dyDescent="0.2">
      <c r="A3372" s="19">
        <v>43682</v>
      </c>
      <c r="B3372" s="19" t="s">
        <v>38724</v>
      </c>
      <c r="C3372" s="144" t="s">
        <v>38725</v>
      </c>
      <c r="D3372" s="19" t="s">
        <v>32799</v>
      </c>
      <c r="E3372" s="13">
        <v>3.1325121758845436</v>
      </c>
    </row>
    <row r="3373" spans="1:5" ht="17.25" customHeight="1" x14ac:dyDescent="0.2">
      <c r="A3373" s="19">
        <v>12691</v>
      </c>
      <c r="B3373" s="19" t="s">
        <v>38726</v>
      </c>
      <c r="C3373" s="144" t="s">
        <v>38727</v>
      </c>
      <c r="D3373" s="19" t="s">
        <v>64553</v>
      </c>
      <c r="E3373" s="13">
        <v>3.1319763561145493</v>
      </c>
    </row>
    <row r="3374" spans="1:5" ht="17.25" customHeight="1" x14ac:dyDescent="0.2">
      <c r="A3374" s="19">
        <v>10825</v>
      </c>
      <c r="B3374" s="19" t="s">
        <v>38728</v>
      </c>
      <c r="C3374" s="144" t="s">
        <v>37657</v>
      </c>
      <c r="D3374" s="19" t="s">
        <v>33095</v>
      </c>
      <c r="E3374" s="13">
        <v>3.13192975420943</v>
      </c>
    </row>
    <row r="3375" spans="1:5" ht="17.25" customHeight="1" x14ac:dyDescent="0.2">
      <c r="A3375" s="19">
        <v>38684</v>
      </c>
      <c r="B3375" s="19" t="s">
        <v>38729</v>
      </c>
      <c r="C3375" s="144" t="s">
        <v>34208</v>
      </c>
      <c r="D3375" s="19" t="s">
        <v>64553</v>
      </c>
      <c r="E3375" s="13">
        <v>3.1317945549952739</v>
      </c>
    </row>
    <row r="3376" spans="1:5" ht="17.25" customHeight="1" x14ac:dyDescent="0.2">
      <c r="A3376" s="19">
        <v>48340</v>
      </c>
      <c r="B3376" s="19" t="s">
        <v>38730</v>
      </c>
      <c r="C3376" s="144" t="s">
        <v>38731</v>
      </c>
      <c r="D3376" s="19" t="s">
        <v>32894</v>
      </c>
      <c r="E3376" s="13">
        <v>3.1311807101361833</v>
      </c>
    </row>
    <row r="3377" spans="1:5" ht="17.25" customHeight="1" x14ac:dyDescent="0.2">
      <c r="A3377" s="19">
        <v>29929</v>
      </c>
      <c r="B3377" s="19" t="s">
        <v>38732</v>
      </c>
      <c r="C3377" s="144" t="s">
        <v>38733</v>
      </c>
      <c r="D3377" s="19" t="s">
        <v>64554</v>
      </c>
      <c r="E3377" s="13">
        <v>3.131152874867162</v>
      </c>
    </row>
    <row r="3378" spans="1:5" ht="17.25" customHeight="1" x14ac:dyDescent="0.2">
      <c r="A3378" s="19">
        <v>1247</v>
      </c>
      <c r="B3378" s="19" t="s">
        <v>38734</v>
      </c>
      <c r="C3378" s="144" t="s">
        <v>38735</v>
      </c>
      <c r="D3378" s="19" t="s">
        <v>64553</v>
      </c>
      <c r="E3378" s="13">
        <v>3.1307504720286685</v>
      </c>
    </row>
    <row r="3379" spans="1:5" ht="17.25" customHeight="1" x14ac:dyDescent="0.2">
      <c r="A3379" s="19">
        <v>17559</v>
      </c>
      <c r="B3379" s="19" t="s">
        <v>38736</v>
      </c>
      <c r="C3379" s="144" t="s">
        <v>38324</v>
      </c>
      <c r="D3379" s="19" t="s">
        <v>64553</v>
      </c>
      <c r="E3379" s="13">
        <v>3.1301610097671255</v>
      </c>
    </row>
    <row r="3380" spans="1:5" ht="17.25" customHeight="1" x14ac:dyDescent="0.2">
      <c r="A3380" s="19">
        <v>54670</v>
      </c>
      <c r="B3380" s="19" t="s">
        <v>38737</v>
      </c>
      <c r="C3380" s="144" t="s">
        <v>38738</v>
      </c>
      <c r="D3380" s="19"/>
      <c r="E3380" s="13">
        <v>3.1286360815690584</v>
      </c>
    </row>
    <row r="3381" spans="1:5" ht="17.25" customHeight="1" x14ac:dyDescent="0.2">
      <c r="A3381" s="19">
        <v>47151</v>
      </c>
      <c r="B3381" s="19" t="s">
        <v>38739</v>
      </c>
      <c r="C3381" s="144" t="s">
        <v>38740</v>
      </c>
      <c r="D3381" s="19" t="s">
        <v>64553</v>
      </c>
      <c r="E3381" s="13">
        <v>3.1286250015248456</v>
      </c>
    </row>
    <row r="3382" spans="1:5" ht="17.25" customHeight="1" x14ac:dyDescent="0.2">
      <c r="A3382" s="19">
        <v>3466</v>
      </c>
      <c r="B3382" s="19" t="s">
        <v>38741</v>
      </c>
      <c r="C3382" s="144" t="s">
        <v>38742</v>
      </c>
      <c r="D3382" s="19" t="s">
        <v>64553</v>
      </c>
      <c r="E3382" s="13">
        <v>3.1283611125318727</v>
      </c>
    </row>
    <row r="3383" spans="1:5" ht="17.25" customHeight="1" x14ac:dyDescent="0.2">
      <c r="A3383" s="19">
        <v>29749</v>
      </c>
      <c r="B3383" s="19" t="s">
        <v>38743</v>
      </c>
      <c r="C3383" s="144" t="s">
        <v>38744</v>
      </c>
      <c r="D3383" s="19" t="s">
        <v>64553</v>
      </c>
      <c r="E3383" s="13">
        <v>3.1282334598123689</v>
      </c>
    </row>
    <row r="3384" spans="1:5" ht="17.25" customHeight="1" x14ac:dyDescent="0.2">
      <c r="A3384" s="19">
        <v>3188</v>
      </c>
      <c r="B3384" s="19" t="s">
        <v>38745</v>
      </c>
      <c r="C3384" s="144" t="s">
        <v>38746</v>
      </c>
      <c r="D3384" s="19" t="s">
        <v>64553</v>
      </c>
      <c r="E3384" s="13">
        <v>3.1278496502127373</v>
      </c>
    </row>
    <row r="3385" spans="1:5" ht="17.25" customHeight="1" x14ac:dyDescent="0.2">
      <c r="A3385" s="19">
        <v>43535</v>
      </c>
      <c r="B3385" s="19" t="s">
        <v>38747</v>
      </c>
      <c r="C3385" s="144" t="s">
        <v>38748</v>
      </c>
      <c r="D3385" s="19" t="s">
        <v>32816</v>
      </c>
      <c r="E3385" s="13">
        <v>3.1270792986081384</v>
      </c>
    </row>
    <row r="3386" spans="1:5" ht="17.25" customHeight="1" x14ac:dyDescent="0.2">
      <c r="A3386" s="19">
        <v>46540</v>
      </c>
      <c r="B3386" s="19" t="s">
        <v>38749</v>
      </c>
      <c r="C3386" s="144" t="s">
        <v>38750</v>
      </c>
      <c r="D3386" s="19"/>
      <c r="E3386" s="13">
        <v>3.1265949174372221</v>
      </c>
    </row>
    <row r="3387" spans="1:5" ht="17.25" customHeight="1" x14ac:dyDescent="0.2">
      <c r="A3387" s="19">
        <v>40371</v>
      </c>
      <c r="B3387" s="19" t="s">
        <v>38751</v>
      </c>
      <c r="C3387" s="144" t="s">
        <v>38752</v>
      </c>
      <c r="D3387" s="19" t="s">
        <v>64554</v>
      </c>
      <c r="E3387" s="13">
        <v>3.1238469673936824</v>
      </c>
    </row>
    <row r="3388" spans="1:5" ht="17.25" customHeight="1" x14ac:dyDescent="0.2">
      <c r="A3388" s="19">
        <v>46345</v>
      </c>
      <c r="B3388" s="19" t="s">
        <v>38753</v>
      </c>
      <c r="C3388" s="144" t="s">
        <v>38754</v>
      </c>
      <c r="D3388" s="19" t="s">
        <v>64553</v>
      </c>
      <c r="E3388" s="13">
        <v>3.1238036579221045</v>
      </c>
    </row>
    <row r="3389" spans="1:5" ht="17.25" customHeight="1" x14ac:dyDescent="0.2">
      <c r="A3389" s="19">
        <v>14026</v>
      </c>
      <c r="B3389" s="19" t="s">
        <v>38755</v>
      </c>
      <c r="C3389" s="144" t="s">
        <v>38756</v>
      </c>
      <c r="D3389" s="19" t="s">
        <v>64553</v>
      </c>
      <c r="E3389" s="13">
        <v>3.1236675892806471</v>
      </c>
    </row>
    <row r="3390" spans="1:5" ht="17.25" customHeight="1" x14ac:dyDescent="0.2">
      <c r="A3390" s="19">
        <v>57813</v>
      </c>
      <c r="B3390" s="19" t="s">
        <v>38757</v>
      </c>
      <c r="C3390" s="144" t="s">
        <v>38758</v>
      </c>
      <c r="D3390" s="19" t="s">
        <v>64553</v>
      </c>
      <c r="E3390" s="13">
        <v>3.1226422873000717</v>
      </c>
    </row>
    <row r="3391" spans="1:5" ht="17.25" customHeight="1" x14ac:dyDescent="0.2">
      <c r="A3391" s="19">
        <v>16513</v>
      </c>
      <c r="B3391" s="19" t="s">
        <v>38759</v>
      </c>
      <c r="C3391" s="144" t="s">
        <v>38760</v>
      </c>
      <c r="D3391" s="19" t="s">
        <v>64553</v>
      </c>
      <c r="E3391" s="13">
        <v>3.122086647527154</v>
      </c>
    </row>
    <row r="3392" spans="1:5" ht="17.25" customHeight="1" x14ac:dyDescent="0.2">
      <c r="A3392" s="19">
        <v>31146</v>
      </c>
      <c r="B3392" s="19" t="s">
        <v>38761</v>
      </c>
      <c r="C3392" s="144" t="s">
        <v>38762</v>
      </c>
      <c r="D3392" s="19" t="s">
        <v>32894</v>
      </c>
      <c r="E3392" s="13">
        <v>3.1216840791325966</v>
      </c>
    </row>
    <row r="3393" spans="1:5" ht="17.25" customHeight="1" x14ac:dyDescent="0.2">
      <c r="A3393" s="19">
        <v>23437</v>
      </c>
      <c r="B3393" s="19" t="s">
        <v>38467</v>
      </c>
      <c r="C3393" s="144" t="s">
        <v>38468</v>
      </c>
      <c r="D3393" s="19" t="s">
        <v>64553</v>
      </c>
      <c r="E3393" s="13">
        <v>3.1211860721193583</v>
      </c>
    </row>
    <row r="3394" spans="1:5" ht="17.25" customHeight="1" x14ac:dyDescent="0.2">
      <c r="A3394" s="19">
        <v>18849</v>
      </c>
      <c r="B3394" s="19" t="s">
        <v>38763</v>
      </c>
      <c r="C3394" s="144" t="s">
        <v>34579</v>
      </c>
      <c r="D3394" s="19" t="s">
        <v>64553</v>
      </c>
      <c r="E3394" s="13">
        <v>3.1211529182108655</v>
      </c>
    </row>
    <row r="3395" spans="1:5" ht="17.25" customHeight="1" x14ac:dyDescent="0.2">
      <c r="A3395" s="19">
        <v>13167</v>
      </c>
      <c r="B3395" s="19" t="s">
        <v>38764</v>
      </c>
      <c r="C3395" s="144" t="s">
        <v>38765</v>
      </c>
      <c r="D3395" s="19" t="s">
        <v>32799</v>
      </c>
      <c r="E3395" s="13">
        <v>3.1206677884102518</v>
      </c>
    </row>
    <row r="3396" spans="1:5" ht="17.25" customHeight="1" x14ac:dyDescent="0.2">
      <c r="A3396" s="19">
        <v>28925</v>
      </c>
      <c r="B3396" s="19" t="s">
        <v>38766</v>
      </c>
      <c r="C3396" s="144" t="s">
        <v>38767</v>
      </c>
      <c r="D3396" s="19" t="s">
        <v>64553</v>
      </c>
      <c r="E3396" s="13">
        <v>3.1205695027664166</v>
      </c>
    </row>
    <row r="3397" spans="1:5" ht="17.25" customHeight="1" x14ac:dyDescent="0.2">
      <c r="A3397" s="19">
        <v>40799</v>
      </c>
      <c r="B3397" s="19" t="s">
        <v>38768</v>
      </c>
      <c r="C3397" s="144" t="s">
        <v>38769</v>
      </c>
      <c r="D3397" s="19" t="s">
        <v>32816</v>
      </c>
      <c r="E3397" s="13">
        <v>3.1204815137556934</v>
      </c>
    </row>
    <row r="3398" spans="1:5" ht="17.25" customHeight="1" x14ac:dyDescent="0.2">
      <c r="A3398" s="19">
        <v>8986</v>
      </c>
      <c r="B3398" s="19" t="s">
        <v>38770</v>
      </c>
      <c r="C3398" s="144" t="s">
        <v>38771</v>
      </c>
      <c r="D3398" s="19" t="s">
        <v>64553</v>
      </c>
      <c r="E3398" s="13">
        <v>3.1204545893622937</v>
      </c>
    </row>
    <row r="3399" spans="1:5" ht="17.25" customHeight="1" x14ac:dyDescent="0.2">
      <c r="A3399" s="19">
        <v>312</v>
      </c>
      <c r="B3399" s="19" t="s">
        <v>38772</v>
      </c>
      <c r="C3399" s="144"/>
      <c r="D3399" s="19"/>
      <c r="E3399" s="13">
        <v>3.1203770713816876</v>
      </c>
    </row>
    <row r="3400" spans="1:5" ht="17.25" customHeight="1" x14ac:dyDescent="0.2">
      <c r="A3400" s="19">
        <v>53808</v>
      </c>
      <c r="B3400" s="19" t="s">
        <v>38773</v>
      </c>
      <c r="C3400" s="144"/>
      <c r="D3400" s="19" t="s">
        <v>58016</v>
      </c>
      <c r="E3400" s="13">
        <v>3.1203336289244255</v>
      </c>
    </row>
    <row r="3401" spans="1:5" ht="17.25" customHeight="1" x14ac:dyDescent="0.2">
      <c r="A3401" s="19">
        <v>1168</v>
      </c>
      <c r="B3401" s="19" t="s">
        <v>38774</v>
      </c>
      <c r="C3401" s="144" t="s">
        <v>36395</v>
      </c>
      <c r="D3401" s="19" t="s">
        <v>32799</v>
      </c>
      <c r="E3401" s="13">
        <v>3.1195709092078125</v>
      </c>
    </row>
    <row r="3402" spans="1:5" ht="17.25" customHeight="1" x14ac:dyDescent="0.2">
      <c r="A3402" s="19">
        <v>55791</v>
      </c>
      <c r="B3402" s="19" t="s">
        <v>38775</v>
      </c>
      <c r="C3402" s="144" t="s">
        <v>38776</v>
      </c>
      <c r="D3402" s="19" t="s">
        <v>64553</v>
      </c>
      <c r="E3402" s="13">
        <v>3.1190559880394999</v>
      </c>
    </row>
    <row r="3403" spans="1:5" ht="17.25" customHeight="1" x14ac:dyDescent="0.2">
      <c r="A3403" s="19">
        <v>19542</v>
      </c>
      <c r="B3403" s="19" t="s">
        <v>38777</v>
      </c>
      <c r="C3403" s="144" t="s">
        <v>38778</v>
      </c>
      <c r="D3403" s="19" t="s">
        <v>32894</v>
      </c>
      <c r="E3403" s="13">
        <v>3.1189073917309673</v>
      </c>
    </row>
    <row r="3404" spans="1:5" ht="17.25" customHeight="1" x14ac:dyDescent="0.2">
      <c r="A3404" s="19">
        <v>22125</v>
      </c>
      <c r="B3404" s="19" t="s">
        <v>38779</v>
      </c>
      <c r="C3404" s="144" t="s">
        <v>38780</v>
      </c>
      <c r="D3404" s="19" t="s">
        <v>32894</v>
      </c>
      <c r="E3404" s="13">
        <v>3.1188259977730652</v>
      </c>
    </row>
    <row r="3405" spans="1:5" ht="17.25" customHeight="1" x14ac:dyDescent="0.2">
      <c r="A3405" s="19">
        <v>36514</v>
      </c>
      <c r="B3405" s="19" t="s">
        <v>38467</v>
      </c>
      <c r="C3405" s="144" t="s">
        <v>38468</v>
      </c>
      <c r="D3405" s="19" t="s">
        <v>64553</v>
      </c>
      <c r="E3405" s="13">
        <v>3.11752434555761</v>
      </c>
    </row>
    <row r="3406" spans="1:5" ht="17.25" customHeight="1" x14ac:dyDescent="0.2">
      <c r="A3406" s="19">
        <v>4832</v>
      </c>
      <c r="B3406" s="19" t="s">
        <v>38781</v>
      </c>
      <c r="C3406" s="144" t="s">
        <v>38782</v>
      </c>
      <c r="D3406" s="19" t="s">
        <v>64553</v>
      </c>
      <c r="E3406" s="13">
        <v>3.1165219498492824</v>
      </c>
    </row>
    <row r="3407" spans="1:5" ht="17.25" customHeight="1" x14ac:dyDescent="0.2">
      <c r="A3407" s="19">
        <v>40226</v>
      </c>
      <c r="B3407" s="19" t="s">
        <v>38783</v>
      </c>
      <c r="C3407" s="144" t="s">
        <v>38784</v>
      </c>
      <c r="D3407" s="19" t="s">
        <v>64553</v>
      </c>
      <c r="E3407" s="13">
        <v>3.1164281730166858</v>
      </c>
    </row>
    <row r="3408" spans="1:5" ht="17.25" customHeight="1" x14ac:dyDescent="0.2">
      <c r="A3408" s="19">
        <v>47699</v>
      </c>
      <c r="B3408" s="19" t="s">
        <v>38785</v>
      </c>
      <c r="C3408" s="144"/>
      <c r="D3408" s="19" t="s">
        <v>33095</v>
      </c>
      <c r="E3408" s="13">
        <v>3.1162508726047067</v>
      </c>
    </row>
    <row r="3409" spans="1:5" ht="17.25" customHeight="1" x14ac:dyDescent="0.2">
      <c r="A3409" s="19">
        <v>30092</v>
      </c>
      <c r="B3409" s="19" t="s">
        <v>38786</v>
      </c>
      <c r="C3409" s="144" t="s">
        <v>38787</v>
      </c>
      <c r="D3409" s="19" t="s">
        <v>32799</v>
      </c>
      <c r="E3409" s="13">
        <v>3.1160116728343752</v>
      </c>
    </row>
    <row r="3410" spans="1:5" ht="17.25" customHeight="1" x14ac:dyDescent="0.2">
      <c r="A3410" s="19">
        <v>45387</v>
      </c>
      <c r="B3410" s="19" t="s">
        <v>38788</v>
      </c>
      <c r="C3410" s="144" t="s">
        <v>38789</v>
      </c>
      <c r="D3410" s="19" t="s">
        <v>64553</v>
      </c>
      <c r="E3410" s="13">
        <v>3.115848719406427</v>
      </c>
    </row>
    <row r="3411" spans="1:5" ht="17.25" customHeight="1" x14ac:dyDescent="0.2">
      <c r="A3411" s="19">
        <v>44416</v>
      </c>
      <c r="B3411" s="19" t="s">
        <v>38790</v>
      </c>
      <c r="C3411" s="144"/>
      <c r="D3411" s="19"/>
      <c r="E3411" s="13">
        <v>3.1157893341555716</v>
      </c>
    </row>
    <row r="3412" spans="1:5" ht="17.25" customHeight="1" x14ac:dyDescent="0.2">
      <c r="A3412" s="19">
        <v>14430</v>
      </c>
      <c r="B3412" s="19" t="s">
        <v>38791</v>
      </c>
      <c r="C3412" s="144" t="s">
        <v>36212</v>
      </c>
      <c r="D3412" s="19" t="s">
        <v>64553</v>
      </c>
      <c r="E3412" s="13">
        <v>3.1154024108991392</v>
      </c>
    </row>
    <row r="3413" spans="1:5" ht="17.25" customHeight="1" x14ac:dyDescent="0.2">
      <c r="A3413" s="19">
        <v>51057</v>
      </c>
      <c r="B3413" s="19" t="s">
        <v>38792</v>
      </c>
      <c r="C3413" s="144" t="s">
        <v>38793</v>
      </c>
      <c r="D3413" s="19" t="s">
        <v>64553</v>
      </c>
      <c r="E3413" s="13">
        <v>3.1147267395612719</v>
      </c>
    </row>
    <row r="3414" spans="1:5" ht="17.25" customHeight="1" x14ac:dyDescent="0.2">
      <c r="A3414" s="19">
        <v>53689</v>
      </c>
      <c r="B3414" s="19" t="s">
        <v>38794</v>
      </c>
      <c r="C3414" s="144" t="s">
        <v>38795</v>
      </c>
      <c r="D3414" s="19" t="s">
        <v>64553</v>
      </c>
      <c r="E3414" s="13">
        <v>3.11471986338633</v>
      </c>
    </row>
    <row r="3415" spans="1:5" ht="17.25" customHeight="1" x14ac:dyDescent="0.2">
      <c r="A3415" s="19">
        <v>28099</v>
      </c>
      <c r="B3415" s="19" t="s">
        <v>38796</v>
      </c>
      <c r="C3415" s="144" t="s">
        <v>38797</v>
      </c>
      <c r="D3415" s="19" t="s">
        <v>64553</v>
      </c>
      <c r="E3415" s="13">
        <v>3.1134633608878155</v>
      </c>
    </row>
    <row r="3416" spans="1:5" ht="17.25" customHeight="1" x14ac:dyDescent="0.2">
      <c r="A3416" s="19">
        <v>28442</v>
      </c>
      <c r="B3416" s="19" t="s">
        <v>38798</v>
      </c>
      <c r="C3416" s="144" t="s">
        <v>38799</v>
      </c>
      <c r="D3416" s="19" t="s">
        <v>32816</v>
      </c>
      <c r="E3416" s="13">
        <v>3.1121052778458287</v>
      </c>
    </row>
    <row r="3417" spans="1:5" ht="17.25" customHeight="1" x14ac:dyDescent="0.2">
      <c r="A3417" s="19">
        <v>26024</v>
      </c>
      <c r="B3417" s="19" t="s">
        <v>38800</v>
      </c>
      <c r="C3417" s="144" t="s">
        <v>38801</v>
      </c>
      <c r="D3417" s="19" t="s">
        <v>64553</v>
      </c>
      <c r="E3417" s="13">
        <v>3.1117003897837971</v>
      </c>
    </row>
    <row r="3418" spans="1:5" ht="17.25" customHeight="1" x14ac:dyDescent="0.2">
      <c r="A3418" s="19">
        <v>22598</v>
      </c>
      <c r="B3418" s="19" t="s">
        <v>38802</v>
      </c>
      <c r="C3418" s="144" t="s">
        <v>38803</v>
      </c>
      <c r="D3418" s="19" t="s">
        <v>64553</v>
      </c>
      <c r="E3418" s="13">
        <v>3.110989646115947</v>
      </c>
    </row>
    <row r="3419" spans="1:5" ht="17.25" customHeight="1" x14ac:dyDescent="0.2">
      <c r="A3419" s="19">
        <v>13160</v>
      </c>
      <c r="B3419" s="19" t="s">
        <v>38804</v>
      </c>
      <c r="C3419" s="144" t="s">
        <v>33205</v>
      </c>
      <c r="D3419" s="19" t="s">
        <v>32894</v>
      </c>
      <c r="E3419" s="13">
        <v>3.1095718536491299</v>
      </c>
    </row>
    <row r="3420" spans="1:5" ht="17.25" customHeight="1" x14ac:dyDescent="0.2">
      <c r="A3420" s="19">
        <v>8016</v>
      </c>
      <c r="B3420" s="19" t="s">
        <v>38805</v>
      </c>
      <c r="C3420" s="144" t="s">
        <v>38806</v>
      </c>
      <c r="D3420" s="19" t="s">
        <v>32799</v>
      </c>
      <c r="E3420" s="13">
        <v>3.109194382902948</v>
      </c>
    </row>
    <row r="3421" spans="1:5" ht="17.25" customHeight="1" x14ac:dyDescent="0.2">
      <c r="A3421" s="19">
        <v>51048</v>
      </c>
      <c r="B3421" s="19" t="s">
        <v>38807</v>
      </c>
      <c r="C3421" s="144" t="s">
        <v>38808</v>
      </c>
      <c r="D3421" s="19" t="s">
        <v>32799</v>
      </c>
      <c r="E3421" s="13">
        <v>3.108761733801761</v>
      </c>
    </row>
    <row r="3422" spans="1:5" ht="17.25" customHeight="1" x14ac:dyDescent="0.2">
      <c r="A3422" s="19">
        <v>54901</v>
      </c>
      <c r="B3422" s="19" t="s">
        <v>38809</v>
      </c>
      <c r="C3422" s="144" t="s">
        <v>38810</v>
      </c>
      <c r="D3422" s="19" t="s">
        <v>64553</v>
      </c>
      <c r="E3422" s="13">
        <v>3.1081425598943695</v>
      </c>
    </row>
    <row r="3423" spans="1:5" ht="17.25" customHeight="1" x14ac:dyDescent="0.2">
      <c r="A3423" s="19">
        <v>3639</v>
      </c>
      <c r="B3423" s="19" t="s">
        <v>38811</v>
      </c>
      <c r="C3423" s="144" t="s">
        <v>38812</v>
      </c>
      <c r="D3423" s="19" t="s">
        <v>64553</v>
      </c>
      <c r="E3423" s="13">
        <v>3.1080249466918679</v>
      </c>
    </row>
    <row r="3424" spans="1:5" ht="17.25" customHeight="1" x14ac:dyDescent="0.2">
      <c r="A3424" s="19">
        <v>3193</v>
      </c>
      <c r="B3424" s="19" t="s">
        <v>35665</v>
      </c>
      <c r="C3424" s="144" t="s">
        <v>35666</v>
      </c>
      <c r="D3424" s="19" t="s">
        <v>64553</v>
      </c>
      <c r="E3424" s="13">
        <v>3.1078634431948382</v>
      </c>
    </row>
    <row r="3425" spans="1:5" ht="17.25" customHeight="1" x14ac:dyDescent="0.2">
      <c r="A3425" s="19">
        <v>6595</v>
      </c>
      <c r="B3425" s="19" t="s">
        <v>38813</v>
      </c>
      <c r="C3425" s="144" t="s">
        <v>38814</v>
      </c>
      <c r="D3425" s="19" t="s">
        <v>64553</v>
      </c>
      <c r="E3425" s="13">
        <v>3.1074705030568985</v>
      </c>
    </row>
    <row r="3426" spans="1:5" ht="17.25" customHeight="1" x14ac:dyDescent="0.2">
      <c r="A3426" s="19">
        <v>52032</v>
      </c>
      <c r="B3426" s="19" t="s">
        <v>38815</v>
      </c>
      <c r="C3426" s="144" t="s">
        <v>38816</v>
      </c>
      <c r="D3426" s="19" t="s">
        <v>64553</v>
      </c>
      <c r="E3426" s="13">
        <v>3.1074440551644167</v>
      </c>
    </row>
    <row r="3427" spans="1:5" ht="17.25" customHeight="1" x14ac:dyDescent="0.2">
      <c r="A3427" s="19">
        <v>30648</v>
      </c>
      <c r="B3427" s="19" t="s">
        <v>38817</v>
      </c>
      <c r="C3427" s="144" t="s">
        <v>38818</v>
      </c>
      <c r="D3427" s="19" t="s">
        <v>64554</v>
      </c>
      <c r="E3427" s="13">
        <v>3.1069174658969074</v>
      </c>
    </row>
    <row r="3428" spans="1:5" ht="17.25" customHeight="1" x14ac:dyDescent="0.2">
      <c r="A3428" s="19">
        <v>49485</v>
      </c>
      <c r="B3428" s="19" t="s">
        <v>38819</v>
      </c>
      <c r="C3428" s="144" t="s">
        <v>38820</v>
      </c>
      <c r="D3428" s="19"/>
      <c r="E3428" s="13">
        <v>3.1069076534887174</v>
      </c>
    </row>
    <row r="3429" spans="1:5" ht="17.25" customHeight="1" x14ac:dyDescent="0.2">
      <c r="A3429" s="19">
        <v>48754</v>
      </c>
      <c r="B3429" s="19" t="s">
        <v>38821</v>
      </c>
      <c r="C3429" s="144" t="s">
        <v>38822</v>
      </c>
      <c r="D3429" s="19" t="s">
        <v>64553</v>
      </c>
      <c r="E3429" s="13">
        <v>3.1068555194220324</v>
      </c>
    </row>
    <row r="3430" spans="1:5" ht="17.25" customHeight="1" x14ac:dyDescent="0.2">
      <c r="A3430" s="19">
        <v>40731</v>
      </c>
      <c r="B3430" s="19" t="s">
        <v>38823</v>
      </c>
      <c r="C3430" s="144" t="s">
        <v>38824</v>
      </c>
      <c r="D3430" s="19" t="s">
        <v>33133</v>
      </c>
      <c r="E3430" s="13">
        <v>3.1067743024715155</v>
      </c>
    </row>
    <row r="3431" spans="1:5" ht="17.25" customHeight="1" x14ac:dyDescent="0.2">
      <c r="A3431" s="19">
        <v>44895</v>
      </c>
      <c r="B3431" s="19" t="s">
        <v>38825</v>
      </c>
      <c r="C3431" s="144" t="s">
        <v>38826</v>
      </c>
      <c r="D3431" s="19" t="s">
        <v>64553</v>
      </c>
      <c r="E3431" s="13">
        <v>3.1067503897429072</v>
      </c>
    </row>
    <row r="3432" spans="1:5" ht="17.25" customHeight="1" x14ac:dyDescent="0.2">
      <c r="A3432" s="19">
        <v>28515</v>
      </c>
      <c r="B3432" s="19" t="s">
        <v>38827</v>
      </c>
      <c r="C3432" s="144" t="s">
        <v>38828</v>
      </c>
      <c r="D3432" s="19" t="s">
        <v>32799</v>
      </c>
      <c r="E3432" s="13">
        <v>3.1066739592126758</v>
      </c>
    </row>
    <row r="3433" spans="1:5" ht="17.25" customHeight="1" x14ac:dyDescent="0.2">
      <c r="A3433" s="19">
        <v>8601</v>
      </c>
      <c r="B3433" s="19" t="s">
        <v>38829</v>
      </c>
      <c r="C3433" s="144" t="s">
        <v>38830</v>
      </c>
      <c r="D3433" s="19" t="s">
        <v>64553</v>
      </c>
      <c r="E3433" s="13">
        <v>3.1064836167594359</v>
      </c>
    </row>
    <row r="3434" spans="1:5" ht="17.25" customHeight="1" x14ac:dyDescent="0.2">
      <c r="A3434" s="19">
        <v>6959</v>
      </c>
      <c r="B3434" s="19" t="s">
        <v>38831</v>
      </c>
      <c r="C3434" s="144" t="s">
        <v>38832</v>
      </c>
      <c r="D3434" s="19" t="s">
        <v>32894</v>
      </c>
      <c r="E3434" s="13">
        <v>3.1062282314924983</v>
      </c>
    </row>
    <row r="3435" spans="1:5" ht="17.25" customHeight="1" x14ac:dyDescent="0.2">
      <c r="A3435" s="19">
        <v>59235</v>
      </c>
      <c r="B3435" s="19" t="s">
        <v>38833</v>
      </c>
      <c r="C3435" s="144" t="s">
        <v>38834</v>
      </c>
      <c r="D3435" s="19" t="s">
        <v>64553</v>
      </c>
      <c r="E3435" s="13">
        <v>3.1060787760114796</v>
      </c>
    </row>
    <row r="3436" spans="1:5" ht="17.25" customHeight="1" x14ac:dyDescent="0.2">
      <c r="A3436" s="19">
        <v>19750</v>
      </c>
      <c r="B3436" s="19" t="s">
        <v>38467</v>
      </c>
      <c r="C3436" s="144" t="s">
        <v>38468</v>
      </c>
      <c r="D3436" s="19" t="s">
        <v>64553</v>
      </c>
      <c r="E3436" s="13">
        <v>3.1057003701551613</v>
      </c>
    </row>
    <row r="3437" spans="1:5" ht="17.25" customHeight="1" x14ac:dyDescent="0.2">
      <c r="A3437" s="19">
        <v>54678</v>
      </c>
      <c r="B3437" s="19" t="s">
        <v>38835</v>
      </c>
      <c r="C3437" s="144"/>
      <c r="D3437" s="19"/>
      <c r="E3437" s="13">
        <v>3.1056599326425949</v>
      </c>
    </row>
    <row r="3438" spans="1:5" ht="17.25" customHeight="1" x14ac:dyDescent="0.2">
      <c r="A3438" s="19">
        <v>6168</v>
      </c>
      <c r="B3438" s="19" t="s">
        <v>38836</v>
      </c>
      <c r="C3438" s="144" t="s">
        <v>38837</v>
      </c>
      <c r="D3438" s="19" t="s">
        <v>64553</v>
      </c>
      <c r="E3438" s="13">
        <v>3.1052220778110216</v>
      </c>
    </row>
    <row r="3439" spans="1:5" ht="17.25" customHeight="1" x14ac:dyDescent="0.2">
      <c r="A3439" s="19">
        <v>17332</v>
      </c>
      <c r="B3439" s="19" t="s">
        <v>38838</v>
      </c>
      <c r="C3439" s="144" t="s">
        <v>38839</v>
      </c>
      <c r="D3439" s="19" t="s">
        <v>32816</v>
      </c>
      <c r="E3439" s="13">
        <v>3.1048529618923646</v>
      </c>
    </row>
    <row r="3440" spans="1:5" ht="17.25" customHeight="1" x14ac:dyDescent="0.2">
      <c r="A3440" s="19">
        <v>36181</v>
      </c>
      <c r="B3440" s="19" t="s">
        <v>38840</v>
      </c>
      <c r="C3440" s="144" t="s">
        <v>32979</v>
      </c>
      <c r="D3440" s="19" t="s">
        <v>64553</v>
      </c>
      <c r="E3440" s="13">
        <v>3.1046747862113482</v>
      </c>
    </row>
    <row r="3441" spans="1:5" ht="17.25" customHeight="1" x14ac:dyDescent="0.2">
      <c r="A3441" s="19">
        <v>20727</v>
      </c>
      <c r="B3441" s="19" t="s">
        <v>38841</v>
      </c>
      <c r="C3441" s="144" t="s">
        <v>38842</v>
      </c>
      <c r="D3441" s="19" t="s">
        <v>64553</v>
      </c>
      <c r="E3441" s="13">
        <v>3.1042131103202304</v>
      </c>
    </row>
    <row r="3442" spans="1:5" ht="17.25" customHeight="1" x14ac:dyDescent="0.2">
      <c r="A3442" s="19">
        <v>40622</v>
      </c>
      <c r="B3442" s="19" t="s">
        <v>38843</v>
      </c>
      <c r="C3442" s="144" t="s">
        <v>38844</v>
      </c>
      <c r="D3442" s="19" t="s">
        <v>32799</v>
      </c>
      <c r="E3442" s="13">
        <v>3.1037754999767833</v>
      </c>
    </row>
    <row r="3443" spans="1:5" ht="17.25" customHeight="1" x14ac:dyDescent="0.2">
      <c r="A3443" s="19">
        <v>11277</v>
      </c>
      <c r="B3443" s="19" t="s">
        <v>38845</v>
      </c>
      <c r="C3443" s="144" t="s">
        <v>38846</v>
      </c>
      <c r="D3443" s="19" t="s">
        <v>64553</v>
      </c>
      <c r="E3443" s="13">
        <v>3.1031957780291624</v>
      </c>
    </row>
    <row r="3444" spans="1:5" ht="17.25" customHeight="1" x14ac:dyDescent="0.2">
      <c r="A3444" s="19">
        <v>20280</v>
      </c>
      <c r="B3444" s="19" t="s">
        <v>38847</v>
      </c>
      <c r="C3444" s="144" t="s">
        <v>38848</v>
      </c>
      <c r="D3444" s="19" t="s">
        <v>32799</v>
      </c>
      <c r="E3444" s="13">
        <v>3.1031861267057437</v>
      </c>
    </row>
    <row r="3445" spans="1:5" ht="17.25" customHeight="1" x14ac:dyDescent="0.2">
      <c r="A3445" s="19">
        <v>37924</v>
      </c>
      <c r="B3445" s="19" t="s">
        <v>38849</v>
      </c>
      <c r="C3445" s="144" t="s">
        <v>37012</v>
      </c>
      <c r="D3445" s="19" t="s">
        <v>64553</v>
      </c>
      <c r="E3445" s="13">
        <v>3.1030502923831174</v>
      </c>
    </row>
    <row r="3446" spans="1:5" ht="17.25" customHeight="1" x14ac:dyDescent="0.2">
      <c r="A3446" s="19">
        <v>61328</v>
      </c>
      <c r="B3446" s="19" t="s">
        <v>38850</v>
      </c>
      <c r="C3446" s="144" t="s">
        <v>38851</v>
      </c>
      <c r="D3446" s="19" t="s">
        <v>64553</v>
      </c>
      <c r="E3446" s="13">
        <v>3.1027946492693905</v>
      </c>
    </row>
    <row r="3447" spans="1:5" ht="17.25" customHeight="1" x14ac:dyDescent="0.2">
      <c r="A3447" s="19">
        <v>61987</v>
      </c>
      <c r="B3447" s="19" t="s">
        <v>38852</v>
      </c>
      <c r="C3447" s="144" t="s">
        <v>38853</v>
      </c>
      <c r="D3447" s="19" t="s">
        <v>64553</v>
      </c>
      <c r="E3447" s="13">
        <v>3.1023931293585449</v>
      </c>
    </row>
    <row r="3448" spans="1:5" ht="17.25" customHeight="1" x14ac:dyDescent="0.2">
      <c r="A3448" s="19">
        <v>905</v>
      </c>
      <c r="B3448" s="19" t="s">
        <v>38854</v>
      </c>
      <c r="C3448" s="144" t="s">
        <v>38855</v>
      </c>
      <c r="D3448" s="19" t="s">
        <v>32799</v>
      </c>
      <c r="E3448" s="13">
        <v>3.102335921435138</v>
      </c>
    </row>
    <row r="3449" spans="1:5" ht="17.25" customHeight="1" x14ac:dyDescent="0.2">
      <c r="A3449" s="19">
        <v>49455</v>
      </c>
      <c r="B3449" s="19" t="s">
        <v>38856</v>
      </c>
      <c r="C3449" s="144" t="s">
        <v>38857</v>
      </c>
      <c r="D3449" s="19" t="s">
        <v>64553</v>
      </c>
      <c r="E3449" s="13">
        <v>3.1021207100073638</v>
      </c>
    </row>
    <row r="3450" spans="1:5" ht="17.25" customHeight="1" x14ac:dyDescent="0.2">
      <c r="A3450" s="19">
        <v>17893</v>
      </c>
      <c r="B3450" s="19" t="s">
        <v>38858</v>
      </c>
      <c r="C3450" s="144" t="s">
        <v>38859</v>
      </c>
      <c r="D3450" s="19" t="s">
        <v>32799</v>
      </c>
      <c r="E3450" s="13">
        <v>3.1019124996567373</v>
      </c>
    </row>
    <row r="3451" spans="1:5" ht="17.25" customHeight="1" x14ac:dyDescent="0.2">
      <c r="A3451" s="19">
        <v>28893</v>
      </c>
      <c r="B3451" s="19" t="s">
        <v>38860</v>
      </c>
      <c r="C3451" s="144" t="s">
        <v>38861</v>
      </c>
      <c r="D3451" s="19" t="s">
        <v>32894</v>
      </c>
      <c r="E3451" s="13">
        <v>3.1016792757943779</v>
      </c>
    </row>
    <row r="3452" spans="1:5" ht="17.25" customHeight="1" x14ac:dyDescent="0.2">
      <c r="A3452" s="19">
        <v>54211</v>
      </c>
      <c r="B3452" s="19" t="s">
        <v>38862</v>
      </c>
      <c r="C3452" s="144" t="s">
        <v>35515</v>
      </c>
      <c r="D3452" s="19" t="s">
        <v>64553</v>
      </c>
      <c r="E3452" s="13">
        <v>3.1014239307362006</v>
      </c>
    </row>
    <row r="3453" spans="1:5" ht="17.25" customHeight="1" x14ac:dyDescent="0.2">
      <c r="A3453" s="19">
        <v>49523</v>
      </c>
      <c r="B3453" s="19" t="s">
        <v>38863</v>
      </c>
      <c r="C3453" s="144" t="s">
        <v>38864</v>
      </c>
      <c r="D3453" s="19" t="s">
        <v>32894</v>
      </c>
      <c r="E3453" s="13">
        <v>3.1009511299944919</v>
      </c>
    </row>
    <row r="3454" spans="1:5" ht="17.25" customHeight="1" x14ac:dyDescent="0.2">
      <c r="A3454" s="19">
        <v>26273</v>
      </c>
      <c r="B3454" s="19" t="s">
        <v>38865</v>
      </c>
      <c r="C3454" s="144" t="s">
        <v>38866</v>
      </c>
      <c r="D3454" s="19" t="s">
        <v>64553</v>
      </c>
      <c r="E3454" s="13">
        <v>3.1006753593730747</v>
      </c>
    </row>
    <row r="3455" spans="1:5" ht="17.25" customHeight="1" x14ac:dyDescent="0.2">
      <c r="A3455" s="19">
        <v>33752</v>
      </c>
      <c r="B3455" s="19" t="s">
        <v>38867</v>
      </c>
      <c r="C3455" s="144" t="s">
        <v>38868</v>
      </c>
      <c r="D3455" s="19" t="s">
        <v>32816</v>
      </c>
      <c r="E3455" s="13">
        <v>3.0997178940196428</v>
      </c>
    </row>
    <row r="3456" spans="1:5" ht="17.25" customHeight="1" x14ac:dyDescent="0.2">
      <c r="A3456" s="19">
        <v>52436</v>
      </c>
      <c r="B3456" s="19" t="s">
        <v>38869</v>
      </c>
      <c r="C3456" s="144" t="s">
        <v>38870</v>
      </c>
      <c r="D3456" s="19" t="s">
        <v>32799</v>
      </c>
      <c r="E3456" s="13">
        <v>3.0994039434389085</v>
      </c>
    </row>
    <row r="3457" spans="1:5" ht="17.25" customHeight="1" x14ac:dyDescent="0.2">
      <c r="A3457" s="19">
        <v>33875</v>
      </c>
      <c r="B3457" s="19" t="s">
        <v>38871</v>
      </c>
      <c r="C3457" s="144" t="s">
        <v>38872</v>
      </c>
      <c r="D3457" s="19" t="s">
        <v>32799</v>
      </c>
      <c r="E3457" s="13">
        <v>3.0984324511543351</v>
      </c>
    </row>
    <row r="3458" spans="1:5" ht="17.25" customHeight="1" x14ac:dyDescent="0.2">
      <c r="A3458" s="19">
        <v>33482</v>
      </c>
      <c r="B3458" s="19" t="s">
        <v>38873</v>
      </c>
      <c r="C3458" s="144" t="s">
        <v>38874</v>
      </c>
      <c r="D3458" s="19" t="s">
        <v>32816</v>
      </c>
      <c r="E3458" s="13">
        <v>3.0983575696368884</v>
      </c>
    </row>
    <row r="3459" spans="1:5" ht="17.25" customHeight="1" x14ac:dyDescent="0.2">
      <c r="A3459" s="19">
        <v>745</v>
      </c>
      <c r="B3459" s="19" t="s">
        <v>38875</v>
      </c>
      <c r="C3459" s="144" t="s">
        <v>38876</v>
      </c>
      <c r="D3459" s="19" t="s">
        <v>64553</v>
      </c>
      <c r="E3459" s="13">
        <v>3.0980352268322551</v>
      </c>
    </row>
    <row r="3460" spans="1:5" ht="17.25" customHeight="1" x14ac:dyDescent="0.2">
      <c r="A3460" s="19">
        <v>10898</v>
      </c>
      <c r="B3460" s="19" t="s">
        <v>38877</v>
      </c>
      <c r="C3460" s="144" t="s">
        <v>38878</v>
      </c>
      <c r="D3460" s="19" t="s">
        <v>64553</v>
      </c>
      <c r="E3460" s="13">
        <v>3.0978447161597038</v>
      </c>
    </row>
    <row r="3461" spans="1:5" ht="17.25" customHeight="1" x14ac:dyDescent="0.2">
      <c r="A3461" s="19">
        <v>32610</v>
      </c>
      <c r="B3461" s="19" t="s">
        <v>38879</v>
      </c>
      <c r="C3461" s="144" t="s">
        <v>38035</v>
      </c>
      <c r="D3461" s="19" t="s">
        <v>32799</v>
      </c>
      <c r="E3461" s="13">
        <v>3.0975534162390166</v>
      </c>
    </row>
    <row r="3462" spans="1:5" ht="17.25" customHeight="1" x14ac:dyDescent="0.2">
      <c r="A3462" s="19">
        <v>29260</v>
      </c>
      <c r="B3462" s="19" t="s">
        <v>38880</v>
      </c>
      <c r="C3462" s="144" t="s">
        <v>38881</v>
      </c>
      <c r="D3462" s="19" t="s">
        <v>64553</v>
      </c>
      <c r="E3462" s="13">
        <v>3.0973026663609944</v>
      </c>
    </row>
    <row r="3463" spans="1:5" ht="17.25" customHeight="1" x14ac:dyDescent="0.2">
      <c r="A3463" s="19">
        <v>28499</v>
      </c>
      <c r="B3463" s="19" t="s">
        <v>38882</v>
      </c>
      <c r="C3463" s="144" t="s">
        <v>38883</v>
      </c>
      <c r="D3463" s="19" t="s">
        <v>64553</v>
      </c>
      <c r="E3463" s="13">
        <v>3.0971997858577511</v>
      </c>
    </row>
    <row r="3464" spans="1:5" ht="17.25" customHeight="1" x14ac:dyDescent="0.2">
      <c r="A3464" s="19">
        <v>35888</v>
      </c>
      <c r="B3464" s="19" t="s">
        <v>38467</v>
      </c>
      <c r="C3464" s="144" t="s">
        <v>38468</v>
      </c>
      <c r="D3464" s="19" t="s">
        <v>64553</v>
      </c>
      <c r="E3464" s="13">
        <v>3.0971170250946849</v>
      </c>
    </row>
    <row r="3465" spans="1:5" ht="17.25" customHeight="1" x14ac:dyDescent="0.2">
      <c r="A3465" s="19">
        <v>15002</v>
      </c>
      <c r="B3465" s="19" t="s">
        <v>38884</v>
      </c>
      <c r="C3465" s="144" t="s">
        <v>38885</v>
      </c>
      <c r="D3465" s="19" t="s">
        <v>64554</v>
      </c>
      <c r="E3465" s="13">
        <v>3.0971137793050096</v>
      </c>
    </row>
    <row r="3466" spans="1:5" ht="17.25" customHeight="1" x14ac:dyDescent="0.2">
      <c r="A3466" s="19">
        <v>21906</v>
      </c>
      <c r="B3466" s="19" t="s">
        <v>38886</v>
      </c>
      <c r="C3466" s="144" t="s">
        <v>38887</v>
      </c>
      <c r="D3466" s="19"/>
      <c r="E3466" s="13">
        <v>3.0970297291593334</v>
      </c>
    </row>
    <row r="3467" spans="1:5" ht="17.25" customHeight="1" x14ac:dyDescent="0.2">
      <c r="A3467" s="19">
        <v>43372</v>
      </c>
      <c r="B3467" s="19" t="s">
        <v>38888</v>
      </c>
      <c r="C3467" s="144" t="s">
        <v>38725</v>
      </c>
      <c r="D3467" s="19" t="s">
        <v>32799</v>
      </c>
      <c r="E3467" s="13">
        <v>3.0970194531153825</v>
      </c>
    </row>
    <row r="3468" spans="1:5" ht="17.25" customHeight="1" x14ac:dyDescent="0.2">
      <c r="A3468" s="19">
        <v>57348</v>
      </c>
      <c r="B3468" s="19" t="s">
        <v>38889</v>
      </c>
      <c r="C3468" s="144" t="s">
        <v>38890</v>
      </c>
      <c r="D3468" s="19" t="s">
        <v>64553</v>
      </c>
      <c r="E3468" s="13">
        <v>3.0969352097140161</v>
      </c>
    </row>
    <row r="3469" spans="1:5" ht="17.25" customHeight="1" x14ac:dyDescent="0.2">
      <c r="A3469" s="19">
        <v>50143</v>
      </c>
      <c r="B3469" s="19" t="s">
        <v>38891</v>
      </c>
      <c r="C3469" s="144" t="s">
        <v>38892</v>
      </c>
      <c r="D3469" s="19" t="s">
        <v>32816</v>
      </c>
      <c r="E3469" s="13">
        <v>3.0968696885385052</v>
      </c>
    </row>
    <row r="3470" spans="1:5" ht="17.25" customHeight="1" x14ac:dyDescent="0.2">
      <c r="A3470" s="19">
        <v>47970</v>
      </c>
      <c r="B3470" s="19" t="s">
        <v>38893</v>
      </c>
      <c r="C3470" s="144" t="s">
        <v>38894</v>
      </c>
      <c r="D3470" s="19" t="s">
        <v>32816</v>
      </c>
      <c r="E3470" s="13">
        <v>3.0944220371015128</v>
      </c>
    </row>
    <row r="3471" spans="1:5" ht="17.25" customHeight="1" x14ac:dyDescent="0.2">
      <c r="A3471" s="19">
        <v>43964</v>
      </c>
      <c r="B3471" s="19" t="s">
        <v>38895</v>
      </c>
      <c r="C3471" s="144" t="s">
        <v>38896</v>
      </c>
      <c r="D3471" s="19" t="s">
        <v>64553</v>
      </c>
      <c r="E3471" s="13">
        <v>3.0944080304091317</v>
      </c>
    </row>
    <row r="3472" spans="1:5" ht="17.25" customHeight="1" x14ac:dyDescent="0.2">
      <c r="A3472" s="19">
        <v>8184</v>
      </c>
      <c r="B3472" s="19" t="s">
        <v>38897</v>
      </c>
      <c r="C3472" s="144" t="s">
        <v>34779</v>
      </c>
      <c r="D3472" s="19" t="s">
        <v>32894</v>
      </c>
      <c r="E3472" s="13">
        <v>3.0937265338598849</v>
      </c>
    </row>
    <row r="3473" spans="1:5" ht="17.25" customHeight="1" x14ac:dyDescent="0.2">
      <c r="A3473" s="19">
        <v>60607</v>
      </c>
      <c r="B3473" s="19" t="s">
        <v>38898</v>
      </c>
      <c r="C3473" s="144" t="s">
        <v>38899</v>
      </c>
      <c r="D3473" s="19" t="s">
        <v>32799</v>
      </c>
      <c r="E3473" s="13">
        <v>3.09105308343565</v>
      </c>
    </row>
    <row r="3474" spans="1:5" ht="17.25" customHeight="1" x14ac:dyDescent="0.2">
      <c r="A3474" s="19">
        <v>60511</v>
      </c>
      <c r="B3474" s="19" t="s">
        <v>38900</v>
      </c>
      <c r="C3474" s="144" t="s">
        <v>32948</v>
      </c>
      <c r="D3474" s="19" t="s">
        <v>64553</v>
      </c>
      <c r="E3474" s="13">
        <v>3.0907362558044778</v>
      </c>
    </row>
    <row r="3475" spans="1:5" ht="17.25" customHeight="1" x14ac:dyDescent="0.2">
      <c r="A3475" s="19">
        <v>7530</v>
      </c>
      <c r="B3475" s="19" t="s">
        <v>38901</v>
      </c>
      <c r="C3475" s="144" t="s">
        <v>38902</v>
      </c>
      <c r="D3475" s="19" t="s">
        <v>32799</v>
      </c>
      <c r="E3475" s="13">
        <v>3.0905964999820297</v>
      </c>
    </row>
    <row r="3476" spans="1:5" ht="17.25" customHeight="1" x14ac:dyDescent="0.2">
      <c r="A3476" s="19">
        <v>34631</v>
      </c>
      <c r="B3476" s="19" t="s">
        <v>38903</v>
      </c>
      <c r="C3476" s="144" t="s">
        <v>33606</v>
      </c>
      <c r="D3476" s="19" t="s">
        <v>32799</v>
      </c>
      <c r="E3476" s="13">
        <v>3.0895486811163138</v>
      </c>
    </row>
    <row r="3477" spans="1:5" ht="17.25" customHeight="1" x14ac:dyDescent="0.2">
      <c r="A3477" s="19">
        <v>55388</v>
      </c>
      <c r="B3477" s="19" t="s">
        <v>38904</v>
      </c>
      <c r="C3477" s="144" t="s">
        <v>38905</v>
      </c>
      <c r="D3477" s="19" t="s">
        <v>64553</v>
      </c>
      <c r="E3477" s="13">
        <v>3.0891373891156446</v>
      </c>
    </row>
    <row r="3478" spans="1:5" ht="17.25" customHeight="1" x14ac:dyDescent="0.2">
      <c r="A3478" s="19">
        <v>53960</v>
      </c>
      <c r="B3478" s="19" t="s">
        <v>38906</v>
      </c>
      <c r="C3478" s="144"/>
      <c r="D3478" s="19"/>
      <c r="E3478" s="13">
        <v>3.0888660791464031</v>
      </c>
    </row>
    <row r="3479" spans="1:5" ht="17.25" customHeight="1" x14ac:dyDescent="0.2">
      <c r="A3479" s="19">
        <v>31016</v>
      </c>
      <c r="B3479" s="19" t="s">
        <v>38907</v>
      </c>
      <c r="C3479" s="144" t="s">
        <v>38908</v>
      </c>
      <c r="D3479" s="19" t="s">
        <v>64553</v>
      </c>
      <c r="E3479" s="13">
        <v>3.0887523251991524</v>
      </c>
    </row>
    <row r="3480" spans="1:5" ht="17.25" customHeight="1" x14ac:dyDescent="0.2">
      <c r="A3480" s="19">
        <v>9842</v>
      </c>
      <c r="B3480" s="19" t="s">
        <v>38909</v>
      </c>
      <c r="C3480" s="144" t="s">
        <v>38910</v>
      </c>
      <c r="D3480" s="19" t="s">
        <v>64553</v>
      </c>
      <c r="E3480" s="13">
        <v>3.0882532117753256</v>
      </c>
    </row>
    <row r="3481" spans="1:5" ht="17.25" customHeight="1" x14ac:dyDescent="0.2">
      <c r="A3481" s="19">
        <v>22032</v>
      </c>
      <c r="B3481" s="19" t="s">
        <v>38911</v>
      </c>
      <c r="C3481" s="144" t="s">
        <v>38912</v>
      </c>
      <c r="D3481" s="19" t="s">
        <v>64553</v>
      </c>
      <c r="E3481" s="13">
        <v>3.0877689606846288</v>
      </c>
    </row>
    <row r="3482" spans="1:5" ht="17.25" customHeight="1" x14ac:dyDescent="0.2">
      <c r="A3482" s="19">
        <v>9075</v>
      </c>
      <c r="B3482" s="19" t="s">
        <v>38913</v>
      </c>
      <c r="C3482" s="144" t="s">
        <v>38914</v>
      </c>
      <c r="D3482" s="19" t="s">
        <v>64553</v>
      </c>
      <c r="E3482" s="13">
        <v>3.0862677246250425</v>
      </c>
    </row>
    <row r="3483" spans="1:5" ht="17.25" customHeight="1" x14ac:dyDescent="0.2">
      <c r="A3483" s="19">
        <v>51908</v>
      </c>
      <c r="B3483" s="19" t="s">
        <v>38915</v>
      </c>
      <c r="C3483" s="144" t="s">
        <v>38916</v>
      </c>
      <c r="D3483" s="19" t="s">
        <v>64553</v>
      </c>
      <c r="E3483" s="13">
        <v>3.0862323363934778</v>
      </c>
    </row>
    <row r="3484" spans="1:5" ht="17.25" customHeight="1" x14ac:dyDescent="0.2">
      <c r="A3484" s="19">
        <v>47044</v>
      </c>
      <c r="B3484" s="19" t="s">
        <v>38917</v>
      </c>
      <c r="C3484" s="144" t="s">
        <v>38918</v>
      </c>
      <c r="D3484" s="19" t="s">
        <v>64553</v>
      </c>
      <c r="E3484" s="13">
        <v>3.0861705001388029</v>
      </c>
    </row>
    <row r="3485" spans="1:5" ht="17.25" customHeight="1" x14ac:dyDescent="0.2">
      <c r="A3485" s="19">
        <v>21349</v>
      </c>
      <c r="B3485" s="19" t="s">
        <v>38919</v>
      </c>
      <c r="C3485" s="144" t="s">
        <v>38920</v>
      </c>
      <c r="D3485" s="19" t="s">
        <v>64553</v>
      </c>
      <c r="E3485" s="13">
        <v>3.0858833505990435</v>
      </c>
    </row>
    <row r="3486" spans="1:5" ht="17.25" customHeight="1" x14ac:dyDescent="0.2">
      <c r="A3486" s="19">
        <v>32931</v>
      </c>
      <c r="B3486" s="19" t="s">
        <v>38921</v>
      </c>
      <c r="C3486" s="144" t="s">
        <v>38922</v>
      </c>
      <c r="D3486" s="19" t="s">
        <v>32799</v>
      </c>
      <c r="E3486" s="13">
        <v>3.0858692199787496</v>
      </c>
    </row>
    <row r="3487" spans="1:5" ht="17.25" customHeight="1" x14ac:dyDescent="0.2">
      <c r="A3487" s="19">
        <v>48633</v>
      </c>
      <c r="B3487" s="19" t="s">
        <v>38923</v>
      </c>
      <c r="C3487" s="144" t="s">
        <v>36886</v>
      </c>
      <c r="D3487" s="19" t="s">
        <v>64553</v>
      </c>
      <c r="E3487" s="13">
        <v>3.0858154660045525</v>
      </c>
    </row>
    <row r="3488" spans="1:5" ht="17.25" customHeight="1" x14ac:dyDescent="0.2">
      <c r="A3488" s="19">
        <v>7029</v>
      </c>
      <c r="B3488" s="19" t="s">
        <v>38924</v>
      </c>
      <c r="C3488" s="144" t="s">
        <v>36081</v>
      </c>
      <c r="D3488" s="19" t="s">
        <v>64553</v>
      </c>
      <c r="E3488" s="13">
        <v>3.085320458546104</v>
      </c>
    </row>
    <row r="3489" spans="1:5" ht="17.25" customHeight="1" x14ac:dyDescent="0.2">
      <c r="A3489" s="19">
        <v>17709</v>
      </c>
      <c r="B3489" s="19" t="s">
        <v>38925</v>
      </c>
      <c r="C3489" s="144" t="s">
        <v>38926</v>
      </c>
      <c r="D3489" s="19" t="s">
        <v>64553</v>
      </c>
      <c r="E3489" s="13">
        <v>3.08515786515229</v>
      </c>
    </row>
    <row r="3490" spans="1:5" ht="17.25" customHeight="1" x14ac:dyDescent="0.2">
      <c r="A3490" s="19">
        <v>28377</v>
      </c>
      <c r="B3490" s="19" t="s">
        <v>38927</v>
      </c>
      <c r="C3490" s="144" t="s">
        <v>38928</v>
      </c>
      <c r="D3490" s="19" t="s">
        <v>64553</v>
      </c>
      <c r="E3490" s="13">
        <v>3.0851164566411784</v>
      </c>
    </row>
    <row r="3491" spans="1:5" ht="17.25" customHeight="1" x14ac:dyDescent="0.2">
      <c r="A3491" s="19">
        <v>50399</v>
      </c>
      <c r="B3491" s="19" t="s">
        <v>38929</v>
      </c>
      <c r="C3491" s="144" t="s">
        <v>38930</v>
      </c>
      <c r="D3491" s="19" t="s">
        <v>64553</v>
      </c>
      <c r="E3491" s="13">
        <v>3.0850394432452655</v>
      </c>
    </row>
    <row r="3492" spans="1:5" ht="17.25" customHeight="1" x14ac:dyDescent="0.2">
      <c r="A3492" s="19">
        <v>11524</v>
      </c>
      <c r="B3492" s="19" t="s">
        <v>38931</v>
      </c>
      <c r="C3492" s="144" t="s">
        <v>38041</v>
      </c>
      <c r="D3492" s="19" t="s">
        <v>64553</v>
      </c>
      <c r="E3492" s="13">
        <v>3.0845204263210904</v>
      </c>
    </row>
    <row r="3493" spans="1:5" ht="17.25" customHeight="1" x14ac:dyDescent="0.2">
      <c r="A3493" s="19">
        <v>20207</v>
      </c>
      <c r="B3493" s="19" t="s">
        <v>38932</v>
      </c>
      <c r="C3493" s="144" t="s">
        <v>38933</v>
      </c>
      <c r="D3493" s="19" t="s">
        <v>64553</v>
      </c>
      <c r="E3493" s="13">
        <v>3.0844812566748674</v>
      </c>
    </row>
    <row r="3494" spans="1:5" ht="17.25" customHeight="1" x14ac:dyDescent="0.2">
      <c r="A3494" s="19">
        <v>27119</v>
      </c>
      <c r="B3494" s="19" t="s">
        <v>38934</v>
      </c>
      <c r="C3494" s="144" t="s">
        <v>38935</v>
      </c>
      <c r="D3494" s="19" t="s">
        <v>64553</v>
      </c>
      <c r="E3494" s="13">
        <v>3.0839312102262202</v>
      </c>
    </row>
    <row r="3495" spans="1:5" ht="17.25" customHeight="1" x14ac:dyDescent="0.2">
      <c r="A3495" s="19">
        <v>4698</v>
      </c>
      <c r="B3495" s="19" t="s">
        <v>38936</v>
      </c>
      <c r="C3495" s="144" t="s">
        <v>38012</v>
      </c>
      <c r="D3495" s="19" t="s">
        <v>32894</v>
      </c>
      <c r="E3495" s="13">
        <v>3.0837839942549454</v>
      </c>
    </row>
    <row r="3496" spans="1:5" ht="17.25" customHeight="1" x14ac:dyDescent="0.2">
      <c r="A3496" s="19">
        <v>56422</v>
      </c>
      <c r="B3496" s="19" t="s">
        <v>38937</v>
      </c>
      <c r="C3496" s="144" t="s">
        <v>38938</v>
      </c>
      <c r="D3496" s="19" t="s">
        <v>64553</v>
      </c>
      <c r="E3496" s="13">
        <v>3.0836051005099487</v>
      </c>
    </row>
    <row r="3497" spans="1:5" ht="17.25" customHeight="1" x14ac:dyDescent="0.2">
      <c r="A3497" s="19">
        <v>59263</v>
      </c>
      <c r="B3497" s="19" t="s">
        <v>38939</v>
      </c>
      <c r="C3497" s="144" t="s">
        <v>38940</v>
      </c>
      <c r="D3497" s="19" t="s">
        <v>33133</v>
      </c>
      <c r="E3497" s="13">
        <v>3.0832344559999711</v>
      </c>
    </row>
    <row r="3498" spans="1:5" ht="17.25" customHeight="1" x14ac:dyDescent="0.2">
      <c r="A3498" s="19">
        <v>16236</v>
      </c>
      <c r="B3498" s="19" t="s">
        <v>38941</v>
      </c>
      <c r="C3498" s="144" t="s">
        <v>38942</v>
      </c>
      <c r="D3498" s="19" t="s">
        <v>32816</v>
      </c>
      <c r="E3498" s="13">
        <v>3.0830590750178439</v>
      </c>
    </row>
    <row r="3499" spans="1:5" ht="17.25" customHeight="1" x14ac:dyDescent="0.2">
      <c r="A3499" s="19">
        <v>9266</v>
      </c>
      <c r="B3499" s="19" t="s">
        <v>38943</v>
      </c>
      <c r="C3499" s="144" t="s">
        <v>38944</v>
      </c>
      <c r="D3499" s="19"/>
      <c r="E3499" s="13">
        <v>3.0824065502955857</v>
      </c>
    </row>
    <row r="3500" spans="1:5" ht="17.25" customHeight="1" x14ac:dyDescent="0.2">
      <c r="A3500" s="19">
        <v>51187</v>
      </c>
      <c r="B3500" s="19" t="s">
        <v>38945</v>
      </c>
      <c r="C3500" s="144" t="s">
        <v>38946</v>
      </c>
      <c r="D3500" s="19" t="s">
        <v>64553</v>
      </c>
      <c r="E3500" s="13">
        <v>3.0816243981300451</v>
      </c>
    </row>
    <row r="3501" spans="1:5" ht="17.25" customHeight="1" x14ac:dyDescent="0.2">
      <c r="A3501" s="19">
        <v>40640</v>
      </c>
      <c r="B3501" s="19" t="s">
        <v>38947</v>
      </c>
      <c r="C3501" s="144" t="s">
        <v>38088</v>
      </c>
      <c r="D3501" s="19" t="s">
        <v>64553</v>
      </c>
      <c r="E3501" s="13">
        <v>3.0814241453102418</v>
      </c>
    </row>
    <row r="3502" spans="1:5" ht="17.25" customHeight="1" x14ac:dyDescent="0.2">
      <c r="A3502" s="19">
        <v>44346</v>
      </c>
      <c r="B3502" s="19" t="s">
        <v>38948</v>
      </c>
      <c r="C3502" s="144" t="s">
        <v>38949</v>
      </c>
      <c r="D3502" s="19" t="s">
        <v>32816</v>
      </c>
      <c r="E3502" s="13">
        <v>3.0813355503875806</v>
      </c>
    </row>
    <row r="3503" spans="1:5" ht="17.25" customHeight="1" x14ac:dyDescent="0.2">
      <c r="A3503" s="19">
        <v>48886</v>
      </c>
      <c r="B3503" s="19" t="s">
        <v>38950</v>
      </c>
      <c r="C3503" s="144" t="s">
        <v>33681</v>
      </c>
      <c r="D3503" s="19" t="s">
        <v>32799</v>
      </c>
      <c r="E3503" s="13">
        <v>3.0808678284579436</v>
      </c>
    </row>
    <row r="3504" spans="1:5" ht="17.25" customHeight="1" x14ac:dyDescent="0.2">
      <c r="A3504" s="19">
        <v>46180</v>
      </c>
      <c r="B3504" s="19" t="s">
        <v>38951</v>
      </c>
      <c r="C3504" s="144" t="s">
        <v>38952</v>
      </c>
      <c r="D3504" s="19" t="s">
        <v>32799</v>
      </c>
      <c r="E3504" s="13">
        <v>3.0806956887875701</v>
      </c>
    </row>
    <row r="3505" spans="1:5" ht="17.25" customHeight="1" x14ac:dyDescent="0.2">
      <c r="A3505" s="19">
        <v>62930</v>
      </c>
      <c r="B3505" s="19" t="s">
        <v>38953</v>
      </c>
      <c r="C3505" s="144"/>
      <c r="D3505" s="19"/>
      <c r="E3505" s="13">
        <v>3.0789316587889362</v>
      </c>
    </row>
    <row r="3506" spans="1:5" ht="17.25" customHeight="1" x14ac:dyDescent="0.2">
      <c r="A3506" s="19">
        <v>27269</v>
      </c>
      <c r="B3506" s="19" t="s">
        <v>38954</v>
      </c>
      <c r="C3506" s="144"/>
      <c r="D3506" s="19"/>
      <c r="E3506" s="13">
        <v>3.0785683017399186</v>
      </c>
    </row>
    <row r="3507" spans="1:5" ht="17.25" customHeight="1" x14ac:dyDescent="0.2">
      <c r="A3507" s="19">
        <v>31657</v>
      </c>
      <c r="B3507" s="19" t="s">
        <v>38955</v>
      </c>
      <c r="C3507" s="144" t="s">
        <v>38956</v>
      </c>
      <c r="D3507" s="19" t="s">
        <v>64554</v>
      </c>
      <c r="E3507" s="13">
        <v>3.0779637002617113</v>
      </c>
    </row>
    <row r="3508" spans="1:5" ht="17.25" customHeight="1" x14ac:dyDescent="0.2">
      <c r="A3508" s="19">
        <v>26939</v>
      </c>
      <c r="B3508" s="19" t="s">
        <v>37119</v>
      </c>
      <c r="C3508" s="144" t="s">
        <v>37120</v>
      </c>
      <c r="D3508" s="19" t="s">
        <v>64553</v>
      </c>
      <c r="E3508" s="13">
        <v>3.0778941459877753</v>
      </c>
    </row>
    <row r="3509" spans="1:5" ht="17.25" customHeight="1" x14ac:dyDescent="0.2">
      <c r="A3509" s="19">
        <v>34933</v>
      </c>
      <c r="B3509" s="19" t="s">
        <v>38957</v>
      </c>
      <c r="C3509" s="144" t="s">
        <v>38958</v>
      </c>
      <c r="D3509" s="19" t="s">
        <v>64553</v>
      </c>
      <c r="E3509" s="13">
        <v>3.0774103161069952</v>
      </c>
    </row>
    <row r="3510" spans="1:5" ht="17.25" customHeight="1" x14ac:dyDescent="0.2">
      <c r="A3510" s="19">
        <v>33156</v>
      </c>
      <c r="B3510" s="19" t="s">
        <v>38959</v>
      </c>
      <c r="C3510" s="144" t="s">
        <v>38960</v>
      </c>
      <c r="D3510" s="19" t="s">
        <v>32894</v>
      </c>
      <c r="E3510" s="13">
        <v>3.0773805379985144</v>
      </c>
    </row>
    <row r="3511" spans="1:5" ht="17.25" customHeight="1" x14ac:dyDescent="0.2">
      <c r="A3511" s="19">
        <v>58422</v>
      </c>
      <c r="B3511" s="19" t="s">
        <v>38961</v>
      </c>
      <c r="C3511" s="144" t="s">
        <v>38962</v>
      </c>
      <c r="D3511" s="19" t="s">
        <v>64553</v>
      </c>
      <c r="E3511" s="13">
        <v>3.0770190946417495</v>
      </c>
    </row>
    <row r="3512" spans="1:5" ht="17.25" customHeight="1" x14ac:dyDescent="0.2">
      <c r="A3512" s="19">
        <v>51794</v>
      </c>
      <c r="B3512" s="19" t="s">
        <v>38963</v>
      </c>
      <c r="C3512" s="144" t="s">
        <v>38964</v>
      </c>
      <c r="D3512" s="19" t="s">
        <v>64553</v>
      </c>
      <c r="E3512" s="13">
        <v>3.0767462892812723</v>
      </c>
    </row>
    <row r="3513" spans="1:5" ht="17.25" customHeight="1" x14ac:dyDescent="0.2">
      <c r="A3513" s="19">
        <v>26360</v>
      </c>
      <c r="B3513" s="19" t="s">
        <v>38965</v>
      </c>
      <c r="C3513" s="144" t="s">
        <v>38966</v>
      </c>
      <c r="D3513" s="19" t="s">
        <v>32894</v>
      </c>
      <c r="E3513" s="13">
        <v>3.0762963975604727</v>
      </c>
    </row>
    <row r="3514" spans="1:5" ht="17.25" customHeight="1" x14ac:dyDescent="0.2">
      <c r="A3514" s="19">
        <v>53526</v>
      </c>
      <c r="B3514" s="19" t="s">
        <v>38967</v>
      </c>
      <c r="C3514" s="144" t="s">
        <v>38968</v>
      </c>
      <c r="D3514" s="19" t="s">
        <v>32816</v>
      </c>
      <c r="E3514" s="13">
        <v>3.0743431918743158</v>
      </c>
    </row>
    <row r="3515" spans="1:5" ht="17.25" customHeight="1" x14ac:dyDescent="0.2">
      <c r="A3515" s="19">
        <v>54067</v>
      </c>
      <c r="B3515" s="19" t="s">
        <v>38969</v>
      </c>
      <c r="C3515" s="144" t="s">
        <v>38970</v>
      </c>
      <c r="D3515" s="19" t="s">
        <v>32816</v>
      </c>
      <c r="E3515" s="13">
        <v>3.0742856068029627</v>
      </c>
    </row>
    <row r="3516" spans="1:5" ht="17.25" customHeight="1" x14ac:dyDescent="0.2">
      <c r="A3516" s="19">
        <v>62324</v>
      </c>
      <c r="B3516" s="19" t="s">
        <v>38971</v>
      </c>
      <c r="C3516" s="144"/>
      <c r="D3516" s="19" t="s">
        <v>58016</v>
      </c>
      <c r="E3516" s="13">
        <v>3.0728818718556585</v>
      </c>
    </row>
    <row r="3517" spans="1:5" ht="17.25" customHeight="1" x14ac:dyDescent="0.2">
      <c r="A3517" s="19">
        <v>7833</v>
      </c>
      <c r="B3517" s="19" t="s">
        <v>38972</v>
      </c>
      <c r="C3517" s="144" t="s">
        <v>38973</v>
      </c>
      <c r="D3517" s="19" t="s">
        <v>64554</v>
      </c>
      <c r="E3517" s="13">
        <v>3.072722846060004</v>
      </c>
    </row>
    <row r="3518" spans="1:5" ht="17.25" customHeight="1" x14ac:dyDescent="0.2">
      <c r="A3518" s="19">
        <v>54882</v>
      </c>
      <c r="B3518" s="19" t="s">
        <v>38974</v>
      </c>
      <c r="C3518" s="144"/>
      <c r="D3518" s="19"/>
      <c r="E3518" s="13">
        <v>3.0718515163816411</v>
      </c>
    </row>
    <row r="3519" spans="1:5" ht="17.25" customHeight="1" x14ac:dyDescent="0.2">
      <c r="A3519" s="19">
        <v>56434</v>
      </c>
      <c r="B3519" s="19" t="s">
        <v>38975</v>
      </c>
      <c r="C3519" s="144" t="s">
        <v>38976</v>
      </c>
      <c r="D3519" s="19" t="s">
        <v>64553</v>
      </c>
      <c r="E3519" s="13">
        <v>3.0715811730965972</v>
      </c>
    </row>
    <row r="3520" spans="1:5" ht="17.25" customHeight="1" x14ac:dyDescent="0.2">
      <c r="A3520" s="19">
        <v>32275</v>
      </c>
      <c r="B3520" s="19" t="s">
        <v>38977</v>
      </c>
      <c r="C3520" s="144" t="s">
        <v>38978</v>
      </c>
      <c r="D3520" s="19" t="s">
        <v>64553</v>
      </c>
      <c r="E3520" s="13">
        <v>3.0688921148491688</v>
      </c>
    </row>
    <row r="3521" spans="1:5" ht="17.25" customHeight="1" x14ac:dyDescent="0.2">
      <c r="A3521" s="19">
        <v>21064</v>
      </c>
      <c r="B3521" s="19" t="s">
        <v>38979</v>
      </c>
      <c r="C3521" s="144" t="s">
        <v>38980</v>
      </c>
      <c r="D3521" s="19" t="s">
        <v>64553</v>
      </c>
      <c r="E3521" s="13">
        <v>3.0687662890977809</v>
      </c>
    </row>
    <row r="3522" spans="1:5" ht="17.25" customHeight="1" x14ac:dyDescent="0.2">
      <c r="A3522" s="19">
        <v>52393</v>
      </c>
      <c r="B3522" s="19" t="s">
        <v>38981</v>
      </c>
      <c r="C3522" s="144" t="s">
        <v>38982</v>
      </c>
      <c r="D3522" s="19" t="s">
        <v>64553</v>
      </c>
      <c r="E3522" s="13">
        <v>3.068690017243044</v>
      </c>
    </row>
    <row r="3523" spans="1:5" ht="17.25" customHeight="1" x14ac:dyDescent="0.2">
      <c r="A3523" s="19">
        <v>13967</v>
      </c>
      <c r="B3523" s="19" t="s">
        <v>38983</v>
      </c>
      <c r="C3523" s="144" t="s">
        <v>38984</v>
      </c>
      <c r="D3523" s="19" t="s">
        <v>64553</v>
      </c>
      <c r="E3523" s="13">
        <v>3.0686367840636448</v>
      </c>
    </row>
    <row r="3524" spans="1:5" ht="17.25" customHeight="1" x14ac:dyDescent="0.2">
      <c r="A3524" s="19">
        <v>26425</v>
      </c>
      <c r="B3524" s="19" t="s">
        <v>38985</v>
      </c>
      <c r="C3524" s="144"/>
      <c r="D3524" s="19"/>
      <c r="E3524" s="13">
        <v>3.0678153211041552</v>
      </c>
    </row>
    <row r="3525" spans="1:5" ht="17.25" customHeight="1" x14ac:dyDescent="0.2">
      <c r="A3525" s="19">
        <v>2437</v>
      </c>
      <c r="B3525" s="19" t="s">
        <v>38467</v>
      </c>
      <c r="C3525" s="144" t="s">
        <v>38468</v>
      </c>
      <c r="D3525" s="19" t="s">
        <v>64553</v>
      </c>
      <c r="E3525" s="13">
        <v>3.0675936254306784</v>
      </c>
    </row>
    <row r="3526" spans="1:5" ht="17.25" customHeight="1" x14ac:dyDescent="0.2">
      <c r="A3526" s="19">
        <v>4883</v>
      </c>
      <c r="B3526" s="19" t="s">
        <v>38986</v>
      </c>
      <c r="C3526" s="144" t="s">
        <v>38987</v>
      </c>
      <c r="D3526" s="19" t="s">
        <v>64553</v>
      </c>
      <c r="E3526" s="13">
        <v>3.0669825067005267</v>
      </c>
    </row>
    <row r="3527" spans="1:5" ht="17.25" customHeight="1" x14ac:dyDescent="0.2">
      <c r="A3527" s="19">
        <v>40417</v>
      </c>
      <c r="B3527" s="19" t="s">
        <v>38988</v>
      </c>
      <c r="C3527" s="144"/>
      <c r="D3527" s="19"/>
      <c r="E3527" s="13">
        <v>3.066891876644672</v>
      </c>
    </row>
    <row r="3528" spans="1:5" ht="17.25" customHeight="1" x14ac:dyDescent="0.2">
      <c r="A3528" s="19">
        <v>39197</v>
      </c>
      <c r="B3528" s="19" t="s">
        <v>38989</v>
      </c>
      <c r="C3528" s="144" t="s">
        <v>38990</v>
      </c>
      <c r="D3528" s="19" t="s">
        <v>64553</v>
      </c>
      <c r="E3528" s="13">
        <v>3.0666412152297902</v>
      </c>
    </row>
    <row r="3529" spans="1:5" ht="17.25" customHeight="1" x14ac:dyDescent="0.2">
      <c r="A3529" s="19">
        <v>29537</v>
      </c>
      <c r="B3529" s="19" t="s">
        <v>38991</v>
      </c>
      <c r="C3529" s="144" t="s">
        <v>38992</v>
      </c>
      <c r="D3529" s="19" t="s">
        <v>64553</v>
      </c>
      <c r="E3529" s="13">
        <v>3.066065481939265</v>
      </c>
    </row>
    <row r="3530" spans="1:5" ht="17.25" customHeight="1" x14ac:dyDescent="0.2">
      <c r="A3530" s="19">
        <v>5640</v>
      </c>
      <c r="B3530" s="19" t="s">
        <v>37852</v>
      </c>
      <c r="C3530" s="144" t="s">
        <v>37853</v>
      </c>
      <c r="D3530" s="19" t="s">
        <v>64553</v>
      </c>
      <c r="E3530" s="13">
        <v>3.0655226906238626</v>
      </c>
    </row>
    <row r="3531" spans="1:5" ht="17.25" customHeight="1" x14ac:dyDescent="0.2">
      <c r="A3531" s="19">
        <v>54056</v>
      </c>
      <c r="B3531" s="19" t="s">
        <v>38993</v>
      </c>
      <c r="C3531" s="144" t="s">
        <v>34053</v>
      </c>
      <c r="D3531" s="19" t="s">
        <v>32799</v>
      </c>
      <c r="E3531" s="13">
        <v>3.0645589398524997</v>
      </c>
    </row>
    <row r="3532" spans="1:5" ht="17.25" customHeight="1" x14ac:dyDescent="0.2">
      <c r="A3532" s="19">
        <v>10948</v>
      </c>
      <c r="B3532" s="19" t="s">
        <v>38994</v>
      </c>
      <c r="C3532" s="144" t="s">
        <v>38995</v>
      </c>
      <c r="D3532" s="19" t="s">
        <v>32799</v>
      </c>
      <c r="E3532" s="13">
        <v>3.0644807678594614</v>
      </c>
    </row>
    <row r="3533" spans="1:5" ht="17.25" customHeight="1" x14ac:dyDescent="0.2">
      <c r="A3533" s="19">
        <v>38774</v>
      </c>
      <c r="B3533" s="19" t="s">
        <v>38996</v>
      </c>
      <c r="C3533" s="144" t="s">
        <v>38997</v>
      </c>
      <c r="D3533" s="19" t="s">
        <v>32799</v>
      </c>
      <c r="E3533" s="13">
        <v>3.0634627985763818</v>
      </c>
    </row>
    <row r="3534" spans="1:5" ht="17.25" customHeight="1" x14ac:dyDescent="0.2">
      <c r="A3534" s="19">
        <v>1557</v>
      </c>
      <c r="B3534" s="19" t="s">
        <v>38998</v>
      </c>
      <c r="C3534" s="144" t="s">
        <v>37838</v>
      </c>
      <c r="D3534" s="19" t="s">
        <v>64554</v>
      </c>
      <c r="E3534" s="13">
        <v>3.0631260344232363</v>
      </c>
    </row>
    <row r="3535" spans="1:5" ht="17.25" customHeight="1" x14ac:dyDescent="0.2">
      <c r="A3535" s="19">
        <v>30153</v>
      </c>
      <c r="B3535" s="19" t="s">
        <v>38999</v>
      </c>
      <c r="C3535" s="144" t="s">
        <v>34941</v>
      </c>
      <c r="D3535" s="19" t="s">
        <v>64553</v>
      </c>
      <c r="E3535" s="13">
        <v>3.0626592407310396</v>
      </c>
    </row>
    <row r="3536" spans="1:5" ht="17.25" customHeight="1" x14ac:dyDescent="0.2">
      <c r="A3536" s="19">
        <v>37597</v>
      </c>
      <c r="B3536" s="19" t="s">
        <v>39000</v>
      </c>
      <c r="C3536" s="144" t="s">
        <v>39001</v>
      </c>
      <c r="D3536" s="19" t="s">
        <v>32799</v>
      </c>
      <c r="E3536" s="13">
        <v>3.0623172745383314</v>
      </c>
    </row>
    <row r="3537" spans="1:5" ht="17.25" customHeight="1" x14ac:dyDescent="0.2">
      <c r="A3537" s="19">
        <v>45111</v>
      </c>
      <c r="B3537" s="19" t="s">
        <v>39002</v>
      </c>
      <c r="C3537" s="144" t="s">
        <v>39003</v>
      </c>
      <c r="D3537" s="19" t="s">
        <v>33095</v>
      </c>
      <c r="E3537" s="13">
        <v>3.0618335774959657</v>
      </c>
    </row>
    <row r="3538" spans="1:5" ht="17.25" customHeight="1" x14ac:dyDescent="0.2">
      <c r="A3538" s="19">
        <v>30660</v>
      </c>
      <c r="B3538" s="19" t="s">
        <v>38467</v>
      </c>
      <c r="C3538" s="144" t="s">
        <v>38468</v>
      </c>
      <c r="D3538" s="19" t="s">
        <v>64553</v>
      </c>
      <c r="E3538" s="13">
        <v>3.0612082321552245</v>
      </c>
    </row>
    <row r="3539" spans="1:5" ht="17.25" customHeight="1" x14ac:dyDescent="0.2">
      <c r="A3539" s="19">
        <v>24435</v>
      </c>
      <c r="B3539" s="19" t="s">
        <v>39004</v>
      </c>
      <c r="C3539" s="144" t="s">
        <v>39005</v>
      </c>
      <c r="D3539" s="19" t="s">
        <v>64553</v>
      </c>
      <c r="E3539" s="13">
        <v>3.0606299412392604</v>
      </c>
    </row>
    <row r="3540" spans="1:5" ht="17.25" customHeight="1" x14ac:dyDescent="0.2">
      <c r="A3540" s="19">
        <v>60013</v>
      </c>
      <c r="B3540" s="19" t="s">
        <v>39006</v>
      </c>
      <c r="C3540" s="144" t="s">
        <v>39007</v>
      </c>
      <c r="D3540" s="19" t="s">
        <v>32816</v>
      </c>
      <c r="E3540" s="13">
        <v>3.0594991592816787</v>
      </c>
    </row>
    <row r="3541" spans="1:5" ht="17.25" customHeight="1" x14ac:dyDescent="0.2">
      <c r="A3541" s="19">
        <v>47522</v>
      </c>
      <c r="B3541" s="19" t="s">
        <v>39008</v>
      </c>
      <c r="C3541" s="144" t="s">
        <v>39009</v>
      </c>
      <c r="D3541" s="19" t="s">
        <v>64553</v>
      </c>
      <c r="E3541" s="13">
        <v>3.0575077805907163</v>
      </c>
    </row>
    <row r="3542" spans="1:5" ht="17.25" customHeight="1" x14ac:dyDescent="0.2">
      <c r="A3542" s="19">
        <v>59249</v>
      </c>
      <c r="B3542" s="19" t="s">
        <v>39010</v>
      </c>
      <c r="C3542" s="144" t="s">
        <v>35394</v>
      </c>
      <c r="D3542" s="19" t="s">
        <v>32799</v>
      </c>
      <c r="E3542" s="13">
        <v>3.0568722587446078</v>
      </c>
    </row>
    <row r="3543" spans="1:5" ht="17.25" customHeight="1" x14ac:dyDescent="0.2">
      <c r="A3543" s="19">
        <v>41433</v>
      </c>
      <c r="B3543" s="19" t="s">
        <v>38467</v>
      </c>
      <c r="C3543" s="144" t="s">
        <v>38468</v>
      </c>
      <c r="D3543" s="19" t="s">
        <v>64553</v>
      </c>
      <c r="E3543" s="13">
        <v>3.0556853448920727</v>
      </c>
    </row>
    <row r="3544" spans="1:5" ht="17.25" customHeight="1" x14ac:dyDescent="0.2">
      <c r="A3544" s="19">
        <v>39730</v>
      </c>
      <c r="B3544" s="19" t="s">
        <v>39011</v>
      </c>
      <c r="C3544" s="144" t="s">
        <v>39012</v>
      </c>
      <c r="D3544" s="19" t="s">
        <v>64553</v>
      </c>
      <c r="E3544" s="13">
        <v>3.0551491633278629</v>
      </c>
    </row>
    <row r="3545" spans="1:5" ht="17.25" customHeight="1" x14ac:dyDescent="0.2">
      <c r="A3545" s="19">
        <v>16416</v>
      </c>
      <c r="B3545" s="19" t="s">
        <v>39013</v>
      </c>
      <c r="C3545" s="144" t="s">
        <v>39014</v>
      </c>
      <c r="D3545" s="19" t="s">
        <v>32816</v>
      </c>
      <c r="E3545" s="13">
        <v>3.0545073416377559</v>
      </c>
    </row>
    <row r="3546" spans="1:5" ht="17.25" customHeight="1" x14ac:dyDescent="0.2">
      <c r="A3546" s="19">
        <v>39173</v>
      </c>
      <c r="B3546" s="19" t="s">
        <v>39015</v>
      </c>
      <c r="C3546" s="144" t="s">
        <v>39016</v>
      </c>
      <c r="D3546" s="19" t="s">
        <v>32799</v>
      </c>
      <c r="E3546" s="13">
        <v>3.0541186939543046</v>
      </c>
    </row>
    <row r="3547" spans="1:5" ht="17.25" customHeight="1" x14ac:dyDescent="0.2">
      <c r="A3547" s="19">
        <v>27548</v>
      </c>
      <c r="B3547" s="19" t="s">
        <v>39017</v>
      </c>
      <c r="C3547" s="144" t="s">
        <v>39018</v>
      </c>
      <c r="D3547" s="19" t="s">
        <v>32799</v>
      </c>
      <c r="E3547" s="13">
        <v>3.0538313510942809</v>
      </c>
    </row>
    <row r="3548" spans="1:5" ht="17.25" customHeight="1" x14ac:dyDescent="0.2">
      <c r="A3548" s="19">
        <v>28000</v>
      </c>
      <c r="B3548" s="19" t="s">
        <v>39019</v>
      </c>
      <c r="C3548" s="144" t="s">
        <v>34956</v>
      </c>
      <c r="D3548" s="19" t="s">
        <v>64553</v>
      </c>
      <c r="E3548" s="13">
        <v>3.0538029741593316</v>
      </c>
    </row>
    <row r="3549" spans="1:5" ht="17.25" customHeight="1" x14ac:dyDescent="0.2">
      <c r="A3549" s="19">
        <v>11052</v>
      </c>
      <c r="B3549" s="19" t="s">
        <v>39020</v>
      </c>
      <c r="C3549" s="144" t="s">
        <v>39021</v>
      </c>
      <c r="D3549" s="19" t="s">
        <v>64553</v>
      </c>
      <c r="E3549" s="13">
        <v>3.0535672611839839</v>
      </c>
    </row>
    <row r="3550" spans="1:5" ht="17.25" customHeight="1" x14ac:dyDescent="0.2">
      <c r="A3550" s="19">
        <v>19609</v>
      </c>
      <c r="B3550" s="19" t="s">
        <v>39022</v>
      </c>
      <c r="C3550" s="144" t="s">
        <v>39023</v>
      </c>
      <c r="D3550" s="19" t="s">
        <v>64553</v>
      </c>
      <c r="E3550" s="13">
        <v>3.053481105192505</v>
      </c>
    </row>
    <row r="3551" spans="1:5" ht="17.25" customHeight="1" x14ac:dyDescent="0.2">
      <c r="A3551" s="19">
        <v>47801</v>
      </c>
      <c r="B3551" s="19" t="s">
        <v>37852</v>
      </c>
      <c r="C3551" s="144" t="s">
        <v>37853</v>
      </c>
      <c r="D3551" s="19" t="s">
        <v>64553</v>
      </c>
      <c r="E3551" s="13">
        <v>3.0529141162604243</v>
      </c>
    </row>
    <row r="3552" spans="1:5" ht="17.25" customHeight="1" x14ac:dyDescent="0.2">
      <c r="A3552" s="19">
        <v>9144</v>
      </c>
      <c r="B3552" s="19" t="s">
        <v>39024</v>
      </c>
      <c r="C3552" s="144" t="s">
        <v>39025</v>
      </c>
      <c r="D3552" s="19"/>
      <c r="E3552" s="13">
        <v>3.0517792906494368</v>
      </c>
    </row>
    <row r="3553" spans="1:5" ht="17.25" customHeight="1" x14ac:dyDescent="0.2">
      <c r="A3553" s="19">
        <v>38128</v>
      </c>
      <c r="B3553" s="19" t="s">
        <v>39026</v>
      </c>
      <c r="C3553" s="144" t="s">
        <v>39027</v>
      </c>
      <c r="D3553" s="19" t="s">
        <v>64553</v>
      </c>
      <c r="E3553" s="13">
        <v>3.0516619135021643</v>
      </c>
    </row>
    <row r="3554" spans="1:5" ht="17.25" customHeight="1" x14ac:dyDescent="0.2">
      <c r="A3554" s="19">
        <v>44351</v>
      </c>
      <c r="B3554" s="19" t="s">
        <v>39028</v>
      </c>
      <c r="C3554" s="144"/>
      <c r="D3554" s="19" t="s">
        <v>58016</v>
      </c>
      <c r="E3554" s="13">
        <v>3.0515465416392109</v>
      </c>
    </row>
    <row r="3555" spans="1:5" ht="17.25" customHeight="1" x14ac:dyDescent="0.2">
      <c r="A3555" s="19">
        <v>14415</v>
      </c>
      <c r="B3555" s="19" t="s">
        <v>39029</v>
      </c>
      <c r="C3555" s="144" t="s">
        <v>39030</v>
      </c>
      <c r="D3555" s="19" t="s">
        <v>64553</v>
      </c>
      <c r="E3555" s="13">
        <v>3.0513535561073999</v>
      </c>
    </row>
    <row r="3556" spans="1:5" ht="17.25" customHeight="1" x14ac:dyDescent="0.2">
      <c r="A3556" s="19">
        <v>26086</v>
      </c>
      <c r="B3556" s="19" t="s">
        <v>39031</v>
      </c>
      <c r="C3556" s="144" t="s">
        <v>39032</v>
      </c>
      <c r="D3556" s="19" t="s">
        <v>64553</v>
      </c>
      <c r="E3556" s="13">
        <v>3.0506819452451146</v>
      </c>
    </row>
    <row r="3557" spans="1:5" ht="17.25" customHeight="1" x14ac:dyDescent="0.2">
      <c r="A3557" s="19">
        <v>57654</v>
      </c>
      <c r="B3557" s="19" t="s">
        <v>39033</v>
      </c>
      <c r="C3557" s="144" t="s">
        <v>39034</v>
      </c>
      <c r="D3557" s="19" t="s">
        <v>64553</v>
      </c>
      <c r="E3557" s="13">
        <v>3.0496318421542044</v>
      </c>
    </row>
    <row r="3558" spans="1:5" ht="17.25" customHeight="1" x14ac:dyDescent="0.2">
      <c r="A3558" s="19">
        <v>15688</v>
      </c>
      <c r="B3558" s="19" t="s">
        <v>39035</v>
      </c>
      <c r="C3558" s="144" t="s">
        <v>39036</v>
      </c>
      <c r="D3558" s="19" t="s">
        <v>64554</v>
      </c>
      <c r="E3558" s="13">
        <v>3.049603625679556</v>
      </c>
    </row>
    <row r="3559" spans="1:5" ht="17.25" customHeight="1" x14ac:dyDescent="0.2">
      <c r="A3559" s="19">
        <v>2069</v>
      </c>
      <c r="B3559" s="19" t="s">
        <v>39037</v>
      </c>
      <c r="C3559" s="144" t="s">
        <v>36449</v>
      </c>
      <c r="D3559" s="19" t="s">
        <v>64553</v>
      </c>
      <c r="E3559" s="13">
        <v>3.0487866588482415</v>
      </c>
    </row>
    <row r="3560" spans="1:5" ht="17.25" customHeight="1" x14ac:dyDescent="0.2">
      <c r="A3560" s="19">
        <v>15205</v>
      </c>
      <c r="B3560" s="19" t="s">
        <v>39038</v>
      </c>
      <c r="C3560" s="144" t="s">
        <v>38112</v>
      </c>
      <c r="D3560" s="19" t="s">
        <v>64554</v>
      </c>
      <c r="E3560" s="13">
        <v>3.0482654735114036</v>
      </c>
    </row>
    <row r="3561" spans="1:5" ht="17.25" customHeight="1" x14ac:dyDescent="0.2">
      <c r="A3561" s="19">
        <v>62154</v>
      </c>
      <c r="B3561" s="19" t="s">
        <v>39039</v>
      </c>
      <c r="C3561" s="144" t="s">
        <v>39040</v>
      </c>
      <c r="D3561" s="19" t="s">
        <v>64553</v>
      </c>
      <c r="E3561" s="13">
        <v>3.0480825516085575</v>
      </c>
    </row>
    <row r="3562" spans="1:5" ht="17.25" customHeight="1" x14ac:dyDescent="0.2">
      <c r="A3562" s="19">
        <v>61107</v>
      </c>
      <c r="B3562" s="19" t="s">
        <v>39041</v>
      </c>
      <c r="C3562" s="144" t="s">
        <v>39042</v>
      </c>
      <c r="D3562" s="19" t="s">
        <v>32799</v>
      </c>
      <c r="E3562" s="13">
        <v>3.0480121849483948</v>
      </c>
    </row>
    <row r="3563" spans="1:5" ht="17.25" customHeight="1" x14ac:dyDescent="0.2">
      <c r="A3563" s="19">
        <v>22374</v>
      </c>
      <c r="B3563" s="19" t="s">
        <v>39043</v>
      </c>
      <c r="C3563" s="144" t="s">
        <v>37147</v>
      </c>
      <c r="D3563" s="19" t="s">
        <v>64554</v>
      </c>
      <c r="E3563" s="13">
        <v>3.0474671821255668</v>
      </c>
    </row>
    <row r="3564" spans="1:5" ht="17.25" customHeight="1" x14ac:dyDescent="0.2">
      <c r="A3564" s="19">
        <v>46589</v>
      </c>
      <c r="B3564" s="19" t="s">
        <v>39044</v>
      </c>
      <c r="C3564" s="144" t="s">
        <v>39045</v>
      </c>
      <c r="D3564" s="19" t="s">
        <v>64553</v>
      </c>
      <c r="E3564" s="13">
        <v>3.0474472265933494</v>
      </c>
    </row>
    <row r="3565" spans="1:5" ht="17.25" customHeight="1" x14ac:dyDescent="0.2">
      <c r="A3565" s="19">
        <v>44354</v>
      </c>
      <c r="B3565" s="19" t="s">
        <v>39046</v>
      </c>
      <c r="C3565" s="144" t="s">
        <v>39047</v>
      </c>
      <c r="D3565" s="19" t="s">
        <v>64553</v>
      </c>
      <c r="E3565" s="13">
        <v>3.0471953227493045</v>
      </c>
    </row>
    <row r="3566" spans="1:5" ht="17.25" customHeight="1" x14ac:dyDescent="0.2">
      <c r="A3566" s="19">
        <v>25206</v>
      </c>
      <c r="B3566" s="19" t="s">
        <v>39048</v>
      </c>
      <c r="C3566" s="144" t="s">
        <v>39049</v>
      </c>
      <c r="D3566" s="19" t="s">
        <v>64553</v>
      </c>
      <c r="E3566" s="13">
        <v>3.0467010128876617</v>
      </c>
    </row>
    <row r="3567" spans="1:5" ht="17.25" customHeight="1" x14ac:dyDescent="0.2">
      <c r="A3567" s="19">
        <v>25429</v>
      </c>
      <c r="B3567" s="19" t="s">
        <v>39050</v>
      </c>
      <c r="C3567" s="144" t="s">
        <v>39051</v>
      </c>
      <c r="D3567" s="19" t="s">
        <v>64553</v>
      </c>
      <c r="E3567" s="13">
        <v>3.0464911797463023</v>
      </c>
    </row>
    <row r="3568" spans="1:5" ht="17.25" customHeight="1" x14ac:dyDescent="0.2">
      <c r="A3568" s="19">
        <v>44088</v>
      </c>
      <c r="B3568" s="19" t="s">
        <v>39052</v>
      </c>
      <c r="C3568" s="144" t="s">
        <v>39053</v>
      </c>
      <c r="D3568" s="19" t="s">
        <v>64553</v>
      </c>
      <c r="E3568" s="13">
        <v>3.0450839023942584</v>
      </c>
    </row>
    <row r="3569" spans="1:5" ht="17.25" customHeight="1" x14ac:dyDescent="0.2">
      <c r="A3569" s="19">
        <v>40825</v>
      </c>
      <c r="B3569" s="19" t="s">
        <v>39054</v>
      </c>
      <c r="C3569" s="144" t="s">
        <v>39055</v>
      </c>
      <c r="D3569" s="19" t="s">
        <v>64553</v>
      </c>
      <c r="E3569" s="13">
        <v>3.0440038883709137</v>
      </c>
    </row>
    <row r="3570" spans="1:5" ht="17.25" customHeight="1" x14ac:dyDescent="0.2">
      <c r="A3570" s="19">
        <v>62505</v>
      </c>
      <c r="B3570" s="19" t="s">
        <v>39056</v>
      </c>
      <c r="C3570" s="144" t="s">
        <v>39057</v>
      </c>
      <c r="D3570" s="19" t="s">
        <v>64553</v>
      </c>
      <c r="E3570" s="13">
        <v>3.0436463667433538</v>
      </c>
    </row>
    <row r="3571" spans="1:5" ht="17.25" customHeight="1" x14ac:dyDescent="0.2">
      <c r="A3571" s="19">
        <v>35530</v>
      </c>
      <c r="B3571" s="19" t="s">
        <v>39058</v>
      </c>
      <c r="C3571" s="144" t="s">
        <v>39059</v>
      </c>
      <c r="D3571" s="19" t="s">
        <v>64553</v>
      </c>
      <c r="E3571" s="13">
        <v>3.043519623818395</v>
      </c>
    </row>
    <row r="3572" spans="1:5" ht="17.25" customHeight="1" x14ac:dyDescent="0.2">
      <c r="A3572" s="19">
        <v>148</v>
      </c>
      <c r="B3572" s="19" t="s">
        <v>39060</v>
      </c>
      <c r="C3572" s="144" t="s">
        <v>39061</v>
      </c>
      <c r="D3572" s="19" t="s">
        <v>64553</v>
      </c>
      <c r="E3572" s="13">
        <v>3.0432954545577511</v>
      </c>
    </row>
    <row r="3573" spans="1:5" ht="17.25" customHeight="1" x14ac:dyDescent="0.2">
      <c r="A3573" s="19">
        <v>22816</v>
      </c>
      <c r="B3573" s="19" t="s">
        <v>39062</v>
      </c>
      <c r="C3573" s="144"/>
      <c r="D3573" s="19"/>
      <c r="E3573" s="13">
        <v>3.0430642066714437</v>
      </c>
    </row>
    <row r="3574" spans="1:5" ht="17.25" customHeight="1" x14ac:dyDescent="0.2">
      <c r="A3574" s="19">
        <v>56641</v>
      </c>
      <c r="B3574" s="19" t="s">
        <v>39063</v>
      </c>
      <c r="C3574" s="144" t="s">
        <v>39064</v>
      </c>
      <c r="D3574" s="19" t="s">
        <v>64553</v>
      </c>
      <c r="E3574" s="13">
        <v>3.0425321120748814</v>
      </c>
    </row>
    <row r="3575" spans="1:5" ht="17.25" customHeight="1" x14ac:dyDescent="0.2">
      <c r="A3575" s="19">
        <v>22920</v>
      </c>
      <c r="B3575" s="19" t="s">
        <v>39065</v>
      </c>
      <c r="C3575" s="144" t="s">
        <v>39066</v>
      </c>
      <c r="D3575" s="19" t="s">
        <v>64553</v>
      </c>
      <c r="E3575" s="13">
        <v>3.0418348696292652</v>
      </c>
    </row>
    <row r="3576" spans="1:5" ht="17.25" customHeight="1" x14ac:dyDescent="0.2">
      <c r="A3576" s="19">
        <v>37839</v>
      </c>
      <c r="B3576" s="19" t="s">
        <v>39067</v>
      </c>
      <c r="C3576" s="144" t="s">
        <v>39068</v>
      </c>
      <c r="D3576" s="19"/>
      <c r="E3576" s="13">
        <v>3.0413737356872002</v>
      </c>
    </row>
    <row r="3577" spans="1:5" ht="17.25" customHeight="1" x14ac:dyDescent="0.2">
      <c r="A3577" s="19">
        <v>42375</v>
      </c>
      <c r="B3577" s="19" t="s">
        <v>39069</v>
      </c>
      <c r="C3577" s="144" t="s">
        <v>39070</v>
      </c>
      <c r="D3577" s="19" t="s">
        <v>64553</v>
      </c>
      <c r="E3577" s="13">
        <v>3.0392762613474953</v>
      </c>
    </row>
    <row r="3578" spans="1:5" ht="17.25" customHeight="1" x14ac:dyDescent="0.2">
      <c r="A3578" s="19">
        <v>41936</v>
      </c>
      <c r="B3578" s="19" t="s">
        <v>39071</v>
      </c>
      <c r="C3578" s="144"/>
      <c r="D3578" s="19"/>
      <c r="E3578" s="13">
        <v>3.0384910231644513</v>
      </c>
    </row>
    <row r="3579" spans="1:5" ht="17.25" customHeight="1" x14ac:dyDescent="0.2">
      <c r="A3579" s="19">
        <v>57022</v>
      </c>
      <c r="B3579" s="19" t="s">
        <v>39072</v>
      </c>
      <c r="C3579" s="144" t="s">
        <v>39073</v>
      </c>
      <c r="D3579" s="19"/>
      <c r="E3579" s="13">
        <v>3.0384720483819345</v>
      </c>
    </row>
    <row r="3580" spans="1:5" ht="17.25" customHeight="1" x14ac:dyDescent="0.2">
      <c r="A3580" s="19">
        <v>28336</v>
      </c>
      <c r="B3580" s="19" t="s">
        <v>39074</v>
      </c>
      <c r="C3580" s="144" t="s">
        <v>39075</v>
      </c>
      <c r="D3580" s="19" t="s">
        <v>32799</v>
      </c>
      <c r="E3580" s="13">
        <v>3.0379068625035539</v>
      </c>
    </row>
    <row r="3581" spans="1:5" ht="17.25" customHeight="1" x14ac:dyDescent="0.2">
      <c r="A3581" s="19">
        <v>55247</v>
      </c>
      <c r="B3581" s="19" t="s">
        <v>39076</v>
      </c>
      <c r="C3581" s="144" t="s">
        <v>39077</v>
      </c>
      <c r="D3581" s="19" t="s">
        <v>32799</v>
      </c>
      <c r="E3581" s="13">
        <v>3.0374446892989693</v>
      </c>
    </row>
    <row r="3582" spans="1:5" ht="17.25" customHeight="1" x14ac:dyDescent="0.2">
      <c r="A3582" s="19">
        <v>11001</v>
      </c>
      <c r="B3582" s="19" t="s">
        <v>39078</v>
      </c>
      <c r="C3582" s="144" t="s">
        <v>39079</v>
      </c>
      <c r="D3582" s="19" t="s">
        <v>32816</v>
      </c>
      <c r="E3582" s="13">
        <v>3.0374378703056126</v>
      </c>
    </row>
    <row r="3583" spans="1:5" ht="17.25" customHeight="1" x14ac:dyDescent="0.2">
      <c r="A3583" s="19">
        <v>2082</v>
      </c>
      <c r="B3583" s="19" t="s">
        <v>39080</v>
      </c>
      <c r="C3583" s="144" t="s">
        <v>39081</v>
      </c>
      <c r="D3583" s="19" t="s">
        <v>32799</v>
      </c>
      <c r="E3583" s="13">
        <v>3.0370001314489818</v>
      </c>
    </row>
    <row r="3584" spans="1:5" ht="17.25" customHeight="1" x14ac:dyDescent="0.2">
      <c r="A3584" s="19">
        <v>43401</v>
      </c>
      <c r="B3584" s="19" t="s">
        <v>39082</v>
      </c>
      <c r="C3584" s="144" t="s">
        <v>34642</v>
      </c>
      <c r="D3584" s="19" t="s">
        <v>64553</v>
      </c>
      <c r="E3584" s="13">
        <v>3.0367053931126367</v>
      </c>
    </row>
    <row r="3585" spans="1:5" ht="17.25" customHeight="1" x14ac:dyDescent="0.2">
      <c r="A3585" s="19">
        <v>33481</v>
      </c>
      <c r="B3585" s="19" t="s">
        <v>39083</v>
      </c>
      <c r="C3585" s="144" t="s">
        <v>33703</v>
      </c>
      <c r="D3585" s="19" t="s">
        <v>32816</v>
      </c>
      <c r="E3585" s="13">
        <v>3.0352121198916255</v>
      </c>
    </row>
    <row r="3586" spans="1:5" ht="17.25" customHeight="1" x14ac:dyDescent="0.2">
      <c r="A3586" s="19">
        <v>30715</v>
      </c>
      <c r="B3586" s="19" t="s">
        <v>39084</v>
      </c>
      <c r="C3586" s="144"/>
      <c r="D3586" s="19"/>
      <c r="E3586" s="13">
        <v>3.0349609248475304</v>
      </c>
    </row>
    <row r="3587" spans="1:5" ht="17.25" customHeight="1" x14ac:dyDescent="0.2">
      <c r="A3587" s="19">
        <v>29437</v>
      </c>
      <c r="B3587" s="19" t="s">
        <v>39085</v>
      </c>
      <c r="C3587" s="144" t="s">
        <v>39086</v>
      </c>
      <c r="D3587" s="19" t="s">
        <v>64553</v>
      </c>
      <c r="E3587" s="13">
        <v>3.0340194075069236</v>
      </c>
    </row>
    <row r="3588" spans="1:5" ht="17.25" customHeight="1" x14ac:dyDescent="0.2">
      <c r="A3588" s="19">
        <v>6702</v>
      </c>
      <c r="B3588" s="19" t="s">
        <v>39087</v>
      </c>
      <c r="C3588" s="144" t="s">
        <v>39088</v>
      </c>
      <c r="D3588" s="19" t="s">
        <v>64553</v>
      </c>
      <c r="E3588" s="13">
        <v>3.0337644612490671</v>
      </c>
    </row>
    <row r="3589" spans="1:5" ht="17.25" customHeight="1" x14ac:dyDescent="0.2">
      <c r="A3589" s="19">
        <v>33401</v>
      </c>
      <c r="B3589" s="19" t="s">
        <v>39089</v>
      </c>
      <c r="C3589" s="144" t="s">
        <v>33801</v>
      </c>
      <c r="D3589" s="19" t="s">
        <v>33095</v>
      </c>
      <c r="E3589" s="13">
        <v>3.0331149784085003</v>
      </c>
    </row>
    <row r="3590" spans="1:5" ht="17.25" customHeight="1" x14ac:dyDescent="0.2">
      <c r="A3590" s="19">
        <v>52154</v>
      </c>
      <c r="B3590" s="19" t="s">
        <v>39090</v>
      </c>
      <c r="C3590" s="144" t="s">
        <v>39091</v>
      </c>
      <c r="D3590" s="19" t="s">
        <v>32816</v>
      </c>
      <c r="E3590" s="13">
        <v>3.032338457808375</v>
      </c>
    </row>
    <row r="3591" spans="1:5" ht="17.25" customHeight="1" x14ac:dyDescent="0.2">
      <c r="A3591" s="19">
        <v>22150</v>
      </c>
      <c r="B3591" s="19" t="s">
        <v>39092</v>
      </c>
      <c r="C3591" s="144" t="s">
        <v>39093</v>
      </c>
      <c r="D3591" s="19" t="s">
        <v>32816</v>
      </c>
      <c r="E3591" s="13">
        <v>3.0312983609323769</v>
      </c>
    </row>
    <row r="3592" spans="1:5" ht="17.25" customHeight="1" x14ac:dyDescent="0.2">
      <c r="A3592" s="19">
        <v>35954</v>
      </c>
      <c r="B3592" s="19" t="s">
        <v>39094</v>
      </c>
      <c r="C3592" s="144" t="s">
        <v>39095</v>
      </c>
      <c r="D3592" s="19" t="s">
        <v>64553</v>
      </c>
      <c r="E3592" s="13">
        <v>3.031224761287354</v>
      </c>
    </row>
    <row r="3593" spans="1:5" ht="17.25" customHeight="1" x14ac:dyDescent="0.2">
      <c r="A3593" s="19">
        <v>22869</v>
      </c>
      <c r="B3593" s="19" t="s">
        <v>39096</v>
      </c>
      <c r="C3593" s="144" t="s">
        <v>39097</v>
      </c>
      <c r="D3593" s="19" t="s">
        <v>32816</v>
      </c>
      <c r="E3593" s="13">
        <v>3.0308646629367413</v>
      </c>
    </row>
    <row r="3594" spans="1:5" ht="17.25" customHeight="1" x14ac:dyDescent="0.2">
      <c r="A3594" s="19">
        <v>52161</v>
      </c>
      <c r="B3594" s="19" t="s">
        <v>39098</v>
      </c>
      <c r="C3594" s="144"/>
      <c r="D3594" s="19"/>
      <c r="E3594" s="13">
        <v>3.0296016334428892</v>
      </c>
    </row>
    <row r="3595" spans="1:5" ht="17.25" customHeight="1" x14ac:dyDescent="0.2">
      <c r="A3595" s="19">
        <v>53288</v>
      </c>
      <c r="B3595" s="19" t="s">
        <v>39099</v>
      </c>
      <c r="C3595" s="144" t="s">
        <v>39100</v>
      </c>
      <c r="D3595" s="19" t="s">
        <v>64553</v>
      </c>
      <c r="E3595" s="13">
        <v>3.0292657285027293</v>
      </c>
    </row>
    <row r="3596" spans="1:5" ht="17.25" customHeight="1" x14ac:dyDescent="0.2">
      <c r="A3596" s="19">
        <v>9627</v>
      </c>
      <c r="B3596" s="19" t="s">
        <v>39101</v>
      </c>
      <c r="C3596" s="144" t="s">
        <v>39102</v>
      </c>
      <c r="D3596" s="19" t="s">
        <v>64553</v>
      </c>
      <c r="E3596" s="13">
        <v>3.0292427301361209</v>
      </c>
    </row>
    <row r="3597" spans="1:5" ht="17.25" customHeight="1" x14ac:dyDescent="0.2">
      <c r="A3597" s="19">
        <v>58532</v>
      </c>
      <c r="B3597" s="19" t="s">
        <v>39103</v>
      </c>
      <c r="C3597" s="144" t="s">
        <v>39104</v>
      </c>
      <c r="D3597" s="19" t="s">
        <v>32799</v>
      </c>
      <c r="E3597" s="13">
        <v>3.0284624010223054</v>
      </c>
    </row>
    <row r="3598" spans="1:5" ht="17.25" customHeight="1" x14ac:dyDescent="0.2">
      <c r="A3598" s="19">
        <v>48895</v>
      </c>
      <c r="B3598" s="19" t="s">
        <v>39105</v>
      </c>
      <c r="C3598" s="144"/>
      <c r="D3598" s="19"/>
      <c r="E3598" s="13">
        <v>3.0284325983756912</v>
      </c>
    </row>
    <row r="3599" spans="1:5" ht="17.25" customHeight="1" x14ac:dyDescent="0.2">
      <c r="A3599" s="19">
        <v>32805</v>
      </c>
      <c r="B3599" s="19" t="s">
        <v>39106</v>
      </c>
      <c r="C3599" s="144" t="s">
        <v>39107</v>
      </c>
      <c r="D3599" s="19" t="s">
        <v>64553</v>
      </c>
      <c r="E3599" s="13">
        <v>3.028255805933131</v>
      </c>
    </row>
    <row r="3600" spans="1:5" ht="17.25" customHeight="1" x14ac:dyDescent="0.2">
      <c r="A3600" s="19">
        <v>55640</v>
      </c>
      <c r="B3600" s="19" t="s">
        <v>39108</v>
      </c>
      <c r="C3600" s="144" t="s">
        <v>39109</v>
      </c>
      <c r="D3600" s="19" t="s">
        <v>32799</v>
      </c>
      <c r="E3600" s="13">
        <v>3.0276432008883489</v>
      </c>
    </row>
    <row r="3601" spans="1:5" ht="17.25" customHeight="1" x14ac:dyDescent="0.2">
      <c r="A3601" s="19">
        <v>9295</v>
      </c>
      <c r="B3601" s="19" t="s">
        <v>39110</v>
      </c>
      <c r="C3601" s="144" t="s">
        <v>39111</v>
      </c>
      <c r="D3601" s="19" t="s">
        <v>32799</v>
      </c>
      <c r="E3601" s="13">
        <v>3.0270005706861953</v>
      </c>
    </row>
    <row r="3602" spans="1:5" ht="17.25" customHeight="1" x14ac:dyDescent="0.2">
      <c r="A3602" s="19">
        <v>32521</v>
      </c>
      <c r="B3602" s="19" t="s">
        <v>39112</v>
      </c>
      <c r="C3602" s="144" t="s">
        <v>39113</v>
      </c>
      <c r="D3602" s="19" t="s">
        <v>64553</v>
      </c>
      <c r="E3602" s="13">
        <v>3.026744564266131</v>
      </c>
    </row>
    <row r="3603" spans="1:5" ht="17.25" customHeight="1" x14ac:dyDescent="0.2">
      <c r="A3603" s="19">
        <v>27231</v>
      </c>
      <c r="B3603" s="19" t="s">
        <v>39114</v>
      </c>
      <c r="C3603" s="144" t="s">
        <v>33358</v>
      </c>
      <c r="D3603" s="19" t="s">
        <v>64553</v>
      </c>
      <c r="E3603" s="13">
        <v>3.0265832476871495</v>
      </c>
    </row>
    <row r="3604" spans="1:5" ht="17.25" customHeight="1" x14ac:dyDescent="0.2">
      <c r="A3604" s="19">
        <v>34584</v>
      </c>
      <c r="B3604" s="19" t="s">
        <v>39115</v>
      </c>
      <c r="C3604" s="144" t="s">
        <v>39116</v>
      </c>
      <c r="D3604" s="19" t="s">
        <v>32894</v>
      </c>
      <c r="E3604" s="13">
        <v>3.0253546065285897</v>
      </c>
    </row>
    <row r="3605" spans="1:5" ht="17.25" customHeight="1" x14ac:dyDescent="0.2">
      <c r="A3605" s="19">
        <v>61675</v>
      </c>
      <c r="B3605" s="19" t="s">
        <v>39117</v>
      </c>
      <c r="C3605" s="144"/>
      <c r="D3605" s="19"/>
      <c r="E3605" s="13">
        <v>3.0250389581158927</v>
      </c>
    </row>
    <row r="3606" spans="1:5" ht="17.25" customHeight="1" x14ac:dyDescent="0.2">
      <c r="A3606" s="19">
        <v>20692</v>
      </c>
      <c r="B3606" s="19" t="s">
        <v>39118</v>
      </c>
      <c r="C3606" s="144" t="s">
        <v>39119</v>
      </c>
      <c r="D3606" s="19" t="s">
        <v>64553</v>
      </c>
      <c r="E3606" s="13">
        <v>3.0238110028543304</v>
      </c>
    </row>
    <row r="3607" spans="1:5" ht="17.25" customHeight="1" x14ac:dyDescent="0.2">
      <c r="A3607" s="19">
        <v>36746</v>
      </c>
      <c r="B3607" s="19" t="s">
        <v>39120</v>
      </c>
      <c r="C3607" s="144" t="s">
        <v>39121</v>
      </c>
      <c r="D3607" s="19" t="s">
        <v>64553</v>
      </c>
      <c r="E3607" s="13">
        <v>3.0237750519991131</v>
      </c>
    </row>
    <row r="3608" spans="1:5" ht="17.25" customHeight="1" x14ac:dyDescent="0.2">
      <c r="A3608" s="19">
        <v>1152</v>
      </c>
      <c r="B3608" s="19" t="s">
        <v>39122</v>
      </c>
      <c r="C3608" s="144"/>
      <c r="D3608" s="19"/>
      <c r="E3608" s="13">
        <v>3.0236977690305511</v>
      </c>
    </row>
    <row r="3609" spans="1:5" ht="17.25" customHeight="1" x14ac:dyDescent="0.2">
      <c r="A3609" s="19">
        <v>26998</v>
      </c>
      <c r="B3609" s="19" t="s">
        <v>39123</v>
      </c>
      <c r="C3609" s="144"/>
      <c r="D3609" s="19"/>
      <c r="E3609" s="13">
        <v>3.023668370691003</v>
      </c>
    </row>
    <row r="3610" spans="1:5" ht="17.25" customHeight="1" x14ac:dyDescent="0.2">
      <c r="A3610" s="19">
        <v>12287</v>
      </c>
      <c r="B3610" s="19" t="s">
        <v>39124</v>
      </c>
      <c r="C3610" s="144" t="s">
        <v>37715</v>
      </c>
      <c r="D3610" s="19" t="s">
        <v>64553</v>
      </c>
      <c r="E3610" s="13">
        <v>3.0225490366100045</v>
      </c>
    </row>
    <row r="3611" spans="1:5" ht="17.25" customHeight="1" x14ac:dyDescent="0.2">
      <c r="A3611" s="19">
        <v>24645</v>
      </c>
      <c r="B3611" s="19" t="s">
        <v>39125</v>
      </c>
      <c r="C3611" s="144" t="s">
        <v>39126</v>
      </c>
      <c r="D3611" s="19" t="s">
        <v>64553</v>
      </c>
      <c r="E3611" s="13">
        <v>3.0215403570810815</v>
      </c>
    </row>
    <row r="3612" spans="1:5" ht="17.25" customHeight="1" x14ac:dyDescent="0.2">
      <c r="A3612" s="19">
        <v>56685</v>
      </c>
      <c r="B3612" s="19" t="s">
        <v>39127</v>
      </c>
      <c r="C3612" s="144" t="s">
        <v>39128</v>
      </c>
      <c r="D3612" s="19" t="s">
        <v>32816</v>
      </c>
      <c r="E3612" s="13">
        <v>3.0210123434984659</v>
      </c>
    </row>
    <row r="3613" spans="1:5" ht="17.25" customHeight="1" x14ac:dyDescent="0.2">
      <c r="A3613" s="19">
        <v>60175</v>
      </c>
      <c r="B3613" s="19" t="s">
        <v>37483</v>
      </c>
      <c r="C3613" s="144" t="s">
        <v>37484</v>
      </c>
      <c r="D3613" s="19" t="s">
        <v>64553</v>
      </c>
      <c r="E3613" s="13">
        <v>3.0206325233387892</v>
      </c>
    </row>
    <row r="3614" spans="1:5" ht="17.25" customHeight="1" x14ac:dyDescent="0.2">
      <c r="A3614" s="19">
        <v>4863</v>
      </c>
      <c r="B3614" s="19" t="s">
        <v>39129</v>
      </c>
      <c r="C3614" s="144" t="s">
        <v>39130</v>
      </c>
      <c r="D3614" s="19" t="s">
        <v>64553</v>
      </c>
      <c r="E3614" s="13">
        <v>3.0192646162645485</v>
      </c>
    </row>
    <row r="3615" spans="1:5" ht="17.25" customHeight="1" x14ac:dyDescent="0.2">
      <c r="A3615" s="19">
        <v>6965</v>
      </c>
      <c r="B3615" s="19" t="s">
        <v>39131</v>
      </c>
      <c r="C3615" s="144" t="s">
        <v>39132</v>
      </c>
      <c r="D3615" s="19" t="s">
        <v>32799</v>
      </c>
      <c r="E3615" s="13">
        <v>3.0190883584464014</v>
      </c>
    </row>
    <row r="3616" spans="1:5" ht="17.25" customHeight="1" x14ac:dyDescent="0.2">
      <c r="A3616" s="19">
        <v>55438</v>
      </c>
      <c r="B3616" s="19" t="s">
        <v>39133</v>
      </c>
      <c r="C3616" s="144" t="s">
        <v>39134</v>
      </c>
      <c r="D3616" s="19" t="s">
        <v>64553</v>
      </c>
      <c r="E3616" s="13">
        <v>3.0186197636284007</v>
      </c>
    </row>
    <row r="3617" spans="1:5" ht="17.25" customHeight="1" x14ac:dyDescent="0.2">
      <c r="A3617" s="19">
        <v>37413</v>
      </c>
      <c r="B3617" s="19" t="s">
        <v>39135</v>
      </c>
      <c r="C3617" s="144" t="s">
        <v>39136</v>
      </c>
      <c r="D3617" s="19" t="s">
        <v>64553</v>
      </c>
      <c r="E3617" s="13">
        <v>3.0183414621452989</v>
      </c>
    </row>
    <row r="3618" spans="1:5" ht="17.25" customHeight="1" x14ac:dyDescent="0.2">
      <c r="A3618" s="19">
        <v>37983</v>
      </c>
      <c r="B3618" s="19" t="s">
        <v>39137</v>
      </c>
      <c r="C3618" s="144" t="s">
        <v>39138</v>
      </c>
      <c r="D3618" s="19" t="s">
        <v>64553</v>
      </c>
      <c r="E3618" s="13">
        <v>3.0180353473146107</v>
      </c>
    </row>
    <row r="3619" spans="1:5" ht="17.25" customHeight="1" x14ac:dyDescent="0.2">
      <c r="A3619" s="19">
        <v>10257</v>
      </c>
      <c r="B3619" s="19" t="s">
        <v>39139</v>
      </c>
      <c r="C3619" s="144" t="s">
        <v>39140</v>
      </c>
      <c r="D3619" s="19" t="s">
        <v>32816</v>
      </c>
      <c r="E3619" s="13">
        <v>3.0177223670480462</v>
      </c>
    </row>
    <row r="3620" spans="1:5" ht="17.25" customHeight="1" x14ac:dyDescent="0.2">
      <c r="A3620" s="19">
        <v>48307</v>
      </c>
      <c r="B3620" s="19" t="s">
        <v>39141</v>
      </c>
      <c r="C3620" s="144"/>
      <c r="D3620" s="19"/>
      <c r="E3620" s="13">
        <v>3.0174702734917243</v>
      </c>
    </row>
    <row r="3621" spans="1:5" ht="17.25" customHeight="1" x14ac:dyDescent="0.2">
      <c r="A3621" s="19">
        <v>36351</v>
      </c>
      <c r="B3621" s="19" t="s">
        <v>39142</v>
      </c>
      <c r="C3621" s="144" t="s">
        <v>39143</v>
      </c>
      <c r="D3621" s="19" t="s">
        <v>64553</v>
      </c>
      <c r="E3621" s="13">
        <v>3.0166874167182498</v>
      </c>
    </row>
    <row r="3622" spans="1:5" ht="17.25" customHeight="1" x14ac:dyDescent="0.2">
      <c r="A3622" s="19">
        <v>16777</v>
      </c>
      <c r="B3622" s="19" t="s">
        <v>39144</v>
      </c>
      <c r="C3622" s="144" t="s">
        <v>39145</v>
      </c>
      <c r="D3622" s="19" t="s">
        <v>64553</v>
      </c>
      <c r="E3622" s="13">
        <v>3.0164316918955176</v>
      </c>
    </row>
    <row r="3623" spans="1:5" ht="17.25" customHeight="1" x14ac:dyDescent="0.2">
      <c r="A3623" s="19">
        <v>47749</v>
      </c>
      <c r="B3623" s="19" t="s">
        <v>39146</v>
      </c>
      <c r="C3623" s="144" t="s">
        <v>39147</v>
      </c>
      <c r="D3623" s="19" t="s">
        <v>64553</v>
      </c>
      <c r="E3623" s="13">
        <v>3.015877711609789</v>
      </c>
    </row>
    <row r="3624" spans="1:5" ht="17.25" customHeight="1" x14ac:dyDescent="0.2">
      <c r="A3624" s="19">
        <v>9345</v>
      </c>
      <c r="B3624" s="19" t="s">
        <v>39148</v>
      </c>
      <c r="C3624" s="144" t="s">
        <v>39149</v>
      </c>
      <c r="D3624" s="19" t="s">
        <v>64553</v>
      </c>
      <c r="E3624" s="13">
        <v>3.0157668288666217</v>
      </c>
    </row>
    <row r="3625" spans="1:5" ht="17.25" customHeight="1" x14ac:dyDescent="0.2">
      <c r="A3625" s="19">
        <v>58463</v>
      </c>
      <c r="B3625" s="19" t="s">
        <v>39150</v>
      </c>
      <c r="C3625" s="144" t="s">
        <v>34623</v>
      </c>
      <c r="D3625" s="19"/>
      <c r="E3625" s="13">
        <v>3.0148263219855367</v>
      </c>
    </row>
    <row r="3626" spans="1:5" ht="17.25" customHeight="1" x14ac:dyDescent="0.2">
      <c r="A3626" s="19">
        <v>54425</v>
      </c>
      <c r="B3626" s="19" t="s">
        <v>37119</v>
      </c>
      <c r="C3626" s="144" t="s">
        <v>37120</v>
      </c>
      <c r="D3626" s="19" t="s">
        <v>64553</v>
      </c>
      <c r="E3626" s="13">
        <v>3.0143165638322018</v>
      </c>
    </row>
    <row r="3627" spans="1:5" ht="17.25" customHeight="1" x14ac:dyDescent="0.2">
      <c r="A3627" s="19">
        <v>10044</v>
      </c>
      <c r="B3627" s="19" t="s">
        <v>39151</v>
      </c>
      <c r="C3627" s="144" t="s">
        <v>39152</v>
      </c>
      <c r="D3627" s="19" t="s">
        <v>32816</v>
      </c>
      <c r="E3627" s="13">
        <v>3.0137090540880416</v>
      </c>
    </row>
    <row r="3628" spans="1:5" ht="17.25" customHeight="1" x14ac:dyDescent="0.2">
      <c r="A3628" s="19">
        <v>559</v>
      </c>
      <c r="B3628" s="19" t="s">
        <v>39153</v>
      </c>
      <c r="C3628" s="144" t="s">
        <v>39154</v>
      </c>
      <c r="D3628" s="19" t="s">
        <v>64553</v>
      </c>
      <c r="E3628" s="13">
        <v>3.013466182801281</v>
      </c>
    </row>
    <row r="3629" spans="1:5" ht="17.25" customHeight="1" x14ac:dyDescent="0.2">
      <c r="A3629" s="19">
        <v>27990</v>
      </c>
      <c r="B3629" s="19" t="s">
        <v>39155</v>
      </c>
      <c r="C3629" s="144" t="s">
        <v>39156</v>
      </c>
      <c r="D3629" s="19" t="s">
        <v>32799</v>
      </c>
      <c r="E3629" s="13">
        <v>3.0122795659092101</v>
      </c>
    </row>
    <row r="3630" spans="1:5" ht="17.25" customHeight="1" x14ac:dyDescent="0.2">
      <c r="A3630" s="19">
        <v>7380</v>
      </c>
      <c r="B3630" s="19" t="s">
        <v>37119</v>
      </c>
      <c r="C3630" s="144" t="s">
        <v>37120</v>
      </c>
      <c r="D3630" s="19" t="s">
        <v>64553</v>
      </c>
      <c r="E3630" s="13">
        <v>3.012241622388431</v>
      </c>
    </row>
    <row r="3631" spans="1:5" ht="17.25" customHeight="1" x14ac:dyDescent="0.2">
      <c r="A3631" s="19">
        <v>15366</v>
      </c>
      <c r="B3631" s="19" t="s">
        <v>39157</v>
      </c>
      <c r="C3631" s="144"/>
      <c r="D3631" s="19"/>
      <c r="E3631" s="13">
        <v>3.0109819229832966</v>
      </c>
    </row>
    <row r="3632" spans="1:5" ht="17.25" customHeight="1" x14ac:dyDescent="0.2">
      <c r="A3632" s="19">
        <v>49672</v>
      </c>
      <c r="B3632" s="19" t="s">
        <v>39158</v>
      </c>
      <c r="C3632" s="144"/>
      <c r="D3632" s="19" t="s">
        <v>33095</v>
      </c>
      <c r="E3632" s="13">
        <v>3.0108410441125533</v>
      </c>
    </row>
    <row r="3633" spans="1:5" ht="17.25" customHeight="1" x14ac:dyDescent="0.2">
      <c r="A3633" s="19">
        <v>39621</v>
      </c>
      <c r="B3633" s="19" t="s">
        <v>39159</v>
      </c>
      <c r="C3633" s="144" t="s">
        <v>35778</v>
      </c>
      <c r="D3633" s="19" t="s">
        <v>32799</v>
      </c>
      <c r="E3633" s="13">
        <v>3.0098573455272177</v>
      </c>
    </row>
    <row r="3634" spans="1:5" ht="17.25" customHeight="1" x14ac:dyDescent="0.2">
      <c r="A3634" s="19">
        <v>52012</v>
      </c>
      <c r="B3634" s="19" t="s">
        <v>39160</v>
      </c>
      <c r="C3634" s="144" t="s">
        <v>39161</v>
      </c>
      <c r="D3634" s="19" t="s">
        <v>64553</v>
      </c>
      <c r="E3634" s="13">
        <v>3.0095684591956502</v>
      </c>
    </row>
    <row r="3635" spans="1:5" ht="17.25" customHeight="1" x14ac:dyDescent="0.2">
      <c r="A3635" s="19">
        <v>47669</v>
      </c>
      <c r="B3635" s="19" t="s">
        <v>39162</v>
      </c>
      <c r="C3635" s="144" t="s">
        <v>39163</v>
      </c>
      <c r="D3635" s="19" t="s">
        <v>32894</v>
      </c>
      <c r="E3635" s="13">
        <v>3.0091153670291102</v>
      </c>
    </row>
    <row r="3636" spans="1:5" ht="17.25" customHeight="1" x14ac:dyDescent="0.2">
      <c r="A3636" s="19">
        <v>19249</v>
      </c>
      <c r="B3636" s="19" t="s">
        <v>39164</v>
      </c>
      <c r="C3636" s="144" t="s">
        <v>39165</v>
      </c>
      <c r="D3636" s="19" t="s">
        <v>35286</v>
      </c>
      <c r="E3636" s="13">
        <v>3.0089364880484188</v>
      </c>
    </row>
    <row r="3637" spans="1:5" ht="17.25" customHeight="1" x14ac:dyDescent="0.2">
      <c r="A3637" s="19">
        <v>49877</v>
      </c>
      <c r="B3637" s="19" t="s">
        <v>39166</v>
      </c>
      <c r="C3637" s="144"/>
      <c r="D3637" s="19"/>
      <c r="E3637" s="13">
        <v>3.0088946222514577</v>
      </c>
    </row>
    <row r="3638" spans="1:5" ht="17.25" customHeight="1" x14ac:dyDescent="0.2">
      <c r="A3638" s="19">
        <v>58035</v>
      </c>
      <c r="B3638" s="19" t="s">
        <v>39167</v>
      </c>
      <c r="C3638" s="144" t="s">
        <v>39168</v>
      </c>
      <c r="D3638" s="19" t="s">
        <v>64553</v>
      </c>
      <c r="E3638" s="13">
        <v>3.0086754591540723</v>
      </c>
    </row>
    <row r="3639" spans="1:5" ht="17.25" customHeight="1" x14ac:dyDescent="0.2">
      <c r="A3639" s="19">
        <v>58257</v>
      </c>
      <c r="B3639" s="19" t="s">
        <v>37852</v>
      </c>
      <c r="C3639" s="144" t="s">
        <v>37853</v>
      </c>
      <c r="D3639" s="19" t="s">
        <v>64553</v>
      </c>
      <c r="E3639" s="13">
        <v>3.0083778621344037</v>
      </c>
    </row>
    <row r="3640" spans="1:5" ht="17.25" customHeight="1" x14ac:dyDescent="0.2">
      <c r="A3640" s="19">
        <v>23711</v>
      </c>
      <c r="B3640" s="19" t="s">
        <v>39169</v>
      </c>
      <c r="C3640" s="144" t="s">
        <v>39170</v>
      </c>
      <c r="D3640" s="19" t="s">
        <v>32894</v>
      </c>
      <c r="E3640" s="13">
        <v>3.0081684212183193</v>
      </c>
    </row>
    <row r="3641" spans="1:5" ht="17.25" customHeight="1" x14ac:dyDescent="0.2">
      <c r="A3641" s="19">
        <v>8970</v>
      </c>
      <c r="B3641" s="19" t="s">
        <v>39171</v>
      </c>
      <c r="C3641" s="144" t="s">
        <v>39172</v>
      </c>
      <c r="D3641" s="19" t="s">
        <v>64553</v>
      </c>
      <c r="E3641" s="13">
        <v>3.007745022158248</v>
      </c>
    </row>
    <row r="3642" spans="1:5" ht="17.25" customHeight="1" x14ac:dyDescent="0.2">
      <c r="A3642" s="19">
        <v>10758</v>
      </c>
      <c r="B3642" s="19" t="s">
        <v>39173</v>
      </c>
      <c r="C3642" s="144" t="s">
        <v>39174</v>
      </c>
      <c r="D3642" s="19" t="s">
        <v>32799</v>
      </c>
      <c r="E3642" s="13">
        <v>3.00742041227763</v>
      </c>
    </row>
    <row r="3643" spans="1:5" ht="17.25" customHeight="1" x14ac:dyDescent="0.2">
      <c r="A3643" s="19">
        <v>59407</v>
      </c>
      <c r="B3643" s="19" t="s">
        <v>39175</v>
      </c>
      <c r="C3643" s="144" t="s">
        <v>39176</v>
      </c>
      <c r="D3643" s="19" t="s">
        <v>64554</v>
      </c>
      <c r="E3643" s="13">
        <v>3.006754124607343</v>
      </c>
    </row>
    <row r="3644" spans="1:5" ht="17.25" customHeight="1" x14ac:dyDescent="0.2">
      <c r="A3644" s="19">
        <v>7028</v>
      </c>
      <c r="B3644" s="19" t="s">
        <v>39177</v>
      </c>
      <c r="C3644" s="144" t="s">
        <v>39178</v>
      </c>
      <c r="D3644" s="19" t="s">
        <v>32799</v>
      </c>
      <c r="E3644" s="13">
        <v>3.0062884104134553</v>
      </c>
    </row>
    <row r="3645" spans="1:5" ht="17.25" customHeight="1" x14ac:dyDescent="0.2">
      <c r="A3645" s="19">
        <v>14875</v>
      </c>
      <c r="B3645" s="19" t="s">
        <v>39179</v>
      </c>
      <c r="C3645" s="144" t="s">
        <v>39180</v>
      </c>
      <c r="D3645" s="19" t="s">
        <v>64553</v>
      </c>
      <c r="E3645" s="13">
        <v>3.0062823657836981</v>
      </c>
    </row>
    <row r="3646" spans="1:5" ht="17.25" customHeight="1" x14ac:dyDescent="0.2">
      <c r="A3646" s="19">
        <v>52853</v>
      </c>
      <c r="B3646" s="19" t="s">
        <v>39181</v>
      </c>
      <c r="C3646" s="144" t="s">
        <v>39182</v>
      </c>
      <c r="D3646" s="19" t="s">
        <v>32799</v>
      </c>
      <c r="E3646" s="13">
        <v>3.0049705196195613</v>
      </c>
    </row>
    <row r="3647" spans="1:5" ht="17.25" customHeight="1" x14ac:dyDescent="0.2">
      <c r="A3647" s="19">
        <v>26500</v>
      </c>
      <c r="B3647" s="19" t="s">
        <v>39183</v>
      </c>
      <c r="C3647" s="144" t="s">
        <v>39184</v>
      </c>
      <c r="D3647" s="19" t="s">
        <v>64553</v>
      </c>
      <c r="E3647" s="13">
        <v>3.0048150657997743</v>
      </c>
    </row>
    <row r="3648" spans="1:5" ht="17.25" customHeight="1" x14ac:dyDescent="0.2">
      <c r="A3648" s="19">
        <v>40276</v>
      </c>
      <c r="B3648" s="19" t="s">
        <v>39185</v>
      </c>
      <c r="C3648" s="144" t="s">
        <v>39186</v>
      </c>
      <c r="D3648" s="19" t="s">
        <v>64553</v>
      </c>
      <c r="E3648" s="13">
        <v>3.0047991546195254</v>
      </c>
    </row>
    <row r="3649" spans="1:5" ht="17.25" customHeight="1" x14ac:dyDescent="0.2">
      <c r="A3649" s="19">
        <v>45876</v>
      </c>
      <c r="B3649" s="19" t="s">
        <v>39187</v>
      </c>
      <c r="C3649" s="144" t="s">
        <v>39188</v>
      </c>
      <c r="D3649" s="19" t="s">
        <v>64553</v>
      </c>
      <c r="E3649" s="13">
        <v>3.0039341754655404</v>
      </c>
    </row>
    <row r="3650" spans="1:5" ht="17.25" customHeight="1" x14ac:dyDescent="0.2">
      <c r="A3650" s="19">
        <v>18155</v>
      </c>
      <c r="B3650" s="19" t="s">
        <v>39189</v>
      </c>
      <c r="C3650" s="144" t="s">
        <v>37012</v>
      </c>
      <c r="D3650" s="19" t="s">
        <v>64553</v>
      </c>
      <c r="E3650" s="13">
        <v>3.0037435532225261</v>
      </c>
    </row>
    <row r="3651" spans="1:5" ht="17.25" customHeight="1" x14ac:dyDescent="0.2">
      <c r="A3651" s="19">
        <v>50034</v>
      </c>
      <c r="B3651" s="19" t="s">
        <v>39190</v>
      </c>
      <c r="C3651" s="144" t="s">
        <v>39191</v>
      </c>
      <c r="D3651" s="19" t="s">
        <v>33133</v>
      </c>
      <c r="E3651" s="13">
        <v>3.0032974327073449</v>
      </c>
    </row>
    <row r="3652" spans="1:5" ht="17.25" customHeight="1" x14ac:dyDescent="0.2">
      <c r="A3652" s="19">
        <v>2926</v>
      </c>
      <c r="B3652" s="19" t="s">
        <v>39192</v>
      </c>
      <c r="C3652" s="144" t="s">
        <v>39193</v>
      </c>
      <c r="D3652" s="19" t="s">
        <v>64553</v>
      </c>
      <c r="E3652" s="13">
        <v>3.0031814247978295</v>
      </c>
    </row>
    <row r="3653" spans="1:5" ht="17.25" customHeight="1" x14ac:dyDescent="0.2">
      <c r="A3653" s="19">
        <v>54282</v>
      </c>
      <c r="B3653" s="19" t="s">
        <v>39194</v>
      </c>
      <c r="C3653" s="144" t="s">
        <v>39195</v>
      </c>
      <c r="D3653" s="19" t="s">
        <v>64553</v>
      </c>
      <c r="E3653" s="13">
        <v>3.0031387175838886</v>
      </c>
    </row>
    <row r="3654" spans="1:5" ht="17.25" customHeight="1" x14ac:dyDescent="0.2">
      <c r="A3654" s="19">
        <v>48262</v>
      </c>
      <c r="B3654" s="19" t="s">
        <v>39196</v>
      </c>
      <c r="C3654" s="144" t="s">
        <v>37740</v>
      </c>
      <c r="D3654" s="19" t="s">
        <v>32799</v>
      </c>
      <c r="E3654" s="13">
        <v>3.0030175827925363</v>
      </c>
    </row>
    <row r="3655" spans="1:5" ht="17.25" customHeight="1" x14ac:dyDescent="0.2">
      <c r="A3655" s="19">
        <v>48137</v>
      </c>
      <c r="B3655" s="19" t="s">
        <v>39197</v>
      </c>
      <c r="C3655" s="144" t="s">
        <v>39198</v>
      </c>
      <c r="D3655" s="19" t="s">
        <v>32799</v>
      </c>
      <c r="E3655" s="13">
        <v>3.0024263178364254</v>
      </c>
    </row>
    <row r="3656" spans="1:5" ht="17.25" customHeight="1" x14ac:dyDescent="0.2">
      <c r="A3656" s="19">
        <v>48134</v>
      </c>
      <c r="B3656" s="19" t="s">
        <v>39199</v>
      </c>
      <c r="C3656" s="144" t="s">
        <v>39200</v>
      </c>
      <c r="D3656" s="19" t="s">
        <v>32816</v>
      </c>
      <c r="E3656" s="13">
        <v>3.0023462785713373</v>
      </c>
    </row>
    <row r="3657" spans="1:5" ht="17.25" customHeight="1" x14ac:dyDescent="0.2">
      <c r="A3657" s="19">
        <v>58661</v>
      </c>
      <c r="B3657" s="19" t="s">
        <v>39201</v>
      </c>
      <c r="C3657" s="144" t="s">
        <v>39202</v>
      </c>
      <c r="D3657" s="19"/>
      <c r="E3657" s="13">
        <v>3.0017393290337155</v>
      </c>
    </row>
    <row r="3658" spans="1:5" ht="17.25" customHeight="1" x14ac:dyDescent="0.2">
      <c r="A3658" s="19">
        <v>29794</v>
      </c>
      <c r="B3658" s="19" t="s">
        <v>39203</v>
      </c>
      <c r="C3658" s="144" t="s">
        <v>39204</v>
      </c>
      <c r="D3658" s="19" t="s">
        <v>32799</v>
      </c>
      <c r="E3658" s="13">
        <v>3.0017024908039329</v>
      </c>
    </row>
    <row r="3659" spans="1:5" ht="17.25" customHeight="1" x14ac:dyDescent="0.2">
      <c r="A3659" s="19">
        <v>17654</v>
      </c>
      <c r="B3659" s="19" t="s">
        <v>39205</v>
      </c>
      <c r="C3659" s="144"/>
      <c r="D3659" s="19"/>
      <c r="E3659" s="13">
        <v>3.0016882269502903</v>
      </c>
    </row>
    <row r="3660" spans="1:5" ht="17.25" customHeight="1" x14ac:dyDescent="0.2">
      <c r="A3660" s="19">
        <v>6890</v>
      </c>
      <c r="B3660" s="19" t="s">
        <v>39206</v>
      </c>
      <c r="C3660" s="144" t="s">
        <v>39207</v>
      </c>
      <c r="D3660" s="19" t="s">
        <v>64554</v>
      </c>
      <c r="E3660" s="13">
        <v>3.0014661296213845</v>
      </c>
    </row>
    <row r="3661" spans="1:5" ht="17.25" customHeight="1" x14ac:dyDescent="0.2">
      <c r="A3661" s="19">
        <v>32969</v>
      </c>
      <c r="B3661" s="19" t="s">
        <v>39208</v>
      </c>
      <c r="C3661" s="144" t="s">
        <v>39209</v>
      </c>
      <c r="D3661" s="19" t="s">
        <v>64554</v>
      </c>
      <c r="E3661" s="13">
        <v>3.001323548264244</v>
      </c>
    </row>
    <row r="3662" spans="1:5" ht="17.25" customHeight="1" x14ac:dyDescent="0.2">
      <c r="A3662" s="19">
        <v>44325</v>
      </c>
      <c r="B3662" s="19" t="s">
        <v>39210</v>
      </c>
      <c r="C3662" s="144" t="s">
        <v>39211</v>
      </c>
      <c r="D3662" s="19" t="s">
        <v>64553</v>
      </c>
      <c r="E3662" s="13">
        <v>3.0012708533554009</v>
      </c>
    </row>
    <row r="3663" spans="1:5" ht="17.25" customHeight="1" x14ac:dyDescent="0.2">
      <c r="A3663" s="19">
        <v>46919</v>
      </c>
      <c r="B3663" s="19" t="s">
        <v>39212</v>
      </c>
      <c r="C3663" s="144" t="s">
        <v>39213</v>
      </c>
      <c r="D3663" s="19" t="s">
        <v>32816</v>
      </c>
      <c r="E3663" s="13">
        <v>3.0003457211673017</v>
      </c>
    </row>
    <row r="3664" spans="1:5" ht="17.25" customHeight="1" x14ac:dyDescent="0.2">
      <c r="A3664" s="19">
        <v>2787</v>
      </c>
      <c r="B3664" s="19" t="s">
        <v>39214</v>
      </c>
      <c r="C3664" s="144" t="s">
        <v>39215</v>
      </c>
      <c r="D3664" s="19" t="s">
        <v>32894</v>
      </c>
      <c r="E3664" s="13">
        <v>3.0002542520699591</v>
      </c>
    </row>
    <row r="3665" spans="1:5" ht="17.25" customHeight="1" x14ac:dyDescent="0.2">
      <c r="A3665" s="19">
        <v>46136</v>
      </c>
      <c r="B3665" s="19" t="s">
        <v>39216</v>
      </c>
      <c r="C3665" s="144" t="s">
        <v>39217</v>
      </c>
      <c r="D3665" s="19" t="s">
        <v>64553</v>
      </c>
      <c r="E3665" s="13">
        <v>3.0002513725945823</v>
      </c>
    </row>
    <row r="3666" spans="1:5" ht="17.25" customHeight="1" x14ac:dyDescent="0.2">
      <c r="A3666" s="19">
        <v>48938</v>
      </c>
      <c r="B3666" s="19" t="s">
        <v>39218</v>
      </c>
      <c r="C3666" s="144" t="s">
        <v>39219</v>
      </c>
      <c r="D3666" s="19" t="s">
        <v>64553</v>
      </c>
      <c r="E3666" s="13">
        <v>3.0001721176636269</v>
      </c>
    </row>
    <row r="3667" spans="1:5" ht="17.25" customHeight="1" x14ac:dyDescent="0.2">
      <c r="A3667" s="19">
        <v>4378</v>
      </c>
      <c r="B3667" s="19" t="s">
        <v>39220</v>
      </c>
      <c r="C3667" s="144" t="s">
        <v>39221</v>
      </c>
      <c r="D3667" s="19" t="s">
        <v>64553</v>
      </c>
      <c r="E3667" s="13">
        <v>3.0000722445075247</v>
      </c>
    </row>
    <row r="3668" spans="1:5" ht="17.25" customHeight="1" x14ac:dyDescent="0.2">
      <c r="A3668" s="19">
        <v>5867</v>
      </c>
      <c r="B3668" s="19" t="s">
        <v>39222</v>
      </c>
      <c r="C3668" s="144" t="s">
        <v>39223</v>
      </c>
      <c r="D3668" s="19" t="s">
        <v>64553</v>
      </c>
      <c r="E3668" s="13">
        <v>2.9993054601830882</v>
      </c>
    </row>
    <row r="3669" spans="1:5" ht="17.25" customHeight="1" x14ac:dyDescent="0.2">
      <c r="A3669" s="19">
        <v>1908</v>
      </c>
      <c r="B3669" s="19" t="s">
        <v>39224</v>
      </c>
      <c r="C3669" s="144" t="s">
        <v>39225</v>
      </c>
      <c r="D3669" s="19" t="s">
        <v>64553</v>
      </c>
      <c r="E3669" s="13">
        <v>2.9992501648725631</v>
      </c>
    </row>
    <row r="3670" spans="1:5" ht="17.25" customHeight="1" x14ac:dyDescent="0.2">
      <c r="A3670" s="19">
        <v>22341</v>
      </c>
      <c r="B3670" s="19" t="s">
        <v>39226</v>
      </c>
      <c r="C3670" s="144" t="s">
        <v>39227</v>
      </c>
      <c r="D3670" s="19" t="s">
        <v>64554</v>
      </c>
      <c r="E3670" s="13">
        <v>2.99915413982963</v>
      </c>
    </row>
    <row r="3671" spans="1:5" ht="17.25" customHeight="1" x14ac:dyDescent="0.2">
      <c r="A3671" s="19">
        <v>47640</v>
      </c>
      <c r="B3671" s="19" t="s">
        <v>39228</v>
      </c>
      <c r="C3671" s="144" t="s">
        <v>39229</v>
      </c>
      <c r="D3671" s="19" t="s">
        <v>32799</v>
      </c>
      <c r="E3671" s="13">
        <v>2.9980490562302968</v>
      </c>
    </row>
    <row r="3672" spans="1:5" ht="17.25" customHeight="1" x14ac:dyDescent="0.2">
      <c r="A3672" s="19">
        <v>54862</v>
      </c>
      <c r="B3672" s="19" t="s">
        <v>39230</v>
      </c>
      <c r="C3672" s="144" t="s">
        <v>39231</v>
      </c>
      <c r="D3672" s="19" t="s">
        <v>32816</v>
      </c>
      <c r="E3672" s="13">
        <v>2.997910681594171</v>
      </c>
    </row>
    <row r="3673" spans="1:5" ht="17.25" customHeight="1" x14ac:dyDescent="0.2">
      <c r="A3673" s="19">
        <v>15184</v>
      </c>
      <c r="B3673" s="19" t="s">
        <v>39232</v>
      </c>
      <c r="C3673" s="144" t="s">
        <v>39233</v>
      </c>
      <c r="D3673" s="19" t="s">
        <v>32799</v>
      </c>
      <c r="E3673" s="13">
        <v>2.9974200803867612</v>
      </c>
    </row>
    <row r="3674" spans="1:5" ht="17.25" customHeight="1" x14ac:dyDescent="0.2">
      <c r="A3674" s="19">
        <v>42244</v>
      </c>
      <c r="B3674" s="19" t="s">
        <v>39234</v>
      </c>
      <c r="C3674" s="144" t="s">
        <v>39235</v>
      </c>
      <c r="D3674" s="19" t="s">
        <v>64553</v>
      </c>
      <c r="E3674" s="13">
        <v>2.9966086356811998</v>
      </c>
    </row>
    <row r="3675" spans="1:5" ht="17.25" customHeight="1" x14ac:dyDescent="0.2">
      <c r="A3675" s="19">
        <v>25026</v>
      </c>
      <c r="B3675" s="19" t="s">
        <v>39236</v>
      </c>
      <c r="C3675" s="144" t="s">
        <v>39237</v>
      </c>
      <c r="D3675" s="19" t="s">
        <v>64553</v>
      </c>
      <c r="E3675" s="13">
        <v>2.9958504008265421</v>
      </c>
    </row>
    <row r="3676" spans="1:5" ht="17.25" customHeight="1" x14ac:dyDescent="0.2">
      <c r="A3676" s="19">
        <v>15030</v>
      </c>
      <c r="B3676" s="19" t="s">
        <v>39238</v>
      </c>
      <c r="C3676" s="144" t="s">
        <v>39239</v>
      </c>
      <c r="D3676" s="19" t="s">
        <v>64553</v>
      </c>
      <c r="E3676" s="13">
        <v>2.9957355587518109</v>
      </c>
    </row>
    <row r="3677" spans="1:5" ht="17.25" customHeight="1" x14ac:dyDescent="0.2">
      <c r="A3677" s="19">
        <v>58141</v>
      </c>
      <c r="B3677" s="19" t="s">
        <v>39240</v>
      </c>
      <c r="C3677" s="144" t="s">
        <v>39241</v>
      </c>
      <c r="D3677" s="19" t="s">
        <v>64553</v>
      </c>
      <c r="E3677" s="13">
        <v>2.995232889704988</v>
      </c>
    </row>
    <row r="3678" spans="1:5" ht="17.25" customHeight="1" x14ac:dyDescent="0.2">
      <c r="A3678" s="19">
        <v>51458</v>
      </c>
      <c r="B3678" s="19" t="s">
        <v>39242</v>
      </c>
      <c r="C3678" s="144" t="s">
        <v>39243</v>
      </c>
      <c r="D3678" s="19" t="s">
        <v>64553</v>
      </c>
      <c r="E3678" s="13">
        <v>2.9947797826343212</v>
      </c>
    </row>
    <row r="3679" spans="1:5" ht="17.25" customHeight="1" x14ac:dyDescent="0.2">
      <c r="A3679" s="19">
        <v>62663</v>
      </c>
      <c r="B3679" s="19" t="s">
        <v>39244</v>
      </c>
      <c r="C3679" s="144" t="s">
        <v>39245</v>
      </c>
      <c r="D3679" s="19" t="s">
        <v>64553</v>
      </c>
      <c r="E3679" s="13">
        <v>2.9945039032871064</v>
      </c>
    </row>
    <row r="3680" spans="1:5" ht="17.25" customHeight="1" x14ac:dyDescent="0.2">
      <c r="A3680" s="19">
        <v>15928</v>
      </c>
      <c r="B3680" s="19" t="s">
        <v>39246</v>
      </c>
      <c r="C3680" s="144" t="s">
        <v>39247</v>
      </c>
      <c r="D3680" s="19" t="s">
        <v>32816</v>
      </c>
      <c r="E3680" s="13">
        <v>2.9942263333153343</v>
      </c>
    </row>
    <row r="3681" spans="1:5" ht="17.25" customHeight="1" x14ac:dyDescent="0.2">
      <c r="A3681" s="19">
        <v>1477</v>
      </c>
      <c r="B3681" s="19" t="s">
        <v>39248</v>
      </c>
      <c r="C3681" s="144" t="s">
        <v>39249</v>
      </c>
      <c r="D3681" s="19" t="s">
        <v>64553</v>
      </c>
      <c r="E3681" s="13">
        <v>2.9932621824236256</v>
      </c>
    </row>
    <row r="3682" spans="1:5" ht="17.25" customHeight="1" x14ac:dyDescent="0.2">
      <c r="A3682" s="19">
        <v>31668</v>
      </c>
      <c r="B3682" s="19" t="s">
        <v>39250</v>
      </c>
      <c r="C3682" s="144" t="s">
        <v>38060</v>
      </c>
      <c r="D3682" s="19" t="s">
        <v>64553</v>
      </c>
      <c r="E3682" s="13">
        <v>2.993173735083015</v>
      </c>
    </row>
    <row r="3683" spans="1:5" ht="17.25" customHeight="1" x14ac:dyDescent="0.2">
      <c r="A3683" s="19">
        <v>13343</v>
      </c>
      <c r="B3683" s="19" t="s">
        <v>39251</v>
      </c>
      <c r="C3683" s="144" t="s">
        <v>39252</v>
      </c>
      <c r="D3683" s="19"/>
      <c r="E3683" s="13">
        <v>2.9928352631845736</v>
      </c>
    </row>
    <row r="3684" spans="1:5" ht="17.25" customHeight="1" x14ac:dyDescent="0.2">
      <c r="A3684" s="19">
        <v>1641</v>
      </c>
      <c r="B3684" s="19" t="s">
        <v>39253</v>
      </c>
      <c r="C3684" s="144" t="s">
        <v>39254</v>
      </c>
      <c r="D3684" s="19" t="s">
        <v>32894</v>
      </c>
      <c r="E3684" s="13">
        <v>2.9923966355623897</v>
      </c>
    </row>
    <row r="3685" spans="1:5" ht="17.25" customHeight="1" x14ac:dyDescent="0.2">
      <c r="A3685" s="19">
        <v>56998</v>
      </c>
      <c r="B3685" s="19" t="s">
        <v>39255</v>
      </c>
      <c r="C3685" s="144" t="s">
        <v>39256</v>
      </c>
      <c r="D3685" s="19" t="s">
        <v>32816</v>
      </c>
      <c r="E3685" s="13">
        <v>2.9919268652280513</v>
      </c>
    </row>
    <row r="3686" spans="1:5" ht="17.25" customHeight="1" x14ac:dyDescent="0.2">
      <c r="A3686" s="19">
        <v>5805</v>
      </c>
      <c r="B3686" s="19" t="s">
        <v>39257</v>
      </c>
      <c r="C3686" s="144" t="s">
        <v>39258</v>
      </c>
      <c r="D3686" s="19" t="s">
        <v>64553</v>
      </c>
      <c r="E3686" s="13">
        <v>2.9915333905309889</v>
      </c>
    </row>
    <row r="3687" spans="1:5" ht="17.25" customHeight="1" x14ac:dyDescent="0.2">
      <c r="A3687" s="19">
        <v>49931</v>
      </c>
      <c r="B3687" s="19" t="s">
        <v>39259</v>
      </c>
      <c r="C3687" s="144" t="s">
        <v>39260</v>
      </c>
      <c r="D3687" s="19" t="s">
        <v>64553</v>
      </c>
      <c r="E3687" s="13">
        <v>2.9913337789702696</v>
      </c>
    </row>
    <row r="3688" spans="1:5" ht="17.25" customHeight="1" x14ac:dyDescent="0.2">
      <c r="A3688" s="19">
        <v>28353</v>
      </c>
      <c r="B3688" s="19" t="s">
        <v>39261</v>
      </c>
      <c r="C3688" s="144" t="s">
        <v>39262</v>
      </c>
      <c r="D3688" s="19" t="s">
        <v>64553</v>
      </c>
      <c r="E3688" s="13">
        <v>2.9912651540228303</v>
      </c>
    </row>
    <row r="3689" spans="1:5" ht="17.25" customHeight="1" x14ac:dyDescent="0.2">
      <c r="A3689" s="19">
        <v>55514</v>
      </c>
      <c r="B3689" s="19" t="s">
        <v>39263</v>
      </c>
      <c r="C3689" s="144"/>
      <c r="D3689" s="19"/>
      <c r="E3689" s="13">
        <v>2.9897804625893403</v>
      </c>
    </row>
    <row r="3690" spans="1:5" ht="17.25" customHeight="1" x14ac:dyDescent="0.2">
      <c r="A3690" s="19">
        <v>25047</v>
      </c>
      <c r="B3690" s="19" t="s">
        <v>39264</v>
      </c>
      <c r="C3690" s="144" t="s">
        <v>39265</v>
      </c>
      <c r="D3690" s="19" t="s">
        <v>32799</v>
      </c>
      <c r="E3690" s="13">
        <v>2.989628021499505</v>
      </c>
    </row>
    <row r="3691" spans="1:5" ht="17.25" customHeight="1" x14ac:dyDescent="0.2">
      <c r="A3691" s="19">
        <v>20693</v>
      </c>
      <c r="B3691" s="19" t="s">
        <v>39266</v>
      </c>
      <c r="C3691" s="144" t="s">
        <v>39267</v>
      </c>
      <c r="D3691" s="19" t="s">
        <v>32894</v>
      </c>
      <c r="E3691" s="13">
        <v>2.9896169380841826</v>
      </c>
    </row>
    <row r="3692" spans="1:5" ht="17.25" customHeight="1" x14ac:dyDescent="0.2">
      <c r="A3692" s="19">
        <v>29306</v>
      </c>
      <c r="B3692" s="19" t="s">
        <v>39268</v>
      </c>
      <c r="C3692" s="144" t="s">
        <v>39034</v>
      </c>
      <c r="D3692" s="19" t="s">
        <v>64553</v>
      </c>
      <c r="E3692" s="13">
        <v>2.9875070375916164</v>
      </c>
    </row>
    <row r="3693" spans="1:5" ht="17.25" customHeight="1" x14ac:dyDescent="0.2">
      <c r="A3693" s="19">
        <v>5254</v>
      </c>
      <c r="B3693" s="19" t="s">
        <v>39269</v>
      </c>
      <c r="C3693" s="144" t="s">
        <v>37606</v>
      </c>
      <c r="D3693" s="19" t="s">
        <v>64553</v>
      </c>
      <c r="E3693" s="13">
        <v>2.98714784679205</v>
      </c>
    </row>
    <row r="3694" spans="1:5" ht="17.25" customHeight="1" x14ac:dyDescent="0.2">
      <c r="A3694" s="19">
        <v>41698</v>
      </c>
      <c r="B3694" s="19" t="s">
        <v>39270</v>
      </c>
      <c r="C3694" s="144" t="s">
        <v>39271</v>
      </c>
      <c r="D3694" s="19" t="s">
        <v>32816</v>
      </c>
      <c r="E3694" s="13">
        <v>2.9867069047186168</v>
      </c>
    </row>
    <row r="3695" spans="1:5" ht="17.25" customHeight="1" x14ac:dyDescent="0.2">
      <c r="A3695" s="19">
        <v>56986</v>
      </c>
      <c r="B3695" s="19" t="s">
        <v>39272</v>
      </c>
      <c r="C3695" s="144" t="s">
        <v>35167</v>
      </c>
      <c r="D3695" s="19" t="s">
        <v>64553</v>
      </c>
      <c r="E3695" s="13">
        <v>2.9865514727422156</v>
      </c>
    </row>
    <row r="3696" spans="1:5" ht="17.25" customHeight="1" x14ac:dyDescent="0.2">
      <c r="A3696" s="19">
        <v>4206</v>
      </c>
      <c r="B3696" s="19" t="s">
        <v>39273</v>
      </c>
      <c r="C3696" s="144" t="s">
        <v>39274</v>
      </c>
      <c r="D3696" s="19" t="s">
        <v>64553</v>
      </c>
      <c r="E3696" s="13">
        <v>2.9859945449479839</v>
      </c>
    </row>
    <row r="3697" spans="1:5" ht="17.25" customHeight="1" x14ac:dyDescent="0.2">
      <c r="A3697" s="19">
        <v>13403</v>
      </c>
      <c r="B3697" s="19" t="s">
        <v>39275</v>
      </c>
      <c r="C3697" s="144" t="s">
        <v>39276</v>
      </c>
      <c r="D3697" s="19" t="s">
        <v>64553</v>
      </c>
      <c r="E3697" s="13">
        <v>2.9856491107693293</v>
      </c>
    </row>
    <row r="3698" spans="1:5" ht="17.25" customHeight="1" x14ac:dyDescent="0.2">
      <c r="A3698" s="19">
        <v>40575</v>
      </c>
      <c r="B3698" s="19" t="s">
        <v>39277</v>
      </c>
      <c r="C3698" s="144" t="s">
        <v>34248</v>
      </c>
      <c r="D3698" s="19" t="s">
        <v>32894</v>
      </c>
      <c r="E3698" s="13">
        <v>2.9854766750613586</v>
      </c>
    </row>
    <row r="3699" spans="1:5" ht="17.25" customHeight="1" x14ac:dyDescent="0.2">
      <c r="A3699" s="19">
        <v>33427</v>
      </c>
      <c r="B3699" s="19" t="s">
        <v>39278</v>
      </c>
      <c r="C3699" s="144" t="s">
        <v>39279</v>
      </c>
      <c r="D3699" s="19" t="s">
        <v>64553</v>
      </c>
      <c r="E3699" s="13">
        <v>2.9852409745654001</v>
      </c>
    </row>
    <row r="3700" spans="1:5" ht="17.25" customHeight="1" x14ac:dyDescent="0.2">
      <c r="A3700" s="19">
        <v>44959</v>
      </c>
      <c r="B3700" s="19" t="s">
        <v>39280</v>
      </c>
      <c r="C3700" s="144" t="s">
        <v>39281</v>
      </c>
      <c r="D3700" s="19" t="s">
        <v>32799</v>
      </c>
      <c r="E3700" s="13">
        <v>2.9847001112198375</v>
      </c>
    </row>
    <row r="3701" spans="1:5" ht="17.25" customHeight="1" x14ac:dyDescent="0.2">
      <c r="A3701" s="19">
        <v>51797</v>
      </c>
      <c r="B3701" s="19" t="s">
        <v>39282</v>
      </c>
      <c r="C3701" s="144" t="s">
        <v>39283</v>
      </c>
      <c r="D3701" s="19" t="s">
        <v>32816</v>
      </c>
      <c r="E3701" s="13">
        <v>2.9844714775046959</v>
      </c>
    </row>
    <row r="3702" spans="1:5" ht="17.25" customHeight="1" x14ac:dyDescent="0.2">
      <c r="A3702" s="19">
        <v>15292</v>
      </c>
      <c r="B3702" s="19" t="s">
        <v>39284</v>
      </c>
      <c r="C3702" s="144" t="s">
        <v>39285</v>
      </c>
      <c r="D3702" s="19" t="s">
        <v>32799</v>
      </c>
      <c r="E3702" s="13">
        <v>2.9838258983505153</v>
      </c>
    </row>
    <row r="3703" spans="1:5" ht="17.25" customHeight="1" x14ac:dyDescent="0.2">
      <c r="A3703" s="19">
        <v>52815</v>
      </c>
      <c r="B3703" s="19" t="s">
        <v>39286</v>
      </c>
      <c r="C3703" s="144" t="s">
        <v>39287</v>
      </c>
      <c r="D3703" s="19" t="s">
        <v>32816</v>
      </c>
      <c r="E3703" s="13">
        <v>2.9836903458573505</v>
      </c>
    </row>
    <row r="3704" spans="1:5" ht="17.25" customHeight="1" x14ac:dyDescent="0.2">
      <c r="A3704" s="19">
        <v>3551</v>
      </c>
      <c r="B3704" s="19" t="s">
        <v>39288</v>
      </c>
      <c r="C3704" s="144"/>
      <c r="D3704" s="19"/>
      <c r="E3704" s="13">
        <v>2.9833852944080927</v>
      </c>
    </row>
    <row r="3705" spans="1:5" ht="17.25" customHeight="1" x14ac:dyDescent="0.2">
      <c r="A3705" s="19">
        <v>56230</v>
      </c>
      <c r="B3705" s="19" t="s">
        <v>39289</v>
      </c>
      <c r="C3705" s="144"/>
      <c r="D3705" s="19"/>
      <c r="E3705" s="13">
        <v>2.9830206007137865</v>
      </c>
    </row>
    <row r="3706" spans="1:5" ht="17.25" customHeight="1" x14ac:dyDescent="0.2">
      <c r="A3706" s="19">
        <v>40838</v>
      </c>
      <c r="B3706" s="19" t="s">
        <v>39290</v>
      </c>
      <c r="C3706" s="144" t="s">
        <v>39291</v>
      </c>
      <c r="D3706" s="19" t="s">
        <v>64553</v>
      </c>
      <c r="E3706" s="13">
        <v>2.9829437288611631</v>
      </c>
    </row>
    <row r="3707" spans="1:5" ht="17.25" customHeight="1" x14ac:dyDescent="0.2">
      <c r="A3707" s="19">
        <v>35839</v>
      </c>
      <c r="B3707" s="19" t="s">
        <v>39292</v>
      </c>
      <c r="C3707" s="144"/>
      <c r="D3707" s="19"/>
      <c r="E3707" s="13">
        <v>2.9823044599328945</v>
      </c>
    </row>
    <row r="3708" spans="1:5" ht="17.25" customHeight="1" x14ac:dyDescent="0.2">
      <c r="A3708" s="19">
        <v>50593</v>
      </c>
      <c r="B3708" s="19" t="s">
        <v>39293</v>
      </c>
      <c r="C3708" s="144" t="s">
        <v>39294</v>
      </c>
      <c r="D3708" s="19" t="s">
        <v>32816</v>
      </c>
      <c r="E3708" s="13">
        <v>2.9821081381969439</v>
      </c>
    </row>
    <row r="3709" spans="1:5" ht="17.25" customHeight="1" x14ac:dyDescent="0.2">
      <c r="A3709" s="19">
        <v>53281</v>
      </c>
      <c r="B3709" s="19" t="s">
        <v>39295</v>
      </c>
      <c r="C3709" s="144" t="s">
        <v>39296</v>
      </c>
      <c r="D3709" s="19" t="s">
        <v>64553</v>
      </c>
      <c r="E3709" s="13">
        <v>2.9812924367276219</v>
      </c>
    </row>
    <row r="3710" spans="1:5" ht="17.25" customHeight="1" x14ac:dyDescent="0.2">
      <c r="A3710" s="19">
        <v>16242</v>
      </c>
      <c r="B3710" s="19" t="s">
        <v>39297</v>
      </c>
      <c r="C3710" s="144" t="s">
        <v>35908</v>
      </c>
      <c r="D3710" s="19" t="s">
        <v>64553</v>
      </c>
      <c r="E3710" s="13">
        <v>2.9804640286437336</v>
      </c>
    </row>
    <row r="3711" spans="1:5" ht="17.25" customHeight="1" x14ac:dyDescent="0.2">
      <c r="A3711" s="19">
        <v>30089</v>
      </c>
      <c r="B3711" s="19" t="s">
        <v>39298</v>
      </c>
      <c r="C3711" s="144" t="s">
        <v>39299</v>
      </c>
      <c r="D3711" s="19" t="s">
        <v>32894</v>
      </c>
      <c r="E3711" s="13">
        <v>2.9799715496636066</v>
      </c>
    </row>
    <row r="3712" spans="1:5" ht="17.25" customHeight="1" x14ac:dyDescent="0.2">
      <c r="A3712" s="19">
        <v>19614</v>
      </c>
      <c r="B3712" s="19" t="s">
        <v>39300</v>
      </c>
      <c r="C3712" s="144" t="s">
        <v>39301</v>
      </c>
      <c r="D3712" s="19" t="s">
        <v>64553</v>
      </c>
      <c r="E3712" s="13">
        <v>2.9795958243939227</v>
      </c>
    </row>
    <row r="3713" spans="1:5" ht="17.25" customHeight="1" x14ac:dyDescent="0.2">
      <c r="A3713" s="19">
        <v>14515</v>
      </c>
      <c r="B3713" s="19" t="s">
        <v>39302</v>
      </c>
      <c r="C3713" s="144"/>
      <c r="D3713" s="19" t="s">
        <v>64554</v>
      </c>
      <c r="E3713" s="13">
        <v>2.9794879243286538</v>
      </c>
    </row>
    <row r="3714" spans="1:5" ht="17.25" customHeight="1" x14ac:dyDescent="0.2">
      <c r="A3714" s="19">
        <v>30837</v>
      </c>
      <c r="B3714" s="19" t="s">
        <v>39303</v>
      </c>
      <c r="C3714" s="144"/>
      <c r="D3714" s="19"/>
      <c r="E3714" s="13">
        <v>2.978907094641341</v>
      </c>
    </row>
    <row r="3715" spans="1:5" ht="17.25" customHeight="1" x14ac:dyDescent="0.2">
      <c r="A3715" s="19">
        <v>31350</v>
      </c>
      <c r="B3715" s="19" t="s">
        <v>39304</v>
      </c>
      <c r="C3715" s="144" t="s">
        <v>39305</v>
      </c>
      <c r="D3715" s="19"/>
      <c r="E3715" s="13">
        <v>2.9784693006790306</v>
      </c>
    </row>
    <row r="3716" spans="1:5" ht="17.25" customHeight="1" x14ac:dyDescent="0.2">
      <c r="A3716" s="19">
        <v>37263</v>
      </c>
      <c r="B3716" s="19" t="s">
        <v>39306</v>
      </c>
      <c r="C3716" s="144" t="s">
        <v>39307</v>
      </c>
      <c r="D3716" s="19" t="s">
        <v>64553</v>
      </c>
      <c r="E3716" s="13">
        <v>2.9783792739490731</v>
      </c>
    </row>
    <row r="3717" spans="1:5" ht="17.25" customHeight="1" x14ac:dyDescent="0.2">
      <c r="A3717" s="19">
        <v>14813</v>
      </c>
      <c r="B3717" s="19" t="s">
        <v>39308</v>
      </c>
      <c r="C3717" s="144" t="s">
        <v>39309</v>
      </c>
      <c r="D3717" s="19" t="s">
        <v>64553</v>
      </c>
      <c r="E3717" s="13">
        <v>2.9783067224063835</v>
      </c>
    </row>
    <row r="3718" spans="1:5" ht="17.25" customHeight="1" x14ac:dyDescent="0.2">
      <c r="A3718" s="19">
        <v>47817</v>
      </c>
      <c r="B3718" s="19" t="s">
        <v>39310</v>
      </c>
      <c r="C3718" s="144" t="s">
        <v>34566</v>
      </c>
      <c r="D3718" s="19" t="s">
        <v>64553</v>
      </c>
      <c r="E3718" s="13">
        <v>2.9782232962440092</v>
      </c>
    </row>
    <row r="3719" spans="1:5" ht="17.25" customHeight="1" x14ac:dyDescent="0.2">
      <c r="A3719" s="19">
        <v>21505</v>
      </c>
      <c r="B3719" s="19" t="s">
        <v>39311</v>
      </c>
      <c r="C3719" s="144" t="s">
        <v>39312</v>
      </c>
      <c r="D3719" s="19" t="s">
        <v>64553</v>
      </c>
      <c r="E3719" s="13">
        <v>2.9779976387615523</v>
      </c>
    </row>
    <row r="3720" spans="1:5" ht="17.25" customHeight="1" x14ac:dyDescent="0.2">
      <c r="A3720" s="19">
        <v>50071</v>
      </c>
      <c r="B3720" s="19" t="s">
        <v>39313</v>
      </c>
      <c r="C3720" s="144" t="s">
        <v>39314</v>
      </c>
      <c r="D3720" s="19" t="s">
        <v>64553</v>
      </c>
      <c r="E3720" s="13">
        <v>2.9779874998501232</v>
      </c>
    </row>
    <row r="3721" spans="1:5" ht="17.25" customHeight="1" x14ac:dyDescent="0.2">
      <c r="A3721" s="19">
        <v>24937</v>
      </c>
      <c r="B3721" s="19" t="s">
        <v>39315</v>
      </c>
      <c r="C3721" s="144" t="s">
        <v>39316</v>
      </c>
      <c r="D3721" s="19" t="s">
        <v>33095</v>
      </c>
      <c r="E3721" s="13">
        <v>2.9777082265080645</v>
      </c>
    </row>
    <row r="3722" spans="1:5" ht="17.25" customHeight="1" x14ac:dyDescent="0.2">
      <c r="A3722" s="19">
        <v>44851</v>
      </c>
      <c r="B3722" s="19" t="s">
        <v>39317</v>
      </c>
      <c r="C3722" s="144" t="s">
        <v>39318</v>
      </c>
      <c r="D3722" s="19" t="s">
        <v>64553</v>
      </c>
      <c r="E3722" s="13">
        <v>2.9776122371068605</v>
      </c>
    </row>
    <row r="3723" spans="1:5" ht="17.25" customHeight="1" x14ac:dyDescent="0.2">
      <c r="A3723" s="19">
        <v>45267</v>
      </c>
      <c r="B3723" s="19" t="s">
        <v>39319</v>
      </c>
      <c r="C3723" s="144" t="s">
        <v>39320</v>
      </c>
      <c r="D3723" s="19" t="s">
        <v>33095</v>
      </c>
      <c r="E3723" s="13">
        <v>2.9766152136570914</v>
      </c>
    </row>
    <row r="3724" spans="1:5" ht="17.25" customHeight="1" x14ac:dyDescent="0.2">
      <c r="A3724" s="19">
        <v>53528</v>
      </c>
      <c r="B3724" s="19" t="s">
        <v>39321</v>
      </c>
      <c r="C3724" s="144" t="s">
        <v>39322</v>
      </c>
      <c r="D3724" s="19" t="s">
        <v>64553</v>
      </c>
      <c r="E3724" s="13">
        <v>2.9758442662853879</v>
      </c>
    </row>
    <row r="3725" spans="1:5" ht="17.25" customHeight="1" x14ac:dyDescent="0.2">
      <c r="A3725" s="19">
        <v>27686</v>
      </c>
      <c r="B3725" s="19" t="s">
        <v>39323</v>
      </c>
      <c r="C3725" s="144"/>
      <c r="D3725" s="19"/>
      <c r="E3725" s="13">
        <v>2.9758064038509295</v>
      </c>
    </row>
    <row r="3726" spans="1:5" ht="17.25" customHeight="1" x14ac:dyDescent="0.2">
      <c r="A3726" s="19">
        <v>22566</v>
      </c>
      <c r="B3726" s="19" t="s">
        <v>39324</v>
      </c>
      <c r="C3726" s="144" t="s">
        <v>39325</v>
      </c>
      <c r="D3726" s="19"/>
      <c r="E3726" s="13">
        <v>2.975644124269119</v>
      </c>
    </row>
    <row r="3727" spans="1:5" ht="17.25" customHeight="1" x14ac:dyDescent="0.2">
      <c r="A3727" s="19">
        <v>8455</v>
      </c>
      <c r="B3727" s="19" t="s">
        <v>39326</v>
      </c>
      <c r="C3727" s="144" t="s">
        <v>39327</v>
      </c>
      <c r="D3727" s="19" t="s">
        <v>64553</v>
      </c>
      <c r="E3727" s="13">
        <v>2.9752128241941107</v>
      </c>
    </row>
    <row r="3728" spans="1:5" ht="17.25" customHeight="1" x14ac:dyDescent="0.2">
      <c r="A3728" s="19">
        <v>4075</v>
      </c>
      <c r="B3728" s="19" t="s">
        <v>39328</v>
      </c>
      <c r="C3728" s="144" t="s">
        <v>33996</v>
      </c>
      <c r="D3728" s="19" t="s">
        <v>64553</v>
      </c>
      <c r="E3728" s="13">
        <v>2.9746029695710949</v>
      </c>
    </row>
    <row r="3729" spans="1:5" ht="17.25" customHeight="1" x14ac:dyDescent="0.2">
      <c r="A3729" s="19">
        <v>54934</v>
      </c>
      <c r="B3729" s="19" t="s">
        <v>39329</v>
      </c>
      <c r="C3729" s="144" t="s">
        <v>39330</v>
      </c>
      <c r="D3729" s="19" t="s">
        <v>64553</v>
      </c>
      <c r="E3729" s="13">
        <v>2.9738246776830888</v>
      </c>
    </row>
    <row r="3730" spans="1:5" ht="17.25" customHeight="1" x14ac:dyDescent="0.2">
      <c r="A3730" s="19">
        <v>17030</v>
      </c>
      <c r="B3730" s="19" t="s">
        <v>37483</v>
      </c>
      <c r="C3730" s="144" t="s">
        <v>37484</v>
      </c>
      <c r="D3730" s="19" t="s">
        <v>64553</v>
      </c>
      <c r="E3730" s="13">
        <v>2.9738111792447115</v>
      </c>
    </row>
    <row r="3731" spans="1:5" ht="17.25" customHeight="1" x14ac:dyDescent="0.2">
      <c r="A3731" s="19">
        <v>59659</v>
      </c>
      <c r="B3731" s="19" t="s">
        <v>39331</v>
      </c>
      <c r="C3731" s="144" t="s">
        <v>34190</v>
      </c>
      <c r="D3731" s="19" t="s">
        <v>64553</v>
      </c>
      <c r="E3731" s="13">
        <v>2.9735616818962876</v>
      </c>
    </row>
    <row r="3732" spans="1:5" ht="17.25" customHeight="1" x14ac:dyDescent="0.2">
      <c r="A3732" s="19">
        <v>60589</v>
      </c>
      <c r="B3732" s="19" t="s">
        <v>39332</v>
      </c>
      <c r="C3732" s="144" t="s">
        <v>39333</v>
      </c>
      <c r="D3732" s="19" t="s">
        <v>32799</v>
      </c>
      <c r="E3732" s="13">
        <v>2.9732087489924859</v>
      </c>
    </row>
    <row r="3733" spans="1:5" ht="17.25" customHeight="1" x14ac:dyDescent="0.2">
      <c r="A3733" s="19">
        <v>43236</v>
      </c>
      <c r="B3733" s="19" t="s">
        <v>39334</v>
      </c>
      <c r="C3733" s="144" t="s">
        <v>37294</v>
      </c>
      <c r="D3733" s="19" t="s">
        <v>64553</v>
      </c>
      <c r="E3733" s="13">
        <v>2.9730670791186085</v>
      </c>
    </row>
    <row r="3734" spans="1:5" ht="17.25" customHeight="1" x14ac:dyDescent="0.2">
      <c r="A3734" s="19">
        <v>39743</v>
      </c>
      <c r="B3734" s="19" t="s">
        <v>39335</v>
      </c>
      <c r="C3734" s="144" t="s">
        <v>39336</v>
      </c>
      <c r="D3734" s="19" t="s">
        <v>32799</v>
      </c>
      <c r="E3734" s="13">
        <v>2.9729530322196016</v>
      </c>
    </row>
    <row r="3735" spans="1:5" ht="17.25" customHeight="1" x14ac:dyDescent="0.2">
      <c r="A3735" s="19">
        <v>13614</v>
      </c>
      <c r="B3735" s="19" t="s">
        <v>39337</v>
      </c>
      <c r="C3735" s="144" t="s">
        <v>39338</v>
      </c>
      <c r="D3735" s="19" t="s">
        <v>64553</v>
      </c>
      <c r="E3735" s="13">
        <v>2.9729225659739416</v>
      </c>
    </row>
    <row r="3736" spans="1:5" ht="17.25" customHeight="1" x14ac:dyDescent="0.2">
      <c r="A3736" s="19">
        <v>29667</v>
      </c>
      <c r="B3736" s="19" t="s">
        <v>39339</v>
      </c>
      <c r="C3736" s="144" t="s">
        <v>39340</v>
      </c>
      <c r="D3736" s="19" t="s">
        <v>64553</v>
      </c>
      <c r="E3736" s="13">
        <v>2.972843347873861</v>
      </c>
    </row>
    <row r="3737" spans="1:5" ht="17.25" customHeight="1" x14ac:dyDescent="0.2">
      <c r="A3737" s="19">
        <v>14881</v>
      </c>
      <c r="B3737" s="19" t="s">
        <v>39341</v>
      </c>
      <c r="C3737" s="144" t="s">
        <v>39342</v>
      </c>
      <c r="D3737" s="19" t="s">
        <v>64553</v>
      </c>
      <c r="E3737" s="13">
        <v>2.9725907194016963</v>
      </c>
    </row>
    <row r="3738" spans="1:5" ht="17.25" customHeight="1" x14ac:dyDescent="0.2">
      <c r="A3738" s="19">
        <v>52250</v>
      </c>
      <c r="B3738" s="19" t="s">
        <v>39343</v>
      </c>
      <c r="C3738" s="144" t="s">
        <v>39344</v>
      </c>
      <c r="D3738" s="19" t="s">
        <v>64553</v>
      </c>
      <c r="E3738" s="13">
        <v>2.9709749210909684</v>
      </c>
    </row>
    <row r="3739" spans="1:5" ht="17.25" customHeight="1" x14ac:dyDescent="0.2">
      <c r="A3739" s="19">
        <v>41459</v>
      </c>
      <c r="B3739" s="19" t="s">
        <v>39345</v>
      </c>
      <c r="C3739" s="144" t="s">
        <v>39346</v>
      </c>
      <c r="D3739" s="19" t="s">
        <v>33095</v>
      </c>
      <c r="E3739" s="13">
        <v>2.9701275804861607</v>
      </c>
    </row>
    <row r="3740" spans="1:5" ht="17.25" customHeight="1" x14ac:dyDescent="0.2">
      <c r="A3740" s="19">
        <v>37863</v>
      </c>
      <c r="B3740" s="19" t="s">
        <v>39347</v>
      </c>
      <c r="C3740" s="144"/>
      <c r="D3740" s="19"/>
      <c r="E3740" s="13">
        <v>2.9698549219971455</v>
      </c>
    </row>
    <row r="3741" spans="1:5" ht="17.25" customHeight="1" x14ac:dyDescent="0.2">
      <c r="A3741" s="19">
        <v>37747</v>
      </c>
      <c r="B3741" s="19" t="s">
        <v>39348</v>
      </c>
      <c r="C3741" s="144" t="s">
        <v>39349</v>
      </c>
      <c r="D3741" s="19" t="s">
        <v>32799</v>
      </c>
      <c r="E3741" s="13">
        <v>2.9692522451140535</v>
      </c>
    </row>
    <row r="3742" spans="1:5" ht="17.25" customHeight="1" x14ac:dyDescent="0.2">
      <c r="A3742" s="19">
        <v>61871</v>
      </c>
      <c r="B3742" s="19" t="s">
        <v>39350</v>
      </c>
      <c r="C3742" s="144" t="s">
        <v>39351</v>
      </c>
      <c r="D3742" s="19" t="s">
        <v>64553</v>
      </c>
      <c r="E3742" s="13">
        <v>2.9689293644182202</v>
      </c>
    </row>
    <row r="3743" spans="1:5" ht="17.25" customHeight="1" x14ac:dyDescent="0.2">
      <c r="A3743" s="19">
        <v>48758</v>
      </c>
      <c r="B3743" s="19" t="s">
        <v>39352</v>
      </c>
      <c r="C3743" s="144" t="s">
        <v>39353</v>
      </c>
      <c r="D3743" s="19" t="s">
        <v>64554</v>
      </c>
      <c r="E3743" s="13">
        <v>2.9684490885495434</v>
      </c>
    </row>
    <row r="3744" spans="1:5" ht="17.25" customHeight="1" x14ac:dyDescent="0.2">
      <c r="A3744" s="19">
        <v>33273</v>
      </c>
      <c r="B3744" s="19" t="s">
        <v>39354</v>
      </c>
      <c r="C3744" s="144" t="s">
        <v>39355</v>
      </c>
      <c r="D3744" s="19" t="s">
        <v>64553</v>
      </c>
      <c r="E3744" s="13">
        <v>2.9682411460077027</v>
      </c>
    </row>
    <row r="3745" spans="1:5" ht="17.25" customHeight="1" x14ac:dyDescent="0.2">
      <c r="A3745" s="19">
        <v>6933</v>
      </c>
      <c r="B3745" s="19" t="s">
        <v>39356</v>
      </c>
      <c r="C3745" s="144"/>
      <c r="D3745" s="19"/>
      <c r="E3745" s="13">
        <v>2.967808803307534</v>
      </c>
    </row>
    <row r="3746" spans="1:5" ht="17.25" customHeight="1" x14ac:dyDescent="0.2">
      <c r="A3746" s="19">
        <v>43494</v>
      </c>
      <c r="B3746" s="19" t="s">
        <v>39357</v>
      </c>
      <c r="C3746" s="144"/>
      <c r="D3746" s="19"/>
      <c r="E3746" s="13">
        <v>2.967502467648572</v>
      </c>
    </row>
    <row r="3747" spans="1:5" ht="17.25" customHeight="1" x14ac:dyDescent="0.2">
      <c r="A3747" s="19">
        <v>48533</v>
      </c>
      <c r="B3747" s="19" t="s">
        <v>39358</v>
      </c>
      <c r="C3747" s="144" t="s">
        <v>39359</v>
      </c>
      <c r="D3747" s="19" t="s">
        <v>64553</v>
      </c>
      <c r="E3747" s="13">
        <v>2.9668732577946648</v>
      </c>
    </row>
    <row r="3748" spans="1:5" ht="17.25" customHeight="1" x14ac:dyDescent="0.2">
      <c r="A3748" s="19">
        <v>58142</v>
      </c>
      <c r="B3748" s="19" t="s">
        <v>39360</v>
      </c>
      <c r="C3748" s="144" t="s">
        <v>39361</v>
      </c>
      <c r="D3748" s="19" t="s">
        <v>64553</v>
      </c>
      <c r="E3748" s="13">
        <v>2.9660855227783709</v>
      </c>
    </row>
    <row r="3749" spans="1:5" ht="17.25" customHeight="1" x14ac:dyDescent="0.2">
      <c r="A3749" s="19">
        <v>44422</v>
      </c>
      <c r="B3749" s="19" t="s">
        <v>39362</v>
      </c>
      <c r="C3749" s="144" t="s">
        <v>39363</v>
      </c>
      <c r="D3749" s="19" t="s">
        <v>32799</v>
      </c>
      <c r="E3749" s="13">
        <v>2.9656710670757684</v>
      </c>
    </row>
    <row r="3750" spans="1:5" ht="17.25" customHeight="1" x14ac:dyDescent="0.2">
      <c r="A3750" s="19">
        <v>52790</v>
      </c>
      <c r="B3750" s="19" t="s">
        <v>39364</v>
      </c>
      <c r="C3750" s="144"/>
      <c r="D3750" s="19" t="s">
        <v>64554</v>
      </c>
      <c r="E3750" s="13">
        <v>2.9653652150683496</v>
      </c>
    </row>
    <row r="3751" spans="1:5" ht="17.25" customHeight="1" x14ac:dyDescent="0.2">
      <c r="A3751" s="19">
        <v>3229</v>
      </c>
      <c r="B3751" s="19" t="s">
        <v>39365</v>
      </c>
      <c r="C3751" s="144" t="s">
        <v>39366</v>
      </c>
      <c r="D3751" s="19" t="s">
        <v>64553</v>
      </c>
      <c r="E3751" s="13">
        <v>2.9645206927034602</v>
      </c>
    </row>
    <row r="3752" spans="1:5" ht="17.25" customHeight="1" x14ac:dyDescent="0.2">
      <c r="A3752" s="19">
        <v>12766</v>
      </c>
      <c r="B3752" s="19" t="s">
        <v>39367</v>
      </c>
      <c r="C3752" s="144" t="s">
        <v>37860</v>
      </c>
      <c r="D3752" s="19" t="s">
        <v>64553</v>
      </c>
      <c r="E3752" s="13">
        <v>2.9643379797152889</v>
      </c>
    </row>
    <row r="3753" spans="1:5" ht="17.25" customHeight="1" x14ac:dyDescent="0.2">
      <c r="A3753" s="19">
        <v>51022</v>
      </c>
      <c r="B3753" s="19" t="s">
        <v>39368</v>
      </c>
      <c r="C3753" s="144" t="s">
        <v>35001</v>
      </c>
      <c r="D3753" s="19" t="s">
        <v>32799</v>
      </c>
      <c r="E3753" s="13">
        <v>2.9641889523239295</v>
      </c>
    </row>
    <row r="3754" spans="1:5" ht="17.25" customHeight="1" x14ac:dyDescent="0.2">
      <c r="A3754" s="19">
        <v>48056</v>
      </c>
      <c r="B3754" s="19" t="s">
        <v>39369</v>
      </c>
      <c r="C3754" s="144" t="s">
        <v>39370</v>
      </c>
      <c r="D3754" s="19" t="s">
        <v>32816</v>
      </c>
      <c r="E3754" s="13">
        <v>2.9641791062020983</v>
      </c>
    </row>
    <row r="3755" spans="1:5" ht="17.25" customHeight="1" x14ac:dyDescent="0.2">
      <c r="A3755" s="19">
        <v>54756</v>
      </c>
      <c r="B3755" s="19" t="s">
        <v>39371</v>
      </c>
      <c r="C3755" s="144" t="s">
        <v>39372</v>
      </c>
      <c r="D3755" s="19" t="s">
        <v>64553</v>
      </c>
      <c r="E3755" s="13">
        <v>2.9641428962269845</v>
      </c>
    </row>
    <row r="3756" spans="1:5" ht="17.25" customHeight="1" x14ac:dyDescent="0.2">
      <c r="A3756" s="19">
        <v>24850</v>
      </c>
      <c r="B3756" s="19" t="s">
        <v>39373</v>
      </c>
      <c r="C3756" s="144" t="s">
        <v>33259</v>
      </c>
      <c r="D3756" s="19" t="s">
        <v>33095</v>
      </c>
      <c r="E3756" s="13">
        <v>2.9641028254198583</v>
      </c>
    </row>
    <row r="3757" spans="1:5" ht="17.25" customHeight="1" x14ac:dyDescent="0.2">
      <c r="A3757" s="19">
        <v>42409</v>
      </c>
      <c r="B3757" s="19" t="s">
        <v>39374</v>
      </c>
      <c r="C3757" s="144" t="s">
        <v>39375</v>
      </c>
      <c r="D3757" s="19" t="s">
        <v>64553</v>
      </c>
      <c r="E3757" s="13">
        <v>2.9638993547509531</v>
      </c>
    </row>
    <row r="3758" spans="1:5" ht="17.25" customHeight="1" x14ac:dyDescent="0.2">
      <c r="A3758" s="19">
        <v>47069</v>
      </c>
      <c r="B3758" s="19" t="s">
        <v>39376</v>
      </c>
      <c r="C3758" s="144" t="s">
        <v>35482</v>
      </c>
      <c r="D3758" s="19" t="s">
        <v>32816</v>
      </c>
      <c r="E3758" s="13">
        <v>2.9636548391856583</v>
      </c>
    </row>
    <row r="3759" spans="1:5" ht="17.25" customHeight="1" x14ac:dyDescent="0.2">
      <c r="A3759" s="19">
        <v>25034</v>
      </c>
      <c r="B3759" s="19" t="s">
        <v>39377</v>
      </c>
      <c r="C3759" s="144" t="s">
        <v>39378</v>
      </c>
      <c r="D3759" s="19" t="s">
        <v>64553</v>
      </c>
      <c r="E3759" s="13">
        <v>2.9625848056703834</v>
      </c>
    </row>
    <row r="3760" spans="1:5" ht="17.25" customHeight="1" x14ac:dyDescent="0.2">
      <c r="A3760" s="19">
        <v>4070</v>
      </c>
      <c r="B3760" s="19" t="s">
        <v>39379</v>
      </c>
      <c r="C3760" s="144"/>
      <c r="D3760" s="19"/>
      <c r="E3760" s="13">
        <v>2.9623929297164535</v>
      </c>
    </row>
    <row r="3761" spans="1:5" ht="17.25" customHeight="1" x14ac:dyDescent="0.2">
      <c r="A3761" s="19">
        <v>40133</v>
      </c>
      <c r="B3761" s="19" t="s">
        <v>39380</v>
      </c>
      <c r="C3761" s="144" t="s">
        <v>39381</v>
      </c>
      <c r="D3761" s="19" t="s">
        <v>64553</v>
      </c>
      <c r="E3761" s="13">
        <v>2.9623591802916067</v>
      </c>
    </row>
    <row r="3762" spans="1:5" ht="17.25" customHeight="1" x14ac:dyDescent="0.2">
      <c r="A3762" s="19">
        <v>39532</v>
      </c>
      <c r="B3762" s="19" t="s">
        <v>39382</v>
      </c>
      <c r="C3762" s="144" t="s">
        <v>39383</v>
      </c>
      <c r="D3762" s="19" t="s">
        <v>64553</v>
      </c>
      <c r="E3762" s="13">
        <v>2.9614845608846565</v>
      </c>
    </row>
    <row r="3763" spans="1:5" ht="17.25" customHeight="1" x14ac:dyDescent="0.2">
      <c r="A3763" s="19">
        <v>49621</v>
      </c>
      <c r="B3763" s="19" t="s">
        <v>39384</v>
      </c>
      <c r="C3763" s="144" t="s">
        <v>39385</v>
      </c>
      <c r="D3763" s="19" t="s">
        <v>64553</v>
      </c>
      <c r="E3763" s="13">
        <v>2.9613559242800993</v>
      </c>
    </row>
    <row r="3764" spans="1:5" ht="17.25" customHeight="1" x14ac:dyDescent="0.2">
      <c r="A3764" s="19">
        <v>40546</v>
      </c>
      <c r="B3764" s="19" t="s">
        <v>39386</v>
      </c>
      <c r="C3764" s="144" t="s">
        <v>39387</v>
      </c>
      <c r="D3764" s="19" t="s">
        <v>64553</v>
      </c>
      <c r="E3764" s="13">
        <v>2.9612650038724468</v>
      </c>
    </row>
    <row r="3765" spans="1:5" ht="17.25" customHeight="1" x14ac:dyDescent="0.2">
      <c r="A3765" s="19">
        <v>2558</v>
      </c>
      <c r="B3765" s="19" t="s">
        <v>39388</v>
      </c>
      <c r="C3765" s="144" t="s">
        <v>39389</v>
      </c>
      <c r="D3765" s="19" t="s">
        <v>64553</v>
      </c>
      <c r="E3765" s="13">
        <v>2.9611382111678526</v>
      </c>
    </row>
    <row r="3766" spans="1:5" ht="17.25" customHeight="1" x14ac:dyDescent="0.2">
      <c r="A3766" s="19">
        <v>27790</v>
      </c>
      <c r="B3766" s="19" t="s">
        <v>39390</v>
      </c>
      <c r="C3766" s="144" t="s">
        <v>39391</v>
      </c>
      <c r="D3766" s="19" t="s">
        <v>64553</v>
      </c>
      <c r="E3766" s="13">
        <v>2.9610913053379755</v>
      </c>
    </row>
    <row r="3767" spans="1:5" ht="17.25" customHeight="1" x14ac:dyDescent="0.2">
      <c r="A3767" s="19">
        <v>48879</v>
      </c>
      <c r="B3767" s="19" t="s">
        <v>39392</v>
      </c>
      <c r="C3767" s="144"/>
      <c r="D3767" s="19"/>
      <c r="E3767" s="13">
        <v>2.9606195089569116</v>
      </c>
    </row>
    <row r="3768" spans="1:5" ht="17.25" customHeight="1" x14ac:dyDescent="0.2">
      <c r="A3768" s="19">
        <v>24507</v>
      </c>
      <c r="B3768" s="19" t="s">
        <v>39393</v>
      </c>
      <c r="C3768" s="144" t="s">
        <v>39394</v>
      </c>
      <c r="D3768" s="19" t="s">
        <v>64553</v>
      </c>
      <c r="E3768" s="13">
        <v>2.9598015519969327</v>
      </c>
    </row>
    <row r="3769" spans="1:5" ht="17.25" customHeight="1" x14ac:dyDescent="0.2">
      <c r="A3769" s="19">
        <v>39565</v>
      </c>
      <c r="B3769" s="19" t="s">
        <v>39395</v>
      </c>
      <c r="C3769" s="144" t="s">
        <v>39396</v>
      </c>
      <c r="D3769" s="19" t="s">
        <v>32894</v>
      </c>
      <c r="E3769" s="13">
        <v>2.9590014834766163</v>
      </c>
    </row>
    <row r="3770" spans="1:5" ht="17.25" customHeight="1" x14ac:dyDescent="0.2">
      <c r="A3770" s="19">
        <v>8541</v>
      </c>
      <c r="B3770" s="19" t="s">
        <v>39397</v>
      </c>
      <c r="C3770" s="144" t="s">
        <v>39398</v>
      </c>
      <c r="D3770" s="19" t="s">
        <v>32799</v>
      </c>
      <c r="E3770" s="13">
        <v>2.9577094771641552</v>
      </c>
    </row>
    <row r="3771" spans="1:5" ht="17.25" customHeight="1" x14ac:dyDescent="0.2">
      <c r="A3771" s="19">
        <v>20465</v>
      </c>
      <c r="B3771" s="19" t="s">
        <v>39399</v>
      </c>
      <c r="C3771" s="144" t="s">
        <v>39400</v>
      </c>
      <c r="D3771" s="19" t="s">
        <v>32799</v>
      </c>
      <c r="E3771" s="13">
        <v>2.9572555283025785</v>
      </c>
    </row>
    <row r="3772" spans="1:5" ht="17.25" customHeight="1" x14ac:dyDescent="0.2">
      <c r="A3772" s="19">
        <v>4135</v>
      </c>
      <c r="B3772" s="19" t="s">
        <v>39401</v>
      </c>
      <c r="C3772" s="144" t="s">
        <v>39402</v>
      </c>
      <c r="D3772" s="19" t="s">
        <v>32799</v>
      </c>
      <c r="E3772" s="13">
        <v>2.9569146185771258</v>
      </c>
    </row>
    <row r="3773" spans="1:5" ht="17.25" customHeight="1" x14ac:dyDescent="0.2">
      <c r="A3773" s="19">
        <v>1200</v>
      </c>
      <c r="B3773" s="19" t="s">
        <v>39403</v>
      </c>
      <c r="C3773" s="144" t="s">
        <v>35953</v>
      </c>
      <c r="D3773" s="19" t="s">
        <v>64554</v>
      </c>
      <c r="E3773" s="13">
        <v>2.9565881612397962</v>
      </c>
    </row>
    <row r="3774" spans="1:5" ht="17.25" customHeight="1" x14ac:dyDescent="0.2">
      <c r="A3774" s="19">
        <v>16527</v>
      </c>
      <c r="B3774" s="19" t="s">
        <v>39404</v>
      </c>
      <c r="C3774" s="144" t="s">
        <v>39405</v>
      </c>
      <c r="D3774" s="19" t="s">
        <v>64553</v>
      </c>
      <c r="E3774" s="13">
        <v>2.9559074733405</v>
      </c>
    </row>
    <row r="3775" spans="1:5" ht="17.25" customHeight="1" x14ac:dyDescent="0.2">
      <c r="A3775" s="19">
        <v>46654</v>
      </c>
      <c r="B3775" s="19" t="s">
        <v>39406</v>
      </c>
      <c r="C3775" s="144" t="s">
        <v>39407</v>
      </c>
      <c r="D3775" s="19" t="s">
        <v>64553</v>
      </c>
      <c r="E3775" s="13">
        <v>2.9547235293052441</v>
      </c>
    </row>
    <row r="3776" spans="1:5" ht="17.25" customHeight="1" x14ac:dyDescent="0.2">
      <c r="A3776" s="19">
        <v>17466</v>
      </c>
      <c r="B3776" s="19" t="s">
        <v>39408</v>
      </c>
      <c r="C3776" s="144" t="s">
        <v>39409</v>
      </c>
      <c r="D3776" s="19" t="s">
        <v>64553</v>
      </c>
      <c r="E3776" s="13">
        <v>2.9541006101299239</v>
      </c>
    </row>
    <row r="3777" spans="1:5" ht="17.25" customHeight="1" x14ac:dyDescent="0.2">
      <c r="A3777" s="19">
        <v>16045</v>
      </c>
      <c r="B3777" s="19" t="s">
        <v>39410</v>
      </c>
      <c r="C3777" s="144" t="s">
        <v>39411</v>
      </c>
      <c r="D3777" s="19" t="s">
        <v>64553</v>
      </c>
      <c r="E3777" s="13">
        <v>2.9540999954181943</v>
      </c>
    </row>
    <row r="3778" spans="1:5" ht="17.25" customHeight="1" x14ac:dyDescent="0.2">
      <c r="A3778" s="19">
        <v>12969</v>
      </c>
      <c r="B3778" s="19" t="s">
        <v>39412</v>
      </c>
      <c r="C3778" s="144" t="s">
        <v>39413</v>
      </c>
      <c r="D3778" s="19" t="s">
        <v>32894</v>
      </c>
      <c r="E3778" s="13">
        <v>2.9534001558873864</v>
      </c>
    </row>
    <row r="3779" spans="1:5" ht="17.25" customHeight="1" x14ac:dyDescent="0.2">
      <c r="A3779" s="19">
        <v>37549</v>
      </c>
      <c r="B3779" s="19" t="s">
        <v>39414</v>
      </c>
      <c r="C3779" s="144" t="s">
        <v>34721</v>
      </c>
      <c r="D3779" s="19" t="s">
        <v>64553</v>
      </c>
      <c r="E3779" s="13">
        <v>2.9532936922324482</v>
      </c>
    </row>
    <row r="3780" spans="1:5" ht="17.25" customHeight="1" x14ac:dyDescent="0.2">
      <c r="A3780" s="19">
        <v>23712</v>
      </c>
      <c r="B3780" s="19" t="s">
        <v>39415</v>
      </c>
      <c r="C3780" s="144" t="s">
        <v>39416</v>
      </c>
      <c r="D3780" s="19" t="s">
        <v>32816</v>
      </c>
      <c r="E3780" s="13">
        <v>2.9531270915964161</v>
      </c>
    </row>
    <row r="3781" spans="1:5" ht="17.25" customHeight="1" x14ac:dyDescent="0.2">
      <c r="A3781" s="19">
        <v>20271</v>
      </c>
      <c r="B3781" s="19" t="s">
        <v>37852</v>
      </c>
      <c r="C3781" s="144" t="s">
        <v>37853</v>
      </c>
      <c r="D3781" s="19" t="s">
        <v>64553</v>
      </c>
      <c r="E3781" s="13">
        <v>2.9523154928404476</v>
      </c>
    </row>
    <row r="3782" spans="1:5" ht="17.25" customHeight="1" x14ac:dyDescent="0.2">
      <c r="A3782" s="19">
        <v>21109</v>
      </c>
      <c r="B3782" s="19" t="s">
        <v>39417</v>
      </c>
      <c r="C3782" s="144" t="s">
        <v>39418</v>
      </c>
      <c r="D3782" s="19" t="s">
        <v>64553</v>
      </c>
      <c r="E3782" s="13">
        <v>2.9519108467723725</v>
      </c>
    </row>
    <row r="3783" spans="1:5" ht="17.25" customHeight="1" x14ac:dyDescent="0.2">
      <c r="A3783" s="19">
        <v>3168</v>
      </c>
      <c r="B3783" s="19" t="s">
        <v>39419</v>
      </c>
      <c r="C3783" s="144" t="s">
        <v>39420</v>
      </c>
      <c r="D3783" s="19" t="s">
        <v>64553</v>
      </c>
      <c r="E3783" s="13">
        <v>2.9514865309860472</v>
      </c>
    </row>
    <row r="3784" spans="1:5" ht="17.25" customHeight="1" x14ac:dyDescent="0.2">
      <c r="A3784" s="19">
        <v>54576</v>
      </c>
      <c r="B3784" s="19" t="s">
        <v>39421</v>
      </c>
      <c r="C3784" s="144" t="s">
        <v>37670</v>
      </c>
      <c r="D3784" s="19" t="s">
        <v>64553</v>
      </c>
      <c r="E3784" s="13">
        <v>2.9514592869676499</v>
      </c>
    </row>
    <row r="3785" spans="1:5" ht="17.25" customHeight="1" x14ac:dyDescent="0.2">
      <c r="A3785" s="19">
        <v>60265</v>
      </c>
      <c r="B3785" s="19" t="s">
        <v>39422</v>
      </c>
      <c r="C3785" s="144"/>
      <c r="D3785" s="19"/>
      <c r="E3785" s="13">
        <v>2.9511204113249128</v>
      </c>
    </row>
    <row r="3786" spans="1:5" ht="17.25" customHeight="1" x14ac:dyDescent="0.2">
      <c r="A3786" s="19">
        <v>54806</v>
      </c>
      <c r="B3786" s="19" t="s">
        <v>39423</v>
      </c>
      <c r="C3786" s="144" t="s">
        <v>37879</v>
      </c>
      <c r="D3786" s="19" t="s">
        <v>64553</v>
      </c>
      <c r="E3786" s="13">
        <v>2.951053277405574</v>
      </c>
    </row>
    <row r="3787" spans="1:5" ht="17.25" customHeight="1" x14ac:dyDescent="0.2">
      <c r="A3787" s="19">
        <v>47178</v>
      </c>
      <c r="B3787" s="19" t="s">
        <v>39424</v>
      </c>
      <c r="C3787" s="144" t="s">
        <v>39425</v>
      </c>
      <c r="D3787" s="19" t="s">
        <v>64553</v>
      </c>
      <c r="E3787" s="13">
        <v>2.9505375041096134</v>
      </c>
    </row>
    <row r="3788" spans="1:5" ht="17.25" customHeight="1" x14ac:dyDescent="0.2">
      <c r="A3788" s="19">
        <v>30684</v>
      </c>
      <c r="B3788" s="19" t="s">
        <v>39426</v>
      </c>
      <c r="C3788" s="144"/>
      <c r="D3788" s="19"/>
      <c r="E3788" s="13">
        <v>2.950514865454847</v>
      </c>
    </row>
    <row r="3789" spans="1:5" ht="17.25" customHeight="1" x14ac:dyDescent="0.2">
      <c r="A3789" s="19">
        <v>19011</v>
      </c>
      <c r="B3789" s="19" t="s">
        <v>39427</v>
      </c>
      <c r="C3789" s="144" t="s">
        <v>39428</v>
      </c>
      <c r="D3789" s="19" t="s">
        <v>33095</v>
      </c>
      <c r="E3789" s="13">
        <v>2.9500742993480107</v>
      </c>
    </row>
    <row r="3790" spans="1:5" ht="17.25" customHeight="1" x14ac:dyDescent="0.2">
      <c r="A3790" s="19">
        <v>50482</v>
      </c>
      <c r="B3790" s="19" t="s">
        <v>39429</v>
      </c>
      <c r="C3790" s="144" t="s">
        <v>39430</v>
      </c>
      <c r="D3790" s="19" t="s">
        <v>32799</v>
      </c>
      <c r="E3790" s="13">
        <v>2.9498414606302652</v>
      </c>
    </row>
    <row r="3791" spans="1:5" ht="17.25" customHeight="1" x14ac:dyDescent="0.2">
      <c r="A3791" s="19">
        <v>34482</v>
      </c>
      <c r="B3791" s="19" t="s">
        <v>39431</v>
      </c>
      <c r="C3791" s="144" t="s">
        <v>39432</v>
      </c>
      <c r="D3791" s="19" t="s">
        <v>32816</v>
      </c>
      <c r="E3791" s="13">
        <v>2.949514573067149</v>
      </c>
    </row>
    <row r="3792" spans="1:5" ht="17.25" customHeight="1" x14ac:dyDescent="0.2">
      <c r="A3792" s="19">
        <v>50792</v>
      </c>
      <c r="B3792" s="19" t="s">
        <v>39433</v>
      </c>
      <c r="C3792" s="144" t="s">
        <v>39434</v>
      </c>
      <c r="D3792" s="19"/>
      <c r="E3792" s="13">
        <v>2.9494536988207143</v>
      </c>
    </row>
    <row r="3793" spans="1:5" ht="17.25" customHeight="1" x14ac:dyDescent="0.2">
      <c r="A3793" s="19">
        <v>61074</v>
      </c>
      <c r="B3793" s="19" t="s">
        <v>37852</v>
      </c>
      <c r="C3793" s="144" t="s">
        <v>37853</v>
      </c>
      <c r="D3793" s="19" t="s">
        <v>64553</v>
      </c>
      <c r="E3793" s="13">
        <v>2.9490556722878458</v>
      </c>
    </row>
    <row r="3794" spans="1:5" ht="17.25" customHeight="1" x14ac:dyDescent="0.2">
      <c r="A3794" s="19">
        <v>38911</v>
      </c>
      <c r="B3794" s="19" t="s">
        <v>39435</v>
      </c>
      <c r="C3794" s="144" t="s">
        <v>39436</v>
      </c>
      <c r="D3794" s="19" t="s">
        <v>32799</v>
      </c>
      <c r="E3794" s="13">
        <v>2.949006985606057</v>
      </c>
    </row>
    <row r="3795" spans="1:5" ht="17.25" customHeight="1" x14ac:dyDescent="0.2">
      <c r="A3795" s="19">
        <v>35432</v>
      </c>
      <c r="B3795" s="19" t="s">
        <v>39437</v>
      </c>
      <c r="C3795" s="144" t="s">
        <v>39438</v>
      </c>
      <c r="D3795" s="19" t="s">
        <v>64553</v>
      </c>
      <c r="E3795" s="13">
        <v>2.9489570455226963</v>
      </c>
    </row>
    <row r="3796" spans="1:5" ht="17.25" customHeight="1" x14ac:dyDescent="0.2">
      <c r="A3796" s="19">
        <v>36909</v>
      </c>
      <c r="B3796" s="19" t="s">
        <v>39439</v>
      </c>
      <c r="C3796" s="144" t="s">
        <v>39440</v>
      </c>
      <c r="D3796" s="19" t="s">
        <v>32816</v>
      </c>
      <c r="E3796" s="13">
        <v>2.9482575430246576</v>
      </c>
    </row>
    <row r="3797" spans="1:5" ht="17.25" customHeight="1" x14ac:dyDescent="0.2">
      <c r="A3797" s="19">
        <v>28748</v>
      </c>
      <c r="B3797" s="19" t="s">
        <v>39441</v>
      </c>
      <c r="C3797" s="144" t="s">
        <v>39442</v>
      </c>
      <c r="D3797" s="19" t="s">
        <v>64553</v>
      </c>
      <c r="E3797" s="13">
        <v>2.9481599034209749</v>
      </c>
    </row>
    <row r="3798" spans="1:5" ht="17.25" customHeight="1" x14ac:dyDescent="0.2">
      <c r="A3798" s="19">
        <v>8720</v>
      </c>
      <c r="B3798" s="19" t="s">
        <v>39443</v>
      </c>
      <c r="C3798" s="144"/>
      <c r="D3798" s="19" t="s">
        <v>64554</v>
      </c>
      <c r="E3798" s="13">
        <v>2.948080480127024</v>
      </c>
    </row>
    <row r="3799" spans="1:5" ht="17.25" customHeight="1" x14ac:dyDescent="0.2">
      <c r="A3799" s="19">
        <v>5081</v>
      </c>
      <c r="B3799" s="19" t="s">
        <v>39444</v>
      </c>
      <c r="C3799" s="144" t="s">
        <v>39445</v>
      </c>
      <c r="D3799" s="19" t="s">
        <v>64553</v>
      </c>
      <c r="E3799" s="13">
        <v>2.9478488021493461</v>
      </c>
    </row>
    <row r="3800" spans="1:5" ht="17.25" customHeight="1" x14ac:dyDescent="0.2">
      <c r="A3800" s="19">
        <v>20168</v>
      </c>
      <c r="B3800" s="19" t="s">
        <v>39446</v>
      </c>
      <c r="C3800" s="144" t="s">
        <v>39447</v>
      </c>
      <c r="D3800" s="19" t="s">
        <v>64553</v>
      </c>
      <c r="E3800" s="13">
        <v>2.9477051985159557</v>
      </c>
    </row>
    <row r="3801" spans="1:5" ht="17.25" customHeight="1" x14ac:dyDescent="0.2">
      <c r="A3801" s="19">
        <v>42580</v>
      </c>
      <c r="B3801" s="19" t="s">
        <v>39448</v>
      </c>
      <c r="C3801" s="144" t="s">
        <v>39449</v>
      </c>
      <c r="D3801" s="19" t="s">
        <v>32816</v>
      </c>
      <c r="E3801" s="13">
        <v>2.9472904870757923</v>
      </c>
    </row>
    <row r="3802" spans="1:5" ht="17.25" customHeight="1" x14ac:dyDescent="0.2">
      <c r="A3802" s="19">
        <v>56851</v>
      </c>
      <c r="B3802" s="19" t="s">
        <v>39450</v>
      </c>
      <c r="C3802" s="144" t="s">
        <v>39451</v>
      </c>
      <c r="D3802" s="19" t="s">
        <v>32816</v>
      </c>
      <c r="E3802" s="13">
        <v>2.9466407436323534</v>
      </c>
    </row>
    <row r="3803" spans="1:5" ht="17.25" customHeight="1" x14ac:dyDescent="0.2">
      <c r="A3803" s="19">
        <v>8941</v>
      </c>
      <c r="B3803" s="19" t="s">
        <v>39452</v>
      </c>
      <c r="C3803" s="144" t="s">
        <v>39453</v>
      </c>
      <c r="D3803" s="19" t="s">
        <v>64553</v>
      </c>
      <c r="E3803" s="13">
        <v>2.9465883608783523</v>
      </c>
    </row>
    <row r="3804" spans="1:5" ht="17.25" customHeight="1" x14ac:dyDescent="0.2">
      <c r="A3804" s="19">
        <v>12659</v>
      </c>
      <c r="B3804" s="19" t="s">
        <v>39454</v>
      </c>
      <c r="C3804" s="144" t="s">
        <v>39455</v>
      </c>
      <c r="D3804" s="19" t="s">
        <v>64553</v>
      </c>
      <c r="E3804" s="13">
        <v>2.9460059726773289</v>
      </c>
    </row>
    <row r="3805" spans="1:5" ht="17.25" customHeight="1" x14ac:dyDescent="0.2">
      <c r="A3805" s="19">
        <v>15954</v>
      </c>
      <c r="B3805" s="19" t="s">
        <v>39456</v>
      </c>
      <c r="C3805" s="144" t="s">
        <v>39457</v>
      </c>
      <c r="D3805" s="19" t="s">
        <v>64553</v>
      </c>
      <c r="E3805" s="13">
        <v>2.9458201878197503</v>
      </c>
    </row>
    <row r="3806" spans="1:5" ht="17.25" customHeight="1" x14ac:dyDescent="0.2">
      <c r="A3806" s="19">
        <v>43007</v>
      </c>
      <c r="B3806" s="19" t="s">
        <v>39458</v>
      </c>
      <c r="C3806" s="144"/>
      <c r="D3806" s="19"/>
      <c r="E3806" s="13">
        <v>2.9448707982304492</v>
      </c>
    </row>
    <row r="3807" spans="1:5" ht="17.25" customHeight="1" x14ac:dyDescent="0.2">
      <c r="A3807" s="19">
        <v>14942</v>
      </c>
      <c r="B3807" s="19" t="s">
        <v>39459</v>
      </c>
      <c r="C3807" s="144" t="s">
        <v>39460</v>
      </c>
      <c r="D3807" s="19" t="s">
        <v>32816</v>
      </c>
      <c r="E3807" s="13">
        <v>2.9447309115450304</v>
      </c>
    </row>
    <row r="3808" spans="1:5" ht="17.25" customHeight="1" x14ac:dyDescent="0.2">
      <c r="A3808" s="19">
        <v>13824</v>
      </c>
      <c r="B3808" s="19" t="s">
        <v>39461</v>
      </c>
      <c r="C3808" s="144" t="s">
        <v>39462</v>
      </c>
      <c r="D3808" s="19" t="s">
        <v>32894</v>
      </c>
      <c r="E3808" s="13">
        <v>2.9438948671435829</v>
      </c>
    </row>
    <row r="3809" spans="1:5" ht="17.25" customHeight="1" x14ac:dyDescent="0.2">
      <c r="A3809" s="19">
        <v>48097</v>
      </c>
      <c r="B3809" s="19" t="s">
        <v>39463</v>
      </c>
      <c r="C3809" s="144" t="s">
        <v>39464</v>
      </c>
      <c r="D3809" s="19" t="s">
        <v>64553</v>
      </c>
      <c r="E3809" s="13">
        <v>2.9438466190770569</v>
      </c>
    </row>
    <row r="3810" spans="1:5" ht="17.25" customHeight="1" x14ac:dyDescent="0.2">
      <c r="A3810" s="19">
        <v>13050</v>
      </c>
      <c r="B3810" s="19" t="s">
        <v>39465</v>
      </c>
      <c r="C3810" s="144"/>
      <c r="D3810" s="19"/>
      <c r="E3810" s="13">
        <v>2.943678335477975</v>
      </c>
    </row>
    <row r="3811" spans="1:5" ht="17.25" customHeight="1" x14ac:dyDescent="0.2">
      <c r="A3811" s="19">
        <v>4663</v>
      </c>
      <c r="B3811" s="19" t="s">
        <v>39466</v>
      </c>
      <c r="C3811" s="144" t="s">
        <v>39467</v>
      </c>
      <c r="D3811" s="19" t="s">
        <v>64553</v>
      </c>
      <c r="E3811" s="13">
        <v>2.9435411337236101</v>
      </c>
    </row>
    <row r="3812" spans="1:5" ht="17.25" customHeight="1" x14ac:dyDescent="0.2">
      <c r="A3812" s="19">
        <v>22497</v>
      </c>
      <c r="B3812" s="19" t="s">
        <v>39468</v>
      </c>
      <c r="C3812" s="144" t="s">
        <v>39469</v>
      </c>
      <c r="D3812" s="19" t="s">
        <v>32799</v>
      </c>
      <c r="E3812" s="13">
        <v>2.943535196877836</v>
      </c>
    </row>
    <row r="3813" spans="1:5" ht="17.25" customHeight="1" x14ac:dyDescent="0.2">
      <c r="A3813" s="19">
        <v>62632</v>
      </c>
      <c r="B3813" s="19" t="s">
        <v>39470</v>
      </c>
      <c r="C3813" s="144"/>
      <c r="D3813" s="19"/>
      <c r="E3813" s="13">
        <v>2.9435235528134363</v>
      </c>
    </row>
    <row r="3814" spans="1:5" ht="17.25" customHeight="1" x14ac:dyDescent="0.2">
      <c r="A3814" s="19">
        <v>32631</v>
      </c>
      <c r="B3814" s="19" t="s">
        <v>39471</v>
      </c>
      <c r="C3814" s="144" t="s">
        <v>38037</v>
      </c>
      <c r="D3814" s="19" t="s">
        <v>64553</v>
      </c>
      <c r="E3814" s="13">
        <v>2.943266609249072</v>
      </c>
    </row>
    <row r="3815" spans="1:5" ht="17.25" customHeight="1" x14ac:dyDescent="0.2">
      <c r="A3815" s="19">
        <v>58919</v>
      </c>
      <c r="B3815" s="19" t="s">
        <v>39472</v>
      </c>
      <c r="C3815" s="144" t="s">
        <v>39473</v>
      </c>
      <c r="D3815" s="19" t="s">
        <v>64553</v>
      </c>
      <c r="E3815" s="13">
        <v>2.9427634593608123</v>
      </c>
    </row>
    <row r="3816" spans="1:5" ht="17.25" customHeight="1" x14ac:dyDescent="0.2">
      <c r="A3816" s="19">
        <v>7271</v>
      </c>
      <c r="B3816" s="19" t="s">
        <v>39474</v>
      </c>
      <c r="C3816" s="144" t="s">
        <v>39475</v>
      </c>
      <c r="D3816" s="19" t="s">
        <v>64553</v>
      </c>
      <c r="E3816" s="13">
        <v>2.9425620208109624</v>
      </c>
    </row>
    <row r="3817" spans="1:5" ht="17.25" customHeight="1" x14ac:dyDescent="0.2">
      <c r="A3817" s="19">
        <v>29769</v>
      </c>
      <c r="B3817" s="19" t="s">
        <v>39476</v>
      </c>
      <c r="C3817" s="144" t="s">
        <v>39477</v>
      </c>
      <c r="D3817" s="19" t="s">
        <v>32799</v>
      </c>
      <c r="E3817" s="13">
        <v>2.9417161920012251</v>
      </c>
    </row>
    <row r="3818" spans="1:5" ht="17.25" customHeight="1" x14ac:dyDescent="0.2">
      <c r="A3818" s="19">
        <v>46123</v>
      </c>
      <c r="B3818" s="19" t="s">
        <v>39478</v>
      </c>
      <c r="C3818" s="144" t="s">
        <v>39479</v>
      </c>
      <c r="D3818" s="19" t="s">
        <v>32816</v>
      </c>
      <c r="E3818" s="13">
        <v>2.9409376602069099</v>
      </c>
    </row>
    <row r="3819" spans="1:5" ht="17.25" customHeight="1" x14ac:dyDescent="0.2">
      <c r="A3819" s="19">
        <v>27501</v>
      </c>
      <c r="B3819" s="19" t="s">
        <v>39480</v>
      </c>
      <c r="C3819" s="144" t="s">
        <v>39481</v>
      </c>
      <c r="D3819" s="19" t="s">
        <v>64553</v>
      </c>
      <c r="E3819" s="13">
        <v>2.9407684671365297</v>
      </c>
    </row>
    <row r="3820" spans="1:5" ht="17.25" customHeight="1" x14ac:dyDescent="0.2">
      <c r="A3820" s="19">
        <v>34629</v>
      </c>
      <c r="B3820" s="19" t="s">
        <v>39482</v>
      </c>
      <c r="C3820" s="144" t="s">
        <v>39483</v>
      </c>
      <c r="D3820" s="19" t="s">
        <v>32799</v>
      </c>
      <c r="E3820" s="13">
        <v>2.9404136439893303</v>
      </c>
    </row>
    <row r="3821" spans="1:5" ht="17.25" customHeight="1" x14ac:dyDescent="0.2">
      <c r="A3821" s="19">
        <v>9056</v>
      </c>
      <c r="B3821" s="19" t="s">
        <v>39484</v>
      </c>
      <c r="C3821" s="144" t="s">
        <v>39485</v>
      </c>
      <c r="D3821" s="19" t="s">
        <v>64553</v>
      </c>
      <c r="E3821" s="13">
        <v>2.9404127001627947</v>
      </c>
    </row>
    <row r="3822" spans="1:5" ht="17.25" customHeight="1" x14ac:dyDescent="0.2">
      <c r="A3822" s="19">
        <v>7599</v>
      </c>
      <c r="B3822" s="19" t="s">
        <v>39486</v>
      </c>
      <c r="C3822" s="144" t="s">
        <v>39487</v>
      </c>
      <c r="D3822" s="19" t="s">
        <v>64553</v>
      </c>
      <c r="E3822" s="13">
        <v>2.9402347472699764</v>
      </c>
    </row>
    <row r="3823" spans="1:5" ht="17.25" customHeight="1" x14ac:dyDescent="0.2">
      <c r="A3823" s="19">
        <v>46200</v>
      </c>
      <c r="B3823" s="19" t="s">
        <v>39488</v>
      </c>
      <c r="C3823" s="144" t="s">
        <v>39489</v>
      </c>
      <c r="D3823" s="19" t="s">
        <v>32799</v>
      </c>
      <c r="E3823" s="13">
        <v>2.9401134481645199</v>
      </c>
    </row>
    <row r="3824" spans="1:5" ht="17.25" customHeight="1" x14ac:dyDescent="0.2">
      <c r="A3824" s="19">
        <v>9848</v>
      </c>
      <c r="B3824" s="19" t="s">
        <v>39490</v>
      </c>
      <c r="C3824" s="144" t="s">
        <v>39491</v>
      </c>
      <c r="D3824" s="19" t="s">
        <v>64553</v>
      </c>
      <c r="E3824" s="13">
        <v>2.9398270681573391</v>
      </c>
    </row>
    <row r="3825" spans="1:5" ht="17.25" customHeight="1" x14ac:dyDescent="0.2">
      <c r="A3825" s="19">
        <v>33511</v>
      </c>
      <c r="B3825" s="19" t="s">
        <v>39492</v>
      </c>
      <c r="C3825" s="144" t="s">
        <v>37936</v>
      </c>
      <c r="D3825" s="19" t="s">
        <v>64553</v>
      </c>
      <c r="E3825" s="13">
        <v>2.9397099059646665</v>
      </c>
    </row>
    <row r="3826" spans="1:5" ht="17.25" customHeight="1" x14ac:dyDescent="0.2">
      <c r="A3826" s="19">
        <v>5011</v>
      </c>
      <c r="B3826" s="19" t="s">
        <v>39493</v>
      </c>
      <c r="C3826" s="144" t="s">
        <v>39494</v>
      </c>
      <c r="D3826" s="19" t="s">
        <v>33133</v>
      </c>
      <c r="E3826" s="13">
        <v>2.9396943672694293</v>
      </c>
    </row>
    <row r="3827" spans="1:5" ht="17.25" customHeight="1" x14ac:dyDescent="0.2">
      <c r="A3827" s="19">
        <v>40094</v>
      </c>
      <c r="B3827" s="19" t="s">
        <v>39495</v>
      </c>
      <c r="C3827" s="144" t="s">
        <v>39496</v>
      </c>
      <c r="D3827" s="19" t="s">
        <v>32816</v>
      </c>
      <c r="E3827" s="13">
        <v>2.9392082776803088</v>
      </c>
    </row>
    <row r="3828" spans="1:5" ht="17.25" customHeight="1" x14ac:dyDescent="0.2">
      <c r="A3828" s="19">
        <v>50092</v>
      </c>
      <c r="B3828" s="19" t="s">
        <v>39497</v>
      </c>
      <c r="C3828" s="144" t="s">
        <v>39498</v>
      </c>
      <c r="D3828" s="19"/>
      <c r="E3828" s="13">
        <v>2.9391068973528203</v>
      </c>
    </row>
    <row r="3829" spans="1:5" ht="17.25" customHeight="1" x14ac:dyDescent="0.2">
      <c r="A3829" s="19">
        <v>31785</v>
      </c>
      <c r="B3829" s="19" t="s">
        <v>39499</v>
      </c>
      <c r="C3829" s="144" t="s">
        <v>39500</v>
      </c>
      <c r="D3829" s="19" t="s">
        <v>64553</v>
      </c>
      <c r="E3829" s="13">
        <v>2.9390852630537689</v>
      </c>
    </row>
    <row r="3830" spans="1:5" ht="17.25" customHeight="1" x14ac:dyDescent="0.2">
      <c r="A3830" s="19">
        <v>28310</v>
      </c>
      <c r="B3830" s="19" t="s">
        <v>39501</v>
      </c>
      <c r="C3830" s="144" t="s">
        <v>38492</v>
      </c>
      <c r="D3830" s="19" t="s">
        <v>64553</v>
      </c>
      <c r="E3830" s="13">
        <v>2.9387194301866089</v>
      </c>
    </row>
    <row r="3831" spans="1:5" ht="17.25" customHeight="1" x14ac:dyDescent="0.2">
      <c r="A3831" s="19">
        <v>39121</v>
      </c>
      <c r="B3831" s="19" t="s">
        <v>39502</v>
      </c>
      <c r="C3831" s="144" t="s">
        <v>39503</v>
      </c>
      <c r="D3831" s="19" t="s">
        <v>32816</v>
      </c>
      <c r="E3831" s="13">
        <v>2.9384345270312866</v>
      </c>
    </row>
    <row r="3832" spans="1:5" ht="17.25" customHeight="1" x14ac:dyDescent="0.2">
      <c r="A3832" s="19">
        <v>9082</v>
      </c>
      <c r="B3832" s="19" t="s">
        <v>39504</v>
      </c>
      <c r="C3832" s="144" t="s">
        <v>39505</v>
      </c>
      <c r="D3832" s="19" t="s">
        <v>64553</v>
      </c>
      <c r="E3832" s="13">
        <v>2.9374594468478716</v>
      </c>
    </row>
    <row r="3833" spans="1:5" ht="17.25" customHeight="1" x14ac:dyDescent="0.2">
      <c r="A3833" s="19">
        <v>11272</v>
      </c>
      <c r="B3833" s="19" t="s">
        <v>39506</v>
      </c>
      <c r="C3833" s="144" t="s">
        <v>36489</v>
      </c>
      <c r="D3833" s="19" t="s">
        <v>32816</v>
      </c>
      <c r="E3833" s="13">
        <v>2.9374054820308246</v>
      </c>
    </row>
    <row r="3834" spans="1:5" ht="17.25" customHeight="1" x14ac:dyDescent="0.2">
      <c r="A3834" s="19">
        <v>5152</v>
      </c>
      <c r="B3834" s="19" t="s">
        <v>39507</v>
      </c>
      <c r="C3834" s="144" t="s">
        <v>39508</v>
      </c>
      <c r="D3834" s="19" t="s">
        <v>32894</v>
      </c>
      <c r="E3834" s="13">
        <v>2.9370133624536789</v>
      </c>
    </row>
    <row r="3835" spans="1:5" ht="17.25" customHeight="1" x14ac:dyDescent="0.2">
      <c r="A3835" s="19">
        <v>17073</v>
      </c>
      <c r="B3835" s="19" t="s">
        <v>39509</v>
      </c>
      <c r="C3835" s="144" t="s">
        <v>39510</v>
      </c>
      <c r="D3835" s="19" t="s">
        <v>32799</v>
      </c>
      <c r="E3835" s="13">
        <v>2.9366635934723444</v>
      </c>
    </row>
    <row r="3836" spans="1:5" ht="17.25" customHeight="1" x14ac:dyDescent="0.2">
      <c r="A3836" s="19">
        <v>24995</v>
      </c>
      <c r="B3836" s="19" t="s">
        <v>39511</v>
      </c>
      <c r="C3836" s="144" t="s">
        <v>37925</v>
      </c>
      <c r="D3836" s="19" t="s">
        <v>64553</v>
      </c>
      <c r="E3836" s="13">
        <v>2.9363861257646504</v>
      </c>
    </row>
    <row r="3837" spans="1:5" ht="17.25" customHeight="1" x14ac:dyDescent="0.2">
      <c r="A3837" s="19">
        <v>38405</v>
      </c>
      <c r="B3837" s="19" t="s">
        <v>39512</v>
      </c>
      <c r="C3837" s="144" t="s">
        <v>39513</v>
      </c>
      <c r="D3837" s="19" t="s">
        <v>64553</v>
      </c>
      <c r="E3837" s="13">
        <v>2.9363711415183547</v>
      </c>
    </row>
    <row r="3838" spans="1:5" ht="17.25" customHeight="1" x14ac:dyDescent="0.2">
      <c r="A3838" s="19">
        <v>57902</v>
      </c>
      <c r="B3838" s="19" t="s">
        <v>39514</v>
      </c>
      <c r="C3838" s="144" t="s">
        <v>39515</v>
      </c>
      <c r="D3838" s="19" t="s">
        <v>64553</v>
      </c>
      <c r="E3838" s="13">
        <v>2.9362331509152542</v>
      </c>
    </row>
    <row r="3839" spans="1:5" ht="17.25" customHeight="1" x14ac:dyDescent="0.2">
      <c r="A3839" s="19">
        <v>206</v>
      </c>
      <c r="B3839" s="19" t="s">
        <v>39516</v>
      </c>
      <c r="C3839" s="144" t="s">
        <v>39517</v>
      </c>
      <c r="D3839" s="19" t="s">
        <v>64553</v>
      </c>
      <c r="E3839" s="13">
        <v>2.9360776635996979</v>
      </c>
    </row>
    <row r="3840" spans="1:5" ht="17.25" customHeight="1" x14ac:dyDescent="0.2">
      <c r="A3840" s="19">
        <v>22393</v>
      </c>
      <c r="B3840" s="19" t="s">
        <v>39518</v>
      </c>
      <c r="C3840" s="144" t="s">
        <v>39519</v>
      </c>
      <c r="D3840" s="19" t="s">
        <v>64553</v>
      </c>
      <c r="E3840" s="13">
        <v>2.9354208690639418</v>
      </c>
    </row>
    <row r="3841" spans="1:5" ht="17.25" customHeight="1" x14ac:dyDescent="0.2">
      <c r="A3841" s="19">
        <v>38901</v>
      </c>
      <c r="B3841" s="19" t="s">
        <v>39520</v>
      </c>
      <c r="C3841" s="144"/>
      <c r="D3841" s="19" t="s">
        <v>32799</v>
      </c>
      <c r="E3841" s="13">
        <v>2.9347171981165023</v>
      </c>
    </row>
    <row r="3842" spans="1:5" ht="17.25" customHeight="1" x14ac:dyDescent="0.2">
      <c r="A3842" s="19">
        <v>1833</v>
      </c>
      <c r="B3842" s="19" t="s">
        <v>39521</v>
      </c>
      <c r="C3842" s="144" t="s">
        <v>39522</v>
      </c>
      <c r="D3842" s="19" t="s">
        <v>64553</v>
      </c>
      <c r="E3842" s="13">
        <v>2.9329270526462436</v>
      </c>
    </row>
    <row r="3843" spans="1:5" ht="17.25" customHeight="1" x14ac:dyDescent="0.2">
      <c r="A3843" s="19">
        <v>14746</v>
      </c>
      <c r="B3843" s="19" t="s">
        <v>39523</v>
      </c>
      <c r="C3843" s="144" t="s">
        <v>39524</v>
      </c>
      <c r="D3843" s="19" t="s">
        <v>64553</v>
      </c>
      <c r="E3843" s="13">
        <v>2.9328264583453576</v>
      </c>
    </row>
    <row r="3844" spans="1:5" ht="17.25" customHeight="1" x14ac:dyDescent="0.2">
      <c r="A3844" s="19">
        <v>51405</v>
      </c>
      <c r="B3844" s="19" t="s">
        <v>39525</v>
      </c>
      <c r="C3844" s="144" t="s">
        <v>39526</v>
      </c>
      <c r="D3844" s="19" t="s">
        <v>64553</v>
      </c>
      <c r="E3844" s="13">
        <v>2.9328146940629902</v>
      </c>
    </row>
    <row r="3845" spans="1:5" ht="17.25" customHeight="1" x14ac:dyDescent="0.2">
      <c r="A3845" s="19">
        <v>52869</v>
      </c>
      <c r="B3845" s="19" t="s">
        <v>39527</v>
      </c>
      <c r="C3845" s="144" t="s">
        <v>39528</v>
      </c>
      <c r="D3845" s="19" t="s">
        <v>33095</v>
      </c>
      <c r="E3845" s="13">
        <v>2.9317911205445202</v>
      </c>
    </row>
    <row r="3846" spans="1:5" ht="17.25" customHeight="1" x14ac:dyDescent="0.2">
      <c r="A3846" s="19">
        <v>6356</v>
      </c>
      <c r="B3846" s="19" t="s">
        <v>39529</v>
      </c>
      <c r="C3846" s="144" t="s">
        <v>35268</v>
      </c>
      <c r="D3846" s="19" t="s">
        <v>32816</v>
      </c>
      <c r="E3846" s="13">
        <v>2.9315385271252361</v>
      </c>
    </row>
    <row r="3847" spans="1:5" ht="17.25" customHeight="1" x14ac:dyDescent="0.2">
      <c r="A3847" s="19">
        <v>19510</v>
      </c>
      <c r="B3847" s="19" t="s">
        <v>39530</v>
      </c>
      <c r="C3847" s="144" t="s">
        <v>39531</v>
      </c>
      <c r="D3847" s="19" t="s">
        <v>64553</v>
      </c>
      <c r="E3847" s="13">
        <v>2.9298365910495292</v>
      </c>
    </row>
    <row r="3848" spans="1:5" ht="17.25" customHeight="1" x14ac:dyDescent="0.2">
      <c r="A3848" s="19">
        <v>23559</v>
      </c>
      <c r="B3848" s="19" t="s">
        <v>39532</v>
      </c>
      <c r="C3848" s="144" t="s">
        <v>39533</v>
      </c>
      <c r="D3848" s="19" t="s">
        <v>64553</v>
      </c>
      <c r="E3848" s="13">
        <v>2.9294059327310298</v>
      </c>
    </row>
    <row r="3849" spans="1:5" ht="17.25" customHeight="1" x14ac:dyDescent="0.2">
      <c r="A3849" s="19">
        <v>34374</v>
      </c>
      <c r="B3849" s="19" t="s">
        <v>39534</v>
      </c>
      <c r="C3849" s="144" t="s">
        <v>39535</v>
      </c>
      <c r="D3849" s="19" t="s">
        <v>32799</v>
      </c>
      <c r="E3849" s="13">
        <v>2.9288773581029024</v>
      </c>
    </row>
    <row r="3850" spans="1:5" ht="17.25" customHeight="1" x14ac:dyDescent="0.2">
      <c r="A3850" s="19">
        <v>61772</v>
      </c>
      <c r="B3850" s="19" t="s">
        <v>39536</v>
      </c>
      <c r="C3850" s="144" t="s">
        <v>38373</v>
      </c>
      <c r="D3850" s="19" t="s">
        <v>64553</v>
      </c>
      <c r="E3850" s="13">
        <v>2.9283703428839236</v>
      </c>
    </row>
    <row r="3851" spans="1:5" ht="17.25" customHeight="1" x14ac:dyDescent="0.2">
      <c r="A3851" s="19">
        <v>33521</v>
      </c>
      <c r="B3851" s="19" t="s">
        <v>39537</v>
      </c>
      <c r="C3851" s="144" t="s">
        <v>39538</v>
      </c>
      <c r="D3851" s="19" t="s">
        <v>64553</v>
      </c>
      <c r="E3851" s="13">
        <v>2.9282309934572934</v>
      </c>
    </row>
    <row r="3852" spans="1:5" ht="17.25" customHeight="1" x14ac:dyDescent="0.2">
      <c r="A3852" s="19">
        <v>34271</v>
      </c>
      <c r="B3852" s="19" t="s">
        <v>39539</v>
      </c>
      <c r="C3852" s="144" t="s">
        <v>39540</v>
      </c>
      <c r="D3852" s="19" t="s">
        <v>64553</v>
      </c>
      <c r="E3852" s="13">
        <v>2.9280503330984082</v>
      </c>
    </row>
    <row r="3853" spans="1:5" ht="17.25" customHeight="1" x14ac:dyDescent="0.2">
      <c r="A3853" s="19">
        <v>52583</v>
      </c>
      <c r="B3853" s="19" t="s">
        <v>39541</v>
      </c>
      <c r="C3853" s="144"/>
      <c r="D3853" s="19"/>
      <c r="E3853" s="13">
        <v>2.9277692456505751</v>
      </c>
    </row>
    <row r="3854" spans="1:5" ht="17.25" customHeight="1" x14ac:dyDescent="0.2">
      <c r="A3854" s="19">
        <v>18756</v>
      </c>
      <c r="B3854" s="19" t="s">
        <v>39542</v>
      </c>
      <c r="C3854" s="144" t="s">
        <v>39543</v>
      </c>
      <c r="D3854" s="19" t="s">
        <v>64553</v>
      </c>
      <c r="E3854" s="13">
        <v>2.9277519243583368</v>
      </c>
    </row>
    <row r="3855" spans="1:5" ht="17.25" customHeight="1" x14ac:dyDescent="0.2">
      <c r="A3855" s="19">
        <v>13546</v>
      </c>
      <c r="B3855" s="19" t="s">
        <v>39544</v>
      </c>
      <c r="C3855" s="144" t="s">
        <v>39545</v>
      </c>
      <c r="D3855" s="19" t="s">
        <v>64553</v>
      </c>
      <c r="E3855" s="13">
        <v>2.9276894754081519</v>
      </c>
    </row>
    <row r="3856" spans="1:5" ht="17.25" customHeight="1" x14ac:dyDescent="0.2">
      <c r="A3856" s="19">
        <v>34296</v>
      </c>
      <c r="B3856" s="19" t="s">
        <v>39546</v>
      </c>
      <c r="C3856" s="144" t="s">
        <v>34858</v>
      </c>
      <c r="D3856" s="19" t="s">
        <v>64553</v>
      </c>
      <c r="E3856" s="13">
        <v>2.9273974869276835</v>
      </c>
    </row>
    <row r="3857" spans="1:5" ht="17.25" customHeight="1" x14ac:dyDescent="0.2">
      <c r="A3857" s="19">
        <v>60798</v>
      </c>
      <c r="B3857" s="19" t="s">
        <v>39547</v>
      </c>
      <c r="C3857" s="144" t="s">
        <v>39548</v>
      </c>
      <c r="D3857" s="19" t="s">
        <v>32799</v>
      </c>
      <c r="E3857" s="13">
        <v>2.927339401132639</v>
      </c>
    </row>
    <row r="3858" spans="1:5" ht="17.25" customHeight="1" x14ac:dyDescent="0.2">
      <c r="A3858" s="19">
        <v>10579</v>
      </c>
      <c r="B3858" s="19" t="s">
        <v>39549</v>
      </c>
      <c r="C3858" s="144"/>
      <c r="D3858" s="19"/>
      <c r="E3858" s="13">
        <v>2.9269899580637597</v>
      </c>
    </row>
    <row r="3859" spans="1:5" ht="17.25" customHeight="1" x14ac:dyDescent="0.2">
      <c r="A3859" s="19">
        <v>40240</v>
      </c>
      <c r="B3859" s="19" t="s">
        <v>39550</v>
      </c>
      <c r="C3859" s="144" t="s">
        <v>39551</v>
      </c>
      <c r="D3859" s="19" t="s">
        <v>32799</v>
      </c>
      <c r="E3859" s="13">
        <v>2.9268817560686879</v>
      </c>
    </row>
    <row r="3860" spans="1:5" ht="17.25" customHeight="1" x14ac:dyDescent="0.2">
      <c r="A3860" s="19">
        <v>32366</v>
      </c>
      <c r="B3860" s="19" t="s">
        <v>35665</v>
      </c>
      <c r="C3860" s="144" t="s">
        <v>35666</v>
      </c>
      <c r="D3860" s="19" t="s">
        <v>64553</v>
      </c>
      <c r="E3860" s="13">
        <v>2.9268789434398248</v>
      </c>
    </row>
    <row r="3861" spans="1:5" ht="17.25" customHeight="1" x14ac:dyDescent="0.2">
      <c r="A3861" s="19">
        <v>31569</v>
      </c>
      <c r="B3861" s="19" t="s">
        <v>39552</v>
      </c>
      <c r="C3861" s="144" t="s">
        <v>39553</v>
      </c>
      <c r="D3861" s="19" t="s">
        <v>64553</v>
      </c>
      <c r="E3861" s="13">
        <v>2.9267063534806153</v>
      </c>
    </row>
    <row r="3862" spans="1:5" ht="17.25" customHeight="1" x14ac:dyDescent="0.2">
      <c r="A3862" s="19">
        <v>20796</v>
      </c>
      <c r="B3862" s="19" t="s">
        <v>39554</v>
      </c>
      <c r="C3862" s="144" t="s">
        <v>39555</v>
      </c>
      <c r="D3862" s="19" t="s">
        <v>64553</v>
      </c>
      <c r="E3862" s="13">
        <v>2.9262700358993445</v>
      </c>
    </row>
    <row r="3863" spans="1:5" ht="17.25" customHeight="1" x14ac:dyDescent="0.2">
      <c r="A3863" s="19">
        <v>46436</v>
      </c>
      <c r="B3863" s="19" t="s">
        <v>39556</v>
      </c>
      <c r="C3863" s="144" t="s">
        <v>39557</v>
      </c>
      <c r="D3863" s="19" t="s">
        <v>64553</v>
      </c>
      <c r="E3863" s="13">
        <v>2.9261044969781382</v>
      </c>
    </row>
    <row r="3864" spans="1:5" ht="17.25" customHeight="1" x14ac:dyDescent="0.2">
      <c r="A3864" s="19">
        <v>55306</v>
      </c>
      <c r="B3864" s="19" t="s">
        <v>39558</v>
      </c>
      <c r="C3864" s="144" t="s">
        <v>39559</v>
      </c>
      <c r="D3864" s="19"/>
      <c r="E3864" s="13">
        <v>2.9256434439833874</v>
      </c>
    </row>
    <row r="3865" spans="1:5" ht="17.25" customHeight="1" x14ac:dyDescent="0.2">
      <c r="A3865" s="19">
        <v>6074</v>
      </c>
      <c r="B3865" s="19" t="s">
        <v>39560</v>
      </c>
      <c r="C3865" s="144" t="s">
        <v>39561</v>
      </c>
      <c r="D3865" s="19" t="s">
        <v>64553</v>
      </c>
      <c r="E3865" s="13">
        <v>2.924973432863196</v>
      </c>
    </row>
    <row r="3866" spans="1:5" ht="17.25" customHeight="1" x14ac:dyDescent="0.2">
      <c r="A3866" s="19">
        <v>34935</v>
      </c>
      <c r="B3866" s="19" t="s">
        <v>39562</v>
      </c>
      <c r="C3866" s="144" t="s">
        <v>39563</v>
      </c>
      <c r="D3866" s="19" t="s">
        <v>64553</v>
      </c>
      <c r="E3866" s="13">
        <v>2.9247220977783015</v>
      </c>
    </row>
    <row r="3867" spans="1:5" ht="17.25" customHeight="1" x14ac:dyDescent="0.2">
      <c r="A3867" s="19">
        <v>60810</v>
      </c>
      <c r="B3867" s="19" t="s">
        <v>39564</v>
      </c>
      <c r="C3867" s="144" t="s">
        <v>39565</v>
      </c>
      <c r="D3867" s="19" t="s">
        <v>64553</v>
      </c>
      <c r="E3867" s="13">
        <v>2.92403581644971</v>
      </c>
    </row>
    <row r="3868" spans="1:5" ht="17.25" customHeight="1" x14ac:dyDescent="0.2">
      <c r="A3868" s="19">
        <v>31335</v>
      </c>
      <c r="B3868" s="19" t="s">
        <v>39566</v>
      </c>
      <c r="C3868" s="144" t="s">
        <v>39567</v>
      </c>
      <c r="D3868" s="19" t="s">
        <v>64553</v>
      </c>
      <c r="E3868" s="13">
        <v>2.9233796919108688</v>
      </c>
    </row>
    <row r="3869" spans="1:5" ht="17.25" customHeight="1" x14ac:dyDescent="0.2">
      <c r="A3869" s="19">
        <v>62500</v>
      </c>
      <c r="B3869" s="19" t="s">
        <v>39568</v>
      </c>
      <c r="C3869" s="144" t="s">
        <v>39569</v>
      </c>
      <c r="D3869" s="19" t="s">
        <v>32799</v>
      </c>
      <c r="E3869" s="13">
        <v>2.9232247379289826</v>
      </c>
    </row>
    <row r="3870" spans="1:5" ht="17.25" customHeight="1" x14ac:dyDescent="0.2">
      <c r="A3870" s="19">
        <v>37670</v>
      </c>
      <c r="B3870" s="19" t="s">
        <v>39570</v>
      </c>
      <c r="C3870" s="144"/>
      <c r="D3870" s="19"/>
      <c r="E3870" s="13">
        <v>2.9228472102111192</v>
      </c>
    </row>
    <row r="3871" spans="1:5" ht="17.25" customHeight="1" x14ac:dyDescent="0.2">
      <c r="A3871" s="19">
        <v>50950</v>
      </c>
      <c r="B3871" s="19" t="s">
        <v>39571</v>
      </c>
      <c r="C3871" s="144" t="s">
        <v>39572</v>
      </c>
      <c r="D3871" s="19" t="s">
        <v>64553</v>
      </c>
      <c r="E3871" s="13">
        <v>2.9227501747460356</v>
      </c>
    </row>
    <row r="3872" spans="1:5" ht="17.25" customHeight="1" x14ac:dyDescent="0.2">
      <c r="A3872" s="19">
        <v>36652</v>
      </c>
      <c r="B3872" s="19" t="s">
        <v>39573</v>
      </c>
      <c r="C3872" s="144" t="s">
        <v>39574</v>
      </c>
      <c r="D3872" s="19" t="s">
        <v>64553</v>
      </c>
      <c r="E3872" s="13">
        <v>2.9226439442477634</v>
      </c>
    </row>
    <row r="3873" spans="1:5" ht="17.25" customHeight="1" x14ac:dyDescent="0.2">
      <c r="A3873" s="19">
        <v>34982</v>
      </c>
      <c r="B3873" s="19" t="s">
        <v>39575</v>
      </c>
      <c r="C3873" s="144" t="s">
        <v>39576</v>
      </c>
      <c r="D3873" s="19" t="s">
        <v>32816</v>
      </c>
      <c r="E3873" s="13">
        <v>2.9225298080961433</v>
      </c>
    </row>
    <row r="3874" spans="1:5" ht="17.25" customHeight="1" x14ac:dyDescent="0.2">
      <c r="A3874" s="19">
        <v>59614</v>
      </c>
      <c r="B3874" s="19" t="s">
        <v>39577</v>
      </c>
      <c r="C3874" s="144" t="s">
        <v>39578</v>
      </c>
      <c r="D3874" s="19" t="s">
        <v>64553</v>
      </c>
      <c r="E3874" s="13">
        <v>2.9221120218171825</v>
      </c>
    </row>
    <row r="3875" spans="1:5" ht="17.25" customHeight="1" x14ac:dyDescent="0.2">
      <c r="A3875" s="19">
        <v>4048</v>
      </c>
      <c r="B3875" s="19" t="s">
        <v>39579</v>
      </c>
      <c r="C3875" s="144" t="s">
        <v>39580</v>
      </c>
      <c r="D3875" s="19" t="s">
        <v>32799</v>
      </c>
      <c r="E3875" s="13">
        <v>2.9209081525107847</v>
      </c>
    </row>
    <row r="3876" spans="1:5" ht="17.25" customHeight="1" x14ac:dyDescent="0.2">
      <c r="A3876" s="19">
        <v>17370</v>
      </c>
      <c r="B3876" s="19" t="s">
        <v>39581</v>
      </c>
      <c r="C3876" s="144" t="s">
        <v>39582</v>
      </c>
      <c r="D3876" s="19" t="s">
        <v>64553</v>
      </c>
      <c r="E3876" s="13">
        <v>2.920867970249045</v>
      </c>
    </row>
    <row r="3877" spans="1:5" ht="17.25" customHeight="1" x14ac:dyDescent="0.2">
      <c r="A3877" s="19">
        <v>26331</v>
      </c>
      <c r="B3877" s="19" t="s">
        <v>39583</v>
      </c>
      <c r="C3877" s="144" t="s">
        <v>39584</v>
      </c>
      <c r="D3877" s="19" t="s">
        <v>64553</v>
      </c>
      <c r="E3877" s="13">
        <v>2.919851716723604</v>
      </c>
    </row>
    <row r="3878" spans="1:5" ht="17.25" customHeight="1" x14ac:dyDescent="0.2">
      <c r="A3878" s="19">
        <v>13887</v>
      </c>
      <c r="B3878" s="19" t="s">
        <v>39585</v>
      </c>
      <c r="C3878" s="144"/>
      <c r="D3878" s="19"/>
      <c r="E3878" s="13">
        <v>2.9190537520194457</v>
      </c>
    </row>
    <row r="3879" spans="1:5" ht="17.25" customHeight="1" x14ac:dyDescent="0.2">
      <c r="A3879" s="19">
        <v>16087</v>
      </c>
      <c r="B3879" s="19" t="s">
        <v>39586</v>
      </c>
      <c r="C3879" s="144" t="s">
        <v>39587</v>
      </c>
      <c r="D3879" s="19" t="s">
        <v>32799</v>
      </c>
      <c r="E3879" s="13">
        <v>2.9185659791032066</v>
      </c>
    </row>
    <row r="3880" spans="1:5" ht="17.25" customHeight="1" x14ac:dyDescent="0.2">
      <c r="A3880" s="19">
        <v>17675</v>
      </c>
      <c r="B3880" s="19" t="s">
        <v>39588</v>
      </c>
      <c r="C3880" s="144" t="s">
        <v>39589</v>
      </c>
      <c r="D3880" s="19" t="s">
        <v>64554</v>
      </c>
      <c r="E3880" s="13">
        <v>2.9184068853256684</v>
      </c>
    </row>
    <row r="3881" spans="1:5" ht="17.25" customHeight="1" x14ac:dyDescent="0.2">
      <c r="A3881" s="19">
        <v>46564</v>
      </c>
      <c r="B3881" s="19" t="s">
        <v>39590</v>
      </c>
      <c r="C3881" s="144" t="s">
        <v>39591</v>
      </c>
      <c r="D3881" s="19"/>
      <c r="E3881" s="13">
        <v>2.9176417334289382</v>
      </c>
    </row>
    <row r="3882" spans="1:5" ht="17.25" customHeight="1" x14ac:dyDescent="0.2">
      <c r="A3882" s="19">
        <v>10725</v>
      </c>
      <c r="B3882" s="19" t="s">
        <v>39592</v>
      </c>
      <c r="C3882" s="144" t="s">
        <v>38740</v>
      </c>
      <c r="D3882" s="19" t="s">
        <v>64553</v>
      </c>
      <c r="E3882" s="13">
        <v>2.917401023537225</v>
      </c>
    </row>
    <row r="3883" spans="1:5" ht="17.25" customHeight="1" x14ac:dyDescent="0.2">
      <c r="A3883" s="19">
        <v>26115</v>
      </c>
      <c r="B3883" s="19" t="s">
        <v>39593</v>
      </c>
      <c r="C3883" s="144"/>
      <c r="D3883" s="19"/>
      <c r="E3883" s="13">
        <v>2.9172254944251375</v>
      </c>
    </row>
    <row r="3884" spans="1:5" ht="17.25" customHeight="1" x14ac:dyDescent="0.2">
      <c r="A3884" s="19">
        <v>25893</v>
      </c>
      <c r="B3884" s="19" t="s">
        <v>39594</v>
      </c>
      <c r="C3884" s="144" t="s">
        <v>39595</v>
      </c>
      <c r="D3884" s="19" t="s">
        <v>32816</v>
      </c>
      <c r="E3884" s="13">
        <v>2.916465963265487</v>
      </c>
    </row>
    <row r="3885" spans="1:5" ht="17.25" customHeight="1" x14ac:dyDescent="0.2">
      <c r="A3885" s="19">
        <v>3864</v>
      </c>
      <c r="B3885" s="19" t="s">
        <v>39596</v>
      </c>
      <c r="C3885" s="144" t="s">
        <v>39597</v>
      </c>
      <c r="D3885" s="19" t="s">
        <v>64553</v>
      </c>
      <c r="E3885" s="13">
        <v>2.9162419751047257</v>
      </c>
    </row>
    <row r="3886" spans="1:5" ht="17.25" customHeight="1" x14ac:dyDescent="0.2">
      <c r="A3886" s="19">
        <v>56390</v>
      </c>
      <c r="B3886" s="19" t="s">
        <v>39598</v>
      </c>
      <c r="C3886" s="144" t="s">
        <v>39599</v>
      </c>
      <c r="D3886" s="19" t="s">
        <v>32816</v>
      </c>
      <c r="E3886" s="13">
        <v>2.9161130326564324</v>
      </c>
    </row>
    <row r="3887" spans="1:5" ht="17.25" customHeight="1" x14ac:dyDescent="0.2">
      <c r="A3887" s="19">
        <v>43116</v>
      </c>
      <c r="B3887" s="19" t="s">
        <v>39600</v>
      </c>
      <c r="C3887" s="144" t="s">
        <v>39601</v>
      </c>
      <c r="D3887" s="19" t="s">
        <v>32816</v>
      </c>
      <c r="E3887" s="13">
        <v>2.916011761948381</v>
      </c>
    </row>
    <row r="3888" spans="1:5" ht="17.25" customHeight="1" x14ac:dyDescent="0.2">
      <c r="A3888" s="19">
        <v>34689</v>
      </c>
      <c r="B3888" s="19" t="s">
        <v>39602</v>
      </c>
      <c r="C3888" s="144" t="s">
        <v>39603</v>
      </c>
      <c r="D3888" s="19" t="s">
        <v>64553</v>
      </c>
      <c r="E3888" s="13">
        <v>2.9159436873915601</v>
      </c>
    </row>
    <row r="3889" spans="1:5" ht="17.25" customHeight="1" x14ac:dyDescent="0.2">
      <c r="A3889" s="19">
        <v>42494</v>
      </c>
      <c r="B3889" s="19" t="s">
        <v>39604</v>
      </c>
      <c r="C3889" s="144" t="s">
        <v>39605</v>
      </c>
      <c r="D3889" s="19" t="s">
        <v>32816</v>
      </c>
      <c r="E3889" s="13">
        <v>2.9152269062826197</v>
      </c>
    </row>
    <row r="3890" spans="1:5" ht="17.25" customHeight="1" x14ac:dyDescent="0.2">
      <c r="A3890" s="19">
        <v>1739</v>
      </c>
      <c r="B3890" s="19" t="s">
        <v>39606</v>
      </c>
      <c r="C3890" s="144" t="s">
        <v>39607</v>
      </c>
      <c r="D3890" s="19"/>
      <c r="E3890" s="13">
        <v>2.9149673287089657</v>
      </c>
    </row>
    <row r="3891" spans="1:5" ht="17.25" customHeight="1" x14ac:dyDescent="0.2">
      <c r="A3891" s="19">
        <v>45431</v>
      </c>
      <c r="B3891" s="19" t="s">
        <v>39608</v>
      </c>
      <c r="C3891" s="144" t="s">
        <v>39609</v>
      </c>
      <c r="D3891" s="19" t="s">
        <v>64554</v>
      </c>
      <c r="E3891" s="13">
        <v>2.9147872120466443</v>
      </c>
    </row>
    <row r="3892" spans="1:5" ht="17.25" customHeight="1" x14ac:dyDescent="0.2">
      <c r="A3892" s="19">
        <v>37155</v>
      </c>
      <c r="B3892" s="19" t="s">
        <v>39610</v>
      </c>
      <c r="C3892" s="144" t="s">
        <v>39611</v>
      </c>
      <c r="D3892" s="19" t="s">
        <v>32799</v>
      </c>
      <c r="E3892" s="13">
        <v>2.9147274767365379</v>
      </c>
    </row>
    <row r="3893" spans="1:5" ht="17.25" customHeight="1" x14ac:dyDescent="0.2">
      <c r="A3893" s="19">
        <v>13154</v>
      </c>
      <c r="B3893" s="19" t="s">
        <v>39612</v>
      </c>
      <c r="C3893" s="144" t="s">
        <v>39613</v>
      </c>
      <c r="D3893" s="19" t="s">
        <v>64553</v>
      </c>
      <c r="E3893" s="13">
        <v>2.9137870442074592</v>
      </c>
    </row>
    <row r="3894" spans="1:5" ht="17.25" customHeight="1" x14ac:dyDescent="0.2">
      <c r="A3894" s="19">
        <v>32757</v>
      </c>
      <c r="B3894" s="19" t="s">
        <v>39614</v>
      </c>
      <c r="C3894" s="144" t="s">
        <v>39615</v>
      </c>
      <c r="D3894" s="19" t="s">
        <v>64553</v>
      </c>
      <c r="E3894" s="13">
        <v>2.9130495921207316</v>
      </c>
    </row>
    <row r="3895" spans="1:5" ht="17.25" customHeight="1" x14ac:dyDescent="0.2">
      <c r="A3895" s="19">
        <v>22343</v>
      </c>
      <c r="B3895" s="19" t="s">
        <v>39616</v>
      </c>
      <c r="C3895" s="144" t="s">
        <v>39617</v>
      </c>
      <c r="D3895" s="19" t="s">
        <v>64553</v>
      </c>
      <c r="E3895" s="13">
        <v>2.9126894077768761</v>
      </c>
    </row>
    <row r="3896" spans="1:5" ht="17.25" customHeight="1" x14ac:dyDescent="0.2">
      <c r="A3896" s="19">
        <v>11644</v>
      </c>
      <c r="B3896" s="19" t="s">
        <v>39618</v>
      </c>
      <c r="C3896" s="144" t="s">
        <v>39619</v>
      </c>
      <c r="D3896" s="19" t="s">
        <v>32894</v>
      </c>
      <c r="E3896" s="13">
        <v>2.9121413228064941</v>
      </c>
    </row>
    <row r="3897" spans="1:5" ht="17.25" customHeight="1" x14ac:dyDescent="0.2">
      <c r="A3897" s="19">
        <v>34635</v>
      </c>
      <c r="B3897" s="19" t="s">
        <v>39620</v>
      </c>
      <c r="C3897" s="144" t="s">
        <v>39621</v>
      </c>
      <c r="D3897" s="19"/>
      <c r="E3897" s="13">
        <v>2.9121277857261747</v>
      </c>
    </row>
    <row r="3898" spans="1:5" ht="17.25" customHeight="1" x14ac:dyDescent="0.2">
      <c r="A3898" s="19">
        <v>59271</v>
      </c>
      <c r="B3898" s="19" t="s">
        <v>39622</v>
      </c>
      <c r="C3898" s="144" t="s">
        <v>39623</v>
      </c>
      <c r="D3898" s="19" t="s">
        <v>64553</v>
      </c>
      <c r="E3898" s="13">
        <v>2.9118171567420315</v>
      </c>
    </row>
    <row r="3899" spans="1:5" ht="17.25" customHeight="1" x14ac:dyDescent="0.2">
      <c r="A3899" s="19">
        <v>27965</v>
      </c>
      <c r="B3899" s="19" t="s">
        <v>39624</v>
      </c>
      <c r="C3899" s="144" t="s">
        <v>39625</v>
      </c>
      <c r="D3899" s="19" t="s">
        <v>32799</v>
      </c>
      <c r="E3899" s="13">
        <v>2.9112911367705814</v>
      </c>
    </row>
    <row r="3900" spans="1:5" ht="17.25" customHeight="1" x14ac:dyDescent="0.2">
      <c r="A3900" s="19">
        <v>39675</v>
      </c>
      <c r="B3900" s="19" t="s">
        <v>39626</v>
      </c>
      <c r="C3900" s="144" t="s">
        <v>39627</v>
      </c>
      <c r="D3900" s="19" t="s">
        <v>32894</v>
      </c>
      <c r="E3900" s="13">
        <v>2.9112837539306411</v>
      </c>
    </row>
    <row r="3901" spans="1:5" ht="17.25" customHeight="1" x14ac:dyDescent="0.2">
      <c r="A3901" s="19">
        <v>55279</v>
      </c>
      <c r="B3901" s="19" t="s">
        <v>39628</v>
      </c>
      <c r="C3901" s="144" t="s">
        <v>39629</v>
      </c>
      <c r="D3901" s="19" t="s">
        <v>32816</v>
      </c>
      <c r="E3901" s="13">
        <v>2.9107939081955072</v>
      </c>
    </row>
    <row r="3902" spans="1:5" ht="17.25" customHeight="1" x14ac:dyDescent="0.2">
      <c r="A3902" s="19">
        <v>40112</v>
      </c>
      <c r="B3902" s="19" t="s">
        <v>39630</v>
      </c>
      <c r="C3902" s="144" t="s">
        <v>39631</v>
      </c>
      <c r="D3902" s="19" t="s">
        <v>32816</v>
      </c>
      <c r="E3902" s="13">
        <v>2.9107851299134087</v>
      </c>
    </row>
    <row r="3903" spans="1:5" ht="17.25" customHeight="1" x14ac:dyDescent="0.2">
      <c r="A3903" s="19">
        <v>38833</v>
      </c>
      <c r="B3903" s="19" t="s">
        <v>39632</v>
      </c>
      <c r="C3903" s="144" t="s">
        <v>39633</v>
      </c>
      <c r="D3903" s="19" t="s">
        <v>64553</v>
      </c>
      <c r="E3903" s="13">
        <v>2.9106434958762883</v>
      </c>
    </row>
    <row r="3904" spans="1:5" ht="17.25" customHeight="1" x14ac:dyDescent="0.2">
      <c r="A3904" s="19">
        <v>31552</v>
      </c>
      <c r="B3904" s="19" t="s">
        <v>39634</v>
      </c>
      <c r="C3904" s="144" t="s">
        <v>39635</v>
      </c>
      <c r="D3904" s="19" t="s">
        <v>64553</v>
      </c>
      <c r="E3904" s="13">
        <v>2.9105596814344135</v>
      </c>
    </row>
    <row r="3905" spans="1:5" ht="17.25" customHeight="1" x14ac:dyDescent="0.2">
      <c r="A3905" s="19">
        <v>21653</v>
      </c>
      <c r="B3905" s="19" t="s">
        <v>39636</v>
      </c>
      <c r="C3905" s="144" t="s">
        <v>39637</v>
      </c>
      <c r="D3905" s="19" t="s">
        <v>64553</v>
      </c>
      <c r="E3905" s="13">
        <v>2.9104801321861289</v>
      </c>
    </row>
    <row r="3906" spans="1:5" ht="17.25" customHeight="1" x14ac:dyDescent="0.2">
      <c r="A3906" s="19">
        <v>30329</v>
      </c>
      <c r="B3906" s="19" t="s">
        <v>39638</v>
      </c>
      <c r="C3906" s="144" t="s">
        <v>39639</v>
      </c>
      <c r="D3906" s="19" t="s">
        <v>32799</v>
      </c>
      <c r="E3906" s="13">
        <v>2.9099686492808878</v>
      </c>
    </row>
    <row r="3907" spans="1:5" ht="17.25" customHeight="1" x14ac:dyDescent="0.2">
      <c r="A3907" s="19">
        <v>34009</v>
      </c>
      <c r="B3907" s="19" t="s">
        <v>39640</v>
      </c>
      <c r="C3907" s="144"/>
      <c r="D3907" s="19"/>
      <c r="E3907" s="13">
        <v>2.9096607213917189</v>
      </c>
    </row>
    <row r="3908" spans="1:5" ht="17.25" customHeight="1" x14ac:dyDescent="0.2">
      <c r="A3908" s="19">
        <v>10643</v>
      </c>
      <c r="B3908" s="19" t="s">
        <v>39641</v>
      </c>
      <c r="C3908" s="144" t="s">
        <v>39642</v>
      </c>
      <c r="D3908" s="19" t="s">
        <v>32799</v>
      </c>
      <c r="E3908" s="13">
        <v>2.9095856537528473</v>
      </c>
    </row>
    <row r="3909" spans="1:5" ht="17.25" customHeight="1" x14ac:dyDescent="0.2">
      <c r="A3909" s="19">
        <v>40717</v>
      </c>
      <c r="B3909" s="19" t="s">
        <v>39643</v>
      </c>
      <c r="C3909" s="144" t="s">
        <v>39644</v>
      </c>
      <c r="D3909" s="19" t="s">
        <v>32816</v>
      </c>
      <c r="E3909" s="13">
        <v>2.9091827186861274</v>
      </c>
    </row>
    <row r="3910" spans="1:5" ht="17.25" customHeight="1" x14ac:dyDescent="0.2">
      <c r="A3910" s="19">
        <v>57081</v>
      </c>
      <c r="B3910" s="19" t="s">
        <v>39645</v>
      </c>
      <c r="C3910" s="144" t="s">
        <v>39646</v>
      </c>
      <c r="D3910" s="19" t="s">
        <v>64553</v>
      </c>
      <c r="E3910" s="13">
        <v>2.9088557124249972</v>
      </c>
    </row>
    <row r="3911" spans="1:5" ht="17.25" customHeight="1" x14ac:dyDescent="0.2">
      <c r="A3911" s="19">
        <v>62219</v>
      </c>
      <c r="B3911" s="19" t="s">
        <v>39647</v>
      </c>
      <c r="C3911" s="144" t="s">
        <v>34087</v>
      </c>
      <c r="D3911" s="19" t="s">
        <v>32799</v>
      </c>
      <c r="E3911" s="13">
        <v>2.9084519498007455</v>
      </c>
    </row>
    <row r="3912" spans="1:5" ht="17.25" customHeight="1" x14ac:dyDescent="0.2">
      <c r="A3912" s="19">
        <v>37812</v>
      </c>
      <c r="B3912" s="19" t="s">
        <v>39648</v>
      </c>
      <c r="C3912" s="144" t="s">
        <v>36640</v>
      </c>
      <c r="D3912" s="19" t="s">
        <v>64553</v>
      </c>
      <c r="E3912" s="13">
        <v>2.9083886804405514</v>
      </c>
    </row>
    <row r="3913" spans="1:5" ht="17.25" customHeight="1" x14ac:dyDescent="0.2">
      <c r="A3913" s="19">
        <v>14248</v>
      </c>
      <c r="B3913" s="19" t="s">
        <v>39649</v>
      </c>
      <c r="C3913" s="144" t="s">
        <v>39650</v>
      </c>
      <c r="D3913" s="19" t="s">
        <v>64553</v>
      </c>
      <c r="E3913" s="13">
        <v>2.9081831559777891</v>
      </c>
    </row>
    <row r="3914" spans="1:5" ht="17.25" customHeight="1" x14ac:dyDescent="0.2">
      <c r="A3914" s="19">
        <v>6781</v>
      </c>
      <c r="B3914" s="19" t="s">
        <v>39651</v>
      </c>
      <c r="C3914" s="144" t="s">
        <v>39652</v>
      </c>
      <c r="D3914" s="19" t="s">
        <v>32816</v>
      </c>
      <c r="E3914" s="13">
        <v>2.9079946982551172</v>
      </c>
    </row>
    <row r="3915" spans="1:5" ht="17.25" customHeight="1" x14ac:dyDescent="0.2">
      <c r="A3915" s="19">
        <v>58176</v>
      </c>
      <c r="B3915" s="19" t="s">
        <v>39653</v>
      </c>
      <c r="C3915" s="144" t="s">
        <v>39654</v>
      </c>
      <c r="D3915" s="19" t="s">
        <v>64553</v>
      </c>
      <c r="E3915" s="13">
        <v>2.9074343355726344</v>
      </c>
    </row>
    <row r="3916" spans="1:5" ht="17.25" customHeight="1" x14ac:dyDescent="0.2">
      <c r="A3916" s="19">
        <v>28523</v>
      </c>
      <c r="B3916" s="19" t="s">
        <v>39655</v>
      </c>
      <c r="C3916" s="144" t="s">
        <v>39656</v>
      </c>
      <c r="D3916" s="19" t="s">
        <v>64553</v>
      </c>
      <c r="E3916" s="13">
        <v>2.907381895947454</v>
      </c>
    </row>
    <row r="3917" spans="1:5" ht="17.25" customHeight="1" x14ac:dyDescent="0.2">
      <c r="A3917" s="19">
        <v>27927</v>
      </c>
      <c r="B3917" s="19" t="s">
        <v>39657</v>
      </c>
      <c r="C3917" s="144" t="s">
        <v>39658</v>
      </c>
      <c r="D3917" s="19" t="s">
        <v>32816</v>
      </c>
      <c r="E3917" s="13">
        <v>2.9070646864551537</v>
      </c>
    </row>
    <row r="3918" spans="1:5" ht="17.25" customHeight="1" x14ac:dyDescent="0.2">
      <c r="A3918" s="19">
        <v>3214</v>
      </c>
      <c r="B3918" s="19" t="s">
        <v>39659</v>
      </c>
      <c r="C3918" s="144" t="s">
        <v>39660</v>
      </c>
      <c r="D3918" s="19" t="s">
        <v>32816</v>
      </c>
      <c r="E3918" s="13">
        <v>2.9057669816045344</v>
      </c>
    </row>
    <row r="3919" spans="1:5" ht="17.25" customHeight="1" x14ac:dyDescent="0.2">
      <c r="A3919" s="19">
        <v>6124</v>
      </c>
      <c r="B3919" s="19" t="s">
        <v>39661</v>
      </c>
      <c r="C3919" s="144" t="s">
        <v>39662</v>
      </c>
      <c r="D3919" s="19" t="s">
        <v>64553</v>
      </c>
      <c r="E3919" s="13">
        <v>2.9054030312513435</v>
      </c>
    </row>
    <row r="3920" spans="1:5" ht="17.25" customHeight="1" x14ac:dyDescent="0.2">
      <c r="A3920" s="19">
        <v>34301</v>
      </c>
      <c r="B3920" s="19" t="s">
        <v>39663</v>
      </c>
      <c r="C3920" s="144" t="s">
        <v>39664</v>
      </c>
      <c r="D3920" s="19" t="s">
        <v>64553</v>
      </c>
      <c r="E3920" s="13">
        <v>2.9048314072778503</v>
      </c>
    </row>
    <row r="3921" spans="1:5" ht="17.25" customHeight="1" x14ac:dyDescent="0.2">
      <c r="A3921" s="19">
        <v>62222</v>
      </c>
      <c r="B3921" s="19" t="s">
        <v>39665</v>
      </c>
      <c r="C3921" s="144" t="s">
        <v>39666</v>
      </c>
      <c r="D3921" s="19" t="s">
        <v>64553</v>
      </c>
      <c r="E3921" s="13">
        <v>2.9047955389974618</v>
      </c>
    </row>
    <row r="3922" spans="1:5" ht="17.25" customHeight="1" x14ac:dyDescent="0.2">
      <c r="A3922" s="19">
        <v>55098</v>
      </c>
      <c r="B3922" s="19" t="s">
        <v>39667</v>
      </c>
      <c r="C3922" s="144" t="s">
        <v>37010</v>
      </c>
      <c r="D3922" s="19" t="s">
        <v>64553</v>
      </c>
      <c r="E3922" s="13">
        <v>2.9038420011744774</v>
      </c>
    </row>
    <row r="3923" spans="1:5" ht="17.25" customHeight="1" x14ac:dyDescent="0.2">
      <c r="A3923" s="19">
        <v>30643</v>
      </c>
      <c r="B3923" s="19" t="s">
        <v>39668</v>
      </c>
      <c r="C3923" s="144" t="s">
        <v>39669</v>
      </c>
      <c r="D3923" s="19" t="s">
        <v>64553</v>
      </c>
      <c r="E3923" s="13">
        <v>2.9037881170870699</v>
      </c>
    </row>
    <row r="3924" spans="1:5" ht="17.25" customHeight="1" x14ac:dyDescent="0.2">
      <c r="A3924" s="19">
        <v>15823</v>
      </c>
      <c r="B3924" s="19" t="s">
        <v>39670</v>
      </c>
      <c r="C3924" s="144"/>
      <c r="D3924" s="19"/>
      <c r="E3924" s="13">
        <v>2.9028531694845814</v>
      </c>
    </row>
    <row r="3925" spans="1:5" ht="17.25" customHeight="1" x14ac:dyDescent="0.2">
      <c r="A3925" s="19">
        <v>27393</v>
      </c>
      <c r="B3925" s="19" t="s">
        <v>39671</v>
      </c>
      <c r="C3925" s="144" t="s">
        <v>39672</v>
      </c>
      <c r="D3925" s="19" t="s">
        <v>64553</v>
      </c>
      <c r="E3925" s="13">
        <v>2.9026282107712746</v>
      </c>
    </row>
    <row r="3926" spans="1:5" ht="17.25" customHeight="1" x14ac:dyDescent="0.2">
      <c r="A3926" s="19">
        <v>59815</v>
      </c>
      <c r="B3926" s="19" t="s">
        <v>39673</v>
      </c>
      <c r="C3926" s="144" t="s">
        <v>39674</v>
      </c>
      <c r="D3926" s="19" t="s">
        <v>32816</v>
      </c>
      <c r="E3926" s="13">
        <v>2.9016986620887448</v>
      </c>
    </row>
    <row r="3927" spans="1:5" ht="17.25" customHeight="1" x14ac:dyDescent="0.2">
      <c r="A3927" s="19">
        <v>34497</v>
      </c>
      <c r="B3927" s="19" t="s">
        <v>39675</v>
      </c>
      <c r="C3927" s="144" t="s">
        <v>38351</v>
      </c>
      <c r="D3927" s="19" t="s">
        <v>32799</v>
      </c>
      <c r="E3927" s="13">
        <v>2.9007584069597518</v>
      </c>
    </row>
    <row r="3928" spans="1:5" ht="17.25" customHeight="1" x14ac:dyDescent="0.2">
      <c r="A3928" s="19">
        <v>58216</v>
      </c>
      <c r="B3928" s="19" t="s">
        <v>39676</v>
      </c>
      <c r="C3928" s="144" t="s">
        <v>33416</v>
      </c>
      <c r="D3928" s="19" t="s">
        <v>32894</v>
      </c>
      <c r="E3928" s="13">
        <v>2.9005960579310304</v>
      </c>
    </row>
    <row r="3929" spans="1:5" ht="17.25" customHeight="1" x14ac:dyDescent="0.2">
      <c r="A3929" s="19">
        <v>33486</v>
      </c>
      <c r="B3929" s="19" t="s">
        <v>39677</v>
      </c>
      <c r="C3929" s="144" t="s">
        <v>39678</v>
      </c>
      <c r="D3929" s="19" t="s">
        <v>64553</v>
      </c>
      <c r="E3929" s="13">
        <v>2.9004357486599872</v>
      </c>
    </row>
    <row r="3930" spans="1:5" ht="17.25" customHeight="1" x14ac:dyDescent="0.2">
      <c r="A3930" s="19">
        <v>34415</v>
      </c>
      <c r="B3930" s="19" t="s">
        <v>39679</v>
      </c>
      <c r="C3930" s="144" t="s">
        <v>38846</v>
      </c>
      <c r="D3930" s="19" t="s">
        <v>64553</v>
      </c>
      <c r="E3930" s="13">
        <v>2.8988000470515178</v>
      </c>
    </row>
    <row r="3931" spans="1:5" ht="17.25" customHeight="1" x14ac:dyDescent="0.2">
      <c r="A3931" s="19">
        <v>48878</v>
      </c>
      <c r="B3931" s="19" t="s">
        <v>39680</v>
      </c>
      <c r="C3931" s="144"/>
      <c r="D3931" s="19"/>
      <c r="E3931" s="13">
        <v>2.898449714272175</v>
      </c>
    </row>
    <row r="3932" spans="1:5" ht="17.25" customHeight="1" x14ac:dyDescent="0.2">
      <c r="A3932" s="19">
        <v>32260</v>
      </c>
      <c r="B3932" s="19" t="s">
        <v>39681</v>
      </c>
      <c r="C3932" s="144" t="s">
        <v>39682</v>
      </c>
      <c r="D3932" s="19" t="s">
        <v>64553</v>
      </c>
      <c r="E3932" s="13">
        <v>2.8982075975741863</v>
      </c>
    </row>
    <row r="3933" spans="1:5" ht="17.25" customHeight="1" x14ac:dyDescent="0.2">
      <c r="A3933" s="19">
        <v>16239</v>
      </c>
      <c r="B3933" s="19" t="s">
        <v>39683</v>
      </c>
      <c r="C3933" s="144" t="s">
        <v>39684</v>
      </c>
      <c r="D3933" s="19" t="s">
        <v>64553</v>
      </c>
      <c r="E3933" s="13">
        <v>2.8980635402934616</v>
      </c>
    </row>
    <row r="3934" spans="1:5" ht="17.25" customHeight="1" x14ac:dyDescent="0.2">
      <c r="A3934" s="19">
        <v>2306</v>
      </c>
      <c r="B3934" s="19" t="s">
        <v>39685</v>
      </c>
      <c r="C3934" s="144" t="s">
        <v>39686</v>
      </c>
      <c r="D3934" s="19" t="s">
        <v>32894</v>
      </c>
      <c r="E3934" s="13">
        <v>2.8976402907961711</v>
      </c>
    </row>
    <row r="3935" spans="1:5" ht="17.25" customHeight="1" x14ac:dyDescent="0.2">
      <c r="A3935" s="19">
        <v>9753</v>
      </c>
      <c r="B3935" s="19" t="s">
        <v>39687</v>
      </c>
      <c r="C3935" s="144" t="s">
        <v>39688</v>
      </c>
      <c r="D3935" s="19" t="s">
        <v>64554</v>
      </c>
      <c r="E3935" s="13">
        <v>2.8972641972098887</v>
      </c>
    </row>
    <row r="3936" spans="1:5" ht="17.25" customHeight="1" x14ac:dyDescent="0.2">
      <c r="A3936" s="19">
        <v>40142</v>
      </c>
      <c r="B3936" s="19" t="s">
        <v>39689</v>
      </c>
      <c r="C3936" s="144" t="s">
        <v>39690</v>
      </c>
      <c r="D3936" s="19" t="s">
        <v>64553</v>
      </c>
      <c r="E3936" s="13">
        <v>2.8971032126636844</v>
      </c>
    </row>
    <row r="3937" spans="1:5" ht="17.25" customHeight="1" x14ac:dyDescent="0.2">
      <c r="A3937" s="19">
        <v>47233</v>
      </c>
      <c r="B3937" s="19" t="s">
        <v>39691</v>
      </c>
      <c r="C3937" s="144" t="s">
        <v>39692</v>
      </c>
      <c r="D3937" s="19"/>
      <c r="E3937" s="13">
        <v>2.896698773069982</v>
      </c>
    </row>
    <row r="3938" spans="1:5" ht="17.25" customHeight="1" x14ac:dyDescent="0.2">
      <c r="A3938" s="19">
        <v>42004</v>
      </c>
      <c r="B3938" s="19" t="s">
        <v>39693</v>
      </c>
      <c r="C3938" s="144" t="s">
        <v>39694</v>
      </c>
      <c r="D3938" s="19" t="s">
        <v>64553</v>
      </c>
      <c r="E3938" s="13">
        <v>2.8966697086153466</v>
      </c>
    </row>
    <row r="3939" spans="1:5" ht="17.25" customHeight="1" x14ac:dyDescent="0.2">
      <c r="A3939" s="19">
        <v>5609</v>
      </c>
      <c r="B3939" s="19" t="s">
        <v>39695</v>
      </c>
      <c r="C3939" s="144" t="s">
        <v>39696</v>
      </c>
      <c r="D3939" s="19" t="s">
        <v>64553</v>
      </c>
      <c r="E3939" s="13">
        <v>2.8964127871202523</v>
      </c>
    </row>
    <row r="3940" spans="1:5" ht="17.25" customHeight="1" x14ac:dyDescent="0.2">
      <c r="A3940" s="19">
        <v>33024</v>
      </c>
      <c r="B3940" s="19" t="s">
        <v>39697</v>
      </c>
      <c r="C3940" s="144" t="s">
        <v>35597</v>
      </c>
      <c r="D3940" s="19" t="s">
        <v>32894</v>
      </c>
      <c r="E3940" s="13">
        <v>2.896265232769653</v>
      </c>
    </row>
    <row r="3941" spans="1:5" ht="17.25" customHeight="1" x14ac:dyDescent="0.2">
      <c r="A3941" s="19">
        <v>57804</v>
      </c>
      <c r="B3941" s="19" t="s">
        <v>39698</v>
      </c>
      <c r="C3941" s="144" t="s">
        <v>39699</v>
      </c>
      <c r="D3941" s="19" t="s">
        <v>32816</v>
      </c>
      <c r="E3941" s="13">
        <v>2.8960499711879355</v>
      </c>
    </row>
    <row r="3942" spans="1:5" ht="17.25" customHeight="1" x14ac:dyDescent="0.2">
      <c r="A3942" s="19">
        <v>14589</v>
      </c>
      <c r="B3942" s="19" t="s">
        <v>39700</v>
      </c>
      <c r="C3942" s="144" t="s">
        <v>39701</v>
      </c>
      <c r="D3942" s="19" t="s">
        <v>64553</v>
      </c>
      <c r="E3942" s="13">
        <v>2.8958028321015932</v>
      </c>
    </row>
    <row r="3943" spans="1:5" ht="17.25" customHeight="1" x14ac:dyDescent="0.2">
      <c r="A3943" s="19">
        <v>1250</v>
      </c>
      <c r="B3943" s="19" t="s">
        <v>39702</v>
      </c>
      <c r="C3943" s="144" t="s">
        <v>39703</v>
      </c>
      <c r="D3943" s="19" t="s">
        <v>32799</v>
      </c>
      <c r="E3943" s="13">
        <v>2.8951941619251471</v>
      </c>
    </row>
    <row r="3944" spans="1:5" ht="17.25" customHeight="1" x14ac:dyDescent="0.2">
      <c r="A3944" s="19">
        <v>59686</v>
      </c>
      <c r="B3944" s="19" t="s">
        <v>39704</v>
      </c>
      <c r="C3944" s="144" t="s">
        <v>39705</v>
      </c>
      <c r="D3944" s="19" t="s">
        <v>64553</v>
      </c>
      <c r="E3944" s="13">
        <v>2.8951289287370345</v>
      </c>
    </row>
    <row r="3945" spans="1:5" ht="17.25" customHeight="1" x14ac:dyDescent="0.2">
      <c r="A3945" s="19">
        <v>33573</v>
      </c>
      <c r="B3945" s="19" t="s">
        <v>39706</v>
      </c>
      <c r="C3945" s="144" t="s">
        <v>39707</v>
      </c>
      <c r="D3945" s="19" t="s">
        <v>64553</v>
      </c>
      <c r="E3945" s="13">
        <v>2.8950721171509266</v>
      </c>
    </row>
    <row r="3946" spans="1:5" ht="17.25" customHeight="1" x14ac:dyDescent="0.2">
      <c r="A3946" s="19">
        <v>8178</v>
      </c>
      <c r="B3946" s="19" t="s">
        <v>39708</v>
      </c>
      <c r="C3946" s="144" t="s">
        <v>39709</v>
      </c>
      <c r="D3946" s="19" t="s">
        <v>64553</v>
      </c>
      <c r="E3946" s="13">
        <v>2.8948907437660281</v>
      </c>
    </row>
    <row r="3947" spans="1:5" ht="17.25" customHeight="1" x14ac:dyDescent="0.2">
      <c r="A3947" s="19">
        <v>18128</v>
      </c>
      <c r="B3947" s="19" t="s">
        <v>39710</v>
      </c>
      <c r="C3947" s="144"/>
      <c r="D3947" s="19" t="s">
        <v>32799</v>
      </c>
      <c r="E3947" s="13">
        <v>2.8946380250332453</v>
      </c>
    </row>
    <row r="3948" spans="1:5" ht="17.25" customHeight="1" x14ac:dyDescent="0.2">
      <c r="A3948" s="19">
        <v>44497</v>
      </c>
      <c r="B3948" s="19" t="s">
        <v>39711</v>
      </c>
      <c r="C3948" s="144" t="s">
        <v>39712</v>
      </c>
      <c r="D3948" s="19" t="s">
        <v>64553</v>
      </c>
      <c r="E3948" s="13">
        <v>2.8935553829836294</v>
      </c>
    </row>
    <row r="3949" spans="1:5" ht="17.25" customHeight="1" x14ac:dyDescent="0.2">
      <c r="A3949" s="19">
        <v>10972</v>
      </c>
      <c r="B3949" s="19" t="s">
        <v>39713</v>
      </c>
      <c r="C3949" s="144" t="s">
        <v>39714</v>
      </c>
      <c r="D3949" s="19" t="s">
        <v>32816</v>
      </c>
      <c r="E3949" s="13">
        <v>2.8934994850744187</v>
      </c>
    </row>
    <row r="3950" spans="1:5" ht="17.25" customHeight="1" x14ac:dyDescent="0.2">
      <c r="A3950" s="19">
        <v>29204</v>
      </c>
      <c r="B3950" s="19" t="s">
        <v>39715</v>
      </c>
      <c r="C3950" s="144" t="s">
        <v>39716</v>
      </c>
      <c r="D3950" s="19" t="s">
        <v>32816</v>
      </c>
      <c r="E3950" s="13">
        <v>2.8933897060145943</v>
      </c>
    </row>
    <row r="3951" spans="1:5" ht="17.25" customHeight="1" x14ac:dyDescent="0.2">
      <c r="A3951" s="19">
        <v>49669</v>
      </c>
      <c r="B3951" s="19" t="s">
        <v>39717</v>
      </c>
      <c r="C3951" s="144" t="s">
        <v>39718</v>
      </c>
      <c r="D3951" s="19"/>
      <c r="E3951" s="13">
        <v>2.8933797768309693</v>
      </c>
    </row>
    <row r="3952" spans="1:5" ht="17.25" customHeight="1" x14ac:dyDescent="0.2">
      <c r="A3952" s="19">
        <v>47644</v>
      </c>
      <c r="B3952" s="19" t="s">
        <v>39719</v>
      </c>
      <c r="C3952" s="144" t="s">
        <v>39720</v>
      </c>
      <c r="D3952" s="19" t="s">
        <v>32799</v>
      </c>
      <c r="E3952" s="13">
        <v>2.8931488060591719</v>
      </c>
    </row>
    <row r="3953" spans="1:5" ht="17.25" customHeight="1" x14ac:dyDescent="0.2">
      <c r="A3953" s="19">
        <v>30999</v>
      </c>
      <c r="B3953" s="19" t="s">
        <v>39721</v>
      </c>
      <c r="C3953" s="144" t="s">
        <v>39722</v>
      </c>
      <c r="D3953" s="19" t="s">
        <v>64553</v>
      </c>
      <c r="E3953" s="13">
        <v>2.8925904113505214</v>
      </c>
    </row>
    <row r="3954" spans="1:5" ht="17.25" customHeight="1" x14ac:dyDescent="0.2">
      <c r="A3954" s="19">
        <v>31478</v>
      </c>
      <c r="B3954" s="19" t="s">
        <v>39723</v>
      </c>
      <c r="C3954" s="144" t="s">
        <v>39724</v>
      </c>
      <c r="D3954" s="19" t="s">
        <v>64553</v>
      </c>
      <c r="E3954" s="13">
        <v>2.8925212036214023</v>
      </c>
    </row>
    <row r="3955" spans="1:5" ht="17.25" customHeight="1" x14ac:dyDescent="0.2">
      <c r="A3955" s="19">
        <v>60737</v>
      </c>
      <c r="B3955" s="19" t="s">
        <v>39725</v>
      </c>
      <c r="C3955" s="144" t="s">
        <v>39726</v>
      </c>
      <c r="D3955" s="19" t="s">
        <v>64553</v>
      </c>
      <c r="E3955" s="13">
        <v>2.8923418464744381</v>
      </c>
    </row>
    <row r="3956" spans="1:5" ht="17.25" customHeight="1" x14ac:dyDescent="0.2">
      <c r="A3956" s="19">
        <v>39361</v>
      </c>
      <c r="B3956" s="19" t="s">
        <v>39727</v>
      </c>
      <c r="C3956" s="144" t="s">
        <v>39728</v>
      </c>
      <c r="D3956" s="19" t="s">
        <v>32799</v>
      </c>
      <c r="E3956" s="13">
        <v>2.8921034960260226</v>
      </c>
    </row>
    <row r="3957" spans="1:5" ht="17.25" customHeight="1" x14ac:dyDescent="0.2">
      <c r="A3957" s="19">
        <v>37149</v>
      </c>
      <c r="B3957" s="19" t="s">
        <v>39729</v>
      </c>
      <c r="C3957" s="144" t="s">
        <v>39730</v>
      </c>
      <c r="D3957" s="19" t="s">
        <v>64553</v>
      </c>
      <c r="E3957" s="13">
        <v>2.8920618090882866</v>
      </c>
    </row>
    <row r="3958" spans="1:5" ht="17.25" customHeight="1" x14ac:dyDescent="0.2">
      <c r="A3958" s="19">
        <v>17031</v>
      </c>
      <c r="B3958" s="19" t="s">
        <v>39731</v>
      </c>
      <c r="C3958" s="144" t="s">
        <v>38021</v>
      </c>
      <c r="D3958" s="19" t="s">
        <v>64553</v>
      </c>
      <c r="E3958" s="13">
        <v>2.8911364768377652</v>
      </c>
    </row>
    <row r="3959" spans="1:5" ht="17.25" customHeight="1" x14ac:dyDescent="0.2">
      <c r="A3959" s="19">
        <v>25259</v>
      </c>
      <c r="B3959" s="19" t="s">
        <v>39732</v>
      </c>
      <c r="C3959" s="144" t="s">
        <v>39733</v>
      </c>
      <c r="D3959" s="19" t="s">
        <v>32799</v>
      </c>
      <c r="E3959" s="13">
        <v>2.8906304268392895</v>
      </c>
    </row>
    <row r="3960" spans="1:5" ht="17.25" customHeight="1" x14ac:dyDescent="0.2">
      <c r="A3960" s="19">
        <v>58448</v>
      </c>
      <c r="B3960" s="19" t="s">
        <v>39734</v>
      </c>
      <c r="C3960" s="144" t="s">
        <v>39735</v>
      </c>
      <c r="D3960" s="19" t="s">
        <v>64553</v>
      </c>
      <c r="E3960" s="13">
        <v>2.8895837387657441</v>
      </c>
    </row>
    <row r="3961" spans="1:5" ht="17.25" customHeight="1" x14ac:dyDescent="0.2">
      <c r="A3961" s="19">
        <v>25525</v>
      </c>
      <c r="B3961" s="19" t="s">
        <v>39736</v>
      </c>
      <c r="C3961" s="144" t="s">
        <v>39737</v>
      </c>
      <c r="D3961" s="19" t="s">
        <v>64553</v>
      </c>
      <c r="E3961" s="13">
        <v>2.8893824852496706</v>
      </c>
    </row>
    <row r="3962" spans="1:5" ht="17.25" customHeight="1" x14ac:dyDescent="0.2">
      <c r="A3962" s="19">
        <v>6486</v>
      </c>
      <c r="B3962" s="19" t="s">
        <v>39738</v>
      </c>
      <c r="C3962" s="144" t="s">
        <v>39739</v>
      </c>
      <c r="D3962" s="19" t="s">
        <v>32799</v>
      </c>
      <c r="E3962" s="13">
        <v>2.8893436356244502</v>
      </c>
    </row>
    <row r="3963" spans="1:5" ht="17.25" customHeight="1" x14ac:dyDescent="0.2">
      <c r="A3963" s="19">
        <v>29050</v>
      </c>
      <c r="B3963" s="19" t="s">
        <v>39740</v>
      </c>
      <c r="C3963" s="144" t="s">
        <v>39741</v>
      </c>
      <c r="D3963" s="19" t="s">
        <v>64553</v>
      </c>
      <c r="E3963" s="13">
        <v>2.8883822955123284</v>
      </c>
    </row>
    <row r="3964" spans="1:5" ht="17.25" customHeight="1" x14ac:dyDescent="0.2">
      <c r="A3964" s="19">
        <v>32137</v>
      </c>
      <c r="B3964" s="19" t="s">
        <v>39742</v>
      </c>
      <c r="C3964" s="144" t="s">
        <v>39743</v>
      </c>
      <c r="D3964" s="19" t="s">
        <v>32799</v>
      </c>
      <c r="E3964" s="13">
        <v>2.8879415648320892</v>
      </c>
    </row>
    <row r="3965" spans="1:5" ht="17.25" customHeight="1" x14ac:dyDescent="0.2">
      <c r="A3965" s="19">
        <v>24252</v>
      </c>
      <c r="B3965" s="19" t="s">
        <v>39744</v>
      </c>
      <c r="C3965" s="144" t="s">
        <v>39745</v>
      </c>
      <c r="D3965" s="19" t="s">
        <v>64553</v>
      </c>
      <c r="E3965" s="13">
        <v>2.8878192936472225</v>
      </c>
    </row>
    <row r="3966" spans="1:5" ht="17.25" customHeight="1" x14ac:dyDescent="0.2">
      <c r="A3966" s="19">
        <v>54464</v>
      </c>
      <c r="B3966" s="19" t="s">
        <v>39746</v>
      </c>
      <c r="C3966" s="144" t="s">
        <v>39747</v>
      </c>
      <c r="D3966" s="19" t="s">
        <v>64553</v>
      </c>
      <c r="E3966" s="13">
        <v>2.8875508906572471</v>
      </c>
    </row>
    <row r="3967" spans="1:5" ht="17.25" customHeight="1" x14ac:dyDescent="0.2">
      <c r="A3967" s="19">
        <v>42694</v>
      </c>
      <c r="B3967" s="19" t="s">
        <v>39748</v>
      </c>
      <c r="C3967" s="144" t="s">
        <v>38442</v>
      </c>
      <c r="D3967" s="19" t="s">
        <v>64553</v>
      </c>
      <c r="E3967" s="13">
        <v>2.8874521657205001</v>
      </c>
    </row>
    <row r="3968" spans="1:5" ht="17.25" customHeight="1" x14ac:dyDescent="0.2">
      <c r="A3968" s="19">
        <v>45505</v>
      </c>
      <c r="B3968" s="19" t="s">
        <v>39749</v>
      </c>
      <c r="C3968" s="144"/>
      <c r="D3968" s="19"/>
      <c r="E3968" s="13">
        <v>2.8870753540898573</v>
      </c>
    </row>
    <row r="3969" spans="1:5" ht="17.25" customHeight="1" x14ac:dyDescent="0.2">
      <c r="A3969" s="19">
        <v>23060</v>
      </c>
      <c r="B3969" s="19" t="s">
        <v>39750</v>
      </c>
      <c r="C3969" s="144" t="s">
        <v>36726</v>
      </c>
      <c r="D3969" s="19" t="s">
        <v>64553</v>
      </c>
      <c r="E3969" s="13">
        <v>2.8868928101465832</v>
      </c>
    </row>
    <row r="3970" spans="1:5" ht="17.25" customHeight="1" x14ac:dyDescent="0.2">
      <c r="A3970" s="19">
        <v>47366</v>
      </c>
      <c r="B3970" s="19" t="s">
        <v>39751</v>
      </c>
      <c r="C3970" s="144"/>
      <c r="D3970" s="19"/>
      <c r="E3970" s="13">
        <v>2.8863081687432248</v>
      </c>
    </row>
    <row r="3971" spans="1:5" ht="17.25" customHeight="1" x14ac:dyDescent="0.2">
      <c r="A3971" s="19">
        <v>2580</v>
      </c>
      <c r="B3971" s="19" t="s">
        <v>39752</v>
      </c>
      <c r="C3971" s="144" t="s">
        <v>39753</v>
      </c>
      <c r="D3971" s="19" t="s">
        <v>64553</v>
      </c>
      <c r="E3971" s="13">
        <v>2.8863032649715916</v>
      </c>
    </row>
    <row r="3972" spans="1:5" ht="17.25" customHeight="1" x14ac:dyDescent="0.2">
      <c r="A3972" s="19">
        <v>581</v>
      </c>
      <c r="B3972" s="19" t="s">
        <v>39754</v>
      </c>
      <c r="C3972" s="144" t="s">
        <v>39755</v>
      </c>
      <c r="D3972" s="19" t="s">
        <v>64553</v>
      </c>
      <c r="E3972" s="13">
        <v>2.8853888109480348</v>
      </c>
    </row>
    <row r="3973" spans="1:5" ht="17.25" customHeight="1" x14ac:dyDescent="0.2">
      <c r="A3973" s="19">
        <v>28311</v>
      </c>
      <c r="B3973" s="19" t="s">
        <v>39756</v>
      </c>
      <c r="C3973" s="144" t="s">
        <v>39757</v>
      </c>
      <c r="D3973" s="19" t="s">
        <v>64553</v>
      </c>
      <c r="E3973" s="13">
        <v>2.8851109099103818</v>
      </c>
    </row>
    <row r="3974" spans="1:5" ht="17.25" customHeight="1" x14ac:dyDescent="0.2">
      <c r="A3974" s="19">
        <v>32965</v>
      </c>
      <c r="B3974" s="19" t="s">
        <v>39758</v>
      </c>
      <c r="C3974" s="144" t="s">
        <v>39759</v>
      </c>
      <c r="D3974" s="19" t="s">
        <v>32799</v>
      </c>
      <c r="E3974" s="13">
        <v>2.8847547609946123</v>
      </c>
    </row>
    <row r="3975" spans="1:5" ht="17.25" customHeight="1" x14ac:dyDescent="0.2">
      <c r="A3975" s="19">
        <v>9540</v>
      </c>
      <c r="B3975" s="19" t="s">
        <v>39760</v>
      </c>
      <c r="C3975" s="144" t="s">
        <v>39761</v>
      </c>
      <c r="D3975" s="19" t="s">
        <v>64553</v>
      </c>
      <c r="E3975" s="13">
        <v>2.8846279410253888</v>
      </c>
    </row>
    <row r="3976" spans="1:5" ht="17.25" customHeight="1" x14ac:dyDescent="0.2">
      <c r="A3976" s="19">
        <v>25411</v>
      </c>
      <c r="B3976" s="19" t="s">
        <v>39762</v>
      </c>
      <c r="C3976" s="144" t="s">
        <v>39703</v>
      </c>
      <c r="D3976" s="19" t="s">
        <v>32799</v>
      </c>
      <c r="E3976" s="13">
        <v>2.8843996570026262</v>
      </c>
    </row>
    <row r="3977" spans="1:5" ht="17.25" customHeight="1" x14ac:dyDescent="0.2">
      <c r="A3977" s="19">
        <v>39998</v>
      </c>
      <c r="B3977" s="19" t="s">
        <v>39763</v>
      </c>
      <c r="C3977" s="144" t="s">
        <v>39764</v>
      </c>
      <c r="D3977" s="19" t="s">
        <v>64553</v>
      </c>
      <c r="E3977" s="13">
        <v>2.8842761888675659</v>
      </c>
    </row>
    <row r="3978" spans="1:5" ht="17.25" customHeight="1" x14ac:dyDescent="0.2">
      <c r="A3978" s="19">
        <v>30973</v>
      </c>
      <c r="B3978" s="19" t="s">
        <v>39765</v>
      </c>
      <c r="C3978" s="144" t="s">
        <v>39766</v>
      </c>
      <c r="D3978" s="19" t="s">
        <v>64553</v>
      </c>
      <c r="E3978" s="13">
        <v>2.8838139221270156</v>
      </c>
    </row>
    <row r="3979" spans="1:5" ht="17.25" customHeight="1" x14ac:dyDescent="0.2">
      <c r="A3979" s="19">
        <v>26598</v>
      </c>
      <c r="B3979" s="19" t="s">
        <v>39767</v>
      </c>
      <c r="C3979" s="144" t="s">
        <v>36003</v>
      </c>
      <c r="D3979" s="19" t="s">
        <v>64553</v>
      </c>
      <c r="E3979" s="13">
        <v>2.8836965302242596</v>
      </c>
    </row>
    <row r="3980" spans="1:5" ht="17.25" customHeight="1" x14ac:dyDescent="0.2">
      <c r="A3980" s="19">
        <v>59513</v>
      </c>
      <c r="B3980" s="19" t="s">
        <v>39768</v>
      </c>
      <c r="C3980" s="144" t="s">
        <v>39254</v>
      </c>
      <c r="D3980" s="19" t="s">
        <v>32894</v>
      </c>
      <c r="E3980" s="13">
        <v>2.8830997477129365</v>
      </c>
    </row>
    <row r="3981" spans="1:5" ht="17.25" customHeight="1" x14ac:dyDescent="0.2">
      <c r="A3981" s="19">
        <v>40526</v>
      </c>
      <c r="B3981" s="19" t="s">
        <v>39769</v>
      </c>
      <c r="C3981" s="144" t="s">
        <v>39770</v>
      </c>
      <c r="D3981" s="19" t="s">
        <v>64553</v>
      </c>
      <c r="E3981" s="13">
        <v>2.8829819473932643</v>
      </c>
    </row>
    <row r="3982" spans="1:5" ht="17.25" customHeight="1" x14ac:dyDescent="0.2">
      <c r="A3982" s="19">
        <v>16280</v>
      </c>
      <c r="B3982" s="19" t="s">
        <v>39771</v>
      </c>
      <c r="C3982" s="144" t="s">
        <v>36718</v>
      </c>
      <c r="D3982" s="19" t="s">
        <v>64553</v>
      </c>
      <c r="E3982" s="13">
        <v>2.8828447534733228</v>
      </c>
    </row>
    <row r="3983" spans="1:5" ht="17.25" customHeight="1" x14ac:dyDescent="0.2">
      <c r="A3983" s="19">
        <v>24966</v>
      </c>
      <c r="B3983" s="19" t="s">
        <v>39772</v>
      </c>
      <c r="C3983" s="144"/>
      <c r="D3983" s="19"/>
      <c r="E3983" s="13">
        <v>2.8824491554627998</v>
      </c>
    </row>
    <row r="3984" spans="1:5" ht="17.25" customHeight="1" x14ac:dyDescent="0.2">
      <c r="A3984" s="19">
        <v>59123</v>
      </c>
      <c r="B3984" s="19" t="s">
        <v>39773</v>
      </c>
      <c r="C3984" s="144"/>
      <c r="D3984" s="19"/>
      <c r="E3984" s="13">
        <v>2.8823294983560523</v>
      </c>
    </row>
    <row r="3985" spans="1:5" ht="17.25" customHeight="1" x14ac:dyDescent="0.2">
      <c r="A3985" s="19">
        <v>26173</v>
      </c>
      <c r="B3985" s="19" t="s">
        <v>39774</v>
      </c>
      <c r="C3985" s="144" t="s">
        <v>39741</v>
      </c>
      <c r="D3985" s="19" t="s">
        <v>64553</v>
      </c>
      <c r="E3985" s="13">
        <v>2.8823034647383823</v>
      </c>
    </row>
    <row r="3986" spans="1:5" ht="17.25" customHeight="1" x14ac:dyDescent="0.2">
      <c r="A3986" s="19">
        <v>9696</v>
      </c>
      <c r="B3986" s="19" t="s">
        <v>39775</v>
      </c>
      <c r="C3986" s="144" t="s">
        <v>39776</v>
      </c>
      <c r="D3986" s="19" t="s">
        <v>32799</v>
      </c>
      <c r="E3986" s="13">
        <v>2.881814055212792</v>
      </c>
    </row>
    <row r="3987" spans="1:5" ht="17.25" customHeight="1" x14ac:dyDescent="0.2">
      <c r="A3987" s="19">
        <v>40195</v>
      </c>
      <c r="B3987" s="19" t="s">
        <v>39777</v>
      </c>
      <c r="C3987" s="144" t="s">
        <v>39778</v>
      </c>
      <c r="D3987" s="19" t="s">
        <v>32799</v>
      </c>
      <c r="E3987" s="13">
        <v>2.8817448993347456</v>
      </c>
    </row>
    <row r="3988" spans="1:5" ht="17.25" customHeight="1" x14ac:dyDescent="0.2">
      <c r="A3988" s="19">
        <v>6047</v>
      </c>
      <c r="B3988" s="19" t="s">
        <v>39779</v>
      </c>
      <c r="C3988" s="144" t="s">
        <v>39780</v>
      </c>
      <c r="D3988" s="19" t="s">
        <v>64553</v>
      </c>
      <c r="E3988" s="13">
        <v>2.8813275803338549</v>
      </c>
    </row>
    <row r="3989" spans="1:5" ht="17.25" customHeight="1" x14ac:dyDescent="0.2">
      <c r="A3989" s="19">
        <v>49204</v>
      </c>
      <c r="B3989" s="19" t="s">
        <v>39781</v>
      </c>
      <c r="C3989" s="144" t="s">
        <v>39782</v>
      </c>
      <c r="D3989" s="19" t="s">
        <v>64553</v>
      </c>
      <c r="E3989" s="13">
        <v>2.8807887302310564</v>
      </c>
    </row>
    <row r="3990" spans="1:5" ht="17.25" customHeight="1" x14ac:dyDescent="0.2">
      <c r="A3990" s="19">
        <v>39092</v>
      </c>
      <c r="B3990" s="19" t="s">
        <v>39783</v>
      </c>
      <c r="C3990" s="144" t="s">
        <v>39784</v>
      </c>
      <c r="D3990" s="19" t="s">
        <v>32799</v>
      </c>
      <c r="E3990" s="13">
        <v>2.8807857759599145</v>
      </c>
    </row>
    <row r="3991" spans="1:5" ht="17.25" customHeight="1" x14ac:dyDescent="0.2">
      <c r="A3991" s="19">
        <v>48795</v>
      </c>
      <c r="B3991" s="19" t="s">
        <v>39785</v>
      </c>
      <c r="C3991" s="144" t="s">
        <v>39786</v>
      </c>
      <c r="D3991" s="19" t="s">
        <v>64553</v>
      </c>
      <c r="E3991" s="13">
        <v>2.8799466215497569</v>
      </c>
    </row>
    <row r="3992" spans="1:5" ht="17.25" customHeight="1" x14ac:dyDescent="0.2">
      <c r="A3992" s="19">
        <v>33514</v>
      </c>
      <c r="B3992" s="19" t="s">
        <v>39787</v>
      </c>
      <c r="C3992" s="144" t="s">
        <v>39788</v>
      </c>
      <c r="D3992" s="19" t="s">
        <v>35286</v>
      </c>
      <c r="E3992" s="13">
        <v>2.8795684902354997</v>
      </c>
    </row>
    <row r="3993" spans="1:5" ht="17.25" customHeight="1" x14ac:dyDescent="0.2">
      <c r="A3993" s="19">
        <v>44232</v>
      </c>
      <c r="B3993" s="19" t="s">
        <v>39789</v>
      </c>
      <c r="C3993" s="144"/>
      <c r="D3993" s="19"/>
      <c r="E3993" s="13">
        <v>2.8794623107151511</v>
      </c>
    </row>
    <row r="3994" spans="1:5" ht="17.25" customHeight="1" x14ac:dyDescent="0.2">
      <c r="A3994" s="19">
        <v>32149</v>
      </c>
      <c r="B3994" s="19" t="s">
        <v>39790</v>
      </c>
      <c r="C3994" s="144" t="s">
        <v>39791</v>
      </c>
      <c r="D3994" s="19" t="s">
        <v>32816</v>
      </c>
      <c r="E3994" s="13">
        <v>2.8792512869344269</v>
      </c>
    </row>
    <row r="3995" spans="1:5" ht="17.25" customHeight="1" x14ac:dyDescent="0.2">
      <c r="A3995" s="19">
        <v>2795</v>
      </c>
      <c r="B3995" s="19" t="s">
        <v>39792</v>
      </c>
      <c r="C3995" s="144" t="s">
        <v>39793</v>
      </c>
      <c r="D3995" s="19" t="s">
        <v>64553</v>
      </c>
      <c r="E3995" s="13">
        <v>2.878931986541494</v>
      </c>
    </row>
    <row r="3996" spans="1:5" ht="17.25" customHeight="1" x14ac:dyDescent="0.2">
      <c r="A3996" s="19">
        <v>31188</v>
      </c>
      <c r="B3996" s="19" t="s">
        <v>39794</v>
      </c>
      <c r="C3996" s="144" t="s">
        <v>39795</v>
      </c>
      <c r="D3996" s="19" t="s">
        <v>32799</v>
      </c>
      <c r="E3996" s="13">
        <v>2.8787685948345256</v>
      </c>
    </row>
    <row r="3997" spans="1:5" ht="17.25" customHeight="1" x14ac:dyDescent="0.2">
      <c r="A3997" s="19">
        <v>20651</v>
      </c>
      <c r="B3997" s="19" t="s">
        <v>39796</v>
      </c>
      <c r="C3997" s="144" t="s">
        <v>39797</v>
      </c>
      <c r="D3997" s="19"/>
      <c r="E3997" s="13">
        <v>2.8776434774553095</v>
      </c>
    </row>
    <row r="3998" spans="1:5" ht="17.25" customHeight="1" x14ac:dyDescent="0.2">
      <c r="A3998" s="19">
        <v>37524</v>
      </c>
      <c r="B3998" s="19" t="s">
        <v>39798</v>
      </c>
      <c r="C3998" s="144"/>
      <c r="D3998" s="19"/>
      <c r="E3998" s="13">
        <v>2.8768357877755752</v>
      </c>
    </row>
    <row r="3999" spans="1:5" ht="17.25" customHeight="1" x14ac:dyDescent="0.2">
      <c r="A3999" s="19">
        <v>26818</v>
      </c>
      <c r="B3999" s="19" t="s">
        <v>39799</v>
      </c>
      <c r="C3999" s="144" t="s">
        <v>39800</v>
      </c>
      <c r="D3999" s="19" t="s">
        <v>64553</v>
      </c>
      <c r="E3999" s="13">
        <v>2.8766833608848765</v>
      </c>
    </row>
    <row r="4000" spans="1:5" ht="17.25" customHeight="1" x14ac:dyDescent="0.2">
      <c r="A4000" s="19">
        <v>58780</v>
      </c>
      <c r="B4000" s="19" t="s">
        <v>39801</v>
      </c>
      <c r="C4000" s="144" t="s">
        <v>39802</v>
      </c>
      <c r="D4000" s="19" t="s">
        <v>32799</v>
      </c>
      <c r="E4000" s="13">
        <v>2.8764554321163907</v>
      </c>
    </row>
    <row r="4001" spans="1:5" ht="17.25" customHeight="1" x14ac:dyDescent="0.2">
      <c r="A4001" s="19">
        <v>6174</v>
      </c>
      <c r="B4001" s="19" t="s">
        <v>39803</v>
      </c>
      <c r="C4001" s="144" t="s">
        <v>39804</v>
      </c>
      <c r="D4001" s="19" t="s">
        <v>64553</v>
      </c>
      <c r="E4001" s="13">
        <v>2.8764110666761078</v>
      </c>
    </row>
    <row r="4002" spans="1:5" ht="17.25" customHeight="1" x14ac:dyDescent="0.2">
      <c r="A4002" s="19">
        <v>9846</v>
      </c>
      <c r="B4002" s="19" t="s">
        <v>39805</v>
      </c>
      <c r="C4002" s="144" t="s">
        <v>39806</v>
      </c>
      <c r="D4002" s="19" t="s">
        <v>64553</v>
      </c>
      <c r="E4002" s="13">
        <v>2.8764036063479854</v>
      </c>
    </row>
    <row r="4003" spans="1:5" ht="17.25" customHeight="1" x14ac:dyDescent="0.2">
      <c r="A4003" s="19">
        <v>49493</v>
      </c>
      <c r="B4003" s="19" t="s">
        <v>39807</v>
      </c>
      <c r="C4003" s="144" t="s">
        <v>39808</v>
      </c>
      <c r="D4003" s="19" t="s">
        <v>64553</v>
      </c>
      <c r="E4003" s="13">
        <v>2.8762623276707773</v>
      </c>
    </row>
    <row r="4004" spans="1:5" ht="17.25" customHeight="1" x14ac:dyDescent="0.2">
      <c r="A4004" s="19">
        <v>55131</v>
      </c>
      <c r="B4004" s="19" t="s">
        <v>39809</v>
      </c>
      <c r="C4004" s="144" t="s">
        <v>39810</v>
      </c>
      <c r="D4004" s="19" t="s">
        <v>64553</v>
      </c>
      <c r="E4004" s="13">
        <v>2.8758126414279426</v>
      </c>
    </row>
    <row r="4005" spans="1:5" ht="17.25" customHeight="1" x14ac:dyDescent="0.2">
      <c r="A4005" s="19">
        <v>6067</v>
      </c>
      <c r="B4005" s="19" t="s">
        <v>39811</v>
      </c>
      <c r="C4005" s="144" t="s">
        <v>39812</v>
      </c>
      <c r="D4005" s="19" t="s">
        <v>64553</v>
      </c>
      <c r="E4005" s="13">
        <v>2.8754639049043726</v>
      </c>
    </row>
    <row r="4006" spans="1:5" ht="17.25" customHeight="1" x14ac:dyDescent="0.2">
      <c r="A4006" s="19">
        <v>8154</v>
      </c>
      <c r="B4006" s="19" t="s">
        <v>39813</v>
      </c>
      <c r="C4006" s="144"/>
      <c r="D4006" s="19"/>
      <c r="E4006" s="13">
        <v>2.8753853601332007</v>
      </c>
    </row>
    <row r="4007" spans="1:5" ht="17.25" customHeight="1" x14ac:dyDescent="0.2">
      <c r="A4007" s="19">
        <v>53793</v>
      </c>
      <c r="B4007" s="19" t="s">
        <v>39814</v>
      </c>
      <c r="C4007" s="144" t="s">
        <v>39815</v>
      </c>
      <c r="D4007" s="19" t="s">
        <v>64553</v>
      </c>
      <c r="E4007" s="13">
        <v>2.874331654436284</v>
      </c>
    </row>
    <row r="4008" spans="1:5" ht="17.25" customHeight="1" x14ac:dyDescent="0.2">
      <c r="A4008" s="19">
        <v>47951</v>
      </c>
      <c r="B4008" s="19" t="s">
        <v>39816</v>
      </c>
      <c r="C4008" s="144"/>
      <c r="D4008" s="19"/>
      <c r="E4008" s="13">
        <v>2.8742313773068577</v>
      </c>
    </row>
    <row r="4009" spans="1:5" ht="17.25" customHeight="1" x14ac:dyDescent="0.2">
      <c r="A4009" s="19">
        <v>6492</v>
      </c>
      <c r="B4009" s="19" t="s">
        <v>39817</v>
      </c>
      <c r="C4009" s="144"/>
      <c r="D4009" s="19"/>
      <c r="E4009" s="13">
        <v>2.8741297667984251</v>
      </c>
    </row>
    <row r="4010" spans="1:5" ht="17.25" customHeight="1" x14ac:dyDescent="0.2">
      <c r="A4010" s="19">
        <v>38195</v>
      </c>
      <c r="B4010" s="19" t="s">
        <v>39818</v>
      </c>
      <c r="C4010" s="144" t="s">
        <v>39819</v>
      </c>
      <c r="D4010" s="19" t="s">
        <v>64553</v>
      </c>
      <c r="E4010" s="13">
        <v>2.8739441517878554</v>
      </c>
    </row>
    <row r="4011" spans="1:5" ht="17.25" customHeight="1" x14ac:dyDescent="0.2">
      <c r="A4011" s="19">
        <v>23043</v>
      </c>
      <c r="B4011" s="19" t="s">
        <v>39820</v>
      </c>
      <c r="C4011" s="144" t="s">
        <v>39821</v>
      </c>
      <c r="D4011" s="19" t="s">
        <v>32816</v>
      </c>
      <c r="E4011" s="13">
        <v>2.8731130331716139</v>
      </c>
    </row>
    <row r="4012" spans="1:5" ht="17.25" customHeight="1" x14ac:dyDescent="0.2">
      <c r="A4012" s="19">
        <v>33786</v>
      </c>
      <c r="B4012" s="19" t="s">
        <v>39822</v>
      </c>
      <c r="C4012" s="144" t="s">
        <v>39823</v>
      </c>
      <c r="D4012" s="19" t="s">
        <v>64553</v>
      </c>
      <c r="E4012" s="13">
        <v>2.8729633805744923</v>
      </c>
    </row>
    <row r="4013" spans="1:5" ht="17.25" customHeight="1" x14ac:dyDescent="0.2">
      <c r="A4013" s="19">
        <v>59934</v>
      </c>
      <c r="B4013" s="19" t="s">
        <v>39824</v>
      </c>
      <c r="C4013" s="144" t="s">
        <v>39825</v>
      </c>
      <c r="D4013" s="19" t="s">
        <v>64553</v>
      </c>
      <c r="E4013" s="13">
        <v>2.8727924303803003</v>
      </c>
    </row>
    <row r="4014" spans="1:5" ht="17.25" customHeight="1" x14ac:dyDescent="0.2">
      <c r="A4014" s="19">
        <v>35981</v>
      </c>
      <c r="B4014" s="19" t="s">
        <v>39826</v>
      </c>
      <c r="C4014" s="144"/>
      <c r="D4014" s="19" t="s">
        <v>64554</v>
      </c>
      <c r="E4014" s="13">
        <v>2.8723836302960621</v>
      </c>
    </row>
    <row r="4015" spans="1:5" ht="17.25" customHeight="1" x14ac:dyDescent="0.2">
      <c r="A4015" s="19">
        <v>6902</v>
      </c>
      <c r="B4015" s="19" t="s">
        <v>39827</v>
      </c>
      <c r="C4015" s="144" t="s">
        <v>39828</v>
      </c>
      <c r="D4015" s="19" t="s">
        <v>32816</v>
      </c>
      <c r="E4015" s="13">
        <v>2.8721050929830767</v>
      </c>
    </row>
    <row r="4016" spans="1:5" ht="17.25" customHeight="1" x14ac:dyDescent="0.2">
      <c r="A4016" s="19">
        <v>13749</v>
      </c>
      <c r="B4016" s="19" t="s">
        <v>39829</v>
      </c>
      <c r="C4016" s="144" t="s">
        <v>39830</v>
      </c>
      <c r="D4016" s="19" t="s">
        <v>33095</v>
      </c>
      <c r="E4016" s="13">
        <v>2.87186527023472</v>
      </c>
    </row>
    <row r="4017" spans="1:5" ht="17.25" customHeight="1" x14ac:dyDescent="0.2">
      <c r="A4017" s="19">
        <v>56876</v>
      </c>
      <c r="B4017" s="19" t="s">
        <v>39831</v>
      </c>
      <c r="C4017" s="144" t="s">
        <v>39832</v>
      </c>
      <c r="D4017" s="19" t="s">
        <v>64554</v>
      </c>
      <c r="E4017" s="13">
        <v>2.8713155595113902</v>
      </c>
    </row>
    <row r="4018" spans="1:5" ht="17.25" customHeight="1" x14ac:dyDescent="0.2">
      <c r="A4018" s="19">
        <v>16854</v>
      </c>
      <c r="B4018" s="19" t="s">
        <v>39833</v>
      </c>
      <c r="C4018" s="144" t="s">
        <v>35378</v>
      </c>
      <c r="D4018" s="19" t="s">
        <v>64553</v>
      </c>
      <c r="E4018" s="13">
        <v>2.8712466414406808</v>
      </c>
    </row>
    <row r="4019" spans="1:5" ht="17.25" customHeight="1" x14ac:dyDescent="0.2">
      <c r="A4019" s="19">
        <v>45246</v>
      </c>
      <c r="B4019" s="19" t="s">
        <v>39834</v>
      </c>
      <c r="C4019" s="144"/>
      <c r="D4019" s="19"/>
      <c r="E4019" s="13">
        <v>2.8711532636688415</v>
      </c>
    </row>
    <row r="4020" spans="1:5" ht="17.25" customHeight="1" x14ac:dyDescent="0.2">
      <c r="A4020" s="19">
        <v>9862</v>
      </c>
      <c r="B4020" s="19" t="s">
        <v>39835</v>
      </c>
      <c r="C4020" s="144" t="s">
        <v>38876</v>
      </c>
      <c r="D4020" s="19" t="s">
        <v>64553</v>
      </c>
      <c r="E4020" s="13">
        <v>2.8709260165986268</v>
      </c>
    </row>
    <row r="4021" spans="1:5" ht="17.25" customHeight="1" x14ac:dyDescent="0.2">
      <c r="A4021" s="19">
        <v>3939</v>
      </c>
      <c r="B4021" s="19" t="s">
        <v>39836</v>
      </c>
      <c r="C4021" s="144" t="s">
        <v>39837</v>
      </c>
      <c r="D4021" s="19" t="s">
        <v>64553</v>
      </c>
      <c r="E4021" s="13">
        <v>2.870555289298681</v>
      </c>
    </row>
    <row r="4022" spans="1:5" ht="17.25" customHeight="1" x14ac:dyDescent="0.2">
      <c r="A4022" s="19">
        <v>50</v>
      </c>
      <c r="B4022" s="19" t="s">
        <v>39838</v>
      </c>
      <c r="C4022" s="144" t="s">
        <v>35642</v>
      </c>
      <c r="D4022" s="19" t="s">
        <v>64553</v>
      </c>
      <c r="E4022" s="13">
        <v>2.870307763159849</v>
      </c>
    </row>
    <row r="4023" spans="1:5" ht="17.25" customHeight="1" x14ac:dyDescent="0.2">
      <c r="A4023" s="19">
        <v>62070</v>
      </c>
      <c r="B4023" s="19" t="s">
        <v>39839</v>
      </c>
      <c r="C4023" s="144" t="s">
        <v>39840</v>
      </c>
      <c r="D4023" s="19" t="s">
        <v>64553</v>
      </c>
      <c r="E4023" s="13">
        <v>2.8701215782723932</v>
      </c>
    </row>
    <row r="4024" spans="1:5" ht="17.25" customHeight="1" x14ac:dyDescent="0.2">
      <c r="A4024" s="19">
        <v>41866</v>
      </c>
      <c r="B4024" s="19" t="s">
        <v>39841</v>
      </c>
      <c r="C4024" s="144" t="s">
        <v>39842</v>
      </c>
      <c r="D4024" s="19" t="s">
        <v>33133</v>
      </c>
      <c r="E4024" s="13">
        <v>2.8695641821427449</v>
      </c>
    </row>
    <row r="4025" spans="1:5" ht="17.25" customHeight="1" x14ac:dyDescent="0.2">
      <c r="A4025" s="19">
        <v>39925</v>
      </c>
      <c r="B4025" s="19" t="s">
        <v>39843</v>
      </c>
      <c r="C4025" s="144" t="s">
        <v>39844</v>
      </c>
      <c r="D4025" s="19" t="s">
        <v>64553</v>
      </c>
      <c r="E4025" s="13">
        <v>2.8689151167267757</v>
      </c>
    </row>
    <row r="4026" spans="1:5" ht="17.25" customHeight="1" x14ac:dyDescent="0.2">
      <c r="A4026" s="19">
        <v>49546</v>
      </c>
      <c r="B4026" s="19" t="s">
        <v>39845</v>
      </c>
      <c r="C4026" s="144" t="s">
        <v>39846</v>
      </c>
      <c r="D4026" s="19" t="s">
        <v>64553</v>
      </c>
      <c r="E4026" s="13">
        <v>2.8688616404276996</v>
      </c>
    </row>
    <row r="4027" spans="1:5" ht="17.25" customHeight="1" x14ac:dyDescent="0.2">
      <c r="A4027" s="19">
        <v>824</v>
      </c>
      <c r="B4027" s="19" t="s">
        <v>39847</v>
      </c>
      <c r="C4027" s="144" t="s">
        <v>39848</v>
      </c>
      <c r="D4027" s="19" t="s">
        <v>64553</v>
      </c>
      <c r="E4027" s="13">
        <v>2.8684243738685464</v>
      </c>
    </row>
    <row r="4028" spans="1:5" ht="17.25" customHeight="1" x14ac:dyDescent="0.2">
      <c r="A4028" s="19">
        <v>9018</v>
      </c>
      <c r="B4028" s="19" t="s">
        <v>39849</v>
      </c>
      <c r="C4028" s="144" t="s">
        <v>39850</v>
      </c>
      <c r="D4028" s="19" t="s">
        <v>32799</v>
      </c>
      <c r="E4028" s="13">
        <v>2.8682508679054286</v>
      </c>
    </row>
    <row r="4029" spans="1:5" ht="17.25" customHeight="1" x14ac:dyDescent="0.2">
      <c r="A4029" s="19">
        <v>35834</v>
      </c>
      <c r="B4029" s="19" t="s">
        <v>39851</v>
      </c>
      <c r="C4029" s="144" t="s">
        <v>39852</v>
      </c>
      <c r="D4029" s="19" t="s">
        <v>32799</v>
      </c>
      <c r="E4029" s="13">
        <v>2.868183628854756</v>
      </c>
    </row>
    <row r="4030" spans="1:5" ht="17.25" customHeight="1" x14ac:dyDescent="0.2">
      <c r="A4030" s="19">
        <v>36625</v>
      </c>
      <c r="B4030" s="19" t="s">
        <v>39853</v>
      </c>
      <c r="C4030" s="144" t="s">
        <v>39854</v>
      </c>
      <c r="D4030" s="19"/>
      <c r="E4030" s="13">
        <v>2.8679855638230416</v>
      </c>
    </row>
    <row r="4031" spans="1:5" ht="17.25" customHeight="1" x14ac:dyDescent="0.2">
      <c r="A4031" s="19">
        <v>39294</v>
      </c>
      <c r="B4031" s="19" t="s">
        <v>39855</v>
      </c>
      <c r="C4031" s="144" t="s">
        <v>39856</v>
      </c>
      <c r="D4031" s="19" t="s">
        <v>32799</v>
      </c>
      <c r="E4031" s="13">
        <v>2.8678010733910231</v>
      </c>
    </row>
    <row r="4032" spans="1:5" ht="17.25" customHeight="1" x14ac:dyDescent="0.2">
      <c r="A4032" s="19">
        <v>17883</v>
      </c>
      <c r="B4032" s="19" t="s">
        <v>39857</v>
      </c>
      <c r="C4032" s="144" t="s">
        <v>39712</v>
      </c>
      <c r="D4032" s="19" t="s">
        <v>64553</v>
      </c>
      <c r="E4032" s="13">
        <v>2.8667021309789087</v>
      </c>
    </row>
    <row r="4033" spans="1:5" ht="17.25" customHeight="1" x14ac:dyDescent="0.2">
      <c r="A4033" s="19">
        <v>36013</v>
      </c>
      <c r="B4033" s="19" t="s">
        <v>39858</v>
      </c>
      <c r="C4033" s="144" t="s">
        <v>39859</v>
      </c>
      <c r="D4033" s="19" t="s">
        <v>32816</v>
      </c>
      <c r="E4033" s="13">
        <v>2.8665250670170095</v>
      </c>
    </row>
    <row r="4034" spans="1:5" ht="17.25" customHeight="1" x14ac:dyDescent="0.2">
      <c r="A4034" s="19">
        <v>16526</v>
      </c>
      <c r="B4034" s="19" t="s">
        <v>39860</v>
      </c>
      <c r="C4034" s="144" t="s">
        <v>39861</v>
      </c>
      <c r="D4034" s="19" t="s">
        <v>32816</v>
      </c>
      <c r="E4034" s="13">
        <v>2.8656090737225313</v>
      </c>
    </row>
    <row r="4035" spans="1:5" ht="17.25" customHeight="1" x14ac:dyDescent="0.2">
      <c r="A4035" s="19">
        <v>58262</v>
      </c>
      <c r="B4035" s="19" t="s">
        <v>39862</v>
      </c>
      <c r="C4035" s="144" t="s">
        <v>33712</v>
      </c>
      <c r="D4035" s="19" t="s">
        <v>64553</v>
      </c>
      <c r="E4035" s="13">
        <v>2.8654145618672415</v>
      </c>
    </row>
    <row r="4036" spans="1:5" ht="17.25" customHeight="1" x14ac:dyDescent="0.2">
      <c r="A4036" s="19">
        <v>30508</v>
      </c>
      <c r="B4036" s="19" t="s">
        <v>39863</v>
      </c>
      <c r="C4036" s="144" t="s">
        <v>39864</v>
      </c>
      <c r="D4036" s="19" t="s">
        <v>64553</v>
      </c>
      <c r="E4036" s="13">
        <v>2.8650430316147433</v>
      </c>
    </row>
    <row r="4037" spans="1:5" ht="17.25" customHeight="1" x14ac:dyDescent="0.2">
      <c r="A4037" s="19">
        <v>5408</v>
      </c>
      <c r="B4037" s="19" t="s">
        <v>39865</v>
      </c>
      <c r="C4037" s="144" t="s">
        <v>39866</v>
      </c>
      <c r="D4037" s="19" t="s">
        <v>64553</v>
      </c>
      <c r="E4037" s="13">
        <v>2.8649295770657655</v>
      </c>
    </row>
    <row r="4038" spans="1:5" ht="17.25" customHeight="1" x14ac:dyDescent="0.2">
      <c r="A4038" s="19">
        <v>7154</v>
      </c>
      <c r="B4038" s="19" t="s">
        <v>39867</v>
      </c>
      <c r="C4038" s="144" t="s">
        <v>39868</v>
      </c>
      <c r="D4038" s="19" t="s">
        <v>64553</v>
      </c>
      <c r="E4038" s="13">
        <v>2.864246554243155</v>
      </c>
    </row>
    <row r="4039" spans="1:5" ht="17.25" customHeight="1" x14ac:dyDescent="0.2">
      <c r="A4039" s="19">
        <v>13701</v>
      </c>
      <c r="B4039" s="19" t="s">
        <v>39869</v>
      </c>
      <c r="C4039" s="144" t="s">
        <v>39870</v>
      </c>
      <c r="D4039" s="19" t="s">
        <v>64553</v>
      </c>
      <c r="E4039" s="13">
        <v>2.8640084539333559</v>
      </c>
    </row>
    <row r="4040" spans="1:5" ht="17.25" customHeight="1" x14ac:dyDescent="0.2">
      <c r="A4040" s="19">
        <v>46539</v>
      </c>
      <c r="B4040" s="19" t="s">
        <v>39871</v>
      </c>
      <c r="C4040" s="144" t="s">
        <v>39128</v>
      </c>
      <c r="D4040" s="19" t="s">
        <v>32816</v>
      </c>
      <c r="E4040" s="13">
        <v>2.8639971488128557</v>
      </c>
    </row>
    <row r="4041" spans="1:5" ht="17.25" customHeight="1" x14ac:dyDescent="0.2">
      <c r="A4041" s="19">
        <v>46770</v>
      </c>
      <c r="B4041" s="19" t="s">
        <v>39872</v>
      </c>
      <c r="C4041" s="144" t="s">
        <v>39873</v>
      </c>
      <c r="D4041" s="19" t="s">
        <v>64553</v>
      </c>
      <c r="E4041" s="13">
        <v>2.8630200366405374</v>
      </c>
    </row>
    <row r="4042" spans="1:5" ht="17.25" customHeight="1" x14ac:dyDescent="0.2">
      <c r="A4042" s="19">
        <v>12810</v>
      </c>
      <c r="B4042" s="19" t="s">
        <v>39874</v>
      </c>
      <c r="C4042" s="144" t="s">
        <v>38578</v>
      </c>
      <c r="D4042" s="19" t="s">
        <v>64553</v>
      </c>
      <c r="E4042" s="13">
        <v>2.862278000147088</v>
      </c>
    </row>
    <row r="4043" spans="1:5" ht="17.25" customHeight="1" x14ac:dyDescent="0.2">
      <c r="A4043" s="19">
        <v>34154</v>
      </c>
      <c r="B4043" s="19" t="s">
        <v>39875</v>
      </c>
      <c r="C4043" s="144" t="s">
        <v>37096</v>
      </c>
      <c r="D4043" s="19" t="s">
        <v>64553</v>
      </c>
      <c r="E4043" s="13">
        <v>2.8620766190752831</v>
      </c>
    </row>
    <row r="4044" spans="1:5" ht="17.25" customHeight="1" x14ac:dyDescent="0.2">
      <c r="A4044" s="19">
        <v>15370</v>
      </c>
      <c r="B4044" s="19" t="s">
        <v>39876</v>
      </c>
      <c r="C4044" s="144" t="s">
        <v>39877</v>
      </c>
      <c r="D4044" s="19" t="s">
        <v>32816</v>
      </c>
      <c r="E4044" s="13">
        <v>2.8612113361967455</v>
      </c>
    </row>
    <row r="4045" spans="1:5" ht="17.25" customHeight="1" x14ac:dyDescent="0.2">
      <c r="A4045" s="19">
        <v>19090</v>
      </c>
      <c r="B4045" s="19" t="s">
        <v>39878</v>
      </c>
      <c r="C4045" s="144" t="s">
        <v>39879</v>
      </c>
      <c r="D4045" s="19" t="s">
        <v>64553</v>
      </c>
      <c r="E4045" s="13">
        <v>2.861034585888544</v>
      </c>
    </row>
    <row r="4046" spans="1:5" ht="17.25" customHeight="1" x14ac:dyDescent="0.2">
      <c r="A4046" s="19">
        <v>27303</v>
      </c>
      <c r="B4046" s="19" t="s">
        <v>39880</v>
      </c>
      <c r="C4046" s="144" t="s">
        <v>39881</v>
      </c>
      <c r="D4046" s="19" t="s">
        <v>64553</v>
      </c>
      <c r="E4046" s="13">
        <v>2.860384098142831</v>
      </c>
    </row>
    <row r="4047" spans="1:5" ht="17.25" customHeight="1" x14ac:dyDescent="0.2">
      <c r="A4047" s="19">
        <v>42689</v>
      </c>
      <c r="B4047" s="19" t="s">
        <v>39882</v>
      </c>
      <c r="C4047" s="144" t="s">
        <v>39883</v>
      </c>
      <c r="D4047" s="19" t="s">
        <v>32799</v>
      </c>
      <c r="E4047" s="13">
        <v>2.8602384746360987</v>
      </c>
    </row>
    <row r="4048" spans="1:5" ht="17.25" customHeight="1" x14ac:dyDescent="0.2">
      <c r="A4048" s="19">
        <v>38285</v>
      </c>
      <c r="B4048" s="19" t="s">
        <v>39884</v>
      </c>
      <c r="C4048" s="144"/>
      <c r="D4048" s="19"/>
      <c r="E4048" s="13">
        <v>2.8598470481386222</v>
      </c>
    </row>
    <row r="4049" spans="1:5" ht="17.25" customHeight="1" x14ac:dyDescent="0.2">
      <c r="A4049" s="19">
        <v>43845</v>
      </c>
      <c r="B4049" s="19" t="s">
        <v>39885</v>
      </c>
      <c r="C4049" s="144" t="s">
        <v>39886</v>
      </c>
      <c r="D4049" s="19" t="s">
        <v>64553</v>
      </c>
      <c r="E4049" s="13">
        <v>2.8587772515079024</v>
      </c>
    </row>
    <row r="4050" spans="1:5" ht="17.25" customHeight="1" x14ac:dyDescent="0.2">
      <c r="A4050" s="19">
        <v>33579</v>
      </c>
      <c r="B4050" s="19" t="s">
        <v>39887</v>
      </c>
      <c r="C4050" s="144" t="s">
        <v>39888</v>
      </c>
      <c r="D4050" s="19" t="s">
        <v>64553</v>
      </c>
      <c r="E4050" s="13">
        <v>2.858191900722082</v>
      </c>
    </row>
    <row r="4051" spans="1:5" ht="17.25" customHeight="1" x14ac:dyDescent="0.2">
      <c r="A4051" s="19">
        <v>9233</v>
      </c>
      <c r="B4051" s="19" t="s">
        <v>39889</v>
      </c>
      <c r="C4051" s="144" t="s">
        <v>34190</v>
      </c>
      <c r="D4051" s="19" t="s">
        <v>64553</v>
      </c>
      <c r="E4051" s="13">
        <v>2.8579898862488111</v>
      </c>
    </row>
    <row r="4052" spans="1:5" ht="17.25" customHeight="1" x14ac:dyDescent="0.2">
      <c r="A4052" s="19">
        <v>51043</v>
      </c>
      <c r="B4052" s="19" t="s">
        <v>39890</v>
      </c>
      <c r="C4052" s="144" t="s">
        <v>39891</v>
      </c>
      <c r="D4052" s="19" t="s">
        <v>32816</v>
      </c>
      <c r="E4052" s="13">
        <v>2.8578159592501104</v>
      </c>
    </row>
    <row r="4053" spans="1:5" ht="17.25" customHeight="1" x14ac:dyDescent="0.2">
      <c r="A4053" s="19">
        <v>36955</v>
      </c>
      <c r="B4053" s="19" t="s">
        <v>39892</v>
      </c>
      <c r="C4053" s="144" t="s">
        <v>39893</v>
      </c>
      <c r="D4053" s="19"/>
      <c r="E4053" s="13">
        <v>2.8576727277217731</v>
      </c>
    </row>
    <row r="4054" spans="1:5" ht="17.25" customHeight="1" x14ac:dyDescent="0.2">
      <c r="A4054" s="19">
        <v>29982</v>
      </c>
      <c r="B4054" s="19" t="s">
        <v>39894</v>
      </c>
      <c r="C4054" s="144" t="s">
        <v>39895</v>
      </c>
      <c r="D4054" s="19" t="s">
        <v>32799</v>
      </c>
      <c r="E4054" s="13">
        <v>2.8568382166554067</v>
      </c>
    </row>
    <row r="4055" spans="1:5" ht="17.25" customHeight="1" x14ac:dyDescent="0.2">
      <c r="A4055" s="19">
        <v>49675</v>
      </c>
      <c r="B4055" s="19" t="s">
        <v>39896</v>
      </c>
      <c r="C4055" s="144" t="s">
        <v>39897</v>
      </c>
      <c r="D4055" s="19" t="s">
        <v>32816</v>
      </c>
      <c r="E4055" s="13">
        <v>2.8564992610022508</v>
      </c>
    </row>
    <row r="4056" spans="1:5" ht="17.25" customHeight="1" x14ac:dyDescent="0.2">
      <c r="A4056" s="19">
        <v>24844</v>
      </c>
      <c r="B4056" s="19" t="s">
        <v>39898</v>
      </c>
      <c r="C4056" s="144" t="s">
        <v>39899</v>
      </c>
      <c r="D4056" s="19" t="s">
        <v>64553</v>
      </c>
      <c r="E4056" s="13">
        <v>2.856406089926002</v>
      </c>
    </row>
    <row r="4057" spans="1:5" ht="17.25" customHeight="1" x14ac:dyDescent="0.2">
      <c r="A4057" s="19">
        <v>7203</v>
      </c>
      <c r="B4057" s="19" t="s">
        <v>39900</v>
      </c>
      <c r="C4057" s="144" t="s">
        <v>39901</v>
      </c>
      <c r="D4057" s="19" t="s">
        <v>64553</v>
      </c>
      <c r="E4057" s="13">
        <v>2.8563319618759575</v>
      </c>
    </row>
    <row r="4058" spans="1:5" ht="17.25" customHeight="1" x14ac:dyDescent="0.2">
      <c r="A4058" s="19">
        <v>28872</v>
      </c>
      <c r="B4058" s="19" t="s">
        <v>39902</v>
      </c>
      <c r="C4058" s="144" t="s">
        <v>39903</v>
      </c>
      <c r="D4058" s="19" t="s">
        <v>32816</v>
      </c>
      <c r="E4058" s="13">
        <v>2.8560918136827076</v>
      </c>
    </row>
    <row r="4059" spans="1:5" ht="17.25" customHeight="1" x14ac:dyDescent="0.2">
      <c r="A4059" s="19">
        <v>33631</v>
      </c>
      <c r="B4059" s="19" t="s">
        <v>39904</v>
      </c>
      <c r="C4059" s="144" t="s">
        <v>32881</v>
      </c>
      <c r="D4059" s="19" t="s">
        <v>64553</v>
      </c>
      <c r="E4059" s="13">
        <v>2.8560594682380858</v>
      </c>
    </row>
    <row r="4060" spans="1:5" ht="17.25" customHeight="1" x14ac:dyDescent="0.2">
      <c r="A4060" s="19">
        <v>44418</v>
      </c>
      <c r="B4060" s="19" t="s">
        <v>39905</v>
      </c>
      <c r="C4060" s="144"/>
      <c r="D4060" s="19"/>
      <c r="E4060" s="13">
        <v>2.8554901482370978</v>
      </c>
    </row>
    <row r="4061" spans="1:5" ht="17.25" customHeight="1" x14ac:dyDescent="0.2">
      <c r="A4061" s="19">
        <v>55677</v>
      </c>
      <c r="B4061" s="19" t="s">
        <v>39906</v>
      </c>
      <c r="C4061" s="144" t="s">
        <v>39907</v>
      </c>
      <c r="D4061" s="19" t="s">
        <v>64553</v>
      </c>
      <c r="E4061" s="13">
        <v>2.8554632887256486</v>
      </c>
    </row>
    <row r="4062" spans="1:5" ht="17.25" customHeight="1" x14ac:dyDescent="0.2">
      <c r="A4062" s="19">
        <v>36747</v>
      </c>
      <c r="B4062" s="19" t="s">
        <v>39908</v>
      </c>
      <c r="C4062" s="144"/>
      <c r="D4062" s="19"/>
      <c r="E4062" s="13">
        <v>2.8553022613407841</v>
      </c>
    </row>
    <row r="4063" spans="1:5" ht="17.25" customHeight="1" x14ac:dyDescent="0.2">
      <c r="A4063" s="19">
        <v>58454</v>
      </c>
      <c r="B4063" s="19" t="s">
        <v>39909</v>
      </c>
      <c r="C4063" s="144" t="s">
        <v>39910</v>
      </c>
      <c r="D4063" s="19" t="s">
        <v>64553</v>
      </c>
      <c r="E4063" s="13">
        <v>2.8533349476251306</v>
      </c>
    </row>
    <row r="4064" spans="1:5" ht="17.25" customHeight="1" x14ac:dyDescent="0.2">
      <c r="A4064" s="19">
        <v>6637</v>
      </c>
      <c r="B4064" s="19" t="s">
        <v>39911</v>
      </c>
      <c r="C4064" s="144" t="s">
        <v>39912</v>
      </c>
      <c r="D4064" s="19" t="s">
        <v>32816</v>
      </c>
      <c r="E4064" s="13">
        <v>2.8532334405690083</v>
      </c>
    </row>
    <row r="4065" spans="1:5" ht="17.25" customHeight="1" x14ac:dyDescent="0.2">
      <c r="A4065" s="19">
        <v>29391</v>
      </c>
      <c r="B4065" s="19" t="s">
        <v>39913</v>
      </c>
      <c r="C4065" s="144" t="s">
        <v>39914</v>
      </c>
      <c r="D4065" s="19" t="s">
        <v>32799</v>
      </c>
      <c r="E4065" s="13">
        <v>2.8530775691901038</v>
      </c>
    </row>
    <row r="4066" spans="1:5" ht="17.25" customHeight="1" x14ac:dyDescent="0.2">
      <c r="A4066" s="19">
        <v>40378</v>
      </c>
      <c r="B4066" s="19" t="s">
        <v>39915</v>
      </c>
      <c r="C4066" s="144"/>
      <c r="D4066" s="19"/>
      <c r="E4066" s="13">
        <v>2.8517208112342649</v>
      </c>
    </row>
    <row r="4067" spans="1:5" ht="17.25" customHeight="1" x14ac:dyDescent="0.2">
      <c r="A4067" s="19">
        <v>5652</v>
      </c>
      <c r="B4067" s="19" t="s">
        <v>39916</v>
      </c>
      <c r="C4067" s="144" t="s">
        <v>39917</v>
      </c>
      <c r="D4067" s="19" t="s">
        <v>64553</v>
      </c>
      <c r="E4067" s="13">
        <v>2.8511820963818053</v>
      </c>
    </row>
    <row r="4068" spans="1:5" ht="17.25" customHeight="1" x14ac:dyDescent="0.2">
      <c r="A4068" s="19">
        <v>3302</v>
      </c>
      <c r="B4068" s="19" t="s">
        <v>39918</v>
      </c>
      <c r="C4068" s="144" t="s">
        <v>39919</v>
      </c>
      <c r="D4068" s="19" t="s">
        <v>64553</v>
      </c>
      <c r="E4068" s="13">
        <v>2.8496369487187936</v>
      </c>
    </row>
    <row r="4069" spans="1:5" ht="17.25" customHeight="1" x14ac:dyDescent="0.2">
      <c r="A4069" s="19">
        <v>13218</v>
      </c>
      <c r="B4069" s="19" t="s">
        <v>39920</v>
      </c>
      <c r="C4069" s="144" t="s">
        <v>39921</v>
      </c>
      <c r="D4069" s="19" t="s">
        <v>64554</v>
      </c>
      <c r="E4069" s="13">
        <v>2.8491552930407176</v>
      </c>
    </row>
    <row r="4070" spans="1:5" ht="17.25" customHeight="1" x14ac:dyDescent="0.2">
      <c r="A4070" s="19">
        <v>11071</v>
      </c>
      <c r="B4070" s="19" t="s">
        <v>39922</v>
      </c>
      <c r="C4070" s="144" t="s">
        <v>39923</v>
      </c>
      <c r="D4070" s="19" t="s">
        <v>32816</v>
      </c>
      <c r="E4070" s="13">
        <v>2.8483721748956818</v>
      </c>
    </row>
    <row r="4071" spans="1:5" ht="17.25" customHeight="1" x14ac:dyDescent="0.2">
      <c r="A4071" s="19">
        <v>15561</v>
      </c>
      <c r="B4071" s="19" t="s">
        <v>39924</v>
      </c>
      <c r="C4071" s="144" t="s">
        <v>39925</v>
      </c>
      <c r="D4071" s="19" t="s">
        <v>64553</v>
      </c>
      <c r="E4071" s="13">
        <v>2.8470892906667311</v>
      </c>
    </row>
    <row r="4072" spans="1:5" ht="17.25" customHeight="1" x14ac:dyDescent="0.2">
      <c r="A4072" s="19">
        <v>14984</v>
      </c>
      <c r="B4072" s="19" t="s">
        <v>39926</v>
      </c>
      <c r="C4072" s="144" t="s">
        <v>35883</v>
      </c>
      <c r="D4072" s="19" t="s">
        <v>64553</v>
      </c>
      <c r="E4072" s="13">
        <v>2.8470494706196532</v>
      </c>
    </row>
    <row r="4073" spans="1:5" ht="17.25" customHeight="1" x14ac:dyDescent="0.2">
      <c r="A4073" s="19">
        <v>58729</v>
      </c>
      <c r="B4073" s="19" t="s">
        <v>39927</v>
      </c>
      <c r="C4073" s="144" t="s">
        <v>39928</v>
      </c>
      <c r="D4073" s="19" t="s">
        <v>64553</v>
      </c>
      <c r="E4073" s="13">
        <v>2.8464519336896346</v>
      </c>
    </row>
    <row r="4074" spans="1:5" ht="17.25" customHeight="1" x14ac:dyDescent="0.2">
      <c r="A4074" s="19">
        <v>7352</v>
      </c>
      <c r="B4074" s="19" t="s">
        <v>39929</v>
      </c>
      <c r="C4074" s="144" t="s">
        <v>39121</v>
      </c>
      <c r="D4074" s="19" t="s">
        <v>64553</v>
      </c>
      <c r="E4074" s="13">
        <v>2.845778202006731</v>
      </c>
    </row>
    <row r="4075" spans="1:5" ht="17.25" customHeight="1" x14ac:dyDescent="0.2">
      <c r="A4075" s="19">
        <v>51096</v>
      </c>
      <c r="B4075" s="19" t="s">
        <v>39930</v>
      </c>
      <c r="C4075" s="144" t="s">
        <v>39931</v>
      </c>
      <c r="D4075" s="19" t="s">
        <v>64553</v>
      </c>
      <c r="E4075" s="13">
        <v>2.8454973296999828</v>
      </c>
    </row>
    <row r="4076" spans="1:5" ht="17.25" customHeight="1" x14ac:dyDescent="0.2">
      <c r="A4076" s="19">
        <v>43295</v>
      </c>
      <c r="B4076" s="19" t="s">
        <v>39932</v>
      </c>
      <c r="C4076" s="144" t="s">
        <v>39477</v>
      </c>
      <c r="D4076" s="19" t="s">
        <v>32799</v>
      </c>
      <c r="E4076" s="13">
        <v>2.845275285507805</v>
      </c>
    </row>
    <row r="4077" spans="1:5" ht="17.25" customHeight="1" x14ac:dyDescent="0.2">
      <c r="A4077" s="19">
        <v>9910</v>
      </c>
      <c r="B4077" s="19" t="s">
        <v>39933</v>
      </c>
      <c r="C4077" s="144" t="s">
        <v>39934</v>
      </c>
      <c r="D4077" s="19" t="s">
        <v>64553</v>
      </c>
      <c r="E4077" s="13">
        <v>2.8448026754589057</v>
      </c>
    </row>
    <row r="4078" spans="1:5" ht="17.25" customHeight="1" x14ac:dyDescent="0.2">
      <c r="A4078" s="19">
        <v>25430</v>
      </c>
      <c r="B4078" s="19" t="s">
        <v>39935</v>
      </c>
      <c r="C4078" s="144" t="s">
        <v>39936</v>
      </c>
      <c r="D4078" s="19" t="s">
        <v>64553</v>
      </c>
      <c r="E4078" s="13">
        <v>2.8447289825747801</v>
      </c>
    </row>
    <row r="4079" spans="1:5" ht="17.25" customHeight="1" x14ac:dyDescent="0.2">
      <c r="A4079" s="19">
        <v>16296</v>
      </c>
      <c r="B4079" s="19" t="s">
        <v>39937</v>
      </c>
      <c r="C4079" s="144" t="s">
        <v>39938</v>
      </c>
      <c r="D4079" s="19" t="s">
        <v>32816</v>
      </c>
      <c r="E4079" s="13">
        <v>2.844663042648377</v>
      </c>
    </row>
    <row r="4080" spans="1:5" ht="17.25" customHeight="1" x14ac:dyDescent="0.2">
      <c r="A4080" s="19">
        <v>52715</v>
      </c>
      <c r="B4080" s="19" t="s">
        <v>39939</v>
      </c>
      <c r="C4080" s="144" t="s">
        <v>39940</v>
      </c>
      <c r="D4080" s="19" t="s">
        <v>64553</v>
      </c>
      <c r="E4080" s="13">
        <v>2.8444981028809515</v>
      </c>
    </row>
    <row r="4081" spans="1:5" ht="17.25" customHeight="1" x14ac:dyDescent="0.2">
      <c r="A4081" s="19">
        <v>1858</v>
      </c>
      <c r="B4081" s="19" t="s">
        <v>39941</v>
      </c>
      <c r="C4081" s="144" t="s">
        <v>39942</v>
      </c>
      <c r="D4081" s="19" t="s">
        <v>64553</v>
      </c>
      <c r="E4081" s="13">
        <v>2.8442104676716391</v>
      </c>
    </row>
    <row r="4082" spans="1:5" ht="17.25" customHeight="1" x14ac:dyDescent="0.2">
      <c r="A4082" s="19">
        <v>27348</v>
      </c>
      <c r="B4082" s="19" t="s">
        <v>39943</v>
      </c>
      <c r="C4082" s="144" t="s">
        <v>39944</v>
      </c>
      <c r="D4082" s="19" t="s">
        <v>64553</v>
      </c>
      <c r="E4082" s="13">
        <v>2.8439645974453005</v>
      </c>
    </row>
    <row r="4083" spans="1:5" ht="17.25" customHeight="1" x14ac:dyDescent="0.2">
      <c r="A4083" s="19">
        <v>36969</v>
      </c>
      <c r="B4083" s="19" t="s">
        <v>39945</v>
      </c>
      <c r="C4083" s="144" t="s">
        <v>35720</v>
      </c>
      <c r="D4083" s="19" t="s">
        <v>32816</v>
      </c>
      <c r="E4083" s="13">
        <v>2.8437663076315229</v>
      </c>
    </row>
    <row r="4084" spans="1:5" ht="17.25" customHeight="1" x14ac:dyDescent="0.2">
      <c r="A4084" s="19">
        <v>37101</v>
      </c>
      <c r="B4084" s="19" t="s">
        <v>39946</v>
      </c>
      <c r="C4084" s="144" t="s">
        <v>39947</v>
      </c>
      <c r="D4084" s="19" t="s">
        <v>32816</v>
      </c>
      <c r="E4084" s="13">
        <v>2.8435514724164066</v>
      </c>
    </row>
    <row r="4085" spans="1:5" ht="17.25" customHeight="1" x14ac:dyDescent="0.2">
      <c r="A4085" s="19">
        <v>50208</v>
      </c>
      <c r="B4085" s="19" t="s">
        <v>39948</v>
      </c>
      <c r="C4085" s="144" t="s">
        <v>39949</v>
      </c>
      <c r="D4085" s="19" t="s">
        <v>64553</v>
      </c>
      <c r="E4085" s="13">
        <v>2.8434908002069887</v>
      </c>
    </row>
    <row r="4086" spans="1:5" ht="17.25" customHeight="1" x14ac:dyDescent="0.2">
      <c r="A4086" s="19">
        <v>54164</v>
      </c>
      <c r="B4086" s="19" t="s">
        <v>39950</v>
      </c>
      <c r="C4086" s="144" t="s">
        <v>39951</v>
      </c>
      <c r="D4086" s="19" t="s">
        <v>64553</v>
      </c>
      <c r="E4086" s="13">
        <v>2.8430703772567871</v>
      </c>
    </row>
    <row r="4087" spans="1:5" ht="17.25" customHeight="1" x14ac:dyDescent="0.2">
      <c r="A4087" s="19">
        <v>32299</v>
      </c>
      <c r="B4087" s="19" t="s">
        <v>39952</v>
      </c>
      <c r="C4087" s="144" t="s">
        <v>39953</v>
      </c>
      <c r="D4087" s="19" t="s">
        <v>64553</v>
      </c>
      <c r="E4087" s="13">
        <v>2.8430343681176522</v>
      </c>
    </row>
    <row r="4088" spans="1:5" ht="17.25" customHeight="1" x14ac:dyDescent="0.2">
      <c r="A4088" s="19">
        <v>16394</v>
      </c>
      <c r="B4088" s="19" t="s">
        <v>39954</v>
      </c>
      <c r="C4088" s="144" t="s">
        <v>39955</v>
      </c>
      <c r="D4088" s="19" t="s">
        <v>64553</v>
      </c>
      <c r="E4088" s="13">
        <v>2.8427136334007606</v>
      </c>
    </row>
    <row r="4089" spans="1:5" ht="17.25" customHeight="1" x14ac:dyDescent="0.2">
      <c r="A4089" s="19">
        <v>35567</v>
      </c>
      <c r="B4089" s="19" t="s">
        <v>39956</v>
      </c>
      <c r="C4089" s="144" t="s">
        <v>37258</v>
      </c>
      <c r="D4089" s="19" t="s">
        <v>64553</v>
      </c>
      <c r="E4089" s="13">
        <v>2.8421230097591437</v>
      </c>
    </row>
    <row r="4090" spans="1:5" ht="17.25" customHeight="1" x14ac:dyDescent="0.2">
      <c r="A4090" s="19">
        <v>26430</v>
      </c>
      <c r="B4090" s="19" t="s">
        <v>39957</v>
      </c>
      <c r="C4090" s="144" t="s">
        <v>39958</v>
      </c>
      <c r="D4090" s="19" t="s">
        <v>64553</v>
      </c>
      <c r="E4090" s="13">
        <v>2.8408309679495272</v>
      </c>
    </row>
    <row r="4091" spans="1:5" ht="17.25" customHeight="1" x14ac:dyDescent="0.2">
      <c r="A4091" s="19">
        <v>52831</v>
      </c>
      <c r="B4091" s="19" t="s">
        <v>39959</v>
      </c>
      <c r="C4091" s="144"/>
      <c r="D4091" s="19"/>
      <c r="E4091" s="13">
        <v>2.8407422229059183</v>
      </c>
    </row>
    <row r="4092" spans="1:5" ht="17.25" customHeight="1" x14ac:dyDescent="0.2">
      <c r="A4092" s="19">
        <v>22119</v>
      </c>
      <c r="B4092" s="19" t="s">
        <v>39960</v>
      </c>
      <c r="C4092" s="144" t="s">
        <v>39961</v>
      </c>
      <c r="D4092" s="19" t="s">
        <v>64553</v>
      </c>
      <c r="E4092" s="13">
        <v>2.8401146594856916</v>
      </c>
    </row>
    <row r="4093" spans="1:5" ht="17.25" customHeight="1" x14ac:dyDescent="0.2">
      <c r="A4093" s="19">
        <v>62066</v>
      </c>
      <c r="B4093" s="19" t="s">
        <v>39962</v>
      </c>
      <c r="C4093" s="144" t="s">
        <v>37054</v>
      </c>
      <c r="D4093" s="19" t="s">
        <v>64553</v>
      </c>
      <c r="E4093" s="13">
        <v>2.839785409919299</v>
      </c>
    </row>
    <row r="4094" spans="1:5" ht="17.25" customHeight="1" x14ac:dyDescent="0.2">
      <c r="A4094" s="19">
        <v>48345</v>
      </c>
      <c r="B4094" s="19" t="s">
        <v>39963</v>
      </c>
      <c r="C4094" s="144" t="s">
        <v>39964</v>
      </c>
      <c r="D4094" s="19" t="s">
        <v>64553</v>
      </c>
      <c r="E4094" s="13">
        <v>2.8397656086025789</v>
      </c>
    </row>
    <row r="4095" spans="1:5" ht="17.25" customHeight="1" x14ac:dyDescent="0.2">
      <c r="A4095" s="19">
        <v>8218</v>
      </c>
      <c r="B4095" s="19" t="s">
        <v>39965</v>
      </c>
      <c r="C4095" s="144" t="s">
        <v>39966</v>
      </c>
      <c r="D4095" s="19" t="s">
        <v>64553</v>
      </c>
      <c r="E4095" s="13">
        <v>2.8395146276286956</v>
      </c>
    </row>
    <row r="4096" spans="1:5" ht="17.25" customHeight="1" x14ac:dyDescent="0.2">
      <c r="A4096" s="19">
        <v>44543</v>
      </c>
      <c r="B4096" s="19" t="s">
        <v>39967</v>
      </c>
      <c r="C4096" s="144" t="s">
        <v>39968</v>
      </c>
      <c r="D4096" s="19" t="s">
        <v>64553</v>
      </c>
      <c r="E4096" s="13">
        <v>2.839171172045365</v>
      </c>
    </row>
    <row r="4097" spans="1:5" ht="17.25" customHeight="1" x14ac:dyDescent="0.2">
      <c r="A4097" s="19">
        <v>42282</v>
      </c>
      <c r="B4097" s="19" t="s">
        <v>39969</v>
      </c>
      <c r="C4097" s="144" t="s">
        <v>39970</v>
      </c>
      <c r="D4097" s="19" t="s">
        <v>32799</v>
      </c>
      <c r="E4097" s="13">
        <v>2.8386894202216597</v>
      </c>
    </row>
    <row r="4098" spans="1:5" ht="17.25" customHeight="1" x14ac:dyDescent="0.2">
      <c r="A4098" s="19">
        <v>60065</v>
      </c>
      <c r="B4098" s="19" t="s">
        <v>39971</v>
      </c>
      <c r="C4098" s="144" t="s">
        <v>39972</v>
      </c>
      <c r="D4098" s="19" t="s">
        <v>33095</v>
      </c>
      <c r="E4098" s="13">
        <v>2.837265696008417</v>
      </c>
    </row>
    <row r="4099" spans="1:5" ht="17.25" customHeight="1" x14ac:dyDescent="0.2">
      <c r="A4099" s="19">
        <v>46677</v>
      </c>
      <c r="B4099" s="19" t="s">
        <v>39973</v>
      </c>
      <c r="C4099" s="144" t="s">
        <v>38892</v>
      </c>
      <c r="D4099" s="19" t="s">
        <v>32816</v>
      </c>
      <c r="E4099" s="13">
        <v>2.8371618211899592</v>
      </c>
    </row>
    <row r="4100" spans="1:5" ht="17.25" customHeight="1" x14ac:dyDescent="0.2">
      <c r="A4100" s="19">
        <v>33259</v>
      </c>
      <c r="B4100" s="19" t="s">
        <v>39974</v>
      </c>
      <c r="C4100" s="144" t="s">
        <v>39975</v>
      </c>
      <c r="D4100" s="19" t="s">
        <v>32799</v>
      </c>
      <c r="E4100" s="13">
        <v>2.8354440637647769</v>
      </c>
    </row>
    <row r="4101" spans="1:5" ht="17.25" customHeight="1" x14ac:dyDescent="0.2">
      <c r="A4101" s="19">
        <v>34877</v>
      </c>
      <c r="B4101" s="19" t="s">
        <v>39976</v>
      </c>
      <c r="C4101" s="144" t="s">
        <v>36154</v>
      </c>
      <c r="D4101" s="19" t="s">
        <v>64553</v>
      </c>
      <c r="E4101" s="13">
        <v>2.8352051302059014</v>
      </c>
    </row>
    <row r="4102" spans="1:5" ht="17.25" customHeight="1" x14ac:dyDescent="0.2">
      <c r="A4102" s="19">
        <v>24338</v>
      </c>
      <c r="B4102" s="19" t="s">
        <v>39977</v>
      </c>
      <c r="C4102" s="144" t="s">
        <v>37461</v>
      </c>
      <c r="D4102" s="19" t="s">
        <v>33095</v>
      </c>
      <c r="E4102" s="13">
        <v>2.835040500362402</v>
      </c>
    </row>
    <row r="4103" spans="1:5" ht="17.25" customHeight="1" x14ac:dyDescent="0.2">
      <c r="A4103" s="19">
        <v>2046</v>
      </c>
      <c r="B4103" s="19" t="s">
        <v>39978</v>
      </c>
      <c r="C4103" s="144" t="s">
        <v>39979</v>
      </c>
      <c r="D4103" s="19" t="s">
        <v>64553</v>
      </c>
      <c r="E4103" s="13">
        <v>2.8340924793799354</v>
      </c>
    </row>
    <row r="4104" spans="1:5" ht="17.25" customHeight="1" x14ac:dyDescent="0.2">
      <c r="A4104" s="19">
        <v>15201</v>
      </c>
      <c r="B4104" s="19" t="s">
        <v>39980</v>
      </c>
      <c r="C4104" s="144" t="s">
        <v>39981</v>
      </c>
      <c r="D4104" s="19" t="s">
        <v>64553</v>
      </c>
      <c r="E4104" s="13">
        <v>2.8338851264163987</v>
      </c>
    </row>
    <row r="4105" spans="1:5" ht="17.25" customHeight="1" x14ac:dyDescent="0.2">
      <c r="A4105" s="19">
        <v>27624</v>
      </c>
      <c r="B4105" s="19" t="s">
        <v>39982</v>
      </c>
      <c r="C4105" s="144" t="s">
        <v>39983</v>
      </c>
      <c r="D4105" s="19" t="s">
        <v>64553</v>
      </c>
      <c r="E4105" s="13">
        <v>2.8337103225833649</v>
      </c>
    </row>
    <row r="4106" spans="1:5" ht="17.25" customHeight="1" x14ac:dyDescent="0.2">
      <c r="A4106" s="19">
        <v>29066</v>
      </c>
      <c r="B4106" s="19" t="s">
        <v>39984</v>
      </c>
      <c r="C4106" s="144" t="s">
        <v>39985</v>
      </c>
      <c r="D4106" s="19" t="s">
        <v>32816</v>
      </c>
      <c r="E4106" s="13">
        <v>2.8335551106528549</v>
      </c>
    </row>
    <row r="4107" spans="1:5" ht="17.25" customHeight="1" x14ac:dyDescent="0.2">
      <c r="A4107" s="19">
        <v>54843</v>
      </c>
      <c r="B4107" s="19" t="s">
        <v>39986</v>
      </c>
      <c r="C4107" s="144" t="s">
        <v>39987</v>
      </c>
      <c r="D4107" s="19" t="s">
        <v>64553</v>
      </c>
      <c r="E4107" s="13">
        <v>2.8330995071614562</v>
      </c>
    </row>
    <row r="4108" spans="1:5" ht="17.25" customHeight="1" x14ac:dyDescent="0.2">
      <c r="A4108" s="19">
        <v>62796</v>
      </c>
      <c r="B4108" s="19" t="s">
        <v>39988</v>
      </c>
      <c r="C4108" s="144" t="s">
        <v>39989</v>
      </c>
      <c r="D4108" s="19" t="s">
        <v>64553</v>
      </c>
      <c r="E4108" s="13">
        <v>2.8327397032705268</v>
      </c>
    </row>
    <row r="4109" spans="1:5" ht="17.25" customHeight="1" x14ac:dyDescent="0.2">
      <c r="A4109" s="19">
        <v>59070</v>
      </c>
      <c r="B4109" s="19" t="s">
        <v>39990</v>
      </c>
      <c r="C4109" s="144" t="s">
        <v>39991</v>
      </c>
      <c r="D4109" s="19" t="s">
        <v>64553</v>
      </c>
      <c r="E4109" s="13">
        <v>2.8326151098330676</v>
      </c>
    </row>
    <row r="4110" spans="1:5" ht="17.25" customHeight="1" x14ac:dyDescent="0.2">
      <c r="A4110" s="19">
        <v>9600</v>
      </c>
      <c r="B4110" s="19" t="s">
        <v>39992</v>
      </c>
      <c r="C4110" s="144" t="s">
        <v>39993</v>
      </c>
      <c r="D4110" s="19" t="s">
        <v>64553</v>
      </c>
      <c r="E4110" s="13">
        <v>2.8307517017824568</v>
      </c>
    </row>
    <row r="4111" spans="1:5" ht="17.25" customHeight="1" x14ac:dyDescent="0.2">
      <c r="A4111" s="19">
        <v>13809</v>
      </c>
      <c r="B4111" s="19" t="s">
        <v>39994</v>
      </c>
      <c r="C4111" s="144" t="s">
        <v>39995</v>
      </c>
      <c r="D4111" s="19" t="s">
        <v>64553</v>
      </c>
      <c r="E4111" s="13">
        <v>2.8296981644922456</v>
      </c>
    </row>
    <row r="4112" spans="1:5" ht="17.25" customHeight="1" x14ac:dyDescent="0.2">
      <c r="A4112" s="19">
        <v>33335</v>
      </c>
      <c r="B4112" s="19" t="s">
        <v>39996</v>
      </c>
      <c r="C4112" s="144" t="s">
        <v>39997</v>
      </c>
      <c r="D4112" s="19" t="s">
        <v>32816</v>
      </c>
      <c r="E4112" s="13">
        <v>2.8294235287900134</v>
      </c>
    </row>
    <row r="4113" spans="1:5" ht="17.25" customHeight="1" x14ac:dyDescent="0.2">
      <c r="A4113" s="19">
        <v>24855</v>
      </c>
      <c r="B4113" s="19" t="s">
        <v>39998</v>
      </c>
      <c r="C4113" s="144" t="s">
        <v>39999</v>
      </c>
      <c r="D4113" s="19" t="s">
        <v>64553</v>
      </c>
      <c r="E4113" s="13">
        <v>2.8292923972612369</v>
      </c>
    </row>
    <row r="4114" spans="1:5" ht="17.25" customHeight="1" x14ac:dyDescent="0.2">
      <c r="A4114" s="19">
        <v>27309</v>
      </c>
      <c r="B4114" s="19" t="s">
        <v>40000</v>
      </c>
      <c r="C4114" s="144" t="s">
        <v>37372</v>
      </c>
      <c r="D4114" s="19" t="s">
        <v>64553</v>
      </c>
      <c r="E4114" s="13">
        <v>2.828810045819329</v>
      </c>
    </row>
    <row r="4115" spans="1:5" ht="17.25" customHeight="1" x14ac:dyDescent="0.2">
      <c r="A4115" s="19">
        <v>30925</v>
      </c>
      <c r="B4115" s="19" t="s">
        <v>40001</v>
      </c>
      <c r="C4115" s="144" t="s">
        <v>40002</v>
      </c>
      <c r="D4115" s="19" t="s">
        <v>64553</v>
      </c>
      <c r="E4115" s="13">
        <v>2.8279622454234405</v>
      </c>
    </row>
    <row r="4116" spans="1:5" ht="17.25" customHeight="1" x14ac:dyDescent="0.2">
      <c r="A4116" s="19">
        <v>42770</v>
      </c>
      <c r="B4116" s="19" t="s">
        <v>40003</v>
      </c>
      <c r="C4116" s="144" t="s">
        <v>40004</v>
      </c>
      <c r="D4116" s="19" t="s">
        <v>32799</v>
      </c>
      <c r="E4116" s="13">
        <v>2.8278553720064363</v>
      </c>
    </row>
    <row r="4117" spans="1:5" ht="17.25" customHeight="1" x14ac:dyDescent="0.2">
      <c r="A4117" s="19">
        <v>58627</v>
      </c>
      <c r="B4117" s="19" t="s">
        <v>40005</v>
      </c>
      <c r="C4117" s="144" t="s">
        <v>40006</v>
      </c>
      <c r="D4117" s="19" t="s">
        <v>64553</v>
      </c>
      <c r="E4117" s="13">
        <v>2.8278471695164047</v>
      </c>
    </row>
    <row r="4118" spans="1:5" ht="17.25" customHeight="1" x14ac:dyDescent="0.2">
      <c r="A4118" s="19">
        <v>6346</v>
      </c>
      <c r="B4118" s="19" t="s">
        <v>40007</v>
      </c>
      <c r="C4118" s="144"/>
      <c r="D4118" s="19" t="s">
        <v>33095</v>
      </c>
      <c r="E4118" s="13">
        <v>2.8277694127086872</v>
      </c>
    </row>
    <row r="4119" spans="1:5" ht="17.25" customHeight="1" x14ac:dyDescent="0.2">
      <c r="A4119" s="19">
        <v>30328</v>
      </c>
      <c r="B4119" s="19" t="s">
        <v>40008</v>
      </c>
      <c r="C4119" s="144"/>
      <c r="D4119" s="19"/>
      <c r="E4119" s="13">
        <v>2.8277088120786464</v>
      </c>
    </row>
    <row r="4120" spans="1:5" ht="17.25" customHeight="1" x14ac:dyDescent="0.2">
      <c r="A4120" s="19">
        <v>34484</v>
      </c>
      <c r="B4120" s="19" t="s">
        <v>40009</v>
      </c>
      <c r="C4120" s="144" t="s">
        <v>40010</v>
      </c>
      <c r="D4120" s="19" t="s">
        <v>64553</v>
      </c>
      <c r="E4120" s="13">
        <v>2.8274852646453992</v>
      </c>
    </row>
    <row r="4121" spans="1:5" ht="17.25" customHeight="1" x14ac:dyDescent="0.2">
      <c r="A4121" s="19">
        <v>3311</v>
      </c>
      <c r="B4121" s="19" t="s">
        <v>40011</v>
      </c>
      <c r="C4121" s="144"/>
      <c r="D4121" s="19"/>
      <c r="E4121" s="13">
        <v>2.8274831743382922</v>
      </c>
    </row>
    <row r="4122" spans="1:5" ht="17.25" customHeight="1" x14ac:dyDescent="0.2">
      <c r="A4122" s="19">
        <v>39320</v>
      </c>
      <c r="B4122" s="19" t="s">
        <v>40012</v>
      </c>
      <c r="C4122" s="144" t="s">
        <v>40013</v>
      </c>
      <c r="D4122" s="19" t="s">
        <v>64553</v>
      </c>
      <c r="E4122" s="13">
        <v>2.8267454650222255</v>
      </c>
    </row>
    <row r="4123" spans="1:5" ht="17.25" customHeight="1" x14ac:dyDescent="0.2">
      <c r="A4123" s="19">
        <v>35772</v>
      </c>
      <c r="B4123" s="19" t="s">
        <v>40014</v>
      </c>
      <c r="C4123" s="144" t="s">
        <v>40015</v>
      </c>
      <c r="D4123" s="19" t="s">
        <v>64553</v>
      </c>
      <c r="E4123" s="13">
        <v>2.8266185267069113</v>
      </c>
    </row>
    <row r="4124" spans="1:5" ht="17.25" customHeight="1" x14ac:dyDescent="0.2">
      <c r="A4124" s="19">
        <v>60884</v>
      </c>
      <c r="B4124" s="19" t="s">
        <v>40016</v>
      </c>
      <c r="C4124" s="144" t="s">
        <v>40017</v>
      </c>
      <c r="D4124" s="19" t="s">
        <v>32799</v>
      </c>
      <c r="E4124" s="13">
        <v>2.8262739621559092</v>
      </c>
    </row>
    <row r="4125" spans="1:5" ht="17.25" customHeight="1" x14ac:dyDescent="0.2">
      <c r="A4125" s="19">
        <v>5010</v>
      </c>
      <c r="B4125" s="19" t="s">
        <v>40018</v>
      </c>
      <c r="C4125" s="144" t="s">
        <v>40019</v>
      </c>
      <c r="D4125" s="19" t="s">
        <v>64553</v>
      </c>
      <c r="E4125" s="13">
        <v>2.8260967588166448</v>
      </c>
    </row>
    <row r="4126" spans="1:5" ht="17.25" customHeight="1" x14ac:dyDescent="0.2">
      <c r="A4126" s="19">
        <v>36937</v>
      </c>
      <c r="B4126" s="19" t="s">
        <v>40020</v>
      </c>
      <c r="C4126" s="144" t="s">
        <v>40021</v>
      </c>
      <c r="D4126" s="19" t="s">
        <v>64553</v>
      </c>
      <c r="E4126" s="13">
        <v>2.8260277537233955</v>
      </c>
    </row>
    <row r="4127" spans="1:5" ht="17.25" customHeight="1" x14ac:dyDescent="0.2">
      <c r="A4127" s="19">
        <v>12638</v>
      </c>
      <c r="B4127" s="19" t="s">
        <v>40022</v>
      </c>
      <c r="C4127" s="144" t="s">
        <v>40023</v>
      </c>
      <c r="D4127" s="19" t="s">
        <v>64553</v>
      </c>
      <c r="E4127" s="13">
        <v>2.8259714106931861</v>
      </c>
    </row>
    <row r="4128" spans="1:5" ht="17.25" customHeight="1" x14ac:dyDescent="0.2">
      <c r="A4128" s="19">
        <v>48341</v>
      </c>
      <c r="B4128" s="19" t="s">
        <v>40024</v>
      </c>
      <c r="C4128" s="144" t="s">
        <v>40025</v>
      </c>
      <c r="D4128" s="19" t="s">
        <v>64554</v>
      </c>
      <c r="E4128" s="13">
        <v>2.8254489884423064</v>
      </c>
    </row>
    <row r="4129" spans="1:5" ht="17.25" customHeight="1" x14ac:dyDescent="0.2">
      <c r="A4129" s="19">
        <v>40733</v>
      </c>
      <c r="B4129" s="19" t="s">
        <v>40026</v>
      </c>
      <c r="C4129" s="144" t="s">
        <v>40027</v>
      </c>
      <c r="D4129" s="19" t="s">
        <v>64553</v>
      </c>
      <c r="E4129" s="13">
        <v>2.8250420069613624</v>
      </c>
    </row>
    <row r="4130" spans="1:5" ht="17.25" customHeight="1" x14ac:dyDescent="0.2">
      <c r="A4130" s="19">
        <v>25789</v>
      </c>
      <c r="B4130" s="19" t="s">
        <v>40028</v>
      </c>
      <c r="C4130" s="144" t="s">
        <v>39993</v>
      </c>
      <c r="D4130" s="19" t="s">
        <v>64553</v>
      </c>
      <c r="E4130" s="13">
        <v>2.8247029185192436</v>
      </c>
    </row>
    <row r="4131" spans="1:5" ht="17.25" customHeight="1" x14ac:dyDescent="0.2">
      <c r="A4131" s="19">
        <v>13012</v>
      </c>
      <c r="B4131" s="19" t="s">
        <v>40029</v>
      </c>
      <c r="C4131" s="144" t="s">
        <v>40030</v>
      </c>
      <c r="D4131" s="19" t="s">
        <v>64553</v>
      </c>
      <c r="E4131" s="13">
        <v>2.8245642289835065</v>
      </c>
    </row>
    <row r="4132" spans="1:5" ht="17.25" customHeight="1" x14ac:dyDescent="0.2">
      <c r="A4132" s="19">
        <v>27898</v>
      </c>
      <c r="B4132" s="19" t="s">
        <v>40031</v>
      </c>
      <c r="C4132" s="144" t="s">
        <v>40032</v>
      </c>
      <c r="D4132" s="19" t="s">
        <v>64553</v>
      </c>
      <c r="E4132" s="13">
        <v>2.8245561451584811</v>
      </c>
    </row>
    <row r="4133" spans="1:5" ht="17.25" customHeight="1" x14ac:dyDescent="0.2">
      <c r="A4133" s="19">
        <v>28832</v>
      </c>
      <c r="B4133" s="19" t="s">
        <v>40033</v>
      </c>
      <c r="C4133" s="144" t="s">
        <v>40034</v>
      </c>
      <c r="D4133" s="19" t="s">
        <v>64553</v>
      </c>
      <c r="E4133" s="13">
        <v>2.8245074822779821</v>
      </c>
    </row>
    <row r="4134" spans="1:5" ht="17.25" customHeight="1" x14ac:dyDescent="0.2">
      <c r="A4134" s="19">
        <v>60966</v>
      </c>
      <c r="B4134" s="19" t="s">
        <v>40035</v>
      </c>
      <c r="C4134" s="144" t="s">
        <v>40036</v>
      </c>
      <c r="D4134" s="19" t="s">
        <v>32816</v>
      </c>
      <c r="E4134" s="13">
        <v>2.8238050389037004</v>
      </c>
    </row>
    <row r="4135" spans="1:5" ht="17.25" customHeight="1" x14ac:dyDescent="0.2">
      <c r="A4135" s="19">
        <v>61690</v>
      </c>
      <c r="B4135" s="19" t="s">
        <v>40037</v>
      </c>
      <c r="C4135" s="144" t="s">
        <v>40038</v>
      </c>
      <c r="D4135" s="19" t="s">
        <v>64553</v>
      </c>
      <c r="E4135" s="13">
        <v>2.8232735600557954</v>
      </c>
    </row>
    <row r="4136" spans="1:5" ht="17.25" customHeight="1" x14ac:dyDescent="0.2">
      <c r="A4136" s="19">
        <v>253</v>
      </c>
      <c r="B4136" s="19" t="s">
        <v>40039</v>
      </c>
      <c r="C4136" s="144"/>
      <c r="D4136" s="19"/>
      <c r="E4136" s="13">
        <v>2.8230897434775972</v>
      </c>
    </row>
    <row r="4137" spans="1:5" ht="17.25" customHeight="1" x14ac:dyDescent="0.2">
      <c r="A4137" s="19">
        <v>36704</v>
      </c>
      <c r="B4137" s="19" t="s">
        <v>40040</v>
      </c>
      <c r="C4137" s="144" t="s">
        <v>40041</v>
      </c>
      <c r="D4137" s="19" t="s">
        <v>64553</v>
      </c>
      <c r="E4137" s="13">
        <v>2.8227182538628086</v>
      </c>
    </row>
    <row r="4138" spans="1:5" ht="17.25" customHeight="1" x14ac:dyDescent="0.2">
      <c r="A4138" s="19">
        <v>17486</v>
      </c>
      <c r="B4138" s="19" t="s">
        <v>40042</v>
      </c>
      <c r="C4138" s="144" t="s">
        <v>40043</v>
      </c>
      <c r="D4138" s="19" t="s">
        <v>32799</v>
      </c>
      <c r="E4138" s="13">
        <v>2.8224718263271278</v>
      </c>
    </row>
    <row r="4139" spans="1:5" ht="17.25" customHeight="1" x14ac:dyDescent="0.2">
      <c r="A4139" s="19">
        <v>34119</v>
      </c>
      <c r="B4139" s="19" t="s">
        <v>40044</v>
      </c>
      <c r="C4139" s="144" t="s">
        <v>35400</v>
      </c>
      <c r="D4139" s="19" t="s">
        <v>64553</v>
      </c>
      <c r="E4139" s="13">
        <v>2.822263310995472</v>
      </c>
    </row>
    <row r="4140" spans="1:5" ht="17.25" customHeight="1" x14ac:dyDescent="0.2">
      <c r="A4140" s="19">
        <v>18074</v>
      </c>
      <c r="B4140" s="19" t="s">
        <v>40045</v>
      </c>
      <c r="C4140" s="144" t="s">
        <v>37934</v>
      </c>
      <c r="D4140" s="19" t="s">
        <v>64553</v>
      </c>
      <c r="E4140" s="13">
        <v>2.8206263107432141</v>
      </c>
    </row>
    <row r="4141" spans="1:5" ht="17.25" customHeight="1" x14ac:dyDescent="0.2">
      <c r="A4141" s="19">
        <v>25927</v>
      </c>
      <c r="B4141" s="19" t="s">
        <v>40046</v>
      </c>
      <c r="C4141" s="144" t="s">
        <v>40047</v>
      </c>
      <c r="D4141" s="19" t="s">
        <v>64553</v>
      </c>
      <c r="E4141" s="13">
        <v>2.8205319241193911</v>
      </c>
    </row>
    <row r="4142" spans="1:5" ht="17.25" customHeight="1" x14ac:dyDescent="0.2">
      <c r="A4142" s="19">
        <v>27169</v>
      </c>
      <c r="B4142" s="19" t="s">
        <v>40048</v>
      </c>
      <c r="C4142" s="144" t="s">
        <v>40049</v>
      </c>
      <c r="D4142" s="19" t="s">
        <v>32799</v>
      </c>
      <c r="E4142" s="13">
        <v>2.8202466004330606</v>
      </c>
    </row>
    <row r="4143" spans="1:5" ht="17.25" customHeight="1" x14ac:dyDescent="0.2">
      <c r="A4143" s="19">
        <v>27022</v>
      </c>
      <c r="B4143" s="19" t="s">
        <v>40050</v>
      </c>
      <c r="C4143" s="144" t="s">
        <v>40051</v>
      </c>
      <c r="D4143" s="19" t="s">
        <v>64553</v>
      </c>
      <c r="E4143" s="13">
        <v>2.8201884714075134</v>
      </c>
    </row>
    <row r="4144" spans="1:5" ht="17.25" customHeight="1" x14ac:dyDescent="0.2">
      <c r="A4144" s="19">
        <v>36466</v>
      </c>
      <c r="B4144" s="19" t="s">
        <v>40052</v>
      </c>
      <c r="C4144" s="144" t="s">
        <v>40053</v>
      </c>
      <c r="D4144" s="19" t="s">
        <v>32799</v>
      </c>
      <c r="E4144" s="13">
        <v>2.8190953788522748</v>
      </c>
    </row>
    <row r="4145" spans="1:5" ht="17.25" customHeight="1" x14ac:dyDescent="0.2">
      <c r="A4145" s="19">
        <v>38146</v>
      </c>
      <c r="B4145" s="19" t="s">
        <v>40054</v>
      </c>
      <c r="C4145" s="144" t="s">
        <v>40055</v>
      </c>
      <c r="D4145" s="19" t="s">
        <v>32816</v>
      </c>
      <c r="E4145" s="13">
        <v>2.8189290079075673</v>
      </c>
    </row>
    <row r="4146" spans="1:5" ht="17.25" customHeight="1" x14ac:dyDescent="0.2">
      <c r="A4146" s="19">
        <v>53160</v>
      </c>
      <c r="B4146" s="19" t="s">
        <v>40056</v>
      </c>
      <c r="C4146" s="144" t="s">
        <v>40057</v>
      </c>
      <c r="D4146" s="19" t="s">
        <v>64553</v>
      </c>
      <c r="E4146" s="13">
        <v>2.8188249190589119</v>
      </c>
    </row>
    <row r="4147" spans="1:5" ht="17.25" customHeight="1" x14ac:dyDescent="0.2">
      <c r="A4147" s="19">
        <v>38656</v>
      </c>
      <c r="B4147" s="19" t="s">
        <v>40058</v>
      </c>
      <c r="C4147" s="144" t="s">
        <v>38952</v>
      </c>
      <c r="D4147" s="19" t="s">
        <v>32816</v>
      </c>
      <c r="E4147" s="13">
        <v>2.8186378829612599</v>
      </c>
    </row>
    <row r="4148" spans="1:5" ht="17.25" customHeight="1" x14ac:dyDescent="0.2">
      <c r="A4148" s="19">
        <v>11188</v>
      </c>
      <c r="B4148" s="19" t="s">
        <v>40059</v>
      </c>
      <c r="C4148" s="144" t="s">
        <v>40060</v>
      </c>
      <c r="D4148" s="19" t="s">
        <v>32799</v>
      </c>
      <c r="E4148" s="13">
        <v>2.8183273301698004</v>
      </c>
    </row>
    <row r="4149" spans="1:5" ht="17.25" customHeight="1" x14ac:dyDescent="0.2">
      <c r="A4149" s="19">
        <v>38579</v>
      </c>
      <c r="B4149" s="19" t="s">
        <v>40061</v>
      </c>
      <c r="C4149" s="144" t="s">
        <v>37054</v>
      </c>
      <c r="D4149" s="19" t="s">
        <v>64553</v>
      </c>
      <c r="E4149" s="13">
        <v>2.8178066903778194</v>
      </c>
    </row>
    <row r="4150" spans="1:5" ht="17.25" customHeight="1" x14ac:dyDescent="0.2">
      <c r="A4150" s="19">
        <v>38637</v>
      </c>
      <c r="B4150" s="19" t="s">
        <v>40062</v>
      </c>
      <c r="C4150" s="144" t="s">
        <v>40063</v>
      </c>
      <c r="D4150" s="19" t="s">
        <v>64553</v>
      </c>
      <c r="E4150" s="13">
        <v>2.8177699583145719</v>
      </c>
    </row>
    <row r="4151" spans="1:5" ht="17.25" customHeight="1" x14ac:dyDescent="0.2">
      <c r="A4151" s="19">
        <v>16135</v>
      </c>
      <c r="B4151" s="19" t="s">
        <v>40064</v>
      </c>
      <c r="C4151" s="144" t="s">
        <v>40065</v>
      </c>
      <c r="D4151" s="19" t="s">
        <v>64553</v>
      </c>
      <c r="E4151" s="13">
        <v>2.8176887369539743</v>
      </c>
    </row>
    <row r="4152" spans="1:5" ht="17.25" customHeight="1" x14ac:dyDescent="0.2">
      <c r="A4152" s="19">
        <v>50731</v>
      </c>
      <c r="B4152" s="19" t="s">
        <v>40066</v>
      </c>
      <c r="C4152" s="144" t="s">
        <v>38109</v>
      </c>
      <c r="D4152" s="19" t="s">
        <v>64553</v>
      </c>
      <c r="E4152" s="13">
        <v>2.8162683181559283</v>
      </c>
    </row>
    <row r="4153" spans="1:5" ht="17.25" customHeight="1" x14ac:dyDescent="0.2">
      <c r="A4153" s="19">
        <v>54981</v>
      </c>
      <c r="B4153" s="19" t="s">
        <v>40067</v>
      </c>
      <c r="C4153" s="144" t="s">
        <v>40068</v>
      </c>
      <c r="D4153" s="19" t="s">
        <v>64553</v>
      </c>
      <c r="E4153" s="13">
        <v>2.8158987872363084</v>
      </c>
    </row>
    <row r="4154" spans="1:5" ht="17.25" customHeight="1" x14ac:dyDescent="0.2">
      <c r="A4154" s="19">
        <v>48259</v>
      </c>
      <c r="B4154" s="19" t="s">
        <v>40069</v>
      </c>
      <c r="C4154" s="144"/>
      <c r="D4154" s="19"/>
      <c r="E4154" s="13">
        <v>2.8158927589486007</v>
      </c>
    </row>
    <row r="4155" spans="1:5" ht="17.25" customHeight="1" x14ac:dyDescent="0.2">
      <c r="A4155" s="19">
        <v>17429</v>
      </c>
      <c r="B4155" s="19" t="s">
        <v>40070</v>
      </c>
      <c r="C4155" s="144" t="s">
        <v>40071</v>
      </c>
      <c r="D4155" s="19" t="s">
        <v>64553</v>
      </c>
      <c r="E4155" s="13">
        <v>2.8154232006798918</v>
      </c>
    </row>
    <row r="4156" spans="1:5" ht="17.25" customHeight="1" x14ac:dyDescent="0.2">
      <c r="A4156" s="19">
        <v>31543</v>
      </c>
      <c r="B4156" s="19" t="s">
        <v>40072</v>
      </c>
      <c r="C4156" s="144" t="s">
        <v>40073</v>
      </c>
      <c r="D4156" s="19" t="s">
        <v>64553</v>
      </c>
      <c r="E4156" s="13">
        <v>2.8153628864999467</v>
      </c>
    </row>
    <row r="4157" spans="1:5" ht="17.25" customHeight="1" x14ac:dyDescent="0.2">
      <c r="A4157" s="19">
        <v>57285</v>
      </c>
      <c r="B4157" s="19" t="s">
        <v>40074</v>
      </c>
      <c r="C4157" s="144" t="s">
        <v>34836</v>
      </c>
      <c r="D4157" s="19" t="s">
        <v>64553</v>
      </c>
      <c r="E4157" s="13">
        <v>2.8153265128818288</v>
      </c>
    </row>
    <row r="4158" spans="1:5" ht="17.25" customHeight="1" x14ac:dyDescent="0.2">
      <c r="A4158" s="19">
        <v>31928</v>
      </c>
      <c r="B4158" s="19" t="s">
        <v>40075</v>
      </c>
      <c r="C4158" s="144" t="s">
        <v>40076</v>
      </c>
      <c r="D4158" s="19" t="s">
        <v>64553</v>
      </c>
      <c r="E4158" s="13">
        <v>2.8150157335044135</v>
      </c>
    </row>
    <row r="4159" spans="1:5" ht="17.25" customHeight="1" x14ac:dyDescent="0.2">
      <c r="A4159" s="19">
        <v>52241</v>
      </c>
      <c r="B4159" s="19" t="s">
        <v>40077</v>
      </c>
      <c r="C4159" s="144" t="s">
        <v>40078</v>
      </c>
      <c r="D4159" s="19" t="s">
        <v>32894</v>
      </c>
      <c r="E4159" s="13">
        <v>2.8148588407389163</v>
      </c>
    </row>
    <row r="4160" spans="1:5" ht="17.25" customHeight="1" x14ac:dyDescent="0.2">
      <c r="A4160" s="19">
        <v>61016</v>
      </c>
      <c r="B4160" s="19" t="s">
        <v>40079</v>
      </c>
      <c r="C4160" s="144" t="s">
        <v>40080</v>
      </c>
      <c r="D4160" s="19"/>
      <c r="E4160" s="13">
        <v>2.8142995618678803</v>
      </c>
    </row>
    <row r="4161" spans="1:5" ht="17.25" customHeight="1" x14ac:dyDescent="0.2">
      <c r="A4161" s="19">
        <v>43161</v>
      </c>
      <c r="B4161" s="19" t="s">
        <v>40081</v>
      </c>
      <c r="C4161" s="144" t="s">
        <v>40082</v>
      </c>
      <c r="D4161" s="19" t="s">
        <v>64553</v>
      </c>
      <c r="E4161" s="13">
        <v>2.8142075352296625</v>
      </c>
    </row>
    <row r="4162" spans="1:5" ht="17.25" customHeight="1" x14ac:dyDescent="0.2">
      <c r="A4162" s="19">
        <v>27760</v>
      </c>
      <c r="B4162" s="19" t="s">
        <v>40083</v>
      </c>
      <c r="C4162" s="144" t="s">
        <v>40084</v>
      </c>
      <c r="D4162" s="19" t="s">
        <v>64553</v>
      </c>
      <c r="E4162" s="13">
        <v>2.8136818882981873</v>
      </c>
    </row>
    <row r="4163" spans="1:5" ht="17.25" customHeight="1" x14ac:dyDescent="0.2">
      <c r="A4163" s="19">
        <v>25678</v>
      </c>
      <c r="B4163" s="19" t="s">
        <v>40085</v>
      </c>
      <c r="C4163" s="144" t="s">
        <v>40086</v>
      </c>
      <c r="D4163" s="19" t="s">
        <v>64553</v>
      </c>
      <c r="E4163" s="13">
        <v>2.8130566224045568</v>
      </c>
    </row>
    <row r="4164" spans="1:5" ht="17.25" customHeight="1" x14ac:dyDescent="0.2">
      <c r="A4164" s="19">
        <v>575</v>
      </c>
      <c r="B4164" s="19" t="s">
        <v>40087</v>
      </c>
      <c r="C4164" s="144" t="s">
        <v>40088</v>
      </c>
      <c r="D4164" s="19" t="s">
        <v>64553</v>
      </c>
      <c r="E4164" s="13">
        <v>2.8130539399714096</v>
      </c>
    </row>
    <row r="4165" spans="1:5" ht="17.25" customHeight="1" x14ac:dyDescent="0.2">
      <c r="A4165" s="19">
        <v>38082</v>
      </c>
      <c r="B4165" s="19" t="s">
        <v>40089</v>
      </c>
      <c r="C4165" s="144" t="s">
        <v>40090</v>
      </c>
      <c r="D4165" s="19"/>
      <c r="E4165" s="13">
        <v>2.8129301235813702</v>
      </c>
    </row>
    <row r="4166" spans="1:5" ht="17.25" customHeight="1" x14ac:dyDescent="0.2">
      <c r="A4166" s="19">
        <v>46743</v>
      </c>
      <c r="B4166" s="19" t="s">
        <v>40091</v>
      </c>
      <c r="C4166" s="144" t="s">
        <v>40092</v>
      </c>
      <c r="D4166" s="19" t="s">
        <v>64553</v>
      </c>
      <c r="E4166" s="13">
        <v>2.8128519695267338</v>
      </c>
    </row>
    <row r="4167" spans="1:5" ht="17.25" customHeight="1" x14ac:dyDescent="0.2">
      <c r="A4167" s="19">
        <v>49213</v>
      </c>
      <c r="B4167" s="19" t="s">
        <v>40093</v>
      </c>
      <c r="C4167" s="144" t="s">
        <v>35896</v>
      </c>
      <c r="D4167" s="19" t="s">
        <v>32816</v>
      </c>
      <c r="E4167" s="13">
        <v>2.8126465120693647</v>
      </c>
    </row>
    <row r="4168" spans="1:5" ht="17.25" customHeight="1" x14ac:dyDescent="0.2">
      <c r="A4168" s="19">
        <v>11165</v>
      </c>
      <c r="B4168" s="19" t="s">
        <v>40094</v>
      </c>
      <c r="C4168" s="144" t="s">
        <v>40095</v>
      </c>
      <c r="D4168" s="19" t="s">
        <v>64553</v>
      </c>
      <c r="E4168" s="13">
        <v>2.8114018202090243</v>
      </c>
    </row>
    <row r="4169" spans="1:5" ht="17.25" customHeight="1" x14ac:dyDescent="0.2">
      <c r="A4169" s="19">
        <v>49861</v>
      </c>
      <c r="B4169" s="19" t="s">
        <v>40096</v>
      </c>
      <c r="C4169" s="144" t="s">
        <v>40097</v>
      </c>
      <c r="D4169" s="19" t="s">
        <v>32799</v>
      </c>
      <c r="E4169" s="13">
        <v>2.8110837316342221</v>
      </c>
    </row>
    <row r="4170" spans="1:5" ht="17.25" customHeight="1" x14ac:dyDescent="0.2">
      <c r="A4170" s="19">
        <v>15360</v>
      </c>
      <c r="B4170" s="19" t="s">
        <v>40098</v>
      </c>
      <c r="C4170" s="144" t="s">
        <v>40099</v>
      </c>
      <c r="D4170" s="19" t="s">
        <v>32799</v>
      </c>
      <c r="E4170" s="13">
        <v>2.8109328340050408</v>
      </c>
    </row>
    <row r="4171" spans="1:5" ht="17.25" customHeight="1" x14ac:dyDescent="0.2">
      <c r="A4171" s="19">
        <v>6070</v>
      </c>
      <c r="B4171" s="19" t="s">
        <v>40100</v>
      </c>
      <c r="C4171" s="144"/>
      <c r="D4171" s="19" t="s">
        <v>64554</v>
      </c>
      <c r="E4171" s="13">
        <v>2.8109063839163473</v>
      </c>
    </row>
    <row r="4172" spans="1:5" ht="17.25" customHeight="1" x14ac:dyDescent="0.2">
      <c r="A4172" s="19">
        <v>47300</v>
      </c>
      <c r="B4172" s="19" t="s">
        <v>40101</v>
      </c>
      <c r="C4172" s="144" t="s">
        <v>39883</v>
      </c>
      <c r="D4172" s="19" t="s">
        <v>32799</v>
      </c>
      <c r="E4172" s="13">
        <v>2.8098041307483119</v>
      </c>
    </row>
    <row r="4173" spans="1:5" ht="17.25" customHeight="1" x14ac:dyDescent="0.2">
      <c r="A4173" s="19">
        <v>19945</v>
      </c>
      <c r="B4173" s="19" t="s">
        <v>40102</v>
      </c>
      <c r="C4173" s="144" t="s">
        <v>36081</v>
      </c>
      <c r="D4173" s="19" t="s">
        <v>64553</v>
      </c>
      <c r="E4173" s="13">
        <v>2.8096342663396787</v>
      </c>
    </row>
    <row r="4174" spans="1:5" ht="17.25" customHeight="1" x14ac:dyDescent="0.2">
      <c r="A4174" s="19">
        <v>29083</v>
      </c>
      <c r="B4174" s="19" t="s">
        <v>40103</v>
      </c>
      <c r="C4174" s="144" t="s">
        <v>40104</v>
      </c>
      <c r="D4174" s="19" t="s">
        <v>64553</v>
      </c>
      <c r="E4174" s="13">
        <v>2.8094534187452522</v>
      </c>
    </row>
    <row r="4175" spans="1:5" ht="17.25" customHeight="1" x14ac:dyDescent="0.2">
      <c r="A4175" s="19">
        <v>23848</v>
      </c>
      <c r="B4175" s="19" t="s">
        <v>40105</v>
      </c>
      <c r="C4175" s="144" t="s">
        <v>40106</v>
      </c>
      <c r="D4175" s="19" t="s">
        <v>64553</v>
      </c>
      <c r="E4175" s="13">
        <v>2.8092437249733191</v>
      </c>
    </row>
    <row r="4176" spans="1:5" ht="17.25" customHeight="1" x14ac:dyDescent="0.2">
      <c r="A4176" s="19">
        <v>2080</v>
      </c>
      <c r="B4176" s="19" t="s">
        <v>40107</v>
      </c>
      <c r="C4176" s="144" t="s">
        <v>39942</v>
      </c>
      <c r="D4176" s="19" t="s">
        <v>64553</v>
      </c>
      <c r="E4176" s="13">
        <v>2.8089016162415308</v>
      </c>
    </row>
    <row r="4177" spans="1:5" ht="17.25" customHeight="1" x14ac:dyDescent="0.2">
      <c r="A4177" s="19">
        <v>9394</v>
      </c>
      <c r="B4177" s="19" t="s">
        <v>40108</v>
      </c>
      <c r="C4177" s="144" t="s">
        <v>40109</v>
      </c>
      <c r="D4177" s="19" t="s">
        <v>64553</v>
      </c>
      <c r="E4177" s="13">
        <v>2.8084606887675241</v>
      </c>
    </row>
    <row r="4178" spans="1:5" ht="17.25" customHeight="1" x14ac:dyDescent="0.2">
      <c r="A4178" s="19">
        <v>46491</v>
      </c>
      <c r="B4178" s="19" t="s">
        <v>40110</v>
      </c>
      <c r="C4178" s="144" t="s">
        <v>40111</v>
      </c>
      <c r="D4178" s="19" t="s">
        <v>64553</v>
      </c>
      <c r="E4178" s="13">
        <v>2.8081733278185568</v>
      </c>
    </row>
    <row r="4179" spans="1:5" ht="17.25" customHeight="1" x14ac:dyDescent="0.2">
      <c r="A4179" s="19">
        <v>48678</v>
      </c>
      <c r="B4179" s="19" t="s">
        <v>40112</v>
      </c>
      <c r="C4179" s="144" t="s">
        <v>40113</v>
      </c>
      <c r="D4179" s="19" t="s">
        <v>64553</v>
      </c>
      <c r="E4179" s="13">
        <v>2.8079488128043644</v>
      </c>
    </row>
    <row r="4180" spans="1:5" ht="17.25" customHeight="1" x14ac:dyDescent="0.2">
      <c r="A4180" s="19">
        <v>19546</v>
      </c>
      <c r="B4180" s="19" t="s">
        <v>40114</v>
      </c>
      <c r="C4180" s="144" t="s">
        <v>40115</v>
      </c>
      <c r="D4180" s="19" t="s">
        <v>64553</v>
      </c>
      <c r="E4180" s="13">
        <v>2.8077995727569989</v>
      </c>
    </row>
    <row r="4181" spans="1:5" ht="17.25" customHeight="1" x14ac:dyDescent="0.2">
      <c r="A4181" s="19">
        <v>53554</v>
      </c>
      <c r="B4181" s="19" t="s">
        <v>40116</v>
      </c>
      <c r="C4181" s="144" t="s">
        <v>40117</v>
      </c>
      <c r="D4181" s="19" t="s">
        <v>64553</v>
      </c>
      <c r="E4181" s="13">
        <v>2.8066798082585049</v>
      </c>
    </row>
    <row r="4182" spans="1:5" ht="17.25" customHeight="1" x14ac:dyDescent="0.2">
      <c r="A4182" s="19">
        <v>46577</v>
      </c>
      <c r="B4182" s="19" t="s">
        <v>40118</v>
      </c>
      <c r="C4182" s="144" t="s">
        <v>40119</v>
      </c>
      <c r="D4182" s="19" t="s">
        <v>64553</v>
      </c>
      <c r="E4182" s="13">
        <v>2.8060938711950376</v>
      </c>
    </row>
    <row r="4183" spans="1:5" ht="17.25" customHeight="1" x14ac:dyDescent="0.2">
      <c r="A4183" s="19">
        <v>7146</v>
      </c>
      <c r="B4183" s="19" t="s">
        <v>40120</v>
      </c>
      <c r="C4183" s="144" t="s">
        <v>40121</v>
      </c>
      <c r="D4183" s="19" t="s">
        <v>32799</v>
      </c>
      <c r="E4183" s="13">
        <v>2.8057741269553662</v>
      </c>
    </row>
    <row r="4184" spans="1:5" ht="17.25" customHeight="1" x14ac:dyDescent="0.2">
      <c r="A4184" s="19">
        <v>47560</v>
      </c>
      <c r="B4184" s="19" t="s">
        <v>40122</v>
      </c>
      <c r="C4184" s="144" t="s">
        <v>40123</v>
      </c>
      <c r="D4184" s="19" t="s">
        <v>64553</v>
      </c>
      <c r="E4184" s="13">
        <v>2.8054902960072532</v>
      </c>
    </row>
    <row r="4185" spans="1:5" ht="17.25" customHeight="1" x14ac:dyDescent="0.2">
      <c r="A4185" s="19">
        <v>10605</v>
      </c>
      <c r="B4185" s="19" t="s">
        <v>40124</v>
      </c>
      <c r="C4185" s="144" t="s">
        <v>40125</v>
      </c>
      <c r="D4185" s="19" t="s">
        <v>64553</v>
      </c>
      <c r="E4185" s="13">
        <v>2.8047622698194274</v>
      </c>
    </row>
    <row r="4186" spans="1:5" ht="17.25" customHeight="1" x14ac:dyDescent="0.2">
      <c r="A4186" s="19">
        <v>12812</v>
      </c>
      <c r="B4186" s="19" t="s">
        <v>40126</v>
      </c>
      <c r="C4186" s="144" t="s">
        <v>40127</v>
      </c>
      <c r="D4186" s="19" t="s">
        <v>64553</v>
      </c>
      <c r="E4186" s="13">
        <v>2.8041601274179944</v>
      </c>
    </row>
    <row r="4187" spans="1:5" ht="17.25" customHeight="1" x14ac:dyDescent="0.2">
      <c r="A4187" s="19">
        <v>11984</v>
      </c>
      <c r="B4187" s="19" t="s">
        <v>40128</v>
      </c>
      <c r="C4187" s="144" t="s">
        <v>37088</v>
      </c>
      <c r="D4187" s="19" t="s">
        <v>64553</v>
      </c>
      <c r="E4187" s="13">
        <v>2.8034164329384605</v>
      </c>
    </row>
    <row r="4188" spans="1:5" ht="17.25" customHeight="1" x14ac:dyDescent="0.2">
      <c r="A4188" s="19">
        <v>40606</v>
      </c>
      <c r="B4188" s="19" t="s">
        <v>40129</v>
      </c>
      <c r="C4188" s="144" t="s">
        <v>40130</v>
      </c>
      <c r="D4188" s="19" t="s">
        <v>32816</v>
      </c>
      <c r="E4188" s="13">
        <v>2.8033335051461119</v>
      </c>
    </row>
    <row r="4189" spans="1:5" ht="17.25" customHeight="1" x14ac:dyDescent="0.2">
      <c r="A4189" s="19">
        <v>31450</v>
      </c>
      <c r="B4189" s="19" t="s">
        <v>40131</v>
      </c>
      <c r="C4189" s="144" t="s">
        <v>40132</v>
      </c>
      <c r="D4189" s="19" t="s">
        <v>64553</v>
      </c>
      <c r="E4189" s="13">
        <v>2.8033095009790014</v>
      </c>
    </row>
    <row r="4190" spans="1:5" ht="17.25" customHeight="1" x14ac:dyDescent="0.2">
      <c r="A4190" s="19">
        <v>37391</v>
      </c>
      <c r="B4190" s="19" t="s">
        <v>40133</v>
      </c>
      <c r="C4190" s="144" t="s">
        <v>40134</v>
      </c>
      <c r="D4190" s="19" t="s">
        <v>64553</v>
      </c>
      <c r="E4190" s="13">
        <v>2.8022975357018121</v>
      </c>
    </row>
    <row r="4191" spans="1:5" ht="17.25" customHeight="1" x14ac:dyDescent="0.2">
      <c r="A4191" s="19">
        <v>36327</v>
      </c>
      <c r="B4191" s="19" t="s">
        <v>40135</v>
      </c>
      <c r="C4191" s="144" t="s">
        <v>40136</v>
      </c>
      <c r="D4191" s="19" t="s">
        <v>64553</v>
      </c>
      <c r="E4191" s="13">
        <v>2.802103781266732</v>
      </c>
    </row>
    <row r="4192" spans="1:5" ht="17.25" customHeight="1" x14ac:dyDescent="0.2">
      <c r="A4192" s="19">
        <v>31724</v>
      </c>
      <c r="B4192" s="19" t="s">
        <v>40137</v>
      </c>
      <c r="C4192" s="144" t="s">
        <v>40138</v>
      </c>
      <c r="D4192" s="19" t="s">
        <v>32799</v>
      </c>
      <c r="E4192" s="13">
        <v>2.8019771279615737</v>
      </c>
    </row>
    <row r="4193" spans="1:5" ht="17.25" customHeight="1" x14ac:dyDescent="0.2">
      <c r="A4193" s="19">
        <v>48243</v>
      </c>
      <c r="B4193" s="19" t="s">
        <v>40139</v>
      </c>
      <c r="C4193" s="144" t="s">
        <v>38060</v>
      </c>
      <c r="D4193" s="19" t="s">
        <v>64553</v>
      </c>
      <c r="E4193" s="13">
        <v>2.8017953587528357</v>
      </c>
    </row>
    <row r="4194" spans="1:5" ht="17.25" customHeight="1" x14ac:dyDescent="0.2">
      <c r="A4194" s="19">
        <v>5537</v>
      </c>
      <c r="B4194" s="19" t="s">
        <v>40140</v>
      </c>
      <c r="C4194" s="144" t="s">
        <v>40141</v>
      </c>
      <c r="D4194" s="19" t="s">
        <v>64553</v>
      </c>
      <c r="E4194" s="13">
        <v>2.8012582490294697</v>
      </c>
    </row>
    <row r="4195" spans="1:5" ht="17.25" customHeight="1" x14ac:dyDescent="0.2">
      <c r="A4195" s="19">
        <v>47107</v>
      </c>
      <c r="B4195" s="19" t="s">
        <v>40142</v>
      </c>
      <c r="C4195" s="144" t="s">
        <v>40143</v>
      </c>
      <c r="D4195" s="19" t="s">
        <v>32799</v>
      </c>
      <c r="E4195" s="13">
        <v>2.8011931407435151</v>
      </c>
    </row>
    <row r="4196" spans="1:5" ht="17.25" customHeight="1" x14ac:dyDescent="0.2">
      <c r="A4196" s="19">
        <v>51282</v>
      </c>
      <c r="B4196" s="19" t="s">
        <v>40144</v>
      </c>
      <c r="C4196" s="144" t="s">
        <v>40145</v>
      </c>
      <c r="D4196" s="19" t="s">
        <v>32816</v>
      </c>
      <c r="E4196" s="13">
        <v>2.8011549620279559</v>
      </c>
    </row>
    <row r="4197" spans="1:5" ht="17.25" customHeight="1" x14ac:dyDescent="0.2">
      <c r="A4197" s="19">
        <v>32526</v>
      </c>
      <c r="B4197" s="19" t="s">
        <v>40146</v>
      </c>
      <c r="C4197" s="144"/>
      <c r="D4197" s="19"/>
      <c r="E4197" s="13">
        <v>2.8010353000540098</v>
      </c>
    </row>
    <row r="4198" spans="1:5" ht="17.25" customHeight="1" x14ac:dyDescent="0.2">
      <c r="A4198" s="19">
        <v>48534</v>
      </c>
      <c r="B4198" s="19" t="s">
        <v>40147</v>
      </c>
      <c r="C4198" s="144" t="s">
        <v>40148</v>
      </c>
      <c r="D4198" s="19" t="s">
        <v>64553</v>
      </c>
      <c r="E4198" s="13">
        <v>2.8005388494933707</v>
      </c>
    </row>
    <row r="4199" spans="1:5" ht="17.25" customHeight="1" x14ac:dyDescent="0.2">
      <c r="A4199" s="19">
        <v>32528</v>
      </c>
      <c r="B4199" s="19" t="s">
        <v>40149</v>
      </c>
      <c r="C4199" s="144" t="s">
        <v>40150</v>
      </c>
      <c r="D4199" s="19" t="s">
        <v>64553</v>
      </c>
      <c r="E4199" s="13">
        <v>2.800112116695975</v>
      </c>
    </row>
    <row r="4200" spans="1:5" ht="17.25" customHeight="1" x14ac:dyDescent="0.2">
      <c r="A4200" s="19">
        <v>33656</v>
      </c>
      <c r="B4200" s="19" t="s">
        <v>40151</v>
      </c>
      <c r="C4200" s="144" t="s">
        <v>40152</v>
      </c>
      <c r="D4200" s="19" t="s">
        <v>64553</v>
      </c>
      <c r="E4200" s="13">
        <v>2.7996247497890261</v>
      </c>
    </row>
    <row r="4201" spans="1:5" ht="17.25" customHeight="1" x14ac:dyDescent="0.2">
      <c r="A4201" s="19">
        <v>60274</v>
      </c>
      <c r="B4201" s="19" t="s">
        <v>40153</v>
      </c>
      <c r="C4201" s="144" t="s">
        <v>40154</v>
      </c>
      <c r="D4201" s="19" t="s">
        <v>64553</v>
      </c>
      <c r="E4201" s="13">
        <v>2.7996150498396837</v>
      </c>
    </row>
    <row r="4202" spans="1:5" ht="17.25" customHeight="1" x14ac:dyDescent="0.2">
      <c r="A4202" s="19">
        <v>32717</v>
      </c>
      <c r="B4202" s="19" t="s">
        <v>40155</v>
      </c>
      <c r="C4202" s="144" t="s">
        <v>40156</v>
      </c>
      <c r="D4202" s="19" t="s">
        <v>64553</v>
      </c>
      <c r="E4202" s="13">
        <v>2.7995498418440117</v>
      </c>
    </row>
    <row r="4203" spans="1:5" ht="17.25" customHeight="1" x14ac:dyDescent="0.2">
      <c r="A4203" s="19">
        <v>44995</v>
      </c>
      <c r="B4203" s="19" t="s">
        <v>40157</v>
      </c>
      <c r="C4203" s="144" t="s">
        <v>40158</v>
      </c>
      <c r="D4203" s="19" t="s">
        <v>64553</v>
      </c>
      <c r="E4203" s="13">
        <v>2.7993860553379903</v>
      </c>
    </row>
    <row r="4204" spans="1:5" ht="17.25" customHeight="1" x14ac:dyDescent="0.2">
      <c r="A4204" s="19">
        <v>44914</v>
      </c>
      <c r="B4204" s="19" t="s">
        <v>40159</v>
      </c>
      <c r="C4204" s="144" t="s">
        <v>40160</v>
      </c>
      <c r="D4204" s="19" t="s">
        <v>64553</v>
      </c>
      <c r="E4204" s="13">
        <v>2.798980463858419</v>
      </c>
    </row>
    <row r="4205" spans="1:5" ht="17.25" customHeight="1" x14ac:dyDescent="0.2">
      <c r="A4205" s="19">
        <v>25855</v>
      </c>
      <c r="B4205" s="19" t="s">
        <v>40161</v>
      </c>
      <c r="C4205" s="144" t="s">
        <v>35245</v>
      </c>
      <c r="D4205" s="19" t="s">
        <v>64553</v>
      </c>
      <c r="E4205" s="13">
        <v>2.7985305880286235</v>
      </c>
    </row>
    <row r="4206" spans="1:5" ht="17.25" customHeight="1" x14ac:dyDescent="0.2">
      <c r="A4206" s="19">
        <v>60393</v>
      </c>
      <c r="B4206" s="19" t="s">
        <v>40162</v>
      </c>
      <c r="C4206" s="144" t="s">
        <v>33391</v>
      </c>
      <c r="D4206" s="19" t="s">
        <v>64553</v>
      </c>
      <c r="E4206" s="13">
        <v>2.7979697580435583</v>
      </c>
    </row>
    <row r="4207" spans="1:5" ht="17.25" customHeight="1" x14ac:dyDescent="0.2">
      <c r="A4207" s="19">
        <v>15258</v>
      </c>
      <c r="B4207" s="19" t="s">
        <v>40163</v>
      </c>
      <c r="C4207" s="144" t="s">
        <v>40164</v>
      </c>
      <c r="D4207" s="19" t="s">
        <v>32799</v>
      </c>
      <c r="E4207" s="13">
        <v>2.7970784178138088</v>
      </c>
    </row>
    <row r="4208" spans="1:5" ht="17.25" customHeight="1" x14ac:dyDescent="0.2">
      <c r="A4208" s="19">
        <v>5320</v>
      </c>
      <c r="B4208" s="19" t="s">
        <v>40165</v>
      </c>
      <c r="C4208" s="144" t="s">
        <v>40166</v>
      </c>
      <c r="D4208" s="19" t="s">
        <v>32816</v>
      </c>
      <c r="E4208" s="13">
        <v>2.7969023257074128</v>
      </c>
    </row>
    <row r="4209" spans="1:5" ht="17.25" customHeight="1" x14ac:dyDescent="0.2">
      <c r="A4209" s="19">
        <v>26465</v>
      </c>
      <c r="B4209" s="19" t="s">
        <v>40167</v>
      </c>
      <c r="C4209" s="144"/>
      <c r="D4209" s="19"/>
      <c r="E4209" s="13">
        <v>2.7963084949185926</v>
      </c>
    </row>
    <row r="4210" spans="1:5" ht="17.25" customHeight="1" x14ac:dyDescent="0.2">
      <c r="A4210" s="19">
        <v>11549</v>
      </c>
      <c r="B4210" s="19" t="s">
        <v>40168</v>
      </c>
      <c r="C4210" s="144"/>
      <c r="D4210" s="19"/>
      <c r="E4210" s="13">
        <v>2.795835767013056</v>
      </c>
    </row>
    <row r="4211" spans="1:5" ht="17.25" customHeight="1" x14ac:dyDescent="0.2">
      <c r="A4211" s="19">
        <v>60038</v>
      </c>
      <c r="B4211" s="19" t="s">
        <v>40169</v>
      </c>
      <c r="C4211" s="144" t="s">
        <v>40170</v>
      </c>
      <c r="D4211" s="19" t="s">
        <v>64553</v>
      </c>
      <c r="E4211" s="13">
        <v>2.7949818401580506</v>
      </c>
    </row>
    <row r="4212" spans="1:5" ht="17.25" customHeight="1" x14ac:dyDescent="0.2">
      <c r="A4212" s="19">
        <v>41830</v>
      </c>
      <c r="B4212" s="19" t="s">
        <v>40171</v>
      </c>
      <c r="C4212" s="144" t="s">
        <v>40172</v>
      </c>
      <c r="D4212" s="19" t="s">
        <v>32894</v>
      </c>
      <c r="E4212" s="13">
        <v>2.7947493817326809</v>
      </c>
    </row>
    <row r="4213" spans="1:5" ht="17.25" customHeight="1" x14ac:dyDescent="0.2">
      <c r="A4213" s="19">
        <v>39158</v>
      </c>
      <c r="B4213" s="19" t="s">
        <v>40173</v>
      </c>
      <c r="C4213" s="144" t="s">
        <v>40174</v>
      </c>
      <c r="D4213" s="19" t="s">
        <v>64553</v>
      </c>
      <c r="E4213" s="13">
        <v>2.7941934722704098</v>
      </c>
    </row>
    <row r="4214" spans="1:5" ht="17.25" customHeight="1" x14ac:dyDescent="0.2">
      <c r="A4214" s="19">
        <v>29065</v>
      </c>
      <c r="B4214" s="19" t="s">
        <v>40175</v>
      </c>
      <c r="C4214" s="144" t="s">
        <v>40176</v>
      </c>
      <c r="D4214" s="19" t="s">
        <v>64553</v>
      </c>
      <c r="E4214" s="13">
        <v>2.7940143194821836</v>
      </c>
    </row>
    <row r="4215" spans="1:5" ht="17.25" customHeight="1" x14ac:dyDescent="0.2">
      <c r="A4215" s="19">
        <v>33834</v>
      </c>
      <c r="B4215" s="19" t="s">
        <v>40177</v>
      </c>
      <c r="C4215" s="144" t="s">
        <v>40178</v>
      </c>
      <c r="D4215" s="19" t="s">
        <v>64553</v>
      </c>
      <c r="E4215" s="13">
        <v>2.7939282306396831</v>
      </c>
    </row>
    <row r="4216" spans="1:5" ht="17.25" customHeight="1" x14ac:dyDescent="0.2">
      <c r="A4216" s="19">
        <v>1258</v>
      </c>
      <c r="B4216" s="19" t="s">
        <v>40179</v>
      </c>
      <c r="C4216" s="144" t="s">
        <v>40180</v>
      </c>
      <c r="D4216" s="19" t="s">
        <v>64553</v>
      </c>
      <c r="E4216" s="13">
        <v>2.7935242745589499</v>
      </c>
    </row>
    <row r="4217" spans="1:5" ht="17.25" customHeight="1" x14ac:dyDescent="0.2">
      <c r="A4217" s="19">
        <v>33433</v>
      </c>
      <c r="B4217" s="19" t="s">
        <v>40181</v>
      </c>
      <c r="C4217" s="144"/>
      <c r="D4217" s="19"/>
      <c r="E4217" s="13">
        <v>2.7934167969012118</v>
      </c>
    </row>
    <row r="4218" spans="1:5" ht="17.25" customHeight="1" x14ac:dyDescent="0.2">
      <c r="A4218" s="19">
        <v>271</v>
      </c>
      <c r="B4218" s="19" t="s">
        <v>40182</v>
      </c>
      <c r="C4218" s="144" t="s">
        <v>40183</v>
      </c>
      <c r="D4218" s="19" t="s">
        <v>64553</v>
      </c>
      <c r="E4218" s="13">
        <v>2.793114756697114</v>
      </c>
    </row>
    <row r="4219" spans="1:5" ht="17.25" customHeight="1" x14ac:dyDescent="0.2">
      <c r="A4219" s="19">
        <v>37424</v>
      </c>
      <c r="B4219" s="19" t="s">
        <v>40184</v>
      </c>
      <c r="C4219" s="144"/>
      <c r="D4219" s="19"/>
      <c r="E4219" s="13">
        <v>2.7930627953194387</v>
      </c>
    </row>
    <row r="4220" spans="1:5" ht="17.25" customHeight="1" x14ac:dyDescent="0.2">
      <c r="A4220" s="19">
        <v>6303</v>
      </c>
      <c r="B4220" s="19" t="s">
        <v>40185</v>
      </c>
      <c r="C4220" s="144" t="s">
        <v>38107</v>
      </c>
      <c r="D4220" s="19" t="s">
        <v>64553</v>
      </c>
      <c r="E4220" s="13">
        <v>2.7929778343176306</v>
      </c>
    </row>
    <row r="4221" spans="1:5" ht="17.25" customHeight="1" x14ac:dyDescent="0.2">
      <c r="A4221" s="19">
        <v>26367</v>
      </c>
      <c r="B4221" s="19" t="s">
        <v>40186</v>
      </c>
      <c r="C4221" s="144" t="s">
        <v>40187</v>
      </c>
      <c r="D4221" s="19" t="s">
        <v>64553</v>
      </c>
      <c r="E4221" s="13">
        <v>2.792835202020588</v>
      </c>
    </row>
    <row r="4222" spans="1:5" ht="17.25" customHeight="1" x14ac:dyDescent="0.2">
      <c r="A4222" s="19">
        <v>14121</v>
      </c>
      <c r="B4222" s="19" t="s">
        <v>40188</v>
      </c>
      <c r="C4222" s="144" t="s">
        <v>40189</v>
      </c>
      <c r="D4222" s="19" t="s">
        <v>32816</v>
      </c>
      <c r="E4222" s="13">
        <v>2.7925702248652469</v>
      </c>
    </row>
    <row r="4223" spans="1:5" ht="17.25" customHeight="1" x14ac:dyDescent="0.2">
      <c r="A4223" s="19">
        <v>16810</v>
      </c>
      <c r="B4223" s="19" t="s">
        <v>40190</v>
      </c>
      <c r="C4223" s="144" t="s">
        <v>40191</v>
      </c>
      <c r="D4223" s="19" t="s">
        <v>32799</v>
      </c>
      <c r="E4223" s="13">
        <v>2.7925060634068646</v>
      </c>
    </row>
    <row r="4224" spans="1:5" ht="17.25" customHeight="1" x14ac:dyDescent="0.2">
      <c r="A4224" s="19">
        <v>28173</v>
      </c>
      <c r="B4224" s="19" t="s">
        <v>40192</v>
      </c>
      <c r="C4224" s="144" t="s">
        <v>40193</v>
      </c>
      <c r="D4224" s="19" t="s">
        <v>64553</v>
      </c>
      <c r="E4224" s="13">
        <v>2.7922783087968654</v>
      </c>
    </row>
    <row r="4225" spans="1:5" ht="17.25" customHeight="1" x14ac:dyDescent="0.2">
      <c r="A4225" s="19">
        <v>29016</v>
      </c>
      <c r="B4225" s="19" t="s">
        <v>40194</v>
      </c>
      <c r="C4225" s="144" t="s">
        <v>40195</v>
      </c>
      <c r="D4225" s="19" t="s">
        <v>64553</v>
      </c>
      <c r="E4225" s="13">
        <v>2.7922135556488041</v>
      </c>
    </row>
    <row r="4226" spans="1:5" ht="17.25" customHeight="1" x14ac:dyDescent="0.2">
      <c r="A4226" s="19">
        <v>26117</v>
      </c>
      <c r="B4226" s="19" t="s">
        <v>40196</v>
      </c>
      <c r="C4226" s="144" t="s">
        <v>40197</v>
      </c>
      <c r="D4226" s="19" t="s">
        <v>64553</v>
      </c>
      <c r="E4226" s="13">
        <v>2.7919921691318108</v>
      </c>
    </row>
    <row r="4227" spans="1:5" ht="17.25" customHeight="1" x14ac:dyDescent="0.2">
      <c r="A4227" s="19">
        <v>55326</v>
      </c>
      <c r="B4227" s="19" t="s">
        <v>40198</v>
      </c>
      <c r="C4227" s="144" t="s">
        <v>36761</v>
      </c>
      <c r="D4227" s="19" t="s">
        <v>64554</v>
      </c>
      <c r="E4227" s="13">
        <v>2.7919076694512097</v>
      </c>
    </row>
    <row r="4228" spans="1:5" ht="17.25" customHeight="1" x14ac:dyDescent="0.2">
      <c r="A4228" s="19">
        <v>6699</v>
      </c>
      <c r="B4228" s="19" t="s">
        <v>40199</v>
      </c>
      <c r="C4228" s="144" t="s">
        <v>40200</v>
      </c>
      <c r="D4228" s="19" t="s">
        <v>64553</v>
      </c>
      <c r="E4228" s="13">
        <v>2.7917601126424625</v>
      </c>
    </row>
    <row r="4229" spans="1:5" ht="17.25" customHeight="1" x14ac:dyDescent="0.2">
      <c r="A4229" s="19">
        <v>28326</v>
      </c>
      <c r="B4229" s="19" t="s">
        <v>40201</v>
      </c>
      <c r="C4229" s="144" t="s">
        <v>40202</v>
      </c>
      <c r="D4229" s="19" t="s">
        <v>64554</v>
      </c>
      <c r="E4229" s="13">
        <v>2.7903970501931985</v>
      </c>
    </row>
    <row r="4230" spans="1:5" ht="17.25" customHeight="1" x14ac:dyDescent="0.2">
      <c r="A4230" s="19">
        <v>3559</v>
      </c>
      <c r="B4230" s="19" t="s">
        <v>40203</v>
      </c>
      <c r="C4230" s="144" t="s">
        <v>40204</v>
      </c>
      <c r="D4230" s="19"/>
      <c r="E4230" s="13">
        <v>2.7900815860605759</v>
      </c>
    </row>
    <row r="4231" spans="1:5" ht="17.25" customHeight="1" x14ac:dyDescent="0.2">
      <c r="A4231" s="19">
        <v>32015</v>
      </c>
      <c r="B4231" s="19" t="s">
        <v>40205</v>
      </c>
      <c r="C4231" s="144" t="s">
        <v>40206</v>
      </c>
      <c r="D4231" s="19" t="s">
        <v>32799</v>
      </c>
      <c r="E4231" s="13">
        <v>2.7894628937817383</v>
      </c>
    </row>
    <row r="4232" spans="1:5" ht="17.25" customHeight="1" x14ac:dyDescent="0.2">
      <c r="A4232" s="19">
        <v>19237</v>
      </c>
      <c r="B4232" s="19" t="s">
        <v>40207</v>
      </c>
      <c r="C4232" s="144" t="s">
        <v>40208</v>
      </c>
      <c r="D4232" s="19" t="s">
        <v>32799</v>
      </c>
      <c r="E4232" s="13">
        <v>2.7894506233638401</v>
      </c>
    </row>
    <row r="4233" spans="1:5" ht="17.25" customHeight="1" x14ac:dyDescent="0.2">
      <c r="A4233" s="19">
        <v>42520</v>
      </c>
      <c r="B4233" s="19" t="s">
        <v>40209</v>
      </c>
      <c r="C4233" s="144" t="s">
        <v>40210</v>
      </c>
      <c r="D4233" s="19" t="s">
        <v>64553</v>
      </c>
      <c r="E4233" s="13">
        <v>2.7893510179893264</v>
      </c>
    </row>
    <row r="4234" spans="1:5" ht="17.25" customHeight="1" x14ac:dyDescent="0.2">
      <c r="A4234" s="19">
        <v>39970</v>
      </c>
      <c r="B4234" s="19" t="s">
        <v>40211</v>
      </c>
      <c r="C4234" s="144" t="s">
        <v>40212</v>
      </c>
      <c r="D4234" s="19" t="s">
        <v>64553</v>
      </c>
      <c r="E4234" s="13">
        <v>2.7888998459200152</v>
      </c>
    </row>
    <row r="4235" spans="1:5" ht="17.25" customHeight="1" x14ac:dyDescent="0.2">
      <c r="A4235" s="19">
        <v>2256</v>
      </c>
      <c r="B4235" s="19" t="s">
        <v>40213</v>
      </c>
      <c r="C4235" s="144" t="s">
        <v>40214</v>
      </c>
      <c r="D4235" s="19" t="s">
        <v>64553</v>
      </c>
      <c r="E4235" s="13">
        <v>2.7887414366120726</v>
      </c>
    </row>
    <row r="4236" spans="1:5" ht="17.25" customHeight="1" x14ac:dyDescent="0.2">
      <c r="A4236" s="19">
        <v>40401</v>
      </c>
      <c r="B4236" s="19" t="s">
        <v>40215</v>
      </c>
      <c r="C4236" s="144"/>
      <c r="D4236" s="19"/>
      <c r="E4236" s="13">
        <v>2.7885094580672041</v>
      </c>
    </row>
    <row r="4237" spans="1:5" ht="17.25" customHeight="1" x14ac:dyDescent="0.2">
      <c r="A4237" s="19">
        <v>38946</v>
      </c>
      <c r="B4237" s="19" t="s">
        <v>40216</v>
      </c>
      <c r="C4237" s="144" t="s">
        <v>40217</v>
      </c>
      <c r="D4237" s="19" t="s">
        <v>64554</v>
      </c>
      <c r="E4237" s="13">
        <v>2.788452506692249</v>
      </c>
    </row>
    <row r="4238" spans="1:5" ht="17.25" customHeight="1" x14ac:dyDescent="0.2">
      <c r="A4238" s="19">
        <v>50680</v>
      </c>
      <c r="B4238" s="19" t="s">
        <v>40218</v>
      </c>
      <c r="C4238" s="144" t="s">
        <v>35268</v>
      </c>
      <c r="D4238" s="19" t="s">
        <v>32816</v>
      </c>
      <c r="E4238" s="13">
        <v>2.7883034003085756</v>
      </c>
    </row>
    <row r="4239" spans="1:5" ht="17.25" customHeight="1" x14ac:dyDescent="0.2">
      <c r="A4239" s="19">
        <v>37942</v>
      </c>
      <c r="B4239" s="19" t="s">
        <v>40219</v>
      </c>
      <c r="C4239" s="144" t="s">
        <v>40041</v>
      </c>
      <c r="D4239" s="19" t="s">
        <v>64553</v>
      </c>
      <c r="E4239" s="13">
        <v>2.7877315102289386</v>
      </c>
    </row>
    <row r="4240" spans="1:5" ht="17.25" customHeight="1" x14ac:dyDescent="0.2">
      <c r="A4240" s="19">
        <v>11361</v>
      </c>
      <c r="B4240" s="19" t="s">
        <v>40220</v>
      </c>
      <c r="C4240" s="144"/>
      <c r="D4240" s="19"/>
      <c r="E4240" s="13">
        <v>2.7876750875587679</v>
      </c>
    </row>
    <row r="4241" spans="1:5" ht="17.25" customHeight="1" x14ac:dyDescent="0.2">
      <c r="A4241" s="19">
        <v>62050</v>
      </c>
      <c r="B4241" s="19" t="s">
        <v>40221</v>
      </c>
      <c r="C4241" s="144" t="s">
        <v>38259</v>
      </c>
      <c r="D4241" s="19" t="s">
        <v>64553</v>
      </c>
      <c r="E4241" s="13">
        <v>2.7876636760312294</v>
      </c>
    </row>
    <row r="4242" spans="1:5" ht="17.25" customHeight="1" x14ac:dyDescent="0.2">
      <c r="A4242" s="19">
        <v>62257</v>
      </c>
      <c r="B4242" s="19" t="s">
        <v>40222</v>
      </c>
      <c r="C4242" s="144" t="s">
        <v>40223</v>
      </c>
      <c r="D4242" s="19" t="s">
        <v>64553</v>
      </c>
      <c r="E4242" s="13">
        <v>2.7874777725536504</v>
      </c>
    </row>
    <row r="4243" spans="1:5" ht="17.25" customHeight="1" x14ac:dyDescent="0.2">
      <c r="A4243" s="19">
        <v>56249</v>
      </c>
      <c r="B4243" s="19" t="s">
        <v>40224</v>
      </c>
      <c r="C4243" s="144" t="s">
        <v>40225</v>
      </c>
      <c r="D4243" s="19" t="s">
        <v>64553</v>
      </c>
      <c r="E4243" s="13">
        <v>2.787425793762274</v>
      </c>
    </row>
    <row r="4244" spans="1:5" ht="17.25" customHeight="1" x14ac:dyDescent="0.2">
      <c r="A4244" s="19">
        <v>49256</v>
      </c>
      <c r="B4244" s="19" t="s">
        <v>40226</v>
      </c>
      <c r="C4244" s="144" t="s">
        <v>40227</v>
      </c>
      <c r="D4244" s="19" t="s">
        <v>64553</v>
      </c>
      <c r="E4244" s="13">
        <v>2.787021962759439</v>
      </c>
    </row>
    <row r="4245" spans="1:5" ht="17.25" customHeight="1" x14ac:dyDescent="0.2">
      <c r="A4245" s="19">
        <v>1136</v>
      </c>
      <c r="B4245" s="19" t="s">
        <v>40228</v>
      </c>
      <c r="C4245" s="144" t="s">
        <v>40229</v>
      </c>
      <c r="D4245" s="19" t="s">
        <v>64553</v>
      </c>
      <c r="E4245" s="13">
        <v>2.7863428743494034</v>
      </c>
    </row>
    <row r="4246" spans="1:5" ht="17.25" customHeight="1" x14ac:dyDescent="0.2">
      <c r="A4246" s="19">
        <v>281</v>
      </c>
      <c r="B4246" s="19" t="s">
        <v>40230</v>
      </c>
      <c r="C4246" s="144" t="s">
        <v>40231</v>
      </c>
      <c r="D4246" s="19" t="s">
        <v>32799</v>
      </c>
      <c r="E4246" s="13">
        <v>2.7860998393092973</v>
      </c>
    </row>
    <row r="4247" spans="1:5" ht="17.25" customHeight="1" x14ac:dyDescent="0.2">
      <c r="A4247" s="19">
        <v>40409</v>
      </c>
      <c r="B4247" s="19" t="s">
        <v>40232</v>
      </c>
      <c r="C4247" s="144" t="s">
        <v>40233</v>
      </c>
      <c r="D4247" s="19" t="s">
        <v>32799</v>
      </c>
      <c r="E4247" s="13">
        <v>2.7858264531051629</v>
      </c>
    </row>
    <row r="4248" spans="1:5" ht="17.25" customHeight="1" x14ac:dyDescent="0.2">
      <c r="A4248" s="19">
        <v>22821</v>
      </c>
      <c r="B4248" s="19" t="s">
        <v>40234</v>
      </c>
      <c r="C4248" s="144" t="s">
        <v>40235</v>
      </c>
      <c r="D4248" s="19" t="s">
        <v>64553</v>
      </c>
      <c r="E4248" s="13">
        <v>2.7856954740787994</v>
      </c>
    </row>
    <row r="4249" spans="1:5" ht="17.25" customHeight="1" x14ac:dyDescent="0.2">
      <c r="A4249" s="19">
        <v>61228</v>
      </c>
      <c r="B4249" s="19" t="s">
        <v>40236</v>
      </c>
      <c r="C4249" s="144" t="s">
        <v>40237</v>
      </c>
      <c r="D4249" s="19" t="s">
        <v>64553</v>
      </c>
      <c r="E4249" s="13">
        <v>2.7856678195934763</v>
      </c>
    </row>
    <row r="4250" spans="1:5" ht="17.25" customHeight="1" x14ac:dyDescent="0.2">
      <c r="A4250" s="19">
        <v>20349</v>
      </c>
      <c r="B4250" s="19" t="s">
        <v>40238</v>
      </c>
      <c r="C4250" s="144" t="s">
        <v>40239</v>
      </c>
      <c r="D4250" s="19" t="s">
        <v>32816</v>
      </c>
      <c r="E4250" s="13">
        <v>2.7855169884437117</v>
      </c>
    </row>
    <row r="4251" spans="1:5" ht="17.25" customHeight="1" x14ac:dyDescent="0.2">
      <c r="A4251" s="19">
        <v>62850</v>
      </c>
      <c r="B4251" s="19" t="s">
        <v>40240</v>
      </c>
      <c r="C4251" s="144" t="s">
        <v>40241</v>
      </c>
      <c r="D4251" s="19" t="s">
        <v>64553</v>
      </c>
      <c r="E4251" s="13">
        <v>2.7852718320823286</v>
      </c>
    </row>
    <row r="4252" spans="1:5" ht="17.25" customHeight="1" x14ac:dyDescent="0.2">
      <c r="A4252" s="19">
        <v>26627</v>
      </c>
      <c r="B4252" s="19" t="s">
        <v>40242</v>
      </c>
      <c r="C4252" s="144" t="s">
        <v>40243</v>
      </c>
      <c r="D4252" s="19" t="s">
        <v>32799</v>
      </c>
      <c r="E4252" s="13">
        <v>2.7851378135323128</v>
      </c>
    </row>
    <row r="4253" spans="1:5" ht="17.25" customHeight="1" x14ac:dyDescent="0.2">
      <c r="A4253" s="19">
        <v>7960</v>
      </c>
      <c r="B4253" s="19" t="s">
        <v>40244</v>
      </c>
      <c r="C4253" s="144"/>
      <c r="D4253" s="19"/>
      <c r="E4253" s="13">
        <v>2.7848686424348381</v>
      </c>
    </row>
    <row r="4254" spans="1:5" ht="17.25" customHeight="1" x14ac:dyDescent="0.2">
      <c r="A4254" s="19">
        <v>26230</v>
      </c>
      <c r="B4254" s="19" t="s">
        <v>40245</v>
      </c>
      <c r="C4254" s="144"/>
      <c r="D4254" s="19"/>
      <c r="E4254" s="13">
        <v>2.7848502780533879</v>
      </c>
    </row>
    <row r="4255" spans="1:5" ht="17.25" customHeight="1" x14ac:dyDescent="0.2">
      <c r="A4255" s="19">
        <v>19499</v>
      </c>
      <c r="B4255" s="19" t="s">
        <v>40246</v>
      </c>
      <c r="C4255" s="144" t="s">
        <v>40247</v>
      </c>
      <c r="D4255" s="19" t="s">
        <v>64553</v>
      </c>
      <c r="E4255" s="13">
        <v>2.7846811444798214</v>
      </c>
    </row>
    <row r="4256" spans="1:5" ht="17.25" customHeight="1" x14ac:dyDescent="0.2">
      <c r="A4256" s="19">
        <v>30559</v>
      </c>
      <c r="B4256" s="19" t="s">
        <v>40248</v>
      </c>
      <c r="C4256" s="144" t="s">
        <v>40249</v>
      </c>
      <c r="D4256" s="19" t="s">
        <v>32816</v>
      </c>
      <c r="E4256" s="13">
        <v>2.7843269924496195</v>
      </c>
    </row>
    <row r="4257" spans="1:5" ht="17.25" customHeight="1" x14ac:dyDescent="0.2">
      <c r="A4257" s="19">
        <v>56051</v>
      </c>
      <c r="B4257" s="19" t="s">
        <v>40250</v>
      </c>
      <c r="C4257" s="144"/>
      <c r="D4257" s="19"/>
      <c r="E4257" s="13">
        <v>2.7829398696656531</v>
      </c>
    </row>
    <row r="4258" spans="1:5" ht="17.25" customHeight="1" x14ac:dyDescent="0.2">
      <c r="A4258" s="19">
        <v>29432</v>
      </c>
      <c r="B4258" s="19" t="s">
        <v>40251</v>
      </c>
      <c r="C4258" s="144" t="s">
        <v>40252</v>
      </c>
      <c r="D4258" s="19" t="s">
        <v>64553</v>
      </c>
      <c r="E4258" s="13">
        <v>2.7829136420034608</v>
      </c>
    </row>
    <row r="4259" spans="1:5" ht="17.25" customHeight="1" x14ac:dyDescent="0.2">
      <c r="A4259" s="19">
        <v>61900</v>
      </c>
      <c r="B4259" s="19" t="s">
        <v>40253</v>
      </c>
      <c r="C4259" s="144" t="s">
        <v>40254</v>
      </c>
      <c r="D4259" s="19" t="s">
        <v>64553</v>
      </c>
      <c r="E4259" s="13">
        <v>2.7827928291149502</v>
      </c>
    </row>
    <row r="4260" spans="1:5" ht="17.25" customHeight="1" x14ac:dyDescent="0.2">
      <c r="A4260" s="19">
        <v>30052</v>
      </c>
      <c r="B4260" s="19" t="s">
        <v>40255</v>
      </c>
      <c r="C4260" s="144"/>
      <c r="D4260" s="19"/>
      <c r="E4260" s="13">
        <v>2.7820857621142894</v>
      </c>
    </row>
    <row r="4261" spans="1:5" ht="17.25" customHeight="1" x14ac:dyDescent="0.2">
      <c r="A4261" s="19">
        <v>27806</v>
      </c>
      <c r="B4261" s="19" t="s">
        <v>40256</v>
      </c>
      <c r="C4261" s="144" t="s">
        <v>40257</v>
      </c>
      <c r="D4261" s="19" t="s">
        <v>32816</v>
      </c>
      <c r="E4261" s="13">
        <v>2.7818802752458365</v>
      </c>
    </row>
    <row r="4262" spans="1:5" ht="17.25" customHeight="1" x14ac:dyDescent="0.2">
      <c r="A4262" s="19">
        <v>881</v>
      </c>
      <c r="B4262" s="19" t="s">
        <v>40258</v>
      </c>
      <c r="C4262" s="144" t="s">
        <v>40259</v>
      </c>
      <c r="D4262" s="19" t="s">
        <v>64553</v>
      </c>
      <c r="E4262" s="13">
        <v>2.7816446206694199</v>
      </c>
    </row>
    <row r="4263" spans="1:5" ht="17.25" customHeight="1" x14ac:dyDescent="0.2">
      <c r="A4263" s="19">
        <v>53214</v>
      </c>
      <c r="B4263" s="19" t="s">
        <v>40260</v>
      </c>
      <c r="C4263" s="144" t="s">
        <v>40261</v>
      </c>
      <c r="D4263" s="19" t="s">
        <v>32799</v>
      </c>
      <c r="E4263" s="13">
        <v>2.7812232761871529</v>
      </c>
    </row>
    <row r="4264" spans="1:5" ht="17.25" customHeight="1" x14ac:dyDescent="0.2">
      <c r="A4264" s="19">
        <v>53439</v>
      </c>
      <c r="B4264" s="19" t="s">
        <v>40262</v>
      </c>
      <c r="C4264" s="144" t="s">
        <v>40263</v>
      </c>
      <c r="D4264" s="19" t="s">
        <v>32799</v>
      </c>
      <c r="E4264" s="13">
        <v>2.7808777818861694</v>
      </c>
    </row>
    <row r="4265" spans="1:5" ht="17.25" customHeight="1" x14ac:dyDescent="0.2">
      <c r="A4265" s="19">
        <v>34804</v>
      </c>
      <c r="B4265" s="19" t="s">
        <v>40264</v>
      </c>
      <c r="C4265" s="144" t="s">
        <v>34860</v>
      </c>
      <c r="D4265" s="19" t="s">
        <v>64553</v>
      </c>
      <c r="E4265" s="13">
        <v>2.780832931880211</v>
      </c>
    </row>
    <row r="4266" spans="1:5" ht="17.25" customHeight="1" x14ac:dyDescent="0.2">
      <c r="A4266" s="19">
        <v>45835</v>
      </c>
      <c r="B4266" s="19" t="s">
        <v>40265</v>
      </c>
      <c r="C4266" s="144" t="s">
        <v>40266</v>
      </c>
      <c r="D4266" s="19" t="s">
        <v>32799</v>
      </c>
      <c r="E4266" s="13">
        <v>2.7799793368064467</v>
      </c>
    </row>
    <row r="4267" spans="1:5" ht="17.25" customHeight="1" x14ac:dyDescent="0.2">
      <c r="A4267" s="19">
        <v>25732</v>
      </c>
      <c r="B4267" s="19" t="s">
        <v>40267</v>
      </c>
      <c r="C4267" s="144" t="s">
        <v>40268</v>
      </c>
      <c r="D4267" s="19" t="s">
        <v>64553</v>
      </c>
      <c r="E4267" s="13">
        <v>2.7790506517437001</v>
      </c>
    </row>
    <row r="4268" spans="1:5" ht="17.25" customHeight="1" x14ac:dyDescent="0.2">
      <c r="A4268" s="19">
        <v>13793</v>
      </c>
      <c r="B4268" s="19" t="s">
        <v>40269</v>
      </c>
      <c r="C4268" s="144" t="s">
        <v>40270</v>
      </c>
      <c r="D4268" s="19" t="s">
        <v>64553</v>
      </c>
      <c r="E4268" s="13">
        <v>2.7775995675344269</v>
      </c>
    </row>
    <row r="4269" spans="1:5" ht="17.25" customHeight="1" x14ac:dyDescent="0.2">
      <c r="A4269" s="19">
        <v>35697</v>
      </c>
      <c r="B4269" s="19" t="s">
        <v>40271</v>
      </c>
      <c r="C4269" s="144" t="s">
        <v>35220</v>
      </c>
      <c r="D4269" s="19" t="s">
        <v>64553</v>
      </c>
      <c r="E4269" s="13">
        <v>2.7762985727254494</v>
      </c>
    </row>
    <row r="4270" spans="1:5" ht="17.25" customHeight="1" x14ac:dyDescent="0.2">
      <c r="A4270" s="19">
        <v>47932</v>
      </c>
      <c r="B4270" s="19" t="s">
        <v>40272</v>
      </c>
      <c r="C4270" s="144" t="s">
        <v>40273</v>
      </c>
      <c r="D4270" s="19" t="s">
        <v>64553</v>
      </c>
      <c r="E4270" s="13">
        <v>2.776267843353506</v>
      </c>
    </row>
    <row r="4271" spans="1:5" ht="17.25" customHeight="1" x14ac:dyDescent="0.2">
      <c r="A4271" s="19">
        <v>40115</v>
      </c>
      <c r="B4271" s="19" t="s">
        <v>40274</v>
      </c>
      <c r="C4271" s="144"/>
      <c r="D4271" s="19" t="s">
        <v>58016</v>
      </c>
      <c r="E4271" s="13">
        <v>2.7760563190484056</v>
      </c>
    </row>
    <row r="4272" spans="1:5" ht="17.25" customHeight="1" x14ac:dyDescent="0.2">
      <c r="A4272" s="19">
        <v>23364</v>
      </c>
      <c r="B4272" s="19" t="s">
        <v>40275</v>
      </c>
      <c r="C4272" s="144" t="s">
        <v>40276</v>
      </c>
      <c r="D4272" s="19" t="s">
        <v>32799</v>
      </c>
      <c r="E4272" s="13">
        <v>2.7751317809984632</v>
      </c>
    </row>
    <row r="4273" spans="1:5" ht="17.25" customHeight="1" x14ac:dyDescent="0.2">
      <c r="A4273" s="19">
        <v>16839</v>
      </c>
      <c r="B4273" s="19" t="s">
        <v>40277</v>
      </c>
      <c r="C4273" s="144" t="s">
        <v>35968</v>
      </c>
      <c r="D4273" s="19" t="s">
        <v>64553</v>
      </c>
      <c r="E4273" s="13">
        <v>2.7747537090810406</v>
      </c>
    </row>
    <row r="4274" spans="1:5" ht="17.25" customHeight="1" x14ac:dyDescent="0.2">
      <c r="A4274" s="19">
        <v>14838</v>
      </c>
      <c r="B4274" s="19" t="s">
        <v>40278</v>
      </c>
      <c r="C4274" s="144" t="s">
        <v>37019</v>
      </c>
      <c r="D4274" s="19" t="s">
        <v>64553</v>
      </c>
      <c r="E4274" s="13">
        <v>2.7744804277067061</v>
      </c>
    </row>
    <row r="4275" spans="1:5" ht="17.25" customHeight="1" x14ac:dyDescent="0.2">
      <c r="A4275" s="19">
        <v>46687</v>
      </c>
      <c r="B4275" s="19" t="s">
        <v>40279</v>
      </c>
      <c r="C4275" s="144" t="s">
        <v>40280</v>
      </c>
      <c r="D4275" s="19" t="s">
        <v>32799</v>
      </c>
      <c r="E4275" s="13">
        <v>2.7733677624074278</v>
      </c>
    </row>
    <row r="4276" spans="1:5" ht="17.25" customHeight="1" x14ac:dyDescent="0.2">
      <c r="A4276" s="19">
        <v>40144</v>
      </c>
      <c r="B4276" s="19" t="s">
        <v>40281</v>
      </c>
      <c r="C4276" s="144" t="s">
        <v>40282</v>
      </c>
      <c r="D4276" s="19" t="s">
        <v>64553</v>
      </c>
      <c r="E4276" s="13">
        <v>2.7732253143515395</v>
      </c>
    </row>
    <row r="4277" spans="1:5" ht="17.25" customHeight="1" x14ac:dyDescent="0.2">
      <c r="A4277" s="19">
        <v>51404</v>
      </c>
      <c r="B4277" s="19" t="s">
        <v>40283</v>
      </c>
      <c r="C4277" s="144" t="s">
        <v>40284</v>
      </c>
      <c r="D4277" s="19" t="s">
        <v>64553</v>
      </c>
      <c r="E4277" s="13">
        <v>2.772303175081706</v>
      </c>
    </row>
    <row r="4278" spans="1:5" ht="17.25" customHeight="1" x14ac:dyDescent="0.2">
      <c r="A4278" s="19">
        <v>61922</v>
      </c>
      <c r="B4278" s="19" t="s">
        <v>40285</v>
      </c>
      <c r="C4278" s="144" t="s">
        <v>40286</v>
      </c>
      <c r="D4278" s="19" t="s">
        <v>64553</v>
      </c>
      <c r="E4278" s="13">
        <v>2.7719685286795626</v>
      </c>
    </row>
    <row r="4279" spans="1:5" ht="17.25" customHeight="1" x14ac:dyDescent="0.2">
      <c r="A4279" s="19">
        <v>18911</v>
      </c>
      <c r="B4279" s="19" t="s">
        <v>40287</v>
      </c>
      <c r="C4279" s="144" t="s">
        <v>40288</v>
      </c>
      <c r="D4279" s="19" t="s">
        <v>64553</v>
      </c>
      <c r="E4279" s="13">
        <v>2.771625989267481</v>
      </c>
    </row>
    <row r="4280" spans="1:5" ht="17.25" customHeight="1" x14ac:dyDescent="0.2">
      <c r="A4280" s="19">
        <v>13812</v>
      </c>
      <c r="B4280" s="19" t="s">
        <v>40289</v>
      </c>
      <c r="C4280" s="144" t="s">
        <v>40290</v>
      </c>
      <c r="D4280" s="19" t="s">
        <v>64553</v>
      </c>
      <c r="E4280" s="13">
        <v>2.770137657235574</v>
      </c>
    </row>
    <row r="4281" spans="1:5" ht="17.25" customHeight="1" x14ac:dyDescent="0.2">
      <c r="A4281" s="19">
        <v>27815</v>
      </c>
      <c r="B4281" s="19" t="s">
        <v>40291</v>
      </c>
      <c r="C4281" s="144" t="s">
        <v>40292</v>
      </c>
      <c r="D4281" s="19" t="s">
        <v>32816</v>
      </c>
      <c r="E4281" s="13">
        <v>2.7690612390585776</v>
      </c>
    </row>
    <row r="4282" spans="1:5" ht="17.25" customHeight="1" x14ac:dyDescent="0.2">
      <c r="A4282" s="19">
        <v>28487</v>
      </c>
      <c r="B4282" s="19" t="s">
        <v>40293</v>
      </c>
      <c r="C4282" s="144" t="s">
        <v>40294</v>
      </c>
      <c r="D4282" s="19" t="s">
        <v>64553</v>
      </c>
      <c r="E4282" s="13">
        <v>2.7686904429004442</v>
      </c>
    </row>
    <row r="4283" spans="1:5" ht="17.25" customHeight="1" x14ac:dyDescent="0.2">
      <c r="A4283" s="19">
        <v>23842</v>
      </c>
      <c r="B4283" s="19" t="s">
        <v>40295</v>
      </c>
      <c r="C4283" s="144" t="s">
        <v>40296</v>
      </c>
      <c r="D4283" s="19" t="s">
        <v>64553</v>
      </c>
      <c r="E4283" s="13">
        <v>2.7683435282825299</v>
      </c>
    </row>
    <row r="4284" spans="1:5" ht="17.25" customHeight="1" x14ac:dyDescent="0.2">
      <c r="A4284" s="19">
        <v>60577</v>
      </c>
      <c r="B4284" s="19" t="s">
        <v>40297</v>
      </c>
      <c r="C4284" s="144" t="s">
        <v>40298</v>
      </c>
      <c r="D4284" s="19" t="s">
        <v>64553</v>
      </c>
      <c r="E4284" s="13">
        <v>2.7681865253292881</v>
      </c>
    </row>
    <row r="4285" spans="1:5" ht="17.25" customHeight="1" x14ac:dyDescent="0.2">
      <c r="A4285" s="19">
        <v>43773</v>
      </c>
      <c r="B4285" s="19" t="s">
        <v>40299</v>
      </c>
      <c r="C4285" s="144" t="s">
        <v>40300</v>
      </c>
      <c r="D4285" s="19" t="s">
        <v>32894</v>
      </c>
      <c r="E4285" s="13">
        <v>2.7678914650027178</v>
      </c>
    </row>
    <row r="4286" spans="1:5" ht="17.25" customHeight="1" x14ac:dyDescent="0.2">
      <c r="A4286" s="19">
        <v>53305</v>
      </c>
      <c r="B4286" s="19" t="s">
        <v>40301</v>
      </c>
      <c r="C4286" s="144" t="s">
        <v>34412</v>
      </c>
      <c r="D4286" s="19" t="s">
        <v>64553</v>
      </c>
      <c r="E4286" s="13">
        <v>2.7678856868994273</v>
      </c>
    </row>
    <row r="4287" spans="1:5" ht="17.25" customHeight="1" x14ac:dyDescent="0.2">
      <c r="A4287" s="19">
        <v>18599</v>
      </c>
      <c r="B4287" s="19" t="s">
        <v>40302</v>
      </c>
      <c r="C4287" s="144" t="s">
        <v>40303</v>
      </c>
      <c r="D4287" s="19" t="s">
        <v>64553</v>
      </c>
      <c r="E4287" s="13">
        <v>2.7667487609865193</v>
      </c>
    </row>
    <row r="4288" spans="1:5" ht="17.25" customHeight="1" x14ac:dyDescent="0.2">
      <c r="A4288" s="19">
        <v>2631</v>
      </c>
      <c r="B4288" s="19" t="s">
        <v>40304</v>
      </c>
      <c r="C4288" s="144" t="s">
        <v>37488</v>
      </c>
      <c r="D4288" s="19" t="s">
        <v>64553</v>
      </c>
      <c r="E4288" s="13">
        <v>2.7662791419408865</v>
      </c>
    </row>
    <row r="4289" spans="1:5" ht="17.25" customHeight="1" x14ac:dyDescent="0.2">
      <c r="A4289" s="19">
        <v>60893</v>
      </c>
      <c r="B4289" s="19" t="s">
        <v>40305</v>
      </c>
      <c r="C4289" s="144"/>
      <c r="D4289" s="19" t="s">
        <v>58016</v>
      </c>
      <c r="E4289" s="13">
        <v>2.7662007088399037</v>
      </c>
    </row>
    <row r="4290" spans="1:5" ht="17.25" customHeight="1" x14ac:dyDescent="0.2">
      <c r="A4290" s="19">
        <v>2072</v>
      </c>
      <c r="B4290" s="19" t="s">
        <v>40306</v>
      </c>
      <c r="C4290" s="144" t="s">
        <v>40307</v>
      </c>
      <c r="D4290" s="19" t="s">
        <v>64553</v>
      </c>
      <c r="E4290" s="13">
        <v>2.7661470612464423</v>
      </c>
    </row>
    <row r="4291" spans="1:5" ht="17.25" customHeight="1" x14ac:dyDescent="0.2">
      <c r="A4291" s="19">
        <v>9044</v>
      </c>
      <c r="B4291" s="19" t="s">
        <v>40308</v>
      </c>
      <c r="C4291" s="144"/>
      <c r="D4291" s="19" t="s">
        <v>58016</v>
      </c>
      <c r="E4291" s="13">
        <v>2.76570565172289</v>
      </c>
    </row>
    <row r="4292" spans="1:5" ht="17.25" customHeight="1" x14ac:dyDescent="0.2">
      <c r="A4292" s="19">
        <v>14927</v>
      </c>
      <c r="B4292" s="19" t="s">
        <v>40309</v>
      </c>
      <c r="C4292" s="144" t="s">
        <v>40310</v>
      </c>
      <c r="D4292" s="19" t="s">
        <v>32894</v>
      </c>
      <c r="E4292" s="13">
        <v>2.7656581120703643</v>
      </c>
    </row>
    <row r="4293" spans="1:5" ht="17.25" customHeight="1" x14ac:dyDescent="0.2">
      <c r="A4293" s="19">
        <v>53645</v>
      </c>
      <c r="B4293" s="19" t="s">
        <v>40311</v>
      </c>
      <c r="C4293" s="144" t="s">
        <v>40312</v>
      </c>
      <c r="D4293" s="19" t="s">
        <v>64553</v>
      </c>
      <c r="E4293" s="13">
        <v>2.7648063441534321</v>
      </c>
    </row>
    <row r="4294" spans="1:5" ht="17.25" customHeight="1" x14ac:dyDescent="0.2">
      <c r="A4294" s="19">
        <v>36367</v>
      </c>
      <c r="B4294" s="19" t="s">
        <v>40313</v>
      </c>
      <c r="C4294" s="144" t="s">
        <v>39895</v>
      </c>
      <c r="D4294" s="19" t="s">
        <v>32799</v>
      </c>
      <c r="E4294" s="13">
        <v>2.7646810518778255</v>
      </c>
    </row>
    <row r="4295" spans="1:5" ht="17.25" customHeight="1" x14ac:dyDescent="0.2">
      <c r="A4295" s="19">
        <v>32945</v>
      </c>
      <c r="B4295" s="19" t="s">
        <v>40314</v>
      </c>
      <c r="C4295" s="144" t="s">
        <v>40315</v>
      </c>
      <c r="D4295" s="19" t="s">
        <v>32816</v>
      </c>
      <c r="E4295" s="13">
        <v>2.7646541861856373</v>
      </c>
    </row>
    <row r="4296" spans="1:5" ht="17.25" customHeight="1" x14ac:dyDescent="0.2">
      <c r="A4296" s="19">
        <v>62955</v>
      </c>
      <c r="B4296" s="19" t="s">
        <v>40316</v>
      </c>
      <c r="C4296" s="144" t="s">
        <v>33768</v>
      </c>
      <c r="D4296" s="19"/>
      <c r="E4296" s="13">
        <v>2.7644524258992531</v>
      </c>
    </row>
    <row r="4297" spans="1:5" ht="17.25" customHeight="1" x14ac:dyDescent="0.2">
      <c r="A4297" s="19">
        <v>43072</v>
      </c>
      <c r="B4297" s="19" t="s">
        <v>40317</v>
      </c>
      <c r="C4297" s="144" t="s">
        <v>35968</v>
      </c>
      <c r="D4297" s="19" t="s">
        <v>64553</v>
      </c>
      <c r="E4297" s="13">
        <v>2.7642138214845522</v>
      </c>
    </row>
    <row r="4298" spans="1:5" ht="17.25" customHeight="1" x14ac:dyDescent="0.2">
      <c r="A4298" s="19">
        <v>23666</v>
      </c>
      <c r="B4298" s="19" t="s">
        <v>40318</v>
      </c>
      <c r="C4298" s="144" t="s">
        <v>40319</v>
      </c>
      <c r="D4298" s="19" t="s">
        <v>32894</v>
      </c>
      <c r="E4298" s="13">
        <v>2.7641769667576419</v>
      </c>
    </row>
    <row r="4299" spans="1:5" ht="17.25" customHeight="1" x14ac:dyDescent="0.2">
      <c r="A4299" s="19">
        <v>9664</v>
      </c>
      <c r="B4299" s="19" t="s">
        <v>40320</v>
      </c>
      <c r="C4299" s="144" t="s">
        <v>37525</v>
      </c>
      <c r="D4299" s="19" t="s">
        <v>64553</v>
      </c>
      <c r="E4299" s="13">
        <v>2.7641051919055983</v>
      </c>
    </row>
    <row r="4300" spans="1:5" ht="17.25" customHeight="1" x14ac:dyDescent="0.2">
      <c r="A4300" s="19">
        <v>35653</v>
      </c>
      <c r="B4300" s="19" t="s">
        <v>40321</v>
      </c>
      <c r="C4300" s="144" t="s">
        <v>40322</v>
      </c>
      <c r="D4300" s="19" t="s">
        <v>64553</v>
      </c>
      <c r="E4300" s="13">
        <v>2.7638575693356899</v>
      </c>
    </row>
    <row r="4301" spans="1:5" ht="17.25" customHeight="1" x14ac:dyDescent="0.2">
      <c r="A4301" s="19">
        <v>20918</v>
      </c>
      <c r="B4301" s="19" t="s">
        <v>40323</v>
      </c>
      <c r="C4301" s="144" t="s">
        <v>39336</v>
      </c>
      <c r="D4301" s="19" t="s">
        <v>32799</v>
      </c>
      <c r="E4301" s="13">
        <v>2.7633052750101026</v>
      </c>
    </row>
    <row r="4302" spans="1:5" ht="17.25" customHeight="1" x14ac:dyDescent="0.2">
      <c r="A4302" s="19">
        <v>58148</v>
      </c>
      <c r="B4302" s="19" t="s">
        <v>40324</v>
      </c>
      <c r="C4302" s="144" t="s">
        <v>38189</v>
      </c>
      <c r="D4302" s="19" t="s">
        <v>32816</v>
      </c>
      <c r="E4302" s="13">
        <v>2.7625012436591438</v>
      </c>
    </row>
    <row r="4303" spans="1:5" ht="17.25" customHeight="1" x14ac:dyDescent="0.2">
      <c r="A4303" s="19">
        <v>12636</v>
      </c>
      <c r="B4303" s="19" t="s">
        <v>40325</v>
      </c>
      <c r="C4303" s="144" t="s">
        <v>40326</v>
      </c>
      <c r="D4303" s="19" t="s">
        <v>64553</v>
      </c>
      <c r="E4303" s="13">
        <v>2.7619593181773299</v>
      </c>
    </row>
    <row r="4304" spans="1:5" ht="17.25" customHeight="1" x14ac:dyDescent="0.2">
      <c r="A4304" s="19">
        <v>40937</v>
      </c>
      <c r="B4304" s="19" t="s">
        <v>40327</v>
      </c>
      <c r="C4304" s="144" t="s">
        <v>40328</v>
      </c>
      <c r="D4304" s="19" t="s">
        <v>64553</v>
      </c>
      <c r="E4304" s="13">
        <v>2.7614175094586551</v>
      </c>
    </row>
    <row r="4305" spans="1:5" ht="17.25" customHeight="1" x14ac:dyDescent="0.2">
      <c r="A4305" s="19">
        <v>18237</v>
      </c>
      <c r="B4305" s="19" t="s">
        <v>40329</v>
      </c>
      <c r="C4305" s="144" t="s">
        <v>40330</v>
      </c>
      <c r="D4305" s="19" t="s">
        <v>64553</v>
      </c>
      <c r="E4305" s="13">
        <v>2.7610919651722994</v>
      </c>
    </row>
    <row r="4306" spans="1:5" ht="17.25" customHeight="1" x14ac:dyDescent="0.2">
      <c r="A4306" s="19">
        <v>15222</v>
      </c>
      <c r="B4306" s="19" t="s">
        <v>40331</v>
      </c>
      <c r="C4306" s="144" t="s">
        <v>32973</v>
      </c>
      <c r="D4306" s="19" t="s">
        <v>32799</v>
      </c>
      <c r="E4306" s="13">
        <v>2.7606367098893805</v>
      </c>
    </row>
    <row r="4307" spans="1:5" ht="17.25" customHeight="1" x14ac:dyDescent="0.2">
      <c r="A4307" s="19">
        <v>37317</v>
      </c>
      <c r="B4307" s="19" t="s">
        <v>40332</v>
      </c>
      <c r="C4307" s="144" t="s">
        <v>36599</v>
      </c>
      <c r="D4307" s="19" t="s">
        <v>64553</v>
      </c>
      <c r="E4307" s="13">
        <v>2.7605623418563239</v>
      </c>
    </row>
    <row r="4308" spans="1:5" ht="17.25" customHeight="1" x14ac:dyDescent="0.2">
      <c r="A4308" s="19">
        <v>34895</v>
      </c>
      <c r="B4308" s="19" t="s">
        <v>40333</v>
      </c>
      <c r="C4308" s="144" t="s">
        <v>40334</v>
      </c>
      <c r="D4308" s="19" t="s">
        <v>64553</v>
      </c>
      <c r="E4308" s="13">
        <v>2.7596901191644299</v>
      </c>
    </row>
    <row r="4309" spans="1:5" ht="17.25" customHeight="1" x14ac:dyDescent="0.2">
      <c r="A4309" s="19">
        <v>37757</v>
      </c>
      <c r="B4309" s="19" t="s">
        <v>40335</v>
      </c>
      <c r="C4309" s="144" t="s">
        <v>40336</v>
      </c>
      <c r="D4309" s="19" t="s">
        <v>64553</v>
      </c>
      <c r="E4309" s="13">
        <v>2.7595779146674859</v>
      </c>
    </row>
    <row r="4310" spans="1:5" ht="17.25" customHeight="1" x14ac:dyDescent="0.2">
      <c r="A4310" s="19">
        <v>62816</v>
      </c>
      <c r="B4310" s="19" t="s">
        <v>40337</v>
      </c>
      <c r="C4310" s="144" t="s">
        <v>40338</v>
      </c>
      <c r="D4310" s="19" t="s">
        <v>64553</v>
      </c>
      <c r="E4310" s="13">
        <v>2.7594048642062563</v>
      </c>
    </row>
    <row r="4311" spans="1:5" ht="17.25" customHeight="1" x14ac:dyDescent="0.2">
      <c r="A4311" s="19">
        <v>29990</v>
      </c>
      <c r="B4311" s="19" t="s">
        <v>40339</v>
      </c>
      <c r="C4311" s="144" t="s">
        <v>40340</v>
      </c>
      <c r="D4311" s="19" t="s">
        <v>64553</v>
      </c>
      <c r="E4311" s="13">
        <v>2.7593245987437323</v>
      </c>
    </row>
    <row r="4312" spans="1:5" ht="17.25" customHeight="1" x14ac:dyDescent="0.2">
      <c r="A4312" s="19">
        <v>39052</v>
      </c>
      <c r="B4312" s="19" t="s">
        <v>40341</v>
      </c>
      <c r="C4312" s="144" t="s">
        <v>40342</v>
      </c>
      <c r="D4312" s="19" t="s">
        <v>64553</v>
      </c>
      <c r="E4312" s="13">
        <v>2.7585411986453727</v>
      </c>
    </row>
    <row r="4313" spans="1:5" ht="17.25" customHeight="1" x14ac:dyDescent="0.2">
      <c r="A4313" s="19">
        <v>26048</v>
      </c>
      <c r="B4313" s="19" t="s">
        <v>40343</v>
      </c>
      <c r="C4313" s="144"/>
      <c r="D4313" s="19" t="s">
        <v>64554</v>
      </c>
      <c r="E4313" s="13">
        <v>2.7578270516756511</v>
      </c>
    </row>
    <row r="4314" spans="1:5" ht="17.25" customHeight="1" x14ac:dyDescent="0.2">
      <c r="A4314" s="19">
        <v>39171</v>
      </c>
      <c r="B4314" s="19" t="s">
        <v>40344</v>
      </c>
      <c r="C4314" s="144" t="s">
        <v>40345</v>
      </c>
      <c r="D4314" s="19" t="s">
        <v>32799</v>
      </c>
      <c r="E4314" s="13">
        <v>2.7577958839433339</v>
      </c>
    </row>
    <row r="4315" spans="1:5" ht="17.25" customHeight="1" x14ac:dyDescent="0.2">
      <c r="A4315" s="19">
        <v>44368</v>
      </c>
      <c r="B4315" s="19" t="s">
        <v>40346</v>
      </c>
      <c r="C4315" s="144" t="s">
        <v>40347</v>
      </c>
      <c r="D4315" s="19" t="s">
        <v>64553</v>
      </c>
      <c r="E4315" s="13">
        <v>2.7577795149965678</v>
      </c>
    </row>
    <row r="4316" spans="1:5" ht="17.25" customHeight="1" x14ac:dyDescent="0.2">
      <c r="A4316" s="19">
        <v>27252</v>
      </c>
      <c r="B4316" s="19" t="s">
        <v>40348</v>
      </c>
      <c r="C4316" s="144" t="s">
        <v>40349</v>
      </c>
      <c r="D4316" s="19" t="s">
        <v>64553</v>
      </c>
      <c r="E4316" s="13">
        <v>2.7575829695187921</v>
      </c>
    </row>
    <row r="4317" spans="1:5" ht="17.25" customHeight="1" x14ac:dyDescent="0.2">
      <c r="A4317" s="19">
        <v>50058</v>
      </c>
      <c r="B4317" s="19" t="s">
        <v>40350</v>
      </c>
      <c r="C4317" s="144" t="s">
        <v>40351</v>
      </c>
      <c r="D4317" s="19" t="s">
        <v>32816</v>
      </c>
      <c r="E4317" s="13">
        <v>2.7574860788348841</v>
      </c>
    </row>
    <row r="4318" spans="1:5" ht="17.25" customHeight="1" x14ac:dyDescent="0.2">
      <c r="A4318" s="19">
        <v>40235</v>
      </c>
      <c r="B4318" s="19" t="s">
        <v>40352</v>
      </c>
      <c r="C4318" s="144" t="s">
        <v>40353</v>
      </c>
      <c r="D4318" s="19" t="s">
        <v>64553</v>
      </c>
      <c r="E4318" s="13">
        <v>2.7571930465672039</v>
      </c>
    </row>
    <row r="4319" spans="1:5" ht="17.25" customHeight="1" x14ac:dyDescent="0.2">
      <c r="A4319" s="19">
        <v>8647</v>
      </c>
      <c r="B4319" s="19" t="s">
        <v>40354</v>
      </c>
      <c r="C4319" s="144" t="s">
        <v>40355</v>
      </c>
      <c r="D4319" s="19" t="s">
        <v>64553</v>
      </c>
      <c r="E4319" s="13">
        <v>2.7571787535084091</v>
      </c>
    </row>
    <row r="4320" spans="1:5" ht="17.25" customHeight="1" x14ac:dyDescent="0.2">
      <c r="A4320" s="19">
        <v>43746</v>
      </c>
      <c r="B4320" s="19" t="s">
        <v>40356</v>
      </c>
      <c r="C4320" s="144" t="s">
        <v>40357</v>
      </c>
      <c r="D4320" s="19" t="s">
        <v>32799</v>
      </c>
      <c r="E4320" s="13">
        <v>2.7567803933178756</v>
      </c>
    </row>
    <row r="4321" spans="1:5" ht="17.25" customHeight="1" x14ac:dyDescent="0.2">
      <c r="A4321" s="19">
        <v>41139</v>
      </c>
      <c r="B4321" s="19" t="s">
        <v>40358</v>
      </c>
      <c r="C4321" s="144" t="s">
        <v>40359</v>
      </c>
      <c r="D4321" s="19" t="s">
        <v>32799</v>
      </c>
      <c r="E4321" s="13">
        <v>2.7564981809461555</v>
      </c>
    </row>
    <row r="4322" spans="1:5" ht="17.25" customHeight="1" x14ac:dyDescent="0.2">
      <c r="A4322" s="19">
        <v>54937</v>
      </c>
      <c r="B4322" s="19" t="s">
        <v>40360</v>
      </c>
      <c r="C4322" s="144" t="s">
        <v>36286</v>
      </c>
      <c r="D4322" s="19" t="s">
        <v>32799</v>
      </c>
      <c r="E4322" s="13">
        <v>2.7564690396583034</v>
      </c>
    </row>
    <row r="4323" spans="1:5" ht="17.25" customHeight="1" x14ac:dyDescent="0.2">
      <c r="A4323" s="19">
        <v>12340</v>
      </c>
      <c r="B4323" s="19" t="s">
        <v>40361</v>
      </c>
      <c r="C4323" s="144" t="s">
        <v>40362</v>
      </c>
      <c r="D4323" s="19" t="s">
        <v>64553</v>
      </c>
      <c r="E4323" s="13">
        <v>2.7562450465690089</v>
      </c>
    </row>
    <row r="4324" spans="1:5" ht="17.25" customHeight="1" x14ac:dyDescent="0.2">
      <c r="A4324" s="19">
        <v>14839</v>
      </c>
      <c r="B4324" s="19" t="s">
        <v>40363</v>
      </c>
      <c r="C4324" s="144"/>
      <c r="D4324" s="19" t="s">
        <v>64554</v>
      </c>
      <c r="E4324" s="13">
        <v>2.7562249572213431</v>
      </c>
    </row>
    <row r="4325" spans="1:5" ht="17.25" customHeight="1" x14ac:dyDescent="0.2">
      <c r="A4325" s="19">
        <v>25044</v>
      </c>
      <c r="B4325" s="19" t="s">
        <v>40364</v>
      </c>
      <c r="C4325" s="144" t="s">
        <v>40365</v>
      </c>
      <c r="D4325" s="19" t="s">
        <v>32894</v>
      </c>
      <c r="E4325" s="13">
        <v>2.7558213017191302</v>
      </c>
    </row>
    <row r="4326" spans="1:5" ht="17.25" customHeight="1" x14ac:dyDescent="0.2">
      <c r="A4326" s="19">
        <v>14945</v>
      </c>
      <c r="B4326" s="19" t="s">
        <v>40366</v>
      </c>
      <c r="C4326" s="144" t="s">
        <v>40367</v>
      </c>
      <c r="D4326" s="19" t="s">
        <v>64553</v>
      </c>
      <c r="E4326" s="13">
        <v>2.7557367910292445</v>
      </c>
    </row>
    <row r="4327" spans="1:5" ht="17.25" customHeight="1" x14ac:dyDescent="0.2">
      <c r="A4327" s="19">
        <v>58606</v>
      </c>
      <c r="B4327" s="19" t="s">
        <v>40368</v>
      </c>
      <c r="C4327" s="144" t="s">
        <v>40369</v>
      </c>
      <c r="D4327" s="19" t="s">
        <v>64553</v>
      </c>
      <c r="E4327" s="13">
        <v>2.7554546688129058</v>
      </c>
    </row>
    <row r="4328" spans="1:5" ht="17.25" customHeight="1" x14ac:dyDescent="0.2">
      <c r="A4328" s="19">
        <v>4542</v>
      </c>
      <c r="B4328" s="19" t="s">
        <v>40370</v>
      </c>
      <c r="C4328" s="144" t="s">
        <v>40371</v>
      </c>
      <c r="D4328" s="19"/>
      <c r="E4328" s="13">
        <v>2.7552519128807358</v>
      </c>
    </row>
    <row r="4329" spans="1:5" ht="17.25" customHeight="1" x14ac:dyDescent="0.2">
      <c r="A4329" s="19">
        <v>2405</v>
      </c>
      <c r="B4329" s="19" t="s">
        <v>40372</v>
      </c>
      <c r="C4329" s="144" t="s">
        <v>38429</v>
      </c>
      <c r="D4329" s="19" t="s">
        <v>64554</v>
      </c>
      <c r="E4329" s="13">
        <v>2.7551185351817216</v>
      </c>
    </row>
    <row r="4330" spans="1:5" ht="17.25" customHeight="1" x14ac:dyDescent="0.2">
      <c r="A4330" s="19">
        <v>39579</v>
      </c>
      <c r="B4330" s="19" t="s">
        <v>40373</v>
      </c>
      <c r="C4330" s="144" t="s">
        <v>40374</v>
      </c>
      <c r="D4330" s="19" t="s">
        <v>32799</v>
      </c>
      <c r="E4330" s="13">
        <v>2.7548605563432478</v>
      </c>
    </row>
    <row r="4331" spans="1:5" ht="17.25" customHeight="1" x14ac:dyDescent="0.2">
      <c r="A4331" s="19">
        <v>61520</v>
      </c>
      <c r="B4331" s="19" t="s">
        <v>40375</v>
      </c>
      <c r="C4331" s="144" t="s">
        <v>40376</v>
      </c>
      <c r="D4331" s="19" t="s">
        <v>64553</v>
      </c>
      <c r="E4331" s="13">
        <v>2.7547501413336475</v>
      </c>
    </row>
    <row r="4332" spans="1:5" ht="17.25" customHeight="1" x14ac:dyDescent="0.2">
      <c r="A4332" s="19">
        <v>22434</v>
      </c>
      <c r="B4332" s="19" t="s">
        <v>40377</v>
      </c>
      <c r="C4332" s="144" t="s">
        <v>40378</v>
      </c>
      <c r="D4332" s="19" t="s">
        <v>64553</v>
      </c>
      <c r="E4332" s="13">
        <v>2.7547090992287178</v>
      </c>
    </row>
    <row r="4333" spans="1:5" ht="17.25" customHeight="1" x14ac:dyDescent="0.2">
      <c r="A4333" s="19">
        <v>20466</v>
      </c>
      <c r="B4333" s="19" t="s">
        <v>40379</v>
      </c>
      <c r="C4333" s="144" t="s">
        <v>40380</v>
      </c>
      <c r="D4333" s="19" t="s">
        <v>32816</v>
      </c>
      <c r="E4333" s="13">
        <v>2.7542424728583192</v>
      </c>
    </row>
    <row r="4334" spans="1:5" ht="17.25" customHeight="1" x14ac:dyDescent="0.2">
      <c r="A4334" s="19">
        <v>6787</v>
      </c>
      <c r="B4334" s="19" t="s">
        <v>40381</v>
      </c>
      <c r="C4334" s="144"/>
      <c r="D4334" s="19"/>
      <c r="E4334" s="13">
        <v>2.7539628182244562</v>
      </c>
    </row>
    <row r="4335" spans="1:5" ht="17.25" customHeight="1" x14ac:dyDescent="0.2">
      <c r="A4335" s="19">
        <v>41261</v>
      </c>
      <c r="B4335" s="19" t="s">
        <v>40382</v>
      </c>
      <c r="C4335" s="144" t="s">
        <v>40383</v>
      </c>
      <c r="D4335" s="19" t="s">
        <v>32816</v>
      </c>
      <c r="E4335" s="13">
        <v>2.7538103693967941</v>
      </c>
    </row>
    <row r="4336" spans="1:5" ht="17.25" customHeight="1" x14ac:dyDescent="0.2">
      <c r="A4336" s="19">
        <v>49290</v>
      </c>
      <c r="B4336" s="19" t="s">
        <v>40384</v>
      </c>
      <c r="C4336" s="144" t="s">
        <v>40385</v>
      </c>
      <c r="D4336" s="19" t="s">
        <v>64554</v>
      </c>
      <c r="E4336" s="13">
        <v>2.7531028806151849</v>
      </c>
    </row>
    <row r="4337" spans="1:5" ht="17.25" customHeight="1" x14ac:dyDescent="0.2">
      <c r="A4337" s="19">
        <v>44886</v>
      </c>
      <c r="B4337" s="19" t="s">
        <v>40386</v>
      </c>
      <c r="C4337" s="144" t="s">
        <v>40387</v>
      </c>
      <c r="D4337" s="19" t="s">
        <v>32816</v>
      </c>
      <c r="E4337" s="13">
        <v>2.753009246210079</v>
      </c>
    </row>
    <row r="4338" spans="1:5" ht="17.25" customHeight="1" x14ac:dyDescent="0.2">
      <c r="A4338" s="19">
        <v>45891</v>
      </c>
      <c r="B4338" s="19" t="s">
        <v>40388</v>
      </c>
      <c r="C4338" s="144" t="s">
        <v>39147</v>
      </c>
      <c r="D4338" s="19" t="s">
        <v>64553</v>
      </c>
      <c r="E4338" s="13">
        <v>2.7528952090846657</v>
      </c>
    </row>
    <row r="4339" spans="1:5" ht="17.25" customHeight="1" x14ac:dyDescent="0.2">
      <c r="A4339" s="19">
        <v>58405</v>
      </c>
      <c r="B4339" s="19" t="s">
        <v>40389</v>
      </c>
      <c r="C4339" s="144" t="s">
        <v>40390</v>
      </c>
      <c r="D4339" s="19" t="s">
        <v>64553</v>
      </c>
      <c r="E4339" s="13">
        <v>2.7527790001828767</v>
      </c>
    </row>
    <row r="4340" spans="1:5" ht="17.25" customHeight="1" x14ac:dyDescent="0.2">
      <c r="A4340" s="19">
        <v>10347</v>
      </c>
      <c r="B4340" s="19" t="s">
        <v>40391</v>
      </c>
      <c r="C4340" s="144" t="s">
        <v>40392</v>
      </c>
      <c r="D4340" s="19" t="s">
        <v>64553</v>
      </c>
      <c r="E4340" s="13">
        <v>2.7526963706542515</v>
      </c>
    </row>
    <row r="4341" spans="1:5" ht="17.25" customHeight="1" x14ac:dyDescent="0.2">
      <c r="A4341" s="19">
        <v>1439</v>
      </c>
      <c r="B4341" s="19" t="s">
        <v>40393</v>
      </c>
      <c r="C4341" s="144" t="s">
        <v>40394</v>
      </c>
      <c r="D4341" s="19" t="s">
        <v>33133</v>
      </c>
      <c r="E4341" s="13">
        <v>2.752269399742163</v>
      </c>
    </row>
    <row r="4342" spans="1:5" ht="17.25" customHeight="1" x14ac:dyDescent="0.2">
      <c r="A4342" s="19">
        <v>5057</v>
      </c>
      <c r="B4342" s="19" t="s">
        <v>40395</v>
      </c>
      <c r="C4342" s="144" t="s">
        <v>40396</v>
      </c>
      <c r="D4342" s="19" t="s">
        <v>64553</v>
      </c>
      <c r="E4342" s="13">
        <v>2.7514785691693233</v>
      </c>
    </row>
    <row r="4343" spans="1:5" ht="17.25" customHeight="1" x14ac:dyDescent="0.2">
      <c r="A4343" s="19">
        <v>41072</v>
      </c>
      <c r="B4343" s="19" t="s">
        <v>40397</v>
      </c>
      <c r="C4343" s="144" t="s">
        <v>35384</v>
      </c>
      <c r="D4343" s="19" t="s">
        <v>64553</v>
      </c>
      <c r="E4343" s="13">
        <v>2.7514207818374672</v>
      </c>
    </row>
    <row r="4344" spans="1:5" ht="17.25" customHeight="1" x14ac:dyDescent="0.2">
      <c r="A4344" s="19">
        <v>58436</v>
      </c>
      <c r="B4344" s="19" t="s">
        <v>40398</v>
      </c>
      <c r="C4344" s="144" t="s">
        <v>39207</v>
      </c>
      <c r="D4344" s="19" t="s">
        <v>64554</v>
      </c>
      <c r="E4344" s="13">
        <v>2.7511418266807968</v>
      </c>
    </row>
    <row r="4345" spans="1:5" ht="17.25" customHeight="1" x14ac:dyDescent="0.2">
      <c r="A4345" s="19">
        <v>11446</v>
      </c>
      <c r="B4345" s="19" t="s">
        <v>40399</v>
      </c>
      <c r="C4345" s="144" t="s">
        <v>40400</v>
      </c>
      <c r="D4345" s="19" t="s">
        <v>32816</v>
      </c>
      <c r="E4345" s="13">
        <v>2.7504211681333146</v>
      </c>
    </row>
    <row r="4346" spans="1:5" ht="17.25" customHeight="1" x14ac:dyDescent="0.2">
      <c r="A4346" s="19">
        <v>30635</v>
      </c>
      <c r="B4346" s="19" t="s">
        <v>40401</v>
      </c>
      <c r="C4346" s="144" t="s">
        <v>40402</v>
      </c>
      <c r="D4346" s="19" t="s">
        <v>64553</v>
      </c>
      <c r="E4346" s="13">
        <v>2.7493964169631298</v>
      </c>
    </row>
    <row r="4347" spans="1:5" ht="17.25" customHeight="1" x14ac:dyDescent="0.2">
      <c r="A4347" s="19">
        <v>34195</v>
      </c>
      <c r="B4347" s="19" t="s">
        <v>35665</v>
      </c>
      <c r="C4347" s="144" t="s">
        <v>35666</v>
      </c>
      <c r="D4347" s="19" t="s">
        <v>64553</v>
      </c>
      <c r="E4347" s="13">
        <v>2.7490529316421801</v>
      </c>
    </row>
    <row r="4348" spans="1:5" ht="17.25" customHeight="1" x14ac:dyDescent="0.2">
      <c r="A4348" s="19">
        <v>42320</v>
      </c>
      <c r="B4348" s="19" t="s">
        <v>40403</v>
      </c>
      <c r="C4348" s="144" t="s">
        <v>40404</v>
      </c>
      <c r="D4348" s="19" t="s">
        <v>64553</v>
      </c>
      <c r="E4348" s="13">
        <v>2.7490418560487848</v>
      </c>
    </row>
    <row r="4349" spans="1:5" ht="17.25" customHeight="1" x14ac:dyDescent="0.2">
      <c r="A4349" s="19">
        <v>6750</v>
      </c>
      <c r="B4349" s="19" t="s">
        <v>40405</v>
      </c>
      <c r="C4349" s="144"/>
      <c r="D4349" s="19"/>
      <c r="E4349" s="13">
        <v>2.7488962259876817</v>
      </c>
    </row>
    <row r="4350" spans="1:5" ht="17.25" customHeight="1" x14ac:dyDescent="0.2">
      <c r="A4350" s="19">
        <v>11102</v>
      </c>
      <c r="B4350" s="19" t="s">
        <v>40406</v>
      </c>
      <c r="C4350" s="144" t="s">
        <v>40407</v>
      </c>
      <c r="D4350" s="19" t="s">
        <v>32816</v>
      </c>
      <c r="E4350" s="13">
        <v>2.7486130370415869</v>
      </c>
    </row>
    <row r="4351" spans="1:5" ht="17.25" customHeight="1" x14ac:dyDescent="0.2">
      <c r="A4351" s="19">
        <v>3934</v>
      </c>
      <c r="B4351" s="19" t="s">
        <v>40408</v>
      </c>
      <c r="C4351" s="144" t="s">
        <v>40409</v>
      </c>
      <c r="D4351" s="19" t="s">
        <v>64553</v>
      </c>
      <c r="E4351" s="13">
        <v>2.7482591123144937</v>
      </c>
    </row>
    <row r="4352" spans="1:5" ht="17.25" customHeight="1" x14ac:dyDescent="0.2">
      <c r="A4352" s="19">
        <v>23728</v>
      </c>
      <c r="B4352" s="19" t="s">
        <v>40410</v>
      </c>
      <c r="C4352" s="144" t="s">
        <v>40411</v>
      </c>
      <c r="D4352" s="19" t="s">
        <v>64553</v>
      </c>
      <c r="E4352" s="13">
        <v>2.7476532463778618</v>
      </c>
    </row>
    <row r="4353" spans="1:5" ht="17.25" customHeight="1" x14ac:dyDescent="0.2">
      <c r="A4353" s="19">
        <v>5883</v>
      </c>
      <c r="B4353" s="19" t="s">
        <v>40412</v>
      </c>
      <c r="C4353" s="144" t="s">
        <v>40413</v>
      </c>
      <c r="D4353" s="19" t="s">
        <v>32799</v>
      </c>
      <c r="E4353" s="13">
        <v>2.747558076563708</v>
      </c>
    </row>
    <row r="4354" spans="1:5" ht="17.25" customHeight="1" x14ac:dyDescent="0.2">
      <c r="A4354" s="19">
        <v>50577</v>
      </c>
      <c r="B4354" s="19" t="s">
        <v>40414</v>
      </c>
      <c r="C4354" s="144" t="s">
        <v>36047</v>
      </c>
      <c r="D4354" s="19" t="s">
        <v>64553</v>
      </c>
      <c r="E4354" s="13">
        <v>2.7472598655909954</v>
      </c>
    </row>
    <row r="4355" spans="1:5" ht="17.25" customHeight="1" x14ac:dyDescent="0.2">
      <c r="A4355" s="19">
        <v>25966</v>
      </c>
      <c r="B4355" s="19" t="s">
        <v>40415</v>
      </c>
      <c r="C4355" s="144" t="s">
        <v>40416</v>
      </c>
      <c r="D4355" s="19" t="s">
        <v>32894</v>
      </c>
      <c r="E4355" s="13">
        <v>2.7472389228338723</v>
      </c>
    </row>
    <row r="4356" spans="1:5" ht="17.25" customHeight="1" x14ac:dyDescent="0.2">
      <c r="A4356" s="19">
        <v>5255</v>
      </c>
      <c r="B4356" s="19" t="s">
        <v>40417</v>
      </c>
      <c r="C4356" s="144" t="s">
        <v>40418</v>
      </c>
      <c r="D4356" s="19" t="s">
        <v>64553</v>
      </c>
      <c r="E4356" s="13">
        <v>2.747089517850184</v>
      </c>
    </row>
    <row r="4357" spans="1:5" ht="17.25" customHeight="1" x14ac:dyDescent="0.2">
      <c r="A4357" s="19">
        <v>54311</v>
      </c>
      <c r="B4357" s="19" t="s">
        <v>40419</v>
      </c>
      <c r="C4357" s="144" t="s">
        <v>37457</v>
      </c>
      <c r="D4357" s="19" t="s">
        <v>64554</v>
      </c>
      <c r="E4357" s="13">
        <v>2.7467842783806549</v>
      </c>
    </row>
    <row r="4358" spans="1:5" ht="17.25" customHeight="1" x14ac:dyDescent="0.2">
      <c r="A4358" s="19">
        <v>33388</v>
      </c>
      <c r="B4358" s="19" t="s">
        <v>40420</v>
      </c>
      <c r="C4358" s="144" t="s">
        <v>40421</v>
      </c>
      <c r="D4358" s="19" t="s">
        <v>64553</v>
      </c>
      <c r="E4358" s="13">
        <v>2.7466326886443917</v>
      </c>
    </row>
    <row r="4359" spans="1:5" ht="17.25" customHeight="1" x14ac:dyDescent="0.2">
      <c r="A4359" s="19">
        <v>56529</v>
      </c>
      <c r="B4359" s="19" t="s">
        <v>40422</v>
      </c>
      <c r="C4359" s="144" t="s">
        <v>40423</v>
      </c>
      <c r="D4359" s="19" t="s">
        <v>64553</v>
      </c>
      <c r="E4359" s="13">
        <v>2.7464711021717139</v>
      </c>
    </row>
    <row r="4360" spans="1:5" ht="17.25" customHeight="1" x14ac:dyDescent="0.2">
      <c r="A4360" s="19">
        <v>6984</v>
      </c>
      <c r="B4360" s="19" t="s">
        <v>40424</v>
      </c>
      <c r="C4360" s="144" t="s">
        <v>40425</v>
      </c>
      <c r="D4360" s="19"/>
      <c r="E4360" s="13">
        <v>2.7464235584743526</v>
      </c>
    </row>
    <row r="4361" spans="1:5" ht="17.25" customHeight="1" x14ac:dyDescent="0.2">
      <c r="A4361" s="19">
        <v>16339</v>
      </c>
      <c r="B4361" s="19" t="s">
        <v>40426</v>
      </c>
      <c r="C4361" s="144" t="s">
        <v>38447</v>
      </c>
      <c r="D4361" s="19" t="s">
        <v>32799</v>
      </c>
      <c r="E4361" s="13">
        <v>2.7463455162755825</v>
      </c>
    </row>
    <row r="4362" spans="1:5" ht="17.25" customHeight="1" x14ac:dyDescent="0.2">
      <c r="A4362" s="19">
        <v>39301</v>
      </c>
      <c r="B4362" s="19" t="s">
        <v>40427</v>
      </c>
      <c r="C4362" s="144" t="s">
        <v>40428</v>
      </c>
      <c r="D4362" s="19" t="s">
        <v>64553</v>
      </c>
      <c r="E4362" s="13">
        <v>2.746204788054718</v>
      </c>
    </row>
    <row r="4363" spans="1:5" ht="17.25" customHeight="1" x14ac:dyDescent="0.2">
      <c r="A4363" s="19">
        <v>60942</v>
      </c>
      <c r="B4363" s="19" t="s">
        <v>40429</v>
      </c>
      <c r="C4363" s="144" t="s">
        <v>39780</v>
      </c>
      <c r="D4363" s="19" t="s">
        <v>64553</v>
      </c>
      <c r="E4363" s="13">
        <v>2.7460006129898291</v>
      </c>
    </row>
    <row r="4364" spans="1:5" ht="17.25" customHeight="1" x14ac:dyDescent="0.2">
      <c r="A4364" s="19">
        <v>60945</v>
      </c>
      <c r="B4364" s="19" t="s">
        <v>40430</v>
      </c>
      <c r="C4364" s="144" t="s">
        <v>40431</v>
      </c>
      <c r="D4364" s="19" t="s">
        <v>64553</v>
      </c>
      <c r="E4364" s="13">
        <v>2.7459467085830203</v>
      </c>
    </row>
    <row r="4365" spans="1:5" ht="17.25" customHeight="1" x14ac:dyDescent="0.2">
      <c r="A4365" s="19">
        <v>10938</v>
      </c>
      <c r="B4365" s="19" t="s">
        <v>40432</v>
      </c>
      <c r="C4365" s="144" t="s">
        <v>40433</v>
      </c>
      <c r="D4365" s="19" t="s">
        <v>64553</v>
      </c>
      <c r="E4365" s="13">
        <v>2.7454801395486079</v>
      </c>
    </row>
    <row r="4366" spans="1:5" ht="17.25" customHeight="1" x14ac:dyDescent="0.2">
      <c r="A4366" s="19">
        <v>38860</v>
      </c>
      <c r="B4366" s="19" t="s">
        <v>40434</v>
      </c>
      <c r="C4366" s="144" t="s">
        <v>40435</v>
      </c>
      <c r="D4366" s="19" t="s">
        <v>64553</v>
      </c>
      <c r="E4366" s="13">
        <v>2.7450635479330758</v>
      </c>
    </row>
    <row r="4367" spans="1:5" ht="17.25" customHeight="1" x14ac:dyDescent="0.2">
      <c r="A4367" s="19">
        <v>26238</v>
      </c>
      <c r="B4367" s="19" t="s">
        <v>40329</v>
      </c>
      <c r="C4367" s="144" t="s">
        <v>40330</v>
      </c>
      <c r="D4367" s="19" t="s">
        <v>64553</v>
      </c>
      <c r="E4367" s="13">
        <v>2.7449327277526847</v>
      </c>
    </row>
    <row r="4368" spans="1:5" ht="17.25" customHeight="1" x14ac:dyDescent="0.2">
      <c r="A4368" s="19">
        <v>21044</v>
      </c>
      <c r="B4368" s="19" t="s">
        <v>40436</v>
      </c>
      <c r="C4368" s="144" t="s">
        <v>39370</v>
      </c>
      <c r="D4368" s="19"/>
      <c r="E4368" s="13">
        <v>2.7443209454578192</v>
      </c>
    </row>
    <row r="4369" spans="1:5" ht="17.25" customHeight="1" x14ac:dyDescent="0.2">
      <c r="A4369" s="19">
        <v>56908</v>
      </c>
      <c r="B4369" s="19" t="s">
        <v>40437</v>
      </c>
      <c r="C4369" s="144" t="s">
        <v>40438</v>
      </c>
      <c r="D4369" s="19" t="s">
        <v>64553</v>
      </c>
      <c r="E4369" s="13">
        <v>2.7437452506021942</v>
      </c>
    </row>
    <row r="4370" spans="1:5" ht="17.25" customHeight="1" x14ac:dyDescent="0.2">
      <c r="A4370" s="19">
        <v>33349</v>
      </c>
      <c r="B4370" s="19" t="s">
        <v>40439</v>
      </c>
      <c r="C4370" s="144" t="s">
        <v>40440</v>
      </c>
      <c r="D4370" s="19" t="s">
        <v>64553</v>
      </c>
      <c r="E4370" s="13">
        <v>2.7429413333003483</v>
      </c>
    </row>
    <row r="4371" spans="1:5" ht="17.25" customHeight="1" x14ac:dyDescent="0.2">
      <c r="A4371" s="19">
        <v>27442</v>
      </c>
      <c r="B4371" s="19" t="s">
        <v>40441</v>
      </c>
      <c r="C4371" s="144" t="s">
        <v>40442</v>
      </c>
      <c r="D4371" s="19" t="s">
        <v>64553</v>
      </c>
      <c r="E4371" s="13">
        <v>2.742519811860527</v>
      </c>
    </row>
    <row r="4372" spans="1:5" ht="17.25" customHeight="1" x14ac:dyDescent="0.2">
      <c r="A4372" s="19">
        <v>29713</v>
      </c>
      <c r="B4372" s="19" t="s">
        <v>40443</v>
      </c>
      <c r="C4372" s="144" t="s">
        <v>33628</v>
      </c>
      <c r="D4372" s="19" t="s">
        <v>64553</v>
      </c>
      <c r="E4372" s="13">
        <v>2.7424828066000391</v>
      </c>
    </row>
    <row r="4373" spans="1:5" ht="17.25" customHeight="1" x14ac:dyDescent="0.2">
      <c r="A4373" s="19">
        <v>6309</v>
      </c>
      <c r="B4373" s="19" t="s">
        <v>40444</v>
      </c>
      <c r="C4373" s="144" t="s">
        <v>40445</v>
      </c>
      <c r="D4373" s="19" t="s">
        <v>64553</v>
      </c>
      <c r="E4373" s="13">
        <v>2.7419063004683135</v>
      </c>
    </row>
    <row r="4374" spans="1:5" ht="17.25" customHeight="1" x14ac:dyDescent="0.2">
      <c r="A4374" s="19">
        <v>6221</v>
      </c>
      <c r="B4374" s="19" t="s">
        <v>40446</v>
      </c>
      <c r="C4374" s="144" t="s">
        <v>33971</v>
      </c>
      <c r="D4374" s="19" t="s">
        <v>64553</v>
      </c>
      <c r="E4374" s="13">
        <v>2.7412089104901884</v>
      </c>
    </row>
    <row r="4375" spans="1:5" ht="17.25" customHeight="1" x14ac:dyDescent="0.2">
      <c r="A4375" s="19">
        <v>16310</v>
      </c>
      <c r="B4375" s="19" t="s">
        <v>40447</v>
      </c>
      <c r="C4375" s="144" t="s">
        <v>40448</v>
      </c>
      <c r="D4375" s="19" t="s">
        <v>64554</v>
      </c>
      <c r="E4375" s="13">
        <v>2.739556764936169</v>
      </c>
    </row>
    <row r="4376" spans="1:5" ht="17.25" customHeight="1" x14ac:dyDescent="0.2">
      <c r="A4376" s="19">
        <v>10947</v>
      </c>
      <c r="B4376" s="19" t="s">
        <v>40449</v>
      </c>
      <c r="C4376" s="144" t="s">
        <v>40450</v>
      </c>
      <c r="D4376" s="19" t="s">
        <v>64553</v>
      </c>
      <c r="E4376" s="13">
        <v>2.7394700633657472</v>
      </c>
    </row>
    <row r="4377" spans="1:5" ht="17.25" customHeight="1" x14ac:dyDescent="0.2">
      <c r="A4377" s="19">
        <v>25470</v>
      </c>
      <c r="B4377" s="19" t="s">
        <v>40451</v>
      </c>
      <c r="C4377" s="144"/>
      <c r="D4377" s="19" t="s">
        <v>58016</v>
      </c>
      <c r="E4377" s="13">
        <v>2.7384401269386274</v>
      </c>
    </row>
    <row r="4378" spans="1:5" ht="17.25" customHeight="1" x14ac:dyDescent="0.2">
      <c r="A4378" s="19">
        <v>7632</v>
      </c>
      <c r="B4378" s="19" t="s">
        <v>40452</v>
      </c>
      <c r="C4378" s="144" t="s">
        <v>40453</v>
      </c>
      <c r="D4378" s="19" t="s">
        <v>32799</v>
      </c>
      <c r="E4378" s="13">
        <v>2.7381434870754053</v>
      </c>
    </row>
    <row r="4379" spans="1:5" ht="17.25" customHeight="1" x14ac:dyDescent="0.2">
      <c r="A4379" s="19">
        <v>19189</v>
      </c>
      <c r="B4379" s="19" t="s">
        <v>40454</v>
      </c>
      <c r="C4379" s="144" t="s">
        <v>38958</v>
      </c>
      <c r="D4379" s="19" t="s">
        <v>64553</v>
      </c>
      <c r="E4379" s="13">
        <v>2.7379292036430356</v>
      </c>
    </row>
    <row r="4380" spans="1:5" ht="17.25" customHeight="1" x14ac:dyDescent="0.2">
      <c r="A4380" s="19">
        <v>23617</v>
      </c>
      <c r="B4380" s="19" t="s">
        <v>40455</v>
      </c>
      <c r="C4380" s="144" t="s">
        <v>40456</v>
      </c>
      <c r="D4380" s="19" t="s">
        <v>32894</v>
      </c>
      <c r="E4380" s="13">
        <v>2.737928325932768</v>
      </c>
    </row>
    <row r="4381" spans="1:5" ht="17.25" customHeight="1" x14ac:dyDescent="0.2">
      <c r="A4381" s="19">
        <v>41322</v>
      </c>
      <c r="B4381" s="19" t="s">
        <v>40457</v>
      </c>
      <c r="C4381" s="144" t="s">
        <v>40458</v>
      </c>
      <c r="D4381" s="19" t="s">
        <v>64554</v>
      </c>
      <c r="E4381" s="13">
        <v>2.7378475150460173</v>
      </c>
    </row>
    <row r="4382" spans="1:5" ht="17.25" customHeight="1" x14ac:dyDescent="0.2">
      <c r="A4382" s="19">
        <v>6791</v>
      </c>
      <c r="B4382" s="19" t="s">
        <v>40459</v>
      </c>
      <c r="C4382" s="144" t="s">
        <v>39336</v>
      </c>
      <c r="D4382" s="19" t="s">
        <v>32799</v>
      </c>
      <c r="E4382" s="13">
        <v>2.7374134025436589</v>
      </c>
    </row>
    <row r="4383" spans="1:5" ht="17.25" customHeight="1" x14ac:dyDescent="0.2">
      <c r="A4383" s="19">
        <v>53174</v>
      </c>
      <c r="B4383" s="19" t="s">
        <v>40460</v>
      </c>
      <c r="C4383" s="144" t="s">
        <v>40461</v>
      </c>
      <c r="D4383" s="19" t="s">
        <v>64553</v>
      </c>
      <c r="E4383" s="13">
        <v>2.7372801386973018</v>
      </c>
    </row>
    <row r="4384" spans="1:5" ht="17.25" customHeight="1" x14ac:dyDescent="0.2">
      <c r="A4384" s="19">
        <v>22642</v>
      </c>
      <c r="B4384" s="19" t="s">
        <v>40462</v>
      </c>
      <c r="C4384" s="144" t="s">
        <v>39899</v>
      </c>
      <c r="D4384" s="19" t="s">
        <v>64553</v>
      </c>
      <c r="E4384" s="13">
        <v>2.737046601715583</v>
      </c>
    </row>
    <row r="4385" spans="1:5" ht="17.25" customHeight="1" x14ac:dyDescent="0.2">
      <c r="A4385" s="19">
        <v>50011</v>
      </c>
      <c r="B4385" s="19" t="s">
        <v>40463</v>
      </c>
      <c r="C4385" s="144" t="s">
        <v>40464</v>
      </c>
      <c r="D4385" s="19" t="s">
        <v>64553</v>
      </c>
      <c r="E4385" s="13">
        <v>2.7364953252588435</v>
      </c>
    </row>
    <row r="4386" spans="1:5" ht="17.25" customHeight="1" x14ac:dyDescent="0.2">
      <c r="A4386" s="19">
        <v>60025</v>
      </c>
      <c r="B4386" s="19" t="s">
        <v>40329</v>
      </c>
      <c r="C4386" s="144" t="s">
        <v>40330</v>
      </c>
      <c r="D4386" s="19" t="s">
        <v>64553</v>
      </c>
      <c r="E4386" s="13">
        <v>2.7355945880095263</v>
      </c>
    </row>
    <row r="4387" spans="1:5" ht="17.25" customHeight="1" x14ac:dyDescent="0.2">
      <c r="A4387" s="19">
        <v>61927</v>
      </c>
      <c r="B4387" s="19" t="s">
        <v>40465</v>
      </c>
      <c r="C4387" s="144"/>
      <c r="D4387" s="19" t="s">
        <v>58016</v>
      </c>
      <c r="E4387" s="13">
        <v>2.7354046034488348</v>
      </c>
    </row>
    <row r="4388" spans="1:5" ht="17.25" customHeight="1" x14ac:dyDescent="0.2">
      <c r="A4388" s="19">
        <v>21926</v>
      </c>
      <c r="B4388" s="19" t="s">
        <v>40466</v>
      </c>
      <c r="C4388" s="144" t="s">
        <v>38944</v>
      </c>
      <c r="D4388" s="19"/>
      <c r="E4388" s="13">
        <v>2.7353076008321651</v>
      </c>
    </row>
    <row r="4389" spans="1:5" ht="17.25" customHeight="1" x14ac:dyDescent="0.2">
      <c r="A4389" s="19">
        <v>22696</v>
      </c>
      <c r="B4389" s="19" t="s">
        <v>40467</v>
      </c>
      <c r="C4389" s="144" t="s">
        <v>40468</v>
      </c>
      <c r="D4389" s="19" t="s">
        <v>64553</v>
      </c>
      <c r="E4389" s="13">
        <v>2.7339631433457856</v>
      </c>
    </row>
    <row r="4390" spans="1:5" ht="17.25" customHeight="1" x14ac:dyDescent="0.2">
      <c r="A4390" s="19">
        <v>27671</v>
      </c>
      <c r="B4390" s="19" t="s">
        <v>40469</v>
      </c>
      <c r="C4390" s="144" t="s">
        <v>40470</v>
      </c>
      <c r="D4390" s="19" t="s">
        <v>32799</v>
      </c>
      <c r="E4390" s="13">
        <v>2.733540166953063</v>
      </c>
    </row>
    <row r="4391" spans="1:5" ht="17.25" customHeight="1" x14ac:dyDescent="0.2">
      <c r="A4391" s="19">
        <v>53819</v>
      </c>
      <c r="B4391" s="19" t="s">
        <v>40471</v>
      </c>
      <c r="C4391" s="144" t="s">
        <v>40472</v>
      </c>
      <c r="D4391" s="19" t="s">
        <v>64553</v>
      </c>
      <c r="E4391" s="13">
        <v>2.7328606809870175</v>
      </c>
    </row>
    <row r="4392" spans="1:5" ht="17.25" customHeight="1" x14ac:dyDescent="0.2">
      <c r="A4392" s="19">
        <v>45881</v>
      </c>
      <c r="B4392" s="19" t="s">
        <v>40473</v>
      </c>
      <c r="C4392" s="144" t="s">
        <v>40474</v>
      </c>
      <c r="D4392" s="19" t="s">
        <v>32799</v>
      </c>
      <c r="E4392" s="13">
        <v>2.7320251486903513</v>
      </c>
    </row>
    <row r="4393" spans="1:5" ht="17.25" customHeight="1" x14ac:dyDescent="0.2">
      <c r="A4393" s="19">
        <v>20753</v>
      </c>
      <c r="B4393" s="19" t="s">
        <v>40475</v>
      </c>
      <c r="C4393" s="144" t="s">
        <v>40476</v>
      </c>
      <c r="D4393" s="19" t="s">
        <v>64553</v>
      </c>
      <c r="E4393" s="13">
        <v>2.7317371920234126</v>
      </c>
    </row>
    <row r="4394" spans="1:5" ht="17.25" customHeight="1" x14ac:dyDescent="0.2">
      <c r="A4394" s="19">
        <v>32693</v>
      </c>
      <c r="B4394" s="19" t="s">
        <v>40477</v>
      </c>
      <c r="C4394" s="144"/>
      <c r="D4394" s="19"/>
      <c r="E4394" s="13">
        <v>2.7314305740787055</v>
      </c>
    </row>
    <row r="4395" spans="1:5" ht="17.25" customHeight="1" x14ac:dyDescent="0.2">
      <c r="A4395" s="19">
        <v>42243</v>
      </c>
      <c r="B4395" s="19" t="s">
        <v>40478</v>
      </c>
      <c r="C4395" s="144" t="s">
        <v>40479</v>
      </c>
      <c r="D4395" s="19" t="s">
        <v>32799</v>
      </c>
      <c r="E4395" s="13">
        <v>2.7312255199295783</v>
      </c>
    </row>
    <row r="4396" spans="1:5" ht="17.25" customHeight="1" x14ac:dyDescent="0.2">
      <c r="A4396" s="19">
        <v>10111</v>
      </c>
      <c r="B4396" s="19" t="s">
        <v>40480</v>
      </c>
      <c r="C4396" s="144" t="s">
        <v>38129</v>
      </c>
      <c r="D4396" s="19" t="s">
        <v>33095</v>
      </c>
      <c r="E4396" s="13">
        <v>2.7308382289011677</v>
      </c>
    </row>
    <row r="4397" spans="1:5" ht="17.25" customHeight="1" x14ac:dyDescent="0.2">
      <c r="A4397" s="19">
        <v>11556</v>
      </c>
      <c r="B4397" s="19" t="s">
        <v>40481</v>
      </c>
      <c r="C4397" s="144"/>
      <c r="D4397" s="19"/>
      <c r="E4397" s="13">
        <v>2.7306317144150443</v>
      </c>
    </row>
    <row r="4398" spans="1:5" ht="17.25" customHeight="1" x14ac:dyDescent="0.2">
      <c r="A4398" s="19">
        <v>36005</v>
      </c>
      <c r="B4398" s="19" t="s">
        <v>40482</v>
      </c>
      <c r="C4398" s="144" t="s">
        <v>40483</v>
      </c>
      <c r="D4398" s="19" t="s">
        <v>64553</v>
      </c>
      <c r="E4398" s="13">
        <v>2.7301339857533393</v>
      </c>
    </row>
    <row r="4399" spans="1:5" ht="17.25" customHeight="1" x14ac:dyDescent="0.2">
      <c r="A4399" s="19">
        <v>62869</v>
      </c>
      <c r="B4399" s="19" t="s">
        <v>40484</v>
      </c>
      <c r="C4399" s="144" t="s">
        <v>40485</v>
      </c>
      <c r="D4399" s="19" t="s">
        <v>64553</v>
      </c>
      <c r="E4399" s="13">
        <v>2.7296773460779442</v>
      </c>
    </row>
    <row r="4400" spans="1:5" ht="17.25" customHeight="1" x14ac:dyDescent="0.2">
      <c r="A4400" s="19">
        <v>10897</v>
      </c>
      <c r="B4400" s="19" t="s">
        <v>40486</v>
      </c>
      <c r="C4400" s="144" t="s">
        <v>40487</v>
      </c>
      <c r="D4400" s="19" t="s">
        <v>64553</v>
      </c>
      <c r="E4400" s="13">
        <v>2.729663763537816</v>
      </c>
    </row>
    <row r="4401" spans="1:5" ht="17.25" customHeight="1" x14ac:dyDescent="0.2">
      <c r="A4401" s="19">
        <v>48480</v>
      </c>
      <c r="B4401" s="19" t="s">
        <v>40488</v>
      </c>
      <c r="C4401" s="144" t="s">
        <v>40489</v>
      </c>
      <c r="D4401" s="19" t="s">
        <v>64553</v>
      </c>
      <c r="E4401" s="13">
        <v>2.7296426406470324</v>
      </c>
    </row>
    <row r="4402" spans="1:5" ht="17.25" customHeight="1" x14ac:dyDescent="0.2">
      <c r="A4402" s="19">
        <v>17764</v>
      </c>
      <c r="B4402" s="19" t="s">
        <v>40490</v>
      </c>
      <c r="C4402" s="144" t="s">
        <v>40491</v>
      </c>
      <c r="D4402" s="19" t="s">
        <v>64553</v>
      </c>
      <c r="E4402" s="13">
        <v>2.7293107090278395</v>
      </c>
    </row>
    <row r="4403" spans="1:5" ht="17.25" customHeight="1" x14ac:dyDescent="0.2">
      <c r="A4403" s="19">
        <v>61828</v>
      </c>
      <c r="B4403" s="19" t="s">
        <v>40492</v>
      </c>
      <c r="C4403" s="144"/>
      <c r="D4403" s="19" t="s">
        <v>32894</v>
      </c>
      <c r="E4403" s="13">
        <v>2.7283371876082767</v>
      </c>
    </row>
    <row r="4404" spans="1:5" ht="17.25" customHeight="1" x14ac:dyDescent="0.2">
      <c r="A4404" s="19">
        <v>9508</v>
      </c>
      <c r="B4404" s="19" t="s">
        <v>40493</v>
      </c>
      <c r="C4404" s="144" t="s">
        <v>40494</v>
      </c>
      <c r="D4404" s="19" t="s">
        <v>64553</v>
      </c>
      <c r="E4404" s="13">
        <v>2.7282462371124141</v>
      </c>
    </row>
    <row r="4405" spans="1:5" ht="17.25" customHeight="1" x14ac:dyDescent="0.2">
      <c r="A4405" s="19">
        <v>58933</v>
      </c>
      <c r="B4405" s="19" t="s">
        <v>40495</v>
      </c>
      <c r="C4405" s="144" t="s">
        <v>40496</v>
      </c>
      <c r="D4405" s="19" t="s">
        <v>64553</v>
      </c>
      <c r="E4405" s="13">
        <v>2.7278930209340269</v>
      </c>
    </row>
    <row r="4406" spans="1:5" ht="17.25" customHeight="1" x14ac:dyDescent="0.2">
      <c r="A4406" s="19">
        <v>16331</v>
      </c>
      <c r="B4406" s="19" t="s">
        <v>40497</v>
      </c>
      <c r="C4406" s="144" t="s">
        <v>40498</v>
      </c>
      <c r="D4406" s="19" t="s">
        <v>64553</v>
      </c>
      <c r="E4406" s="13">
        <v>2.7270181605407977</v>
      </c>
    </row>
    <row r="4407" spans="1:5" ht="17.25" customHeight="1" x14ac:dyDescent="0.2">
      <c r="A4407" s="19">
        <v>29959</v>
      </c>
      <c r="B4407" s="19" t="s">
        <v>40499</v>
      </c>
      <c r="C4407" s="144"/>
      <c r="D4407" s="19"/>
      <c r="E4407" s="13">
        <v>2.7268984068441364</v>
      </c>
    </row>
    <row r="4408" spans="1:5" ht="17.25" customHeight="1" x14ac:dyDescent="0.2">
      <c r="A4408" s="19">
        <v>53182</v>
      </c>
      <c r="B4408" s="19" t="s">
        <v>40500</v>
      </c>
      <c r="C4408" s="144" t="s">
        <v>40501</v>
      </c>
      <c r="D4408" s="19" t="s">
        <v>64553</v>
      </c>
      <c r="E4408" s="13">
        <v>2.726283081646955</v>
      </c>
    </row>
    <row r="4409" spans="1:5" ht="17.25" customHeight="1" x14ac:dyDescent="0.2">
      <c r="A4409" s="19">
        <v>44809</v>
      </c>
      <c r="B4409" s="19" t="s">
        <v>40502</v>
      </c>
      <c r="C4409" s="144" t="s">
        <v>40503</v>
      </c>
      <c r="D4409" s="19" t="s">
        <v>64553</v>
      </c>
      <c r="E4409" s="13">
        <v>2.7261525929120154</v>
      </c>
    </row>
    <row r="4410" spans="1:5" ht="17.25" customHeight="1" x14ac:dyDescent="0.2">
      <c r="A4410" s="19">
        <v>48172</v>
      </c>
      <c r="B4410" s="19" t="s">
        <v>40504</v>
      </c>
      <c r="C4410" s="144" t="s">
        <v>36223</v>
      </c>
      <c r="D4410" s="19" t="s">
        <v>64553</v>
      </c>
      <c r="E4410" s="13">
        <v>2.7259533608427118</v>
      </c>
    </row>
    <row r="4411" spans="1:5" ht="17.25" customHeight="1" x14ac:dyDescent="0.2">
      <c r="A4411" s="19">
        <v>37254</v>
      </c>
      <c r="B4411" s="19" t="s">
        <v>40505</v>
      </c>
      <c r="C4411" s="144" t="s">
        <v>40506</v>
      </c>
      <c r="D4411" s="19" t="s">
        <v>64553</v>
      </c>
      <c r="E4411" s="13">
        <v>2.7258800400998338</v>
      </c>
    </row>
    <row r="4412" spans="1:5" ht="17.25" customHeight="1" x14ac:dyDescent="0.2">
      <c r="A4412" s="19">
        <v>49027</v>
      </c>
      <c r="B4412" s="19" t="s">
        <v>40507</v>
      </c>
      <c r="C4412" s="144"/>
      <c r="D4412" s="19"/>
      <c r="E4412" s="13">
        <v>2.7257820503422376</v>
      </c>
    </row>
    <row r="4413" spans="1:5" ht="17.25" customHeight="1" x14ac:dyDescent="0.2">
      <c r="A4413" s="19">
        <v>54561</v>
      </c>
      <c r="B4413" s="19" t="s">
        <v>40508</v>
      </c>
      <c r="C4413" s="144" t="s">
        <v>40509</v>
      </c>
      <c r="D4413" s="19" t="s">
        <v>64553</v>
      </c>
      <c r="E4413" s="13">
        <v>2.7257439628235698</v>
      </c>
    </row>
    <row r="4414" spans="1:5" ht="17.25" customHeight="1" x14ac:dyDescent="0.2">
      <c r="A4414" s="19">
        <v>18475</v>
      </c>
      <c r="B4414" s="19" t="s">
        <v>40510</v>
      </c>
      <c r="C4414" s="144" t="s">
        <v>38702</v>
      </c>
      <c r="D4414" s="19" t="s">
        <v>32799</v>
      </c>
      <c r="E4414" s="13">
        <v>2.7257391727452815</v>
      </c>
    </row>
    <row r="4415" spans="1:5" ht="17.25" customHeight="1" x14ac:dyDescent="0.2">
      <c r="A4415" s="19">
        <v>24450</v>
      </c>
      <c r="B4415" s="19" t="s">
        <v>40511</v>
      </c>
      <c r="C4415" s="144" t="s">
        <v>40176</v>
      </c>
      <c r="D4415" s="19" t="s">
        <v>64553</v>
      </c>
      <c r="E4415" s="13">
        <v>2.7256574685438943</v>
      </c>
    </row>
    <row r="4416" spans="1:5" ht="17.25" customHeight="1" x14ac:dyDescent="0.2">
      <c r="A4416" s="19">
        <v>52558</v>
      </c>
      <c r="B4416" s="19" t="s">
        <v>40512</v>
      </c>
      <c r="C4416" s="144" t="s">
        <v>40513</v>
      </c>
      <c r="D4416" s="19" t="s">
        <v>64553</v>
      </c>
      <c r="E4416" s="13">
        <v>2.725653020405721</v>
      </c>
    </row>
    <row r="4417" spans="1:5" ht="17.25" customHeight="1" x14ac:dyDescent="0.2">
      <c r="A4417" s="19">
        <v>27281</v>
      </c>
      <c r="B4417" s="19" t="s">
        <v>40514</v>
      </c>
      <c r="C4417" s="144"/>
      <c r="D4417" s="19"/>
      <c r="E4417" s="13">
        <v>2.7252659859819821</v>
      </c>
    </row>
    <row r="4418" spans="1:5" ht="17.25" customHeight="1" x14ac:dyDescent="0.2">
      <c r="A4418" s="19">
        <v>61694</v>
      </c>
      <c r="B4418" s="19" t="s">
        <v>40515</v>
      </c>
      <c r="C4418" s="144" t="s">
        <v>40516</v>
      </c>
      <c r="D4418" s="19" t="s">
        <v>64553</v>
      </c>
      <c r="E4418" s="13">
        <v>2.7248986963430162</v>
      </c>
    </row>
    <row r="4419" spans="1:5" ht="17.25" customHeight="1" x14ac:dyDescent="0.2">
      <c r="A4419" s="19">
        <v>61808</v>
      </c>
      <c r="B4419" s="19" t="s">
        <v>40517</v>
      </c>
      <c r="C4419" s="144" t="s">
        <v>40518</v>
      </c>
      <c r="D4419" s="19"/>
      <c r="E4419" s="13">
        <v>2.7247369128298971</v>
      </c>
    </row>
    <row r="4420" spans="1:5" ht="17.25" customHeight="1" x14ac:dyDescent="0.2">
      <c r="A4420" s="19">
        <v>30570</v>
      </c>
      <c r="B4420" s="19" t="s">
        <v>40519</v>
      </c>
      <c r="C4420" s="144" t="s">
        <v>40520</v>
      </c>
      <c r="D4420" s="19" t="s">
        <v>64553</v>
      </c>
      <c r="E4420" s="13">
        <v>2.7242848189506255</v>
      </c>
    </row>
    <row r="4421" spans="1:5" ht="17.25" customHeight="1" x14ac:dyDescent="0.2">
      <c r="A4421" s="19">
        <v>1743</v>
      </c>
      <c r="B4421" s="19" t="s">
        <v>40521</v>
      </c>
      <c r="C4421" s="144" t="s">
        <v>40522</v>
      </c>
      <c r="D4421" s="19" t="s">
        <v>64553</v>
      </c>
      <c r="E4421" s="13">
        <v>2.7242512777757177</v>
      </c>
    </row>
    <row r="4422" spans="1:5" ht="17.25" customHeight="1" x14ac:dyDescent="0.2">
      <c r="A4422" s="19">
        <v>10593</v>
      </c>
      <c r="B4422" s="19" t="s">
        <v>40523</v>
      </c>
      <c r="C4422" s="144" t="s">
        <v>40524</v>
      </c>
      <c r="D4422" s="19" t="s">
        <v>64553</v>
      </c>
      <c r="E4422" s="13">
        <v>2.7236046222913197</v>
      </c>
    </row>
    <row r="4423" spans="1:5" ht="17.25" customHeight="1" x14ac:dyDescent="0.2">
      <c r="A4423" s="19">
        <v>31773</v>
      </c>
      <c r="B4423" s="19" t="s">
        <v>40525</v>
      </c>
      <c r="C4423" s="144" t="s">
        <v>40526</v>
      </c>
      <c r="D4423" s="19" t="s">
        <v>64553</v>
      </c>
      <c r="E4423" s="13">
        <v>2.722924725099213</v>
      </c>
    </row>
    <row r="4424" spans="1:5" ht="17.25" customHeight="1" x14ac:dyDescent="0.2">
      <c r="A4424" s="19">
        <v>10329</v>
      </c>
      <c r="B4424" s="19" t="s">
        <v>40527</v>
      </c>
      <c r="C4424" s="144" t="s">
        <v>40528</v>
      </c>
      <c r="D4424" s="19" t="s">
        <v>64553</v>
      </c>
      <c r="E4424" s="13">
        <v>2.7220167507976996</v>
      </c>
    </row>
    <row r="4425" spans="1:5" ht="17.25" customHeight="1" x14ac:dyDescent="0.2">
      <c r="A4425" s="19">
        <v>26809</v>
      </c>
      <c r="B4425" s="19" t="s">
        <v>40529</v>
      </c>
      <c r="C4425" s="144" t="s">
        <v>40530</v>
      </c>
      <c r="D4425" s="19" t="s">
        <v>64553</v>
      </c>
      <c r="E4425" s="13">
        <v>2.7216929231963878</v>
      </c>
    </row>
    <row r="4426" spans="1:5" ht="17.25" customHeight="1" x14ac:dyDescent="0.2">
      <c r="A4426" s="19">
        <v>25049</v>
      </c>
      <c r="B4426" s="19" t="s">
        <v>40531</v>
      </c>
      <c r="C4426" s="144" t="s">
        <v>34838</v>
      </c>
      <c r="D4426" s="19" t="s">
        <v>64553</v>
      </c>
      <c r="E4426" s="13">
        <v>2.7213673772493379</v>
      </c>
    </row>
    <row r="4427" spans="1:5" ht="17.25" customHeight="1" x14ac:dyDescent="0.2">
      <c r="A4427" s="19">
        <v>5659</v>
      </c>
      <c r="B4427" s="19" t="s">
        <v>40532</v>
      </c>
      <c r="C4427" s="144" t="s">
        <v>40533</v>
      </c>
      <c r="D4427" s="19" t="s">
        <v>64553</v>
      </c>
      <c r="E4427" s="13">
        <v>2.7213053210215685</v>
      </c>
    </row>
    <row r="4428" spans="1:5" ht="17.25" customHeight="1" x14ac:dyDescent="0.2">
      <c r="A4428" s="19">
        <v>17146</v>
      </c>
      <c r="B4428" s="19" t="s">
        <v>40534</v>
      </c>
      <c r="C4428" s="144" t="s">
        <v>40535</v>
      </c>
      <c r="D4428" s="19" t="s">
        <v>64553</v>
      </c>
      <c r="E4428" s="13">
        <v>2.7208424303810945</v>
      </c>
    </row>
    <row r="4429" spans="1:5" ht="17.25" customHeight="1" x14ac:dyDescent="0.2">
      <c r="A4429" s="19">
        <v>29400</v>
      </c>
      <c r="B4429" s="19" t="s">
        <v>40536</v>
      </c>
      <c r="C4429" s="144" t="s">
        <v>40537</v>
      </c>
      <c r="D4429" s="19" t="s">
        <v>64553</v>
      </c>
      <c r="E4429" s="13">
        <v>2.7202621037287811</v>
      </c>
    </row>
    <row r="4430" spans="1:5" ht="17.25" customHeight="1" x14ac:dyDescent="0.2">
      <c r="A4430" s="19">
        <v>29012</v>
      </c>
      <c r="B4430" s="19" t="s">
        <v>40538</v>
      </c>
      <c r="C4430" s="144" t="s">
        <v>40539</v>
      </c>
      <c r="D4430" s="19" t="s">
        <v>64553</v>
      </c>
      <c r="E4430" s="13">
        <v>2.719940546400113</v>
      </c>
    </row>
    <row r="4431" spans="1:5" ht="17.25" customHeight="1" x14ac:dyDescent="0.2">
      <c r="A4431" s="19">
        <v>53665</v>
      </c>
      <c r="B4431" s="19" t="s">
        <v>40540</v>
      </c>
      <c r="C4431" s="144" t="s">
        <v>40541</v>
      </c>
      <c r="D4431" s="19" t="s">
        <v>32816</v>
      </c>
      <c r="E4431" s="13">
        <v>2.719936175566366</v>
      </c>
    </row>
    <row r="4432" spans="1:5" ht="17.25" customHeight="1" x14ac:dyDescent="0.2">
      <c r="A4432" s="19">
        <v>6807</v>
      </c>
      <c r="B4432" s="19" t="s">
        <v>40542</v>
      </c>
      <c r="C4432" s="144" t="s">
        <v>40543</v>
      </c>
      <c r="D4432" s="19" t="s">
        <v>64553</v>
      </c>
      <c r="E4432" s="13">
        <v>2.7198881317516803</v>
      </c>
    </row>
    <row r="4433" spans="1:5" ht="17.25" customHeight="1" x14ac:dyDescent="0.2">
      <c r="A4433" s="19">
        <v>35427</v>
      </c>
      <c r="B4433" s="19" t="s">
        <v>40544</v>
      </c>
      <c r="C4433" s="144" t="s">
        <v>40545</v>
      </c>
      <c r="D4433" s="19" t="s">
        <v>32799</v>
      </c>
      <c r="E4433" s="13">
        <v>2.7188509925648883</v>
      </c>
    </row>
    <row r="4434" spans="1:5" ht="17.25" customHeight="1" x14ac:dyDescent="0.2">
      <c r="A4434" s="19">
        <v>48296</v>
      </c>
      <c r="B4434" s="19" t="s">
        <v>40546</v>
      </c>
      <c r="C4434" s="144"/>
      <c r="D4434" s="19" t="s">
        <v>58016</v>
      </c>
      <c r="E4434" s="13">
        <v>2.7188130886517867</v>
      </c>
    </row>
    <row r="4435" spans="1:5" ht="17.25" customHeight="1" x14ac:dyDescent="0.2">
      <c r="A4435" s="19">
        <v>12459</v>
      </c>
      <c r="B4435" s="19" t="s">
        <v>40547</v>
      </c>
      <c r="C4435" s="144" t="s">
        <v>40548</v>
      </c>
      <c r="D4435" s="19" t="s">
        <v>64553</v>
      </c>
      <c r="E4435" s="13">
        <v>2.7182183672250861</v>
      </c>
    </row>
    <row r="4436" spans="1:5" ht="17.25" customHeight="1" x14ac:dyDescent="0.2">
      <c r="A4436" s="19">
        <v>56289</v>
      </c>
      <c r="B4436" s="19" t="s">
        <v>40549</v>
      </c>
      <c r="C4436" s="144" t="s">
        <v>40550</v>
      </c>
      <c r="D4436" s="19" t="s">
        <v>64553</v>
      </c>
      <c r="E4436" s="13">
        <v>2.7180771152799656</v>
      </c>
    </row>
    <row r="4437" spans="1:5" ht="17.25" customHeight="1" x14ac:dyDescent="0.2">
      <c r="A4437" s="19">
        <v>57738</v>
      </c>
      <c r="B4437" s="19" t="s">
        <v>40551</v>
      </c>
      <c r="C4437" s="144" t="s">
        <v>40552</v>
      </c>
      <c r="D4437" s="19" t="s">
        <v>64553</v>
      </c>
      <c r="E4437" s="13">
        <v>2.7179163115798648</v>
      </c>
    </row>
    <row r="4438" spans="1:5" ht="17.25" customHeight="1" x14ac:dyDescent="0.2">
      <c r="A4438" s="19">
        <v>11264</v>
      </c>
      <c r="B4438" s="19" t="s">
        <v>40553</v>
      </c>
      <c r="C4438" s="144" t="s">
        <v>40554</v>
      </c>
      <c r="D4438" s="19" t="s">
        <v>64553</v>
      </c>
      <c r="E4438" s="13">
        <v>2.717821357666006</v>
      </c>
    </row>
    <row r="4439" spans="1:5" ht="17.25" customHeight="1" x14ac:dyDescent="0.2">
      <c r="A4439" s="19">
        <v>56470</v>
      </c>
      <c r="B4439" s="19" t="s">
        <v>40555</v>
      </c>
      <c r="C4439" s="144" t="s">
        <v>40556</v>
      </c>
      <c r="D4439" s="19" t="s">
        <v>32816</v>
      </c>
      <c r="E4439" s="13">
        <v>2.7177858154621113</v>
      </c>
    </row>
    <row r="4440" spans="1:5" ht="17.25" customHeight="1" x14ac:dyDescent="0.2">
      <c r="A4440" s="19">
        <v>12462</v>
      </c>
      <c r="B4440" s="19" t="s">
        <v>40557</v>
      </c>
      <c r="C4440" s="144" t="s">
        <v>40558</v>
      </c>
      <c r="D4440" s="19" t="s">
        <v>64553</v>
      </c>
      <c r="E4440" s="13">
        <v>2.7169960978758199</v>
      </c>
    </row>
    <row r="4441" spans="1:5" ht="17.25" customHeight="1" x14ac:dyDescent="0.2">
      <c r="A4441" s="19">
        <v>3282</v>
      </c>
      <c r="B4441" s="19" t="s">
        <v>40559</v>
      </c>
      <c r="C4441" s="144" t="s">
        <v>40560</v>
      </c>
      <c r="D4441" s="19" t="s">
        <v>32799</v>
      </c>
      <c r="E4441" s="13">
        <v>2.7168315192628731</v>
      </c>
    </row>
    <row r="4442" spans="1:5" ht="17.25" customHeight="1" x14ac:dyDescent="0.2">
      <c r="A4442" s="19">
        <v>37505</v>
      </c>
      <c r="B4442" s="19" t="s">
        <v>40561</v>
      </c>
      <c r="C4442" s="144" t="s">
        <v>40562</v>
      </c>
      <c r="D4442" s="19" t="s">
        <v>64553</v>
      </c>
      <c r="E4442" s="13">
        <v>2.7168222726553388</v>
      </c>
    </row>
    <row r="4443" spans="1:5" ht="17.25" customHeight="1" x14ac:dyDescent="0.2">
      <c r="A4443" s="19">
        <v>53822</v>
      </c>
      <c r="B4443" s="19" t="s">
        <v>40563</v>
      </c>
      <c r="C4443" s="144" t="s">
        <v>40564</v>
      </c>
      <c r="D4443" s="19" t="s">
        <v>64553</v>
      </c>
      <c r="E4443" s="13">
        <v>2.7167370639381829</v>
      </c>
    </row>
    <row r="4444" spans="1:5" ht="17.25" customHeight="1" x14ac:dyDescent="0.2">
      <c r="A4444" s="19">
        <v>7017</v>
      </c>
      <c r="B4444" s="19" t="s">
        <v>40565</v>
      </c>
      <c r="C4444" s="144" t="s">
        <v>34939</v>
      </c>
      <c r="D4444" s="19" t="s">
        <v>32799</v>
      </c>
      <c r="E4444" s="13">
        <v>2.7163793668630984</v>
      </c>
    </row>
    <row r="4445" spans="1:5" ht="17.25" customHeight="1" x14ac:dyDescent="0.2">
      <c r="A4445" s="19">
        <v>9645</v>
      </c>
      <c r="B4445" s="19" t="s">
        <v>40566</v>
      </c>
      <c r="C4445" s="144" t="s">
        <v>40567</v>
      </c>
      <c r="D4445" s="19" t="s">
        <v>64553</v>
      </c>
      <c r="E4445" s="13">
        <v>2.7162378880038274</v>
      </c>
    </row>
    <row r="4446" spans="1:5" ht="17.25" customHeight="1" x14ac:dyDescent="0.2">
      <c r="A4446" s="19">
        <v>23311</v>
      </c>
      <c r="B4446" s="19" t="s">
        <v>40568</v>
      </c>
      <c r="C4446" s="144" t="s">
        <v>40569</v>
      </c>
      <c r="D4446" s="19" t="s">
        <v>64553</v>
      </c>
      <c r="E4446" s="13">
        <v>2.716233199031683</v>
      </c>
    </row>
    <row r="4447" spans="1:5" ht="17.25" customHeight="1" x14ac:dyDescent="0.2">
      <c r="A4447" s="19">
        <v>38875</v>
      </c>
      <c r="B4447" s="19" t="s">
        <v>40570</v>
      </c>
      <c r="C4447" s="144" t="s">
        <v>40571</v>
      </c>
      <c r="D4447" s="19" t="s">
        <v>64553</v>
      </c>
      <c r="E4447" s="13">
        <v>2.7162013681711303</v>
      </c>
    </row>
    <row r="4448" spans="1:5" ht="17.25" customHeight="1" x14ac:dyDescent="0.2">
      <c r="A4448" s="19">
        <v>13325</v>
      </c>
      <c r="B4448" s="19" t="s">
        <v>40572</v>
      </c>
      <c r="C4448" s="144" t="s">
        <v>40573</v>
      </c>
      <c r="D4448" s="19" t="s">
        <v>33095</v>
      </c>
      <c r="E4448" s="13">
        <v>2.7152320329585762</v>
      </c>
    </row>
    <row r="4449" spans="1:5" ht="17.25" customHeight="1" x14ac:dyDescent="0.2">
      <c r="A4449" s="19">
        <v>26637</v>
      </c>
      <c r="B4449" s="19" t="s">
        <v>40574</v>
      </c>
      <c r="C4449" s="144" t="s">
        <v>40575</v>
      </c>
      <c r="D4449" s="19" t="s">
        <v>32799</v>
      </c>
      <c r="E4449" s="13">
        <v>2.7151009288528041</v>
      </c>
    </row>
    <row r="4450" spans="1:5" ht="17.25" customHeight="1" x14ac:dyDescent="0.2">
      <c r="A4450" s="19">
        <v>26161</v>
      </c>
      <c r="B4450" s="19" t="s">
        <v>40576</v>
      </c>
      <c r="C4450" s="144" t="s">
        <v>40577</v>
      </c>
      <c r="D4450" s="19" t="s">
        <v>64554</v>
      </c>
      <c r="E4450" s="13">
        <v>2.7150033010633252</v>
      </c>
    </row>
    <row r="4451" spans="1:5" ht="17.25" customHeight="1" x14ac:dyDescent="0.2">
      <c r="A4451" s="19">
        <v>57154</v>
      </c>
      <c r="B4451" s="19" t="s">
        <v>40578</v>
      </c>
      <c r="C4451" s="144" t="s">
        <v>40579</v>
      </c>
      <c r="D4451" s="19" t="s">
        <v>64553</v>
      </c>
      <c r="E4451" s="13">
        <v>2.7149445087321915</v>
      </c>
    </row>
    <row r="4452" spans="1:5" ht="17.25" customHeight="1" x14ac:dyDescent="0.2">
      <c r="A4452" s="19">
        <v>27386</v>
      </c>
      <c r="B4452" s="19" t="s">
        <v>40580</v>
      </c>
      <c r="C4452" s="144" t="s">
        <v>35904</v>
      </c>
      <c r="D4452" s="19" t="s">
        <v>32816</v>
      </c>
      <c r="E4452" s="13">
        <v>2.7146065911989541</v>
      </c>
    </row>
    <row r="4453" spans="1:5" ht="17.25" customHeight="1" x14ac:dyDescent="0.2">
      <c r="A4453" s="19">
        <v>27738</v>
      </c>
      <c r="B4453" s="19" t="s">
        <v>40581</v>
      </c>
      <c r="C4453" s="144" t="s">
        <v>40582</v>
      </c>
      <c r="D4453" s="19" t="s">
        <v>64553</v>
      </c>
      <c r="E4453" s="13">
        <v>2.7142606669902953</v>
      </c>
    </row>
    <row r="4454" spans="1:5" ht="17.25" customHeight="1" x14ac:dyDescent="0.2">
      <c r="A4454" s="19">
        <v>37417</v>
      </c>
      <c r="B4454" s="19" t="s">
        <v>40583</v>
      </c>
      <c r="C4454" s="144"/>
      <c r="D4454" s="19"/>
      <c r="E4454" s="13">
        <v>2.7142397956570847</v>
      </c>
    </row>
    <row r="4455" spans="1:5" ht="17.25" customHeight="1" x14ac:dyDescent="0.2">
      <c r="A4455" s="19">
        <v>47425</v>
      </c>
      <c r="B4455" s="19" t="s">
        <v>40584</v>
      </c>
      <c r="C4455" s="144" t="s">
        <v>40585</v>
      </c>
      <c r="D4455" s="19" t="s">
        <v>32894</v>
      </c>
      <c r="E4455" s="13">
        <v>2.7140504893987454</v>
      </c>
    </row>
    <row r="4456" spans="1:5" ht="17.25" customHeight="1" x14ac:dyDescent="0.2">
      <c r="A4456" s="19">
        <v>54036</v>
      </c>
      <c r="B4456" s="19" t="s">
        <v>40586</v>
      </c>
      <c r="C4456" s="144" t="s">
        <v>40587</v>
      </c>
      <c r="D4456" s="19" t="s">
        <v>64553</v>
      </c>
      <c r="E4456" s="13">
        <v>2.7133377081476384</v>
      </c>
    </row>
    <row r="4457" spans="1:5" ht="17.25" customHeight="1" x14ac:dyDescent="0.2">
      <c r="A4457" s="19">
        <v>9721</v>
      </c>
      <c r="B4457" s="19" t="s">
        <v>40588</v>
      </c>
      <c r="C4457" s="144" t="s">
        <v>39870</v>
      </c>
      <c r="D4457" s="19" t="s">
        <v>64553</v>
      </c>
      <c r="E4457" s="13">
        <v>2.7133357042587316</v>
      </c>
    </row>
    <row r="4458" spans="1:5" ht="17.25" customHeight="1" x14ac:dyDescent="0.2">
      <c r="A4458" s="19">
        <v>6508</v>
      </c>
      <c r="B4458" s="19" t="s">
        <v>40589</v>
      </c>
      <c r="C4458" s="144" t="s">
        <v>40590</v>
      </c>
      <c r="D4458" s="19" t="s">
        <v>64553</v>
      </c>
      <c r="E4458" s="13">
        <v>2.7125986663881885</v>
      </c>
    </row>
    <row r="4459" spans="1:5" ht="17.25" customHeight="1" x14ac:dyDescent="0.2">
      <c r="A4459" s="19">
        <v>58285</v>
      </c>
      <c r="B4459" s="19" t="s">
        <v>40591</v>
      </c>
      <c r="C4459" s="144" t="s">
        <v>40592</v>
      </c>
      <c r="D4459" s="19" t="s">
        <v>64554</v>
      </c>
      <c r="E4459" s="13">
        <v>2.7117064452452722</v>
      </c>
    </row>
    <row r="4460" spans="1:5" ht="17.25" customHeight="1" x14ac:dyDescent="0.2">
      <c r="A4460" s="19">
        <v>32314</v>
      </c>
      <c r="B4460" s="19" t="s">
        <v>40593</v>
      </c>
      <c r="C4460" s="144" t="s">
        <v>40594</v>
      </c>
      <c r="D4460" s="19" t="s">
        <v>32894</v>
      </c>
      <c r="E4460" s="13">
        <v>2.7110306656665322</v>
      </c>
    </row>
    <row r="4461" spans="1:5" ht="17.25" customHeight="1" x14ac:dyDescent="0.2">
      <c r="A4461" s="19">
        <v>47983</v>
      </c>
      <c r="B4461" s="19" t="s">
        <v>40595</v>
      </c>
      <c r="C4461" s="144" t="s">
        <v>38868</v>
      </c>
      <c r="D4461" s="19" t="s">
        <v>32799</v>
      </c>
      <c r="E4461" s="13">
        <v>2.7106106298187247</v>
      </c>
    </row>
    <row r="4462" spans="1:5" ht="17.25" customHeight="1" x14ac:dyDescent="0.2">
      <c r="A4462" s="19">
        <v>54798</v>
      </c>
      <c r="B4462" s="19" t="s">
        <v>40596</v>
      </c>
      <c r="C4462" s="144" t="s">
        <v>40597</v>
      </c>
      <c r="D4462" s="19" t="s">
        <v>64554</v>
      </c>
      <c r="E4462" s="13">
        <v>2.7105929000877205</v>
      </c>
    </row>
    <row r="4463" spans="1:5" ht="17.25" customHeight="1" x14ac:dyDescent="0.2">
      <c r="A4463" s="19">
        <v>15427</v>
      </c>
      <c r="B4463" s="19" t="s">
        <v>40598</v>
      </c>
      <c r="C4463" s="144" t="s">
        <v>40599</v>
      </c>
      <c r="D4463" s="19" t="s">
        <v>64554</v>
      </c>
      <c r="E4463" s="13">
        <v>2.7102273951375682</v>
      </c>
    </row>
    <row r="4464" spans="1:5" ht="17.25" customHeight="1" x14ac:dyDescent="0.2">
      <c r="A4464" s="19">
        <v>23113</v>
      </c>
      <c r="B4464" s="19" t="s">
        <v>40600</v>
      </c>
      <c r="C4464" s="144" t="s">
        <v>40601</v>
      </c>
      <c r="D4464" s="19" t="s">
        <v>32816</v>
      </c>
      <c r="E4464" s="13">
        <v>2.7092542599424787</v>
      </c>
    </row>
    <row r="4465" spans="1:5" ht="17.25" customHeight="1" x14ac:dyDescent="0.2">
      <c r="A4465" s="19">
        <v>15377</v>
      </c>
      <c r="B4465" s="19" t="s">
        <v>40602</v>
      </c>
      <c r="C4465" s="144" t="s">
        <v>40603</v>
      </c>
      <c r="D4465" s="19"/>
      <c r="E4465" s="13">
        <v>2.7089450742631418</v>
      </c>
    </row>
    <row r="4466" spans="1:5" ht="17.25" customHeight="1" x14ac:dyDescent="0.2">
      <c r="A4466" s="19">
        <v>43975</v>
      </c>
      <c r="B4466" s="19" t="s">
        <v>40604</v>
      </c>
      <c r="C4466" s="144" t="s">
        <v>40605</v>
      </c>
      <c r="D4466" s="19" t="s">
        <v>64553</v>
      </c>
      <c r="E4466" s="13">
        <v>2.7087164418640235</v>
      </c>
    </row>
    <row r="4467" spans="1:5" ht="17.25" customHeight="1" x14ac:dyDescent="0.2">
      <c r="A4467" s="19">
        <v>37221</v>
      </c>
      <c r="B4467" s="19" t="s">
        <v>40606</v>
      </c>
      <c r="C4467" s="144"/>
      <c r="D4467" s="19"/>
      <c r="E4467" s="13">
        <v>2.7084064129280692</v>
      </c>
    </row>
    <row r="4468" spans="1:5" ht="17.25" customHeight="1" x14ac:dyDescent="0.2">
      <c r="A4468" s="19">
        <v>43788</v>
      </c>
      <c r="B4468" s="19" t="s">
        <v>40607</v>
      </c>
      <c r="C4468" s="144" t="s">
        <v>40608</v>
      </c>
      <c r="D4468" s="19" t="s">
        <v>32799</v>
      </c>
      <c r="E4468" s="13">
        <v>2.7080756464221034</v>
      </c>
    </row>
    <row r="4469" spans="1:5" ht="17.25" customHeight="1" x14ac:dyDescent="0.2">
      <c r="A4469" s="19">
        <v>45097</v>
      </c>
      <c r="B4469" s="19" t="s">
        <v>40609</v>
      </c>
      <c r="C4469" s="144" t="s">
        <v>40330</v>
      </c>
      <c r="D4469" s="19" t="s">
        <v>64553</v>
      </c>
      <c r="E4469" s="13">
        <v>2.7078306368461837</v>
      </c>
    </row>
    <row r="4470" spans="1:5" ht="17.25" customHeight="1" x14ac:dyDescent="0.2">
      <c r="A4470" s="19">
        <v>48491</v>
      </c>
      <c r="B4470" s="19" t="s">
        <v>40610</v>
      </c>
      <c r="C4470" s="144" t="s">
        <v>40611</v>
      </c>
      <c r="D4470" s="19"/>
      <c r="E4470" s="13">
        <v>2.7076956966588255</v>
      </c>
    </row>
    <row r="4471" spans="1:5" ht="17.25" customHeight="1" x14ac:dyDescent="0.2">
      <c r="A4471" s="19">
        <v>37979</v>
      </c>
      <c r="B4471" s="19" t="s">
        <v>40612</v>
      </c>
      <c r="C4471" s="144" t="s">
        <v>40613</v>
      </c>
      <c r="D4471" s="19" t="s">
        <v>64553</v>
      </c>
      <c r="E4471" s="13">
        <v>2.7076474259741885</v>
      </c>
    </row>
    <row r="4472" spans="1:5" ht="17.25" customHeight="1" x14ac:dyDescent="0.2">
      <c r="A4472" s="19">
        <v>16678</v>
      </c>
      <c r="B4472" s="19" t="s">
        <v>40614</v>
      </c>
      <c r="C4472" s="144" t="s">
        <v>40615</v>
      </c>
      <c r="D4472" s="19" t="s">
        <v>64553</v>
      </c>
      <c r="E4472" s="13">
        <v>2.7076213629327426</v>
      </c>
    </row>
    <row r="4473" spans="1:5" ht="17.25" customHeight="1" x14ac:dyDescent="0.2">
      <c r="A4473" s="19">
        <v>47521</v>
      </c>
      <c r="B4473" s="19" t="s">
        <v>40616</v>
      </c>
      <c r="C4473" s="144" t="s">
        <v>40617</v>
      </c>
      <c r="D4473" s="19" t="s">
        <v>64553</v>
      </c>
      <c r="E4473" s="13">
        <v>2.7066916483892407</v>
      </c>
    </row>
    <row r="4474" spans="1:5" ht="17.25" customHeight="1" x14ac:dyDescent="0.2">
      <c r="A4474" s="19">
        <v>1396</v>
      </c>
      <c r="B4474" s="19" t="s">
        <v>40618</v>
      </c>
      <c r="C4474" s="144" t="s">
        <v>40148</v>
      </c>
      <c r="D4474" s="19" t="s">
        <v>64553</v>
      </c>
      <c r="E4474" s="13">
        <v>2.7064557147630044</v>
      </c>
    </row>
    <row r="4475" spans="1:5" ht="17.25" customHeight="1" x14ac:dyDescent="0.2">
      <c r="A4475" s="19">
        <v>8379</v>
      </c>
      <c r="B4475" s="19" t="s">
        <v>40619</v>
      </c>
      <c r="C4475" s="144" t="s">
        <v>37274</v>
      </c>
      <c r="D4475" s="19" t="s">
        <v>32799</v>
      </c>
      <c r="E4475" s="13">
        <v>2.7063818488215494</v>
      </c>
    </row>
    <row r="4476" spans="1:5" ht="17.25" customHeight="1" x14ac:dyDescent="0.2">
      <c r="A4476" s="19">
        <v>7876</v>
      </c>
      <c r="B4476" s="19" t="s">
        <v>40620</v>
      </c>
      <c r="C4476" s="144" t="s">
        <v>40621</v>
      </c>
      <c r="D4476" s="19" t="s">
        <v>64553</v>
      </c>
      <c r="E4476" s="13">
        <v>2.7057460662219488</v>
      </c>
    </row>
    <row r="4477" spans="1:5" ht="17.25" customHeight="1" x14ac:dyDescent="0.2">
      <c r="A4477" s="19">
        <v>31293</v>
      </c>
      <c r="B4477" s="19" t="s">
        <v>40622</v>
      </c>
      <c r="C4477" s="144"/>
      <c r="D4477" s="19"/>
      <c r="E4477" s="13">
        <v>2.7056733904935224</v>
      </c>
    </row>
    <row r="4478" spans="1:5" ht="17.25" customHeight="1" x14ac:dyDescent="0.2">
      <c r="A4478" s="19">
        <v>54140</v>
      </c>
      <c r="B4478" s="19" t="s">
        <v>40623</v>
      </c>
      <c r="C4478" s="144" t="s">
        <v>40624</v>
      </c>
      <c r="D4478" s="19" t="s">
        <v>64553</v>
      </c>
      <c r="E4478" s="13">
        <v>2.7054270947888153</v>
      </c>
    </row>
    <row r="4479" spans="1:5" ht="17.25" customHeight="1" x14ac:dyDescent="0.2">
      <c r="A4479" s="19">
        <v>10781</v>
      </c>
      <c r="B4479" s="19" t="s">
        <v>40625</v>
      </c>
      <c r="C4479" s="144" t="s">
        <v>40626</v>
      </c>
      <c r="D4479" s="19" t="s">
        <v>32799</v>
      </c>
      <c r="E4479" s="13">
        <v>2.7053120005230742</v>
      </c>
    </row>
    <row r="4480" spans="1:5" ht="17.25" customHeight="1" x14ac:dyDescent="0.2">
      <c r="A4480" s="19">
        <v>53757</v>
      </c>
      <c r="B4480" s="19" t="s">
        <v>40329</v>
      </c>
      <c r="C4480" s="144" t="s">
        <v>40330</v>
      </c>
      <c r="D4480" s="19" t="s">
        <v>64553</v>
      </c>
      <c r="E4480" s="13">
        <v>2.7051757427012109</v>
      </c>
    </row>
    <row r="4481" spans="1:5" ht="17.25" customHeight="1" x14ac:dyDescent="0.2">
      <c r="A4481" s="19">
        <v>40247</v>
      </c>
      <c r="B4481" s="19" t="s">
        <v>40329</v>
      </c>
      <c r="C4481" s="144" t="s">
        <v>40330</v>
      </c>
      <c r="D4481" s="19" t="s">
        <v>64553</v>
      </c>
      <c r="E4481" s="13">
        <v>2.7042085765004513</v>
      </c>
    </row>
    <row r="4482" spans="1:5" ht="17.25" customHeight="1" x14ac:dyDescent="0.2">
      <c r="A4482" s="19">
        <v>22844</v>
      </c>
      <c r="B4482" s="19" t="s">
        <v>40627</v>
      </c>
      <c r="C4482" s="144" t="s">
        <v>40628</v>
      </c>
      <c r="D4482" s="19" t="s">
        <v>64553</v>
      </c>
      <c r="E4482" s="13">
        <v>2.7038012729153222</v>
      </c>
    </row>
    <row r="4483" spans="1:5" ht="17.25" customHeight="1" x14ac:dyDescent="0.2">
      <c r="A4483" s="19">
        <v>27532</v>
      </c>
      <c r="B4483" s="19" t="s">
        <v>40629</v>
      </c>
      <c r="C4483" s="144" t="s">
        <v>40630</v>
      </c>
      <c r="D4483" s="19" t="s">
        <v>64553</v>
      </c>
      <c r="E4483" s="13">
        <v>2.7035745400116808</v>
      </c>
    </row>
    <row r="4484" spans="1:5" ht="17.25" customHeight="1" x14ac:dyDescent="0.2">
      <c r="A4484" s="19">
        <v>36777</v>
      </c>
      <c r="B4484" s="19" t="s">
        <v>40631</v>
      </c>
      <c r="C4484" s="144" t="s">
        <v>40632</v>
      </c>
      <c r="D4484" s="19" t="s">
        <v>64553</v>
      </c>
      <c r="E4484" s="13">
        <v>2.7034342250431949</v>
      </c>
    </row>
    <row r="4485" spans="1:5" ht="17.25" customHeight="1" x14ac:dyDescent="0.2">
      <c r="A4485" s="19">
        <v>41221</v>
      </c>
      <c r="B4485" s="19" t="s">
        <v>40633</v>
      </c>
      <c r="C4485" s="144" t="s">
        <v>40634</v>
      </c>
      <c r="D4485" s="19" t="s">
        <v>64553</v>
      </c>
      <c r="E4485" s="13">
        <v>2.7034153455140593</v>
      </c>
    </row>
    <row r="4486" spans="1:5" ht="17.25" customHeight="1" x14ac:dyDescent="0.2">
      <c r="A4486" s="19">
        <v>32141</v>
      </c>
      <c r="B4486" s="19" t="s">
        <v>40635</v>
      </c>
      <c r="C4486" s="144" t="s">
        <v>40636</v>
      </c>
      <c r="D4486" s="19" t="s">
        <v>32799</v>
      </c>
      <c r="E4486" s="13">
        <v>2.7031506036390236</v>
      </c>
    </row>
    <row r="4487" spans="1:5" ht="17.25" customHeight="1" x14ac:dyDescent="0.2">
      <c r="A4487" s="19">
        <v>53655</v>
      </c>
      <c r="B4487" s="19" t="s">
        <v>40637</v>
      </c>
      <c r="C4487" s="144" t="s">
        <v>40638</v>
      </c>
      <c r="D4487" s="19" t="s">
        <v>64553</v>
      </c>
      <c r="E4487" s="13">
        <v>2.7014112497103611</v>
      </c>
    </row>
    <row r="4488" spans="1:5" ht="17.25" customHeight="1" x14ac:dyDescent="0.2">
      <c r="A4488" s="19">
        <v>38912</v>
      </c>
      <c r="B4488" s="19" t="s">
        <v>40639</v>
      </c>
      <c r="C4488" s="144" t="s">
        <v>40640</v>
      </c>
      <c r="D4488" s="19" t="s">
        <v>32799</v>
      </c>
      <c r="E4488" s="13">
        <v>2.7003817656316662</v>
      </c>
    </row>
    <row r="4489" spans="1:5" ht="17.25" customHeight="1" x14ac:dyDescent="0.2">
      <c r="A4489" s="19">
        <v>56686</v>
      </c>
      <c r="B4489" s="19" t="s">
        <v>40641</v>
      </c>
      <c r="C4489" s="144" t="s">
        <v>40642</v>
      </c>
      <c r="D4489" s="19" t="s">
        <v>64553</v>
      </c>
      <c r="E4489" s="13">
        <v>2.7002759685743793</v>
      </c>
    </row>
    <row r="4490" spans="1:5" ht="17.25" customHeight="1" x14ac:dyDescent="0.2">
      <c r="A4490" s="19">
        <v>25267</v>
      </c>
      <c r="B4490" s="19" t="s">
        <v>40643</v>
      </c>
      <c r="C4490" s="144" t="s">
        <v>40644</v>
      </c>
      <c r="D4490" s="19" t="s">
        <v>32816</v>
      </c>
      <c r="E4490" s="13">
        <v>2.699952520506733</v>
      </c>
    </row>
    <row r="4491" spans="1:5" ht="17.25" customHeight="1" x14ac:dyDescent="0.2">
      <c r="A4491" s="19">
        <v>7113</v>
      </c>
      <c r="B4491" s="19" t="s">
        <v>40645</v>
      </c>
      <c r="C4491" s="144" t="s">
        <v>40646</v>
      </c>
      <c r="D4491" s="19" t="s">
        <v>32894</v>
      </c>
      <c r="E4491" s="13">
        <v>2.6994679945689515</v>
      </c>
    </row>
    <row r="4492" spans="1:5" ht="17.25" customHeight="1" x14ac:dyDescent="0.2">
      <c r="A4492" s="19">
        <v>33005</v>
      </c>
      <c r="B4492" s="19" t="s">
        <v>40647</v>
      </c>
      <c r="C4492" s="144" t="s">
        <v>40648</v>
      </c>
      <c r="D4492" s="19" t="s">
        <v>32816</v>
      </c>
      <c r="E4492" s="13">
        <v>2.6989844454890513</v>
      </c>
    </row>
    <row r="4493" spans="1:5" ht="17.25" customHeight="1" x14ac:dyDescent="0.2">
      <c r="A4493" s="19">
        <v>236</v>
      </c>
      <c r="B4493" s="19" t="s">
        <v>40649</v>
      </c>
      <c r="C4493" s="144"/>
      <c r="D4493" s="19"/>
      <c r="E4493" s="13">
        <v>2.6988109552199799</v>
      </c>
    </row>
    <row r="4494" spans="1:5" ht="17.25" customHeight="1" x14ac:dyDescent="0.2">
      <c r="A4494" s="19">
        <v>18263</v>
      </c>
      <c r="B4494" s="19" t="s">
        <v>40650</v>
      </c>
      <c r="C4494" s="144" t="s">
        <v>40651</v>
      </c>
      <c r="D4494" s="19" t="s">
        <v>64553</v>
      </c>
      <c r="E4494" s="13">
        <v>2.6987963532090156</v>
      </c>
    </row>
    <row r="4495" spans="1:5" ht="17.25" customHeight="1" x14ac:dyDescent="0.2">
      <c r="A4495" s="19">
        <v>52620</v>
      </c>
      <c r="B4495" s="19" t="s">
        <v>40652</v>
      </c>
      <c r="C4495" s="144" t="s">
        <v>40653</v>
      </c>
      <c r="D4495" s="19" t="s">
        <v>32894</v>
      </c>
      <c r="E4495" s="13">
        <v>2.6984019818455676</v>
      </c>
    </row>
    <row r="4496" spans="1:5" ht="17.25" customHeight="1" x14ac:dyDescent="0.2">
      <c r="A4496" s="19">
        <v>43513</v>
      </c>
      <c r="B4496" s="19" t="s">
        <v>40654</v>
      </c>
      <c r="C4496" s="144" t="s">
        <v>40655</v>
      </c>
      <c r="D4496" s="19" t="s">
        <v>32799</v>
      </c>
      <c r="E4496" s="13">
        <v>2.6980937365380178</v>
      </c>
    </row>
    <row r="4497" spans="1:5" ht="17.25" customHeight="1" x14ac:dyDescent="0.2">
      <c r="A4497" s="19">
        <v>17244</v>
      </c>
      <c r="B4497" s="19" t="s">
        <v>40656</v>
      </c>
      <c r="C4497" s="144" t="s">
        <v>40657</v>
      </c>
      <c r="D4497" s="19" t="s">
        <v>64553</v>
      </c>
      <c r="E4497" s="13">
        <v>2.697835486377365</v>
      </c>
    </row>
    <row r="4498" spans="1:5" ht="17.25" customHeight="1" x14ac:dyDescent="0.2">
      <c r="A4498" s="19">
        <v>42816</v>
      </c>
      <c r="B4498" s="19" t="s">
        <v>40658</v>
      </c>
      <c r="C4498" s="144" t="s">
        <v>40659</v>
      </c>
      <c r="D4498" s="19" t="s">
        <v>33133</v>
      </c>
      <c r="E4498" s="13">
        <v>2.6974801673390765</v>
      </c>
    </row>
    <row r="4499" spans="1:5" ht="17.25" customHeight="1" x14ac:dyDescent="0.2">
      <c r="A4499" s="19">
        <v>62159</v>
      </c>
      <c r="B4499" s="19" t="s">
        <v>40660</v>
      </c>
      <c r="C4499" s="144" t="s">
        <v>40661</v>
      </c>
      <c r="D4499" s="19" t="s">
        <v>32799</v>
      </c>
      <c r="E4499" s="13">
        <v>2.6973769862965047</v>
      </c>
    </row>
    <row r="4500" spans="1:5" ht="17.25" customHeight="1" x14ac:dyDescent="0.2">
      <c r="A4500" s="19">
        <v>26609</v>
      </c>
      <c r="B4500" s="19" t="s">
        <v>40662</v>
      </c>
      <c r="C4500" s="144" t="s">
        <v>40663</v>
      </c>
      <c r="D4500" s="19" t="s">
        <v>33095</v>
      </c>
      <c r="E4500" s="13">
        <v>2.697361946667816</v>
      </c>
    </row>
    <row r="4501" spans="1:5" ht="17.25" customHeight="1" x14ac:dyDescent="0.2">
      <c r="A4501" s="19">
        <v>11238</v>
      </c>
      <c r="B4501" s="19" t="s">
        <v>40664</v>
      </c>
      <c r="C4501" s="144" t="s">
        <v>40665</v>
      </c>
      <c r="D4501" s="19" t="s">
        <v>64553</v>
      </c>
      <c r="E4501" s="13">
        <v>2.6967053956733684</v>
      </c>
    </row>
    <row r="4502" spans="1:5" ht="17.25" customHeight="1" x14ac:dyDescent="0.2">
      <c r="A4502" s="19">
        <v>68</v>
      </c>
      <c r="B4502" s="19" t="s">
        <v>40666</v>
      </c>
      <c r="C4502" s="144" t="s">
        <v>40667</v>
      </c>
      <c r="D4502" s="19" t="s">
        <v>32816</v>
      </c>
      <c r="E4502" s="13">
        <v>2.6966965617452554</v>
      </c>
    </row>
    <row r="4503" spans="1:5" ht="17.25" customHeight="1" x14ac:dyDescent="0.2">
      <c r="A4503" s="19">
        <v>16925</v>
      </c>
      <c r="B4503" s="19" t="s">
        <v>40668</v>
      </c>
      <c r="C4503" s="144" t="s">
        <v>37715</v>
      </c>
      <c r="D4503" s="19" t="s">
        <v>64553</v>
      </c>
      <c r="E4503" s="13">
        <v>2.6966869850048902</v>
      </c>
    </row>
    <row r="4504" spans="1:5" ht="17.25" customHeight="1" x14ac:dyDescent="0.2">
      <c r="A4504" s="19">
        <v>61646</v>
      </c>
      <c r="B4504" s="19" t="s">
        <v>40669</v>
      </c>
      <c r="C4504" s="144" t="s">
        <v>40670</v>
      </c>
      <c r="D4504" s="19" t="s">
        <v>64553</v>
      </c>
      <c r="E4504" s="13">
        <v>2.6966787534515797</v>
      </c>
    </row>
    <row r="4505" spans="1:5" ht="17.25" customHeight="1" x14ac:dyDescent="0.2">
      <c r="A4505" s="19">
        <v>48475</v>
      </c>
      <c r="B4505" s="19" t="s">
        <v>40671</v>
      </c>
      <c r="C4505" s="144" t="s">
        <v>40672</v>
      </c>
      <c r="D4505" s="19" t="s">
        <v>64553</v>
      </c>
      <c r="E4505" s="13">
        <v>2.6966416135630209</v>
      </c>
    </row>
    <row r="4506" spans="1:5" ht="17.25" customHeight="1" x14ac:dyDescent="0.2">
      <c r="A4506" s="19">
        <v>4262</v>
      </c>
      <c r="B4506" s="19" t="s">
        <v>40673</v>
      </c>
      <c r="C4506" s="144" t="s">
        <v>40674</v>
      </c>
      <c r="D4506" s="19" t="s">
        <v>64553</v>
      </c>
      <c r="E4506" s="13">
        <v>2.6963912915246731</v>
      </c>
    </row>
    <row r="4507" spans="1:5" ht="17.25" customHeight="1" x14ac:dyDescent="0.2">
      <c r="A4507" s="19">
        <v>42141</v>
      </c>
      <c r="B4507" s="19" t="s">
        <v>40675</v>
      </c>
      <c r="C4507" s="144" t="s">
        <v>38010</v>
      </c>
      <c r="D4507" s="19" t="s">
        <v>64553</v>
      </c>
      <c r="E4507" s="13">
        <v>2.6959197590784525</v>
      </c>
    </row>
    <row r="4508" spans="1:5" ht="17.25" customHeight="1" x14ac:dyDescent="0.2">
      <c r="A4508" s="19">
        <v>45250</v>
      </c>
      <c r="B4508" s="19" t="s">
        <v>40676</v>
      </c>
      <c r="C4508" s="144" t="s">
        <v>40677</v>
      </c>
      <c r="D4508" s="19" t="s">
        <v>64553</v>
      </c>
      <c r="E4508" s="13">
        <v>2.6958449780649025</v>
      </c>
    </row>
    <row r="4509" spans="1:5" ht="17.25" customHeight="1" x14ac:dyDescent="0.2">
      <c r="A4509" s="19">
        <v>2287</v>
      </c>
      <c r="B4509" s="19" t="s">
        <v>40678</v>
      </c>
      <c r="C4509" s="144"/>
      <c r="D4509" s="19"/>
      <c r="E4509" s="13">
        <v>2.6953983592063473</v>
      </c>
    </row>
    <row r="4510" spans="1:5" ht="17.25" customHeight="1" x14ac:dyDescent="0.2">
      <c r="A4510" s="19">
        <v>1334</v>
      </c>
      <c r="B4510" s="19" t="s">
        <v>40679</v>
      </c>
      <c r="C4510" s="144" t="s">
        <v>40680</v>
      </c>
      <c r="D4510" s="19" t="s">
        <v>64553</v>
      </c>
      <c r="E4510" s="13">
        <v>2.6951531886562292</v>
      </c>
    </row>
    <row r="4511" spans="1:5" ht="17.25" customHeight="1" x14ac:dyDescent="0.2">
      <c r="A4511" s="19">
        <v>45422</v>
      </c>
      <c r="B4511" s="19" t="s">
        <v>40681</v>
      </c>
      <c r="C4511" s="144" t="s">
        <v>40682</v>
      </c>
      <c r="D4511" s="19" t="s">
        <v>64553</v>
      </c>
      <c r="E4511" s="13">
        <v>2.6949815665113279</v>
      </c>
    </row>
    <row r="4512" spans="1:5" ht="17.25" customHeight="1" x14ac:dyDescent="0.2">
      <c r="A4512" s="19">
        <v>14671</v>
      </c>
      <c r="B4512" s="19" t="s">
        <v>40683</v>
      </c>
      <c r="C4512" s="144" t="s">
        <v>40684</v>
      </c>
      <c r="D4512" s="19" t="s">
        <v>32816</v>
      </c>
      <c r="E4512" s="13">
        <v>2.6943228075993222</v>
      </c>
    </row>
    <row r="4513" spans="1:5" ht="17.25" customHeight="1" x14ac:dyDescent="0.2">
      <c r="A4513" s="19">
        <v>24666</v>
      </c>
      <c r="B4513" s="19" t="s">
        <v>40685</v>
      </c>
      <c r="C4513" s="144" t="s">
        <v>40686</v>
      </c>
      <c r="D4513" s="19" t="s">
        <v>35286</v>
      </c>
      <c r="E4513" s="13">
        <v>2.693584383774827</v>
      </c>
    </row>
    <row r="4514" spans="1:5" ht="17.25" customHeight="1" x14ac:dyDescent="0.2">
      <c r="A4514" s="19">
        <v>14283</v>
      </c>
      <c r="B4514" s="19" t="s">
        <v>40687</v>
      </c>
      <c r="C4514" s="144" t="s">
        <v>40688</v>
      </c>
      <c r="D4514" s="19" t="s">
        <v>64553</v>
      </c>
      <c r="E4514" s="13">
        <v>2.6935159829962187</v>
      </c>
    </row>
    <row r="4515" spans="1:5" ht="17.25" customHeight="1" x14ac:dyDescent="0.2">
      <c r="A4515" s="19">
        <v>51459</v>
      </c>
      <c r="B4515" s="19" t="s">
        <v>40689</v>
      </c>
      <c r="C4515" s="144" t="s">
        <v>40690</v>
      </c>
      <c r="D4515" s="19" t="s">
        <v>32816</v>
      </c>
      <c r="E4515" s="13">
        <v>2.6932799850448461</v>
      </c>
    </row>
    <row r="4516" spans="1:5" ht="17.25" customHeight="1" x14ac:dyDescent="0.2">
      <c r="A4516" s="19">
        <v>44200</v>
      </c>
      <c r="B4516" s="19" t="s">
        <v>40691</v>
      </c>
      <c r="C4516" s="144" t="s">
        <v>40692</v>
      </c>
      <c r="D4516" s="19" t="s">
        <v>64553</v>
      </c>
      <c r="E4516" s="13">
        <v>2.693055034328367</v>
      </c>
    </row>
    <row r="4517" spans="1:5" ht="17.25" customHeight="1" x14ac:dyDescent="0.2">
      <c r="A4517" s="19">
        <v>53656</v>
      </c>
      <c r="B4517" s="19" t="s">
        <v>40693</v>
      </c>
      <c r="C4517" s="144" t="s">
        <v>40694</v>
      </c>
      <c r="D4517" s="19" t="s">
        <v>32799</v>
      </c>
      <c r="E4517" s="13">
        <v>2.6927434258974725</v>
      </c>
    </row>
    <row r="4518" spans="1:5" ht="17.25" customHeight="1" x14ac:dyDescent="0.2">
      <c r="A4518" s="19">
        <v>30166</v>
      </c>
      <c r="B4518" s="19" t="s">
        <v>40695</v>
      </c>
      <c r="C4518" s="144" t="s">
        <v>40696</v>
      </c>
      <c r="D4518" s="19" t="s">
        <v>32799</v>
      </c>
      <c r="E4518" s="13">
        <v>2.6926791558026597</v>
      </c>
    </row>
    <row r="4519" spans="1:5" ht="17.25" customHeight="1" x14ac:dyDescent="0.2">
      <c r="A4519" s="19">
        <v>39554</v>
      </c>
      <c r="B4519" s="19" t="s">
        <v>40697</v>
      </c>
      <c r="C4519" s="144" t="s">
        <v>37363</v>
      </c>
      <c r="D4519" s="19" t="s">
        <v>64553</v>
      </c>
      <c r="E4519" s="13">
        <v>2.6925371535377516</v>
      </c>
    </row>
    <row r="4520" spans="1:5" ht="17.25" customHeight="1" x14ac:dyDescent="0.2">
      <c r="A4520" s="19">
        <v>13124</v>
      </c>
      <c r="B4520" s="19" t="s">
        <v>40698</v>
      </c>
      <c r="C4520" s="144" t="s">
        <v>40699</v>
      </c>
      <c r="D4520" s="19" t="s">
        <v>64553</v>
      </c>
      <c r="E4520" s="13">
        <v>2.6923450883699966</v>
      </c>
    </row>
    <row r="4521" spans="1:5" ht="17.25" customHeight="1" x14ac:dyDescent="0.2">
      <c r="A4521" s="19">
        <v>41115</v>
      </c>
      <c r="B4521" s="19" t="s">
        <v>40700</v>
      </c>
      <c r="C4521" s="144" t="s">
        <v>40701</v>
      </c>
      <c r="D4521" s="19" t="s">
        <v>64553</v>
      </c>
      <c r="E4521" s="13">
        <v>2.6918199872466153</v>
      </c>
    </row>
    <row r="4522" spans="1:5" ht="17.25" customHeight="1" x14ac:dyDescent="0.2">
      <c r="A4522" s="19">
        <v>3026</v>
      </c>
      <c r="B4522" s="19" t="s">
        <v>40702</v>
      </c>
      <c r="C4522" s="144" t="s">
        <v>40703</v>
      </c>
      <c r="D4522" s="19"/>
      <c r="E4522" s="13">
        <v>2.6917194813398537</v>
      </c>
    </row>
    <row r="4523" spans="1:5" ht="17.25" customHeight="1" x14ac:dyDescent="0.2">
      <c r="A4523" s="19">
        <v>7703</v>
      </c>
      <c r="B4523" s="19" t="s">
        <v>40704</v>
      </c>
      <c r="C4523" s="144" t="s">
        <v>40705</v>
      </c>
      <c r="D4523" s="19" t="s">
        <v>32799</v>
      </c>
      <c r="E4523" s="13">
        <v>2.691665569081866</v>
      </c>
    </row>
    <row r="4524" spans="1:5" ht="17.25" customHeight="1" x14ac:dyDescent="0.2">
      <c r="A4524" s="19">
        <v>198</v>
      </c>
      <c r="B4524" s="19" t="s">
        <v>40488</v>
      </c>
      <c r="C4524" s="144" t="s">
        <v>40489</v>
      </c>
      <c r="D4524" s="19" t="s">
        <v>64553</v>
      </c>
      <c r="E4524" s="13">
        <v>2.6910331649956332</v>
      </c>
    </row>
    <row r="4525" spans="1:5" ht="17.25" customHeight="1" x14ac:dyDescent="0.2">
      <c r="A4525" s="19">
        <v>61259</v>
      </c>
      <c r="B4525" s="19" t="s">
        <v>40706</v>
      </c>
      <c r="C4525" s="144" t="s">
        <v>40707</v>
      </c>
      <c r="D4525" s="19" t="s">
        <v>32894</v>
      </c>
      <c r="E4525" s="13">
        <v>2.6910112500397187</v>
      </c>
    </row>
    <row r="4526" spans="1:5" ht="17.25" customHeight="1" x14ac:dyDescent="0.2">
      <c r="A4526" s="19">
        <v>2185</v>
      </c>
      <c r="B4526" s="19" t="s">
        <v>40708</v>
      </c>
      <c r="C4526" s="144"/>
      <c r="D4526" s="19" t="s">
        <v>64554</v>
      </c>
      <c r="E4526" s="13">
        <v>2.6896584751164783</v>
      </c>
    </row>
    <row r="4527" spans="1:5" ht="17.25" customHeight="1" x14ac:dyDescent="0.2">
      <c r="A4527" s="19">
        <v>59827</v>
      </c>
      <c r="B4527" s="19" t="s">
        <v>40709</v>
      </c>
      <c r="C4527" s="144" t="s">
        <v>40710</v>
      </c>
      <c r="D4527" s="19" t="s">
        <v>32799</v>
      </c>
      <c r="E4527" s="13">
        <v>2.6887283498698586</v>
      </c>
    </row>
    <row r="4528" spans="1:5" ht="17.25" customHeight="1" x14ac:dyDescent="0.2">
      <c r="A4528" s="19">
        <v>80</v>
      </c>
      <c r="B4528" s="19" t="s">
        <v>40711</v>
      </c>
      <c r="C4528" s="144" t="s">
        <v>40712</v>
      </c>
      <c r="D4528" s="19"/>
      <c r="E4528" s="13">
        <v>2.6884466129009614</v>
      </c>
    </row>
    <row r="4529" spans="1:5" ht="17.25" customHeight="1" x14ac:dyDescent="0.2">
      <c r="A4529" s="19">
        <v>12056</v>
      </c>
      <c r="B4529" s="19" t="s">
        <v>40713</v>
      </c>
      <c r="C4529" s="144" t="s">
        <v>36524</v>
      </c>
      <c r="D4529" s="19" t="s">
        <v>64553</v>
      </c>
      <c r="E4529" s="13">
        <v>2.6883283704611629</v>
      </c>
    </row>
    <row r="4530" spans="1:5" ht="17.25" customHeight="1" x14ac:dyDescent="0.2">
      <c r="A4530" s="19">
        <v>62138</v>
      </c>
      <c r="B4530" s="19" t="s">
        <v>40714</v>
      </c>
      <c r="C4530" s="144" t="s">
        <v>40715</v>
      </c>
      <c r="D4530" s="19" t="s">
        <v>32799</v>
      </c>
      <c r="E4530" s="13">
        <v>2.6872674467777298</v>
      </c>
    </row>
    <row r="4531" spans="1:5" ht="17.25" customHeight="1" x14ac:dyDescent="0.2">
      <c r="A4531" s="19">
        <v>45462</v>
      </c>
      <c r="B4531" s="19" t="s">
        <v>40716</v>
      </c>
      <c r="C4531" s="144" t="s">
        <v>40717</v>
      </c>
      <c r="D4531" s="19" t="s">
        <v>64553</v>
      </c>
      <c r="E4531" s="13">
        <v>2.68688086709804</v>
      </c>
    </row>
    <row r="4532" spans="1:5" ht="17.25" customHeight="1" x14ac:dyDescent="0.2">
      <c r="A4532" s="19">
        <v>277</v>
      </c>
      <c r="B4532" s="19" t="s">
        <v>40718</v>
      </c>
      <c r="C4532" s="144" t="s">
        <v>35956</v>
      </c>
      <c r="D4532" s="19" t="s">
        <v>64553</v>
      </c>
      <c r="E4532" s="13">
        <v>2.686210036832938</v>
      </c>
    </row>
    <row r="4533" spans="1:5" ht="17.25" customHeight="1" x14ac:dyDescent="0.2">
      <c r="A4533" s="19">
        <v>12477</v>
      </c>
      <c r="B4533" s="19" t="s">
        <v>40719</v>
      </c>
      <c r="C4533" s="144"/>
      <c r="D4533" s="19"/>
      <c r="E4533" s="13">
        <v>2.6855947403858536</v>
      </c>
    </row>
    <row r="4534" spans="1:5" ht="17.25" customHeight="1" x14ac:dyDescent="0.2">
      <c r="A4534" s="19">
        <v>25580</v>
      </c>
      <c r="B4534" s="19" t="s">
        <v>40720</v>
      </c>
      <c r="C4534" s="144" t="s">
        <v>40721</v>
      </c>
      <c r="D4534" s="19" t="s">
        <v>32816</v>
      </c>
      <c r="E4534" s="13">
        <v>2.6855710264819099</v>
      </c>
    </row>
    <row r="4535" spans="1:5" ht="17.25" customHeight="1" x14ac:dyDescent="0.2">
      <c r="A4535" s="19">
        <v>42277</v>
      </c>
      <c r="B4535" s="19" t="s">
        <v>40722</v>
      </c>
      <c r="C4535" s="144" t="s">
        <v>40723</v>
      </c>
      <c r="D4535" s="19" t="s">
        <v>64553</v>
      </c>
      <c r="E4535" s="13">
        <v>2.6852389838166739</v>
      </c>
    </row>
    <row r="4536" spans="1:5" ht="17.25" customHeight="1" x14ac:dyDescent="0.2">
      <c r="A4536" s="19">
        <v>46709</v>
      </c>
      <c r="B4536" s="19" t="s">
        <v>40724</v>
      </c>
      <c r="C4536" s="144" t="s">
        <v>39267</v>
      </c>
      <c r="D4536" s="19" t="s">
        <v>32894</v>
      </c>
      <c r="E4536" s="13">
        <v>2.6843646186115384</v>
      </c>
    </row>
    <row r="4537" spans="1:5" ht="17.25" customHeight="1" x14ac:dyDescent="0.2">
      <c r="A4537" s="19">
        <v>58999</v>
      </c>
      <c r="B4537" s="19" t="s">
        <v>40725</v>
      </c>
      <c r="C4537" s="144"/>
      <c r="D4537" s="19"/>
      <c r="E4537" s="13">
        <v>2.6841632391669212</v>
      </c>
    </row>
    <row r="4538" spans="1:5" ht="17.25" customHeight="1" x14ac:dyDescent="0.2">
      <c r="A4538" s="19">
        <v>47030</v>
      </c>
      <c r="B4538" s="19" t="s">
        <v>40726</v>
      </c>
      <c r="C4538" s="144" t="s">
        <v>40727</v>
      </c>
      <c r="D4538" s="19" t="s">
        <v>64553</v>
      </c>
      <c r="E4538" s="13">
        <v>2.6837343431798044</v>
      </c>
    </row>
    <row r="4539" spans="1:5" ht="17.25" customHeight="1" x14ac:dyDescent="0.2">
      <c r="A4539" s="19">
        <v>40711</v>
      </c>
      <c r="B4539" s="19" t="s">
        <v>40728</v>
      </c>
      <c r="C4539" s="144" t="s">
        <v>40729</v>
      </c>
      <c r="D4539" s="19" t="s">
        <v>32816</v>
      </c>
      <c r="E4539" s="13">
        <v>2.6831659061566095</v>
      </c>
    </row>
    <row r="4540" spans="1:5" ht="17.25" customHeight="1" x14ac:dyDescent="0.2">
      <c r="A4540" s="19">
        <v>2778</v>
      </c>
      <c r="B4540" s="19" t="s">
        <v>40730</v>
      </c>
      <c r="C4540" s="144" t="s">
        <v>39487</v>
      </c>
      <c r="D4540" s="19" t="s">
        <v>64553</v>
      </c>
      <c r="E4540" s="13">
        <v>2.6831582134803469</v>
      </c>
    </row>
    <row r="4541" spans="1:5" ht="17.25" customHeight="1" x14ac:dyDescent="0.2">
      <c r="A4541" s="19">
        <v>45719</v>
      </c>
      <c r="B4541" s="19" t="s">
        <v>40731</v>
      </c>
      <c r="C4541" s="144" t="s">
        <v>40732</v>
      </c>
      <c r="D4541" s="19" t="s">
        <v>64553</v>
      </c>
      <c r="E4541" s="13">
        <v>2.6829212247562966</v>
      </c>
    </row>
    <row r="4542" spans="1:5" ht="17.25" customHeight="1" x14ac:dyDescent="0.2">
      <c r="A4542" s="19">
        <v>44272</v>
      </c>
      <c r="B4542" s="19" t="s">
        <v>40733</v>
      </c>
      <c r="C4542" s="144"/>
      <c r="D4542" s="19"/>
      <c r="E4542" s="13">
        <v>2.6826327953817</v>
      </c>
    </row>
    <row r="4543" spans="1:5" ht="17.25" customHeight="1" x14ac:dyDescent="0.2">
      <c r="A4543" s="19">
        <v>36429</v>
      </c>
      <c r="B4543" s="19" t="s">
        <v>40734</v>
      </c>
      <c r="C4543" s="144"/>
      <c r="D4543" s="19" t="s">
        <v>33095</v>
      </c>
      <c r="E4543" s="13">
        <v>2.6820302797860629</v>
      </c>
    </row>
    <row r="4544" spans="1:5" ht="17.25" customHeight="1" x14ac:dyDescent="0.2">
      <c r="A4544" s="19">
        <v>3887</v>
      </c>
      <c r="B4544" s="19" t="s">
        <v>40523</v>
      </c>
      <c r="C4544" s="144" t="s">
        <v>40524</v>
      </c>
      <c r="D4544" s="19" t="s">
        <v>64553</v>
      </c>
      <c r="E4544" s="13">
        <v>2.6819687321681052</v>
      </c>
    </row>
    <row r="4545" spans="1:5" ht="17.25" customHeight="1" x14ac:dyDescent="0.2">
      <c r="A4545" s="19">
        <v>46221</v>
      </c>
      <c r="B4545" s="19" t="s">
        <v>40735</v>
      </c>
      <c r="C4545" s="144" t="s">
        <v>40736</v>
      </c>
      <c r="D4545" s="19" t="s">
        <v>64553</v>
      </c>
      <c r="E4545" s="13">
        <v>2.6813423672433245</v>
      </c>
    </row>
    <row r="4546" spans="1:5" ht="17.25" customHeight="1" x14ac:dyDescent="0.2">
      <c r="A4546" s="19">
        <v>49818</v>
      </c>
      <c r="B4546" s="19" t="s">
        <v>40737</v>
      </c>
      <c r="C4546" s="144" t="s">
        <v>40738</v>
      </c>
      <c r="D4546" s="19" t="s">
        <v>32799</v>
      </c>
      <c r="E4546" s="13">
        <v>2.6813304609472612</v>
      </c>
    </row>
    <row r="4547" spans="1:5" ht="17.25" customHeight="1" x14ac:dyDescent="0.2">
      <c r="A4547" s="19">
        <v>12247</v>
      </c>
      <c r="B4547" s="19" t="s">
        <v>40739</v>
      </c>
      <c r="C4547" s="144" t="s">
        <v>40740</v>
      </c>
      <c r="D4547" s="19" t="s">
        <v>64554</v>
      </c>
      <c r="E4547" s="13">
        <v>2.6812543764031185</v>
      </c>
    </row>
    <row r="4548" spans="1:5" ht="17.25" customHeight="1" x14ac:dyDescent="0.2">
      <c r="A4548" s="19">
        <v>7773</v>
      </c>
      <c r="B4548" s="19" t="s">
        <v>40741</v>
      </c>
      <c r="C4548" s="144" t="s">
        <v>40742</v>
      </c>
      <c r="D4548" s="19" t="s">
        <v>32816</v>
      </c>
      <c r="E4548" s="13">
        <v>2.6808713621481415</v>
      </c>
    </row>
    <row r="4549" spans="1:5" ht="17.25" customHeight="1" x14ac:dyDescent="0.2">
      <c r="A4549" s="19">
        <v>35064</v>
      </c>
      <c r="B4549" s="19" t="s">
        <v>40743</v>
      </c>
      <c r="C4549" s="144" t="s">
        <v>40744</v>
      </c>
      <c r="D4549" s="19" t="s">
        <v>64553</v>
      </c>
      <c r="E4549" s="13">
        <v>2.679421175664074</v>
      </c>
    </row>
    <row r="4550" spans="1:5" ht="17.25" customHeight="1" x14ac:dyDescent="0.2">
      <c r="A4550" s="19">
        <v>61167</v>
      </c>
      <c r="B4550" s="19" t="s">
        <v>40745</v>
      </c>
      <c r="C4550" s="144" t="s">
        <v>40746</v>
      </c>
      <c r="D4550" s="19" t="s">
        <v>64553</v>
      </c>
      <c r="E4550" s="13">
        <v>2.679081494501331</v>
      </c>
    </row>
    <row r="4551" spans="1:5" ht="17.25" customHeight="1" x14ac:dyDescent="0.2">
      <c r="A4551" s="19">
        <v>12674</v>
      </c>
      <c r="B4551" s="19" t="s">
        <v>40747</v>
      </c>
      <c r="C4551" s="144" t="s">
        <v>40748</v>
      </c>
      <c r="D4551" s="19" t="s">
        <v>64553</v>
      </c>
      <c r="E4551" s="13">
        <v>2.6787901110963936</v>
      </c>
    </row>
    <row r="4552" spans="1:5" ht="17.25" customHeight="1" x14ac:dyDescent="0.2">
      <c r="A4552" s="19">
        <v>41482</v>
      </c>
      <c r="B4552" s="19" t="s">
        <v>40749</v>
      </c>
      <c r="C4552" s="144" t="s">
        <v>40750</v>
      </c>
      <c r="D4552" s="19" t="s">
        <v>32799</v>
      </c>
      <c r="E4552" s="13">
        <v>2.6783462178467499</v>
      </c>
    </row>
    <row r="4553" spans="1:5" ht="17.25" customHeight="1" x14ac:dyDescent="0.2">
      <c r="A4553" s="19">
        <v>54900</v>
      </c>
      <c r="B4553" s="19" t="s">
        <v>40751</v>
      </c>
      <c r="C4553" s="144" t="s">
        <v>40752</v>
      </c>
      <c r="D4553" s="19" t="s">
        <v>64553</v>
      </c>
      <c r="E4553" s="13">
        <v>2.6780850869614095</v>
      </c>
    </row>
    <row r="4554" spans="1:5" ht="17.25" customHeight="1" x14ac:dyDescent="0.2">
      <c r="A4554" s="19">
        <v>22571</v>
      </c>
      <c r="B4554" s="19" t="s">
        <v>40753</v>
      </c>
      <c r="C4554" s="144"/>
      <c r="D4554" s="19"/>
      <c r="E4554" s="13">
        <v>2.6780146327217214</v>
      </c>
    </row>
    <row r="4555" spans="1:5" ht="17.25" customHeight="1" x14ac:dyDescent="0.2">
      <c r="A4555" s="19">
        <v>25140</v>
      </c>
      <c r="B4555" s="19" t="s">
        <v>40754</v>
      </c>
      <c r="C4555" s="144" t="s">
        <v>40755</v>
      </c>
      <c r="D4555" s="19" t="s">
        <v>64553</v>
      </c>
      <c r="E4555" s="13">
        <v>2.6779567692277215</v>
      </c>
    </row>
    <row r="4556" spans="1:5" ht="17.25" customHeight="1" x14ac:dyDescent="0.2">
      <c r="A4556" s="19">
        <v>38440</v>
      </c>
      <c r="B4556" s="19" t="s">
        <v>40756</v>
      </c>
      <c r="C4556" s="144" t="s">
        <v>40757</v>
      </c>
      <c r="D4556" s="19" t="s">
        <v>64553</v>
      </c>
      <c r="E4556" s="13">
        <v>2.6769323788302644</v>
      </c>
    </row>
    <row r="4557" spans="1:5" ht="17.25" customHeight="1" x14ac:dyDescent="0.2">
      <c r="A4557" s="19">
        <v>17992</v>
      </c>
      <c r="B4557" s="19" t="s">
        <v>40758</v>
      </c>
      <c r="C4557" s="144"/>
      <c r="D4557" s="19"/>
      <c r="E4557" s="13">
        <v>2.6765183007780085</v>
      </c>
    </row>
    <row r="4558" spans="1:5" ht="17.25" customHeight="1" x14ac:dyDescent="0.2">
      <c r="A4558" s="19">
        <v>56154</v>
      </c>
      <c r="B4558" s="19" t="s">
        <v>40759</v>
      </c>
      <c r="C4558" s="144" t="s">
        <v>40760</v>
      </c>
      <c r="D4558" s="19" t="s">
        <v>64553</v>
      </c>
      <c r="E4558" s="13">
        <v>2.6763082608780362</v>
      </c>
    </row>
    <row r="4559" spans="1:5" ht="17.25" customHeight="1" x14ac:dyDescent="0.2">
      <c r="A4559" s="19">
        <v>44782</v>
      </c>
      <c r="B4559" s="19" t="s">
        <v>40761</v>
      </c>
      <c r="C4559" s="144" t="s">
        <v>40762</v>
      </c>
      <c r="D4559" s="19" t="s">
        <v>64553</v>
      </c>
      <c r="E4559" s="13">
        <v>2.6762885428888161</v>
      </c>
    </row>
    <row r="4560" spans="1:5" ht="17.25" customHeight="1" x14ac:dyDescent="0.2">
      <c r="A4560" s="19">
        <v>7244</v>
      </c>
      <c r="B4560" s="19" t="s">
        <v>40763</v>
      </c>
      <c r="C4560" s="144" t="s">
        <v>40764</v>
      </c>
      <c r="D4560" s="19" t="s">
        <v>64553</v>
      </c>
      <c r="E4560" s="13">
        <v>2.6758768554679047</v>
      </c>
    </row>
    <row r="4561" spans="1:5" ht="17.25" customHeight="1" x14ac:dyDescent="0.2">
      <c r="A4561" s="19">
        <v>42823</v>
      </c>
      <c r="B4561" s="19" t="s">
        <v>40765</v>
      </c>
      <c r="C4561" s="144" t="s">
        <v>40766</v>
      </c>
      <c r="D4561" s="19" t="s">
        <v>32816</v>
      </c>
      <c r="E4561" s="13">
        <v>2.6756587954497775</v>
      </c>
    </row>
    <row r="4562" spans="1:5" ht="17.25" customHeight="1" x14ac:dyDescent="0.2">
      <c r="A4562" s="19">
        <v>26653</v>
      </c>
      <c r="B4562" s="19" t="s">
        <v>40767</v>
      </c>
      <c r="C4562" s="144"/>
      <c r="D4562" s="19"/>
      <c r="E4562" s="13">
        <v>2.6754877677655577</v>
      </c>
    </row>
    <row r="4563" spans="1:5" ht="17.25" customHeight="1" x14ac:dyDescent="0.2">
      <c r="A4563" s="19">
        <v>23810</v>
      </c>
      <c r="B4563" s="19" t="s">
        <v>40768</v>
      </c>
      <c r="C4563" s="144" t="s">
        <v>40769</v>
      </c>
      <c r="D4563" s="19" t="s">
        <v>64553</v>
      </c>
      <c r="E4563" s="13">
        <v>2.6745349140690942</v>
      </c>
    </row>
    <row r="4564" spans="1:5" ht="17.25" customHeight="1" x14ac:dyDescent="0.2">
      <c r="A4564" s="19">
        <v>39853</v>
      </c>
      <c r="B4564" s="19" t="s">
        <v>40770</v>
      </c>
      <c r="C4564" s="144" t="s">
        <v>40771</v>
      </c>
      <c r="D4564" s="19" t="s">
        <v>64554</v>
      </c>
      <c r="E4564" s="13">
        <v>2.6737621034087664</v>
      </c>
    </row>
    <row r="4565" spans="1:5" ht="17.25" customHeight="1" x14ac:dyDescent="0.2">
      <c r="A4565" s="19">
        <v>18190</v>
      </c>
      <c r="B4565" s="19" t="s">
        <v>40772</v>
      </c>
      <c r="C4565" s="144" t="s">
        <v>40773</v>
      </c>
      <c r="D4565" s="19"/>
      <c r="E4565" s="13">
        <v>2.6736292243250972</v>
      </c>
    </row>
    <row r="4566" spans="1:5" ht="17.25" customHeight="1" x14ac:dyDescent="0.2">
      <c r="A4566" s="19">
        <v>32069</v>
      </c>
      <c r="B4566" s="19" t="s">
        <v>40329</v>
      </c>
      <c r="C4566" s="144" t="s">
        <v>40330</v>
      </c>
      <c r="D4566" s="19" t="s">
        <v>64553</v>
      </c>
      <c r="E4566" s="13">
        <v>2.6735788265157581</v>
      </c>
    </row>
    <row r="4567" spans="1:5" ht="17.25" customHeight="1" x14ac:dyDescent="0.2">
      <c r="A4567" s="19">
        <v>27718</v>
      </c>
      <c r="B4567" s="19" t="s">
        <v>40774</v>
      </c>
      <c r="C4567" s="144" t="s">
        <v>40775</v>
      </c>
      <c r="D4567" s="19" t="s">
        <v>64553</v>
      </c>
      <c r="E4567" s="13">
        <v>2.6730383771306823</v>
      </c>
    </row>
    <row r="4568" spans="1:5" ht="17.25" customHeight="1" x14ac:dyDescent="0.2">
      <c r="A4568" s="19">
        <v>11939</v>
      </c>
      <c r="B4568" s="19" t="s">
        <v>40776</v>
      </c>
      <c r="C4568" s="144" t="s">
        <v>40777</v>
      </c>
      <c r="D4568" s="19" t="s">
        <v>64554</v>
      </c>
      <c r="E4568" s="13">
        <v>2.6727176744184513</v>
      </c>
    </row>
    <row r="4569" spans="1:5" ht="17.25" customHeight="1" x14ac:dyDescent="0.2">
      <c r="A4569" s="19">
        <v>40787</v>
      </c>
      <c r="B4569" s="19" t="s">
        <v>40778</v>
      </c>
      <c r="C4569" s="144" t="s">
        <v>40779</v>
      </c>
      <c r="D4569" s="19" t="s">
        <v>32799</v>
      </c>
      <c r="E4569" s="13">
        <v>2.672624456244896</v>
      </c>
    </row>
    <row r="4570" spans="1:5" ht="17.25" customHeight="1" x14ac:dyDescent="0.2">
      <c r="A4570" s="19">
        <v>44145</v>
      </c>
      <c r="B4570" s="19" t="s">
        <v>40780</v>
      </c>
      <c r="C4570" s="144" t="s">
        <v>40781</v>
      </c>
      <c r="D4570" s="19" t="s">
        <v>64553</v>
      </c>
      <c r="E4570" s="13">
        <v>2.6724534904904984</v>
      </c>
    </row>
    <row r="4571" spans="1:5" ht="17.25" customHeight="1" x14ac:dyDescent="0.2">
      <c r="A4571" s="19">
        <v>23554</v>
      </c>
      <c r="B4571" s="19" t="s">
        <v>40782</v>
      </c>
      <c r="C4571" s="144" t="s">
        <v>40783</v>
      </c>
      <c r="D4571" s="19" t="s">
        <v>64553</v>
      </c>
      <c r="E4571" s="13">
        <v>2.6723557224186405</v>
      </c>
    </row>
    <row r="4572" spans="1:5" ht="17.25" customHeight="1" x14ac:dyDescent="0.2">
      <c r="A4572" s="19">
        <v>46772</v>
      </c>
      <c r="B4572" s="19" t="s">
        <v>40784</v>
      </c>
      <c r="C4572" s="144" t="s">
        <v>40785</v>
      </c>
      <c r="D4572" s="19" t="s">
        <v>64553</v>
      </c>
      <c r="E4572" s="13">
        <v>2.6722723769978156</v>
      </c>
    </row>
    <row r="4573" spans="1:5" ht="17.25" customHeight="1" x14ac:dyDescent="0.2">
      <c r="A4573" s="19">
        <v>14327</v>
      </c>
      <c r="B4573" s="19" t="s">
        <v>40786</v>
      </c>
      <c r="C4573" s="144"/>
      <c r="D4573" s="19"/>
      <c r="E4573" s="13">
        <v>2.672169053646726</v>
      </c>
    </row>
    <row r="4574" spans="1:5" ht="17.25" customHeight="1" x14ac:dyDescent="0.2">
      <c r="A4574" s="19">
        <v>56929</v>
      </c>
      <c r="B4574" s="19" t="s">
        <v>40787</v>
      </c>
      <c r="C4574" s="144" t="s">
        <v>40788</v>
      </c>
      <c r="D4574" s="19" t="s">
        <v>32799</v>
      </c>
      <c r="E4574" s="13">
        <v>2.6719697270606977</v>
      </c>
    </row>
    <row r="4575" spans="1:5" ht="17.25" customHeight="1" x14ac:dyDescent="0.2">
      <c r="A4575" s="19">
        <v>12615</v>
      </c>
      <c r="B4575" s="19" t="s">
        <v>40789</v>
      </c>
      <c r="C4575" s="146">
        <v>42432</v>
      </c>
      <c r="D4575" s="19" t="s">
        <v>64553</v>
      </c>
      <c r="E4575" s="13">
        <v>2.6718471787844105</v>
      </c>
    </row>
    <row r="4576" spans="1:5" ht="17.25" customHeight="1" x14ac:dyDescent="0.2">
      <c r="A4576" s="19">
        <v>56774</v>
      </c>
      <c r="B4576" s="19" t="s">
        <v>40790</v>
      </c>
      <c r="C4576" s="144" t="s">
        <v>40791</v>
      </c>
      <c r="D4576" s="19" t="s">
        <v>64553</v>
      </c>
      <c r="E4576" s="13">
        <v>2.67166103079321</v>
      </c>
    </row>
    <row r="4577" spans="1:5" ht="17.25" customHeight="1" x14ac:dyDescent="0.2">
      <c r="A4577" s="19">
        <v>35436</v>
      </c>
      <c r="B4577" s="19" t="s">
        <v>40792</v>
      </c>
      <c r="C4577" s="144" t="s">
        <v>40793</v>
      </c>
      <c r="D4577" s="19" t="s">
        <v>64553</v>
      </c>
      <c r="E4577" s="13">
        <v>2.6709464317168026</v>
      </c>
    </row>
    <row r="4578" spans="1:5" ht="17.25" customHeight="1" x14ac:dyDescent="0.2">
      <c r="A4578" s="19">
        <v>48609</v>
      </c>
      <c r="B4578" s="19" t="s">
        <v>40794</v>
      </c>
      <c r="C4578" s="144" t="s">
        <v>40795</v>
      </c>
      <c r="D4578" s="19" t="s">
        <v>32799</v>
      </c>
      <c r="E4578" s="13">
        <v>2.6705264228051946</v>
      </c>
    </row>
    <row r="4579" spans="1:5" ht="17.25" customHeight="1" x14ac:dyDescent="0.2">
      <c r="A4579" s="19">
        <v>3289</v>
      </c>
      <c r="B4579" s="19" t="s">
        <v>40329</v>
      </c>
      <c r="C4579" s="144" t="s">
        <v>40330</v>
      </c>
      <c r="D4579" s="19" t="s">
        <v>64553</v>
      </c>
      <c r="E4579" s="13">
        <v>2.6701006625026502</v>
      </c>
    </row>
    <row r="4580" spans="1:5" ht="17.25" customHeight="1" x14ac:dyDescent="0.2">
      <c r="A4580" s="19">
        <v>3276</v>
      </c>
      <c r="B4580" s="19" t="s">
        <v>40796</v>
      </c>
      <c r="C4580" s="144" t="s">
        <v>33225</v>
      </c>
      <c r="D4580" s="19" t="s">
        <v>64553</v>
      </c>
      <c r="E4580" s="13">
        <v>2.6696276914012476</v>
      </c>
    </row>
    <row r="4581" spans="1:5" ht="17.25" customHeight="1" x14ac:dyDescent="0.2">
      <c r="A4581" s="19">
        <v>58139</v>
      </c>
      <c r="B4581" s="19" t="s">
        <v>40797</v>
      </c>
      <c r="C4581" s="144" t="s">
        <v>40798</v>
      </c>
      <c r="D4581" s="19" t="s">
        <v>64553</v>
      </c>
      <c r="E4581" s="13">
        <v>2.6692902140278867</v>
      </c>
    </row>
    <row r="4582" spans="1:5" ht="17.25" customHeight="1" x14ac:dyDescent="0.2">
      <c r="A4582" s="19">
        <v>13709</v>
      </c>
      <c r="B4582" s="19" t="s">
        <v>40799</v>
      </c>
      <c r="C4582" s="144" t="s">
        <v>40800</v>
      </c>
      <c r="D4582" s="19" t="s">
        <v>32816</v>
      </c>
      <c r="E4582" s="13">
        <v>2.6692311985773562</v>
      </c>
    </row>
    <row r="4583" spans="1:5" ht="17.25" customHeight="1" x14ac:dyDescent="0.2">
      <c r="A4583" s="19">
        <v>50297</v>
      </c>
      <c r="B4583" s="19" t="s">
        <v>40801</v>
      </c>
      <c r="C4583" s="144" t="s">
        <v>34988</v>
      </c>
      <c r="D4583" s="19" t="s">
        <v>64553</v>
      </c>
      <c r="E4583" s="13">
        <v>2.6677649953015612</v>
      </c>
    </row>
    <row r="4584" spans="1:5" ht="17.25" customHeight="1" x14ac:dyDescent="0.2">
      <c r="A4584" s="19">
        <v>32466</v>
      </c>
      <c r="B4584" s="19" t="s">
        <v>40802</v>
      </c>
      <c r="C4584" s="144" t="s">
        <v>40803</v>
      </c>
      <c r="D4584" s="19" t="s">
        <v>64553</v>
      </c>
      <c r="E4584" s="13">
        <v>2.6675903773715643</v>
      </c>
    </row>
    <row r="4585" spans="1:5" ht="17.25" customHeight="1" x14ac:dyDescent="0.2">
      <c r="A4585" s="19">
        <v>47394</v>
      </c>
      <c r="B4585" s="19" t="s">
        <v>40804</v>
      </c>
      <c r="C4585" s="144" t="s">
        <v>40805</v>
      </c>
      <c r="D4585" s="19" t="s">
        <v>64553</v>
      </c>
      <c r="E4585" s="13">
        <v>2.6674800936567897</v>
      </c>
    </row>
    <row r="4586" spans="1:5" ht="17.25" customHeight="1" x14ac:dyDescent="0.2">
      <c r="A4586" s="19">
        <v>30404</v>
      </c>
      <c r="B4586" s="19" t="s">
        <v>40806</v>
      </c>
      <c r="C4586" s="144" t="s">
        <v>40807</v>
      </c>
      <c r="D4586" s="19" t="s">
        <v>64553</v>
      </c>
      <c r="E4586" s="13">
        <v>2.6665839702270979</v>
      </c>
    </row>
    <row r="4587" spans="1:5" ht="17.25" customHeight="1" x14ac:dyDescent="0.2">
      <c r="A4587" s="19">
        <v>51884</v>
      </c>
      <c r="B4587" s="19" t="s">
        <v>40808</v>
      </c>
      <c r="C4587" s="144" t="s">
        <v>40809</v>
      </c>
      <c r="D4587" s="19" t="s">
        <v>64553</v>
      </c>
      <c r="E4587" s="13">
        <v>2.6664257921171028</v>
      </c>
    </row>
    <row r="4588" spans="1:5" ht="17.25" customHeight="1" x14ac:dyDescent="0.2">
      <c r="A4588" s="19">
        <v>32279</v>
      </c>
      <c r="B4588" s="19" t="s">
        <v>40810</v>
      </c>
      <c r="C4588" s="144" t="s">
        <v>40811</v>
      </c>
      <c r="D4588" s="19" t="s">
        <v>64553</v>
      </c>
      <c r="E4588" s="13">
        <v>2.6659974061228731</v>
      </c>
    </row>
    <row r="4589" spans="1:5" ht="17.25" customHeight="1" x14ac:dyDescent="0.2">
      <c r="A4589" s="19">
        <v>35591</v>
      </c>
      <c r="B4589" s="19" t="s">
        <v>40812</v>
      </c>
      <c r="C4589" s="144" t="s">
        <v>40813</v>
      </c>
      <c r="D4589" s="19" t="s">
        <v>32799</v>
      </c>
      <c r="E4589" s="13">
        <v>2.6651636045813141</v>
      </c>
    </row>
    <row r="4590" spans="1:5" ht="17.25" customHeight="1" x14ac:dyDescent="0.2">
      <c r="A4590" s="19">
        <v>52324</v>
      </c>
      <c r="B4590" s="19" t="s">
        <v>40814</v>
      </c>
      <c r="C4590" s="144" t="s">
        <v>39940</v>
      </c>
      <c r="D4590" s="19" t="s">
        <v>64553</v>
      </c>
      <c r="E4590" s="13">
        <v>2.6649915707615244</v>
      </c>
    </row>
    <row r="4591" spans="1:5" ht="17.25" customHeight="1" x14ac:dyDescent="0.2">
      <c r="A4591" s="19">
        <v>7754</v>
      </c>
      <c r="B4591" s="19" t="s">
        <v>40815</v>
      </c>
      <c r="C4591" s="144" t="s">
        <v>36377</v>
      </c>
      <c r="D4591" s="19" t="s">
        <v>64553</v>
      </c>
      <c r="E4591" s="13">
        <v>2.6646731218237405</v>
      </c>
    </row>
    <row r="4592" spans="1:5" ht="17.25" customHeight="1" x14ac:dyDescent="0.2">
      <c r="A4592" s="19">
        <v>13645</v>
      </c>
      <c r="B4592" s="19" t="s">
        <v>40816</v>
      </c>
      <c r="C4592" s="144" t="s">
        <v>40817</v>
      </c>
      <c r="D4592" s="19" t="s">
        <v>32799</v>
      </c>
      <c r="E4592" s="13">
        <v>2.6645476454903911</v>
      </c>
    </row>
    <row r="4593" spans="1:5" ht="17.25" customHeight="1" x14ac:dyDescent="0.2">
      <c r="A4593" s="19">
        <v>33233</v>
      </c>
      <c r="B4593" s="19" t="s">
        <v>40818</v>
      </c>
      <c r="C4593" s="144" t="s">
        <v>40819</v>
      </c>
      <c r="D4593" s="19" t="s">
        <v>64554</v>
      </c>
      <c r="E4593" s="13">
        <v>2.664523092109031</v>
      </c>
    </row>
    <row r="4594" spans="1:5" ht="17.25" customHeight="1" x14ac:dyDescent="0.2">
      <c r="A4594" s="19">
        <v>15260</v>
      </c>
      <c r="B4594" s="19" t="s">
        <v>40820</v>
      </c>
      <c r="C4594" s="144" t="s">
        <v>40821</v>
      </c>
      <c r="D4594" s="19" t="s">
        <v>32799</v>
      </c>
      <c r="E4594" s="13">
        <v>2.6644602251721028</v>
      </c>
    </row>
    <row r="4595" spans="1:5" ht="17.25" customHeight="1" x14ac:dyDescent="0.2">
      <c r="A4595" s="19">
        <v>4638</v>
      </c>
      <c r="B4595" s="19" t="s">
        <v>40822</v>
      </c>
      <c r="C4595" s="144" t="s">
        <v>39073</v>
      </c>
      <c r="D4595" s="19" t="s">
        <v>64554</v>
      </c>
      <c r="E4595" s="13">
        <v>2.6637541956208923</v>
      </c>
    </row>
    <row r="4596" spans="1:5" ht="17.25" customHeight="1" x14ac:dyDescent="0.2">
      <c r="A4596" s="19">
        <v>14225</v>
      </c>
      <c r="B4596" s="19" t="s">
        <v>40823</v>
      </c>
      <c r="C4596" s="144" t="s">
        <v>40824</v>
      </c>
      <c r="D4596" s="19" t="s">
        <v>64553</v>
      </c>
      <c r="E4596" s="13">
        <v>2.6636529653569556</v>
      </c>
    </row>
    <row r="4597" spans="1:5" ht="17.25" customHeight="1" x14ac:dyDescent="0.2">
      <c r="A4597" s="19">
        <v>20160</v>
      </c>
      <c r="B4597" s="19" t="s">
        <v>40825</v>
      </c>
      <c r="C4597" s="144"/>
      <c r="D4597" s="19"/>
      <c r="E4597" s="13">
        <v>2.6632881027940662</v>
      </c>
    </row>
    <row r="4598" spans="1:5" ht="17.25" customHeight="1" x14ac:dyDescent="0.2">
      <c r="A4598" s="19">
        <v>33840</v>
      </c>
      <c r="B4598" s="19" t="s">
        <v>40826</v>
      </c>
      <c r="C4598" s="144" t="s">
        <v>40827</v>
      </c>
      <c r="D4598" s="19" t="s">
        <v>32816</v>
      </c>
      <c r="E4598" s="13">
        <v>2.6632618355131727</v>
      </c>
    </row>
    <row r="4599" spans="1:5" ht="17.25" customHeight="1" x14ac:dyDescent="0.2">
      <c r="A4599" s="19">
        <v>39089</v>
      </c>
      <c r="B4599" s="19" t="s">
        <v>40828</v>
      </c>
      <c r="C4599" s="144" t="s">
        <v>40829</v>
      </c>
      <c r="D4599" s="19" t="s">
        <v>32799</v>
      </c>
      <c r="E4599" s="13">
        <v>2.6626510785448048</v>
      </c>
    </row>
    <row r="4600" spans="1:5" ht="17.25" customHeight="1" x14ac:dyDescent="0.2">
      <c r="A4600" s="19">
        <v>15337</v>
      </c>
      <c r="B4600" s="19" t="s">
        <v>40830</v>
      </c>
      <c r="C4600" s="144" t="s">
        <v>40831</v>
      </c>
      <c r="D4600" s="19" t="s">
        <v>64553</v>
      </c>
      <c r="E4600" s="13">
        <v>2.66229570311872</v>
      </c>
    </row>
    <row r="4601" spans="1:5" ht="17.25" customHeight="1" x14ac:dyDescent="0.2">
      <c r="A4601" s="19">
        <v>4721</v>
      </c>
      <c r="B4601" s="19" t="s">
        <v>40832</v>
      </c>
      <c r="C4601" s="144" t="s">
        <v>40833</v>
      </c>
      <c r="D4601" s="19" t="s">
        <v>32894</v>
      </c>
      <c r="E4601" s="13">
        <v>2.6620334788969169</v>
      </c>
    </row>
    <row r="4602" spans="1:5" ht="17.25" customHeight="1" x14ac:dyDescent="0.2">
      <c r="A4602" s="19">
        <v>44565</v>
      </c>
      <c r="B4602" s="19" t="s">
        <v>40834</v>
      </c>
      <c r="C4602" s="144" t="s">
        <v>36616</v>
      </c>
      <c r="D4602" s="19" t="s">
        <v>64553</v>
      </c>
      <c r="E4602" s="13">
        <v>2.6618606287790829</v>
      </c>
    </row>
    <row r="4603" spans="1:5" ht="17.25" customHeight="1" x14ac:dyDescent="0.2">
      <c r="A4603" s="19">
        <v>540</v>
      </c>
      <c r="B4603" s="19" t="s">
        <v>40835</v>
      </c>
      <c r="C4603" s="144" t="s">
        <v>40836</v>
      </c>
      <c r="D4603" s="19" t="s">
        <v>64553</v>
      </c>
      <c r="E4603" s="13">
        <v>2.6607190571913866</v>
      </c>
    </row>
    <row r="4604" spans="1:5" ht="17.25" customHeight="1" x14ac:dyDescent="0.2">
      <c r="A4604" s="19">
        <v>47371</v>
      </c>
      <c r="B4604" s="19" t="s">
        <v>40837</v>
      </c>
      <c r="C4604" s="144" t="s">
        <v>40838</v>
      </c>
      <c r="D4604" s="19" t="s">
        <v>33095</v>
      </c>
      <c r="E4604" s="13">
        <v>2.6606751138155373</v>
      </c>
    </row>
    <row r="4605" spans="1:5" ht="17.25" customHeight="1" x14ac:dyDescent="0.2">
      <c r="A4605" s="19">
        <v>9516</v>
      </c>
      <c r="B4605" s="19" t="s">
        <v>40839</v>
      </c>
      <c r="C4605" s="144" t="s">
        <v>40840</v>
      </c>
      <c r="D4605" s="19" t="s">
        <v>64553</v>
      </c>
      <c r="E4605" s="13">
        <v>2.6605642404959058</v>
      </c>
    </row>
    <row r="4606" spans="1:5" ht="17.25" customHeight="1" x14ac:dyDescent="0.2">
      <c r="A4606" s="19">
        <v>51239</v>
      </c>
      <c r="B4606" s="19" t="s">
        <v>40841</v>
      </c>
      <c r="C4606" s="144" t="s">
        <v>40842</v>
      </c>
      <c r="D4606" s="19" t="s">
        <v>64553</v>
      </c>
      <c r="E4606" s="13">
        <v>2.6605570687149953</v>
      </c>
    </row>
    <row r="4607" spans="1:5" ht="17.25" customHeight="1" x14ac:dyDescent="0.2">
      <c r="A4607" s="19">
        <v>18064</v>
      </c>
      <c r="B4607" s="19" t="s">
        <v>40843</v>
      </c>
      <c r="C4607" s="144" t="s">
        <v>34625</v>
      </c>
      <c r="D4607" s="19" t="s">
        <v>64554</v>
      </c>
      <c r="E4607" s="13">
        <v>2.6603020615698192</v>
      </c>
    </row>
    <row r="4608" spans="1:5" ht="17.25" customHeight="1" x14ac:dyDescent="0.2">
      <c r="A4608" s="19">
        <v>45397</v>
      </c>
      <c r="B4608" s="19" t="s">
        <v>40844</v>
      </c>
      <c r="C4608" s="144" t="s">
        <v>40539</v>
      </c>
      <c r="D4608" s="19" t="s">
        <v>64553</v>
      </c>
      <c r="E4608" s="13">
        <v>2.6602359919864975</v>
      </c>
    </row>
    <row r="4609" spans="1:5" ht="17.25" customHeight="1" x14ac:dyDescent="0.2">
      <c r="A4609" s="19">
        <v>32184</v>
      </c>
      <c r="B4609" s="19" t="s">
        <v>40845</v>
      </c>
      <c r="C4609" s="144" t="s">
        <v>40846</v>
      </c>
      <c r="D4609" s="19" t="s">
        <v>32799</v>
      </c>
      <c r="E4609" s="13">
        <v>2.6597558941222719</v>
      </c>
    </row>
    <row r="4610" spans="1:5" ht="17.25" customHeight="1" x14ac:dyDescent="0.2">
      <c r="A4610" s="19">
        <v>12705</v>
      </c>
      <c r="B4610" s="19" t="s">
        <v>40847</v>
      </c>
      <c r="C4610" s="144" t="s">
        <v>40848</v>
      </c>
      <c r="D4610" s="19" t="s">
        <v>64553</v>
      </c>
      <c r="E4610" s="13">
        <v>2.6589977573901611</v>
      </c>
    </row>
    <row r="4611" spans="1:5" ht="17.25" customHeight="1" x14ac:dyDescent="0.2">
      <c r="A4611" s="19">
        <v>18257</v>
      </c>
      <c r="B4611" s="19" t="s">
        <v>40849</v>
      </c>
      <c r="C4611" s="144" t="s">
        <v>40850</v>
      </c>
      <c r="D4611" s="19" t="s">
        <v>32799</v>
      </c>
      <c r="E4611" s="13">
        <v>2.6582525907143602</v>
      </c>
    </row>
    <row r="4612" spans="1:5" ht="17.25" customHeight="1" x14ac:dyDescent="0.2">
      <c r="A4612" s="19">
        <v>38363</v>
      </c>
      <c r="B4612" s="19" t="s">
        <v>40851</v>
      </c>
      <c r="C4612" s="144" t="s">
        <v>38946</v>
      </c>
      <c r="D4612" s="19" t="s">
        <v>64553</v>
      </c>
      <c r="E4612" s="13">
        <v>2.6580851244499253</v>
      </c>
    </row>
    <row r="4613" spans="1:5" ht="17.25" customHeight="1" x14ac:dyDescent="0.2">
      <c r="A4613" s="19">
        <v>38524</v>
      </c>
      <c r="B4613" s="19" t="s">
        <v>40852</v>
      </c>
      <c r="C4613" s="144" t="s">
        <v>40853</v>
      </c>
      <c r="D4613" s="19" t="s">
        <v>64553</v>
      </c>
      <c r="E4613" s="13">
        <v>2.6580315524455584</v>
      </c>
    </row>
    <row r="4614" spans="1:5" ht="17.25" customHeight="1" x14ac:dyDescent="0.2">
      <c r="A4614" s="19">
        <v>44020</v>
      </c>
      <c r="B4614" s="19" t="s">
        <v>40854</v>
      </c>
      <c r="C4614" s="144" t="s">
        <v>37367</v>
      </c>
      <c r="D4614" s="19" t="s">
        <v>64553</v>
      </c>
      <c r="E4614" s="13">
        <v>2.6575699574985303</v>
      </c>
    </row>
    <row r="4615" spans="1:5" ht="17.25" customHeight="1" x14ac:dyDescent="0.2">
      <c r="A4615" s="19">
        <v>12267</v>
      </c>
      <c r="B4615" s="19" t="s">
        <v>40855</v>
      </c>
      <c r="C4615" s="144" t="s">
        <v>40541</v>
      </c>
      <c r="D4615" s="19" t="s">
        <v>32816</v>
      </c>
      <c r="E4615" s="13">
        <v>2.6564593873553339</v>
      </c>
    </row>
    <row r="4616" spans="1:5" ht="17.25" customHeight="1" x14ac:dyDescent="0.2">
      <c r="A4616" s="19">
        <v>20856</v>
      </c>
      <c r="B4616" s="19" t="s">
        <v>40856</v>
      </c>
      <c r="C4616" s="144" t="s">
        <v>40857</v>
      </c>
      <c r="D4616" s="19" t="s">
        <v>33095</v>
      </c>
      <c r="E4616" s="13">
        <v>2.6561732488926255</v>
      </c>
    </row>
    <row r="4617" spans="1:5" ht="17.25" customHeight="1" x14ac:dyDescent="0.2">
      <c r="A4617" s="19">
        <v>4729</v>
      </c>
      <c r="B4617" s="19" t="s">
        <v>40858</v>
      </c>
      <c r="C4617" s="144" t="s">
        <v>35426</v>
      </c>
      <c r="D4617" s="19" t="s">
        <v>64553</v>
      </c>
      <c r="E4617" s="13">
        <v>2.6560967746730526</v>
      </c>
    </row>
    <row r="4618" spans="1:5" ht="17.25" customHeight="1" x14ac:dyDescent="0.2">
      <c r="A4618" s="19">
        <v>57111</v>
      </c>
      <c r="B4618" s="19" t="s">
        <v>40859</v>
      </c>
      <c r="C4618" s="144" t="s">
        <v>40860</v>
      </c>
      <c r="D4618" s="19" t="s">
        <v>64553</v>
      </c>
      <c r="E4618" s="13">
        <v>2.6558760106434698</v>
      </c>
    </row>
    <row r="4619" spans="1:5" ht="17.25" customHeight="1" x14ac:dyDescent="0.2">
      <c r="A4619" s="19">
        <v>34876</v>
      </c>
      <c r="B4619" s="19" t="s">
        <v>40861</v>
      </c>
      <c r="C4619" s="144" t="s">
        <v>40862</v>
      </c>
      <c r="D4619" s="19" t="s">
        <v>32799</v>
      </c>
      <c r="E4619" s="13">
        <v>2.655760143518485</v>
      </c>
    </row>
    <row r="4620" spans="1:5" ht="17.25" customHeight="1" x14ac:dyDescent="0.2">
      <c r="A4620" s="19">
        <v>58909</v>
      </c>
      <c r="B4620" s="19" t="s">
        <v>40863</v>
      </c>
      <c r="C4620" s="144" t="s">
        <v>40212</v>
      </c>
      <c r="D4620" s="19" t="s">
        <v>64553</v>
      </c>
      <c r="E4620" s="13">
        <v>2.6536579779658962</v>
      </c>
    </row>
    <row r="4621" spans="1:5" ht="17.25" customHeight="1" x14ac:dyDescent="0.2">
      <c r="A4621" s="19">
        <v>58857</v>
      </c>
      <c r="B4621" s="19" t="s">
        <v>40864</v>
      </c>
      <c r="C4621" s="144" t="s">
        <v>40865</v>
      </c>
      <c r="D4621" s="19" t="s">
        <v>32816</v>
      </c>
      <c r="E4621" s="13">
        <v>2.6527720117066731</v>
      </c>
    </row>
    <row r="4622" spans="1:5" ht="17.25" customHeight="1" x14ac:dyDescent="0.2">
      <c r="A4622" s="19">
        <v>43062</v>
      </c>
      <c r="B4622" s="19" t="s">
        <v>40866</v>
      </c>
      <c r="C4622" s="144" t="s">
        <v>40867</v>
      </c>
      <c r="D4622" s="19" t="s">
        <v>32799</v>
      </c>
      <c r="E4622" s="13">
        <v>2.6522410780451393</v>
      </c>
    </row>
    <row r="4623" spans="1:5" ht="17.25" customHeight="1" x14ac:dyDescent="0.2">
      <c r="A4623" s="19">
        <v>57282</v>
      </c>
      <c r="B4623" s="19" t="s">
        <v>40868</v>
      </c>
      <c r="C4623" s="144" t="s">
        <v>40869</v>
      </c>
      <c r="D4623" s="19" t="s">
        <v>64553</v>
      </c>
      <c r="E4623" s="13">
        <v>2.6518377221426386</v>
      </c>
    </row>
    <row r="4624" spans="1:5" ht="17.25" customHeight="1" x14ac:dyDescent="0.2">
      <c r="A4624" s="19">
        <v>26977</v>
      </c>
      <c r="B4624" s="19" t="s">
        <v>40870</v>
      </c>
      <c r="C4624" s="144" t="s">
        <v>40871</v>
      </c>
      <c r="D4624" s="19" t="s">
        <v>64553</v>
      </c>
      <c r="E4624" s="13">
        <v>2.6514855235092636</v>
      </c>
    </row>
    <row r="4625" spans="1:5" ht="17.25" customHeight="1" x14ac:dyDescent="0.2">
      <c r="A4625" s="19">
        <v>39118</v>
      </c>
      <c r="B4625" s="19" t="s">
        <v>40872</v>
      </c>
      <c r="C4625" s="144"/>
      <c r="D4625" s="19"/>
      <c r="E4625" s="13">
        <v>2.6505642293263358</v>
      </c>
    </row>
    <row r="4626" spans="1:5" ht="17.25" customHeight="1" x14ac:dyDescent="0.2">
      <c r="A4626" s="19">
        <v>62192</v>
      </c>
      <c r="B4626" s="19" t="s">
        <v>40873</v>
      </c>
      <c r="C4626" s="144" t="s">
        <v>40874</v>
      </c>
      <c r="D4626" s="19" t="s">
        <v>32816</v>
      </c>
      <c r="E4626" s="13">
        <v>2.6493114651696632</v>
      </c>
    </row>
    <row r="4627" spans="1:5" ht="17.25" customHeight="1" x14ac:dyDescent="0.2">
      <c r="A4627" s="19">
        <v>20642</v>
      </c>
      <c r="B4627" s="19" t="s">
        <v>40875</v>
      </c>
      <c r="C4627" s="144" t="s">
        <v>40876</v>
      </c>
      <c r="D4627" s="19" t="s">
        <v>32799</v>
      </c>
      <c r="E4627" s="13">
        <v>2.6492633275709587</v>
      </c>
    </row>
    <row r="4628" spans="1:5" ht="17.25" customHeight="1" x14ac:dyDescent="0.2">
      <c r="A4628" s="19">
        <v>28909</v>
      </c>
      <c r="B4628" s="19" t="s">
        <v>40877</v>
      </c>
      <c r="C4628" s="144" t="s">
        <v>40878</v>
      </c>
      <c r="D4628" s="19" t="s">
        <v>64553</v>
      </c>
      <c r="E4628" s="13">
        <v>2.6491497372923511</v>
      </c>
    </row>
    <row r="4629" spans="1:5" ht="17.25" customHeight="1" x14ac:dyDescent="0.2">
      <c r="A4629" s="19">
        <v>14907</v>
      </c>
      <c r="B4629" s="19" t="s">
        <v>40879</v>
      </c>
      <c r="C4629" s="144" t="s">
        <v>40880</v>
      </c>
      <c r="D4629" s="19" t="s">
        <v>32816</v>
      </c>
      <c r="E4629" s="13">
        <v>2.6485631301683896</v>
      </c>
    </row>
    <row r="4630" spans="1:5" ht="17.25" customHeight="1" x14ac:dyDescent="0.2">
      <c r="A4630" s="19">
        <v>4455</v>
      </c>
      <c r="B4630" s="19" t="s">
        <v>40881</v>
      </c>
      <c r="C4630" s="144" t="s">
        <v>40882</v>
      </c>
      <c r="D4630" s="19" t="s">
        <v>64553</v>
      </c>
      <c r="E4630" s="13">
        <v>2.6482771265122551</v>
      </c>
    </row>
    <row r="4631" spans="1:5" ht="17.25" customHeight="1" x14ac:dyDescent="0.2">
      <c r="A4631" s="19">
        <v>11667</v>
      </c>
      <c r="B4631" s="19" t="s">
        <v>40883</v>
      </c>
      <c r="C4631" s="144" t="s">
        <v>36649</v>
      </c>
      <c r="D4631" s="19" t="s">
        <v>64553</v>
      </c>
      <c r="E4631" s="13">
        <v>2.6480573917046177</v>
      </c>
    </row>
    <row r="4632" spans="1:5" ht="17.25" customHeight="1" x14ac:dyDescent="0.2">
      <c r="A4632" s="19">
        <v>41266</v>
      </c>
      <c r="B4632" s="19" t="s">
        <v>40884</v>
      </c>
      <c r="C4632" s="144" t="s">
        <v>40885</v>
      </c>
      <c r="D4632" s="19" t="s">
        <v>32799</v>
      </c>
      <c r="E4632" s="13">
        <v>2.6480548092895888</v>
      </c>
    </row>
    <row r="4633" spans="1:5" ht="17.25" customHeight="1" x14ac:dyDescent="0.2">
      <c r="A4633" s="19">
        <v>18145</v>
      </c>
      <c r="B4633" s="19" t="s">
        <v>40886</v>
      </c>
      <c r="C4633" s="144" t="s">
        <v>37070</v>
      </c>
      <c r="D4633" s="19" t="s">
        <v>64553</v>
      </c>
      <c r="E4633" s="13">
        <v>2.6480174097634701</v>
      </c>
    </row>
    <row r="4634" spans="1:5" ht="17.25" customHeight="1" x14ac:dyDescent="0.2">
      <c r="A4634" s="19">
        <v>10131</v>
      </c>
      <c r="B4634" s="19" t="s">
        <v>40887</v>
      </c>
      <c r="C4634" s="144" t="s">
        <v>40888</v>
      </c>
      <c r="D4634" s="19" t="s">
        <v>33133</v>
      </c>
      <c r="E4634" s="13">
        <v>2.6472365210126756</v>
      </c>
    </row>
    <row r="4635" spans="1:5" ht="17.25" customHeight="1" x14ac:dyDescent="0.2">
      <c r="A4635" s="19">
        <v>39300</v>
      </c>
      <c r="B4635" s="19" t="s">
        <v>40889</v>
      </c>
      <c r="C4635" s="144"/>
      <c r="D4635" s="19"/>
      <c r="E4635" s="13">
        <v>2.6471366435490706</v>
      </c>
    </row>
    <row r="4636" spans="1:5" ht="17.25" customHeight="1" x14ac:dyDescent="0.2">
      <c r="A4636" s="19">
        <v>8412</v>
      </c>
      <c r="B4636" s="19" t="s">
        <v>40890</v>
      </c>
      <c r="C4636" s="144" t="s">
        <v>40891</v>
      </c>
      <c r="D4636" s="19" t="s">
        <v>64553</v>
      </c>
      <c r="E4636" s="13">
        <v>2.6467882591786798</v>
      </c>
    </row>
    <row r="4637" spans="1:5" ht="17.25" customHeight="1" x14ac:dyDescent="0.2">
      <c r="A4637" s="19">
        <v>58518</v>
      </c>
      <c r="B4637" s="19" t="s">
        <v>40892</v>
      </c>
      <c r="C4637" s="144" t="s">
        <v>40893</v>
      </c>
      <c r="D4637" s="19" t="s">
        <v>64553</v>
      </c>
      <c r="E4637" s="13">
        <v>2.6458440434060404</v>
      </c>
    </row>
    <row r="4638" spans="1:5" ht="17.25" customHeight="1" x14ac:dyDescent="0.2">
      <c r="A4638" s="19">
        <v>50295</v>
      </c>
      <c r="B4638" s="19" t="s">
        <v>40894</v>
      </c>
      <c r="C4638" s="144" t="s">
        <v>40895</v>
      </c>
      <c r="D4638" s="19" t="s">
        <v>32799</v>
      </c>
      <c r="E4638" s="13">
        <v>2.6455031642065143</v>
      </c>
    </row>
    <row r="4639" spans="1:5" ht="17.25" customHeight="1" x14ac:dyDescent="0.2">
      <c r="A4639" s="19">
        <v>47469</v>
      </c>
      <c r="B4639" s="19" t="s">
        <v>40896</v>
      </c>
      <c r="C4639" s="144"/>
      <c r="D4639" s="19" t="s">
        <v>32799</v>
      </c>
      <c r="E4639" s="13">
        <v>2.6453763887725472</v>
      </c>
    </row>
    <row r="4640" spans="1:5" ht="17.25" customHeight="1" x14ac:dyDescent="0.2">
      <c r="A4640" s="19">
        <v>61120</v>
      </c>
      <c r="B4640" s="19" t="s">
        <v>40897</v>
      </c>
      <c r="C4640" s="144" t="s">
        <v>40898</v>
      </c>
      <c r="D4640" s="19" t="s">
        <v>32816</v>
      </c>
      <c r="E4640" s="13">
        <v>2.6451466423070391</v>
      </c>
    </row>
    <row r="4641" spans="1:5" ht="17.25" customHeight="1" x14ac:dyDescent="0.2">
      <c r="A4641" s="19">
        <v>19759</v>
      </c>
      <c r="B4641" s="19" t="s">
        <v>40523</v>
      </c>
      <c r="C4641" s="144" t="s">
        <v>40524</v>
      </c>
      <c r="D4641" s="19" t="s">
        <v>64553</v>
      </c>
      <c r="E4641" s="13">
        <v>2.6449928725773497</v>
      </c>
    </row>
    <row r="4642" spans="1:5" ht="17.25" customHeight="1" x14ac:dyDescent="0.2">
      <c r="A4642" s="19">
        <v>19213</v>
      </c>
      <c r="B4642" s="19" t="s">
        <v>40899</v>
      </c>
      <c r="C4642" s="144" t="s">
        <v>40900</v>
      </c>
      <c r="D4642" s="19" t="s">
        <v>64553</v>
      </c>
      <c r="E4642" s="13">
        <v>2.6431478266197916</v>
      </c>
    </row>
    <row r="4643" spans="1:5" ht="17.25" customHeight="1" x14ac:dyDescent="0.2">
      <c r="A4643" s="19">
        <v>33967</v>
      </c>
      <c r="B4643" s="19" t="s">
        <v>40901</v>
      </c>
      <c r="C4643" s="144" t="s">
        <v>40902</v>
      </c>
      <c r="D4643" s="19" t="s">
        <v>64553</v>
      </c>
      <c r="E4643" s="13">
        <v>2.6430885699153621</v>
      </c>
    </row>
    <row r="4644" spans="1:5" ht="17.25" customHeight="1" x14ac:dyDescent="0.2">
      <c r="A4644" s="19">
        <v>8287</v>
      </c>
      <c r="B4644" s="19" t="s">
        <v>40903</v>
      </c>
      <c r="C4644" s="144" t="s">
        <v>40904</v>
      </c>
      <c r="D4644" s="19" t="s">
        <v>64553</v>
      </c>
      <c r="E4644" s="13">
        <v>2.641170028771334</v>
      </c>
    </row>
    <row r="4645" spans="1:5" ht="17.25" customHeight="1" x14ac:dyDescent="0.2">
      <c r="A4645" s="19">
        <v>4192</v>
      </c>
      <c r="B4645" s="19" t="s">
        <v>40905</v>
      </c>
      <c r="C4645" s="144"/>
      <c r="D4645" s="19"/>
      <c r="E4645" s="13">
        <v>2.6408461258146425</v>
      </c>
    </row>
    <row r="4646" spans="1:5" ht="17.25" customHeight="1" x14ac:dyDescent="0.2">
      <c r="A4646" s="19">
        <v>45499</v>
      </c>
      <c r="B4646" s="19" t="s">
        <v>40906</v>
      </c>
      <c r="C4646" s="144" t="s">
        <v>40907</v>
      </c>
      <c r="D4646" s="19" t="s">
        <v>32816</v>
      </c>
      <c r="E4646" s="13">
        <v>2.6407740893499909</v>
      </c>
    </row>
    <row r="4647" spans="1:5" ht="17.25" customHeight="1" x14ac:dyDescent="0.2">
      <c r="A4647" s="19">
        <v>27257</v>
      </c>
      <c r="B4647" s="19" t="s">
        <v>40908</v>
      </c>
      <c r="C4647" s="144" t="s">
        <v>40909</v>
      </c>
      <c r="D4647" s="19" t="s">
        <v>32816</v>
      </c>
      <c r="E4647" s="13">
        <v>2.6399827998078105</v>
      </c>
    </row>
    <row r="4648" spans="1:5" ht="17.25" customHeight="1" x14ac:dyDescent="0.2">
      <c r="A4648" s="19">
        <v>6210</v>
      </c>
      <c r="B4648" s="19" t="s">
        <v>40523</v>
      </c>
      <c r="C4648" s="144" t="s">
        <v>40524</v>
      </c>
      <c r="D4648" s="19" t="s">
        <v>64553</v>
      </c>
      <c r="E4648" s="13">
        <v>2.6398391493492301</v>
      </c>
    </row>
    <row r="4649" spans="1:5" ht="17.25" customHeight="1" x14ac:dyDescent="0.2">
      <c r="A4649" s="19">
        <v>20784</v>
      </c>
      <c r="B4649" s="19" t="s">
        <v>40910</v>
      </c>
      <c r="C4649" s="144"/>
      <c r="D4649" s="19"/>
      <c r="E4649" s="13">
        <v>2.6391289874821582</v>
      </c>
    </row>
    <row r="4650" spans="1:5" ht="17.25" customHeight="1" x14ac:dyDescent="0.2">
      <c r="A4650" s="19">
        <v>61654</v>
      </c>
      <c r="B4650" s="19" t="s">
        <v>40911</v>
      </c>
      <c r="C4650" s="144" t="s">
        <v>40912</v>
      </c>
      <c r="D4650" s="19" t="s">
        <v>64553</v>
      </c>
      <c r="E4650" s="13">
        <v>2.6388512526960586</v>
      </c>
    </row>
    <row r="4651" spans="1:5" ht="17.25" customHeight="1" x14ac:dyDescent="0.2">
      <c r="A4651" s="19">
        <v>5033</v>
      </c>
      <c r="B4651" s="19" t="s">
        <v>40913</v>
      </c>
      <c r="C4651" s="144" t="s">
        <v>40914</v>
      </c>
      <c r="D4651" s="19" t="s">
        <v>32799</v>
      </c>
      <c r="E4651" s="13">
        <v>2.6386515278041291</v>
      </c>
    </row>
    <row r="4652" spans="1:5" ht="17.25" customHeight="1" x14ac:dyDescent="0.2">
      <c r="A4652" s="19">
        <v>18864</v>
      </c>
      <c r="B4652" s="19" t="s">
        <v>40915</v>
      </c>
      <c r="C4652" s="144" t="s">
        <v>40916</v>
      </c>
      <c r="D4652" s="19" t="s">
        <v>32799</v>
      </c>
      <c r="E4652" s="13">
        <v>2.6385968231034527</v>
      </c>
    </row>
    <row r="4653" spans="1:5" ht="17.25" customHeight="1" x14ac:dyDescent="0.2">
      <c r="A4653" s="19">
        <v>4648</v>
      </c>
      <c r="B4653" s="19" t="s">
        <v>40917</v>
      </c>
      <c r="C4653" s="144" t="s">
        <v>40918</v>
      </c>
      <c r="D4653" s="19" t="s">
        <v>32799</v>
      </c>
      <c r="E4653" s="13">
        <v>2.6385695082284828</v>
      </c>
    </row>
    <row r="4654" spans="1:5" ht="17.25" customHeight="1" x14ac:dyDescent="0.2">
      <c r="A4654" s="19">
        <v>39511</v>
      </c>
      <c r="B4654" s="19" t="s">
        <v>40919</v>
      </c>
      <c r="C4654" s="144" t="s">
        <v>35105</v>
      </c>
      <c r="D4654" s="19" t="s">
        <v>64553</v>
      </c>
      <c r="E4654" s="13">
        <v>2.6383365123769216</v>
      </c>
    </row>
    <row r="4655" spans="1:5" ht="17.25" customHeight="1" x14ac:dyDescent="0.2">
      <c r="A4655" s="19">
        <v>60701</v>
      </c>
      <c r="B4655" s="19" t="s">
        <v>40920</v>
      </c>
      <c r="C4655" s="144" t="s">
        <v>40921</v>
      </c>
      <c r="D4655" s="19" t="s">
        <v>32816</v>
      </c>
      <c r="E4655" s="13">
        <v>2.6381975640238133</v>
      </c>
    </row>
    <row r="4656" spans="1:5" ht="17.25" customHeight="1" x14ac:dyDescent="0.2">
      <c r="A4656" s="19">
        <v>23284</v>
      </c>
      <c r="B4656" s="19" t="s">
        <v>40329</v>
      </c>
      <c r="C4656" s="144" t="s">
        <v>40330</v>
      </c>
      <c r="D4656" s="19" t="s">
        <v>64553</v>
      </c>
      <c r="E4656" s="13">
        <v>2.63808052610643</v>
      </c>
    </row>
    <row r="4657" spans="1:5" ht="17.25" customHeight="1" x14ac:dyDescent="0.2">
      <c r="A4657" s="19">
        <v>29488</v>
      </c>
      <c r="B4657" s="19" t="s">
        <v>40922</v>
      </c>
      <c r="C4657" s="144" t="s">
        <v>40923</v>
      </c>
      <c r="D4657" s="19" t="s">
        <v>64553</v>
      </c>
      <c r="E4657" s="13">
        <v>2.6378989537412605</v>
      </c>
    </row>
    <row r="4658" spans="1:5" ht="17.25" customHeight="1" x14ac:dyDescent="0.2">
      <c r="A4658" s="19">
        <v>34184</v>
      </c>
      <c r="B4658" s="19" t="s">
        <v>40924</v>
      </c>
      <c r="C4658" s="144" t="s">
        <v>40925</v>
      </c>
      <c r="D4658" s="19" t="s">
        <v>64553</v>
      </c>
      <c r="E4658" s="13">
        <v>2.6374039696679077</v>
      </c>
    </row>
    <row r="4659" spans="1:5" ht="17.25" customHeight="1" x14ac:dyDescent="0.2">
      <c r="A4659" s="19">
        <v>16657</v>
      </c>
      <c r="B4659" s="19" t="s">
        <v>40926</v>
      </c>
      <c r="C4659" s="144" t="s">
        <v>40927</v>
      </c>
      <c r="D4659" s="19" t="s">
        <v>32816</v>
      </c>
      <c r="E4659" s="13">
        <v>2.6372259971323384</v>
      </c>
    </row>
    <row r="4660" spans="1:5" ht="17.25" customHeight="1" x14ac:dyDescent="0.2">
      <c r="A4660" s="19">
        <v>12687</v>
      </c>
      <c r="B4660" s="19" t="s">
        <v>40928</v>
      </c>
      <c r="C4660" s="144" t="s">
        <v>40929</v>
      </c>
      <c r="D4660" s="19" t="s">
        <v>32799</v>
      </c>
      <c r="E4660" s="13">
        <v>2.636203343532967</v>
      </c>
    </row>
    <row r="4661" spans="1:5" ht="17.25" customHeight="1" x14ac:dyDescent="0.2">
      <c r="A4661" s="19">
        <v>39466</v>
      </c>
      <c r="B4661" s="19" t="s">
        <v>40930</v>
      </c>
      <c r="C4661" s="144"/>
      <c r="D4661" s="19"/>
      <c r="E4661" s="13">
        <v>2.636188705290968</v>
      </c>
    </row>
    <row r="4662" spans="1:5" ht="17.25" customHeight="1" x14ac:dyDescent="0.2">
      <c r="A4662" s="19">
        <v>43386</v>
      </c>
      <c r="B4662" s="19" t="s">
        <v>38130</v>
      </c>
      <c r="C4662" s="144" t="s">
        <v>38131</v>
      </c>
      <c r="D4662" s="19" t="s">
        <v>64553</v>
      </c>
      <c r="E4662" s="13">
        <v>2.6361846097839088</v>
      </c>
    </row>
    <row r="4663" spans="1:5" ht="17.25" customHeight="1" x14ac:dyDescent="0.2">
      <c r="A4663" s="19">
        <v>8305</v>
      </c>
      <c r="B4663" s="19" t="s">
        <v>40931</v>
      </c>
      <c r="C4663" s="144" t="s">
        <v>40932</v>
      </c>
      <c r="D4663" s="19" t="s">
        <v>64553</v>
      </c>
      <c r="E4663" s="13">
        <v>2.6360672425361122</v>
      </c>
    </row>
    <row r="4664" spans="1:5" ht="17.25" customHeight="1" x14ac:dyDescent="0.2">
      <c r="A4664" s="19">
        <v>13722</v>
      </c>
      <c r="B4664" s="19" t="s">
        <v>40933</v>
      </c>
      <c r="C4664" s="144" t="s">
        <v>40934</v>
      </c>
      <c r="D4664" s="19" t="s">
        <v>33133</v>
      </c>
      <c r="E4664" s="13">
        <v>2.6360554523229029</v>
      </c>
    </row>
    <row r="4665" spans="1:5" ht="17.25" customHeight="1" x14ac:dyDescent="0.2">
      <c r="A4665" s="19">
        <v>20760</v>
      </c>
      <c r="B4665" s="19" t="s">
        <v>40935</v>
      </c>
      <c r="C4665" s="144" t="s">
        <v>39510</v>
      </c>
      <c r="D4665" s="19" t="s">
        <v>32799</v>
      </c>
      <c r="E4665" s="13">
        <v>2.6359846021301858</v>
      </c>
    </row>
    <row r="4666" spans="1:5" ht="17.25" customHeight="1" x14ac:dyDescent="0.2">
      <c r="A4666" s="19">
        <v>4017</v>
      </c>
      <c r="B4666" s="19" t="s">
        <v>40936</v>
      </c>
      <c r="C4666" s="144" t="s">
        <v>40937</v>
      </c>
      <c r="D4666" s="19" t="s">
        <v>64553</v>
      </c>
      <c r="E4666" s="13">
        <v>2.6359795906165608</v>
      </c>
    </row>
    <row r="4667" spans="1:5" ht="17.25" customHeight="1" x14ac:dyDescent="0.2">
      <c r="A4667" s="19">
        <v>45585</v>
      </c>
      <c r="B4667" s="19" t="s">
        <v>40938</v>
      </c>
      <c r="C4667" s="144"/>
      <c r="D4667" s="19"/>
      <c r="E4667" s="13">
        <v>2.6359493009225017</v>
      </c>
    </row>
    <row r="4668" spans="1:5" ht="17.25" customHeight="1" x14ac:dyDescent="0.2">
      <c r="A4668" s="19">
        <v>51632</v>
      </c>
      <c r="B4668" s="19" t="s">
        <v>40939</v>
      </c>
      <c r="C4668" s="144" t="s">
        <v>40940</v>
      </c>
      <c r="D4668" s="19" t="s">
        <v>64553</v>
      </c>
      <c r="E4668" s="13">
        <v>2.6356926396644109</v>
      </c>
    </row>
    <row r="4669" spans="1:5" ht="17.25" customHeight="1" x14ac:dyDescent="0.2">
      <c r="A4669" s="19">
        <v>38200</v>
      </c>
      <c r="B4669" s="19" t="s">
        <v>40941</v>
      </c>
      <c r="C4669" s="144" t="s">
        <v>35811</v>
      </c>
      <c r="D4669" s="19" t="s">
        <v>64553</v>
      </c>
      <c r="E4669" s="13">
        <v>2.6349674046154328</v>
      </c>
    </row>
    <row r="4670" spans="1:5" ht="17.25" customHeight="1" x14ac:dyDescent="0.2">
      <c r="A4670" s="19">
        <v>23959</v>
      </c>
      <c r="B4670" s="19" t="s">
        <v>40942</v>
      </c>
      <c r="C4670" s="144" t="s">
        <v>40943</v>
      </c>
      <c r="D4670" s="19" t="s">
        <v>64553</v>
      </c>
      <c r="E4670" s="13">
        <v>2.6345226628979113</v>
      </c>
    </row>
    <row r="4671" spans="1:5" ht="17.25" customHeight="1" x14ac:dyDescent="0.2">
      <c r="A4671" s="19">
        <v>10807</v>
      </c>
      <c r="B4671" s="19" t="s">
        <v>40944</v>
      </c>
      <c r="C4671" s="144" t="s">
        <v>40945</v>
      </c>
      <c r="D4671" s="19" t="s">
        <v>64553</v>
      </c>
      <c r="E4671" s="13">
        <v>2.6340589239485968</v>
      </c>
    </row>
    <row r="4672" spans="1:5" ht="17.25" customHeight="1" x14ac:dyDescent="0.2">
      <c r="A4672" s="19">
        <v>4888</v>
      </c>
      <c r="B4672" s="19" t="s">
        <v>40946</v>
      </c>
      <c r="C4672" s="144" t="s">
        <v>40947</v>
      </c>
      <c r="D4672" s="19" t="s">
        <v>64553</v>
      </c>
      <c r="E4672" s="13">
        <v>2.6337040998195214</v>
      </c>
    </row>
    <row r="4673" spans="1:5" ht="17.25" customHeight="1" x14ac:dyDescent="0.2">
      <c r="A4673" s="19">
        <v>39286</v>
      </c>
      <c r="B4673" s="19" t="s">
        <v>40948</v>
      </c>
      <c r="C4673" s="144" t="s">
        <v>40949</v>
      </c>
      <c r="D4673" s="19" t="s">
        <v>64553</v>
      </c>
      <c r="E4673" s="13">
        <v>2.6334522829200622</v>
      </c>
    </row>
    <row r="4674" spans="1:5" ht="17.25" customHeight="1" x14ac:dyDescent="0.2">
      <c r="A4674" s="19">
        <v>54152</v>
      </c>
      <c r="B4674" s="19" t="s">
        <v>40950</v>
      </c>
      <c r="C4674" s="144" t="s">
        <v>40951</v>
      </c>
      <c r="D4674" s="19" t="s">
        <v>64554</v>
      </c>
      <c r="E4674" s="13">
        <v>2.6330956504395986</v>
      </c>
    </row>
    <row r="4675" spans="1:5" ht="17.25" customHeight="1" x14ac:dyDescent="0.2">
      <c r="A4675" s="19">
        <v>48767</v>
      </c>
      <c r="B4675" s="19" t="s">
        <v>40952</v>
      </c>
      <c r="C4675" s="144" t="s">
        <v>40953</v>
      </c>
      <c r="D4675" s="19" t="s">
        <v>64553</v>
      </c>
      <c r="E4675" s="13">
        <v>2.6330931036367229</v>
      </c>
    </row>
    <row r="4676" spans="1:5" ht="17.25" customHeight="1" x14ac:dyDescent="0.2">
      <c r="A4676" s="19">
        <v>49036</v>
      </c>
      <c r="B4676" s="19" t="s">
        <v>40954</v>
      </c>
      <c r="C4676" s="144" t="s">
        <v>40955</v>
      </c>
      <c r="D4676" s="19" t="s">
        <v>64553</v>
      </c>
      <c r="E4676" s="13">
        <v>2.6330733764017795</v>
      </c>
    </row>
    <row r="4677" spans="1:5" ht="17.25" customHeight="1" x14ac:dyDescent="0.2">
      <c r="A4677" s="19">
        <v>5997</v>
      </c>
      <c r="B4677" s="19" t="s">
        <v>40956</v>
      </c>
      <c r="C4677" s="144" t="s">
        <v>40957</v>
      </c>
      <c r="D4677" s="19" t="s">
        <v>32816</v>
      </c>
      <c r="E4677" s="13">
        <v>2.6324687227159056</v>
      </c>
    </row>
    <row r="4678" spans="1:5" ht="17.25" customHeight="1" x14ac:dyDescent="0.2">
      <c r="A4678" s="19">
        <v>36539</v>
      </c>
      <c r="B4678" s="19" t="s">
        <v>40958</v>
      </c>
      <c r="C4678" s="144" t="s">
        <v>40959</v>
      </c>
      <c r="D4678" s="19" t="s">
        <v>64554</v>
      </c>
      <c r="E4678" s="13">
        <v>2.6323615849353104</v>
      </c>
    </row>
    <row r="4679" spans="1:5" ht="17.25" customHeight="1" x14ac:dyDescent="0.2">
      <c r="A4679" s="19">
        <v>44075</v>
      </c>
      <c r="B4679" s="19" t="s">
        <v>40960</v>
      </c>
      <c r="C4679" s="144" t="s">
        <v>40961</v>
      </c>
      <c r="D4679" s="19" t="s">
        <v>64553</v>
      </c>
      <c r="E4679" s="13">
        <v>2.6323195920624145</v>
      </c>
    </row>
    <row r="4680" spans="1:5" ht="17.25" customHeight="1" x14ac:dyDescent="0.2">
      <c r="A4680" s="19">
        <v>1558</v>
      </c>
      <c r="B4680" s="19" t="s">
        <v>40962</v>
      </c>
      <c r="C4680" s="144" t="s">
        <v>40963</v>
      </c>
      <c r="D4680" s="19" t="s">
        <v>32799</v>
      </c>
      <c r="E4680" s="13">
        <v>2.63225557150498</v>
      </c>
    </row>
    <row r="4681" spans="1:5" ht="17.25" customHeight="1" x14ac:dyDescent="0.2">
      <c r="A4681" s="19">
        <v>12427</v>
      </c>
      <c r="B4681" s="19" t="s">
        <v>40964</v>
      </c>
      <c r="C4681" s="144" t="s">
        <v>40965</v>
      </c>
      <c r="D4681" s="19" t="s">
        <v>64554</v>
      </c>
      <c r="E4681" s="13">
        <v>2.6315487709142866</v>
      </c>
    </row>
    <row r="4682" spans="1:5" ht="17.25" customHeight="1" x14ac:dyDescent="0.2">
      <c r="A4682" s="19">
        <v>25599</v>
      </c>
      <c r="B4682" s="19" t="s">
        <v>40966</v>
      </c>
      <c r="C4682" s="144" t="s">
        <v>40967</v>
      </c>
      <c r="D4682" s="19" t="s">
        <v>33133</v>
      </c>
      <c r="E4682" s="13">
        <v>2.6314039635959361</v>
      </c>
    </row>
    <row r="4683" spans="1:5" ht="17.25" customHeight="1" x14ac:dyDescent="0.2">
      <c r="A4683" s="19">
        <v>5497</v>
      </c>
      <c r="B4683" s="19" t="s">
        <v>40968</v>
      </c>
      <c r="C4683" s="144" t="s">
        <v>40969</v>
      </c>
      <c r="D4683" s="19" t="s">
        <v>64553</v>
      </c>
      <c r="E4683" s="13">
        <v>2.6311767507503201</v>
      </c>
    </row>
    <row r="4684" spans="1:5" ht="17.25" customHeight="1" x14ac:dyDescent="0.2">
      <c r="A4684" s="19">
        <v>29133</v>
      </c>
      <c r="B4684" s="19" t="s">
        <v>40970</v>
      </c>
      <c r="C4684" s="144" t="s">
        <v>40971</v>
      </c>
      <c r="D4684" s="19" t="s">
        <v>32799</v>
      </c>
      <c r="E4684" s="13">
        <v>2.6309294643427044</v>
      </c>
    </row>
    <row r="4685" spans="1:5" ht="17.25" customHeight="1" x14ac:dyDescent="0.2">
      <c r="A4685" s="19">
        <v>21167</v>
      </c>
      <c r="B4685" s="19" t="s">
        <v>40972</v>
      </c>
      <c r="C4685" s="144" t="s">
        <v>40973</v>
      </c>
      <c r="D4685" s="19" t="s">
        <v>64553</v>
      </c>
      <c r="E4685" s="13">
        <v>2.6305464756301795</v>
      </c>
    </row>
    <row r="4686" spans="1:5" ht="17.25" customHeight="1" x14ac:dyDescent="0.2">
      <c r="A4686" s="19">
        <v>41298</v>
      </c>
      <c r="B4686" s="19" t="s">
        <v>40974</v>
      </c>
      <c r="C4686" s="144" t="s">
        <v>40975</v>
      </c>
      <c r="D4686" s="19" t="s">
        <v>32894</v>
      </c>
      <c r="E4686" s="13">
        <v>2.6305101162120215</v>
      </c>
    </row>
    <row r="4687" spans="1:5" ht="17.25" customHeight="1" x14ac:dyDescent="0.2">
      <c r="A4687" s="19">
        <v>41858</v>
      </c>
      <c r="B4687" s="19" t="s">
        <v>40976</v>
      </c>
      <c r="C4687" s="144" t="s">
        <v>40977</v>
      </c>
      <c r="D4687" s="19" t="s">
        <v>64553</v>
      </c>
      <c r="E4687" s="13">
        <v>2.6297997733648044</v>
      </c>
    </row>
    <row r="4688" spans="1:5" ht="17.25" customHeight="1" x14ac:dyDescent="0.2">
      <c r="A4688" s="19">
        <v>60339</v>
      </c>
      <c r="B4688" s="19" t="s">
        <v>40978</v>
      </c>
      <c r="C4688" s="144"/>
      <c r="D4688" s="19"/>
      <c r="E4688" s="13">
        <v>2.6294445964941251</v>
      </c>
    </row>
    <row r="4689" spans="1:5" ht="17.25" customHeight="1" x14ac:dyDescent="0.2">
      <c r="A4689" s="19">
        <v>53189</v>
      </c>
      <c r="B4689" s="19" t="s">
        <v>40979</v>
      </c>
      <c r="C4689" s="144" t="s">
        <v>40980</v>
      </c>
      <c r="D4689" s="19" t="s">
        <v>64553</v>
      </c>
      <c r="E4689" s="13">
        <v>2.6285806931184661</v>
      </c>
    </row>
    <row r="4690" spans="1:5" ht="17.25" customHeight="1" x14ac:dyDescent="0.2">
      <c r="A4690" s="19">
        <v>15126</v>
      </c>
      <c r="B4690" s="19" t="s">
        <v>40981</v>
      </c>
      <c r="C4690" s="144" t="s">
        <v>40982</v>
      </c>
      <c r="D4690" s="19" t="s">
        <v>64553</v>
      </c>
      <c r="E4690" s="13">
        <v>2.6270079143485137</v>
      </c>
    </row>
    <row r="4691" spans="1:5" ht="17.25" customHeight="1" x14ac:dyDescent="0.2">
      <c r="A4691" s="19">
        <v>24197</v>
      </c>
      <c r="B4691" s="19" t="s">
        <v>40983</v>
      </c>
      <c r="C4691" s="144"/>
      <c r="D4691" s="19"/>
      <c r="E4691" s="13">
        <v>2.6267866129245929</v>
      </c>
    </row>
    <row r="4692" spans="1:5" ht="17.25" customHeight="1" x14ac:dyDescent="0.2">
      <c r="A4692" s="19">
        <v>24547</v>
      </c>
      <c r="B4692" s="19" t="s">
        <v>40984</v>
      </c>
      <c r="C4692" s="144" t="s">
        <v>36334</v>
      </c>
      <c r="D4692" s="19" t="s">
        <v>64553</v>
      </c>
      <c r="E4692" s="13">
        <v>2.6264117858701854</v>
      </c>
    </row>
    <row r="4693" spans="1:5" ht="17.25" customHeight="1" x14ac:dyDescent="0.2">
      <c r="A4693" s="19">
        <v>33555</v>
      </c>
      <c r="B4693" s="19" t="s">
        <v>40985</v>
      </c>
      <c r="C4693" s="144" t="s">
        <v>39605</v>
      </c>
      <c r="D4693" s="19" t="s">
        <v>32799</v>
      </c>
      <c r="E4693" s="13">
        <v>2.6260738800133416</v>
      </c>
    </row>
    <row r="4694" spans="1:5" ht="17.25" customHeight="1" x14ac:dyDescent="0.2">
      <c r="A4694" s="19">
        <v>33218</v>
      </c>
      <c r="B4694" s="19" t="s">
        <v>40986</v>
      </c>
      <c r="C4694" s="144"/>
      <c r="D4694" s="19"/>
      <c r="E4694" s="13">
        <v>2.6247160890566552</v>
      </c>
    </row>
    <row r="4695" spans="1:5" ht="17.25" customHeight="1" x14ac:dyDescent="0.2">
      <c r="A4695" s="19">
        <v>16303</v>
      </c>
      <c r="B4695" s="19" t="s">
        <v>40987</v>
      </c>
      <c r="C4695" s="144" t="s">
        <v>40988</v>
      </c>
      <c r="D4695" s="19" t="s">
        <v>64553</v>
      </c>
      <c r="E4695" s="13">
        <v>2.6243936081580568</v>
      </c>
    </row>
    <row r="4696" spans="1:5" ht="17.25" customHeight="1" x14ac:dyDescent="0.2">
      <c r="A4696" s="19">
        <v>14022</v>
      </c>
      <c r="B4696" s="19" t="s">
        <v>40989</v>
      </c>
      <c r="C4696" s="144" t="s">
        <v>40990</v>
      </c>
      <c r="D4696" s="19" t="s">
        <v>64553</v>
      </c>
      <c r="E4696" s="13">
        <v>2.6242892484884419</v>
      </c>
    </row>
    <row r="4697" spans="1:5" ht="17.25" customHeight="1" x14ac:dyDescent="0.2">
      <c r="A4697" s="19">
        <v>55204</v>
      </c>
      <c r="B4697" s="19" t="s">
        <v>40991</v>
      </c>
      <c r="C4697" s="144" t="s">
        <v>40992</v>
      </c>
      <c r="D4697" s="19" t="s">
        <v>32816</v>
      </c>
      <c r="E4697" s="13">
        <v>2.6242825816272126</v>
      </c>
    </row>
    <row r="4698" spans="1:5" ht="17.25" customHeight="1" x14ac:dyDescent="0.2">
      <c r="A4698" s="19">
        <v>56124</v>
      </c>
      <c r="B4698" s="19" t="s">
        <v>40993</v>
      </c>
      <c r="C4698" s="144" t="s">
        <v>40994</v>
      </c>
      <c r="D4698" s="19" t="s">
        <v>64553</v>
      </c>
      <c r="E4698" s="13">
        <v>2.6241629126059185</v>
      </c>
    </row>
    <row r="4699" spans="1:5" ht="17.25" customHeight="1" x14ac:dyDescent="0.2">
      <c r="A4699" s="19">
        <v>6450</v>
      </c>
      <c r="B4699" s="19" t="s">
        <v>40995</v>
      </c>
      <c r="C4699" s="144" t="s">
        <v>40996</v>
      </c>
      <c r="D4699" s="19" t="s">
        <v>64553</v>
      </c>
      <c r="E4699" s="13">
        <v>2.6222574565154537</v>
      </c>
    </row>
    <row r="4700" spans="1:5" ht="17.25" customHeight="1" x14ac:dyDescent="0.2">
      <c r="A4700" s="19">
        <v>53454</v>
      </c>
      <c r="B4700" s="19" t="s">
        <v>40997</v>
      </c>
      <c r="C4700" s="144" t="s">
        <v>40998</v>
      </c>
      <c r="D4700" s="19" t="s">
        <v>32894</v>
      </c>
      <c r="E4700" s="13">
        <v>2.6220901325608157</v>
      </c>
    </row>
    <row r="4701" spans="1:5" ht="17.25" customHeight="1" x14ac:dyDescent="0.2">
      <c r="A4701" s="19">
        <v>57933</v>
      </c>
      <c r="B4701" s="19" t="s">
        <v>40999</v>
      </c>
      <c r="C4701" s="144" t="s">
        <v>40793</v>
      </c>
      <c r="D4701" s="19" t="s">
        <v>64553</v>
      </c>
      <c r="E4701" s="13">
        <v>2.6220240906243037</v>
      </c>
    </row>
    <row r="4702" spans="1:5" ht="17.25" customHeight="1" x14ac:dyDescent="0.2">
      <c r="A4702" s="19">
        <v>55533</v>
      </c>
      <c r="B4702" s="19" t="s">
        <v>41000</v>
      </c>
      <c r="C4702" s="144" t="s">
        <v>41001</v>
      </c>
      <c r="D4702" s="19" t="s">
        <v>64553</v>
      </c>
      <c r="E4702" s="13">
        <v>2.6215704487631508</v>
      </c>
    </row>
    <row r="4703" spans="1:5" ht="17.25" customHeight="1" x14ac:dyDescent="0.2">
      <c r="A4703" s="19">
        <v>33045</v>
      </c>
      <c r="B4703" s="19" t="s">
        <v>41002</v>
      </c>
      <c r="C4703" s="144" t="s">
        <v>38976</v>
      </c>
      <c r="D4703" s="19" t="s">
        <v>64553</v>
      </c>
      <c r="E4703" s="13">
        <v>2.6210721781270032</v>
      </c>
    </row>
    <row r="4704" spans="1:5" ht="17.25" customHeight="1" x14ac:dyDescent="0.2">
      <c r="A4704" s="19">
        <v>37789</v>
      </c>
      <c r="B4704" s="19" t="s">
        <v>41003</v>
      </c>
      <c r="C4704" s="144" t="s">
        <v>41004</v>
      </c>
      <c r="D4704" s="19" t="s">
        <v>64553</v>
      </c>
      <c r="E4704" s="13">
        <v>2.6204971210245831</v>
      </c>
    </row>
    <row r="4705" spans="1:5" ht="17.25" customHeight="1" x14ac:dyDescent="0.2">
      <c r="A4705" s="19">
        <v>33300</v>
      </c>
      <c r="B4705" s="19" t="s">
        <v>41005</v>
      </c>
      <c r="C4705" s="144" t="s">
        <v>41006</v>
      </c>
      <c r="D4705" s="19" t="s">
        <v>32799</v>
      </c>
      <c r="E4705" s="13">
        <v>2.6200273216108556</v>
      </c>
    </row>
    <row r="4706" spans="1:5" ht="17.25" customHeight="1" x14ac:dyDescent="0.2">
      <c r="A4706" s="19">
        <v>59491</v>
      </c>
      <c r="B4706" s="19" t="s">
        <v>41007</v>
      </c>
      <c r="C4706" s="144" t="s">
        <v>41008</v>
      </c>
      <c r="D4706" s="19" t="s">
        <v>32799</v>
      </c>
      <c r="E4706" s="13">
        <v>2.6198473177961277</v>
      </c>
    </row>
    <row r="4707" spans="1:5" ht="17.25" customHeight="1" x14ac:dyDescent="0.2">
      <c r="A4707" s="19">
        <v>13283</v>
      </c>
      <c r="B4707" s="19" t="s">
        <v>41009</v>
      </c>
      <c r="C4707" s="144" t="s">
        <v>41010</v>
      </c>
      <c r="D4707" s="19" t="s">
        <v>64553</v>
      </c>
      <c r="E4707" s="13">
        <v>2.6196528748615786</v>
      </c>
    </row>
    <row r="4708" spans="1:5" ht="17.25" customHeight="1" x14ac:dyDescent="0.2">
      <c r="A4708" s="19">
        <v>27623</v>
      </c>
      <c r="B4708" s="19" t="s">
        <v>41011</v>
      </c>
      <c r="C4708" s="144" t="s">
        <v>41012</v>
      </c>
      <c r="D4708" s="19" t="s">
        <v>32799</v>
      </c>
      <c r="E4708" s="13">
        <v>2.6193719967842224</v>
      </c>
    </row>
    <row r="4709" spans="1:5" ht="17.25" customHeight="1" x14ac:dyDescent="0.2">
      <c r="A4709" s="19">
        <v>37557</v>
      </c>
      <c r="B4709" s="19" t="s">
        <v>41013</v>
      </c>
      <c r="C4709" s="144" t="s">
        <v>41014</v>
      </c>
      <c r="D4709" s="19" t="s">
        <v>32816</v>
      </c>
      <c r="E4709" s="13">
        <v>2.6192387803785615</v>
      </c>
    </row>
    <row r="4710" spans="1:5" ht="17.25" customHeight="1" x14ac:dyDescent="0.2">
      <c r="A4710" s="19">
        <v>9692</v>
      </c>
      <c r="B4710" s="19" t="s">
        <v>41015</v>
      </c>
      <c r="C4710" s="144" t="s">
        <v>41016</v>
      </c>
      <c r="D4710" s="19" t="s">
        <v>32799</v>
      </c>
      <c r="E4710" s="13">
        <v>2.6191051032872457</v>
      </c>
    </row>
    <row r="4711" spans="1:5" ht="17.25" customHeight="1" x14ac:dyDescent="0.2">
      <c r="A4711" s="19">
        <v>11961</v>
      </c>
      <c r="B4711" s="19" t="s">
        <v>41017</v>
      </c>
      <c r="C4711" s="144" t="s">
        <v>41018</v>
      </c>
      <c r="D4711" s="19" t="s">
        <v>32799</v>
      </c>
      <c r="E4711" s="13">
        <v>2.6184750970035231</v>
      </c>
    </row>
    <row r="4712" spans="1:5" ht="17.25" customHeight="1" x14ac:dyDescent="0.2">
      <c r="A4712" s="19">
        <v>20454</v>
      </c>
      <c r="B4712" s="19" t="s">
        <v>41019</v>
      </c>
      <c r="C4712" s="144" t="s">
        <v>41020</v>
      </c>
      <c r="D4712" s="19" t="s">
        <v>64553</v>
      </c>
      <c r="E4712" s="13">
        <v>2.6184413055958302</v>
      </c>
    </row>
    <row r="4713" spans="1:5" ht="17.25" customHeight="1" x14ac:dyDescent="0.2">
      <c r="A4713" s="19">
        <v>43744</v>
      </c>
      <c r="B4713" s="19" t="s">
        <v>41021</v>
      </c>
      <c r="C4713" s="144" t="s">
        <v>41022</v>
      </c>
      <c r="D4713" s="19" t="s">
        <v>64553</v>
      </c>
      <c r="E4713" s="13">
        <v>2.618375143161928</v>
      </c>
    </row>
    <row r="4714" spans="1:5" ht="17.25" customHeight="1" x14ac:dyDescent="0.2">
      <c r="A4714" s="19">
        <v>61631</v>
      </c>
      <c r="B4714" s="19" t="s">
        <v>41023</v>
      </c>
      <c r="C4714" s="144" t="s">
        <v>41024</v>
      </c>
      <c r="D4714" s="19" t="s">
        <v>64553</v>
      </c>
      <c r="E4714" s="13">
        <v>2.617700393498398</v>
      </c>
    </row>
    <row r="4715" spans="1:5" ht="17.25" customHeight="1" x14ac:dyDescent="0.2">
      <c r="A4715" s="19">
        <v>43130</v>
      </c>
      <c r="B4715" s="19" t="s">
        <v>41025</v>
      </c>
      <c r="C4715" s="144" t="s">
        <v>41026</v>
      </c>
      <c r="D4715" s="19" t="s">
        <v>32799</v>
      </c>
      <c r="E4715" s="13">
        <v>2.6172634034377906</v>
      </c>
    </row>
    <row r="4716" spans="1:5" ht="17.25" customHeight="1" x14ac:dyDescent="0.2">
      <c r="A4716" s="19">
        <v>29113</v>
      </c>
      <c r="B4716" s="19" t="s">
        <v>41027</v>
      </c>
      <c r="C4716" s="144"/>
      <c r="D4716" s="19"/>
      <c r="E4716" s="13">
        <v>2.6170768119088117</v>
      </c>
    </row>
    <row r="4717" spans="1:5" ht="17.25" customHeight="1" x14ac:dyDescent="0.2">
      <c r="A4717" s="19">
        <v>28988</v>
      </c>
      <c r="B4717" s="19" t="s">
        <v>41028</v>
      </c>
      <c r="C4717" s="144" t="s">
        <v>41029</v>
      </c>
      <c r="D4717" s="19" t="s">
        <v>32799</v>
      </c>
      <c r="E4717" s="13">
        <v>2.6168837401439244</v>
      </c>
    </row>
    <row r="4718" spans="1:5" ht="17.25" customHeight="1" x14ac:dyDescent="0.2">
      <c r="A4718" s="19">
        <v>56659</v>
      </c>
      <c r="B4718" s="19" t="s">
        <v>41030</v>
      </c>
      <c r="C4718" s="144" t="s">
        <v>41031</v>
      </c>
      <c r="D4718" s="19" t="s">
        <v>64553</v>
      </c>
      <c r="E4718" s="13">
        <v>2.6159394647183087</v>
      </c>
    </row>
    <row r="4719" spans="1:5" ht="17.25" customHeight="1" x14ac:dyDescent="0.2">
      <c r="A4719" s="19">
        <v>11048</v>
      </c>
      <c r="B4719" s="19" t="s">
        <v>41032</v>
      </c>
      <c r="C4719" s="144" t="s">
        <v>41033</v>
      </c>
      <c r="D4719" s="19" t="s">
        <v>64553</v>
      </c>
      <c r="E4719" s="13">
        <v>2.6158803988427497</v>
      </c>
    </row>
    <row r="4720" spans="1:5" ht="17.25" customHeight="1" x14ac:dyDescent="0.2">
      <c r="A4720" s="19">
        <v>38438</v>
      </c>
      <c r="B4720" s="19" t="s">
        <v>41034</v>
      </c>
      <c r="C4720" s="144" t="s">
        <v>32900</v>
      </c>
      <c r="D4720" s="19" t="s">
        <v>64553</v>
      </c>
      <c r="E4720" s="13">
        <v>2.6154715252463121</v>
      </c>
    </row>
    <row r="4721" spans="1:5" ht="17.25" customHeight="1" x14ac:dyDescent="0.2">
      <c r="A4721" s="19">
        <v>52464</v>
      </c>
      <c r="B4721" s="19" t="s">
        <v>41035</v>
      </c>
      <c r="C4721" s="144" t="s">
        <v>41036</v>
      </c>
      <c r="D4721" s="19" t="s">
        <v>64553</v>
      </c>
      <c r="E4721" s="13">
        <v>2.6154580304986474</v>
      </c>
    </row>
    <row r="4722" spans="1:5" ht="17.25" customHeight="1" x14ac:dyDescent="0.2">
      <c r="A4722" s="19">
        <v>17164</v>
      </c>
      <c r="B4722" s="19" t="s">
        <v>40329</v>
      </c>
      <c r="C4722" s="144" t="s">
        <v>40330</v>
      </c>
      <c r="D4722" s="19" t="s">
        <v>64553</v>
      </c>
      <c r="E4722" s="13">
        <v>2.6153800846644004</v>
      </c>
    </row>
    <row r="4723" spans="1:5" ht="17.25" customHeight="1" x14ac:dyDescent="0.2">
      <c r="A4723" s="19">
        <v>5891</v>
      </c>
      <c r="B4723" s="19" t="s">
        <v>41037</v>
      </c>
      <c r="C4723" s="144" t="s">
        <v>40907</v>
      </c>
      <c r="D4723" s="19" t="s">
        <v>32816</v>
      </c>
      <c r="E4723" s="13">
        <v>2.6152314831235497</v>
      </c>
    </row>
    <row r="4724" spans="1:5" ht="17.25" customHeight="1" x14ac:dyDescent="0.2">
      <c r="A4724" s="19">
        <v>36133</v>
      </c>
      <c r="B4724" s="19" t="s">
        <v>41038</v>
      </c>
      <c r="C4724" s="144" t="s">
        <v>41039</v>
      </c>
      <c r="D4724" s="19" t="s">
        <v>64553</v>
      </c>
      <c r="E4724" s="13">
        <v>2.6151074014731375</v>
      </c>
    </row>
    <row r="4725" spans="1:5" ht="17.25" customHeight="1" x14ac:dyDescent="0.2">
      <c r="A4725" s="19">
        <v>51038</v>
      </c>
      <c r="B4725" s="19" t="s">
        <v>41040</v>
      </c>
      <c r="C4725" s="144" t="s">
        <v>41041</v>
      </c>
      <c r="D4725" s="19" t="s">
        <v>64553</v>
      </c>
      <c r="E4725" s="13">
        <v>2.6136378449436952</v>
      </c>
    </row>
    <row r="4726" spans="1:5" ht="17.25" customHeight="1" x14ac:dyDescent="0.2">
      <c r="A4726" s="19">
        <v>61085</v>
      </c>
      <c r="B4726" s="19" t="s">
        <v>41042</v>
      </c>
      <c r="C4726" s="144" t="s">
        <v>41043</v>
      </c>
      <c r="D4726" s="19" t="s">
        <v>64554</v>
      </c>
      <c r="E4726" s="13">
        <v>2.6135832144819804</v>
      </c>
    </row>
    <row r="4727" spans="1:5" ht="17.25" customHeight="1" x14ac:dyDescent="0.2">
      <c r="A4727" s="19">
        <v>7633</v>
      </c>
      <c r="B4727" s="19" t="s">
        <v>41044</v>
      </c>
      <c r="C4727" s="144" t="s">
        <v>41045</v>
      </c>
      <c r="D4727" s="19" t="s">
        <v>64553</v>
      </c>
      <c r="E4727" s="13">
        <v>2.6131235526601744</v>
      </c>
    </row>
    <row r="4728" spans="1:5" ht="17.25" customHeight="1" x14ac:dyDescent="0.2">
      <c r="A4728" s="19">
        <v>42623</v>
      </c>
      <c r="B4728" s="19" t="s">
        <v>41046</v>
      </c>
      <c r="C4728" s="144" t="s">
        <v>38312</v>
      </c>
      <c r="D4728" s="19" t="s">
        <v>64553</v>
      </c>
      <c r="E4728" s="13">
        <v>2.612877877915412</v>
      </c>
    </row>
    <row r="4729" spans="1:5" ht="17.25" customHeight="1" x14ac:dyDescent="0.2">
      <c r="A4729" s="19">
        <v>41314</v>
      </c>
      <c r="B4729" s="19" t="s">
        <v>41047</v>
      </c>
      <c r="C4729" s="144" t="s">
        <v>38032</v>
      </c>
      <c r="D4729" s="19" t="s">
        <v>64553</v>
      </c>
      <c r="E4729" s="13">
        <v>2.6128509094338357</v>
      </c>
    </row>
    <row r="4730" spans="1:5" ht="17.25" customHeight="1" x14ac:dyDescent="0.2">
      <c r="A4730" s="19">
        <v>49607</v>
      </c>
      <c r="B4730" s="19" t="s">
        <v>41048</v>
      </c>
      <c r="C4730" s="144" t="s">
        <v>41049</v>
      </c>
      <c r="D4730" s="19" t="s">
        <v>64553</v>
      </c>
      <c r="E4730" s="13">
        <v>2.6121658572904187</v>
      </c>
    </row>
    <row r="4731" spans="1:5" ht="17.25" customHeight="1" x14ac:dyDescent="0.2">
      <c r="A4731" s="19">
        <v>25864</v>
      </c>
      <c r="B4731" s="19" t="s">
        <v>41050</v>
      </c>
      <c r="C4731" s="144" t="s">
        <v>41051</v>
      </c>
      <c r="D4731" s="19" t="s">
        <v>64553</v>
      </c>
      <c r="E4731" s="13">
        <v>2.6115899475568973</v>
      </c>
    </row>
    <row r="4732" spans="1:5" ht="17.25" customHeight="1" x14ac:dyDescent="0.2">
      <c r="A4732" s="19">
        <v>40480</v>
      </c>
      <c r="B4732" s="19" t="s">
        <v>41052</v>
      </c>
      <c r="C4732" s="144" t="s">
        <v>40123</v>
      </c>
      <c r="D4732" s="19" t="s">
        <v>64553</v>
      </c>
      <c r="E4732" s="13">
        <v>2.6114594843137935</v>
      </c>
    </row>
    <row r="4733" spans="1:5" ht="17.25" customHeight="1" x14ac:dyDescent="0.2">
      <c r="A4733" s="19">
        <v>38733</v>
      </c>
      <c r="B4733" s="19" t="s">
        <v>41053</v>
      </c>
      <c r="C4733" s="144"/>
      <c r="D4733" s="19"/>
      <c r="E4733" s="13">
        <v>2.6114276098855771</v>
      </c>
    </row>
    <row r="4734" spans="1:5" ht="17.25" customHeight="1" x14ac:dyDescent="0.2">
      <c r="A4734" s="19">
        <v>38174</v>
      </c>
      <c r="B4734" s="19" t="s">
        <v>41054</v>
      </c>
      <c r="C4734" s="144" t="s">
        <v>41055</v>
      </c>
      <c r="D4734" s="19" t="s">
        <v>64553</v>
      </c>
      <c r="E4734" s="13">
        <v>2.6113143773305887</v>
      </c>
    </row>
    <row r="4735" spans="1:5" ht="17.25" customHeight="1" x14ac:dyDescent="0.2">
      <c r="A4735" s="19">
        <v>28156</v>
      </c>
      <c r="B4735" s="19" t="s">
        <v>41056</v>
      </c>
      <c r="C4735" s="144" t="s">
        <v>41057</v>
      </c>
      <c r="D4735" s="19" t="s">
        <v>33133</v>
      </c>
      <c r="E4735" s="13">
        <v>2.6112536471140007</v>
      </c>
    </row>
    <row r="4736" spans="1:5" ht="17.25" customHeight="1" x14ac:dyDescent="0.2">
      <c r="A4736" s="19">
        <v>44233</v>
      </c>
      <c r="B4736" s="19" t="s">
        <v>41058</v>
      </c>
      <c r="C4736" s="144" t="s">
        <v>41059</v>
      </c>
      <c r="D4736" s="19" t="s">
        <v>64553</v>
      </c>
      <c r="E4736" s="13">
        <v>2.6105926843157583</v>
      </c>
    </row>
    <row r="4737" spans="1:5" ht="17.25" customHeight="1" x14ac:dyDescent="0.2">
      <c r="A4737" s="19">
        <v>22470</v>
      </c>
      <c r="B4737" s="19" t="s">
        <v>41060</v>
      </c>
      <c r="C4737" s="144" t="s">
        <v>41061</v>
      </c>
      <c r="D4737" s="19" t="s">
        <v>64553</v>
      </c>
      <c r="E4737" s="13">
        <v>2.6101361218605272</v>
      </c>
    </row>
    <row r="4738" spans="1:5" ht="17.25" customHeight="1" x14ac:dyDescent="0.2">
      <c r="A4738" s="19">
        <v>20391</v>
      </c>
      <c r="B4738" s="19" t="s">
        <v>41062</v>
      </c>
      <c r="C4738" s="144" t="s">
        <v>41063</v>
      </c>
      <c r="D4738" s="19" t="s">
        <v>64553</v>
      </c>
      <c r="E4738" s="13">
        <v>2.6097938171608868</v>
      </c>
    </row>
    <row r="4739" spans="1:5" ht="17.25" customHeight="1" x14ac:dyDescent="0.2">
      <c r="A4739" s="19">
        <v>54225</v>
      </c>
      <c r="B4739" s="19" t="s">
        <v>41064</v>
      </c>
      <c r="C4739" s="144" t="s">
        <v>37827</v>
      </c>
      <c r="D4739" s="19" t="s">
        <v>32816</v>
      </c>
      <c r="E4739" s="13">
        <v>2.6096309017542354</v>
      </c>
    </row>
    <row r="4740" spans="1:5" ht="17.25" customHeight="1" x14ac:dyDescent="0.2">
      <c r="A4740" s="19">
        <v>18634</v>
      </c>
      <c r="B4740" s="19" t="s">
        <v>41065</v>
      </c>
      <c r="C4740" s="144" t="s">
        <v>41066</v>
      </c>
      <c r="D4740" s="19" t="s">
        <v>64553</v>
      </c>
      <c r="E4740" s="13">
        <v>2.6093064546878875</v>
      </c>
    </row>
    <row r="4741" spans="1:5" ht="17.25" customHeight="1" x14ac:dyDescent="0.2">
      <c r="A4741" s="19">
        <v>5372</v>
      </c>
      <c r="B4741" s="19" t="s">
        <v>41067</v>
      </c>
      <c r="C4741" s="144" t="s">
        <v>41068</v>
      </c>
      <c r="D4741" s="19" t="s">
        <v>64553</v>
      </c>
      <c r="E4741" s="13">
        <v>2.6085729700047975</v>
      </c>
    </row>
    <row r="4742" spans="1:5" ht="17.25" customHeight="1" x14ac:dyDescent="0.2">
      <c r="A4742" s="19">
        <v>58158</v>
      </c>
      <c r="B4742" s="19" t="s">
        <v>41069</v>
      </c>
      <c r="C4742" s="144" t="s">
        <v>41070</v>
      </c>
      <c r="D4742" s="19" t="s">
        <v>64553</v>
      </c>
      <c r="E4742" s="13">
        <v>2.6084561767530814</v>
      </c>
    </row>
    <row r="4743" spans="1:5" ht="17.25" customHeight="1" x14ac:dyDescent="0.2">
      <c r="A4743" s="19">
        <v>21422</v>
      </c>
      <c r="B4743" s="19" t="s">
        <v>41071</v>
      </c>
      <c r="C4743" s="144" t="s">
        <v>41072</v>
      </c>
      <c r="D4743" s="19" t="s">
        <v>64553</v>
      </c>
      <c r="E4743" s="13">
        <v>2.6084444610418744</v>
      </c>
    </row>
    <row r="4744" spans="1:5" ht="17.25" customHeight="1" x14ac:dyDescent="0.2">
      <c r="A4744" s="19">
        <v>8257</v>
      </c>
      <c r="B4744" s="19" t="s">
        <v>41073</v>
      </c>
      <c r="C4744" s="144" t="s">
        <v>41074</v>
      </c>
      <c r="D4744" s="19" t="s">
        <v>64553</v>
      </c>
      <c r="E4744" s="13">
        <v>2.6083371519969623</v>
      </c>
    </row>
    <row r="4745" spans="1:5" ht="17.25" customHeight="1" x14ac:dyDescent="0.2">
      <c r="A4745" s="19">
        <v>9360</v>
      </c>
      <c r="B4745" s="19" t="s">
        <v>41075</v>
      </c>
      <c r="C4745" s="144" t="s">
        <v>41076</v>
      </c>
      <c r="D4745" s="19" t="s">
        <v>64553</v>
      </c>
      <c r="E4745" s="13">
        <v>2.6082716667544852</v>
      </c>
    </row>
    <row r="4746" spans="1:5" ht="17.25" customHeight="1" x14ac:dyDescent="0.2">
      <c r="A4746" s="19">
        <v>18523</v>
      </c>
      <c r="B4746" s="19" t="s">
        <v>41077</v>
      </c>
      <c r="C4746" s="144" t="s">
        <v>41078</v>
      </c>
      <c r="D4746" s="19" t="s">
        <v>64553</v>
      </c>
      <c r="E4746" s="13">
        <v>2.6081710122276784</v>
      </c>
    </row>
    <row r="4747" spans="1:5" ht="17.25" customHeight="1" x14ac:dyDescent="0.2">
      <c r="A4747" s="19">
        <v>16079</v>
      </c>
      <c r="B4747" s="19" t="s">
        <v>41079</v>
      </c>
      <c r="C4747" s="144" t="s">
        <v>38984</v>
      </c>
      <c r="D4747" s="19" t="s">
        <v>64553</v>
      </c>
      <c r="E4747" s="13">
        <v>2.6080031197412743</v>
      </c>
    </row>
    <row r="4748" spans="1:5" ht="17.25" customHeight="1" x14ac:dyDescent="0.2">
      <c r="A4748" s="19">
        <v>57988</v>
      </c>
      <c r="B4748" s="19" t="s">
        <v>41080</v>
      </c>
      <c r="C4748" s="144" t="s">
        <v>41081</v>
      </c>
      <c r="D4748" s="19" t="s">
        <v>32799</v>
      </c>
      <c r="E4748" s="13">
        <v>2.6079689895990588</v>
      </c>
    </row>
    <row r="4749" spans="1:5" ht="17.25" customHeight="1" x14ac:dyDescent="0.2">
      <c r="A4749" s="19">
        <v>57167</v>
      </c>
      <c r="B4749" s="19" t="s">
        <v>41082</v>
      </c>
      <c r="C4749" s="144" t="s">
        <v>41083</v>
      </c>
      <c r="D4749" s="19" t="s">
        <v>32816</v>
      </c>
      <c r="E4749" s="13">
        <v>2.6078911203194131</v>
      </c>
    </row>
    <row r="4750" spans="1:5" ht="17.25" customHeight="1" x14ac:dyDescent="0.2">
      <c r="A4750" s="19">
        <v>61288</v>
      </c>
      <c r="B4750" s="19" t="s">
        <v>41084</v>
      </c>
      <c r="C4750" s="144" t="s">
        <v>41085</v>
      </c>
      <c r="D4750" s="19" t="s">
        <v>64553</v>
      </c>
      <c r="E4750" s="13">
        <v>2.6077250505066893</v>
      </c>
    </row>
    <row r="4751" spans="1:5" ht="17.25" customHeight="1" x14ac:dyDescent="0.2">
      <c r="A4751" s="19">
        <v>13089</v>
      </c>
      <c r="B4751" s="19" t="s">
        <v>41086</v>
      </c>
      <c r="C4751" s="144" t="s">
        <v>38624</v>
      </c>
      <c r="D4751" s="19" t="s">
        <v>64553</v>
      </c>
      <c r="E4751" s="13">
        <v>2.6073745984407779</v>
      </c>
    </row>
    <row r="4752" spans="1:5" ht="17.25" customHeight="1" x14ac:dyDescent="0.2">
      <c r="A4752" s="19">
        <v>39385</v>
      </c>
      <c r="B4752" s="19" t="s">
        <v>41087</v>
      </c>
      <c r="C4752" s="144" t="s">
        <v>41088</v>
      </c>
      <c r="D4752" s="19" t="s">
        <v>32799</v>
      </c>
      <c r="E4752" s="13">
        <v>2.6072716338450896</v>
      </c>
    </row>
    <row r="4753" spans="1:5" ht="17.25" customHeight="1" x14ac:dyDescent="0.2">
      <c r="A4753" s="19">
        <v>27029</v>
      </c>
      <c r="B4753" s="19" t="s">
        <v>41089</v>
      </c>
      <c r="C4753" s="144"/>
      <c r="D4753" s="19"/>
      <c r="E4753" s="13">
        <v>2.6071520135107442</v>
      </c>
    </row>
    <row r="4754" spans="1:5" ht="17.25" customHeight="1" x14ac:dyDescent="0.2">
      <c r="A4754" s="19">
        <v>62124</v>
      </c>
      <c r="B4754" s="19" t="s">
        <v>41090</v>
      </c>
      <c r="C4754" s="144"/>
      <c r="D4754" s="19"/>
      <c r="E4754" s="13">
        <v>2.6069814338094508</v>
      </c>
    </row>
    <row r="4755" spans="1:5" ht="17.25" customHeight="1" x14ac:dyDescent="0.2">
      <c r="A4755" s="19">
        <v>52959</v>
      </c>
      <c r="B4755" s="19" t="s">
        <v>41091</v>
      </c>
      <c r="C4755" s="144" t="s">
        <v>41092</v>
      </c>
      <c r="D4755" s="19" t="s">
        <v>32799</v>
      </c>
      <c r="E4755" s="13">
        <v>2.6067299621014928</v>
      </c>
    </row>
    <row r="4756" spans="1:5" ht="17.25" customHeight="1" x14ac:dyDescent="0.2">
      <c r="A4756" s="19">
        <v>58777</v>
      </c>
      <c r="B4756" s="19" t="s">
        <v>41093</v>
      </c>
      <c r="C4756" s="144" t="s">
        <v>41094</v>
      </c>
      <c r="D4756" s="19"/>
      <c r="E4756" s="13">
        <v>2.6058062787913658</v>
      </c>
    </row>
    <row r="4757" spans="1:5" ht="17.25" customHeight="1" x14ac:dyDescent="0.2">
      <c r="A4757" s="19">
        <v>24700</v>
      </c>
      <c r="B4757" s="19" t="s">
        <v>41095</v>
      </c>
      <c r="C4757" s="144" t="s">
        <v>36276</v>
      </c>
      <c r="D4757" s="19" t="s">
        <v>64553</v>
      </c>
      <c r="E4757" s="13">
        <v>2.6053470172591364</v>
      </c>
    </row>
    <row r="4758" spans="1:5" ht="17.25" customHeight="1" x14ac:dyDescent="0.2">
      <c r="A4758" s="19">
        <v>28186</v>
      </c>
      <c r="B4758" s="19" t="s">
        <v>41096</v>
      </c>
      <c r="C4758" s="144" t="s">
        <v>41097</v>
      </c>
      <c r="D4758" s="19" t="s">
        <v>32894</v>
      </c>
      <c r="E4758" s="13">
        <v>2.6051773243353682</v>
      </c>
    </row>
    <row r="4759" spans="1:5" ht="17.25" customHeight="1" x14ac:dyDescent="0.2">
      <c r="A4759" s="19">
        <v>35751</v>
      </c>
      <c r="B4759" s="19" t="s">
        <v>41098</v>
      </c>
      <c r="C4759" s="144" t="s">
        <v>41099</v>
      </c>
      <c r="D4759" s="19" t="s">
        <v>64553</v>
      </c>
      <c r="E4759" s="13">
        <v>2.6046666260282092</v>
      </c>
    </row>
    <row r="4760" spans="1:5" ht="17.25" customHeight="1" x14ac:dyDescent="0.2">
      <c r="A4760" s="19">
        <v>44508</v>
      </c>
      <c r="B4760" s="19" t="s">
        <v>41100</v>
      </c>
      <c r="C4760" s="144" t="s">
        <v>41101</v>
      </c>
      <c r="D4760" s="19" t="s">
        <v>64553</v>
      </c>
      <c r="E4760" s="13">
        <v>2.6026361198153976</v>
      </c>
    </row>
    <row r="4761" spans="1:5" ht="17.25" customHeight="1" x14ac:dyDescent="0.2">
      <c r="A4761" s="19">
        <v>37222</v>
      </c>
      <c r="B4761" s="19" t="s">
        <v>41102</v>
      </c>
      <c r="C4761" s="144" t="s">
        <v>36868</v>
      </c>
      <c r="D4761" s="19" t="s">
        <v>64553</v>
      </c>
      <c r="E4761" s="13">
        <v>2.6019727445156908</v>
      </c>
    </row>
    <row r="4762" spans="1:5" ht="17.25" customHeight="1" x14ac:dyDescent="0.2">
      <c r="A4762" s="19">
        <v>39750</v>
      </c>
      <c r="B4762" s="19" t="s">
        <v>41103</v>
      </c>
      <c r="C4762" s="144" t="s">
        <v>41104</v>
      </c>
      <c r="D4762" s="19" t="s">
        <v>33095</v>
      </c>
      <c r="E4762" s="13">
        <v>2.6017836004462143</v>
      </c>
    </row>
    <row r="4763" spans="1:5" ht="17.25" customHeight="1" x14ac:dyDescent="0.2">
      <c r="A4763" s="19">
        <v>3391</v>
      </c>
      <c r="B4763" s="19" t="s">
        <v>41105</v>
      </c>
      <c r="C4763" s="144" t="s">
        <v>39477</v>
      </c>
      <c r="D4763" s="19" t="s">
        <v>32799</v>
      </c>
      <c r="E4763" s="13">
        <v>2.6005713657611929</v>
      </c>
    </row>
    <row r="4764" spans="1:5" ht="17.25" customHeight="1" x14ac:dyDescent="0.2">
      <c r="A4764" s="19">
        <v>11266</v>
      </c>
      <c r="B4764" s="19" t="s">
        <v>41106</v>
      </c>
      <c r="C4764" s="144" t="s">
        <v>39104</v>
      </c>
      <c r="D4764" s="19" t="s">
        <v>32799</v>
      </c>
      <c r="E4764" s="13">
        <v>2.5992292425077026</v>
      </c>
    </row>
    <row r="4765" spans="1:5" ht="17.25" customHeight="1" x14ac:dyDescent="0.2">
      <c r="A4765" s="19">
        <v>52220</v>
      </c>
      <c r="B4765" s="19" t="s">
        <v>41107</v>
      </c>
      <c r="C4765" s="144" t="s">
        <v>41108</v>
      </c>
      <c r="D4765" s="19" t="s">
        <v>64553</v>
      </c>
      <c r="E4765" s="13">
        <v>2.5991519652999231</v>
      </c>
    </row>
    <row r="4766" spans="1:5" ht="17.25" customHeight="1" x14ac:dyDescent="0.2">
      <c r="A4766" s="19">
        <v>29780</v>
      </c>
      <c r="B4766" s="19" t="s">
        <v>41109</v>
      </c>
      <c r="C4766" s="144" t="s">
        <v>36718</v>
      </c>
      <c r="D4766" s="19" t="s">
        <v>64553</v>
      </c>
      <c r="E4766" s="13">
        <v>2.5984250919288248</v>
      </c>
    </row>
    <row r="4767" spans="1:5" ht="17.25" customHeight="1" x14ac:dyDescent="0.2">
      <c r="A4767" s="19">
        <v>49936</v>
      </c>
      <c r="B4767" s="19" t="s">
        <v>41110</v>
      </c>
      <c r="C4767" s="144" t="s">
        <v>39202</v>
      </c>
      <c r="D4767" s="19" t="s">
        <v>32816</v>
      </c>
      <c r="E4767" s="13">
        <v>2.5980333077628401</v>
      </c>
    </row>
    <row r="4768" spans="1:5" ht="17.25" customHeight="1" x14ac:dyDescent="0.2">
      <c r="A4768" s="19">
        <v>37785</v>
      </c>
      <c r="B4768" s="19" t="s">
        <v>41111</v>
      </c>
      <c r="C4768" s="144"/>
      <c r="D4768" s="19"/>
      <c r="E4768" s="13">
        <v>2.5978641193620788</v>
      </c>
    </row>
    <row r="4769" spans="1:5" ht="17.25" customHeight="1" x14ac:dyDescent="0.2">
      <c r="A4769" s="19">
        <v>41918</v>
      </c>
      <c r="B4769" s="19" t="s">
        <v>41112</v>
      </c>
      <c r="C4769" s="144" t="s">
        <v>41113</v>
      </c>
      <c r="D4769" s="19" t="s">
        <v>64553</v>
      </c>
      <c r="E4769" s="13">
        <v>2.5974308157360442</v>
      </c>
    </row>
    <row r="4770" spans="1:5" ht="17.25" customHeight="1" x14ac:dyDescent="0.2">
      <c r="A4770" s="19">
        <v>35053</v>
      </c>
      <c r="B4770" s="19" t="s">
        <v>41114</v>
      </c>
      <c r="C4770" s="144" t="s">
        <v>41115</v>
      </c>
      <c r="D4770" s="19" t="s">
        <v>64553</v>
      </c>
      <c r="E4770" s="13">
        <v>2.5972500279828727</v>
      </c>
    </row>
    <row r="4771" spans="1:5" ht="17.25" customHeight="1" x14ac:dyDescent="0.2">
      <c r="A4771" s="19">
        <v>17511</v>
      </c>
      <c r="B4771" s="19" t="s">
        <v>41116</v>
      </c>
      <c r="C4771" s="144" t="s">
        <v>38638</v>
      </c>
      <c r="D4771" s="19" t="s">
        <v>32816</v>
      </c>
      <c r="E4771" s="13">
        <v>2.5971572312470301</v>
      </c>
    </row>
    <row r="4772" spans="1:5" ht="17.25" customHeight="1" x14ac:dyDescent="0.2">
      <c r="A4772" s="19">
        <v>44754</v>
      </c>
      <c r="B4772" s="19" t="s">
        <v>41117</v>
      </c>
      <c r="C4772" s="144" t="s">
        <v>41118</v>
      </c>
      <c r="D4772" s="19" t="s">
        <v>64553</v>
      </c>
      <c r="E4772" s="13">
        <v>2.596839972254978</v>
      </c>
    </row>
    <row r="4773" spans="1:5" ht="17.25" customHeight="1" x14ac:dyDescent="0.2">
      <c r="A4773" s="19">
        <v>42695</v>
      </c>
      <c r="B4773" s="19" t="s">
        <v>41119</v>
      </c>
      <c r="C4773" s="144" t="s">
        <v>41120</v>
      </c>
      <c r="D4773" s="19" t="s">
        <v>64553</v>
      </c>
      <c r="E4773" s="13">
        <v>2.596292246994671</v>
      </c>
    </row>
    <row r="4774" spans="1:5" ht="17.25" customHeight="1" x14ac:dyDescent="0.2">
      <c r="A4774" s="19">
        <v>48268</v>
      </c>
      <c r="B4774" s="19" t="s">
        <v>41121</v>
      </c>
      <c r="C4774" s="144" t="s">
        <v>41122</v>
      </c>
      <c r="D4774" s="19" t="s">
        <v>64553</v>
      </c>
      <c r="E4774" s="13">
        <v>2.5958427536898157</v>
      </c>
    </row>
    <row r="4775" spans="1:5" ht="17.25" customHeight="1" x14ac:dyDescent="0.2">
      <c r="A4775" s="19">
        <v>28452</v>
      </c>
      <c r="B4775" s="19" t="s">
        <v>41123</v>
      </c>
      <c r="C4775" s="144" t="s">
        <v>41124</v>
      </c>
      <c r="D4775" s="19" t="s">
        <v>64553</v>
      </c>
      <c r="E4775" s="13">
        <v>2.5956546519935015</v>
      </c>
    </row>
    <row r="4776" spans="1:5" ht="17.25" customHeight="1" x14ac:dyDescent="0.2">
      <c r="A4776" s="19">
        <v>59511</v>
      </c>
      <c r="B4776" s="19" t="s">
        <v>41125</v>
      </c>
      <c r="C4776" s="144" t="s">
        <v>41126</v>
      </c>
      <c r="D4776" s="19" t="s">
        <v>64553</v>
      </c>
      <c r="E4776" s="13">
        <v>2.5956023960427239</v>
      </c>
    </row>
    <row r="4777" spans="1:5" ht="17.25" customHeight="1" x14ac:dyDescent="0.2">
      <c r="A4777" s="19">
        <v>15150</v>
      </c>
      <c r="B4777" s="19" t="s">
        <v>41127</v>
      </c>
      <c r="C4777" s="144" t="s">
        <v>41128</v>
      </c>
      <c r="D4777" s="19" t="s">
        <v>32816</v>
      </c>
      <c r="E4777" s="13">
        <v>2.5952192194458807</v>
      </c>
    </row>
    <row r="4778" spans="1:5" ht="17.25" customHeight="1" x14ac:dyDescent="0.2">
      <c r="A4778" s="19">
        <v>42101</v>
      </c>
      <c r="B4778" s="19" t="s">
        <v>40523</v>
      </c>
      <c r="C4778" s="144" t="s">
        <v>40524</v>
      </c>
      <c r="D4778" s="19" t="s">
        <v>64553</v>
      </c>
      <c r="E4778" s="13">
        <v>2.5946499979858748</v>
      </c>
    </row>
    <row r="4779" spans="1:5" ht="17.25" customHeight="1" x14ac:dyDescent="0.2">
      <c r="A4779" s="19">
        <v>48419</v>
      </c>
      <c r="B4779" s="19" t="s">
        <v>41129</v>
      </c>
      <c r="C4779" s="144"/>
      <c r="D4779" s="19"/>
      <c r="E4779" s="13">
        <v>2.5946030592140454</v>
      </c>
    </row>
    <row r="4780" spans="1:5" ht="17.25" customHeight="1" x14ac:dyDescent="0.2">
      <c r="A4780" s="19">
        <v>24446</v>
      </c>
      <c r="B4780" s="19" t="s">
        <v>41130</v>
      </c>
      <c r="C4780" s="144" t="s">
        <v>41131</v>
      </c>
      <c r="D4780" s="19" t="s">
        <v>64553</v>
      </c>
      <c r="E4780" s="13">
        <v>2.594594471958215</v>
      </c>
    </row>
    <row r="4781" spans="1:5" ht="17.25" customHeight="1" x14ac:dyDescent="0.2">
      <c r="A4781" s="19">
        <v>1755</v>
      </c>
      <c r="B4781" s="19" t="s">
        <v>41132</v>
      </c>
      <c r="C4781" s="144" t="s">
        <v>39821</v>
      </c>
      <c r="D4781" s="19" t="s">
        <v>32816</v>
      </c>
      <c r="E4781" s="13">
        <v>2.5945440425380708</v>
      </c>
    </row>
    <row r="4782" spans="1:5" ht="17.25" customHeight="1" x14ac:dyDescent="0.2">
      <c r="A4782" s="19">
        <v>53951</v>
      </c>
      <c r="B4782" s="19" t="s">
        <v>41133</v>
      </c>
      <c r="C4782" s="144" t="s">
        <v>41134</v>
      </c>
      <c r="D4782" s="19" t="s">
        <v>32799</v>
      </c>
      <c r="E4782" s="13">
        <v>2.5943441430093968</v>
      </c>
    </row>
    <row r="4783" spans="1:5" ht="17.25" customHeight="1" x14ac:dyDescent="0.2">
      <c r="A4783" s="19">
        <v>56101</v>
      </c>
      <c r="B4783" s="19" t="s">
        <v>41135</v>
      </c>
      <c r="C4783" s="144" t="s">
        <v>41136</v>
      </c>
      <c r="D4783" s="19" t="s">
        <v>33133</v>
      </c>
      <c r="E4783" s="13">
        <v>2.5942068129868527</v>
      </c>
    </row>
    <row r="4784" spans="1:5" ht="17.25" customHeight="1" x14ac:dyDescent="0.2">
      <c r="A4784" s="19">
        <v>27397</v>
      </c>
      <c r="B4784" s="19" t="s">
        <v>41137</v>
      </c>
      <c r="C4784" s="144" t="s">
        <v>41138</v>
      </c>
      <c r="D4784" s="19" t="s">
        <v>32799</v>
      </c>
      <c r="E4784" s="13">
        <v>2.5940833182472387</v>
      </c>
    </row>
    <row r="4785" spans="1:5" ht="17.25" customHeight="1" x14ac:dyDescent="0.2">
      <c r="A4785" s="19">
        <v>14298</v>
      </c>
      <c r="B4785" s="19" t="s">
        <v>41139</v>
      </c>
      <c r="C4785" s="144" t="s">
        <v>41124</v>
      </c>
      <c r="D4785" s="19" t="s">
        <v>64553</v>
      </c>
      <c r="E4785" s="13">
        <v>2.5938365500630747</v>
      </c>
    </row>
    <row r="4786" spans="1:5" ht="17.25" customHeight="1" x14ac:dyDescent="0.2">
      <c r="A4786" s="19">
        <v>1010</v>
      </c>
      <c r="B4786" s="19" t="s">
        <v>41140</v>
      </c>
      <c r="C4786" s="144"/>
      <c r="D4786" s="19"/>
      <c r="E4786" s="13">
        <v>2.5929256003290679</v>
      </c>
    </row>
    <row r="4787" spans="1:5" ht="17.25" customHeight="1" x14ac:dyDescent="0.2">
      <c r="A4787" s="19">
        <v>19343</v>
      </c>
      <c r="B4787" s="19" t="s">
        <v>41141</v>
      </c>
      <c r="C4787" s="144" t="s">
        <v>40280</v>
      </c>
      <c r="D4787" s="19" t="s">
        <v>32799</v>
      </c>
      <c r="E4787" s="13">
        <v>2.5928055486380739</v>
      </c>
    </row>
    <row r="4788" spans="1:5" ht="17.25" customHeight="1" x14ac:dyDescent="0.2">
      <c r="A4788" s="19">
        <v>57248</v>
      </c>
      <c r="B4788" s="19" t="s">
        <v>36652</v>
      </c>
      <c r="C4788" s="144" t="s">
        <v>36653</v>
      </c>
      <c r="D4788" s="19" t="s">
        <v>64553</v>
      </c>
      <c r="E4788" s="13">
        <v>2.5927967529005609</v>
      </c>
    </row>
    <row r="4789" spans="1:5" ht="17.25" customHeight="1" x14ac:dyDescent="0.2">
      <c r="A4789" s="19">
        <v>46851</v>
      </c>
      <c r="B4789" s="19" t="s">
        <v>41142</v>
      </c>
      <c r="C4789" s="144" t="s">
        <v>41143</v>
      </c>
      <c r="D4789" s="19" t="s">
        <v>32799</v>
      </c>
      <c r="E4789" s="13">
        <v>2.5924402672009563</v>
      </c>
    </row>
    <row r="4790" spans="1:5" ht="17.25" customHeight="1" x14ac:dyDescent="0.2">
      <c r="A4790" s="19">
        <v>51984</v>
      </c>
      <c r="B4790" s="19" t="s">
        <v>41144</v>
      </c>
      <c r="C4790" s="144" t="s">
        <v>41145</v>
      </c>
      <c r="D4790" s="19" t="s">
        <v>32816</v>
      </c>
      <c r="E4790" s="13">
        <v>2.5924048311028405</v>
      </c>
    </row>
    <row r="4791" spans="1:5" ht="17.25" customHeight="1" x14ac:dyDescent="0.2">
      <c r="A4791" s="19">
        <v>12461</v>
      </c>
      <c r="B4791" s="19" t="s">
        <v>41146</v>
      </c>
      <c r="C4791" s="144" t="s">
        <v>41147</v>
      </c>
      <c r="D4791" s="19" t="s">
        <v>32816</v>
      </c>
      <c r="E4791" s="13">
        <v>2.5924044499106023</v>
      </c>
    </row>
    <row r="4792" spans="1:5" ht="17.25" customHeight="1" x14ac:dyDescent="0.2">
      <c r="A4792" s="19">
        <v>51596</v>
      </c>
      <c r="B4792" s="19" t="s">
        <v>41148</v>
      </c>
      <c r="C4792" s="144" t="s">
        <v>41149</v>
      </c>
      <c r="D4792" s="19" t="s">
        <v>64553</v>
      </c>
      <c r="E4792" s="13">
        <v>2.5922105566667799</v>
      </c>
    </row>
    <row r="4793" spans="1:5" ht="17.25" customHeight="1" x14ac:dyDescent="0.2">
      <c r="A4793" s="19">
        <v>9253</v>
      </c>
      <c r="B4793" s="19" t="s">
        <v>41150</v>
      </c>
      <c r="C4793" s="144" t="s">
        <v>41151</v>
      </c>
      <c r="D4793" s="19" t="s">
        <v>64553</v>
      </c>
      <c r="E4793" s="13">
        <v>2.5917334021980656</v>
      </c>
    </row>
    <row r="4794" spans="1:5" ht="17.25" customHeight="1" x14ac:dyDescent="0.2">
      <c r="A4794" s="19">
        <v>55239</v>
      </c>
      <c r="B4794" s="19" t="s">
        <v>41152</v>
      </c>
      <c r="C4794" s="144" t="s">
        <v>41153</v>
      </c>
      <c r="D4794" s="19" t="s">
        <v>64553</v>
      </c>
      <c r="E4794" s="13">
        <v>2.5911315669466761</v>
      </c>
    </row>
    <row r="4795" spans="1:5" ht="17.25" customHeight="1" x14ac:dyDescent="0.2">
      <c r="A4795" s="19">
        <v>11322</v>
      </c>
      <c r="B4795" s="19" t="s">
        <v>41154</v>
      </c>
      <c r="C4795" s="144"/>
      <c r="D4795" s="19"/>
      <c r="E4795" s="13">
        <v>2.5907073902526179</v>
      </c>
    </row>
    <row r="4796" spans="1:5" ht="17.25" customHeight="1" x14ac:dyDescent="0.2">
      <c r="A4796" s="19">
        <v>21571</v>
      </c>
      <c r="B4796" s="19" t="s">
        <v>41155</v>
      </c>
      <c r="C4796" s="144" t="s">
        <v>41156</v>
      </c>
      <c r="D4796" s="19" t="s">
        <v>32816</v>
      </c>
      <c r="E4796" s="13">
        <v>2.5901097898063368</v>
      </c>
    </row>
    <row r="4797" spans="1:5" ht="17.25" customHeight="1" x14ac:dyDescent="0.2">
      <c r="A4797" s="19">
        <v>19727</v>
      </c>
      <c r="B4797" s="19" t="s">
        <v>40329</v>
      </c>
      <c r="C4797" s="144" t="s">
        <v>40330</v>
      </c>
      <c r="D4797" s="19" t="s">
        <v>64553</v>
      </c>
      <c r="E4797" s="13">
        <v>2.5899755969282663</v>
      </c>
    </row>
    <row r="4798" spans="1:5" ht="17.25" customHeight="1" x14ac:dyDescent="0.2">
      <c r="A4798" s="19">
        <v>35024</v>
      </c>
      <c r="B4798" s="19" t="s">
        <v>41157</v>
      </c>
      <c r="C4798" s="144" t="s">
        <v>41158</v>
      </c>
      <c r="D4798" s="19" t="s">
        <v>32816</v>
      </c>
      <c r="E4798" s="13">
        <v>2.5891695127553729</v>
      </c>
    </row>
    <row r="4799" spans="1:5" ht="17.25" customHeight="1" x14ac:dyDescent="0.2">
      <c r="A4799" s="19">
        <v>53285</v>
      </c>
      <c r="B4799" s="19" t="s">
        <v>41159</v>
      </c>
      <c r="C4799" s="144" t="s">
        <v>41160</v>
      </c>
      <c r="D4799" s="19" t="s">
        <v>64553</v>
      </c>
      <c r="E4799" s="13">
        <v>2.5890750693337674</v>
      </c>
    </row>
    <row r="4800" spans="1:5" ht="17.25" customHeight="1" x14ac:dyDescent="0.2">
      <c r="A4800" s="19">
        <v>52881</v>
      </c>
      <c r="B4800" s="19" t="s">
        <v>41161</v>
      </c>
      <c r="C4800" s="144" t="s">
        <v>41162</v>
      </c>
      <c r="D4800" s="19" t="s">
        <v>64553</v>
      </c>
      <c r="E4800" s="13">
        <v>2.587974591559008</v>
      </c>
    </row>
    <row r="4801" spans="1:5" ht="17.25" customHeight="1" x14ac:dyDescent="0.2">
      <c r="A4801" s="19">
        <v>9979</v>
      </c>
      <c r="B4801" s="19" t="s">
        <v>41163</v>
      </c>
      <c r="C4801" s="144" t="s">
        <v>41164</v>
      </c>
      <c r="D4801" s="19" t="s">
        <v>32799</v>
      </c>
      <c r="E4801" s="13">
        <v>2.5878138663900474</v>
      </c>
    </row>
    <row r="4802" spans="1:5" ht="17.25" customHeight="1" x14ac:dyDescent="0.2">
      <c r="A4802" s="19">
        <v>57246</v>
      </c>
      <c r="B4802" s="19" t="s">
        <v>41165</v>
      </c>
      <c r="C4802" s="144" t="s">
        <v>41166</v>
      </c>
      <c r="D4802" s="19" t="s">
        <v>32799</v>
      </c>
      <c r="E4802" s="13">
        <v>2.5877056894762225</v>
      </c>
    </row>
    <row r="4803" spans="1:5" ht="17.25" customHeight="1" x14ac:dyDescent="0.2">
      <c r="A4803" s="19">
        <v>25783</v>
      </c>
      <c r="B4803" s="19" t="s">
        <v>41167</v>
      </c>
      <c r="C4803" s="144" t="s">
        <v>39684</v>
      </c>
      <c r="D4803" s="19" t="s">
        <v>64553</v>
      </c>
      <c r="E4803" s="13">
        <v>2.587200323387123</v>
      </c>
    </row>
    <row r="4804" spans="1:5" ht="17.25" customHeight="1" x14ac:dyDescent="0.2">
      <c r="A4804" s="19">
        <v>41558</v>
      </c>
      <c r="B4804" s="19" t="s">
        <v>41168</v>
      </c>
      <c r="C4804" s="144" t="s">
        <v>41169</v>
      </c>
      <c r="D4804" s="19" t="s">
        <v>32816</v>
      </c>
      <c r="E4804" s="13">
        <v>2.5870490341019519</v>
      </c>
    </row>
    <row r="4805" spans="1:5" ht="17.25" customHeight="1" x14ac:dyDescent="0.2">
      <c r="A4805" s="19">
        <v>55024</v>
      </c>
      <c r="B4805" s="19" t="s">
        <v>41170</v>
      </c>
      <c r="C4805" s="144" t="s">
        <v>41171</v>
      </c>
      <c r="D4805" s="19" t="s">
        <v>64553</v>
      </c>
      <c r="E4805" s="13">
        <v>2.58664352437459</v>
      </c>
    </row>
    <row r="4806" spans="1:5" ht="17.25" customHeight="1" x14ac:dyDescent="0.2">
      <c r="A4806" s="19">
        <v>21913</v>
      </c>
      <c r="B4806" s="19" t="s">
        <v>41172</v>
      </c>
      <c r="C4806" s="144" t="s">
        <v>41173</v>
      </c>
      <c r="D4806" s="19" t="s">
        <v>32799</v>
      </c>
      <c r="E4806" s="13">
        <v>2.5865552869702584</v>
      </c>
    </row>
    <row r="4807" spans="1:5" ht="17.25" customHeight="1" x14ac:dyDescent="0.2">
      <c r="A4807" s="19">
        <v>49724</v>
      </c>
      <c r="B4807" s="19" t="s">
        <v>41174</v>
      </c>
      <c r="C4807" s="144" t="s">
        <v>41175</v>
      </c>
      <c r="D4807" s="19" t="s">
        <v>64553</v>
      </c>
      <c r="E4807" s="13">
        <v>2.5860519834430438</v>
      </c>
    </row>
    <row r="4808" spans="1:5" ht="17.25" customHeight="1" x14ac:dyDescent="0.2">
      <c r="A4808" s="19">
        <v>29145</v>
      </c>
      <c r="B4808" s="19" t="s">
        <v>41176</v>
      </c>
      <c r="C4808" s="144" t="s">
        <v>41177</v>
      </c>
      <c r="D4808" s="19" t="s">
        <v>64553</v>
      </c>
      <c r="E4808" s="13">
        <v>2.5858828015339608</v>
      </c>
    </row>
    <row r="4809" spans="1:5" ht="17.25" customHeight="1" x14ac:dyDescent="0.2">
      <c r="A4809" s="19">
        <v>42381</v>
      </c>
      <c r="B4809" s="19" t="s">
        <v>41178</v>
      </c>
      <c r="C4809" s="144" t="s">
        <v>41179</v>
      </c>
      <c r="D4809" s="19" t="s">
        <v>64553</v>
      </c>
      <c r="E4809" s="13">
        <v>2.5854015866099553</v>
      </c>
    </row>
    <row r="4810" spans="1:5" ht="17.25" customHeight="1" x14ac:dyDescent="0.2">
      <c r="A4810" s="19">
        <v>15369</v>
      </c>
      <c r="B4810" s="19" t="s">
        <v>41180</v>
      </c>
      <c r="C4810" s="144" t="s">
        <v>41181</v>
      </c>
      <c r="D4810" s="19" t="s">
        <v>32816</v>
      </c>
      <c r="E4810" s="13">
        <v>2.5853116702649381</v>
      </c>
    </row>
    <row r="4811" spans="1:5" ht="17.25" customHeight="1" x14ac:dyDescent="0.2">
      <c r="A4811" s="19">
        <v>30893</v>
      </c>
      <c r="B4811" s="19" t="s">
        <v>41182</v>
      </c>
      <c r="C4811" s="144" t="s">
        <v>41183</v>
      </c>
      <c r="D4811" s="19" t="s">
        <v>64553</v>
      </c>
      <c r="E4811" s="13">
        <v>2.5850962265718511</v>
      </c>
    </row>
    <row r="4812" spans="1:5" ht="17.25" customHeight="1" x14ac:dyDescent="0.2">
      <c r="A4812" s="19">
        <v>13661</v>
      </c>
      <c r="B4812" s="19" t="s">
        <v>41184</v>
      </c>
      <c r="C4812" s="144"/>
      <c r="D4812" s="19"/>
      <c r="E4812" s="13">
        <v>2.5849012654727934</v>
      </c>
    </row>
    <row r="4813" spans="1:5" ht="17.25" customHeight="1" x14ac:dyDescent="0.2">
      <c r="A4813" s="19">
        <v>34453</v>
      </c>
      <c r="B4813" s="19" t="s">
        <v>41185</v>
      </c>
      <c r="C4813" s="144" t="s">
        <v>41186</v>
      </c>
      <c r="D4813" s="19" t="s">
        <v>32816</v>
      </c>
      <c r="E4813" s="13">
        <v>2.5844293533957741</v>
      </c>
    </row>
    <row r="4814" spans="1:5" ht="17.25" customHeight="1" x14ac:dyDescent="0.2">
      <c r="A4814" s="19">
        <v>55003</v>
      </c>
      <c r="B4814" s="19" t="s">
        <v>41187</v>
      </c>
      <c r="C4814" s="144" t="s">
        <v>41188</v>
      </c>
      <c r="D4814" s="19" t="s">
        <v>32799</v>
      </c>
      <c r="E4814" s="13">
        <v>2.5840146156565469</v>
      </c>
    </row>
    <row r="4815" spans="1:5" ht="17.25" customHeight="1" x14ac:dyDescent="0.2">
      <c r="A4815" s="19">
        <v>46630</v>
      </c>
      <c r="B4815" s="19" t="s">
        <v>41189</v>
      </c>
      <c r="C4815" s="144" t="s">
        <v>41190</v>
      </c>
      <c r="D4815" s="19" t="s">
        <v>64553</v>
      </c>
      <c r="E4815" s="13">
        <v>2.5838864084008666</v>
      </c>
    </row>
    <row r="4816" spans="1:5" ht="17.25" customHeight="1" x14ac:dyDescent="0.2">
      <c r="A4816" s="19">
        <v>25585</v>
      </c>
      <c r="B4816" s="19" t="s">
        <v>41191</v>
      </c>
      <c r="C4816" s="144" t="s">
        <v>41192</v>
      </c>
      <c r="D4816" s="19"/>
      <c r="E4816" s="13">
        <v>2.5835353197859838</v>
      </c>
    </row>
    <row r="4817" spans="1:5" ht="17.25" customHeight="1" x14ac:dyDescent="0.2">
      <c r="A4817" s="19">
        <v>5041</v>
      </c>
      <c r="B4817" s="19" t="s">
        <v>41193</v>
      </c>
      <c r="C4817" s="144" t="s">
        <v>41194</v>
      </c>
      <c r="D4817" s="19" t="s">
        <v>64553</v>
      </c>
      <c r="E4817" s="13">
        <v>2.5831195894200802</v>
      </c>
    </row>
    <row r="4818" spans="1:5" ht="17.25" customHeight="1" x14ac:dyDescent="0.2">
      <c r="A4818" s="19">
        <v>9373</v>
      </c>
      <c r="B4818" s="19" t="s">
        <v>41195</v>
      </c>
      <c r="C4818" s="144" t="s">
        <v>41196</v>
      </c>
      <c r="D4818" s="19" t="s">
        <v>33133</v>
      </c>
      <c r="E4818" s="13">
        <v>2.582735402573352</v>
      </c>
    </row>
    <row r="4819" spans="1:5" ht="17.25" customHeight="1" x14ac:dyDescent="0.2">
      <c r="A4819" s="19">
        <v>40406</v>
      </c>
      <c r="B4819" s="19" t="s">
        <v>41197</v>
      </c>
      <c r="C4819" s="144" t="s">
        <v>41198</v>
      </c>
      <c r="D4819" s="19" t="s">
        <v>64553</v>
      </c>
      <c r="E4819" s="13">
        <v>2.5826289997450242</v>
      </c>
    </row>
    <row r="4820" spans="1:5" ht="17.25" customHeight="1" x14ac:dyDescent="0.2">
      <c r="A4820" s="19">
        <v>19555</v>
      </c>
      <c r="B4820" s="19" t="s">
        <v>41199</v>
      </c>
      <c r="C4820" s="144" t="s">
        <v>41200</v>
      </c>
      <c r="D4820" s="19" t="s">
        <v>32799</v>
      </c>
      <c r="E4820" s="13">
        <v>2.5824040069258252</v>
      </c>
    </row>
    <row r="4821" spans="1:5" ht="17.25" customHeight="1" x14ac:dyDescent="0.2">
      <c r="A4821" s="19">
        <v>53355</v>
      </c>
      <c r="B4821" s="19" t="s">
        <v>41201</v>
      </c>
      <c r="C4821" s="144" t="s">
        <v>41202</v>
      </c>
      <c r="D4821" s="19" t="s">
        <v>64553</v>
      </c>
      <c r="E4821" s="13">
        <v>2.5819563364503151</v>
      </c>
    </row>
    <row r="4822" spans="1:5" ht="17.25" customHeight="1" x14ac:dyDescent="0.2">
      <c r="A4822" s="19">
        <v>53575</v>
      </c>
      <c r="B4822" s="19" t="s">
        <v>41203</v>
      </c>
      <c r="C4822" s="144" t="s">
        <v>41204</v>
      </c>
      <c r="D4822" s="19" t="s">
        <v>64553</v>
      </c>
      <c r="E4822" s="13">
        <v>2.5819266099411098</v>
      </c>
    </row>
    <row r="4823" spans="1:5" ht="17.25" customHeight="1" x14ac:dyDescent="0.2">
      <c r="A4823" s="19">
        <v>59989</v>
      </c>
      <c r="B4823" s="19" t="s">
        <v>41205</v>
      </c>
      <c r="C4823" s="144"/>
      <c r="D4823" s="19"/>
      <c r="E4823" s="13">
        <v>2.5813336805914364</v>
      </c>
    </row>
    <row r="4824" spans="1:5" ht="17.25" customHeight="1" x14ac:dyDescent="0.2">
      <c r="A4824" s="19">
        <v>16697</v>
      </c>
      <c r="B4824" s="19" t="s">
        <v>41206</v>
      </c>
      <c r="C4824" s="144"/>
      <c r="D4824" s="19"/>
      <c r="E4824" s="13">
        <v>2.581298148624148</v>
      </c>
    </row>
    <row r="4825" spans="1:5" ht="17.25" customHeight="1" x14ac:dyDescent="0.2">
      <c r="A4825" s="19">
        <v>6177</v>
      </c>
      <c r="B4825" s="19" t="s">
        <v>41207</v>
      </c>
      <c r="C4825" s="144" t="s">
        <v>41208</v>
      </c>
      <c r="D4825" s="19" t="s">
        <v>64553</v>
      </c>
      <c r="E4825" s="13">
        <v>2.5787009302774124</v>
      </c>
    </row>
    <row r="4826" spans="1:5" ht="17.25" customHeight="1" x14ac:dyDescent="0.2">
      <c r="A4826" s="19">
        <v>56133</v>
      </c>
      <c r="B4826" s="19" t="s">
        <v>41209</v>
      </c>
      <c r="C4826" s="144" t="s">
        <v>41210</v>
      </c>
      <c r="D4826" s="19" t="s">
        <v>64553</v>
      </c>
      <c r="E4826" s="13">
        <v>2.5783469945247259</v>
      </c>
    </row>
    <row r="4827" spans="1:5" ht="17.25" customHeight="1" x14ac:dyDescent="0.2">
      <c r="A4827" s="19">
        <v>60772</v>
      </c>
      <c r="B4827" s="19" t="s">
        <v>41211</v>
      </c>
      <c r="C4827" s="144" t="s">
        <v>41212</v>
      </c>
      <c r="D4827" s="19"/>
      <c r="E4827" s="13">
        <v>2.5780325623586524</v>
      </c>
    </row>
    <row r="4828" spans="1:5" ht="17.25" customHeight="1" x14ac:dyDescent="0.2">
      <c r="A4828" s="19">
        <v>53086</v>
      </c>
      <c r="B4828" s="19" t="s">
        <v>40523</v>
      </c>
      <c r="C4828" s="144" t="s">
        <v>40524</v>
      </c>
      <c r="D4828" s="19" t="s">
        <v>64553</v>
      </c>
      <c r="E4828" s="13">
        <v>2.5775420971544643</v>
      </c>
    </row>
    <row r="4829" spans="1:5" ht="17.25" customHeight="1" x14ac:dyDescent="0.2">
      <c r="A4829" s="19">
        <v>49285</v>
      </c>
      <c r="B4829" s="19" t="s">
        <v>41213</v>
      </c>
      <c r="C4829" s="144" t="s">
        <v>38492</v>
      </c>
      <c r="D4829" s="19" t="s">
        <v>64553</v>
      </c>
      <c r="E4829" s="13">
        <v>2.5771337146879882</v>
      </c>
    </row>
    <row r="4830" spans="1:5" ht="17.25" customHeight="1" x14ac:dyDescent="0.2">
      <c r="A4830" s="19">
        <v>4473</v>
      </c>
      <c r="B4830" s="19" t="s">
        <v>41214</v>
      </c>
      <c r="C4830" s="144" t="s">
        <v>41215</v>
      </c>
      <c r="D4830" s="19" t="s">
        <v>64554</v>
      </c>
      <c r="E4830" s="13">
        <v>2.5769785972006711</v>
      </c>
    </row>
    <row r="4831" spans="1:5" ht="17.25" customHeight="1" x14ac:dyDescent="0.2">
      <c r="A4831" s="19">
        <v>29918</v>
      </c>
      <c r="B4831" s="19" t="s">
        <v>41216</v>
      </c>
      <c r="C4831" s="144" t="s">
        <v>41217</v>
      </c>
      <c r="D4831" s="19" t="s">
        <v>32816</v>
      </c>
      <c r="E4831" s="13">
        <v>2.5764579939934809</v>
      </c>
    </row>
    <row r="4832" spans="1:5" ht="17.25" customHeight="1" x14ac:dyDescent="0.2">
      <c r="A4832" s="19">
        <v>31580</v>
      </c>
      <c r="B4832" s="19" t="s">
        <v>41218</v>
      </c>
      <c r="C4832" s="144"/>
      <c r="D4832" s="19"/>
      <c r="E4832" s="13">
        <v>2.5758630853841482</v>
      </c>
    </row>
    <row r="4833" spans="1:5" ht="17.25" customHeight="1" x14ac:dyDescent="0.2">
      <c r="A4833" s="19">
        <v>12466</v>
      </c>
      <c r="B4833" s="19" t="s">
        <v>41219</v>
      </c>
      <c r="C4833" s="144" t="s">
        <v>41220</v>
      </c>
      <c r="D4833" s="19" t="s">
        <v>64553</v>
      </c>
      <c r="E4833" s="13">
        <v>2.5754732379099075</v>
      </c>
    </row>
    <row r="4834" spans="1:5" ht="17.25" customHeight="1" x14ac:dyDescent="0.2">
      <c r="A4834" s="19">
        <v>51506</v>
      </c>
      <c r="B4834" s="19" t="s">
        <v>41221</v>
      </c>
      <c r="C4834" s="144" t="s">
        <v>36276</v>
      </c>
      <c r="D4834" s="19" t="s">
        <v>64553</v>
      </c>
      <c r="E4834" s="13">
        <v>2.5754411409262152</v>
      </c>
    </row>
    <row r="4835" spans="1:5" ht="17.25" customHeight="1" x14ac:dyDescent="0.2">
      <c r="A4835" s="19">
        <v>17000</v>
      </c>
      <c r="B4835" s="19" t="s">
        <v>41222</v>
      </c>
      <c r="C4835" s="144" t="s">
        <v>41223</v>
      </c>
      <c r="D4835" s="19" t="s">
        <v>64553</v>
      </c>
      <c r="E4835" s="13">
        <v>2.5753696025924184</v>
      </c>
    </row>
    <row r="4836" spans="1:5" ht="17.25" customHeight="1" x14ac:dyDescent="0.2">
      <c r="A4836" s="19">
        <v>54489</v>
      </c>
      <c r="B4836" s="19" t="s">
        <v>41224</v>
      </c>
      <c r="C4836" s="144" t="s">
        <v>41225</v>
      </c>
      <c r="D4836" s="19" t="s">
        <v>32799</v>
      </c>
      <c r="E4836" s="13">
        <v>2.5753304926291669</v>
      </c>
    </row>
    <row r="4837" spans="1:5" ht="17.25" customHeight="1" x14ac:dyDescent="0.2">
      <c r="A4837" s="19">
        <v>49992</v>
      </c>
      <c r="B4837" s="19" t="s">
        <v>41226</v>
      </c>
      <c r="C4837" s="144" t="s">
        <v>41227</v>
      </c>
      <c r="D4837" s="19" t="s">
        <v>64553</v>
      </c>
      <c r="E4837" s="13">
        <v>2.5749429224206235</v>
      </c>
    </row>
    <row r="4838" spans="1:5" ht="17.25" customHeight="1" x14ac:dyDescent="0.2">
      <c r="A4838" s="19">
        <v>55161</v>
      </c>
      <c r="B4838" s="19" t="s">
        <v>41228</v>
      </c>
      <c r="C4838" s="144" t="s">
        <v>37592</v>
      </c>
      <c r="D4838" s="19" t="s">
        <v>32816</v>
      </c>
      <c r="E4838" s="13">
        <v>2.5748920833023181</v>
      </c>
    </row>
    <row r="4839" spans="1:5" ht="17.25" customHeight="1" x14ac:dyDescent="0.2">
      <c r="A4839" s="19">
        <v>55382</v>
      </c>
      <c r="B4839" s="19" t="s">
        <v>41229</v>
      </c>
      <c r="C4839" s="144" t="s">
        <v>41230</v>
      </c>
      <c r="D4839" s="19" t="s">
        <v>64553</v>
      </c>
      <c r="E4839" s="13">
        <v>2.5735155260060969</v>
      </c>
    </row>
    <row r="4840" spans="1:5" ht="17.25" customHeight="1" x14ac:dyDescent="0.2">
      <c r="A4840" s="19">
        <v>35447</v>
      </c>
      <c r="B4840" s="19" t="s">
        <v>41231</v>
      </c>
      <c r="C4840" s="144" t="s">
        <v>41232</v>
      </c>
      <c r="D4840" s="19" t="s">
        <v>64554</v>
      </c>
      <c r="E4840" s="13">
        <v>2.572618763201143</v>
      </c>
    </row>
    <row r="4841" spans="1:5" ht="17.25" customHeight="1" x14ac:dyDescent="0.2">
      <c r="A4841" s="19">
        <v>42481</v>
      </c>
      <c r="B4841" s="19" t="s">
        <v>41233</v>
      </c>
      <c r="C4841" s="144" t="s">
        <v>41234</v>
      </c>
      <c r="D4841" s="19" t="s">
        <v>64553</v>
      </c>
      <c r="E4841" s="13">
        <v>2.5721051275257154</v>
      </c>
    </row>
    <row r="4842" spans="1:5" ht="17.25" customHeight="1" x14ac:dyDescent="0.2">
      <c r="A4842" s="19">
        <v>45534</v>
      </c>
      <c r="B4842" s="19" t="s">
        <v>41235</v>
      </c>
      <c r="C4842" s="144" t="s">
        <v>41236</v>
      </c>
      <c r="D4842" s="19" t="s">
        <v>64553</v>
      </c>
      <c r="E4842" s="13">
        <v>2.5710141301579941</v>
      </c>
    </row>
    <row r="4843" spans="1:5" ht="17.25" customHeight="1" x14ac:dyDescent="0.2">
      <c r="A4843" s="19">
        <v>47161</v>
      </c>
      <c r="B4843" s="19" t="s">
        <v>41237</v>
      </c>
      <c r="C4843" s="144" t="s">
        <v>41238</v>
      </c>
      <c r="D4843" s="19" t="s">
        <v>64553</v>
      </c>
      <c r="E4843" s="13">
        <v>2.570864068257821</v>
      </c>
    </row>
    <row r="4844" spans="1:5" ht="17.25" customHeight="1" x14ac:dyDescent="0.2">
      <c r="A4844" s="19">
        <v>15330</v>
      </c>
      <c r="B4844" s="19" t="s">
        <v>40523</v>
      </c>
      <c r="C4844" s="144" t="s">
        <v>40524</v>
      </c>
      <c r="D4844" s="19" t="s">
        <v>64553</v>
      </c>
      <c r="E4844" s="13">
        <v>2.5706564332207944</v>
      </c>
    </row>
    <row r="4845" spans="1:5" ht="17.25" customHeight="1" x14ac:dyDescent="0.2">
      <c r="A4845" s="19">
        <v>37687</v>
      </c>
      <c r="B4845" s="19" t="s">
        <v>41239</v>
      </c>
      <c r="C4845" s="144" t="s">
        <v>40036</v>
      </c>
      <c r="D4845" s="19" t="s">
        <v>32816</v>
      </c>
      <c r="E4845" s="13">
        <v>2.5702990466318405</v>
      </c>
    </row>
    <row r="4846" spans="1:5" ht="17.25" customHeight="1" x14ac:dyDescent="0.2">
      <c r="A4846" s="19">
        <v>21446</v>
      </c>
      <c r="B4846" s="19" t="s">
        <v>41240</v>
      </c>
      <c r="C4846" s="144" t="s">
        <v>41241</v>
      </c>
      <c r="D4846" s="19" t="s">
        <v>32816</v>
      </c>
      <c r="E4846" s="13">
        <v>2.5698496575745011</v>
      </c>
    </row>
    <row r="4847" spans="1:5" ht="17.25" customHeight="1" x14ac:dyDescent="0.2">
      <c r="A4847" s="19">
        <v>36140</v>
      </c>
      <c r="B4847" s="19" t="s">
        <v>41242</v>
      </c>
      <c r="C4847" s="144" t="s">
        <v>41243</v>
      </c>
      <c r="D4847" s="19" t="s">
        <v>64553</v>
      </c>
      <c r="E4847" s="13">
        <v>2.5697074183221638</v>
      </c>
    </row>
    <row r="4848" spans="1:5" ht="17.25" customHeight="1" x14ac:dyDescent="0.2">
      <c r="A4848" s="19">
        <v>29815</v>
      </c>
      <c r="B4848" s="19" t="s">
        <v>41244</v>
      </c>
      <c r="C4848" s="144" t="s">
        <v>41245</v>
      </c>
      <c r="D4848" s="19" t="s">
        <v>32799</v>
      </c>
      <c r="E4848" s="13">
        <v>2.5694902080818722</v>
      </c>
    </row>
    <row r="4849" spans="1:5" ht="17.25" customHeight="1" x14ac:dyDescent="0.2">
      <c r="A4849" s="19">
        <v>6325</v>
      </c>
      <c r="B4849" s="19" t="s">
        <v>41246</v>
      </c>
      <c r="C4849" s="144" t="s">
        <v>41247</v>
      </c>
      <c r="D4849" s="19" t="s">
        <v>64553</v>
      </c>
      <c r="E4849" s="13">
        <v>2.568947506903597</v>
      </c>
    </row>
    <row r="4850" spans="1:5" ht="17.25" customHeight="1" x14ac:dyDescent="0.2">
      <c r="A4850" s="19">
        <v>56528</v>
      </c>
      <c r="B4850" s="19" t="s">
        <v>41248</v>
      </c>
      <c r="C4850" s="144" t="s">
        <v>41249</v>
      </c>
      <c r="D4850" s="19" t="s">
        <v>32799</v>
      </c>
      <c r="E4850" s="13">
        <v>2.5683041163947786</v>
      </c>
    </row>
    <row r="4851" spans="1:5" ht="17.25" customHeight="1" x14ac:dyDescent="0.2">
      <c r="A4851" s="19">
        <v>3960</v>
      </c>
      <c r="B4851" s="19" t="s">
        <v>40523</v>
      </c>
      <c r="C4851" s="144" t="s">
        <v>40524</v>
      </c>
      <c r="D4851" s="19" t="s">
        <v>64553</v>
      </c>
      <c r="E4851" s="13">
        <v>2.567034837866295</v>
      </c>
    </row>
    <row r="4852" spans="1:5" ht="17.25" customHeight="1" x14ac:dyDescent="0.2">
      <c r="A4852" s="19">
        <v>55844</v>
      </c>
      <c r="B4852" s="19" t="s">
        <v>41250</v>
      </c>
      <c r="C4852" s="144" t="s">
        <v>41251</v>
      </c>
      <c r="D4852" s="19" t="s">
        <v>64553</v>
      </c>
      <c r="E4852" s="13">
        <v>2.5666913548023054</v>
      </c>
    </row>
    <row r="4853" spans="1:5" ht="17.25" customHeight="1" x14ac:dyDescent="0.2">
      <c r="A4853" s="19">
        <v>57396</v>
      </c>
      <c r="B4853" s="19" t="s">
        <v>41252</v>
      </c>
      <c r="C4853" s="144" t="s">
        <v>35875</v>
      </c>
      <c r="D4853" s="19" t="s">
        <v>32799</v>
      </c>
      <c r="E4853" s="13">
        <v>2.5662598109115127</v>
      </c>
    </row>
    <row r="4854" spans="1:5" ht="17.25" customHeight="1" x14ac:dyDescent="0.2">
      <c r="A4854" s="19">
        <v>52584</v>
      </c>
      <c r="B4854" s="19" t="s">
        <v>41253</v>
      </c>
      <c r="C4854" s="144" t="s">
        <v>37193</v>
      </c>
      <c r="D4854" s="19" t="s">
        <v>64553</v>
      </c>
      <c r="E4854" s="13">
        <v>2.5662164371857381</v>
      </c>
    </row>
    <row r="4855" spans="1:5" ht="17.25" customHeight="1" x14ac:dyDescent="0.2">
      <c r="A4855" s="19">
        <v>21723</v>
      </c>
      <c r="B4855" s="19" t="s">
        <v>41254</v>
      </c>
      <c r="C4855" s="144" t="s">
        <v>41255</v>
      </c>
      <c r="D4855" s="19" t="s">
        <v>32799</v>
      </c>
      <c r="E4855" s="13">
        <v>2.565455041107402</v>
      </c>
    </row>
    <row r="4856" spans="1:5" ht="17.25" customHeight="1" x14ac:dyDescent="0.2">
      <c r="A4856" s="19">
        <v>20686</v>
      </c>
      <c r="B4856" s="19" t="s">
        <v>41256</v>
      </c>
      <c r="C4856" s="144" t="s">
        <v>41257</v>
      </c>
      <c r="D4856" s="19" t="s">
        <v>32816</v>
      </c>
      <c r="E4856" s="13">
        <v>2.5652322288700788</v>
      </c>
    </row>
    <row r="4857" spans="1:5" ht="17.25" customHeight="1" x14ac:dyDescent="0.2">
      <c r="A4857" s="19">
        <v>20777</v>
      </c>
      <c r="B4857" s="19" t="s">
        <v>41258</v>
      </c>
      <c r="C4857" s="144" t="s">
        <v>41259</v>
      </c>
      <c r="D4857" s="19" t="s">
        <v>32816</v>
      </c>
      <c r="E4857" s="13">
        <v>2.5647180289951375</v>
      </c>
    </row>
    <row r="4858" spans="1:5" ht="17.25" customHeight="1" x14ac:dyDescent="0.2">
      <c r="A4858" s="19">
        <v>46620</v>
      </c>
      <c r="B4858" s="19" t="s">
        <v>41260</v>
      </c>
      <c r="C4858" s="144" t="s">
        <v>41261</v>
      </c>
      <c r="D4858" s="19" t="s">
        <v>64553</v>
      </c>
      <c r="E4858" s="13">
        <v>2.5646311229839536</v>
      </c>
    </row>
    <row r="4859" spans="1:5" ht="17.25" customHeight="1" x14ac:dyDescent="0.2">
      <c r="A4859" s="19">
        <v>35048</v>
      </c>
      <c r="B4859" s="19" t="s">
        <v>41262</v>
      </c>
      <c r="C4859" s="144" t="s">
        <v>41263</v>
      </c>
      <c r="D4859" s="19" t="s">
        <v>64553</v>
      </c>
      <c r="E4859" s="13">
        <v>2.5645842428068999</v>
      </c>
    </row>
    <row r="4860" spans="1:5" ht="17.25" customHeight="1" x14ac:dyDescent="0.2">
      <c r="A4860" s="19">
        <v>11831</v>
      </c>
      <c r="B4860" s="19" t="s">
        <v>41264</v>
      </c>
      <c r="C4860" s="144" t="s">
        <v>41265</v>
      </c>
      <c r="D4860" s="19" t="s">
        <v>33095</v>
      </c>
      <c r="E4860" s="13">
        <v>2.5645417713694543</v>
      </c>
    </row>
    <row r="4861" spans="1:5" ht="17.25" customHeight="1" x14ac:dyDescent="0.2">
      <c r="A4861" s="19">
        <v>5208</v>
      </c>
      <c r="B4861" s="19" t="s">
        <v>36652</v>
      </c>
      <c r="C4861" s="144" t="s">
        <v>36653</v>
      </c>
      <c r="D4861" s="19" t="s">
        <v>64553</v>
      </c>
      <c r="E4861" s="13">
        <v>2.5630715649582014</v>
      </c>
    </row>
    <row r="4862" spans="1:5" ht="17.25" customHeight="1" x14ac:dyDescent="0.2">
      <c r="A4862" s="19">
        <v>25538</v>
      </c>
      <c r="B4862" s="19" t="s">
        <v>41266</v>
      </c>
      <c r="C4862" s="144" t="s">
        <v>41267</v>
      </c>
      <c r="D4862" s="19" t="s">
        <v>32816</v>
      </c>
      <c r="E4862" s="13">
        <v>2.5626249582401668</v>
      </c>
    </row>
    <row r="4863" spans="1:5" ht="17.25" customHeight="1" x14ac:dyDescent="0.2">
      <c r="A4863" s="19">
        <v>59806</v>
      </c>
      <c r="B4863" s="19" t="s">
        <v>41268</v>
      </c>
      <c r="C4863" s="144" t="s">
        <v>41269</v>
      </c>
      <c r="D4863" s="19" t="s">
        <v>64553</v>
      </c>
      <c r="E4863" s="13">
        <v>2.5618771983147592</v>
      </c>
    </row>
    <row r="4864" spans="1:5" ht="17.25" customHeight="1" x14ac:dyDescent="0.2">
      <c r="A4864" s="19">
        <v>62447</v>
      </c>
      <c r="B4864" s="19" t="s">
        <v>41270</v>
      </c>
      <c r="C4864" s="144" t="s">
        <v>41271</v>
      </c>
      <c r="D4864" s="19" t="s">
        <v>64553</v>
      </c>
      <c r="E4864" s="13">
        <v>2.5614911536832681</v>
      </c>
    </row>
    <row r="4865" spans="1:5" ht="17.25" customHeight="1" x14ac:dyDescent="0.2">
      <c r="A4865" s="19">
        <v>34259</v>
      </c>
      <c r="B4865" s="19" t="s">
        <v>41272</v>
      </c>
      <c r="C4865" s="144" t="s">
        <v>41273</v>
      </c>
      <c r="D4865" s="19" t="s">
        <v>33133</v>
      </c>
      <c r="E4865" s="13">
        <v>2.5611294466221053</v>
      </c>
    </row>
    <row r="4866" spans="1:5" ht="17.25" customHeight="1" x14ac:dyDescent="0.2">
      <c r="A4866" s="19">
        <v>21075</v>
      </c>
      <c r="B4866" s="19" t="s">
        <v>41274</v>
      </c>
      <c r="C4866" s="144" t="s">
        <v>41275</v>
      </c>
      <c r="D4866" s="19" t="s">
        <v>64553</v>
      </c>
      <c r="E4866" s="13">
        <v>2.5609841958074679</v>
      </c>
    </row>
    <row r="4867" spans="1:5" ht="17.25" customHeight="1" x14ac:dyDescent="0.2">
      <c r="A4867" s="19">
        <v>40943</v>
      </c>
      <c r="B4867" s="19" t="s">
        <v>41276</v>
      </c>
      <c r="C4867" s="144" t="s">
        <v>41277</v>
      </c>
      <c r="D4867" s="19" t="s">
        <v>32894</v>
      </c>
      <c r="E4867" s="13">
        <v>2.5600507973400979</v>
      </c>
    </row>
    <row r="4868" spans="1:5" ht="17.25" customHeight="1" x14ac:dyDescent="0.2">
      <c r="A4868" s="19">
        <v>31212</v>
      </c>
      <c r="B4868" s="19" t="s">
        <v>41278</v>
      </c>
      <c r="C4868" s="144" t="s">
        <v>41279</v>
      </c>
      <c r="D4868" s="19" t="s">
        <v>64553</v>
      </c>
      <c r="E4868" s="13">
        <v>2.5591540238411699</v>
      </c>
    </row>
    <row r="4869" spans="1:5" ht="17.25" customHeight="1" x14ac:dyDescent="0.2">
      <c r="A4869" s="19">
        <v>6319</v>
      </c>
      <c r="B4869" s="19" t="s">
        <v>41280</v>
      </c>
      <c r="C4869" s="144" t="s">
        <v>41281</v>
      </c>
      <c r="D4869" s="19" t="s">
        <v>64553</v>
      </c>
      <c r="E4869" s="13">
        <v>2.5591529285154322</v>
      </c>
    </row>
    <row r="4870" spans="1:5" ht="17.25" customHeight="1" x14ac:dyDescent="0.2">
      <c r="A4870" s="19">
        <v>9878</v>
      </c>
      <c r="B4870" s="19" t="s">
        <v>41282</v>
      </c>
      <c r="C4870" s="144" t="s">
        <v>41283</v>
      </c>
      <c r="D4870" s="19" t="s">
        <v>32799</v>
      </c>
      <c r="E4870" s="13">
        <v>2.5590717112988779</v>
      </c>
    </row>
    <row r="4871" spans="1:5" ht="17.25" customHeight="1" x14ac:dyDescent="0.2">
      <c r="A4871" s="19">
        <v>49169</v>
      </c>
      <c r="B4871" s="19" t="s">
        <v>41284</v>
      </c>
      <c r="C4871" s="144" t="s">
        <v>41285</v>
      </c>
      <c r="D4871" s="19" t="s">
        <v>64553</v>
      </c>
      <c r="E4871" s="13">
        <v>2.5588597887945275</v>
      </c>
    </row>
    <row r="4872" spans="1:5" ht="17.25" customHeight="1" x14ac:dyDescent="0.2">
      <c r="A4872" s="19">
        <v>33872</v>
      </c>
      <c r="B4872" s="19" t="s">
        <v>41286</v>
      </c>
      <c r="C4872" s="144" t="s">
        <v>41287</v>
      </c>
      <c r="D4872" s="19" t="s">
        <v>32799</v>
      </c>
      <c r="E4872" s="13">
        <v>2.558847916388197</v>
      </c>
    </row>
    <row r="4873" spans="1:5" ht="17.25" customHeight="1" x14ac:dyDescent="0.2">
      <c r="A4873" s="19">
        <v>21172</v>
      </c>
      <c r="B4873" s="19" t="s">
        <v>41288</v>
      </c>
      <c r="C4873" s="144" t="s">
        <v>41289</v>
      </c>
      <c r="D4873" s="19" t="s">
        <v>64553</v>
      </c>
      <c r="E4873" s="13">
        <v>2.5584433582193573</v>
      </c>
    </row>
    <row r="4874" spans="1:5" ht="17.25" customHeight="1" x14ac:dyDescent="0.2">
      <c r="A4874" s="19">
        <v>61071</v>
      </c>
      <c r="B4874" s="19" t="s">
        <v>41290</v>
      </c>
      <c r="C4874" s="144"/>
      <c r="D4874" s="19"/>
      <c r="E4874" s="13">
        <v>2.5582104468160387</v>
      </c>
    </row>
    <row r="4875" spans="1:5" ht="17.25" customHeight="1" x14ac:dyDescent="0.2">
      <c r="A4875" s="19">
        <v>51127</v>
      </c>
      <c r="B4875" s="19" t="s">
        <v>41291</v>
      </c>
      <c r="C4875" s="144" t="s">
        <v>41292</v>
      </c>
      <c r="D4875" s="19" t="s">
        <v>64553</v>
      </c>
      <c r="E4875" s="13">
        <v>2.557993450536951</v>
      </c>
    </row>
    <row r="4876" spans="1:5" ht="17.25" customHeight="1" x14ac:dyDescent="0.2">
      <c r="A4876" s="19">
        <v>31649</v>
      </c>
      <c r="B4876" s="19" t="s">
        <v>41293</v>
      </c>
      <c r="C4876" s="144" t="s">
        <v>41294</v>
      </c>
      <c r="D4876" s="19" t="s">
        <v>64553</v>
      </c>
      <c r="E4876" s="13">
        <v>2.5578436960292716</v>
      </c>
    </row>
    <row r="4877" spans="1:5" ht="17.25" customHeight="1" x14ac:dyDescent="0.2">
      <c r="A4877" s="19">
        <v>47051</v>
      </c>
      <c r="B4877" s="19" t="s">
        <v>41295</v>
      </c>
      <c r="C4877" s="144" t="s">
        <v>37856</v>
      </c>
      <c r="D4877" s="19" t="s">
        <v>32799</v>
      </c>
      <c r="E4877" s="13">
        <v>2.5569389129396209</v>
      </c>
    </row>
    <row r="4878" spans="1:5" ht="17.25" customHeight="1" x14ac:dyDescent="0.2">
      <c r="A4878" s="19">
        <v>13841</v>
      </c>
      <c r="B4878" s="19" t="s">
        <v>41296</v>
      </c>
      <c r="C4878" s="144" t="s">
        <v>37994</v>
      </c>
      <c r="D4878" s="19" t="s">
        <v>64553</v>
      </c>
      <c r="E4878" s="13">
        <v>2.5565136572742113</v>
      </c>
    </row>
    <row r="4879" spans="1:5" ht="17.25" customHeight="1" x14ac:dyDescent="0.2">
      <c r="A4879" s="19">
        <v>26450</v>
      </c>
      <c r="B4879" s="19" t="s">
        <v>41297</v>
      </c>
      <c r="C4879" s="144" t="s">
        <v>41298</v>
      </c>
      <c r="D4879" s="19" t="s">
        <v>32816</v>
      </c>
      <c r="E4879" s="13">
        <v>2.5557193396243605</v>
      </c>
    </row>
    <row r="4880" spans="1:5" ht="17.25" customHeight="1" x14ac:dyDescent="0.2">
      <c r="A4880" s="19">
        <v>27995</v>
      </c>
      <c r="B4880" s="19" t="s">
        <v>41299</v>
      </c>
      <c r="C4880" s="144" t="s">
        <v>40396</v>
      </c>
      <c r="D4880" s="19" t="s">
        <v>64553</v>
      </c>
      <c r="E4880" s="13">
        <v>2.5556778758359191</v>
      </c>
    </row>
    <row r="4881" spans="1:5" ht="17.25" customHeight="1" x14ac:dyDescent="0.2">
      <c r="A4881" s="19">
        <v>22390</v>
      </c>
      <c r="B4881" s="19" t="s">
        <v>41300</v>
      </c>
      <c r="C4881" s="144" t="s">
        <v>41301</v>
      </c>
      <c r="D4881" s="19" t="s">
        <v>32799</v>
      </c>
      <c r="E4881" s="13">
        <v>2.5552594913726834</v>
      </c>
    </row>
    <row r="4882" spans="1:5" ht="17.25" customHeight="1" x14ac:dyDescent="0.2">
      <c r="A4882" s="19">
        <v>19402</v>
      </c>
      <c r="B4882" s="19" t="s">
        <v>41302</v>
      </c>
      <c r="C4882" s="144" t="s">
        <v>41303</v>
      </c>
      <c r="D4882" s="19" t="s">
        <v>64553</v>
      </c>
      <c r="E4882" s="13">
        <v>2.5552242656770652</v>
      </c>
    </row>
    <row r="4883" spans="1:5" ht="17.25" customHeight="1" x14ac:dyDescent="0.2">
      <c r="A4883" s="19">
        <v>51577</v>
      </c>
      <c r="B4883" s="19" t="s">
        <v>41304</v>
      </c>
      <c r="C4883" s="144" t="s">
        <v>41305</v>
      </c>
      <c r="D4883" s="19" t="s">
        <v>64553</v>
      </c>
      <c r="E4883" s="13">
        <v>2.5543647137402363</v>
      </c>
    </row>
    <row r="4884" spans="1:5" ht="17.25" customHeight="1" x14ac:dyDescent="0.2">
      <c r="A4884" s="19">
        <v>57837</v>
      </c>
      <c r="B4884" s="19" t="s">
        <v>41306</v>
      </c>
      <c r="C4884" s="144" t="s">
        <v>40980</v>
      </c>
      <c r="D4884" s="19" t="s">
        <v>64553</v>
      </c>
      <c r="E4884" s="13">
        <v>2.5521008545331747</v>
      </c>
    </row>
    <row r="4885" spans="1:5" ht="17.25" customHeight="1" x14ac:dyDescent="0.2">
      <c r="A4885" s="19">
        <v>6660</v>
      </c>
      <c r="B4885" s="19" t="s">
        <v>41307</v>
      </c>
      <c r="C4885" s="144" t="s">
        <v>41308</v>
      </c>
      <c r="D4885" s="19" t="s">
        <v>32799</v>
      </c>
      <c r="E4885" s="13">
        <v>2.5514381023196022</v>
      </c>
    </row>
    <row r="4886" spans="1:5" ht="17.25" customHeight="1" x14ac:dyDescent="0.2">
      <c r="A4886" s="19">
        <v>52141</v>
      </c>
      <c r="B4886" s="19" t="s">
        <v>41309</v>
      </c>
      <c r="C4886" s="144" t="s">
        <v>41310</v>
      </c>
      <c r="D4886" s="19" t="s">
        <v>64553</v>
      </c>
      <c r="E4886" s="13">
        <v>2.5511750429407498</v>
      </c>
    </row>
    <row r="4887" spans="1:5" ht="17.25" customHeight="1" x14ac:dyDescent="0.2">
      <c r="A4887" s="19">
        <v>26217</v>
      </c>
      <c r="B4887" s="19" t="s">
        <v>41311</v>
      </c>
      <c r="C4887" s="144" t="s">
        <v>41312</v>
      </c>
      <c r="D4887" s="19" t="s">
        <v>64553</v>
      </c>
      <c r="E4887" s="13">
        <v>2.5511191960391648</v>
      </c>
    </row>
    <row r="4888" spans="1:5" ht="17.25" customHeight="1" x14ac:dyDescent="0.2">
      <c r="A4888" s="19">
        <v>7212</v>
      </c>
      <c r="B4888" s="19" t="s">
        <v>41313</v>
      </c>
      <c r="C4888" s="144" t="s">
        <v>41314</v>
      </c>
      <c r="D4888" s="19" t="s">
        <v>64553</v>
      </c>
      <c r="E4888" s="13">
        <v>2.5506303285917742</v>
      </c>
    </row>
    <row r="4889" spans="1:5" ht="17.25" customHeight="1" x14ac:dyDescent="0.2">
      <c r="A4889" s="19">
        <v>37997</v>
      </c>
      <c r="B4889" s="19" t="s">
        <v>41315</v>
      </c>
      <c r="C4889" s="144" t="s">
        <v>41316</v>
      </c>
      <c r="D4889" s="19" t="s">
        <v>64553</v>
      </c>
      <c r="E4889" s="13">
        <v>2.5488742070178536</v>
      </c>
    </row>
    <row r="4890" spans="1:5" ht="17.25" customHeight="1" x14ac:dyDescent="0.2">
      <c r="A4890" s="19">
        <v>40327</v>
      </c>
      <c r="B4890" s="19" t="s">
        <v>41317</v>
      </c>
      <c r="C4890" s="144" t="s">
        <v>41318</v>
      </c>
      <c r="D4890" s="19" t="s">
        <v>32799</v>
      </c>
      <c r="E4890" s="13">
        <v>2.5481198954386812</v>
      </c>
    </row>
    <row r="4891" spans="1:5" ht="17.25" customHeight="1" x14ac:dyDescent="0.2">
      <c r="A4891" s="19">
        <v>36987</v>
      </c>
      <c r="B4891" s="19" t="s">
        <v>41319</v>
      </c>
      <c r="C4891" s="144" t="s">
        <v>41320</v>
      </c>
      <c r="D4891" s="19" t="s">
        <v>64553</v>
      </c>
      <c r="E4891" s="13">
        <v>2.5479696925718822</v>
      </c>
    </row>
    <row r="4892" spans="1:5" ht="17.25" customHeight="1" x14ac:dyDescent="0.2">
      <c r="A4892" s="19">
        <v>38089</v>
      </c>
      <c r="B4892" s="19" t="s">
        <v>41321</v>
      </c>
      <c r="C4892" s="144" t="s">
        <v>41322</v>
      </c>
      <c r="D4892" s="19"/>
      <c r="E4892" s="13">
        <v>2.5473996608214216</v>
      </c>
    </row>
    <row r="4893" spans="1:5" ht="17.25" customHeight="1" x14ac:dyDescent="0.2">
      <c r="A4893" s="19">
        <v>33477</v>
      </c>
      <c r="B4893" s="19" t="s">
        <v>41323</v>
      </c>
      <c r="C4893" s="144" t="s">
        <v>41101</v>
      </c>
      <c r="D4893" s="19" t="s">
        <v>64553</v>
      </c>
      <c r="E4893" s="13">
        <v>2.5455944414797358</v>
      </c>
    </row>
    <row r="4894" spans="1:5" ht="17.25" customHeight="1" x14ac:dyDescent="0.2">
      <c r="A4894" s="19">
        <v>36151</v>
      </c>
      <c r="B4894" s="19" t="s">
        <v>41324</v>
      </c>
      <c r="C4894" s="144" t="s">
        <v>41325</v>
      </c>
      <c r="D4894" s="19" t="s">
        <v>32799</v>
      </c>
      <c r="E4894" s="13">
        <v>2.5454271060392988</v>
      </c>
    </row>
    <row r="4895" spans="1:5" ht="17.25" customHeight="1" x14ac:dyDescent="0.2">
      <c r="A4895" s="19">
        <v>35550</v>
      </c>
      <c r="B4895" s="19" t="s">
        <v>41326</v>
      </c>
      <c r="C4895" s="144" t="s">
        <v>41327</v>
      </c>
      <c r="D4895" s="19" t="s">
        <v>64553</v>
      </c>
      <c r="E4895" s="13">
        <v>2.5453556022137449</v>
      </c>
    </row>
    <row r="4896" spans="1:5" ht="17.25" customHeight="1" x14ac:dyDescent="0.2">
      <c r="A4896" s="19">
        <v>56895</v>
      </c>
      <c r="B4896" s="19" t="s">
        <v>41328</v>
      </c>
      <c r="C4896" s="144" t="s">
        <v>41329</v>
      </c>
      <c r="D4896" s="19" t="s">
        <v>64553</v>
      </c>
      <c r="E4896" s="13">
        <v>2.5444307942392737</v>
      </c>
    </row>
    <row r="4897" spans="1:5" ht="17.25" customHeight="1" x14ac:dyDescent="0.2">
      <c r="A4897" s="19">
        <v>12055</v>
      </c>
      <c r="B4897" s="19" t="s">
        <v>41330</v>
      </c>
      <c r="C4897" s="144" t="s">
        <v>41331</v>
      </c>
      <c r="D4897" s="19" t="s">
        <v>64553</v>
      </c>
      <c r="E4897" s="13">
        <v>2.5442980781394211</v>
      </c>
    </row>
    <row r="4898" spans="1:5" ht="17.25" customHeight="1" x14ac:dyDescent="0.2">
      <c r="A4898" s="19">
        <v>10791</v>
      </c>
      <c r="B4898" s="19" t="s">
        <v>41332</v>
      </c>
      <c r="C4898" s="144" t="s">
        <v>41333</v>
      </c>
      <c r="D4898" s="19" t="s">
        <v>64553</v>
      </c>
      <c r="E4898" s="13">
        <v>2.5420155403532996</v>
      </c>
    </row>
    <row r="4899" spans="1:5" ht="17.25" customHeight="1" x14ac:dyDescent="0.2">
      <c r="A4899" s="19">
        <v>51571</v>
      </c>
      <c r="B4899" s="19" t="s">
        <v>41334</v>
      </c>
      <c r="C4899" s="144" t="s">
        <v>38373</v>
      </c>
      <c r="D4899" s="19" t="s">
        <v>64553</v>
      </c>
      <c r="E4899" s="13">
        <v>2.5416004994604546</v>
      </c>
    </row>
    <row r="4900" spans="1:5" ht="17.25" customHeight="1" x14ac:dyDescent="0.2">
      <c r="A4900" s="19">
        <v>43943</v>
      </c>
      <c r="B4900" s="19" t="s">
        <v>34219</v>
      </c>
      <c r="C4900" s="144" t="s">
        <v>34220</v>
      </c>
      <c r="D4900" s="19" t="s">
        <v>64553</v>
      </c>
      <c r="E4900" s="13">
        <v>2.541072202346474</v>
      </c>
    </row>
    <row r="4901" spans="1:5" ht="17.25" customHeight="1" x14ac:dyDescent="0.2">
      <c r="A4901" s="19">
        <v>21936</v>
      </c>
      <c r="B4901" s="19" t="s">
        <v>41335</v>
      </c>
      <c r="C4901" s="144" t="s">
        <v>39383</v>
      </c>
      <c r="D4901" s="19" t="s">
        <v>64553</v>
      </c>
      <c r="E4901" s="13">
        <v>2.5407184060702455</v>
      </c>
    </row>
    <row r="4902" spans="1:5" ht="17.25" customHeight="1" x14ac:dyDescent="0.2">
      <c r="A4902" s="19">
        <v>41884</v>
      </c>
      <c r="B4902" s="19" t="s">
        <v>41336</v>
      </c>
      <c r="C4902" s="144"/>
      <c r="D4902" s="19"/>
      <c r="E4902" s="13">
        <v>2.5404489691393368</v>
      </c>
    </row>
    <row r="4903" spans="1:5" ht="17.25" customHeight="1" x14ac:dyDescent="0.2">
      <c r="A4903" s="19">
        <v>34531</v>
      </c>
      <c r="B4903" s="19" t="s">
        <v>41337</v>
      </c>
      <c r="C4903" s="144" t="s">
        <v>41338</v>
      </c>
      <c r="D4903" s="19" t="s">
        <v>64553</v>
      </c>
      <c r="E4903" s="13">
        <v>2.5394851944562089</v>
      </c>
    </row>
    <row r="4904" spans="1:5" ht="17.25" customHeight="1" x14ac:dyDescent="0.2">
      <c r="A4904" s="19">
        <v>60439</v>
      </c>
      <c r="B4904" s="19" t="s">
        <v>41339</v>
      </c>
      <c r="C4904" s="144" t="s">
        <v>41340</v>
      </c>
      <c r="D4904" s="19" t="s">
        <v>64553</v>
      </c>
      <c r="E4904" s="13">
        <v>2.5393216162095857</v>
      </c>
    </row>
    <row r="4905" spans="1:5" ht="17.25" customHeight="1" x14ac:dyDescent="0.2">
      <c r="A4905" s="19">
        <v>17618</v>
      </c>
      <c r="B4905" s="19" t="s">
        <v>41341</v>
      </c>
      <c r="C4905" s="144" t="s">
        <v>41342</v>
      </c>
      <c r="D4905" s="19" t="s">
        <v>64553</v>
      </c>
      <c r="E4905" s="13">
        <v>2.5391810121687342</v>
      </c>
    </row>
    <row r="4906" spans="1:5" ht="17.25" customHeight="1" x14ac:dyDescent="0.2">
      <c r="A4906" s="19">
        <v>43013</v>
      </c>
      <c r="B4906" s="19" t="s">
        <v>41343</v>
      </c>
      <c r="C4906" s="144" t="s">
        <v>41344</v>
      </c>
      <c r="D4906" s="19" t="s">
        <v>32799</v>
      </c>
      <c r="E4906" s="13">
        <v>2.5387660980404649</v>
      </c>
    </row>
    <row r="4907" spans="1:5" ht="17.25" customHeight="1" x14ac:dyDescent="0.2">
      <c r="A4907" s="19">
        <v>3909</v>
      </c>
      <c r="B4907" s="19" t="s">
        <v>40523</v>
      </c>
      <c r="C4907" s="144" t="s">
        <v>40524</v>
      </c>
      <c r="D4907" s="19" t="s">
        <v>64553</v>
      </c>
      <c r="E4907" s="13">
        <v>2.538648515098878</v>
      </c>
    </row>
    <row r="4908" spans="1:5" ht="17.25" customHeight="1" x14ac:dyDescent="0.2">
      <c r="A4908" s="19">
        <v>4520</v>
      </c>
      <c r="B4908" s="19" t="s">
        <v>41345</v>
      </c>
      <c r="C4908" s="144"/>
      <c r="D4908" s="19"/>
      <c r="E4908" s="13">
        <v>2.5384101847647349</v>
      </c>
    </row>
    <row r="4909" spans="1:5" ht="17.25" customHeight="1" x14ac:dyDescent="0.2">
      <c r="A4909" s="19">
        <v>30470</v>
      </c>
      <c r="B4909" s="19" t="s">
        <v>41346</v>
      </c>
      <c r="C4909" s="144" t="s">
        <v>41347</v>
      </c>
      <c r="D4909" s="19" t="s">
        <v>64553</v>
      </c>
      <c r="E4909" s="13">
        <v>2.5376150150099646</v>
      </c>
    </row>
    <row r="4910" spans="1:5" ht="17.25" customHeight="1" x14ac:dyDescent="0.2">
      <c r="A4910" s="19">
        <v>5863</v>
      </c>
      <c r="B4910" s="19" t="s">
        <v>41348</v>
      </c>
      <c r="C4910" s="144" t="s">
        <v>36260</v>
      </c>
      <c r="D4910" s="19" t="s">
        <v>64553</v>
      </c>
      <c r="E4910" s="13">
        <v>2.5371379274943573</v>
      </c>
    </row>
    <row r="4911" spans="1:5" ht="17.25" customHeight="1" x14ac:dyDescent="0.2">
      <c r="A4911" s="19">
        <v>21023</v>
      </c>
      <c r="B4911" s="19" t="s">
        <v>41349</v>
      </c>
      <c r="C4911" s="144" t="s">
        <v>40223</v>
      </c>
      <c r="D4911" s="19" t="s">
        <v>64553</v>
      </c>
      <c r="E4911" s="13">
        <v>2.5370612461419211</v>
      </c>
    </row>
    <row r="4912" spans="1:5" ht="17.25" customHeight="1" x14ac:dyDescent="0.2">
      <c r="A4912" s="19">
        <v>6472</v>
      </c>
      <c r="B4912" s="19" t="s">
        <v>41350</v>
      </c>
      <c r="C4912" s="144" t="s">
        <v>41351</v>
      </c>
      <c r="D4912" s="19" t="s">
        <v>33095</v>
      </c>
      <c r="E4912" s="13">
        <v>2.5362495424169382</v>
      </c>
    </row>
    <row r="4913" spans="1:5" ht="17.25" customHeight="1" x14ac:dyDescent="0.2">
      <c r="A4913" s="19">
        <v>20015</v>
      </c>
      <c r="B4913" s="19" t="s">
        <v>37483</v>
      </c>
      <c r="C4913" s="144" t="s">
        <v>37484</v>
      </c>
      <c r="D4913" s="19" t="s">
        <v>64553</v>
      </c>
      <c r="E4913" s="13">
        <v>2.5352193803030949</v>
      </c>
    </row>
    <row r="4914" spans="1:5" ht="17.25" customHeight="1" x14ac:dyDescent="0.2">
      <c r="A4914" s="19">
        <v>36637</v>
      </c>
      <c r="B4914" s="19" t="s">
        <v>41352</v>
      </c>
      <c r="C4914" s="144" t="s">
        <v>41353</v>
      </c>
      <c r="D4914" s="19" t="s">
        <v>64554</v>
      </c>
      <c r="E4914" s="13">
        <v>2.5345254901469669</v>
      </c>
    </row>
    <row r="4915" spans="1:5" ht="17.25" customHeight="1" x14ac:dyDescent="0.2">
      <c r="A4915" s="19">
        <v>2689</v>
      </c>
      <c r="B4915" s="19" t="s">
        <v>41354</v>
      </c>
      <c r="C4915" s="144" t="s">
        <v>41355</v>
      </c>
      <c r="D4915" s="19" t="s">
        <v>64553</v>
      </c>
      <c r="E4915" s="13">
        <v>2.5344669990600948</v>
      </c>
    </row>
    <row r="4916" spans="1:5" ht="17.25" customHeight="1" x14ac:dyDescent="0.2">
      <c r="A4916" s="19">
        <v>27071</v>
      </c>
      <c r="B4916" s="19" t="s">
        <v>41356</v>
      </c>
      <c r="C4916" s="144" t="s">
        <v>37786</v>
      </c>
      <c r="D4916" s="19" t="s">
        <v>64553</v>
      </c>
      <c r="E4916" s="13">
        <v>2.5340504345197239</v>
      </c>
    </row>
    <row r="4917" spans="1:5" ht="17.25" customHeight="1" x14ac:dyDescent="0.2">
      <c r="A4917" s="19">
        <v>4521</v>
      </c>
      <c r="B4917" s="19" t="s">
        <v>41357</v>
      </c>
      <c r="C4917" s="144"/>
      <c r="D4917" s="19"/>
      <c r="E4917" s="13">
        <v>2.5339563401909033</v>
      </c>
    </row>
    <row r="4918" spans="1:5" ht="17.25" customHeight="1" x14ac:dyDescent="0.2">
      <c r="A4918" s="19">
        <v>42754</v>
      </c>
      <c r="B4918" s="19" t="s">
        <v>41358</v>
      </c>
      <c r="C4918" s="144" t="s">
        <v>41359</v>
      </c>
      <c r="D4918" s="19" t="s">
        <v>64553</v>
      </c>
      <c r="E4918" s="13">
        <v>2.5336169510507336</v>
      </c>
    </row>
    <row r="4919" spans="1:5" ht="17.25" customHeight="1" x14ac:dyDescent="0.2">
      <c r="A4919" s="19">
        <v>8214</v>
      </c>
      <c r="B4919" s="19" t="s">
        <v>41360</v>
      </c>
      <c r="C4919" s="144" t="s">
        <v>41361</v>
      </c>
      <c r="D4919" s="19" t="s">
        <v>64554</v>
      </c>
      <c r="E4919" s="13">
        <v>2.5328786045830358</v>
      </c>
    </row>
    <row r="4920" spans="1:5" ht="17.25" customHeight="1" x14ac:dyDescent="0.2">
      <c r="A4920" s="19">
        <v>3286</v>
      </c>
      <c r="B4920" s="19" t="s">
        <v>41030</v>
      </c>
      <c r="C4920" s="144" t="s">
        <v>41031</v>
      </c>
      <c r="D4920" s="19" t="s">
        <v>64553</v>
      </c>
      <c r="E4920" s="13">
        <v>2.5326979005574617</v>
      </c>
    </row>
    <row r="4921" spans="1:5" ht="17.25" customHeight="1" x14ac:dyDescent="0.2">
      <c r="A4921" s="19">
        <v>49686</v>
      </c>
      <c r="B4921" s="19" t="s">
        <v>41362</v>
      </c>
      <c r="C4921" s="144" t="s">
        <v>41363</v>
      </c>
      <c r="D4921" s="19" t="s">
        <v>32799</v>
      </c>
      <c r="E4921" s="13">
        <v>2.5324949074535885</v>
      </c>
    </row>
    <row r="4922" spans="1:5" ht="17.25" customHeight="1" x14ac:dyDescent="0.2">
      <c r="A4922" s="19">
        <v>3481</v>
      </c>
      <c r="B4922" s="19" t="s">
        <v>41364</v>
      </c>
      <c r="C4922" s="144" t="s">
        <v>41365</v>
      </c>
      <c r="D4922" s="19" t="s">
        <v>64553</v>
      </c>
      <c r="E4922" s="13">
        <v>2.5324051362061022</v>
      </c>
    </row>
    <row r="4923" spans="1:5" ht="17.25" customHeight="1" x14ac:dyDescent="0.2">
      <c r="A4923" s="19">
        <v>15500</v>
      </c>
      <c r="B4923" s="19" t="s">
        <v>41366</v>
      </c>
      <c r="C4923" s="144" t="s">
        <v>39271</v>
      </c>
      <c r="D4923" s="19" t="s">
        <v>32816</v>
      </c>
      <c r="E4923" s="13">
        <v>2.5322774831764776</v>
      </c>
    </row>
    <row r="4924" spans="1:5" ht="17.25" customHeight="1" x14ac:dyDescent="0.2">
      <c r="A4924" s="19">
        <v>12127</v>
      </c>
      <c r="B4924" s="19" t="s">
        <v>41367</v>
      </c>
      <c r="C4924" s="144" t="s">
        <v>41368</v>
      </c>
      <c r="D4924" s="19" t="s">
        <v>32816</v>
      </c>
      <c r="E4924" s="13">
        <v>2.5322606677351067</v>
      </c>
    </row>
    <row r="4925" spans="1:5" ht="17.25" customHeight="1" x14ac:dyDescent="0.2">
      <c r="A4925" s="19">
        <v>61157</v>
      </c>
      <c r="B4925" s="19" t="s">
        <v>41369</v>
      </c>
      <c r="C4925" s="144" t="s">
        <v>41370</v>
      </c>
      <c r="D4925" s="19" t="s">
        <v>64553</v>
      </c>
      <c r="E4925" s="13">
        <v>2.5316615086425536</v>
      </c>
    </row>
    <row r="4926" spans="1:5" ht="17.25" customHeight="1" x14ac:dyDescent="0.2">
      <c r="A4926" s="19">
        <v>59074</v>
      </c>
      <c r="B4926" s="19" t="s">
        <v>41371</v>
      </c>
      <c r="C4926" s="144" t="s">
        <v>41372</v>
      </c>
      <c r="D4926" s="19" t="s">
        <v>64553</v>
      </c>
      <c r="E4926" s="13">
        <v>2.5310969324165162</v>
      </c>
    </row>
    <row r="4927" spans="1:5" ht="17.25" customHeight="1" x14ac:dyDescent="0.2">
      <c r="A4927" s="19">
        <v>12341</v>
      </c>
      <c r="B4927" s="19" t="s">
        <v>41373</v>
      </c>
      <c r="C4927" s="144" t="s">
        <v>41078</v>
      </c>
      <c r="D4927" s="19" t="s">
        <v>64553</v>
      </c>
      <c r="E4927" s="13">
        <v>2.5309091079015023</v>
      </c>
    </row>
    <row r="4928" spans="1:5" ht="17.25" customHeight="1" x14ac:dyDescent="0.2">
      <c r="A4928" s="19">
        <v>36976</v>
      </c>
      <c r="B4928" s="19" t="s">
        <v>41374</v>
      </c>
      <c r="C4928" s="144" t="s">
        <v>41375</v>
      </c>
      <c r="D4928" s="19" t="s">
        <v>32799</v>
      </c>
      <c r="E4928" s="13">
        <v>2.5298647578988183</v>
      </c>
    </row>
    <row r="4929" spans="1:5" ht="17.25" customHeight="1" x14ac:dyDescent="0.2">
      <c r="A4929" s="19">
        <v>38061</v>
      </c>
      <c r="B4929" s="19" t="s">
        <v>41376</v>
      </c>
      <c r="C4929" s="144" t="s">
        <v>41377</v>
      </c>
      <c r="D4929" s="19" t="s">
        <v>32894</v>
      </c>
      <c r="E4929" s="13">
        <v>2.5293938662962279</v>
      </c>
    </row>
    <row r="4930" spans="1:5" ht="17.25" customHeight="1" x14ac:dyDescent="0.2">
      <c r="A4930" s="19">
        <v>701</v>
      </c>
      <c r="B4930" s="19" t="s">
        <v>41378</v>
      </c>
      <c r="C4930" s="144" t="s">
        <v>41066</v>
      </c>
      <c r="D4930" s="19" t="s">
        <v>64553</v>
      </c>
      <c r="E4930" s="13">
        <v>2.5291818152764631</v>
      </c>
    </row>
    <row r="4931" spans="1:5" ht="17.25" customHeight="1" x14ac:dyDescent="0.2">
      <c r="A4931" s="19">
        <v>37636</v>
      </c>
      <c r="B4931" s="19" t="s">
        <v>41379</v>
      </c>
      <c r="C4931" s="144" t="s">
        <v>33593</v>
      </c>
      <c r="D4931" s="19" t="s">
        <v>32799</v>
      </c>
      <c r="E4931" s="13">
        <v>2.5288788271262255</v>
      </c>
    </row>
    <row r="4932" spans="1:5" ht="17.25" customHeight="1" x14ac:dyDescent="0.2">
      <c r="A4932" s="19">
        <v>58529</v>
      </c>
      <c r="B4932" s="19" t="s">
        <v>41380</v>
      </c>
      <c r="C4932" s="144" t="s">
        <v>41381</v>
      </c>
      <c r="D4932" s="19" t="s">
        <v>64553</v>
      </c>
      <c r="E4932" s="13">
        <v>2.5284864253462547</v>
      </c>
    </row>
    <row r="4933" spans="1:5" ht="17.25" customHeight="1" x14ac:dyDescent="0.2">
      <c r="A4933" s="19">
        <v>32826</v>
      </c>
      <c r="B4933" s="19" t="s">
        <v>41382</v>
      </c>
      <c r="C4933" s="144" t="s">
        <v>41383</v>
      </c>
      <c r="D4933" s="19" t="s">
        <v>64553</v>
      </c>
      <c r="E4933" s="13">
        <v>2.5283437810774978</v>
      </c>
    </row>
    <row r="4934" spans="1:5" ht="17.25" customHeight="1" x14ac:dyDescent="0.2">
      <c r="A4934" s="19">
        <v>16132</v>
      </c>
      <c r="B4934" s="19" t="s">
        <v>41384</v>
      </c>
      <c r="C4934" s="144" t="s">
        <v>41385</v>
      </c>
      <c r="D4934" s="19" t="s">
        <v>35286</v>
      </c>
      <c r="E4934" s="13">
        <v>2.5282521510979521</v>
      </c>
    </row>
    <row r="4935" spans="1:5" ht="17.25" customHeight="1" x14ac:dyDescent="0.2">
      <c r="A4935" s="19">
        <v>1512</v>
      </c>
      <c r="B4935" s="19" t="s">
        <v>41386</v>
      </c>
      <c r="C4935" s="144" t="s">
        <v>41387</v>
      </c>
      <c r="D4935" s="19" t="s">
        <v>64553</v>
      </c>
      <c r="E4935" s="13">
        <v>2.5278540354245567</v>
      </c>
    </row>
    <row r="4936" spans="1:5" ht="17.25" customHeight="1" x14ac:dyDescent="0.2">
      <c r="A4936" s="19">
        <v>62823</v>
      </c>
      <c r="B4936" s="19" t="s">
        <v>41388</v>
      </c>
      <c r="C4936" s="144" t="s">
        <v>41389</v>
      </c>
      <c r="D4936" s="19" t="s">
        <v>64553</v>
      </c>
      <c r="E4936" s="13">
        <v>2.5278103256561684</v>
      </c>
    </row>
    <row r="4937" spans="1:5" ht="17.25" customHeight="1" x14ac:dyDescent="0.2">
      <c r="A4937" s="19">
        <v>22211</v>
      </c>
      <c r="B4937" s="19" t="s">
        <v>41390</v>
      </c>
      <c r="C4937" s="144" t="s">
        <v>41391</v>
      </c>
      <c r="D4937" s="19" t="s">
        <v>64553</v>
      </c>
      <c r="E4937" s="13">
        <v>2.5273840377146146</v>
      </c>
    </row>
    <row r="4938" spans="1:5" ht="17.25" customHeight="1" x14ac:dyDescent="0.2">
      <c r="A4938" s="19">
        <v>39786</v>
      </c>
      <c r="B4938" s="19" t="s">
        <v>41392</v>
      </c>
      <c r="C4938" s="144" t="s">
        <v>41393</v>
      </c>
      <c r="D4938" s="19" t="s">
        <v>64553</v>
      </c>
      <c r="E4938" s="13">
        <v>2.5260777824796117</v>
      </c>
    </row>
    <row r="4939" spans="1:5" ht="17.25" customHeight="1" x14ac:dyDescent="0.2">
      <c r="A4939" s="19">
        <v>21258</v>
      </c>
      <c r="B4939" s="19" t="s">
        <v>41394</v>
      </c>
      <c r="C4939" s="144" t="s">
        <v>38010</v>
      </c>
      <c r="D4939" s="19" t="s">
        <v>64553</v>
      </c>
      <c r="E4939" s="13">
        <v>2.525511893750116</v>
      </c>
    </row>
    <row r="4940" spans="1:5" ht="17.25" customHeight="1" x14ac:dyDescent="0.2">
      <c r="A4940" s="19">
        <v>15968</v>
      </c>
      <c r="B4940" s="19" t="s">
        <v>41395</v>
      </c>
      <c r="C4940" s="144" t="s">
        <v>41396</v>
      </c>
      <c r="D4940" s="19" t="s">
        <v>32894</v>
      </c>
      <c r="E4940" s="13">
        <v>2.5249786833146652</v>
      </c>
    </row>
    <row r="4941" spans="1:5" ht="17.25" customHeight="1" x14ac:dyDescent="0.2">
      <c r="A4941" s="19">
        <v>38752</v>
      </c>
      <c r="B4941" s="19" t="s">
        <v>41397</v>
      </c>
      <c r="C4941" s="144"/>
      <c r="D4941" s="19"/>
      <c r="E4941" s="13">
        <v>2.5248784641659596</v>
      </c>
    </row>
    <row r="4942" spans="1:5" ht="17.25" customHeight="1" x14ac:dyDescent="0.2">
      <c r="A4942" s="19">
        <v>50734</v>
      </c>
      <c r="B4942" s="19" t="s">
        <v>41398</v>
      </c>
      <c r="C4942" s="144" t="s">
        <v>41399</v>
      </c>
      <c r="D4942" s="19" t="s">
        <v>64553</v>
      </c>
      <c r="E4942" s="13">
        <v>2.5247235497437397</v>
      </c>
    </row>
    <row r="4943" spans="1:5" ht="17.25" customHeight="1" x14ac:dyDescent="0.2">
      <c r="A4943" s="19">
        <v>48528</v>
      </c>
      <c r="B4943" s="19" t="s">
        <v>41400</v>
      </c>
      <c r="C4943" s="144" t="s">
        <v>41401</v>
      </c>
      <c r="D4943" s="19" t="s">
        <v>64554</v>
      </c>
      <c r="E4943" s="13">
        <v>2.5246239948429414</v>
      </c>
    </row>
    <row r="4944" spans="1:5" ht="17.25" customHeight="1" x14ac:dyDescent="0.2">
      <c r="A4944" s="19">
        <v>21536</v>
      </c>
      <c r="B4944" s="19" t="s">
        <v>41402</v>
      </c>
      <c r="C4944" s="144" t="s">
        <v>41403</v>
      </c>
      <c r="D4944" s="19" t="s">
        <v>32894</v>
      </c>
      <c r="E4944" s="13">
        <v>2.5244215255867006</v>
      </c>
    </row>
    <row r="4945" spans="1:5" ht="17.25" customHeight="1" x14ac:dyDescent="0.2">
      <c r="A4945" s="19">
        <v>6606</v>
      </c>
      <c r="B4945" s="19" t="s">
        <v>41404</v>
      </c>
      <c r="C4945" s="144" t="s">
        <v>41405</v>
      </c>
      <c r="D4945" s="19" t="s">
        <v>64553</v>
      </c>
      <c r="E4945" s="13">
        <v>2.5241771999969727</v>
      </c>
    </row>
    <row r="4946" spans="1:5" ht="17.25" customHeight="1" x14ac:dyDescent="0.2">
      <c r="A4946" s="19">
        <v>36681</v>
      </c>
      <c r="B4946" s="19" t="s">
        <v>41406</v>
      </c>
      <c r="C4946" s="144" t="s">
        <v>41407</v>
      </c>
      <c r="D4946" s="19" t="s">
        <v>64553</v>
      </c>
      <c r="E4946" s="13">
        <v>2.5236088635539882</v>
      </c>
    </row>
    <row r="4947" spans="1:5" ht="17.25" customHeight="1" x14ac:dyDescent="0.2">
      <c r="A4947" s="19">
        <v>28961</v>
      </c>
      <c r="B4947" s="19" t="s">
        <v>41408</v>
      </c>
      <c r="C4947" s="144" t="s">
        <v>41409</v>
      </c>
      <c r="D4947" s="19" t="s">
        <v>32799</v>
      </c>
      <c r="E4947" s="13">
        <v>2.5233674533227712</v>
      </c>
    </row>
    <row r="4948" spans="1:5" ht="17.25" customHeight="1" x14ac:dyDescent="0.2">
      <c r="A4948" s="19">
        <v>28880</v>
      </c>
      <c r="B4948" s="19" t="s">
        <v>41410</v>
      </c>
      <c r="C4948" s="144" t="s">
        <v>41411</v>
      </c>
      <c r="D4948" s="19" t="s">
        <v>32816</v>
      </c>
      <c r="E4948" s="13">
        <v>2.5224073671500422</v>
      </c>
    </row>
    <row r="4949" spans="1:5" ht="17.25" customHeight="1" x14ac:dyDescent="0.2">
      <c r="A4949" s="19">
        <v>25746</v>
      </c>
      <c r="B4949" s="19" t="s">
        <v>41412</v>
      </c>
      <c r="C4949" s="144" t="s">
        <v>41413</v>
      </c>
      <c r="D4949" s="19" t="s">
        <v>64553</v>
      </c>
      <c r="E4949" s="13">
        <v>2.5209456320115491</v>
      </c>
    </row>
    <row r="4950" spans="1:5" ht="17.25" customHeight="1" x14ac:dyDescent="0.2">
      <c r="A4950" s="19">
        <v>27811</v>
      </c>
      <c r="B4950" s="19" t="s">
        <v>41414</v>
      </c>
      <c r="C4950" s="144" t="s">
        <v>41415</v>
      </c>
      <c r="D4950" s="19" t="s">
        <v>64553</v>
      </c>
      <c r="E4950" s="13">
        <v>2.5202462659404445</v>
      </c>
    </row>
    <row r="4951" spans="1:5" ht="17.25" customHeight="1" x14ac:dyDescent="0.2">
      <c r="A4951" s="19">
        <v>25436</v>
      </c>
      <c r="B4951" s="19" t="s">
        <v>41416</v>
      </c>
      <c r="C4951" s="144" t="s">
        <v>41417</v>
      </c>
      <c r="D4951" s="19" t="s">
        <v>64553</v>
      </c>
      <c r="E4951" s="13">
        <v>2.5202015701062477</v>
      </c>
    </row>
    <row r="4952" spans="1:5" ht="17.25" customHeight="1" x14ac:dyDescent="0.2">
      <c r="A4952" s="19">
        <v>48271</v>
      </c>
      <c r="B4952" s="19" t="s">
        <v>41418</v>
      </c>
      <c r="C4952" s="144" t="s">
        <v>41419</v>
      </c>
      <c r="D4952" s="19" t="s">
        <v>64553</v>
      </c>
      <c r="E4952" s="13">
        <v>2.5192663949112934</v>
      </c>
    </row>
    <row r="4953" spans="1:5" ht="17.25" customHeight="1" x14ac:dyDescent="0.2">
      <c r="A4953" s="19">
        <v>16866</v>
      </c>
      <c r="B4953" s="19" t="s">
        <v>41420</v>
      </c>
      <c r="C4953" s="144" t="s">
        <v>41421</v>
      </c>
      <c r="D4953" s="19" t="s">
        <v>64553</v>
      </c>
      <c r="E4953" s="13">
        <v>2.5189014508659606</v>
      </c>
    </row>
    <row r="4954" spans="1:5" ht="17.25" customHeight="1" x14ac:dyDescent="0.2">
      <c r="A4954" s="19">
        <v>14819</v>
      </c>
      <c r="B4954" s="19" t="s">
        <v>41422</v>
      </c>
      <c r="C4954" s="144" t="s">
        <v>41423</v>
      </c>
      <c r="D4954" s="19" t="s">
        <v>64553</v>
      </c>
      <c r="E4954" s="13">
        <v>2.5184100249473467</v>
      </c>
    </row>
    <row r="4955" spans="1:5" ht="17.25" customHeight="1" x14ac:dyDescent="0.2">
      <c r="A4955" s="19">
        <v>45562</v>
      </c>
      <c r="B4955" s="19" t="s">
        <v>41424</v>
      </c>
      <c r="C4955" s="144" t="s">
        <v>41425</v>
      </c>
      <c r="D4955" s="19" t="s">
        <v>64554</v>
      </c>
      <c r="E4955" s="13">
        <v>2.5183965359476632</v>
      </c>
    </row>
    <row r="4956" spans="1:5" ht="17.25" customHeight="1" x14ac:dyDescent="0.2">
      <c r="A4956" s="19">
        <v>42604</v>
      </c>
      <c r="B4956" s="19" t="s">
        <v>41426</v>
      </c>
      <c r="C4956" s="144" t="s">
        <v>41427</v>
      </c>
      <c r="D4956" s="19" t="s">
        <v>64553</v>
      </c>
      <c r="E4956" s="13">
        <v>2.5175866445004131</v>
      </c>
    </row>
    <row r="4957" spans="1:5" ht="17.25" customHeight="1" x14ac:dyDescent="0.2">
      <c r="A4957" s="19">
        <v>22333</v>
      </c>
      <c r="B4957" s="19" t="s">
        <v>41428</v>
      </c>
      <c r="C4957" s="144" t="s">
        <v>41429</v>
      </c>
      <c r="D4957" s="19" t="s">
        <v>64553</v>
      </c>
      <c r="E4957" s="13">
        <v>2.5173496003295064</v>
      </c>
    </row>
    <row r="4958" spans="1:5" ht="17.25" customHeight="1" x14ac:dyDescent="0.2">
      <c r="A4958" s="19">
        <v>5938</v>
      </c>
      <c r="B4958" s="19" t="s">
        <v>41430</v>
      </c>
      <c r="C4958" s="144" t="s">
        <v>41431</v>
      </c>
      <c r="D4958" s="19" t="s">
        <v>64553</v>
      </c>
      <c r="E4958" s="13">
        <v>2.5166298129558511</v>
      </c>
    </row>
    <row r="4959" spans="1:5" ht="17.25" customHeight="1" x14ac:dyDescent="0.2">
      <c r="A4959" s="19">
        <v>32884</v>
      </c>
      <c r="B4959" s="19" t="s">
        <v>41432</v>
      </c>
      <c r="C4959" s="144" t="s">
        <v>41433</v>
      </c>
      <c r="D4959" s="19" t="s">
        <v>32799</v>
      </c>
      <c r="E4959" s="13">
        <v>2.5161586747850073</v>
      </c>
    </row>
    <row r="4960" spans="1:5" ht="17.25" customHeight="1" x14ac:dyDescent="0.2">
      <c r="A4960" s="19">
        <v>46909</v>
      </c>
      <c r="B4960" s="19" t="s">
        <v>41434</v>
      </c>
      <c r="C4960" s="144" t="s">
        <v>41435</v>
      </c>
      <c r="D4960" s="19" t="s">
        <v>32799</v>
      </c>
      <c r="E4960" s="13">
        <v>2.5152813987195626</v>
      </c>
    </row>
    <row r="4961" spans="1:5" ht="17.25" customHeight="1" x14ac:dyDescent="0.2">
      <c r="A4961" s="19">
        <v>29480</v>
      </c>
      <c r="B4961" s="19" t="s">
        <v>41436</v>
      </c>
      <c r="C4961" s="144" t="s">
        <v>41437</v>
      </c>
      <c r="D4961" s="19" t="s">
        <v>64553</v>
      </c>
      <c r="E4961" s="13">
        <v>2.5151672142908699</v>
      </c>
    </row>
    <row r="4962" spans="1:5" ht="17.25" customHeight="1" x14ac:dyDescent="0.2">
      <c r="A4962" s="19">
        <v>18465</v>
      </c>
      <c r="B4962" s="19" t="s">
        <v>41438</v>
      </c>
      <c r="C4962" s="144" t="s">
        <v>41439</v>
      </c>
      <c r="D4962" s="19" t="s">
        <v>32816</v>
      </c>
      <c r="E4962" s="13">
        <v>2.5150133624703099</v>
      </c>
    </row>
    <row r="4963" spans="1:5" ht="17.25" customHeight="1" x14ac:dyDescent="0.2">
      <c r="A4963" s="19">
        <v>60336</v>
      </c>
      <c r="B4963" s="19" t="s">
        <v>41440</v>
      </c>
      <c r="C4963" s="144" t="s">
        <v>41441</v>
      </c>
      <c r="D4963" s="19" t="s">
        <v>32816</v>
      </c>
      <c r="E4963" s="13">
        <v>2.5147733325802806</v>
      </c>
    </row>
    <row r="4964" spans="1:5" ht="17.25" customHeight="1" x14ac:dyDescent="0.2">
      <c r="A4964" s="19">
        <v>29649</v>
      </c>
      <c r="B4964" s="19" t="s">
        <v>41442</v>
      </c>
      <c r="C4964" s="144" t="s">
        <v>41443</v>
      </c>
      <c r="D4964" s="19" t="s">
        <v>64553</v>
      </c>
      <c r="E4964" s="13">
        <v>2.5143438836005338</v>
      </c>
    </row>
    <row r="4965" spans="1:5" ht="17.25" customHeight="1" x14ac:dyDescent="0.2">
      <c r="A4965" s="19">
        <v>53858</v>
      </c>
      <c r="B4965" s="19" t="s">
        <v>41444</v>
      </c>
      <c r="C4965" s="144" t="s">
        <v>41445</v>
      </c>
      <c r="D4965" s="19" t="s">
        <v>32799</v>
      </c>
      <c r="E4965" s="13">
        <v>2.5143111704046834</v>
      </c>
    </row>
    <row r="4966" spans="1:5" ht="17.25" customHeight="1" x14ac:dyDescent="0.2">
      <c r="A4966" s="19">
        <v>29541</v>
      </c>
      <c r="B4966" s="19" t="s">
        <v>41446</v>
      </c>
      <c r="C4966" s="144" t="s">
        <v>34763</v>
      </c>
      <c r="D4966" s="19" t="s">
        <v>64553</v>
      </c>
      <c r="E4966" s="13">
        <v>2.5141695354049545</v>
      </c>
    </row>
    <row r="4967" spans="1:5" ht="17.25" customHeight="1" x14ac:dyDescent="0.2">
      <c r="A4967" s="19">
        <v>33533</v>
      </c>
      <c r="B4967" s="19" t="s">
        <v>41447</v>
      </c>
      <c r="C4967" s="144" t="s">
        <v>41448</v>
      </c>
      <c r="D4967" s="19" t="s">
        <v>64553</v>
      </c>
      <c r="E4967" s="13">
        <v>2.513966711969903</v>
      </c>
    </row>
    <row r="4968" spans="1:5" ht="17.25" customHeight="1" x14ac:dyDescent="0.2">
      <c r="A4968" s="19">
        <v>46042</v>
      </c>
      <c r="B4968" s="19" t="s">
        <v>41449</v>
      </c>
      <c r="C4968" s="144" t="s">
        <v>41450</v>
      </c>
      <c r="D4968" s="19" t="s">
        <v>64553</v>
      </c>
      <c r="E4968" s="13">
        <v>2.5132923807550802</v>
      </c>
    </row>
    <row r="4969" spans="1:5" ht="17.25" customHeight="1" x14ac:dyDescent="0.2">
      <c r="A4969" s="19">
        <v>42217</v>
      </c>
      <c r="B4969" s="19" t="s">
        <v>41451</v>
      </c>
      <c r="C4969" s="144" t="s">
        <v>41452</v>
      </c>
      <c r="D4969" s="19"/>
      <c r="E4969" s="13">
        <v>2.5126971352337693</v>
      </c>
    </row>
    <row r="4970" spans="1:5" ht="17.25" customHeight="1" x14ac:dyDescent="0.2">
      <c r="A4970" s="19">
        <v>56675</v>
      </c>
      <c r="B4970" s="19" t="s">
        <v>41453</v>
      </c>
      <c r="C4970" s="144" t="s">
        <v>35544</v>
      </c>
      <c r="D4970" s="19" t="s">
        <v>64553</v>
      </c>
      <c r="E4970" s="13">
        <v>2.507931671993441</v>
      </c>
    </row>
    <row r="4971" spans="1:5" ht="17.25" customHeight="1" x14ac:dyDescent="0.2">
      <c r="A4971" s="19">
        <v>5664</v>
      </c>
      <c r="B4971" s="19" t="s">
        <v>41454</v>
      </c>
      <c r="C4971" s="144" t="s">
        <v>41455</v>
      </c>
      <c r="D4971" s="19" t="s">
        <v>64553</v>
      </c>
      <c r="E4971" s="13">
        <v>2.5069496394819599</v>
      </c>
    </row>
    <row r="4972" spans="1:5" ht="17.25" customHeight="1" x14ac:dyDescent="0.2">
      <c r="A4972" s="19">
        <v>20300</v>
      </c>
      <c r="B4972" s="19" t="s">
        <v>41456</v>
      </c>
      <c r="C4972" s="144" t="s">
        <v>41457</v>
      </c>
      <c r="D4972" s="19" t="s">
        <v>64553</v>
      </c>
      <c r="E4972" s="13">
        <v>2.5066957262588851</v>
      </c>
    </row>
    <row r="4973" spans="1:5" ht="17.25" customHeight="1" x14ac:dyDescent="0.2">
      <c r="A4973" s="19">
        <v>16168</v>
      </c>
      <c r="B4973" s="19" t="s">
        <v>41458</v>
      </c>
      <c r="C4973" s="144"/>
      <c r="D4973" s="19"/>
      <c r="E4973" s="13">
        <v>2.505845148011983</v>
      </c>
    </row>
    <row r="4974" spans="1:5" ht="17.25" customHeight="1" x14ac:dyDescent="0.2">
      <c r="A4974" s="19">
        <v>44411</v>
      </c>
      <c r="B4974" s="19" t="s">
        <v>41459</v>
      </c>
      <c r="C4974" s="144" t="s">
        <v>41460</v>
      </c>
      <c r="D4974" s="19" t="s">
        <v>64553</v>
      </c>
      <c r="E4974" s="13">
        <v>2.5056334621171872</v>
      </c>
    </row>
    <row r="4975" spans="1:5" ht="17.25" customHeight="1" x14ac:dyDescent="0.2">
      <c r="A4975" s="19">
        <v>60108</v>
      </c>
      <c r="B4975" s="19" t="s">
        <v>41461</v>
      </c>
      <c r="C4975" s="144" t="s">
        <v>41462</v>
      </c>
      <c r="D4975" s="19" t="s">
        <v>32816</v>
      </c>
      <c r="E4975" s="13">
        <v>2.5055913206425982</v>
      </c>
    </row>
    <row r="4976" spans="1:5" ht="17.25" customHeight="1" x14ac:dyDescent="0.2">
      <c r="A4976" s="19">
        <v>18162</v>
      </c>
      <c r="B4976" s="19" t="s">
        <v>41463</v>
      </c>
      <c r="C4976" s="144" t="s">
        <v>39291</v>
      </c>
      <c r="D4976" s="19" t="s">
        <v>64553</v>
      </c>
      <c r="E4976" s="13">
        <v>2.5052464660655329</v>
      </c>
    </row>
    <row r="4977" spans="1:5" ht="17.25" customHeight="1" x14ac:dyDescent="0.2">
      <c r="A4977" s="19">
        <v>3824</v>
      </c>
      <c r="B4977" s="19" t="s">
        <v>41464</v>
      </c>
      <c r="C4977" s="144" t="s">
        <v>40833</v>
      </c>
      <c r="D4977" s="19" t="s">
        <v>32894</v>
      </c>
      <c r="E4977" s="13">
        <v>2.5051548600808622</v>
      </c>
    </row>
    <row r="4978" spans="1:5" ht="17.25" customHeight="1" x14ac:dyDescent="0.2">
      <c r="A4978" s="19">
        <v>18292</v>
      </c>
      <c r="B4978" s="19" t="s">
        <v>41465</v>
      </c>
      <c r="C4978" s="144" t="s">
        <v>39416</v>
      </c>
      <c r="D4978" s="19" t="s">
        <v>32816</v>
      </c>
      <c r="E4978" s="13">
        <v>2.5049583955015202</v>
      </c>
    </row>
    <row r="4979" spans="1:5" ht="17.25" customHeight="1" x14ac:dyDescent="0.2">
      <c r="A4979" s="19">
        <v>4301</v>
      </c>
      <c r="B4979" s="19" t="s">
        <v>41466</v>
      </c>
      <c r="C4979" s="144" t="s">
        <v>34305</v>
      </c>
      <c r="D4979" s="19" t="s">
        <v>32799</v>
      </c>
      <c r="E4979" s="13">
        <v>2.5046607304897184</v>
      </c>
    </row>
    <row r="4980" spans="1:5" ht="17.25" customHeight="1" x14ac:dyDescent="0.2">
      <c r="A4980" s="19">
        <v>48998</v>
      </c>
      <c r="B4980" s="19" t="s">
        <v>41467</v>
      </c>
      <c r="C4980" s="144"/>
      <c r="D4980" s="19"/>
      <c r="E4980" s="13">
        <v>2.5044591382619226</v>
      </c>
    </row>
    <row r="4981" spans="1:5" ht="17.25" customHeight="1" x14ac:dyDescent="0.2">
      <c r="A4981" s="19">
        <v>56996</v>
      </c>
      <c r="B4981" s="19" t="s">
        <v>41468</v>
      </c>
      <c r="C4981" s="144" t="s">
        <v>33955</v>
      </c>
      <c r="D4981" s="19"/>
      <c r="E4981" s="13">
        <v>2.5035733002615537</v>
      </c>
    </row>
    <row r="4982" spans="1:5" ht="17.25" customHeight="1" x14ac:dyDescent="0.2">
      <c r="A4982" s="19">
        <v>21216</v>
      </c>
      <c r="B4982" s="19" t="s">
        <v>41469</v>
      </c>
      <c r="C4982" s="144" t="s">
        <v>41470</v>
      </c>
      <c r="D4982" s="19" t="s">
        <v>64553</v>
      </c>
      <c r="E4982" s="13">
        <v>2.5034474644701197</v>
      </c>
    </row>
    <row r="4983" spans="1:5" ht="17.25" customHeight="1" x14ac:dyDescent="0.2">
      <c r="A4983" s="19">
        <v>7793</v>
      </c>
      <c r="B4983" s="19" t="s">
        <v>41471</v>
      </c>
      <c r="C4983" s="144" t="s">
        <v>36761</v>
      </c>
      <c r="D4983" s="19" t="s">
        <v>64554</v>
      </c>
      <c r="E4983" s="13">
        <v>2.5008136895264732</v>
      </c>
    </row>
    <row r="4984" spans="1:5" ht="17.25" customHeight="1" x14ac:dyDescent="0.2">
      <c r="A4984" s="19">
        <v>49769</v>
      </c>
      <c r="B4984" s="19" t="s">
        <v>41472</v>
      </c>
      <c r="C4984" s="144" t="s">
        <v>41473</v>
      </c>
      <c r="D4984" s="19" t="s">
        <v>32816</v>
      </c>
      <c r="E4984" s="13">
        <v>2.5007385181861532</v>
      </c>
    </row>
    <row r="4985" spans="1:5" ht="17.25" customHeight="1" x14ac:dyDescent="0.2">
      <c r="A4985" s="19">
        <v>28997</v>
      </c>
      <c r="B4985" s="19" t="s">
        <v>41474</v>
      </c>
      <c r="C4985" s="144" t="s">
        <v>38702</v>
      </c>
      <c r="D4985" s="19" t="s">
        <v>32799</v>
      </c>
      <c r="E4985" s="13">
        <v>2.5006466083186671</v>
      </c>
    </row>
    <row r="4986" spans="1:5" ht="17.25" customHeight="1" x14ac:dyDescent="0.2">
      <c r="A4986" s="19">
        <v>55269</v>
      </c>
      <c r="B4986" s="19" t="s">
        <v>41475</v>
      </c>
      <c r="C4986" s="144" t="s">
        <v>41476</v>
      </c>
      <c r="D4986" s="19" t="s">
        <v>64553</v>
      </c>
      <c r="E4986" s="13">
        <v>2.4998387604331591</v>
      </c>
    </row>
    <row r="4987" spans="1:5" ht="17.25" customHeight="1" x14ac:dyDescent="0.2">
      <c r="A4987" s="19">
        <v>40687</v>
      </c>
      <c r="B4987" s="19" t="s">
        <v>41477</v>
      </c>
      <c r="C4987" s="144" t="s">
        <v>41478</v>
      </c>
      <c r="D4987" s="19" t="s">
        <v>64553</v>
      </c>
      <c r="E4987" s="13">
        <v>2.4994469516464402</v>
      </c>
    </row>
    <row r="4988" spans="1:5" ht="17.25" customHeight="1" x14ac:dyDescent="0.2">
      <c r="A4988" s="19">
        <v>38436</v>
      </c>
      <c r="B4988" s="19" t="s">
        <v>41479</v>
      </c>
      <c r="C4988" s="144" t="s">
        <v>41480</v>
      </c>
      <c r="D4988" s="19" t="s">
        <v>64553</v>
      </c>
      <c r="E4988" s="13">
        <v>2.4990755182115163</v>
      </c>
    </row>
    <row r="4989" spans="1:5" ht="17.25" customHeight="1" x14ac:dyDescent="0.2">
      <c r="A4989" s="19">
        <v>56789</v>
      </c>
      <c r="B4989" s="19" t="s">
        <v>41481</v>
      </c>
      <c r="C4989" s="144" t="s">
        <v>41331</v>
      </c>
      <c r="D4989" s="19" t="s">
        <v>64553</v>
      </c>
      <c r="E4989" s="13">
        <v>2.4989812904523205</v>
      </c>
    </row>
    <row r="4990" spans="1:5" ht="17.25" customHeight="1" x14ac:dyDescent="0.2">
      <c r="A4990" s="19">
        <v>3422</v>
      </c>
      <c r="B4990" s="19" t="s">
        <v>41482</v>
      </c>
      <c r="C4990" s="144" t="s">
        <v>41483</v>
      </c>
      <c r="D4990" s="19" t="s">
        <v>64553</v>
      </c>
      <c r="E4990" s="13">
        <v>2.4987278159285289</v>
      </c>
    </row>
    <row r="4991" spans="1:5" ht="17.25" customHeight="1" x14ac:dyDescent="0.2">
      <c r="A4991" s="19">
        <v>29843</v>
      </c>
      <c r="B4991" s="19" t="s">
        <v>41484</v>
      </c>
      <c r="C4991" s="144" t="s">
        <v>41485</v>
      </c>
      <c r="D4991" s="19" t="s">
        <v>33133</v>
      </c>
      <c r="E4991" s="13">
        <v>2.4979573635749395</v>
      </c>
    </row>
    <row r="4992" spans="1:5" ht="17.25" customHeight="1" x14ac:dyDescent="0.2">
      <c r="A4992" s="19">
        <v>14228</v>
      </c>
      <c r="B4992" s="19" t="s">
        <v>41486</v>
      </c>
      <c r="C4992" s="144"/>
      <c r="D4992" s="19" t="s">
        <v>58016</v>
      </c>
      <c r="E4992" s="13">
        <v>2.4970359787555463</v>
      </c>
    </row>
    <row r="4993" spans="1:5" ht="17.25" customHeight="1" x14ac:dyDescent="0.2">
      <c r="A4993" s="19">
        <v>32556</v>
      </c>
      <c r="B4993" s="19" t="s">
        <v>41487</v>
      </c>
      <c r="C4993" s="144" t="s">
        <v>41488</v>
      </c>
      <c r="D4993" s="19" t="s">
        <v>32799</v>
      </c>
      <c r="E4993" s="13">
        <v>2.4958827702946662</v>
      </c>
    </row>
    <row r="4994" spans="1:5" ht="17.25" customHeight="1" x14ac:dyDescent="0.2">
      <c r="A4994" s="19">
        <v>22280</v>
      </c>
      <c r="B4994" s="19" t="s">
        <v>41489</v>
      </c>
      <c r="C4994" s="144" t="s">
        <v>41490</v>
      </c>
      <c r="D4994" s="19" t="s">
        <v>64553</v>
      </c>
      <c r="E4994" s="13">
        <v>2.4953350497125242</v>
      </c>
    </row>
    <row r="4995" spans="1:5" ht="17.25" customHeight="1" x14ac:dyDescent="0.2">
      <c r="A4995" s="19">
        <v>20955</v>
      </c>
      <c r="B4995" s="19" t="s">
        <v>41491</v>
      </c>
      <c r="C4995" s="144" t="s">
        <v>41492</v>
      </c>
      <c r="D4995" s="19" t="s">
        <v>64553</v>
      </c>
      <c r="E4995" s="13">
        <v>2.4951478098196573</v>
      </c>
    </row>
    <row r="4996" spans="1:5" ht="17.25" customHeight="1" x14ac:dyDescent="0.2">
      <c r="A4996" s="19">
        <v>20185</v>
      </c>
      <c r="B4996" s="19" t="s">
        <v>41493</v>
      </c>
      <c r="C4996" s="144" t="s">
        <v>41494</v>
      </c>
      <c r="D4996" s="19" t="s">
        <v>64553</v>
      </c>
      <c r="E4996" s="13">
        <v>2.4949351417593784</v>
      </c>
    </row>
    <row r="4997" spans="1:5" ht="17.25" customHeight="1" x14ac:dyDescent="0.2">
      <c r="A4997" s="19">
        <v>46590</v>
      </c>
      <c r="B4997" s="19" t="s">
        <v>41495</v>
      </c>
      <c r="C4997" s="144" t="s">
        <v>41496</v>
      </c>
      <c r="D4997" s="19" t="s">
        <v>32816</v>
      </c>
      <c r="E4997" s="13">
        <v>2.4936162620403612</v>
      </c>
    </row>
    <row r="4998" spans="1:5" ht="17.25" customHeight="1" x14ac:dyDescent="0.2">
      <c r="A4998" s="19">
        <v>37981</v>
      </c>
      <c r="B4998" s="19" t="s">
        <v>41497</v>
      </c>
      <c r="C4998" s="144"/>
      <c r="D4998" s="19"/>
      <c r="E4998" s="13">
        <v>2.4920977495651044</v>
      </c>
    </row>
    <row r="4999" spans="1:5" ht="17.25" customHeight="1" x14ac:dyDescent="0.2">
      <c r="A4999" s="19">
        <v>17474</v>
      </c>
      <c r="B4999" s="19" t="s">
        <v>41498</v>
      </c>
      <c r="C4999" s="144" t="s">
        <v>41499</v>
      </c>
      <c r="D4999" s="19" t="s">
        <v>41500</v>
      </c>
      <c r="E4999" s="13">
        <v>2.4913644962413071</v>
      </c>
    </row>
    <row r="5000" spans="1:5" ht="17.25" customHeight="1" x14ac:dyDescent="0.2">
      <c r="A5000" s="19">
        <v>57997</v>
      </c>
      <c r="B5000" s="19" t="s">
        <v>41501</v>
      </c>
      <c r="C5000" s="144" t="s">
        <v>33556</v>
      </c>
      <c r="D5000" s="19" t="s">
        <v>64554</v>
      </c>
      <c r="E5000" s="13">
        <v>2.4912562540703966</v>
      </c>
    </row>
    <row r="5001" spans="1:5" ht="17.25" customHeight="1" x14ac:dyDescent="0.2">
      <c r="A5001" s="19">
        <v>24758</v>
      </c>
      <c r="B5001" s="19" t="s">
        <v>41502</v>
      </c>
      <c r="C5001" s="144" t="s">
        <v>41503</v>
      </c>
      <c r="D5001" s="19" t="s">
        <v>32894</v>
      </c>
      <c r="E5001" s="13">
        <v>2.4908246287975788</v>
      </c>
    </row>
    <row r="5002" spans="1:5" ht="17.25" customHeight="1" x14ac:dyDescent="0.2">
      <c r="A5002" s="19">
        <v>42703</v>
      </c>
      <c r="B5002" s="19" t="s">
        <v>41504</v>
      </c>
      <c r="C5002" s="144" t="s">
        <v>41505</v>
      </c>
      <c r="D5002" s="19" t="s">
        <v>64553</v>
      </c>
      <c r="E5002" s="13">
        <v>2.4904666542894307</v>
      </c>
    </row>
    <row r="5003" spans="1:5" ht="17.25" customHeight="1" x14ac:dyDescent="0.2">
      <c r="A5003" s="19">
        <v>3999</v>
      </c>
      <c r="B5003" s="19" t="s">
        <v>41506</v>
      </c>
      <c r="C5003" s="144" t="s">
        <v>36491</v>
      </c>
      <c r="D5003" s="19" t="s">
        <v>64553</v>
      </c>
      <c r="E5003" s="13">
        <v>2.4902205062374181</v>
      </c>
    </row>
    <row r="5004" spans="1:5" ht="17.25" customHeight="1" x14ac:dyDescent="0.2">
      <c r="A5004" s="19">
        <v>45620</v>
      </c>
      <c r="B5004" s="19" t="s">
        <v>41507</v>
      </c>
      <c r="C5004" s="144" t="s">
        <v>41508</v>
      </c>
      <c r="D5004" s="19" t="s">
        <v>64553</v>
      </c>
      <c r="E5004" s="13">
        <v>2.4897242030684725</v>
      </c>
    </row>
    <row r="5005" spans="1:5" ht="17.25" customHeight="1" x14ac:dyDescent="0.2">
      <c r="A5005" s="19">
        <v>54251</v>
      </c>
      <c r="B5005" s="19" t="s">
        <v>41509</v>
      </c>
      <c r="C5005" s="144" t="s">
        <v>41510</v>
      </c>
      <c r="D5005" s="19" t="s">
        <v>64553</v>
      </c>
      <c r="E5005" s="13">
        <v>2.4896143744115724</v>
      </c>
    </row>
    <row r="5006" spans="1:5" ht="17.25" customHeight="1" x14ac:dyDescent="0.2">
      <c r="A5006" s="19">
        <v>61924</v>
      </c>
      <c r="B5006" s="19" t="s">
        <v>41511</v>
      </c>
      <c r="C5006" s="144" t="s">
        <v>41512</v>
      </c>
      <c r="D5006" s="19" t="s">
        <v>32799</v>
      </c>
      <c r="E5006" s="13">
        <v>2.489539605932753</v>
      </c>
    </row>
    <row r="5007" spans="1:5" ht="17.25" customHeight="1" x14ac:dyDescent="0.2">
      <c r="A5007" s="19">
        <v>19492</v>
      </c>
      <c r="B5007" s="19" t="s">
        <v>41513</v>
      </c>
      <c r="C5007" s="144" t="s">
        <v>41514</v>
      </c>
      <c r="D5007" s="19" t="s">
        <v>32894</v>
      </c>
      <c r="E5007" s="13">
        <v>2.4888946822154407</v>
      </c>
    </row>
    <row r="5008" spans="1:5" ht="17.25" customHeight="1" x14ac:dyDescent="0.2">
      <c r="A5008" s="19">
        <v>21658</v>
      </c>
      <c r="B5008" s="19" t="s">
        <v>41515</v>
      </c>
      <c r="C5008" s="144"/>
      <c r="D5008" s="19"/>
      <c r="E5008" s="13">
        <v>2.4882034943455347</v>
      </c>
    </row>
    <row r="5009" spans="1:5" ht="17.25" customHeight="1" x14ac:dyDescent="0.2">
      <c r="A5009" s="19">
        <v>50924</v>
      </c>
      <c r="B5009" s="19" t="s">
        <v>41516</v>
      </c>
      <c r="C5009" s="144" t="s">
        <v>41517</v>
      </c>
      <c r="D5009" s="19" t="s">
        <v>64553</v>
      </c>
      <c r="E5009" s="13">
        <v>2.4873830428605554</v>
      </c>
    </row>
    <row r="5010" spans="1:5" ht="17.25" customHeight="1" x14ac:dyDescent="0.2">
      <c r="A5010" s="19">
        <v>26783</v>
      </c>
      <c r="B5010" s="19" t="s">
        <v>41518</v>
      </c>
      <c r="C5010" s="144" t="s">
        <v>41519</v>
      </c>
      <c r="D5010" s="19" t="s">
        <v>32799</v>
      </c>
      <c r="E5010" s="13">
        <v>2.4871959153163252</v>
      </c>
    </row>
    <row r="5011" spans="1:5" ht="17.25" customHeight="1" x14ac:dyDescent="0.2">
      <c r="A5011" s="19">
        <v>39480</v>
      </c>
      <c r="B5011" s="19" t="s">
        <v>41520</v>
      </c>
      <c r="C5011" s="144" t="s">
        <v>41521</v>
      </c>
      <c r="D5011" s="19" t="s">
        <v>32816</v>
      </c>
      <c r="E5011" s="13">
        <v>2.4869119248333154</v>
      </c>
    </row>
    <row r="5012" spans="1:5" ht="17.25" customHeight="1" x14ac:dyDescent="0.2">
      <c r="A5012" s="19">
        <v>7231</v>
      </c>
      <c r="B5012" s="19" t="s">
        <v>41522</v>
      </c>
      <c r="C5012" s="144" t="s">
        <v>41523</v>
      </c>
      <c r="D5012" s="19" t="s">
        <v>64553</v>
      </c>
      <c r="E5012" s="13">
        <v>2.4866961364466036</v>
      </c>
    </row>
    <row r="5013" spans="1:5" ht="17.25" customHeight="1" x14ac:dyDescent="0.2">
      <c r="A5013" s="19">
        <v>56652</v>
      </c>
      <c r="B5013" s="19" t="s">
        <v>41524</v>
      </c>
      <c r="C5013" s="144" t="s">
        <v>40895</v>
      </c>
      <c r="D5013" s="19" t="s">
        <v>32799</v>
      </c>
      <c r="E5013" s="13">
        <v>2.4863742472235897</v>
      </c>
    </row>
    <row r="5014" spans="1:5" ht="17.25" customHeight="1" x14ac:dyDescent="0.2">
      <c r="A5014" s="19">
        <v>51957</v>
      </c>
      <c r="B5014" s="19" t="s">
        <v>41525</v>
      </c>
      <c r="C5014" s="144" t="s">
        <v>38373</v>
      </c>
      <c r="D5014" s="19" t="s">
        <v>64553</v>
      </c>
      <c r="E5014" s="13">
        <v>2.4863408520963368</v>
      </c>
    </row>
    <row r="5015" spans="1:5" ht="17.25" customHeight="1" x14ac:dyDescent="0.2">
      <c r="A5015" s="19">
        <v>27570</v>
      </c>
      <c r="B5015" s="19" t="s">
        <v>41526</v>
      </c>
      <c r="C5015" s="144" t="s">
        <v>41527</v>
      </c>
      <c r="D5015" s="19" t="s">
        <v>32799</v>
      </c>
      <c r="E5015" s="13">
        <v>2.4861174781081119</v>
      </c>
    </row>
    <row r="5016" spans="1:5" ht="17.25" customHeight="1" x14ac:dyDescent="0.2">
      <c r="A5016" s="19">
        <v>3028</v>
      </c>
      <c r="B5016" s="19" t="s">
        <v>41528</v>
      </c>
      <c r="C5016" s="144"/>
      <c r="D5016" s="19"/>
      <c r="E5016" s="13">
        <v>2.4854780626977049</v>
      </c>
    </row>
    <row r="5017" spans="1:5" ht="17.25" customHeight="1" x14ac:dyDescent="0.2">
      <c r="A5017" s="19">
        <v>55093</v>
      </c>
      <c r="B5017" s="19" t="s">
        <v>41529</v>
      </c>
      <c r="C5017" s="144" t="s">
        <v>41530</v>
      </c>
      <c r="D5017" s="19" t="s">
        <v>64553</v>
      </c>
      <c r="E5017" s="13">
        <v>2.4853581577843289</v>
      </c>
    </row>
    <row r="5018" spans="1:5" ht="17.25" customHeight="1" x14ac:dyDescent="0.2">
      <c r="A5018" s="19">
        <v>30034</v>
      </c>
      <c r="B5018" s="19" t="s">
        <v>41531</v>
      </c>
      <c r="C5018" s="144" t="s">
        <v>41532</v>
      </c>
      <c r="D5018" s="19" t="s">
        <v>32799</v>
      </c>
      <c r="E5018" s="13">
        <v>2.4851501659588924</v>
      </c>
    </row>
    <row r="5019" spans="1:5" ht="17.25" customHeight="1" x14ac:dyDescent="0.2">
      <c r="A5019" s="19">
        <v>28355</v>
      </c>
      <c r="B5019" s="19" t="s">
        <v>41533</v>
      </c>
      <c r="C5019" s="144" t="s">
        <v>41534</v>
      </c>
      <c r="D5019" s="19" t="s">
        <v>64553</v>
      </c>
      <c r="E5019" s="13">
        <v>2.4850603312989556</v>
      </c>
    </row>
    <row r="5020" spans="1:5" ht="17.25" customHeight="1" x14ac:dyDescent="0.2">
      <c r="A5020" s="19">
        <v>62634</v>
      </c>
      <c r="B5020" s="19" t="s">
        <v>41535</v>
      </c>
      <c r="C5020" s="144" t="s">
        <v>41536</v>
      </c>
      <c r="D5020" s="19" t="s">
        <v>64553</v>
      </c>
      <c r="E5020" s="13">
        <v>2.4850537221946221</v>
      </c>
    </row>
    <row r="5021" spans="1:5" ht="17.25" customHeight="1" x14ac:dyDescent="0.2">
      <c r="A5021" s="19">
        <v>51322</v>
      </c>
      <c r="B5021" s="19" t="s">
        <v>41537</v>
      </c>
      <c r="C5021" s="144" t="s">
        <v>40387</v>
      </c>
      <c r="D5021" s="19" t="s">
        <v>32816</v>
      </c>
      <c r="E5021" s="13">
        <v>2.4842745457630877</v>
      </c>
    </row>
    <row r="5022" spans="1:5" ht="17.25" customHeight="1" x14ac:dyDescent="0.2">
      <c r="A5022" s="19">
        <v>23580</v>
      </c>
      <c r="B5022" s="19" t="s">
        <v>40523</v>
      </c>
      <c r="C5022" s="144" t="s">
        <v>40524</v>
      </c>
      <c r="D5022" s="19" t="s">
        <v>64553</v>
      </c>
      <c r="E5022" s="13">
        <v>2.4842727555102071</v>
      </c>
    </row>
    <row r="5023" spans="1:5" ht="17.25" customHeight="1" x14ac:dyDescent="0.2">
      <c r="A5023" s="19">
        <v>4257</v>
      </c>
      <c r="B5023" s="19" t="s">
        <v>41538</v>
      </c>
      <c r="C5023" s="144" t="s">
        <v>41539</v>
      </c>
      <c r="D5023" s="19" t="s">
        <v>32894</v>
      </c>
      <c r="E5023" s="13">
        <v>2.4841357770678161</v>
      </c>
    </row>
    <row r="5024" spans="1:5" ht="17.25" customHeight="1" x14ac:dyDescent="0.2">
      <c r="A5024" s="19">
        <v>11070</v>
      </c>
      <c r="B5024" s="19" t="s">
        <v>41540</v>
      </c>
      <c r="C5024" s="144" t="s">
        <v>41541</v>
      </c>
      <c r="D5024" s="19" t="s">
        <v>64553</v>
      </c>
      <c r="E5024" s="13">
        <v>2.4839865719686096</v>
      </c>
    </row>
    <row r="5025" spans="1:5" ht="17.25" customHeight="1" x14ac:dyDescent="0.2">
      <c r="A5025" s="19">
        <v>51267</v>
      </c>
      <c r="B5025" s="19" t="s">
        <v>41542</v>
      </c>
      <c r="C5025" s="144" t="s">
        <v>41543</v>
      </c>
      <c r="D5025" s="19" t="s">
        <v>64553</v>
      </c>
      <c r="E5025" s="13">
        <v>2.4823999258200531</v>
      </c>
    </row>
    <row r="5026" spans="1:5" ht="17.25" customHeight="1" x14ac:dyDescent="0.2">
      <c r="A5026" s="19">
        <v>43420</v>
      </c>
      <c r="B5026" s="19" t="s">
        <v>41544</v>
      </c>
      <c r="C5026" s="144" t="s">
        <v>41545</v>
      </c>
      <c r="D5026" s="19" t="s">
        <v>64553</v>
      </c>
      <c r="E5026" s="13">
        <v>2.481112178461776</v>
      </c>
    </row>
    <row r="5027" spans="1:5" ht="17.25" customHeight="1" x14ac:dyDescent="0.2">
      <c r="A5027" s="19">
        <v>30755</v>
      </c>
      <c r="B5027" s="19" t="s">
        <v>41546</v>
      </c>
      <c r="C5027" s="144" t="s">
        <v>37247</v>
      </c>
      <c r="D5027" s="19" t="s">
        <v>64553</v>
      </c>
      <c r="E5027" s="13">
        <v>2.4810288988793796</v>
      </c>
    </row>
    <row r="5028" spans="1:5" ht="17.25" customHeight="1" x14ac:dyDescent="0.2">
      <c r="A5028" s="19">
        <v>17944</v>
      </c>
      <c r="B5028" s="19" t="s">
        <v>41547</v>
      </c>
      <c r="C5028" s="144" t="s">
        <v>41548</v>
      </c>
      <c r="D5028" s="19" t="s">
        <v>32799</v>
      </c>
      <c r="E5028" s="13">
        <v>2.4796673835916869</v>
      </c>
    </row>
    <row r="5029" spans="1:5" ht="17.25" customHeight="1" x14ac:dyDescent="0.2">
      <c r="A5029" s="19">
        <v>12658</v>
      </c>
      <c r="B5029" s="19" t="s">
        <v>41549</v>
      </c>
      <c r="C5029" s="144" t="s">
        <v>41550</v>
      </c>
      <c r="D5029" s="19" t="s">
        <v>64553</v>
      </c>
      <c r="E5029" s="13">
        <v>2.4785919791784243</v>
      </c>
    </row>
    <row r="5030" spans="1:5" ht="17.25" customHeight="1" x14ac:dyDescent="0.2">
      <c r="A5030" s="19">
        <v>41967</v>
      </c>
      <c r="B5030" s="19" t="s">
        <v>41551</v>
      </c>
      <c r="C5030" s="144" t="s">
        <v>41552</v>
      </c>
      <c r="D5030" s="19" t="s">
        <v>32816</v>
      </c>
      <c r="E5030" s="13">
        <v>2.478390367167548</v>
      </c>
    </row>
    <row r="5031" spans="1:5" ht="17.25" customHeight="1" x14ac:dyDescent="0.2">
      <c r="A5031" s="19">
        <v>21852</v>
      </c>
      <c r="B5031" s="19" t="s">
        <v>41553</v>
      </c>
      <c r="C5031" s="144" t="s">
        <v>41554</v>
      </c>
      <c r="D5031" s="19" t="s">
        <v>64553</v>
      </c>
      <c r="E5031" s="13">
        <v>2.4777214084096411</v>
      </c>
    </row>
    <row r="5032" spans="1:5" ht="17.25" customHeight="1" x14ac:dyDescent="0.2">
      <c r="A5032" s="19">
        <v>42047</v>
      </c>
      <c r="B5032" s="19" t="s">
        <v>41555</v>
      </c>
      <c r="C5032" s="144" t="s">
        <v>41556</v>
      </c>
      <c r="D5032" s="19" t="s">
        <v>64553</v>
      </c>
      <c r="E5032" s="13">
        <v>2.4774577778423446</v>
      </c>
    </row>
    <row r="5033" spans="1:5" ht="17.25" customHeight="1" x14ac:dyDescent="0.2">
      <c r="A5033" s="19">
        <v>865</v>
      </c>
      <c r="B5033" s="19" t="s">
        <v>41557</v>
      </c>
      <c r="C5033" s="144"/>
      <c r="D5033" s="19"/>
      <c r="E5033" s="13">
        <v>2.4770503805048647</v>
      </c>
    </row>
    <row r="5034" spans="1:5" ht="17.25" customHeight="1" x14ac:dyDescent="0.2">
      <c r="A5034" s="19">
        <v>57401</v>
      </c>
      <c r="B5034" s="19" t="s">
        <v>41558</v>
      </c>
      <c r="C5034" s="144"/>
      <c r="D5034" s="19"/>
      <c r="E5034" s="13">
        <v>2.4761422823215722</v>
      </c>
    </row>
    <row r="5035" spans="1:5" ht="17.25" customHeight="1" x14ac:dyDescent="0.2">
      <c r="A5035" s="19">
        <v>5816</v>
      </c>
      <c r="B5035" s="19" t="s">
        <v>41559</v>
      </c>
      <c r="C5035" s="144" t="s">
        <v>41560</v>
      </c>
      <c r="D5035" s="19" t="s">
        <v>64553</v>
      </c>
      <c r="E5035" s="13">
        <v>2.4749181847111443</v>
      </c>
    </row>
    <row r="5036" spans="1:5" ht="17.25" customHeight="1" x14ac:dyDescent="0.2">
      <c r="A5036" s="19">
        <v>58498</v>
      </c>
      <c r="B5036" s="19" t="s">
        <v>41561</v>
      </c>
      <c r="C5036" s="144" t="s">
        <v>41562</v>
      </c>
      <c r="D5036" s="19" t="s">
        <v>32799</v>
      </c>
      <c r="E5036" s="13">
        <v>2.4742624994272657</v>
      </c>
    </row>
    <row r="5037" spans="1:5" ht="17.25" customHeight="1" x14ac:dyDescent="0.2">
      <c r="A5037" s="19">
        <v>4582</v>
      </c>
      <c r="B5037" s="19" t="s">
        <v>41563</v>
      </c>
      <c r="C5037" s="144" t="s">
        <v>41564</v>
      </c>
      <c r="D5037" s="19" t="s">
        <v>33095</v>
      </c>
      <c r="E5037" s="13">
        <v>2.473648259156719</v>
      </c>
    </row>
    <row r="5038" spans="1:5" ht="17.25" customHeight="1" x14ac:dyDescent="0.2">
      <c r="A5038" s="19">
        <v>30657</v>
      </c>
      <c r="B5038" s="19" t="s">
        <v>41565</v>
      </c>
      <c r="C5038" s="144" t="s">
        <v>41566</v>
      </c>
      <c r="D5038" s="19" t="s">
        <v>64553</v>
      </c>
      <c r="E5038" s="13">
        <v>2.4735592761999246</v>
      </c>
    </row>
    <row r="5039" spans="1:5" ht="17.25" customHeight="1" x14ac:dyDescent="0.2">
      <c r="A5039" s="19">
        <v>6828</v>
      </c>
      <c r="B5039" s="19" t="s">
        <v>41567</v>
      </c>
      <c r="C5039" s="144" t="s">
        <v>41568</v>
      </c>
      <c r="D5039" s="19" t="s">
        <v>64553</v>
      </c>
      <c r="E5039" s="13">
        <v>2.4732783496206294</v>
      </c>
    </row>
    <row r="5040" spans="1:5" ht="17.25" customHeight="1" x14ac:dyDescent="0.2">
      <c r="A5040" s="19">
        <v>54205</v>
      </c>
      <c r="B5040" s="19" t="s">
        <v>41569</v>
      </c>
      <c r="C5040" s="144" t="s">
        <v>36582</v>
      </c>
      <c r="D5040" s="19" t="s">
        <v>32894</v>
      </c>
      <c r="E5040" s="13">
        <v>2.4728040048412163</v>
      </c>
    </row>
    <row r="5041" spans="1:5" ht="17.25" customHeight="1" x14ac:dyDescent="0.2">
      <c r="A5041" s="19">
        <v>23057</v>
      </c>
      <c r="B5041" s="19" t="s">
        <v>41570</v>
      </c>
      <c r="C5041" s="144" t="s">
        <v>41571</v>
      </c>
      <c r="D5041" s="19" t="s">
        <v>32894</v>
      </c>
      <c r="E5041" s="13">
        <v>2.4706049326853305</v>
      </c>
    </row>
    <row r="5042" spans="1:5" ht="17.25" customHeight="1" x14ac:dyDescent="0.2">
      <c r="A5042" s="19">
        <v>10386</v>
      </c>
      <c r="B5042" s="19" t="s">
        <v>41572</v>
      </c>
      <c r="C5042" s="144" t="s">
        <v>41573</v>
      </c>
      <c r="D5042" s="19" t="s">
        <v>64553</v>
      </c>
      <c r="E5042" s="13">
        <v>2.4702356001016597</v>
      </c>
    </row>
    <row r="5043" spans="1:5" ht="17.25" customHeight="1" x14ac:dyDescent="0.2">
      <c r="A5043" s="19">
        <v>61116</v>
      </c>
      <c r="B5043" s="19" t="s">
        <v>41574</v>
      </c>
      <c r="C5043" s="144"/>
      <c r="D5043" s="19"/>
      <c r="E5043" s="13">
        <v>2.4685857666998987</v>
      </c>
    </row>
    <row r="5044" spans="1:5" ht="17.25" customHeight="1" x14ac:dyDescent="0.2">
      <c r="A5044" s="19">
        <v>50101</v>
      </c>
      <c r="B5044" s="19" t="s">
        <v>41575</v>
      </c>
      <c r="C5044" s="144" t="s">
        <v>41066</v>
      </c>
      <c r="D5044" s="19" t="s">
        <v>64553</v>
      </c>
      <c r="E5044" s="13">
        <v>2.4681737017025194</v>
      </c>
    </row>
    <row r="5045" spans="1:5" ht="17.25" customHeight="1" x14ac:dyDescent="0.2">
      <c r="A5045" s="19">
        <v>8156</v>
      </c>
      <c r="B5045" s="19" t="s">
        <v>41576</v>
      </c>
      <c r="C5045" s="144"/>
      <c r="D5045" s="19"/>
      <c r="E5045" s="13">
        <v>2.4675123397097463</v>
      </c>
    </row>
    <row r="5046" spans="1:5" ht="17.25" customHeight="1" x14ac:dyDescent="0.2">
      <c r="A5046" s="19">
        <v>10064</v>
      </c>
      <c r="B5046" s="19" t="s">
        <v>41577</v>
      </c>
      <c r="C5046" s="144" t="s">
        <v>41578</v>
      </c>
      <c r="D5046" s="19" t="s">
        <v>32816</v>
      </c>
      <c r="E5046" s="13">
        <v>2.4671644423590195</v>
      </c>
    </row>
    <row r="5047" spans="1:5" ht="17.25" customHeight="1" x14ac:dyDescent="0.2">
      <c r="A5047" s="19">
        <v>30538</v>
      </c>
      <c r="B5047" s="19" t="s">
        <v>41579</v>
      </c>
      <c r="C5047" s="144" t="s">
        <v>41381</v>
      </c>
      <c r="D5047" s="19" t="s">
        <v>64553</v>
      </c>
      <c r="E5047" s="13">
        <v>2.4670111330896418</v>
      </c>
    </row>
    <row r="5048" spans="1:5" ht="17.25" customHeight="1" x14ac:dyDescent="0.2">
      <c r="A5048" s="19">
        <v>42826</v>
      </c>
      <c r="B5048" s="19" t="s">
        <v>41580</v>
      </c>
      <c r="C5048" s="144" t="s">
        <v>41581</v>
      </c>
      <c r="D5048" s="19" t="s">
        <v>32816</v>
      </c>
      <c r="E5048" s="13">
        <v>2.4655636033605925</v>
      </c>
    </row>
    <row r="5049" spans="1:5" ht="17.25" customHeight="1" x14ac:dyDescent="0.2">
      <c r="A5049" s="19">
        <v>49700</v>
      </c>
      <c r="B5049" s="19" t="s">
        <v>41582</v>
      </c>
      <c r="C5049" s="144" t="s">
        <v>41583</v>
      </c>
      <c r="D5049" s="19" t="s">
        <v>32816</v>
      </c>
      <c r="E5049" s="13">
        <v>2.4652039024663392</v>
      </c>
    </row>
    <row r="5050" spans="1:5" ht="17.25" customHeight="1" x14ac:dyDescent="0.2">
      <c r="A5050" s="19">
        <v>29644</v>
      </c>
      <c r="B5050" s="19" t="s">
        <v>41584</v>
      </c>
      <c r="C5050" s="144" t="s">
        <v>41585</v>
      </c>
      <c r="D5050" s="19" t="s">
        <v>64553</v>
      </c>
      <c r="E5050" s="13">
        <v>2.4651851498718624</v>
      </c>
    </row>
    <row r="5051" spans="1:5" ht="17.25" customHeight="1" x14ac:dyDescent="0.2">
      <c r="A5051" s="19">
        <v>39302</v>
      </c>
      <c r="B5051" s="19" t="s">
        <v>41586</v>
      </c>
      <c r="C5051" s="144" t="s">
        <v>41587</v>
      </c>
      <c r="D5051" s="19" t="s">
        <v>64553</v>
      </c>
      <c r="E5051" s="13">
        <v>2.4632507920557503</v>
      </c>
    </row>
    <row r="5052" spans="1:5" ht="17.25" customHeight="1" x14ac:dyDescent="0.2">
      <c r="A5052" s="19">
        <v>61621</v>
      </c>
      <c r="B5052" s="19" t="s">
        <v>41588</v>
      </c>
      <c r="C5052" s="144" t="s">
        <v>41589</v>
      </c>
      <c r="D5052" s="19" t="s">
        <v>64554</v>
      </c>
      <c r="E5052" s="13">
        <v>2.4631411789695683</v>
      </c>
    </row>
    <row r="5053" spans="1:5" ht="17.25" customHeight="1" x14ac:dyDescent="0.2">
      <c r="A5053" s="19">
        <v>28726</v>
      </c>
      <c r="B5053" s="19" t="s">
        <v>41590</v>
      </c>
      <c r="C5053" s="144"/>
      <c r="D5053" s="19" t="s">
        <v>58016</v>
      </c>
      <c r="E5053" s="13">
        <v>2.4629036184839448</v>
      </c>
    </row>
    <row r="5054" spans="1:5" ht="17.25" customHeight="1" x14ac:dyDescent="0.2">
      <c r="A5054" s="19">
        <v>22542</v>
      </c>
      <c r="B5054" s="19" t="s">
        <v>41591</v>
      </c>
      <c r="C5054" s="144" t="s">
        <v>41592</v>
      </c>
      <c r="D5054" s="19" t="s">
        <v>64553</v>
      </c>
      <c r="E5054" s="13">
        <v>2.4627259960951928</v>
      </c>
    </row>
    <row r="5055" spans="1:5" ht="17.25" customHeight="1" x14ac:dyDescent="0.2">
      <c r="A5055" s="19">
        <v>4505</v>
      </c>
      <c r="B5055" s="19" t="s">
        <v>41593</v>
      </c>
      <c r="C5055" s="144" t="s">
        <v>41594</v>
      </c>
      <c r="D5055" s="19" t="s">
        <v>32816</v>
      </c>
      <c r="E5055" s="13">
        <v>2.4626405001850027</v>
      </c>
    </row>
    <row r="5056" spans="1:5" ht="17.25" customHeight="1" x14ac:dyDescent="0.2">
      <c r="A5056" s="19">
        <v>50036</v>
      </c>
      <c r="B5056" s="19" t="s">
        <v>41595</v>
      </c>
      <c r="C5056" s="144" t="s">
        <v>41596</v>
      </c>
      <c r="D5056" s="19" t="s">
        <v>32816</v>
      </c>
      <c r="E5056" s="13">
        <v>2.4625184137522695</v>
      </c>
    </row>
    <row r="5057" spans="1:5" ht="17.25" customHeight="1" x14ac:dyDescent="0.2">
      <c r="A5057" s="19">
        <v>47229</v>
      </c>
      <c r="B5057" s="19" t="s">
        <v>41597</v>
      </c>
      <c r="C5057" s="144" t="s">
        <v>40909</v>
      </c>
      <c r="D5057" s="19" t="s">
        <v>32816</v>
      </c>
      <c r="E5057" s="13">
        <v>2.4613761745331404</v>
      </c>
    </row>
    <row r="5058" spans="1:5" ht="17.25" customHeight="1" x14ac:dyDescent="0.2">
      <c r="A5058" s="19">
        <v>52197</v>
      </c>
      <c r="B5058" s="19" t="s">
        <v>41598</v>
      </c>
      <c r="C5058" s="144" t="s">
        <v>41599</v>
      </c>
      <c r="D5058" s="19" t="s">
        <v>64553</v>
      </c>
      <c r="E5058" s="13">
        <v>2.4609579674650939</v>
      </c>
    </row>
    <row r="5059" spans="1:5" ht="17.25" customHeight="1" x14ac:dyDescent="0.2">
      <c r="A5059" s="19">
        <v>48907</v>
      </c>
      <c r="B5059" s="19" t="s">
        <v>41600</v>
      </c>
      <c r="C5059" s="144" t="s">
        <v>41601</v>
      </c>
      <c r="D5059" s="19" t="s">
        <v>64553</v>
      </c>
      <c r="E5059" s="13">
        <v>2.4609003165891794</v>
      </c>
    </row>
    <row r="5060" spans="1:5" ht="17.25" customHeight="1" x14ac:dyDescent="0.2">
      <c r="A5060" s="19">
        <v>35287</v>
      </c>
      <c r="B5060" s="19" t="s">
        <v>41602</v>
      </c>
      <c r="C5060" s="144" t="s">
        <v>41603</v>
      </c>
      <c r="D5060" s="19" t="s">
        <v>32799</v>
      </c>
      <c r="E5060" s="13">
        <v>2.460836681272855</v>
      </c>
    </row>
    <row r="5061" spans="1:5" ht="17.25" customHeight="1" x14ac:dyDescent="0.2">
      <c r="A5061" s="19">
        <v>31630</v>
      </c>
      <c r="B5061" s="19" t="s">
        <v>41604</v>
      </c>
      <c r="C5061" s="144" t="s">
        <v>41605</v>
      </c>
      <c r="D5061" s="19" t="s">
        <v>64553</v>
      </c>
      <c r="E5061" s="13">
        <v>2.4606982408014595</v>
      </c>
    </row>
    <row r="5062" spans="1:5" ht="17.25" customHeight="1" x14ac:dyDescent="0.2">
      <c r="A5062" s="19">
        <v>15933</v>
      </c>
      <c r="B5062" s="19" t="s">
        <v>41606</v>
      </c>
      <c r="C5062" s="144" t="s">
        <v>41607</v>
      </c>
      <c r="D5062" s="19" t="s">
        <v>64553</v>
      </c>
      <c r="E5062" s="13">
        <v>2.4601158986679468</v>
      </c>
    </row>
    <row r="5063" spans="1:5" ht="17.25" customHeight="1" x14ac:dyDescent="0.2">
      <c r="A5063" s="19">
        <v>24303</v>
      </c>
      <c r="B5063" s="19" t="s">
        <v>41608</v>
      </c>
      <c r="C5063" s="144" t="s">
        <v>41609</v>
      </c>
      <c r="D5063" s="19"/>
      <c r="E5063" s="13">
        <v>2.4600880703391392</v>
      </c>
    </row>
    <row r="5064" spans="1:5" ht="17.25" customHeight="1" x14ac:dyDescent="0.2">
      <c r="A5064" s="19">
        <v>4112</v>
      </c>
      <c r="B5064" s="19" t="s">
        <v>41610</v>
      </c>
      <c r="C5064" s="144" t="s">
        <v>41611</v>
      </c>
      <c r="D5064" s="19" t="s">
        <v>32816</v>
      </c>
      <c r="E5064" s="13">
        <v>2.4599368217888546</v>
      </c>
    </row>
    <row r="5065" spans="1:5" ht="17.25" customHeight="1" x14ac:dyDescent="0.2">
      <c r="A5065" s="19">
        <v>1398</v>
      </c>
      <c r="B5065" s="19" t="s">
        <v>41612</v>
      </c>
      <c r="C5065" s="144" t="s">
        <v>39910</v>
      </c>
      <c r="D5065" s="19" t="s">
        <v>64553</v>
      </c>
      <c r="E5065" s="13">
        <v>2.4597874815512748</v>
      </c>
    </row>
    <row r="5066" spans="1:5" ht="17.25" customHeight="1" x14ac:dyDescent="0.2">
      <c r="A5066" s="19">
        <v>43283</v>
      </c>
      <c r="B5066" s="19" t="s">
        <v>41613</v>
      </c>
      <c r="C5066" s="144" t="s">
        <v>41614</v>
      </c>
      <c r="D5066" s="19" t="s">
        <v>64553</v>
      </c>
      <c r="E5066" s="13">
        <v>2.4596870441616243</v>
      </c>
    </row>
    <row r="5067" spans="1:5" ht="17.25" customHeight="1" x14ac:dyDescent="0.2">
      <c r="A5067" s="19">
        <v>56072</v>
      </c>
      <c r="B5067" s="19" t="s">
        <v>41615</v>
      </c>
      <c r="C5067" s="144" t="s">
        <v>41616</v>
      </c>
      <c r="D5067" s="19" t="s">
        <v>32894</v>
      </c>
      <c r="E5067" s="13">
        <v>2.4589158930328159</v>
      </c>
    </row>
    <row r="5068" spans="1:5" ht="17.25" customHeight="1" x14ac:dyDescent="0.2">
      <c r="A5068" s="19">
        <v>30050</v>
      </c>
      <c r="B5068" s="19" t="s">
        <v>41617</v>
      </c>
      <c r="C5068" s="144" t="s">
        <v>41618</v>
      </c>
      <c r="D5068" s="19" t="s">
        <v>64553</v>
      </c>
      <c r="E5068" s="13">
        <v>2.4583950935021641</v>
      </c>
    </row>
    <row r="5069" spans="1:5" ht="17.25" customHeight="1" x14ac:dyDescent="0.2">
      <c r="A5069" s="19">
        <v>4882</v>
      </c>
      <c r="B5069" s="19" t="s">
        <v>41619</v>
      </c>
      <c r="C5069" s="144" t="s">
        <v>39245</v>
      </c>
      <c r="D5069" s="19" t="s">
        <v>64553</v>
      </c>
      <c r="E5069" s="13">
        <v>2.4572947456799672</v>
      </c>
    </row>
    <row r="5070" spans="1:5" ht="17.25" customHeight="1" x14ac:dyDescent="0.2">
      <c r="A5070" s="19">
        <v>29401</v>
      </c>
      <c r="B5070" s="19" t="s">
        <v>41620</v>
      </c>
      <c r="C5070" s="144" t="s">
        <v>41621</v>
      </c>
      <c r="D5070" s="19" t="s">
        <v>64553</v>
      </c>
      <c r="E5070" s="13">
        <v>2.4571619612404354</v>
      </c>
    </row>
    <row r="5071" spans="1:5" ht="17.25" customHeight="1" x14ac:dyDescent="0.2">
      <c r="A5071" s="19">
        <v>8458</v>
      </c>
      <c r="B5071" s="19" t="s">
        <v>41622</v>
      </c>
      <c r="C5071" s="144" t="s">
        <v>41623</v>
      </c>
      <c r="D5071" s="19" t="s">
        <v>64553</v>
      </c>
      <c r="E5071" s="13">
        <v>2.4566579293277435</v>
      </c>
    </row>
    <row r="5072" spans="1:5" ht="17.25" customHeight="1" x14ac:dyDescent="0.2">
      <c r="A5072" s="19">
        <v>53679</v>
      </c>
      <c r="B5072" s="19" t="s">
        <v>41624</v>
      </c>
      <c r="C5072" s="144" t="s">
        <v>41625</v>
      </c>
      <c r="D5072" s="19" t="s">
        <v>32816</v>
      </c>
      <c r="E5072" s="13">
        <v>2.4565465982776371</v>
      </c>
    </row>
    <row r="5073" spans="1:5" ht="17.25" customHeight="1" x14ac:dyDescent="0.2">
      <c r="A5073" s="19">
        <v>21441</v>
      </c>
      <c r="B5073" s="19" t="s">
        <v>41626</v>
      </c>
      <c r="C5073" s="144"/>
      <c r="D5073" s="19"/>
      <c r="E5073" s="13">
        <v>2.4563521313342789</v>
      </c>
    </row>
    <row r="5074" spans="1:5" ht="17.25" customHeight="1" x14ac:dyDescent="0.2">
      <c r="A5074" s="19">
        <v>17014</v>
      </c>
      <c r="B5074" s="19" t="s">
        <v>41627</v>
      </c>
      <c r="C5074" s="144" t="s">
        <v>41628</v>
      </c>
      <c r="D5074" s="19" t="s">
        <v>64553</v>
      </c>
      <c r="E5074" s="13">
        <v>2.4549657723808571</v>
      </c>
    </row>
    <row r="5075" spans="1:5" ht="17.25" customHeight="1" x14ac:dyDescent="0.2">
      <c r="A5075" s="19">
        <v>11449</v>
      </c>
      <c r="B5075" s="19" t="s">
        <v>41629</v>
      </c>
      <c r="C5075" s="144" t="s">
        <v>41630</v>
      </c>
      <c r="D5075" s="19" t="s">
        <v>64553</v>
      </c>
      <c r="E5075" s="13">
        <v>2.4546717529918567</v>
      </c>
    </row>
    <row r="5076" spans="1:5" ht="17.25" customHeight="1" x14ac:dyDescent="0.2">
      <c r="A5076" s="19">
        <v>11199</v>
      </c>
      <c r="B5076" s="19" t="s">
        <v>41631</v>
      </c>
      <c r="C5076" s="144" t="s">
        <v>41632</v>
      </c>
      <c r="D5076" s="19" t="s">
        <v>32799</v>
      </c>
      <c r="E5076" s="13">
        <v>2.4546351987445263</v>
      </c>
    </row>
    <row r="5077" spans="1:5" ht="17.25" customHeight="1" x14ac:dyDescent="0.2">
      <c r="A5077" s="19">
        <v>42998</v>
      </c>
      <c r="B5077" s="19" t="s">
        <v>41633</v>
      </c>
      <c r="C5077" s="144" t="s">
        <v>39494</v>
      </c>
      <c r="D5077" s="19" t="s">
        <v>33133</v>
      </c>
      <c r="E5077" s="13">
        <v>2.4545282916973421</v>
      </c>
    </row>
    <row r="5078" spans="1:5" ht="17.25" customHeight="1" x14ac:dyDescent="0.2">
      <c r="A5078" s="19">
        <v>13643</v>
      </c>
      <c r="B5078" s="19" t="s">
        <v>41634</v>
      </c>
      <c r="C5078" s="144" t="s">
        <v>41635</v>
      </c>
      <c r="D5078" s="19" t="s">
        <v>64553</v>
      </c>
      <c r="E5078" s="13">
        <v>2.4529854392748498</v>
      </c>
    </row>
    <row r="5079" spans="1:5" ht="17.25" customHeight="1" x14ac:dyDescent="0.2">
      <c r="A5079" s="19">
        <v>42537</v>
      </c>
      <c r="B5079" s="19" t="s">
        <v>41636</v>
      </c>
      <c r="C5079" s="144" t="s">
        <v>41637</v>
      </c>
      <c r="D5079" s="19" t="s">
        <v>64553</v>
      </c>
      <c r="E5079" s="13">
        <v>2.4528535622440217</v>
      </c>
    </row>
    <row r="5080" spans="1:5" ht="17.25" customHeight="1" x14ac:dyDescent="0.2">
      <c r="A5080" s="19">
        <v>20590</v>
      </c>
      <c r="B5080" s="19" t="s">
        <v>41638</v>
      </c>
      <c r="C5080" s="144" t="s">
        <v>41639</v>
      </c>
      <c r="D5080" s="19" t="s">
        <v>64553</v>
      </c>
      <c r="E5080" s="13">
        <v>2.4516567790634056</v>
      </c>
    </row>
    <row r="5081" spans="1:5" ht="17.25" customHeight="1" x14ac:dyDescent="0.2">
      <c r="A5081" s="19">
        <v>29927</v>
      </c>
      <c r="B5081" s="19" t="s">
        <v>41640</v>
      </c>
      <c r="C5081" s="144" t="s">
        <v>41641</v>
      </c>
      <c r="D5081" s="19" t="s">
        <v>32816</v>
      </c>
      <c r="E5081" s="13">
        <v>2.4504762536382119</v>
      </c>
    </row>
    <row r="5082" spans="1:5" ht="17.25" customHeight="1" x14ac:dyDescent="0.2">
      <c r="A5082" s="19">
        <v>11357</v>
      </c>
      <c r="B5082" s="19" t="s">
        <v>41642</v>
      </c>
      <c r="C5082" s="144" t="s">
        <v>41643</v>
      </c>
      <c r="D5082" s="19" t="s">
        <v>64553</v>
      </c>
      <c r="E5082" s="13">
        <v>2.4497789034939519</v>
      </c>
    </row>
    <row r="5083" spans="1:5" ht="17.25" customHeight="1" x14ac:dyDescent="0.2">
      <c r="A5083" s="19">
        <v>49226</v>
      </c>
      <c r="B5083" s="19" t="s">
        <v>41644</v>
      </c>
      <c r="C5083" s="144" t="s">
        <v>41645</v>
      </c>
      <c r="D5083" s="19" t="s">
        <v>32816</v>
      </c>
      <c r="E5083" s="13">
        <v>2.4490444638173634</v>
      </c>
    </row>
    <row r="5084" spans="1:5" ht="17.25" customHeight="1" x14ac:dyDescent="0.2">
      <c r="A5084" s="19">
        <v>18926</v>
      </c>
      <c r="B5084" s="19" t="s">
        <v>41646</v>
      </c>
      <c r="C5084" s="144" t="s">
        <v>41647</v>
      </c>
      <c r="D5084" s="19" t="s">
        <v>64553</v>
      </c>
      <c r="E5084" s="13">
        <v>2.4489925342863677</v>
      </c>
    </row>
    <row r="5085" spans="1:5" ht="17.25" customHeight="1" x14ac:dyDescent="0.2">
      <c r="A5085" s="19">
        <v>36215</v>
      </c>
      <c r="B5085" s="19" t="s">
        <v>41648</v>
      </c>
      <c r="C5085" s="144" t="s">
        <v>36284</v>
      </c>
      <c r="D5085" s="19" t="s">
        <v>64553</v>
      </c>
      <c r="E5085" s="13">
        <v>2.4474058048523251</v>
      </c>
    </row>
    <row r="5086" spans="1:5" ht="17.25" customHeight="1" x14ac:dyDescent="0.2">
      <c r="A5086" s="19">
        <v>16723</v>
      </c>
      <c r="B5086" s="19" t="s">
        <v>41649</v>
      </c>
      <c r="C5086" s="144" t="s">
        <v>35921</v>
      </c>
      <c r="D5086" s="19" t="s">
        <v>64553</v>
      </c>
      <c r="E5086" s="13">
        <v>2.4470153489943547</v>
      </c>
    </row>
    <row r="5087" spans="1:5" ht="17.25" customHeight="1" x14ac:dyDescent="0.2">
      <c r="A5087" s="19">
        <v>56671</v>
      </c>
      <c r="B5087" s="19" t="s">
        <v>41650</v>
      </c>
      <c r="C5087" s="144" t="s">
        <v>41651</v>
      </c>
      <c r="D5087" s="19" t="s">
        <v>64553</v>
      </c>
      <c r="E5087" s="13">
        <v>2.4451847227352883</v>
      </c>
    </row>
    <row r="5088" spans="1:5" ht="17.25" customHeight="1" x14ac:dyDescent="0.2">
      <c r="A5088" s="19">
        <v>58520</v>
      </c>
      <c r="B5088" s="19" t="s">
        <v>41652</v>
      </c>
      <c r="C5088" s="144" t="s">
        <v>41653</v>
      </c>
      <c r="D5088" s="19" t="s">
        <v>64553</v>
      </c>
      <c r="E5088" s="13">
        <v>2.4448196000068232</v>
      </c>
    </row>
    <row r="5089" spans="1:5" ht="17.25" customHeight="1" x14ac:dyDescent="0.2">
      <c r="A5089" s="19">
        <v>28298</v>
      </c>
      <c r="B5089" s="19" t="s">
        <v>41654</v>
      </c>
      <c r="C5089" s="144" t="s">
        <v>41066</v>
      </c>
      <c r="D5089" s="19" t="s">
        <v>64553</v>
      </c>
      <c r="E5089" s="13">
        <v>2.4437432815596711</v>
      </c>
    </row>
    <row r="5090" spans="1:5" ht="17.25" customHeight="1" x14ac:dyDescent="0.2">
      <c r="A5090" s="19">
        <v>56509</v>
      </c>
      <c r="B5090" s="19" t="s">
        <v>41655</v>
      </c>
      <c r="C5090" s="144" t="s">
        <v>38778</v>
      </c>
      <c r="D5090" s="19" t="s">
        <v>32894</v>
      </c>
      <c r="E5090" s="13">
        <v>2.4436686702998269</v>
      </c>
    </row>
    <row r="5091" spans="1:5" ht="17.25" customHeight="1" x14ac:dyDescent="0.2">
      <c r="A5091" s="19">
        <v>21674</v>
      </c>
      <c r="B5091" s="19" t="s">
        <v>41656</v>
      </c>
      <c r="C5091" s="144" t="s">
        <v>41657</v>
      </c>
      <c r="D5091" s="19" t="s">
        <v>64553</v>
      </c>
      <c r="E5091" s="13">
        <v>2.4427334988582974</v>
      </c>
    </row>
    <row r="5092" spans="1:5" ht="17.25" customHeight="1" x14ac:dyDescent="0.2">
      <c r="A5092" s="19">
        <v>20327</v>
      </c>
      <c r="B5092" s="19" t="s">
        <v>41658</v>
      </c>
      <c r="C5092" s="144" t="s">
        <v>41659</v>
      </c>
      <c r="D5092" s="19" t="s">
        <v>64553</v>
      </c>
      <c r="E5092" s="13">
        <v>2.4415845663202589</v>
      </c>
    </row>
    <row r="5093" spans="1:5" ht="17.25" customHeight="1" x14ac:dyDescent="0.2">
      <c r="A5093" s="19">
        <v>39789</v>
      </c>
      <c r="B5093" s="19" t="s">
        <v>41660</v>
      </c>
      <c r="C5093" s="144" t="s">
        <v>41661</v>
      </c>
      <c r="D5093" s="19" t="s">
        <v>64553</v>
      </c>
      <c r="E5093" s="13">
        <v>2.4415698602730096</v>
      </c>
    </row>
    <row r="5094" spans="1:5" ht="17.25" customHeight="1" x14ac:dyDescent="0.2">
      <c r="A5094" s="19">
        <v>45831</v>
      </c>
      <c r="B5094" s="19" t="s">
        <v>41662</v>
      </c>
      <c r="C5094" s="144" t="s">
        <v>41663</v>
      </c>
      <c r="D5094" s="19" t="s">
        <v>32799</v>
      </c>
      <c r="E5094" s="13">
        <v>2.4414855093134862</v>
      </c>
    </row>
    <row r="5095" spans="1:5" ht="17.25" customHeight="1" x14ac:dyDescent="0.2">
      <c r="A5095" s="19">
        <v>52331</v>
      </c>
      <c r="B5095" s="19" t="s">
        <v>41664</v>
      </c>
      <c r="C5095" s="144" t="s">
        <v>41665</v>
      </c>
      <c r="D5095" s="19" t="s">
        <v>64553</v>
      </c>
      <c r="E5095" s="13">
        <v>2.4412397430896369</v>
      </c>
    </row>
    <row r="5096" spans="1:5" ht="17.25" customHeight="1" x14ac:dyDescent="0.2">
      <c r="A5096" s="19">
        <v>53099</v>
      </c>
      <c r="B5096" s="19" t="s">
        <v>41666</v>
      </c>
      <c r="C5096" s="144"/>
      <c r="D5096" s="19"/>
      <c r="E5096" s="13">
        <v>2.4407564807902178</v>
      </c>
    </row>
    <row r="5097" spans="1:5" ht="17.25" customHeight="1" x14ac:dyDescent="0.2">
      <c r="A5097" s="19">
        <v>50378</v>
      </c>
      <c r="B5097" s="19" t="s">
        <v>41667</v>
      </c>
      <c r="C5097" s="144" t="s">
        <v>36039</v>
      </c>
      <c r="D5097" s="19" t="s">
        <v>64553</v>
      </c>
      <c r="E5097" s="13">
        <v>2.4406612893733093</v>
      </c>
    </row>
    <row r="5098" spans="1:5" ht="17.25" customHeight="1" x14ac:dyDescent="0.2">
      <c r="A5098" s="19">
        <v>4329</v>
      </c>
      <c r="B5098" s="19" t="s">
        <v>41668</v>
      </c>
      <c r="C5098" s="144" t="s">
        <v>41669</v>
      </c>
      <c r="D5098" s="19" t="s">
        <v>64553</v>
      </c>
      <c r="E5098" s="13">
        <v>2.4405006275950618</v>
      </c>
    </row>
    <row r="5099" spans="1:5" ht="17.25" customHeight="1" x14ac:dyDescent="0.2">
      <c r="A5099" s="19">
        <v>4795</v>
      </c>
      <c r="B5099" s="19" t="s">
        <v>41670</v>
      </c>
      <c r="C5099" s="144" t="s">
        <v>41671</v>
      </c>
      <c r="D5099" s="19" t="s">
        <v>64553</v>
      </c>
      <c r="E5099" s="13">
        <v>2.4403017542522658</v>
      </c>
    </row>
    <row r="5100" spans="1:5" ht="17.25" customHeight="1" x14ac:dyDescent="0.2">
      <c r="A5100" s="19">
        <v>11621</v>
      </c>
      <c r="B5100" s="19" t="s">
        <v>41672</v>
      </c>
      <c r="C5100" s="144" t="s">
        <v>41673</v>
      </c>
      <c r="D5100" s="19" t="s">
        <v>64553</v>
      </c>
      <c r="E5100" s="13">
        <v>2.4383650362884892</v>
      </c>
    </row>
    <row r="5101" spans="1:5" ht="17.25" customHeight="1" x14ac:dyDescent="0.2">
      <c r="A5101" s="19">
        <v>12623</v>
      </c>
      <c r="B5101" s="19" t="s">
        <v>41674</v>
      </c>
      <c r="C5101" s="144" t="s">
        <v>41675</v>
      </c>
      <c r="D5101" s="19" t="s">
        <v>32799</v>
      </c>
      <c r="E5101" s="13">
        <v>2.4381167828106998</v>
      </c>
    </row>
    <row r="5102" spans="1:5" ht="17.25" customHeight="1" x14ac:dyDescent="0.2">
      <c r="A5102" s="19">
        <v>32365</v>
      </c>
      <c r="B5102" s="19" t="s">
        <v>41676</v>
      </c>
      <c r="C5102" s="144"/>
      <c r="D5102" s="19"/>
      <c r="E5102" s="13">
        <v>2.4379191647530143</v>
      </c>
    </row>
    <row r="5103" spans="1:5" ht="17.25" customHeight="1" x14ac:dyDescent="0.2">
      <c r="A5103" s="19">
        <v>5454</v>
      </c>
      <c r="B5103" s="19" t="s">
        <v>41677</v>
      </c>
      <c r="C5103" s="144" t="s">
        <v>41678</v>
      </c>
      <c r="D5103" s="19" t="s">
        <v>32894</v>
      </c>
      <c r="E5103" s="13">
        <v>2.4376739504153417</v>
      </c>
    </row>
    <row r="5104" spans="1:5" ht="17.25" customHeight="1" x14ac:dyDescent="0.2">
      <c r="A5104" s="19">
        <v>26936</v>
      </c>
      <c r="B5104" s="19" t="s">
        <v>41679</v>
      </c>
      <c r="C5104" s="144" t="s">
        <v>41601</v>
      </c>
      <c r="D5104" s="19" t="s">
        <v>64553</v>
      </c>
      <c r="E5104" s="13">
        <v>2.4361835830056329</v>
      </c>
    </row>
    <row r="5105" spans="1:5" ht="17.25" customHeight="1" x14ac:dyDescent="0.2">
      <c r="A5105" s="19">
        <v>29663</v>
      </c>
      <c r="B5105" s="19" t="s">
        <v>41680</v>
      </c>
      <c r="C5105" s="144"/>
      <c r="D5105" s="19" t="s">
        <v>64554</v>
      </c>
      <c r="E5105" s="13">
        <v>2.43562172514957</v>
      </c>
    </row>
    <row r="5106" spans="1:5" ht="17.25" customHeight="1" x14ac:dyDescent="0.2">
      <c r="A5106" s="19">
        <v>27872</v>
      </c>
      <c r="B5106" s="19" t="s">
        <v>41681</v>
      </c>
      <c r="C5106" s="144" t="s">
        <v>41682</v>
      </c>
      <c r="D5106" s="19" t="s">
        <v>64553</v>
      </c>
      <c r="E5106" s="13">
        <v>2.4341107151084804</v>
      </c>
    </row>
    <row r="5107" spans="1:5" ht="17.25" customHeight="1" x14ac:dyDescent="0.2">
      <c r="A5107" s="19">
        <v>30982</v>
      </c>
      <c r="B5107" s="19" t="s">
        <v>41683</v>
      </c>
      <c r="C5107" s="144" t="s">
        <v>41684</v>
      </c>
      <c r="D5107" s="19" t="s">
        <v>64553</v>
      </c>
      <c r="E5107" s="13">
        <v>2.4340087761902063</v>
      </c>
    </row>
    <row r="5108" spans="1:5" ht="17.25" customHeight="1" x14ac:dyDescent="0.2">
      <c r="A5108" s="19">
        <v>14370</v>
      </c>
      <c r="B5108" s="19" t="s">
        <v>41685</v>
      </c>
      <c r="C5108" s="144" t="s">
        <v>34906</v>
      </c>
      <c r="D5108" s="19" t="s">
        <v>64554</v>
      </c>
      <c r="E5108" s="13">
        <v>2.4322845413646954</v>
      </c>
    </row>
    <row r="5109" spans="1:5" ht="17.25" customHeight="1" x14ac:dyDescent="0.2">
      <c r="A5109" s="19">
        <v>51814</v>
      </c>
      <c r="B5109" s="19" t="s">
        <v>41686</v>
      </c>
      <c r="C5109" s="144" t="s">
        <v>41687</v>
      </c>
      <c r="D5109" s="19" t="s">
        <v>64553</v>
      </c>
      <c r="E5109" s="13">
        <v>2.4321099167943556</v>
      </c>
    </row>
    <row r="5110" spans="1:5" ht="17.25" customHeight="1" x14ac:dyDescent="0.2">
      <c r="A5110" s="19">
        <v>56666</v>
      </c>
      <c r="B5110" s="19" t="s">
        <v>41688</v>
      </c>
      <c r="C5110" s="144" t="s">
        <v>41689</v>
      </c>
      <c r="D5110" s="19" t="s">
        <v>32816</v>
      </c>
      <c r="E5110" s="13">
        <v>2.4318589996785018</v>
      </c>
    </row>
    <row r="5111" spans="1:5" ht="17.25" customHeight="1" x14ac:dyDescent="0.2">
      <c r="A5111" s="19">
        <v>10634</v>
      </c>
      <c r="B5111" s="19" t="s">
        <v>41690</v>
      </c>
      <c r="C5111" s="144" t="s">
        <v>34581</v>
      </c>
      <c r="D5111" s="19" t="s">
        <v>64553</v>
      </c>
      <c r="E5111" s="13">
        <v>2.4318516007935851</v>
      </c>
    </row>
    <row r="5112" spans="1:5" ht="17.25" customHeight="1" x14ac:dyDescent="0.2">
      <c r="A5112" s="19">
        <v>12596</v>
      </c>
      <c r="B5112" s="19" t="s">
        <v>41691</v>
      </c>
      <c r="C5112" s="144" t="s">
        <v>41692</v>
      </c>
      <c r="D5112" s="19" t="s">
        <v>32799</v>
      </c>
      <c r="E5112" s="13">
        <v>2.4313494559812896</v>
      </c>
    </row>
    <row r="5113" spans="1:5" ht="17.25" customHeight="1" x14ac:dyDescent="0.2">
      <c r="A5113" s="19">
        <v>60668</v>
      </c>
      <c r="B5113" s="19" t="s">
        <v>41693</v>
      </c>
      <c r="C5113" s="144" t="s">
        <v>41694</v>
      </c>
      <c r="D5113" s="19" t="s">
        <v>64553</v>
      </c>
      <c r="E5113" s="13">
        <v>2.4309481029864224</v>
      </c>
    </row>
    <row r="5114" spans="1:5" ht="17.25" customHeight="1" x14ac:dyDescent="0.2">
      <c r="A5114" s="19">
        <v>39238</v>
      </c>
      <c r="B5114" s="19" t="s">
        <v>41695</v>
      </c>
      <c r="C5114" s="144" t="s">
        <v>41243</v>
      </c>
      <c r="D5114" s="19" t="s">
        <v>64553</v>
      </c>
      <c r="E5114" s="13">
        <v>2.4301891565631197</v>
      </c>
    </row>
    <row r="5115" spans="1:5" ht="17.25" customHeight="1" x14ac:dyDescent="0.2">
      <c r="A5115" s="19">
        <v>3972</v>
      </c>
      <c r="B5115" s="19" t="s">
        <v>41696</v>
      </c>
      <c r="C5115" s="144" t="s">
        <v>41697</v>
      </c>
      <c r="D5115" s="19" t="s">
        <v>64553</v>
      </c>
      <c r="E5115" s="13">
        <v>2.4297354810029841</v>
      </c>
    </row>
    <row r="5116" spans="1:5" ht="17.25" customHeight="1" x14ac:dyDescent="0.2">
      <c r="A5116" s="19">
        <v>23931</v>
      </c>
      <c r="B5116" s="19" t="s">
        <v>41698</v>
      </c>
      <c r="C5116" s="144" t="s">
        <v>41699</v>
      </c>
      <c r="D5116" s="19" t="s">
        <v>64553</v>
      </c>
      <c r="E5116" s="13">
        <v>2.4291573482185709</v>
      </c>
    </row>
    <row r="5117" spans="1:5" ht="17.25" customHeight="1" x14ac:dyDescent="0.2">
      <c r="A5117" s="19">
        <v>698</v>
      </c>
      <c r="B5117" s="19" t="s">
        <v>41700</v>
      </c>
      <c r="C5117" s="144" t="s">
        <v>41701</v>
      </c>
      <c r="D5117" s="19" t="s">
        <v>64553</v>
      </c>
      <c r="E5117" s="13">
        <v>2.4288574203926361</v>
      </c>
    </row>
    <row r="5118" spans="1:5" ht="17.25" customHeight="1" x14ac:dyDescent="0.2">
      <c r="A5118" s="19">
        <v>27114</v>
      </c>
      <c r="B5118" s="19" t="s">
        <v>41702</v>
      </c>
      <c r="C5118" s="144" t="s">
        <v>41703</v>
      </c>
      <c r="D5118" s="19" t="s">
        <v>64554</v>
      </c>
      <c r="E5118" s="13">
        <v>2.4287089684601448</v>
      </c>
    </row>
    <row r="5119" spans="1:5" ht="17.25" customHeight="1" x14ac:dyDescent="0.2">
      <c r="A5119" s="19">
        <v>20726</v>
      </c>
      <c r="B5119" s="19" t="s">
        <v>41704</v>
      </c>
      <c r="C5119" s="144" t="s">
        <v>41705</v>
      </c>
      <c r="D5119" s="19" t="s">
        <v>32816</v>
      </c>
      <c r="E5119" s="13">
        <v>2.428703772582351</v>
      </c>
    </row>
    <row r="5120" spans="1:5" ht="17.25" customHeight="1" x14ac:dyDescent="0.2">
      <c r="A5120" s="19">
        <v>36449</v>
      </c>
      <c r="B5120" s="19" t="s">
        <v>41706</v>
      </c>
      <c r="C5120" s="144" t="s">
        <v>39555</v>
      </c>
      <c r="D5120" s="19" t="s">
        <v>64553</v>
      </c>
      <c r="E5120" s="13">
        <v>2.428318754145391</v>
      </c>
    </row>
    <row r="5121" spans="1:5" ht="17.25" customHeight="1" x14ac:dyDescent="0.2">
      <c r="A5121" s="19">
        <v>29092</v>
      </c>
      <c r="B5121" s="19" t="s">
        <v>41707</v>
      </c>
      <c r="C5121" s="144"/>
      <c r="D5121" s="19"/>
      <c r="E5121" s="13">
        <v>2.4282635542158215</v>
      </c>
    </row>
    <row r="5122" spans="1:5" ht="17.25" customHeight="1" x14ac:dyDescent="0.2">
      <c r="A5122" s="19">
        <v>1135</v>
      </c>
      <c r="B5122" s="19" t="s">
        <v>41708</v>
      </c>
      <c r="C5122" s="144"/>
      <c r="D5122" s="19"/>
      <c r="E5122" s="13">
        <v>2.4278406388730618</v>
      </c>
    </row>
    <row r="5123" spans="1:5" ht="17.25" customHeight="1" x14ac:dyDescent="0.2">
      <c r="A5123" s="19">
        <v>39297</v>
      </c>
      <c r="B5123" s="19" t="s">
        <v>41709</v>
      </c>
      <c r="C5123" s="144" t="s">
        <v>41710</v>
      </c>
      <c r="D5123" s="19" t="s">
        <v>64553</v>
      </c>
      <c r="E5123" s="13">
        <v>2.4269594274282995</v>
      </c>
    </row>
    <row r="5124" spans="1:5" ht="17.25" customHeight="1" x14ac:dyDescent="0.2">
      <c r="A5124" s="19">
        <v>233</v>
      </c>
      <c r="B5124" s="19" t="s">
        <v>41711</v>
      </c>
      <c r="C5124" s="144" t="s">
        <v>41712</v>
      </c>
      <c r="D5124" s="19" t="s">
        <v>32799</v>
      </c>
      <c r="E5124" s="13">
        <v>2.426754975338461</v>
      </c>
    </row>
    <row r="5125" spans="1:5" ht="17.25" customHeight="1" x14ac:dyDescent="0.2">
      <c r="A5125" s="19">
        <v>9117</v>
      </c>
      <c r="B5125" s="19" t="s">
        <v>41713</v>
      </c>
      <c r="C5125" s="144" t="s">
        <v>41714</v>
      </c>
      <c r="D5125" s="19" t="s">
        <v>32799</v>
      </c>
      <c r="E5125" s="13">
        <v>2.4257342260345029</v>
      </c>
    </row>
    <row r="5126" spans="1:5" ht="17.25" customHeight="1" x14ac:dyDescent="0.2">
      <c r="A5126" s="19">
        <v>5322</v>
      </c>
      <c r="B5126" s="19" t="s">
        <v>41715</v>
      </c>
      <c r="C5126" s="144" t="s">
        <v>38455</v>
      </c>
      <c r="D5126" s="19" t="s">
        <v>32894</v>
      </c>
      <c r="E5126" s="13">
        <v>2.4250748649778977</v>
      </c>
    </row>
    <row r="5127" spans="1:5" ht="17.25" customHeight="1" x14ac:dyDescent="0.2">
      <c r="A5127" s="19">
        <v>13733</v>
      </c>
      <c r="B5127" s="19" t="s">
        <v>41716</v>
      </c>
      <c r="C5127" s="144" t="s">
        <v>41717</v>
      </c>
      <c r="D5127" s="19" t="s">
        <v>32816</v>
      </c>
      <c r="E5127" s="13">
        <v>2.4243360010999799</v>
      </c>
    </row>
    <row r="5128" spans="1:5" ht="17.25" customHeight="1" x14ac:dyDescent="0.2">
      <c r="A5128" s="19">
        <v>46234</v>
      </c>
      <c r="B5128" s="19" t="s">
        <v>41718</v>
      </c>
      <c r="C5128" s="144" t="s">
        <v>37080</v>
      </c>
      <c r="D5128" s="19" t="s">
        <v>64553</v>
      </c>
      <c r="E5128" s="13">
        <v>2.4237010132066872</v>
      </c>
    </row>
    <row r="5129" spans="1:5" ht="17.25" customHeight="1" x14ac:dyDescent="0.2">
      <c r="A5129" s="19">
        <v>57155</v>
      </c>
      <c r="B5129" s="19" t="s">
        <v>41719</v>
      </c>
      <c r="C5129" s="144" t="s">
        <v>41720</v>
      </c>
      <c r="D5129" s="19" t="s">
        <v>32894</v>
      </c>
      <c r="E5129" s="13">
        <v>2.4235668478270034</v>
      </c>
    </row>
    <row r="5130" spans="1:5" ht="17.25" customHeight="1" x14ac:dyDescent="0.2">
      <c r="A5130" s="19">
        <v>34043</v>
      </c>
      <c r="B5130" s="19" t="s">
        <v>41721</v>
      </c>
      <c r="C5130" s="144" t="s">
        <v>41722</v>
      </c>
      <c r="D5130" s="19" t="s">
        <v>64553</v>
      </c>
      <c r="E5130" s="13">
        <v>2.423510851551951</v>
      </c>
    </row>
    <row r="5131" spans="1:5" ht="17.25" customHeight="1" x14ac:dyDescent="0.2">
      <c r="A5131" s="19">
        <v>7476</v>
      </c>
      <c r="B5131" s="19" t="s">
        <v>41723</v>
      </c>
      <c r="C5131" s="144" t="s">
        <v>41687</v>
      </c>
      <c r="D5131" s="19" t="s">
        <v>64553</v>
      </c>
      <c r="E5131" s="13">
        <v>2.423463069004121</v>
      </c>
    </row>
    <row r="5132" spans="1:5" ht="17.25" customHeight="1" x14ac:dyDescent="0.2">
      <c r="A5132" s="19">
        <v>57359</v>
      </c>
      <c r="B5132" s="19" t="s">
        <v>41724</v>
      </c>
      <c r="C5132" s="144"/>
      <c r="D5132" s="19"/>
      <c r="E5132" s="13">
        <v>2.4226328605064618</v>
      </c>
    </row>
    <row r="5133" spans="1:5" ht="17.25" customHeight="1" x14ac:dyDescent="0.2">
      <c r="A5133" s="19">
        <v>12962</v>
      </c>
      <c r="B5133" s="19" t="s">
        <v>41725</v>
      </c>
      <c r="C5133" s="144" t="s">
        <v>41726</v>
      </c>
      <c r="D5133" s="19" t="s">
        <v>32816</v>
      </c>
      <c r="E5133" s="13">
        <v>2.4222927673894974</v>
      </c>
    </row>
    <row r="5134" spans="1:5" ht="17.25" customHeight="1" x14ac:dyDescent="0.2">
      <c r="A5134" s="19">
        <v>62618</v>
      </c>
      <c r="B5134" s="19" t="s">
        <v>41727</v>
      </c>
      <c r="C5134" s="144" t="s">
        <v>41728</v>
      </c>
      <c r="D5134" s="19" t="s">
        <v>64553</v>
      </c>
      <c r="E5134" s="13">
        <v>2.421973572057321</v>
      </c>
    </row>
    <row r="5135" spans="1:5" ht="17.25" customHeight="1" x14ac:dyDescent="0.2">
      <c r="A5135" s="19">
        <v>25657</v>
      </c>
      <c r="B5135" s="19" t="s">
        <v>41729</v>
      </c>
      <c r="C5135" s="144" t="s">
        <v>41730</v>
      </c>
      <c r="D5135" s="19" t="s">
        <v>64553</v>
      </c>
      <c r="E5135" s="13">
        <v>2.4216167818952954</v>
      </c>
    </row>
    <row r="5136" spans="1:5" ht="17.25" customHeight="1" x14ac:dyDescent="0.2">
      <c r="A5136" s="19">
        <v>36349</v>
      </c>
      <c r="B5136" s="19" t="s">
        <v>41731</v>
      </c>
      <c r="C5136" s="144" t="s">
        <v>41732</v>
      </c>
      <c r="D5136" s="19"/>
      <c r="E5136" s="13">
        <v>2.4214408614120195</v>
      </c>
    </row>
    <row r="5137" spans="1:5" ht="17.25" customHeight="1" x14ac:dyDescent="0.2">
      <c r="A5137" s="19">
        <v>34987</v>
      </c>
      <c r="B5137" s="19" t="s">
        <v>41733</v>
      </c>
      <c r="C5137" s="144" t="s">
        <v>41734</v>
      </c>
      <c r="D5137" s="19" t="s">
        <v>64553</v>
      </c>
      <c r="E5137" s="13">
        <v>2.4213552307432216</v>
      </c>
    </row>
    <row r="5138" spans="1:5" ht="17.25" customHeight="1" x14ac:dyDescent="0.2">
      <c r="A5138" s="19">
        <v>29563</v>
      </c>
      <c r="B5138" s="19" t="s">
        <v>41735</v>
      </c>
      <c r="C5138" s="144" t="s">
        <v>41736</v>
      </c>
      <c r="D5138" s="19" t="s">
        <v>64553</v>
      </c>
      <c r="E5138" s="13">
        <v>2.4212521512913519</v>
      </c>
    </row>
    <row r="5139" spans="1:5" ht="17.25" customHeight="1" x14ac:dyDescent="0.2">
      <c r="A5139" s="19">
        <v>62019</v>
      </c>
      <c r="B5139" s="19" t="s">
        <v>41737</v>
      </c>
      <c r="C5139" s="144" t="s">
        <v>41738</v>
      </c>
      <c r="D5139" s="19" t="s">
        <v>32799</v>
      </c>
      <c r="E5139" s="13">
        <v>2.4196685222039664</v>
      </c>
    </row>
    <row r="5140" spans="1:5" ht="17.25" customHeight="1" x14ac:dyDescent="0.2">
      <c r="A5140" s="19">
        <v>47012</v>
      </c>
      <c r="B5140" s="19" t="s">
        <v>41739</v>
      </c>
      <c r="C5140" s="144" t="s">
        <v>41740</v>
      </c>
      <c r="D5140" s="19" t="s">
        <v>32799</v>
      </c>
      <c r="E5140" s="13">
        <v>2.4195529336021262</v>
      </c>
    </row>
    <row r="5141" spans="1:5" ht="17.25" customHeight="1" x14ac:dyDescent="0.2">
      <c r="A5141" s="19">
        <v>43356</v>
      </c>
      <c r="B5141" s="19" t="s">
        <v>41741</v>
      </c>
      <c r="C5141" s="144" t="s">
        <v>41742</v>
      </c>
      <c r="D5141" s="19" t="s">
        <v>64553</v>
      </c>
      <c r="E5141" s="13">
        <v>2.4193356752062227</v>
      </c>
    </row>
    <row r="5142" spans="1:5" ht="17.25" customHeight="1" x14ac:dyDescent="0.2">
      <c r="A5142" s="19">
        <v>53872</v>
      </c>
      <c r="B5142" s="19" t="s">
        <v>41743</v>
      </c>
      <c r="C5142" s="144" t="s">
        <v>33103</v>
      </c>
      <c r="D5142" s="19" t="s">
        <v>32816</v>
      </c>
      <c r="E5142" s="13">
        <v>2.4183252599257838</v>
      </c>
    </row>
    <row r="5143" spans="1:5" ht="17.25" customHeight="1" x14ac:dyDescent="0.2">
      <c r="A5143" s="19">
        <v>53985</v>
      </c>
      <c r="B5143" s="19" t="s">
        <v>41744</v>
      </c>
      <c r="C5143" s="144" t="s">
        <v>40558</v>
      </c>
      <c r="D5143" s="19" t="s">
        <v>64553</v>
      </c>
      <c r="E5143" s="13">
        <v>2.4173503453169984</v>
      </c>
    </row>
    <row r="5144" spans="1:5" ht="17.25" customHeight="1" x14ac:dyDescent="0.2">
      <c r="A5144" s="19">
        <v>29429</v>
      </c>
      <c r="B5144" s="19" t="s">
        <v>41745</v>
      </c>
      <c r="C5144" s="144" t="s">
        <v>41746</v>
      </c>
      <c r="D5144" s="19"/>
      <c r="E5144" s="13">
        <v>2.4165959834883477</v>
      </c>
    </row>
    <row r="5145" spans="1:5" ht="17.25" customHeight="1" x14ac:dyDescent="0.2">
      <c r="A5145" s="19">
        <v>11158</v>
      </c>
      <c r="B5145" s="19" t="s">
        <v>41747</v>
      </c>
      <c r="C5145" s="144" t="s">
        <v>41748</v>
      </c>
      <c r="D5145" s="19" t="s">
        <v>41500</v>
      </c>
      <c r="E5145" s="13">
        <v>2.4164123057722078</v>
      </c>
    </row>
    <row r="5146" spans="1:5" ht="17.25" customHeight="1" x14ac:dyDescent="0.2">
      <c r="A5146" s="19">
        <v>53145</v>
      </c>
      <c r="B5146" s="19" t="s">
        <v>41749</v>
      </c>
      <c r="C5146" s="144" t="s">
        <v>41750</v>
      </c>
      <c r="D5146" s="19" t="s">
        <v>32894</v>
      </c>
      <c r="E5146" s="13">
        <v>2.4158567140727203</v>
      </c>
    </row>
    <row r="5147" spans="1:5" ht="17.25" customHeight="1" x14ac:dyDescent="0.2">
      <c r="A5147" s="19">
        <v>56968</v>
      </c>
      <c r="B5147" s="19" t="s">
        <v>41751</v>
      </c>
      <c r="C5147" s="144" t="s">
        <v>41675</v>
      </c>
      <c r="D5147" s="19" t="s">
        <v>32799</v>
      </c>
      <c r="E5147" s="13">
        <v>2.4148684706649415</v>
      </c>
    </row>
    <row r="5148" spans="1:5" ht="17.25" customHeight="1" x14ac:dyDescent="0.2">
      <c r="A5148" s="19">
        <v>43606</v>
      </c>
      <c r="B5148" s="19" t="s">
        <v>41752</v>
      </c>
      <c r="C5148" s="144" t="s">
        <v>41753</v>
      </c>
      <c r="D5148" s="19" t="s">
        <v>32799</v>
      </c>
      <c r="E5148" s="13">
        <v>2.4146862442179793</v>
      </c>
    </row>
    <row r="5149" spans="1:5" ht="17.25" customHeight="1" x14ac:dyDescent="0.2">
      <c r="A5149" s="19">
        <v>44669</v>
      </c>
      <c r="B5149" s="19" t="s">
        <v>41754</v>
      </c>
      <c r="C5149" s="144" t="s">
        <v>41755</v>
      </c>
      <c r="D5149" s="19" t="s">
        <v>32816</v>
      </c>
      <c r="E5149" s="13">
        <v>2.4137481208919334</v>
      </c>
    </row>
    <row r="5150" spans="1:5" ht="17.25" customHeight="1" x14ac:dyDescent="0.2">
      <c r="A5150" s="19">
        <v>6402</v>
      </c>
      <c r="B5150" s="19" t="s">
        <v>41756</v>
      </c>
      <c r="C5150" s="144" t="s">
        <v>41757</v>
      </c>
      <c r="D5150" s="19" t="s">
        <v>32816</v>
      </c>
      <c r="E5150" s="13">
        <v>2.4134289726840761</v>
      </c>
    </row>
    <row r="5151" spans="1:5" ht="17.25" customHeight="1" x14ac:dyDescent="0.2">
      <c r="A5151" s="19">
        <v>38418</v>
      </c>
      <c r="B5151" s="19" t="s">
        <v>41758</v>
      </c>
      <c r="C5151" s="144" t="s">
        <v>41759</v>
      </c>
      <c r="D5151" s="19" t="s">
        <v>64553</v>
      </c>
      <c r="E5151" s="13">
        <v>2.4127711255923971</v>
      </c>
    </row>
    <row r="5152" spans="1:5" ht="17.25" customHeight="1" x14ac:dyDescent="0.2">
      <c r="A5152" s="19">
        <v>51136</v>
      </c>
      <c r="B5152" s="19" t="s">
        <v>41760</v>
      </c>
      <c r="C5152" s="144" t="s">
        <v>41761</v>
      </c>
      <c r="D5152" s="19" t="s">
        <v>64553</v>
      </c>
      <c r="E5152" s="13">
        <v>2.4126188246117199</v>
      </c>
    </row>
    <row r="5153" spans="1:5" ht="17.25" customHeight="1" x14ac:dyDescent="0.2">
      <c r="A5153" s="19">
        <v>62128</v>
      </c>
      <c r="B5153" s="19" t="s">
        <v>41762</v>
      </c>
      <c r="C5153" s="144" t="s">
        <v>41763</v>
      </c>
      <c r="D5153" s="19" t="s">
        <v>64553</v>
      </c>
      <c r="E5153" s="13">
        <v>2.4120396834933353</v>
      </c>
    </row>
    <row r="5154" spans="1:5" ht="17.25" customHeight="1" x14ac:dyDescent="0.2">
      <c r="A5154" s="19">
        <v>53994</v>
      </c>
      <c r="B5154" s="19" t="s">
        <v>41764</v>
      </c>
      <c r="C5154" s="144" t="s">
        <v>34037</v>
      </c>
      <c r="D5154" s="19" t="s">
        <v>32799</v>
      </c>
      <c r="E5154" s="13">
        <v>2.4118205807834463</v>
      </c>
    </row>
    <row r="5155" spans="1:5" ht="17.25" customHeight="1" x14ac:dyDescent="0.2">
      <c r="A5155" s="19">
        <v>60077</v>
      </c>
      <c r="B5155" s="19" t="s">
        <v>41765</v>
      </c>
      <c r="C5155" s="144" t="s">
        <v>41766</v>
      </c>
      <c r="D5155" s="19" t="s">
        <v>64553</v>
      </c>
      <c r="E5155" s="13">
        <v>2.4116929529366282</v>
      </c>
    </row>
    <row r="5156" spans="1:5" ht="17.25" customHeight="1" x14ac:dyDescent="0.2">
      <c r="A5156" s="19">
        <v>62327</v>
      </c>
      <c r="B5156" s="19" t="s">
        <v>41767</v>
      </c>
      <c r="C5156" s="144" t="s">
        <v>41768</v>
      </c>
      <c r="D5156" s="19" t="s">
        <v>41500</v>
      </c>
      <c r="E5156" s="13">
        <v>2.4112964615455748</v>
      </c>
    </row>
    <row r="5157" spans="1:5" ht="17.25" customHeight="1" x14ac:dyDescent="0.2">
      <c r="A5157" s="19">
        <v>48581</v>
      </c>
      <c r="B5157" s="19" t="s">
        <v>41769</v>
      </c>
      <c r="C5157" s="144" t="s">
        <v>41770</v>
      </c>
      <c r="D5157" s="19" t="s">
        <v>64553</v>
      </c>
      <c r="E5157" s="13">
        <v>2.4112517857152671</v>
      </c>
    </row>
    <row r="5158" spans="1:5" ht="17.25" customHeight="1" x14ac:dyDescent="0.2">
      <c r="A5158" s="19">
        <v>34467</v>
      </c>
      <c r="B5158" s="19" t="s">
        <v>41771</v>
      </c>
      <c r="C5158" s="144"/>
      <c r="D5158" s="19"/>
      <c r="E5158" s="13">
        <v>2.4097341822134308</v>
      </c>
    </row>
    <row r="5159" spans="1:5" ht="17.25" customHeight="1" x14ac:dyDescent="0.2">
      <c r="A5159" s="19">
        <v>55355</v>
      </c>
      <c r="B5159" s="19" t="s">
        <v>41772</v>
      </c>
      <c r="C5159" s="144"/>
      <c r="D5159" s="19"/>
      <c r="E5159" s="13">
        <v>2.4095687385308304</v>
      </c>
    </row>
    <row r="5160" spans="1:5" ht="17.25" customHeight="1" x14ac:dyDescent="0.2">
      <c r="A5160" s="19">
        <v>31739</v>
      </c>
      <c r="B5160" s="19" t="s">
        <v>41773</v>
      </c>
      <c r="C5160" s="144" t="s">
        <v>41774</v>
      </c>
      <c r="D5160" s="19" t="s">
        <v>64553</v>
      </c>
      <c r="E5160" s="13">
        <v>2.4094989182644979</v>
      </c>
    </row>
    <row r="5161" spans="1:5" ht="17.25" customHeight="1" x14ac:dyDescent="0.2">
      <c r="A5161" s="19">
        <v>21308</v>
      </c>
      <c r="B5161" s="19" t="s">
        <v>41775</v>
      </c>
      <c r="C5161" s="144"/>
      <c r="D5161" s="19" t="s">
        <v>32799</v>
      </c>
      <c r="E5161" s="13">
        <v>2.4088605588826586</v>
      </c>
    </row>
    <row r="5162" spans="1:5" ht="17.25" customHeight="1" x14ac:dyDescent="0.2">
      <c r="A5162" s="19">
        <v>38217</v>
      </c>
      <c r="B5162" s="19" t="s">
        <v>41776</v>
      </c>
      <c r="C5162" s="144" t="s">
        <v>41777</v>
      </c>
      <c r="D5162" s="19" t="s">
        <v>64553</v>
      </c>
      <c r="E5162" s="13">
        <v>2.4087824465629897</v>
      </c>
    </row>
    <row r="5163" spans="1:5" ht="17.25" customHeight="1" x14ac:dyDescent="0.2">
      <c r="A5163" s="19">
        <v>39943</v>
      </c>
      <c r="B5163" s="19" t="s">
        <v>41778</v>
      </c>
      <c r="C5163" s="144" t="s">
        <v>41779</v>
      </c>
      <c r="D5163" s="19" t="s">
        <v>64553</v>
      </c>
      <c r="E5163" s="13">
        <v>2.4085852640811698</v>
      </c>
    </row>
    <row r="5164" spans="1:5" ht="17.25" customHeight="1" x14ac:dyDescent="0.2">
      <c r="A5164" s="19">
        <v>19318</v>
      </c>
      <c r="B5164" s="19" t="s">
        <v>41780</v>
      </c>
      <c r="C5164" s="144" t="s">
        <v>37727</v>
      </c>
      <c r="D5164" s="19" t="s">
        <v>32894</v>
      </c>
      <c r="E5164" s="13">
        <v>2.4082031765601575</v>
      </c>
    </row>
    <row r="5165" spans="1:5" ht="17.25" customHeight="1" x14ac:dyDescent="0.2">
      <c r="A5165" s="19">
        <v>56879</v>
      </c>
      <c r="B5165" s="19" t="s">
        <v>41781</v>
      </c>
      <c r="C5165" s="144" t="s">
        <v>41782</v>
      </c>
      <c r="D5165" s="19" t="s">
        <v>32799</v>
      </c>
      <c r="E5165" s="13">
        <v>2.4078329344924363</v>
      </c>
    </row>
    <row r="5166" spans="1:5" ht="17.25" customHeight="1" x14ac:dyDescent="0.2">
      <c r="A5166" s="19">
        <v>6862</v>
      </c>
      <c r="B5166" s="19" t="s">
        <v>41783</v>
      </c>
      <c r="C5166" s="144" t="s">
        <v>41784</v>
      </c>
      <c r="D5166" s="19" t="s">
        <v>32799</v>
      </c>
      <c r="E5166" s="13">
        <v>2.4075681793745289</v>
      </c>
    </row>
    <row r="5167" spans="1:5" ht="17.25" customHeight="1" x14ac:dyDescent="0.2">
      <c r="A5167" s="19">
        <v>26639</v>
      </c>
      <c r="B5167" s="19" t="s">
        <v>41785</v>
      </c>
      <c r="C5167" s="144" t="s">
        <v>41786</v>
      </c>
      <c r="D5167" s="19" t="s">
        <v>64553</v>
      </c>
      <c r="E5167" s="13">
        <v>2.4053113256783343</v>
      </c>
    </row>
    <row r="5168" spans="1:5" ht="17.25" customHeight="1" x14ac:dyDescent="0.2">
      <c r="A5168" s="19">
        <v>33359</v>
      </c>
      <c r="B5168" s="19" t="s">
        <v>41787</v>
      </c>
      <c r="C5168" s="144" t="s">
        <v>41788</v>
      </c>
      <c r="D5168" s="19" t="s">
        <v>64553</v>
      </c>
      <c r="E5168" s="13">
        <v>2.4041312570055062</v>
      </c>
    </row>
    <row r="5169" spans="1:5" ht="17.25" customHeight="1" x14ac:dyDescent="0.2">
      <c r="A5169" s="19">
        <v>13532</v>
      </c>
      <c r="B5169" s="19" t="s">
        <v>41789</v>
      </c>
      <c r="C5169" s="144" t="s">
        <v>41790</v>
      </c>
      <c r="D5169" s="19" t="s">
        <v>32816</v>
      </c>
      <c r="E5169" s="13">
        <v>2.4030347150135638</v>
      </c>
    </row>
    <row r="5170" spans="1:5" ht="17.25" customHeight="1" x14ac:dyDescent="0.2">
      <c r="A5170" s="19">
        <v>47020</v>
      </c>
      <c r="B5170" s="19" t="s">
        <v>41791</v>
      </c>
      <c r="C5170" s="144" t="s">
        <v>41792</v>
      </c>
      <c r="D5170" s="19" t="s">
        <v>64553</v>
      </c>
      <c r="E5170" s="13">
        <v>2.4029105159206878</v>
      </c>
    </row>
    <row r="5171" spans="1:5" ht="17.25" customHeight="1" x14ac:dyDescent="0.2">
      <c r="A5171" s="19">
        <v>41929</v>
      </c>
      <c r="B5171" s="19" t="s">
        <v>41793</v>
      </c>
      <c r="C5171" s="144"/>
      <c r="D5171" s="19"/>
      <c r="E5171" s="13">
        <v>2.4020469097506285</v>
      </c>
    </row>
    <row r="5172" spans="1:5" ht="17.25" customHeight="1" x14ac:dyDescent="0.2">
      <c r="A5172" s="19">
        <v>2475</v>
      </c>
      <c r="B5172" s="19" t="s">
        <v>41794</v>
      </c>
      <c r="C5172" s="144" t="s">
        <v>37070</v>
      </c>
      <c r="D5172" s="19" t="s">
        <v>64553</v>
      </c>
      <c r="E5172" s="13">
        <v>2.4015923147605345</v>
      </c>
    </row>
    <row r="5173" spans="1:5" ht="17.25" customHeight="1" x14ac:dyDescent="0.2">
      <c r="A5173" s="19">
        <v>23502</v>
      </c>
      <c r="B5173" s="19" t="s">
        <v>41795</v>
      </c>
      <c r="C5173" s="144"/>
      <c r="D5173" s="19"/>
      <c r="E5173" s="13">
        <v>2.401172447652073</v>
      </c>
    </row>
    <row r="5174" spans="1:5" ht="17.25" customHeight="1" x14ac:dyDescent="0.2">
      <c r="A5174" s="19">
        <v>39503</v>
      </c>
      <c r="B5174" s="19" t="s">
        <v>41796</v>
      </c>
      <c r="C5174" s="144" t="s">
        <v>38466</v>
      </c>
      <c r="D5174" s="19" t="s">
        <v>64553</v>
      </c>
      <c r="E5174" s="13">
        <v>2.4011383085191036</v>
      </c>
    </row>
    <row r="5175" spans="1:5" ht="17.25" customHeight="1" x14ac:dyDescent="0.2">
      <c r="A5175" s="19">
        <v>33014</v>
      </c>
      <c r="B5175" s="19" t="s">
        <v>41797</v>
      </c>
      <c r="C5175" s="144" t="s">
        <v>35944</v>
      </c>
      <c r="D5175" s="19" t="s">
        <v>64553</v>
      </c>
      <c r="E5175" s="13">
        <v>2.4003786542486281</v>
      </c>
    </row>
    <row r="5176" spans="1:5" ht="17.25" customHeight="1" x14ac:dyDescent="0.2">
      <c r="A5176" s="19">
        <v>18445</v>
      </c>
      <c r="B5176" s="19" t="s">
        <v>41798</v>
      </c>
      <c r="C5176" s="144" t="s">
        <v>41799</v>
      </c>
      <c r="D5176" s="19" t="s">
        <v>64553</v>
      </c>
      <c r="E5176" s="13">
        <v>2.3992470180977996</v>
      </c>
    </row>
    <row r="5177" spans="1:5" ht="17.25" customHeight="1" x14ac:dyDescent="0.2">
      <c r="A5177" s="19">
        <v>37146</v>
      </c>
      <c r="B5177" s="19" t="s">
        <v>41800</v>
      </c>
      <c r="C5177" s="144" t="s">
        <v>39305</v>
      </c>
      <c r="D5177" s="19"/>
      <c r="E5177" s="13">
        <v>2.3991259755852155</v>
      </c>
    </row>
    <row r="5178" spans="1:5" ht="17.25" customHeight="1" x14ac:dyDescent="0.2">
      <c r="A5178" s="19">
        <v>19493</v>
      </c>
      <c r="B5178" s="19" t="s">
        <v>41801</v>
      </c>
      <c r="C5178" s="144" t="s">
        <v>41802</v>
      </c>
      <c r="D5178" s="19" t="s">
        <v>64554</v>
      </c>
      <c r="E5178" s="13">
        <v>2.3987731254774127</v>
      </c>
    </row>
    <row r="5179" spans="1:5" ht="17.25" customHeight="1" x14ac:dyDescent="0.2">
      <c r="A5179" s="19">
        <v>30365</v>
      </c>
      <c r="B5179" s="19" t="s">
        <v>41803</v>
      </c>
      <c r="C5179" s="144" t="s">
        <v>41804</v>
      </c>
      <c r="D5179" s="19"/>
      <c r="E5179" s="13">
        <v>2.3986623463212187</v>
      </c>
    </row>
    <row r="5180" spans="1:5" ht="17.25" customHeight="1" x14ac:dyDescent="0.2">
      <c r="A5180" s="19">
        <v>52916</v>
      </c>
      <c r="B5180" s="19" t="s">
        <v>41805</v>
      </c>
      <c r="C5180" s="144" t="s">
        <v>36851</v>
      </c>
      <c r="D5180" s="19" t="s">
        <v>64553</v>
      </c>
      <c r="E5180" s="13">
        <v>2.3982412324865772</v>
      </c>
    </row>
    <row r="5181" spans="1:5" ht="17.25" customHeight="1" x14ac:dyDescent="0.2">
      <c r="A5181" s="19">
        <v>19242</v>
      </c>
      <c r="B5181" s="19" t="s">
        <v>41806</v>
      </c>
      <c r="C5181" s="144" t="s">
        <v>41807</v>
      </c>
      <c r="D5181" s="19" t="s">
        <v>32799</v>
      </c>
      <c r="E5181" s="13">
        <v>2.3970100377066754</v>
      </c>
    </row>
    <row r="5182" spans="1:5" ht="17.25" customHeight="1" x14ac:dyDescent="0.2">
      <c r="A5182" s="19">
        <v>56770</v>
      </c>
      <c r="B5182" s="19" t="s">
        <v>41808</v>
      </c>
      <c r="C5182" s="144" t="s">
        <v>41809</v>
      </c>
      <c r="D5182" s="19" t="s">
        <v>32799</v>
      </c>
      <c r="E5182" s="13">
        <v>2.396543930508003</v>
      </c>
    </row>
    <row r="5183" spans="1:5" ht="17.25" customHeight="1" x14ac:dyDescent="0.2">
      <c r="A5183" s="19">
        <v>57540</v>
      </c>
      <c r="B5183" s="19" t="s">
        <v>41810</v>
      </c>
      <c r="C5183" s="144" t="s">
        <v>41811</v>
      </c>
      <c r="D5183" s="19" t="s">
        <v>33095</v>
      </c>
      <c r="E5183" s="13">
        <v>2.3963468564207404</v>
      </c>
    </row>
    <row r="5184" spans="1:5" ht="17.25" customHeight="1" x14ac:dyDescent="0.2">
      <c r="A5184" s="19">
        <v>38611</v>
      </c>
      <c r="B5184" s="19" t="s">
        <v>41812</v>
      </c>
      <c r="C5184" s="144"/>
      <c r="D5184" s="19"/>
      <c r="E5184" s="13">
        <v>2.3949231304021206</v>
      </c>
    </row>
    <row r="5185" spans="1:5" ht="17.25" customHeight="1" x14ac:dyDescent="0.2">
      <c r="A5185" s="19">
        <v>29587</v>
      </c>
      <c r="B5185" s="19" t="s">
        <v>41813</v>
      </c>
      <c r="C5185" s="144" t="s">
        <v>41814</v>
      </c>
      <c r="D5185" s="19" t="s">
        <v>64553</v>
      </c>
      <c r="E5185" s="13">
        <v>2.3947445227538671</v>
      </c>
    </row>
    <row r="5186" spans="1:5" ht="17.25" customHeight="1" x14ac:dyDescent="0.2">
      <c r="A5186" s="19">
        <v>1345</v>
      </c>
      <c r="B5186" s="19" t="s">
        <v>41815</v>
      </c>
      <c r="C5186" s="144" t="s">
        <v>41816</v>
      </c>
      <c r="D5186" s="19" t="s">
        <v>64553</v>
      </c>
      <c r="E5186" s="13">
        <v>2.3936686518171237</v>
      </c>
    </row>
    <row r="5187" spans="1:5" ht="17.25" customHeight="1" x14ac:dyDescent="0.2">
      <c r="A5187" s="19">
        <v>17772</v>
      </c>
      <c r="B5187" s="19" t="s">
        <v>41817</v>
      </c>
      <c r="C5187" s="144" t="s">
        <v>41818</v>
      </c>
      <c r="D5187" s="19" t="s">
        <v>32816</v>
      </c>
      <c r="E5187" s="13">
        <v>2.3936170379612247</v>
      </c>
    </row>
    <row r="5188" spans="1:5" ht="17.25" customHeight="1" x14ac:dyDescent="0.2">
      <c r="A5188" s="19">
        <v>25092</v>
      </c>
      <c r="B5188" s="19" t="s">
        <v>41819</v>
      </c>
      <c r="C5188" s="144" t="s">
        <v>41820</v>
      </c>
      <c r="D5188" s="19" t="s">
        <v>64553</v>
      </c>
      <c r="E5188" s="13">
        <v>2.3923243221804227</v>
      </c>
    </row>
    <row r="5189" spans="1:5" ht="17.25" customHeight="1" x14ac:dyDescent="0.2">
      <c r="A5189" s="19">
        <v>55278</v>
      </c>
      <c r="B5189" s="19" t="s">
        <v>41821</v>
      </c>
      <c r="C5189" s="144" t="s">
        <v>41539</v>
      </c>
      <c r="D5189" s="19" t="s">
        <v>32894</v>
      </c>
      <c r="E5189" s="13">
        <v>2.3920827853503059</v>
      </c>
    </row>
    <row r="5190" spans="1:5" ht="17.25" customHeight="1" x14ac:dyDescent="0.2">
      <c r="A5190" s="19">
        <v>35404</v>
      </c>
      <c r="B5190" s="19" t="s">
        <v>41822</v>
      </c>
      <c r="C5190" s="144" t="s">
        <v>41823</v>
      </c>
      <c r="D5190" s="19" t="s">
        <v>32799</v>
      </c>
      <c r="E5190" s="13">
        <v>2.3917914462930807</v>
      </c>
    </row>
    <row r="5191" spans="1:5" ht="17.25" customHeight="1" x14ac:dyDescent="0.2">
      <c r="A5191" s="19">
        <v>221</v>
      </c>
      <c r="B5191" s="19" t="s">
        <v>41824</v>
      </c>
      <c r="C5191" s="144" t="s">
        <v>41825</v>
      </c>
      <c r="D5191" s="19" t="s">
        <v>64553</v>
      </c>
      <c r="E5191" s="13">
        <v>2.3905769652480782</v>
      </c>
    </row>
    <row r="5192" spans="1:5" ht="17.25" customHeight="1" x14ac:dyDescent="0.2">
      <c r="A5192" s="19">
        <v>33978</v>
      </c>
      <c r="B5192" s="19" t="s">
        <v>41826</v>
      </c>
      <c r="C5192" s="144" t="s">
        <v>41827</v>
      </c>
      <c r="D5192" s="19" t="s">
        <v>64553</v>
      </c>
      <c r="E5192" s="13">
        <v>2.390350273984895</v>
      </c>
    </row>
    <row r="5193" spans="1:5" ht="17.25" customHeight="1" x14ac:dyDescent="0.2">
      <c r="A5193" s="19">
        <v>25840</v>
      </c>
      <c r="B5193" s="19" t="s">
        <v>41828</v>
      </c>
      <c r="C5193" s="144"/>
      <c r="D5193" s="19"/>
      <c r="E5193" s="13">
        <v>2.3902724541268676</v>
      </c>
    </row>
    <row r="5194" spans="1:5" ht="17.25" customHeight="1" x14ac:dyDescent="0.2">
      <c r="A5194" s="19">
        <v>12426</v>
      </c>
      <c r="B5194" s="19" t="s">
        <v>41829</v>
      </c>
      <c r="C5194" s="144" t="s">
        <v>41830</v>
      </c>
      <c r="D5194" s="19" t="s">
        <v>64553</v>
      </c>
      <c r="E5194" s="13">
        <v>2.3900655934623649</v>
      </c>
    </row>
    <row r="5195" spans="1:5" ht="17.25" customHeight="1" x14ac:dyDescent="0.2">
      <c r="A5195" s="19">
        <v>23176</v>
      </c>
      <c r="B5195" s="19" t="s">
        <v>41831</v>
      </c>
      <c r="C5195" s="144" t="s">
        <v>41832</v>
      </c>
      <c r="D5195" s="19" t="s">
        <v>32799</v>
      </c>
      <c r="E5195" s="13">
        <v>2.3899641372224334</v>
      </c>
    </row>
    <row r="5196" spans="1:5" ht="17.25" customHeight="1" x14ac:dyDescent="0.2">
      <c r="A5196" s="19">
        <v>668</v>
      </c>
      <c r="B5196" s="19" t="s">
        <v>41833</v>
      </c>
      <c r="C5196" s="144" t="s">
        <v>41834</v>
      </c>
      <c r="D5196" s="19" t="s">
        <v>64553</v>
      </c>
      <c r="E5196" s="13">
        <v>2.3896075137041173</v>
      </c>
    </row>
    <row r="5197" spans="1:5" ht="17.25" customHeight="1" x14ac:dyDescent="0.2">
      <c r="A5197" s="19">
        <v>48831</v>
      </c>
      <c r="B5197" s="19" t="s">
        <v>41835</v>
      </c>
      <c r="C5197" s="144" t="s">
        <v>41836</v>
      </c>
      <c r="D5197" s="19" t="s">
        <v>64553</v>
      </c>
      <c r="E5197" s="13">
        <v>2.3889244676371564</v>
      </c>
    </row>
    <row r="5198" spans="1:5" ht="17.25" customHeight="1" x14ac:dyDescent="0.2">
      <c r="A5198" s="19">
        <v>45782</v>
      </c>
      <c r="B5198" s="19" t="s">
        <v>41837</v>
      </c>
      <c r="C5198" s="144" t="s">
        <v>41838</v>
      </c>
      <c r="D5198" s="19" t="s">
        <v>64553</v>
      </c>
      <c r="E5198" s="13">
        <v>2.3882393611541124</v>
      </c>
    </row>
    <row r="5199" spans="1:5" ht="17.25" customHeight="1" x14ac:dyDescent="0.2">
      <c r="A5199" s="19">
        <v>5985</v>
      </c>
      <c r="B5199" s="19" t="s">
        <v>41839</v>
      </c>
      <c r="C5199" s="144" t="s">
        <v>41840</v>
      </c>
      <c r="D5199" s="19" t="s">
        <v>64553</v>
      </c>
      <c r="E5199" s="13">
        <v>2.3870386997055841</v>
      </c>
    </row>
    <row r="5200" spans="1:5" ht="17.25" customHeight="1" x14ac:dyDescent="0.2">
      <c r="A5200" s="19">
        <v>52536</v>
      </c>
      <c r="B5200" s="19" t="s">
        <v>41841</v>
      </c>
      <c r="C5200" s="144" t="s">
        <v>41842</v>
      </c>
      <c r="D5200" s="19" t="s">
        <v>64553</v>
      </c>
      <c r="E5200" s="13">
        <v>2.3851702262389414</v>
      </c>
    </row>
    <row r="5201" spans="1:5" ht="17.25" customHeight="1" x14ac:dyDescent="0.2">
      <c r="A5201" s="19">
        <v>42302</v>
      </c>
      <c r="B5201" s="19" t="s">
        <v>41843</v>
      </c>
      <c r="C5201" s="144" t="s">
        <v>41844</v>
      </c>
      <c r="D5201" s="19" t="s">
        <v>64553</v>
      </c>
      <c r="E5201" s="13">
        <v>2.3849730823430262</v>
      </c>
    </row>
    <row r="5202" spans="1:5" ht="17.25" customHeight="1" x14ac:dyDescent="0.2">
      <c r="A5202" s="19">
        <v>60663</v>
      </c>
      <c r="B5202" s="19" t="s">
        <v>41845</v>
      </c>
      <c r="C5202" s="144" t="s">
        <v>41846</v>
      </c>
      <c r="D5202" s="19" t="s">
        <v>64553</v>
      </c>
      <c r="E5202" s="13">
        <v>2.3847170357802954</v>
      </c>
    </row>
    <row r="5203" spans="1:5" ht="17.25" customHeight="1" x14ac:dyDescent="0.2">
      <c r="A5203" s="19">
        <v>52357</v>
      </c>
      <c r="B5203" s="19" t="s">
        <v>41847</v>
      </c>
      <c r="C5203" s="144" t="s">
        <v>41848</v>
      </c>
      <c r="D5203" s="19" t="s">
        <v>64553</v>
      </c>
      <c r="E5203" s="13">
        <v>2.383639766618884</v>
      </c>
    </row>
    <row r="5204" spans="1:5" ht="17.25" customHeight="1" x14ac:dyDescent="0.2">
      <c r="A5204" s="19">
        <v>39374</v>
      </c>
      <c r="B5204" s="19" t="s">
        <v>41849</v>
      </c>
      <c r="C5204" s="144" t="s">
        <v>41850</v>
      </c>
      <c r="D5204" s="19" t="s">
        <v>64553</v>
      </c>
      <c r="E5204" s="13">
        <v>2.3834088157677753</v>
      </c>
    </row>
    <row r="5205" spans="1:5" ht="17.25" customHeight="1" x14ac:dyDescent="0.2">
      <c r="A5205" s="19">
        <v>49356</v>
      </c>
      <c r="B5205" s="19" t="s">
        <v>41851</v>
      </c>
      <c r="C5205" s="144" t="s">
        <v>41852</v>
      </c>
      <c r="D5205" s="19" t="s">
        <v>64553</v>
      </c>
      <c r="E5205" s="13">
        <v>2.3826665974291026</v>
      </c>
    </row>
    <row r="5206" spans="1:5" ht="17.25" customHeight="1" x14ac:dyDescent="0.2">
      <c r="A5206" s="19">
        <v>35399</v>
      </c>
      <c r="B5206" s="19" t="s">
        <v>41853</v>
      </c>
      <c r="C5206" s="144" t="s">
        <v>41854</v>
      </c>
      <c r="D5206" s="19" t="s">
        <v>64553</v>
      </c>
      <c r="E5206" s="13">
        <v>2.3821658883659844</v>
      </c>
    </row>
    <row r="5207" spans="1:5" ht="17.25" customHeight="1" x14ac:dyDescent="0.2">
      <c r="A5207" s="19">
        <v>48498</v>
      </c>
      <c r="B5207" s="19" t="s">
        <v>41855</v>
      </c>
      <c r="C5207" s="144" t="s">
        <v>41799</v>
      </c>
      <c r="D5207" s="19" t="s">
        <v>64553</v>
      </c>
      <c r="E5207" s="13">
        <v>2.3820390638754341</v>
      </c>
    </row>
    <row r="5208" spans="1:5" ht="17.25" customHeight="1" x14ac:dyDescent="0.2">
      <c r="A5208" s="19">
        <v>50737</v>
      </c>
      <c r="B5208" s="19" t="s">
        <v>41856</v>
      </c>
      <c r="C5208" s="144" t="s">
        <v>41857</v>
      </c>
      <c r="D5208" s="19" t="s">
        <v>64553</v>
      </c>
      <c r="E5208" s="13">
        <v>2.3814189457817467</v>
      </c>
    </row>
    <row r="5209" spans="1:5" ht="17.25" customHeight="1" x14ac:dyDescent="0.2">
      <c r="A5209" s="19">
        <v>21088</v>
      </c>
      <c r="B5209" s="19" t="s">
        <v>41858</v>
      </c>
      <c r="C5209" s="144" t="s">
        <v>41859</v>
      </c>
      <c r="D5209" s="19" t="s">
        <v>64553</v>
      </c>
      <c r="E5209" s="13">
        <v>2.3811239478413597</v>
      </c>
    </row>
    <row r="5210" spans="1:5" ht="17.25" customHeight="1" x14ac:dyDescent="0.2">
      <c r="A5210" s="19">
        <v>53134</v>
      </c>
      <c r="B5210" s="19" t="s">
        <v>41860</v>
      </c>
      <c r="C5210" s="144" t="s">
        <v>41861</v>
      </c>
      <c r="D5210" s="19" t="s">
        <v>64553</v>
      </c>
      <c r="E5210" s="13">
        <v>2.3811142014533062</v>
      </c>
    </row>
    <row r="5211" spans="1:5" ht="17.25" customHeight="1" x14ac:dyDescent="0.2">
      <c r="A5211" s="19">
        <v>58621</v>
      </c>
      <c r="B5211" s="19" t="s">
        <v>41862</v>
      </c>
      <c r="C5211" s="144" t="s">
        <v>41863</v>
      </c>
      <c r="D5211" s="19" t="s">
        <v>64553</v>
      </c>
      <c r="E5211" s="13">
        <v>2.3809168316000262</v>
      </c>
    </row>
    <row r="5212" spans="1:5" ht="17.25" customHeight="1" x14ac:dyDescent="0.2">
      <c r="A5212" s="19">
        <v>25336</v>
      </c>
      <c r="B5212" s="19" t="s">
        <v>41864</v>
      </c>
      <c r="C5212" s="144" t="s">
        <v>41490</v>
      </c>
      <c r="D5212" s="19" t="s">
        <v>64553</v>
      </c>
      <c r="E5212" s="13">
        <v>2.3801516543003993</v>
      </c>
    </row>
    <row r="5213" spans="1:5" ht="17.25" customHeight="1" x14ac:dyDescent="0.2">
      <c r="A5213" s="19">
        <v>32681</v>
      </c>
      <c r="B5213" s="19" t="s">
        <v>41865</v>
      </c>
      <c r="C5213" s="144" t="s">
        <v>41866</v>
      </c>
      <c r="D5213" s="19" t="s">
        <v>32799</v>
      </c>
      <c r="E5213" s="13">
        <v>2.380045185094164</v>
      </c>
    </row>
    <row r="5214" spans="1:5" ht="17.25" customHeight="1" x14ac:dyDescent="0.2">
      <c r="A5214" s="19">
        <v>61363</v>
      </c>
      <c r="B5214" s="19" t="s">
        <v>41867</v>
      </c>
      <c r="C5214" s="144" t="s">
        <v>41868</v>
      </c>
      <c r="D5214" s="19" t="s">
        <v>64554</v>
      </c>
      <c r="E5214" s="13">
        <v>2.3794289977166656</v>
      </c>
    </row>
    <row r="5215" spans="1:5" ht="17.25" customHeight="1" x14ac:dyDescent="0.2">
      <c r="A5215" s="19">
        <v>381</v>
      </c>
      <c r="B5215" s="19" t="s">
        <v>41869</v>
      </c>
      <c r="C5215" s="144" t="s">
        <v>41870</v>
      </c>
      <c r="D5215" s="19" t="s">
        <v>64553</v>
      </c>
      <c r="E5215" s="13">
        <v>2.379380195937935</v>
      </c>
    </row>
    <row r="5216" spans="1:5" ht="17.25" customHeight="1" x14ac:dyDescent="0.2">
      <c r="A5216" s="19">
        <v>23155</v>
      </c>
      <c r="B5216" s="19" t="s">
        <v>41871</v>
      </c>
      <c r="C5216" s="144" t="s">
        <v>41872</v>
      </c>
      <c r="D5216" s="19" t="s">
        <v>64553</v>
      </c>
      <c r="E5216" s="13">
        <v>2.3791752702089326</v>
      </c>
    </row>
    <row r="5217" spans="1:5" ht="17.25" customHeight="1" x14ac:dyDescent="0.2">
      <c r="A5217" s="19">
        <v>32671</v>
      </c>
      <c r="B5217" s="19" t="s">
        <v>41873</v>
      </c>
      <c r="C5217" s="144" t="s">
        <v>41874</v>
      </c>
      <c r="D5217" s="19" t="s">
        <v>64553</v>
      </c>
      <c r="E5217" s="13">
        <v>2.3785505921188657</v>
      </c>
    </row>
    <row r="5218" spans="1:5" ht="17.25" customHeight="1" x14ac:dyDescent="0.2">
      <c r="A5218" s="19">
        <v>8039</v>
      </c>
      <c r="B5218" s="19" t="s">
        <v>41875</v>
      </c>
      <c r="C5218" s="144" t="s">
        <v>41876</v>
      </c>
      <c r="D5218" s="19" t="s">
        <v>32894</v>
      </c>
      <c r="E5218" s="13">
        <v>2.3783050062829614</v>
      </c>
    </row>
    <row r="5219" spans="1:5" ht="17.25" customHeight="1" x14ac:dyDescent="0.2">
      <c r="A5219" s="19">
        <v>38861</v>
      </c>
      <c r="B5219" s="19" t="s">
        <v>41877</v>
      </c>
      <c r="C5219" s="144" t="s">
        <v>41878</v>
      </c>
      <c r="D5219" s="19" t="s">
        <v>64553</v>
      </c>
      <c r="E5219" s="13">
        <v>2.3777201019911498</v>
      </c>
    </row>
    <row r="5220" spans="1:5" ht="17.25" customHeight="1" x14ac:dyDescent="0.2">
      <c r="A5220" s="19">
        <v>27313</v>
      </c>
      <c r="B5220" s="19" t="s">
        <v>41879</v>
      </c>
      <c r="C5220" s="144" t="s">
        <v>41880</v>
      </c>
      <c r="D5220" s="19" t="s">
        <v>64553</v>
      </c>
      <c r="E5220" s="13">
        <v>2.3775311860883894</v>
      </c>
    </row>
    <row r="5221" spans="1:5" ht="17.25" customHeight="1" x14ac:dyDescent="0.2">
      <c r="A5221" s="19">
        <v>46547</v>
      </c>
      <c r="B5221" s="19" t="s">
        <v>41881</v>
      </c>
      <c r="C5221" s="144" t="s">
        <v>41882</v>
      </c>
      <c r="D5221" s="19" t="s">
        <v>64554</v>
      </c>
      <c r="E5221" s="13">
        <v>2.3773780353276632</v>
      </c>
    </row>
    <row r="5222" spans="1:5" ht="17.25" customHeight="1" x14ac:dyDescent="0.2">
      <c r="A5222" s="19">
        <v>28943</v>
      </c>
      <c r="B5222" s="19" t="s">
        <v>41883</v>
      </c>
      <c r="C5222" s="144" t="s">
        <v>41884</v>
      </c>
      <c r="D5222" s="19" t="s">
        <v>64553</v>
      </c>
      <c r="E5222" s="13">
        <v>2.3773283185484702</v>
      </c>
    </row>
    <row r="5223" spans="1:5" ht="17.25" customHeight="1" x14ac:dyDescent="0.2">
      <c r="A5223" s="19">
        <v>102</v>
      </c>
      <c r="B5223" s="19" t="s">
        <v>41885</v>
      </c>
      <c r="C5223" s="144" t="s">
        <v>41635</v>
      </c>
      <c r="D5223" s="19" t="s">
        <v>64553</v>
      </c>
      <c r="E5223" s="13">
        <v>2.3772957759809814</v>
      </c>
    </row>
    <row r="5224" spans="1:5" ht="17.25" customHeight="1" x14ac:dyDescent="0.2">
      <c r="A5224" s="19">
        <v>6913</v>
      </c>
      <c r="B5224" s="19" t="s">
        <v>41886</v>
      </c>
      <c r="C5224" s="144" t="s">
        <v>39477</v>
      </c>
      <c r="D5224" s="19" t="s">
        <v>32799</v>
      </c>
      <c r="E5224" s="13">
        <v>2.3768417772608532</v>
      </c>
    </row>
    <row r="5225" spans="1:5" ht="17.25" customHeight="1" x14ac:dyDescent="0.2">
      <c r="A5225" s="19">
        <v>13198</v>
      </c>
      <c r="B5225" s="19" t="s">
        <v>41887</v>
      </c>
      <c r="C5225" s="144" t="s">
        <v>41888</v>
      </c>
      <c r="D5225" s="19" t="s">
        <v>32816</v>
      </c>
      <c r="E5225" s="13">
        <v>2.3764754393387335</v>
      </c>
    </row>
    <row r="5226" spans="1:5" ht="17.25" customHeight="1" x14ac:dyDescent="0.2">
      <c r="A5226" s="19">
        <v>60501</v>
      </c>
      <c r="B5226" s="19" t="s">
        <v>41889</v>
      </c>
      <c r="C5226" s="144" t="s">
        <v>41890</v>
      </c>
      <c r="D5226" s="19" t="s">
        <v>32799</v>
      </c>
      <c r="E5226" s="13">
        <v>2.3763593885372107</v>
      </c>
    </row>
    <row r="5227" spans="1:5" ht="17.25" customHeight="1" x14ac:dyDescent="0.2">
      <c r="A5227" s="19">
        <v>1997</v>
      </c>
      <c r="B5227" s="19" t="s">
        <v>41891</v>
      </c>
      <c r="C5227" s="144" t="s">
        <v>41892</v>
      </c>
      <c r="D5227" s="19" t="s">
        <v>32799</v>
      </c>
      <c r="E5227" s="13">
        <v>2.375995474068501</v>
      </c>
    </row>
    <row r="5228" spans="1:5" ht="17.25" customHeight="1" x14ac:dyDescent="0.2">
      <c r="A5228" s="19">
        <v>3856</v>
      </c>
      <c r="B5228" s="19" t="s">
        <v>41893</v>
      </c>
      <c r="C5228" s="144" t="s">
        <v>41894</v>
      </c>
      <c r="D5228" s="19" t="s">
        <v>64553</v>
      </c>
      <c r="E5228" s="13">
        <v>2.3752148328402494</v>
      </c>
    </row>
    <row r="5229" spans="1:5" ht="17.25" customHeight="1" x14ac:dyDescent="0.2">
      <c r="A5229" s="19">
        <v>42859</v>
      </c>
      <c r="B5229" s="19" t="s">
        <v>41895</v>
      </c>
      <c r="C5229" s="144" t="s">
        <v>41896</v>
      </c>
      <c r="D5229" s="19" t="s">
        <v>64553</v>
      </c>
      <c r="E5229" s="13">
        <v>2.3747291038988201</v>
      </c>
    </row>
    <row r="5230" spans="1:5" ht="17.25" customHeight="1" x14ac:dyDescent="0.2">
      <c r="A5230" s="19">
        <v>45329</v>
      </c>
      <c r="B5230" s="19" t="s">
        <v>41897</v>
      </c>
      <c r="C5230" s="144"/>
      <c r="D5230" s="19" t="s">
        <v>58016</v>
      </c>
      <c r="E5230" s="13">
        <v>2.3736298443799062</v>
      </c>
    </row>
    <row r="5231" spans="1:5" ht="17.25" customHeight="1" x14ac:dyDescent="0.2">
      <c r="A5231" s="19">
        <v>36867</v>
      </c>
      <c r="B5231" s="19" t="s">
        <v>41898</v>
      </c>
      <c r="C5231" s="144" t="s">
        <v>41899</v>
      </c>
      <c r="D5231" s="19" t="s">
        <v>64553</v>
      </c>
      <c r="E5231" s="13">
        <v>2.3734303879390168</v>
      </c>
    </row>
    <row r="5232" spans="1:5" ht="17.25" customHeight="1" x14ac:dyDescent="0.2">
      <c r="A5232" s="19">
        <v>51553</v>
      </c>
      <c r="B5232" s="19" t="s">
        <v>41900</v>
      </c>
      <c r="C5232" s="144" t="s">
        <v>41901</v>
      </c>
      <c r="D5232" s="19" t="s">
        <v>64553</v>
      </c>
      <c r="E5232" s="13">
        <v>2.3733728779859979</v>
      </c>
    </row>
    <row r="5233" spans="1:5" ht="17.25" customHeight="1" x14ac:dyDescent="0.2">
      <c r="A5233" s="19">
        <v>30729</v>
      </c>
      <c r="B5233" s="19" t="s">
        <v>41902</v>
      </c>
      <c r="C5233" s="144" t="s">
        <v>39291</v>
      </c>
      <c r="D5233" s="19" t="s">
        <v>64553</v>
      </c>
      <c r="E5233" s="13">
        <v>2.3730852892694383</v>
      </c>
    </row>
    <row r="5234" spans="1:5" ht="17.25" customHeight="1" x14ac:dyDescent="0.2">
      <c r="A5234" s="19">
        <v>59096</v>
      </c>
      <c r="B5234" s="19" t="s">
        <v>41903</v>
      </c>
      <c r="C5234" s="144" t="s">
        <v>41904</v>
      </c>
      <c r="D5234" s="19" t="s">
        <v>33133</v>
      </c>
      <c r="E5234" s="13">
        <v>2.3714592544030992</v>
      </c>
    </row>
    <row r="5235" spans="1:5" ht="17.25" customHeight="1" x14ac:dyDescent="0.2">
      <c r="A5235" s="19">
        <v>37382</v>
      </c>
      <c r="B5235" s="19" t="s">
        <v>41905</v>
      </c>
      <c r="C5235" s="144"/>
      <c r="D5235" s="19"/>
      <c r="E5235" s="13">
        <v>2.3713190311529089</v>
      </c>
    </row>
    <row r="5236" spans="1:5" ht="17.25" customHeight="1" x14ac:dyDescent="0.2">
      <c r="A5236" s="19">
        <v>13710</v>
      </c>
      <c r="B5236" s="19" t="s">
        <v>41906</v>
      </c>
      <c r="C5236" s="144" t="s">
        <v>41907</v>
      </c>
      <c r="D5236" s="19" t="s">
        <v>64553</v>
      </c>
      <c r="E5236" s="13">
        <v>2.371318875755974</v>
      </c>
    </row>
    <row r="5237" spans="1:5" ht="17.25" customHeight="1" x14ac:dyDescent="0.2">
      <c r="A5237" s="19">
        <v>44723</v>
      </c>
      <c r="B5237" s="19" t="s">
        <v>41908</v>
      </c>
      <c r="C5237" s="144" t="s">
        <v>41909</v>
      </c>
      <c r="D5237" s="19" t="s">
        <v>64553</v>
      </c>
      <c r="E5237" s="13">
        <v>2.3709663252544515</v>
      </c>
    </row>
    <row r="5238" spans="1:5" ht="17.25" customHeight="1" x14ac:dyDescent="0.2">
      <c r="A5238" s="19">
        <v>22921</v>
      </c>
      <c r="B5238" s="19" t="s">
        <v>41910</v>
      </c>
      <c r="C5238" s="144" t="s">
        <v>41911</v>
      </c>
      <c r="D5238" s="19"/>
      <c r="E5238" s="13">
        <v>2.3709228176922834</v>
      </c>
    </row>
    <row r="5239" spans="1:5" ht="17.25" customHeight="1" x14ac:dyDescent="0.2">
      <c r="A5239" s="19">
        <v>52237</v>
      </c>
      <c r="B5239" s="19" t="s">
        <v>41912</v>
      </c>
      <c r="C5239" s="144" t="s">
        <v>41913</v>
      </c>
      <c r="D5239" s="19" t="s">
        <v>32799</v>
      </c>
      <c r="E5239" s="13">
        <v>2.3697273006441355</v>
      </c>
    </row>
    <row r="5240" spans="1:5" ht="17.25" customHeight="1" x14ac:dyDescent="0.2">
      <c r="A5240" s="19">
        <v>56707</v>
      </c>
      <c r="B5240" s="19" t="s">
        <v>41914</v>
      </c>
      <c r="C5240" s="144" t="s">
        <v>41915</v>
      </c>
      <c r="D5240" s="19" t="s">
        <v>64554</v>
      </c>
      <c r="E5240" s="13">
        <v>2.3695462749542227</v>
      </c>
    </row>
    <row r="5241" spans="1:5" ht="17.25" customHeight="1" x14ac:dyDescent="0.2">
      <c r="A5241" s="19">
        <v>62339</v>
      </c>
      <c r="B5241" s="19" t="s">
        <v>41916</v>
      </c>
      <c r="C5241" s="144" t="s">
        <v>41425</v>
      </c>
      <c r="D5241" s="19" t="s">
        <v>64554</v>
      </c>
      <c r="E5241" s="13">
        <v>2.3676368204942242</v>
      </c>
    </row>
    <row r="5242" spans="1:5" ht="17.25" customHeight="1" x14ac:dyDescent="0.2">
      <c r="A5242" s="19">
        <v>42883</v>
      </c>
      <c r="B5242" s="19" t="s">
        <v>41917</v>
      </c>
      <c r="C5242" s="144" t="s">
        <v>41918</v>
      </c>
      <c r="D5242" s="19" t="s">
        <v>32799</v>
      </c>
      <c r="E5242" s="13">
        <v>2.3664126880665965</v>
      </c>
    </row>
    <row r="5243" spans="1:5" ht="17.25" customHeight="1" x14ac:dyDescent="0.2">
      <c r="A5243" s="19">
        <v>55392</v>
      </c>
      <c r="B5243" s="19" t="s">
        <v>41919</v>
      </c>
      <c r="C5243" s="144" t="s">
        <v>41920</v>
      </c>
      <c r="D5243" s="19" t="s">
        <v>64553</v>
      </c>
      <c r="E5243" s="13">
        <v>2.366387354684381</v>
      </c>
    </row>
    <row r="5244" spans="1:5" ht="17.25" customHeight="1" x14ac:dyDescent="0.2">
      <c r="A5244" s="19">
        <v>62748</v>
      </c>
      <c r="B5244" s="19" t="s">
        <v>41921</v>
      </c>
      <c r="C5244" s="144" t="s">
        <v>41922</v>
      </c>
      <c r="D5244" s="19" t="s">
        <v>64553</v>
      </c>
      <c r="E5244" s="13">
        <v>2.3658260012408054</v>
      </c>
    </row>
    <row r="5245" spans="1:5" ht="17.25" customHeight="1" x14ac:dyDescent="0.2">
      <c r="A5245" s="19">
        <v>59132</v>
      </c>
      <c r="B5245" s="19" t="s">
        <v>41923</v>
      </c>
      <c r="C5245" s="144" t="s">
        <v>41924</v>
      </c>
      <c r="D5245" s="19" t="s">
        <v>64553</v>
      </c>
      <c r="E5245" s="13">
        <v>2.3653721778469805</v>
      </c>
    </row>
    <row r="5246" spans="1:5" ht="17.25" customHeight="1" x14ac:dyDescent="0.2">
      <c r="A5246" s="19">
        <v>42016</v>
      </c>
      <c r="B5246" s="19" t="s">
        <v>41925</v>
      </c>
      <c r="C5246" s="144" t="s">
        <v>41926</v>
      </c>
      <c r="D5246" s="19" t="s">
        <v>64553</v>
      </c>
      <c r="E5246" s="13">
        <v>2.3653290236399211</v>
      </c>
    </row>
    <row r="5247" spans="1:5" ht="17.25" customHeight="1" x14ac:dyDescent="0.2">
      <c r="A5247" s="19">
        <v>21135</v>
      </c>
      <c r="B5247" s="19" t="s">
        <v>41927</v>
      </c>
      <c r="C5247" s="144" t="s">
        <v>41928</v>
      </c>
      <c r="D5247" s="19" t="s">
        <v>64553</v>
      </c>
      <c r="E5247" s="13">
        <v>2.3650548900241946</v>
      </c>
    </row>
    <row r="5248" spans="1:5" ht="17.25" customHeight="1" x14ac:dyDescent="0.2">
      <c r="A5248" s="19">
        <v>20004</v>
      </c>
      <c r="B5248" s="19" t="s">
        <v>41929</v>
      </c>
      <c r="C5248" s="144" t="s">
        <v>41930</v>
      </c>
      <c r="D5248" s="19"/>
      <c r="E5248" s="13">
        <v>2.3649321039005833</v>
      </c>
    </row>
    <row r="5249" spans="1:5" ht="17.25" customHeight="1" x14ac:dyDescent="0.2">
      <c r="A5249" s="19">
        <v>34887</v>
      </c>
      <c r="B5249" s="19" t="s">
        <v>41931</v>
      </c>
      <c r="C5249" s="144" t="s">
        <v>41932</v>
      </c>
      <c r="D5249" s="19" t="s">
        <v>64553</v>
      </c>
      <c r="E5249" s="13">
        <v>2.3646632305874236</v>
      </c>
    </row>
    <row r="5250" spans="1:5" ht="17.25" customHeight="1" x14ac:dyDescent="0.2">
      <c r="A5250" s="19">
        <v>62323</v>
      </c>
      <c r="B5250" s="19" t="s">
        <v>41933</v>
      </c>
      <c r="C5250" s="144"/>
      <c r="D5250" s="19" t="s">
        <v>58016</v>
      </c>
      <c r="E5250" s="13">
        <v>2.364304096659009</v>
      </c>
    </row>
    <row r="5251" spans="1:5" ht="17.25" customHeight="1" x14ac:dyDescent="0.2">
      <c r="A5251" s="19">
        <v>27612</v>
      </c>
      <c r="B5251" s="19" t="s">
        <v>41934</v>
      </c>
      <c r="C5251" s="144" t="s">
        <v>40865</v>
      </c>
      <c r="D5251" s="19" t="s">
        <v>32816</v>
      </c>
      <c r="E5251" s="13">
        <v>2.3638336179111201</v>
      </c>
    </row>
    <row r="5252" spans="1:5" ht="17.25" customHeight="1" x14ac:dyDescent="0.2">
      <c r="A5252" s="19">
        <v>35407</v>
      </c>
      <c r="B5252" s="19" t="s">
        <v>41935</v>
      </c>
      <c r="C5252" s="144" t="s">
        <v>37848</v>
      </c>
      <c r="D5252" s="19" t="s">
        <v>32799</v>
      </c>
      <c r="E5252" s="13">
        <v>2.363804555848922</v>
      </c>
    </row>
    <row r="5253" spans="1:5" ht="17.25" customHeight="1" x14ac:dyDescent="0.2">
      <c r="A5253" s="19">
        <v>25921</v>
      </c>
      <c r="B5253" s="19" t="s">
        <v>41936</v>
      </c>
      <c r="C5253" s="144" t="s">
        <v>41937</v>
      </c>
      <c r="D5253" s="19" t="s">
        <v>64553</v>
      </c>
      <c r="E5253" s="13">
        <v>2.3635254153954732</v>
      </c>
    </row>
    <row r="5254" spans="1:5" ht="17.25" customHeight="1" x14ac:dyDescent="0.2">
      <c r="A5254" s="19">
        <v>18440</v>
      </c>
      <c r="B5254" s="19" t="s">
        <v>41938</v>
      </c>
      <c r="C5254" s="144" t="s">
        <v>41939</v>
      </c>
      <c r="D5254" s="19" t="s">
        <v>35286</v>
      </c>
      <c r="E5254" s="13">
        <v>2.3634311294466817</v>
      </c>
    </row>
    <row r="5255" spans="1:5" ht="17.25" customHeight="1" x14ac:dyDescent="0.2">
      <c r="A5255" s="19">
        <v>50069</v>
      </c>
      <c r="B5255" s="19" t="s">
        <v>41940</v>
      </c>
      <c r="C5255" s="144" t="s">
        <v>41941</v>
      </c>
      <c r="D5255" s="19" t="s">
        <v>64553</v>
      </c>
      <c r="E5255" s="13">
        <v>2.3632810208254194</v>
      </c>
    </row>
    <row r="5256" spans="1:5" ht="17.25" customHeight="1" x14ac:dyDescent="0.2">
      <c r="A5256" s="19">
        <v>52294</v>
      </c>
      <c r="B5256" s="19" t="s">
        <v>41942</v>
      </c>
      <c r="C5256" s="144" t="s">
        <v>41943</v>
      </c>
      <c r="D5256" s="19" t="s">
        <v>64553</v>
      </c>
      <c r="E5256" s="13">
        <v>2.3621594691866212</v>
      </c>
    </row>
    <row r="5257" spans="1:5" ht="17.25" customHeight="1" x14ac:dyDescent="0.2">
      <c r="A5257" s="19">
        <v>40777</v>
      </c>
      <c r="B5257" s="19" t="s">
        <v>41944</v>
      </c>
      <c r="C5257" s="144" t="s">
        <v>41945</v>
      </c>
      <c r="D5257" s="19" t="s">
        <v>64554</v>
      </c>
      <c r="E5257" s="13">
        <v>2.3620240677171185</v>
      </c>
    </row>
    <row r="5258" spans="1:5" ht="17.25" customHeight="1" x14ac:dyDescent="0.2">
      <c r="A5258" s="19">
        <v>45083</v>
      </c>
      <c r="B5258" s="19" t="s">
        <v>41946</v>
      </c>
      <c r="C5258" s="144" t="s">
        <v>41947</v>
      </c>
      <c r="D5258" s="19" t="s">
        <v>32799</v>
      </c>
      <c r="E5258" s="13">
        <v>2.361984007086626</v>
      </c>
    </row>
    <row r="5259" spans="1:5" ht="17.25" customHeight="1" x14ac:dyDescent="0.2">
      <c r="A5259" s="19">
        <v>43096</v>
      </c>
      <c r="B5259" s="19" t="s">
        <v>41948</v>
      </c>
      <c r="C5259" s="144" t="s">
        <v>41949</v>
      </c>
      <c r="D5259" s="19" t="s">
        <v>32799</v>
      </c>
      <c r="E5259" s="13">
        <v>2.3613742447350559</v>
      </c>
    </row>
    <row r="5260" spans="1:5" ht="17.25" customHeight="1" x14ac:dyDescent="0.2">
      <c r="A5260" s="19">
        <v>48035</v>
      </c>
      <c r="B5260" s="19" t="s">
        <v>41950</v>
      </c>
      <c r="C5260" s="144" t="s">
        <v>41951</v>
      </c>
      <c r="D5260" s="19" t="s">
        <v>64553</v>
      </c>
      <c r="E5260" s="13">
        <v>2.360974711017068</v>
      </c>
    </row>
    <row r="5261" spans="1:5" ht="17.25" customHeight="1" x14ac:dyDescent="0.2">
      <c r="A5261" s="19">
        <v>29608</v>
      </c>
      <c r="B5261" s="19" t="s">
        <v>41952</v>
      </c>
      <c r="C5261" s="144" t="s">
        <v>41953</v>
      </c>
      <c r="D5261" s="19" t="s">
        <v>64553</v>
      </c>
      <c r="E5261" s="13">
        <v>2.3609601990615308</v>
      </c>
    </row>
    <row r="5262" spans="1:5" ht="17.25" customHeight="1" x14ac:dyDescent="0.2">
      <c r="A5262" s="19">
        <v>7589</v>
      </c>
      <c r="B5262" s="19" t="s">
        <v>41954</v>
      </c>
      <c r="C5262" s="144" t="s">
        <v>41955</v>
      </c>
      <c r="D5262" s="19" t="s">
        <v>32799</v>
      </c>
      <c r="E5262" s="13">
        <v>2.360871926684911</v>
      </c>
    </row>
    <row r="5263" spans="1:5" ht="17.25" customHeight="1" x14ac:dyDescent="0.2">
      <c r="A5263" s="19">
        <v>15916</v>
      </c>
      <c r="B5263" s="19" t="s">
        <v>41956</v>
      </c>
      <c r="C5263" s="144" t="s">
        <v>41957</v>
      </c>
      <c r="D5263" s="19" t="s">
        <v>32816</v>
      </c>
      <c r="E5263" s="13">
        <v>2.3600414790957323</v>
      </c>
    </row>
    <row r="5264" spans="1:5" ht="17.25" customHeight="1" x14ac:dyDescent="0.2">
      <c r="A5264" s="19">
        <v>37601</v>
      </c>
      <c r="B5264" s="19" t="s">
        <v>41958</v>
      </c>
      <c r="C5264" s="144" t="s">
        <v>41959</v>
      </c>
      <c r="D5264" s="19" t="s">
        <v>64553</v>
      </c>
      <c r="E5264" s="13">
        <v>2.3594323807907478</v>
      </c>
    </row>
    <row r="5265" spans="1:5" ht="17.25" customHeight="1" x14ac:dyDescent="0.2">
      <c r="A5265" s="19">
        <v>26968</v>
      </c>
      <c r="B5265" s="19" t="s">
        <v>41960</v>
      </c>
      <c r="C5265" s="144" t="s">
        <v>39690</v>
      </c>
      <c r="D5265" s="19" t="s">
        <v>64553</v>
      </c>
      <c r="E5265" s="13">
        <v>2.3580748700732066</v>
      </c>
    </row>
    <row r="5266" spans="1:5" ht="17.25" customHeight="1" x14ac:dyDescent="0.2">
      <c r="A5266" s="19">
        <v>19315</v>
      </c>
      <c r="B5266" s="19" t="s">
        <v>41961</v>
      </c>
      <c r="C5266" s="144" t="s">
        <v>41669</v>
      </c>
      <c r="D5266" s="19" t="s">
        <v>64553</v>
      </c>
      <c r="E5266" s="13">
        <v>2.3576205816981171</v>
      </c>
    </row>
    <row r="5267" spans="1:5" ht="17.25" customHeight="1" x14ac:dyDescent="0.2">
      <c r="A5267" s="19">
        <v>53818</v>
      </c>
      <c r="B5267" s="19" t="s">
        <v>41962</v>
      </c>
      <c r="C5267" s="144" t="s">
        <v>41963</v>
      </c>
      <c r="D5267" s="19" t="s">
        <v>64553</v>
      </c>
      <c r="E5267" s="13">
        <v>2.3566582907424998</v>
      </c>
    </row>
    <row r="5268" spans="1:5" ht="17.25" customHeight="1" x14ac:dyDescent="0.2">
      <c r="A5268" s="19">
        <v>43395</v>
      </c>
      <c r="B5268" s="19" t="s">
        <v>41964</v>
      </c>
      <c r="C5268" s="144" t="s">
        <v>41965</v>
      </c>
      <c r="D5268" s="19" t="s">
        <v>64553</v>
      </c>
      <c r="E5268" s="13">
        <v>2.3559009338765198</v>
      </c>
    </row>
    <row r="5269" spans="1:5" ht="17.25" customHeight="1" x14ac:dyDescent="0.2">
      <c r="A5269" s="19">
        <v>14924</v>
      </c>
      <c r="B5269" s="19" t="s">
        <v>41966</v>
      </c>
      <c r="C5269" s="144" t="s">
        <v>41967</v>
      </c>
      <c r="D5269" s="19" t="s">
        <v>64553</v>
      </c>
      <c r="E5269" s="13">
        <v>2.3557541405128917</v>
      </c>
    </row>
    <row r="5270" spans="1:5" ht="17.25" customHeight="1" x14ac:dyDescent="0.2">
      <c r="A5270" s="19">
        <v>39127</v>
      </c>
      <c r="B5270" s="19" t="s">
        <v>41968</v>
      </c>
      <c r="C5270" s="144" t="s">
        <v>41969</v>
      </c>
      <c r="D5270" s="19" t="s">
        <v>64553</v>
      </c>
      <c r="E5270" s="13">
        <v>2.3557111688441394</v>
      </c>
    </row>
    <row r="5271" spans="1:5" ht="17.25" customHeight="1" x14ac:dyDescent="0.2">
      <c r="A5271" s="19">
        <v>45295</v>
      </c>
      <c r="B5271" s="19" t="s">
        <v>41970</v>
      </c>
      <c r="C5271" s="144" t="s">
        <v>41971</v>
      </c>
      <c r="D5271" s="19" t="s">
        <v>64553</v>
      </c>
      <c r="E5271" s="13">
        <v>2.3554474969291617</v>
      </c>
    </row>
    <row r="5272" spans="1:5" ht="17.25" customHeight="1" x14ac:dyDescent="0.2">
      <c r="A5272" s="19">
        <v>143</v>
      </c>
      <c r="B5272" s="19" t="s">
        <v>41972</v>
      </c>
      <c r="C5272" s="144"/>
      <c r="D5272" s="19" t="s">
        <v>33095</v>
      </c>
      <c r="E5272" s="13">
        <v>2.355270481395412</v>
      </c>
    </row>
    <row r="5273" spans="1:5" ht="17.25" customHeight="1" x14ac:dyDescent="0.2">
      <c r="A5273" s="19">
        <v>34796</v>
      </c>
      <c r="B5273" s="19" t="s">
        <v>41973</v>
      </c>
      <c r="C5273" s="144" t="s">
        <v>41974</v>
      </c>
      <c r="D5273" s="19" t="s">
        <v>64554</v>
      </c>
      <c r="E5273" s="13">
        <v>2.3552240782812732</v>
      </c>
    </row>
    <row r="5274" spans="1:5" ht="17.25" customHeight="1" x14ac:dyDescent="0.2">
      <c r="A5274" s="19">
        <v>6196</v>
      </c>
      <c r="B5274" s="19" t="s">
        <v>41975</v>
      </c>
      <c r="C5274" s="144" t="s">
        <v>41976</v>
      </c>
      <c r="D5274" s="19" t="s">
        <v>32816</v>
      </c>
      <c r="E5274" s="13">
        <v>2.3542266671619707</v>
      </c>
    </row>
    <row r="5275" spans="1:5" ht="17.25" customHeight="1" x14ac:dyDescent="0.2">
      <c r="A5275" s="19">
        <v>58939</v>
      </c>
      <c r="B5275" s="19" t="s">
        <v>41977</v>
      </c>
      <c r="C5275" s="144" t="s">
        <v>41978</v>
      </c>
      <c r="D5275" s="19" t="s">
        <v>64553</v>
      </c>
      <c r="E5275" s="13">
        <v>2.3539761652582776</v>
      </c>
    </row>
    <row r="5276" spans="1:5" ht="17.25" customHeight="1" x14ac:dyDescent="0.2">
      <c r="A5276" s="19">
        <v>5871</v>
      </c>
      <c r="B5276" s="19" t="s">
        <v>41979</v>
      </c>
      <c r="C5276" s="144" t="s">
        <v>41980</v>
      </c>
      <c r="D5276" s="19" t="s">
        <v>64553</v>
      </c>
      <c r="E5276" s="13">
        <v>2.3525696116917327</v>
      </c>
    </row>
    <row r="5277" spans="1:5" ht="17.25" customHeight="1" x14ac:dyDescent="0.2">
      <c r="A5277" s="19">
        <v>5602</v>
      </c>
      <c r="B5277" s="19" t="s">
        <v>41981</v>
      </c>
      <c r="C5277" s="144" t="s">
        <v>40148</v>
      </c>
      <c r="D5277" s="19" t="s">
        <v>64553</v>
      </c>
      <c r="E5277" s="13">
        <v>2.3523497891890193</v>
      </c>
    </row>
    <row r="5278" spans="1:5" ht="17.25" customHeight="1" x14ac:dyDescent="0.2">
      <c r="A5278" s="19">
        <v>5592</v>
      </c>
      <c r="B5278" s="19" t="s">
        <v>41982</v>
      </c>
      <c r="C5278" s="144" t="s">
        <v>41983</v>
      </c>
      <c r="D5278" s="19" t="s">
        <v>64553</v>
      </c>
      <c r="E5278" s="13">
        <v>2.3521528750742062</v>
      </c>
    </row>
    <row r="5279" spans="1:5" ht="17.25" customHeight="1" x14ac:dyDescent="0.2">
      <c r="A5279" s="19">
        <v>61028</v>
      </c>
      <c r="B5279" s="19" t="s">
        <v>41984</v>
      </c>
      <c r="C5279" s="144" t="s">
        <v>38218</v>
      </c>
      <c r="D5279" s="19" t="s">
        <v>64553</v>
      </c>
      <c r="E5279" s="13">
        <v>2.3519537277028566</v>
      </c>
    </row>
    <row r="5280" spans="1:5" ht="17.25" customHeight="1" x14ac:dyDescent="0.2">
      <c r="A5280" s="19">
        <v>53</v>
      </c>
      <c r="B5280" s="19" t="s">
        <v>41985</v>
      </c>
      <c r="C5280" s="144" t="s">
        <v>41986</v>
      </c>
      <c r="D5280" s="19" t="s">
        <v>32799</v>
      </c>
      <c r="E5280" s="13">
        <v>2.3516868314487991</v>
      </c>
    </row>
    <row r="5281" spans="1:5" ht="17.25" customHeight="1" x14ac:dyDescent="0.2">
      <c r="A5281" s="19">
        <v>39721</v>
      </c>
      <c r="B5281" s="19" t="s">
        <v>41987</v>
      </c>
      <c r="C5281" s="144" t="s">
        <v>41988</v>
      </c>
      <c r="D5281" s="19" t="s">
        <v>32799</v>
      </c>
      <c r="E5281" s="13">
        <v>2.3508805932591863</v>
      </c>
    </row>
    <row r="5282" spans="1:5" ht="17.25" customHeight="1" x14ac:dyDescent="0.2">
      <c r="A5282" s="19">
        <v>17070</v>
      </c>
      <c r="B5282" s="19" t="s">
        <v>41989</v>
      </c>
      <c r="C5282" s="144" t="s">
        <v>41990</v>
      </c>
      <c r="D5282" s="19" t="s">
        <v>64553</v>
      </c>
      <c r="E5282" s="13">
        <v>2.3508780643884877</v>
      </c>
    </row>
    <row r="5283" spans="1:5" ht="17.25" customHeight="1" x14ac:dyDescent="0.2">
      <c r="A5283" s="19">
        <v>41032</v>
      </c>
      <c r="B5283" s="19" t="s">
        <v>41991</v>
      </c>
      <c r="C5283" s="144" t="s">
        <v>41992</v>
      </c>
      <c r="D5283" s="19" t="s">
        <v>64553</v>
      </c>
      <c r="E5283" s="13">
        <v>2.3499196348737437</v>
      </c>
    </row>
    <row r="5284" spans="1:5" ht="17.25" customHeight="1" x14ac:dyDescent="0.2">
      <c r="A5284" s="19">
        <v>51594</v>
      </c>
      <c r="B5284" s="19" t="s">
        <v>41993</v>
      </c>
      <c r="C5284" s="144" t="s">
        <v>41994</v>
      </c>
      <c r="D5284" s="19" t="s">
        <v>64554</v>
      </c>
      <c r="E5284" s="13">
        <v>2.3491581705783036</v>
      </c>
    </row>
    <row r="5285" spans="1:5" ht="17.25" customHeight="1" x14ac:dyDescent="0.2">
      <c r="A5285" s="19">
        <v>28020</v>
      </c>
      <c r="B5285" s="19" t="s">
        <v>41995</v>
      </c>
      <c r="C5285" s="144" t="s">
        <v>41996</v>
      </c>
      <c r="D5285" s="19" t="s">
        <v>64553</v>
      </c>
      <c r="E5285" s="13">
        <v>2.3482781536578328</v>
      </c>
    </row>
    <row r="5286" spans="1:5" ht="17.25" customHeight="1" x14ac:dyDescent="0.2">
      <c r="A5286" s="19">
        <v>30673</v>
      </c>
      <c r="B5286" s="19" t="s">
        <v>41997</v>
      </c>
      <c r="C5286" s="144" t="s">
        <v>41998</v>
      </c>
      <c r="D5286" s="19" t="s">
        <v>64553</v>
      </c>
      <c r="E5286" s="13">
        <v>2.3480945536839104</v>
      </c>
    </row>
    <row r="5287" spans="1:5" ht="17.25" customHeight="1" x14ac:dyDescent="0.2">
      <c r="A5287" s="19">
        <v>62441</v>
      </c>
      <c r="B5287" s="19" t="s">
        <v>41999</v>
      </c>
      <c r="C5287" s="144" t="s">
        <v>41045</v>
      </c>
      <c r="D5287" s="19" t="s">
        <v>64553</v>
      </c>
      <c r="E5287" s="13">
        <v>2.3470662172648749</v>
      </c>
    </row>
    <row r="5288" spans="1:5" ht="17.25" customHeight="1" x14ac:dyDescent="0.2">
      <c r="A5288" s="19">
        <v>6947</v>
      </c>
      <c r="B5288" s="19" t="s">
        <v>42000</v>
      </c>
      <c r="C5288" s="144" t="s">
        <v>37598</v>
      </c>
      <c r="D5288" s="19" t="s">
        <v>32894</v>
      </c>
      <c r="E5288" s="13">
        <v>2.3468282614959324</v>
      </c>
    </row>
    <row r="5289" spans="1:5" ht="17.25" customHeight="1" x14ac:dyDescent="0.2">
      <c r="A5289" s="19">
        <v>59535</v>
      </c>
      <c r="B5289" s="19" t="s">
        <v>42001</v>
      </c>
      <c r="C5289" s="144"/>
      <c r="D5289" s="19"/>
      <c r="E5289" s="13">
        <v>2.3451147114153228</v>
      </c>
    </row>
    <row r="5290" spans="1:5" ht="17.25" customHeight="1" x14ac:dyDescent="0.2">
      <c r="A5290" s="19">
        <v>10461</v>
      </c>
      <c r="B5290" s="19" t="s">
        <v>42002</v>
      </c>
      <c r="C5290" s="144" t="s">
        <v>42003</v>
      </c>
      <c r="D5290" s="19" t="s">
        <v>32799</v>
      </c>
      <c r="E5290" s="13">
        <v>2.3448121805531494</v>
      </c>
    </row>
    <row r="5291" spans="1:5" ht="17.25" customHeight="1" x14ac:dyDescent="0.2">
      <c r="A5291" s="19">
        <v>40769</v>
      </c>
      <c r="B5291" s="19" t="s">
        <v>42004</v>
      </c>
      <c r="C5291" s="144" t="s">
        <v>42005</v>
      </c>
      <c r="D5291" s="19" t="s">
        <v>32799</v>
      </c>
      <c r="E5291" s="13">
        <v>2.3443167104511353</v>
      </c>
    </row>
    <row r="5292" spans="1:5" ht="17.25" customHeight="1" x14ac:dyDescent="0.2">
      <c r="A5292" s="19">
        <v>56385</v>
      </c>
      <c r="B5292" s="19" t="s">
        <v>42006</v>
      </c>
      <c r="C5292" s="144" t="s">
        <v>42007</v>
      </c>
      <c r="D5292" s="19" t="s">
        <v>64553</v>
      </c>
      <c r="E5292" s="13">
        <v>2.3436942258121483</v>
      </c>
    </row>
    <row r="5293" spans="1:5" ht="17.25" customHeight="1" x14ac:dyDescent="0.2">
      <c r="A5293" s="19">
        <v>45012</v>
      </c>
      <c r="B5293" s="19" t="s">
        <v>42008</v>
      </c>
      <c r="C5293" s="144" t="s">
        <v>42009</v>
      </c>
      <c r="D5293" s="19" t="s">
        <v>32894</v>
      </c>
      <c r="E5293" s="13">
        <v>2.3436829043867484</v>
      </c>
    </row>
    <row r="5294" spans="1:5" ht="17.25" customHeight="1" x14ac:dyDescent="0.2">
      <c r="A5294" s="19">
        <v>9888</v>
      </c>
      <c r="B5294" s="19" t="s">
        <v>42010</v>
      </c>
      <c r="C5294" s="144"/>
      <c r="D5294" s="19"/>
      <c r="E5294" s="13">
        <v>2.3408367611089629</v>
      </c>
    </row>
    <row r="5295" spans="1:5" ht="17.25" customHeight="1" x14ac:dyDescent="0.2">
      <c r="A5295" s="19">
        <v>52553</v>
      </c>
      <c r="B5295" s="19" t="s">
        <v>42011</v>
      </c>
      <c r="C5295" s="144" t="s">
        <v>42012</v>
      </c>
      <c r="D5295" s="19" t="s">
        <v>64553</v>
      </c>
      <c r="E5295" s="13">
        <v>2.3404118944352899</v>
      </c>
    </row>
    <row r="5296" spans="1:5" ht="17.25" customHeight="1" x14ac:dyDescent="0.2">
      <c r="A5296" s="19">
        <v>14345</v>
      </c>
      <c r="B5296" s="19" t="s">
        <v>42013</v>
      </c>
      <c r="C5296" s="144" t="s">
        <v>42014</v>
      </c>
      <c r="D5296" s="19" t="s">
        <v>64553</v>
      </c>
      <c r="E5296" s="13">
        <v>2.3400685194645332</v>
      </c>
    </row>
    <row r="5297" spans="1:5" ht="17.25" customHeight="1" x14ac:dyDescent="0.2">
      <c r="A5297" s="19">
        <v>44875</v>
      </c>
      <c r="B5297" s="19" t="s">
        <v>42015</v>
      </c>
      <c r="C5297" s="144" t="s">
        <v>42016</v>
      </c>
      <c r="D5297" s="19" t="s">
        <v>64554</v>
      </c>
      <c r="E5297" s="13">
        <v>2.3396788839326459</v>
      </c>
    </row>
    <row r="5298" spans="1:5" ht="17.25" customHeight="1" x14ac:dyDescent="0.2">
      <c r="A5298" s="19">
        <v>32700</v>
      </c>
      <c r="B5298" s="19" t="s">
        <v>42017</v>
      </c>
      <c r="C5298" s="144" t="s">
        <v>42018</v>
      </c>
      <c r="D5298" s="19" t="s">
        <v>64554</v>
      </c>
      <c r="E5298" s="13">
        <v>2.339081082163136</v>
      </c>
    </row>
    <row r="5299" spans="1:5" ht="17.25" customHeight="1" x14ac:dyDescent="0.2">
      <c r="A5299" s="19">
        <v>25946</v>
      </c>
      <c r="B5299" s="19" t="s">
        <v>42019</v>
      </c>
      <c r="C5299" s="144" t="s">
        <v>41372</v>
      </c>
      <c r="D5299" s="19" t="s">
        <v>64553</v>
      </c>
      <c r="E5299" s="13">
        <v>2.3390476919323917</v>
      </c>
    </row>
    <row r="5300" spans="1:5" ht="17.25" customHeight="1" x14ac:dyDescent="0.2">
      <c r="A5300" s="19">
        <v>35240</v>
      </c>
      <c r="B5300" s="19" t="s">
        <v>42020</v>
      </c>
      <c r="C5300" s="144" t="s">
        <v>42021</v>
      </c>
      <c r="D5300" s="19" t="s">
        <v>64553</v>
      </c>
      <c r="E5300" s="13">
        <v>2.3383648487755195</v>
      </c>
    </row>
    <row r="5301" spans="1:5" ht="17.25" customHeight="1" x14ac:dyDescent="0.2">
      <c r="A5301" s="19">
        <v>7832</v>
      </c>
      <c r="B5301" s="19" t="s">
        <v>42022</v>
      </c>
      <c r="C5301" s="144"/>
      <c r="D5301" s="19" t="s">
        <v>58016</v>
      </c>
      <c r="E5301" s="13">
        <v>2.3370180942201064</v>
      </c>
    </row>
    <row r="5302" spans="1:5" ht="17.25" customHeight="1" x14ac:dyDescent="0.2">
      <c r="A5302" s="19">
        <v>31493</v>
      </c>
      <c r="B5302" s="19" t="s">
        <v>42023</v>
      </c>
      <c r="C5302" s="144" t="s">
        <v>42024</v>
      </c>
      <c r="D5302" s="19" t="s">
        <v>64553</v>
      </c>
      <c r="E5302" s="13">
        <v>2.3344788885484258</v>
      </c>
    </row>
    <row r="5303" spans="1:5" ht="17.25" customHeight="1" x14ac:dyDescent="0.2">
      <c r="A5303" s="19">
        <v>1936</v>
      </c>
      <c r="B5303" s="19" t="s">
        <v>42025</v>
      </c>
      <c r="C5303" s="144" t="s">
        <v>42026</v>
      </c>
      <c r="D5303" s="19" t="s">
        <v>64553</v>
      </c>
      <c r="E5303" s="13">
        <v>2.3342975741514755</v>
      </c>
    </row>
    <row r="5304" spans="1:5" ht="17.25" customHeight="1" x14ac:dyDescent="0.2">
      <c r="A5304" s="19">
        <v>4374</v>
      </c>
      <c r="B5304" s="19" t="s">
        <v>42027</v>
      </c>
      <c r="C5304" s="144" t="s">
        <v>42028</v>
      </c>
      <c r="D5304" s="19" t="s">
        <v>64553</v>
      </c>
      <c r="E5304" s="13">
        <v>2.3338929755388871</v>
      </c>
    </row>
    <row r="5305" spans="1:5" ht="17.25" customHeight="1" x14ac:dyDescent="0.2">
      <c r="A5305" s="19">
        <v>46344</v>
      </c>
      <c r="B5305" s="19" t="s">
        <v>42029</v>
      </c>
      <c r="C5305" s="144" t="s">
        <v>42030</v>
      </c>
      <c r="D5305" s="19" t="s">
        <v>64553</v>
      </c>
      <c r="E5305" s="13">
        <v>2.3329349801650685</v>
      </c>
    </row>
    <row r="5306" spans="1:5" ht="17.25" customHeight="1" x14ac:dyDescent="0.2">
      <c r="A5306" s="19">
        <v>12853</v>
      </c>
      <c r="B5306" s="19" t="s">
        <v>42031</v>
      </c>
      <c r="C5306" s="144" t="s">
        <v>42032</v>
      </c>
      <c r="D5306" s="19" t="s">
        <v>64553</v>
      </c>
      <c r="E5306" s="13">
        <v>2.3320740885062499</v>
      </c>
    </row>
    <row r="5307" spans="1:5" ht="17.25" customHeight="1" x14ac:dyDescent="0.2">
      <c r="A5307" s="19">
        <v>42672</v>
      </c>
      <c r="B5307" s="19" t="s">
        <v>42033</v>
      </c>
      <c r="C5307" s="144" t="s">
        <v>42034</v>
      </c>
      <c r="D5307" s="19" t="s">
        <v>64553</v>
      </c>
      <c r="E5307" s="13">
        <v>2.3320340997298348</v>
      </c>
    </row>
    <row r="5308" spans="1:5" ht="17.25" customHeight="1" x14ac:dyDescent="0.2">
      <c r="A5308" s="19">
        <v>32013</v>
      </c>
      <c r="B5308" s="19" t="s">
        <v>42035</v>
      </c>
      <c r="C5308" s="144" t="s">
        <v>42036</v>
      </c>
      <c r="D5308" s="19" t="s">
        <v>64553</v>
      </c>
      <c r="E5308" s="13">
        <v>2.3320178028696898</v>
      </c>
    </row>
    <row r="5309" spans="1:5" ht="17.25" customHeight="1" x14ac:dyDescent="0.2">
      <c r="A5309" s="19">
        <v>58565</v>
      </c>
      <c r="B5309" s="19" t="s">
        <v>42037</v>
      </c>
      <c r="C5309" s="144" t="s">
        <v>42038</v>
      </c>
      <c r="D5309" s="19" t="s">
        <v>64553</v>
      </c>
      <c r="E5309" s="13">
        <v>2.3319560740152627</v>
      </c>
    </row>
    <row r="5310" spans="1:5" ht="17.25" customHeight="1" x14ac:dyDescent="0.2">
      <c r="A5310" s="19">
        <v>39305</v>
      </c>
      <c r="B5310" s="19" t="s">
        <v>42039</v>
      </c>
      <c r="C5310" s="144" t="s">
        <v>36327</v>
      </c>
      <c r="D5310" s="19" t="s">
        <v>64553</v>
      </c>
      <c r="E5310" s="13">
        <v>2.3310785760901047</v>
      </c>
    </row>
    <row r="5311" spans="1:5" ht="17.25" customHeight="1" x14ac:dyDescent="0.2">
      <c r="A5311" s="19">
        <v>61465</v>
      </c>
      <c r="B5311" s="19" t="s">
        <v>42040</v>
      </c>
      <c r="C5311" s="144" t="s">
        <v>42041</v>
      </c>
      <c r="D5311" s="19"/>
      <c r="E5311" s="13">
        <v>2.3302069797499745</v>
      </c>
    </row>
    <row r="5312" spans="1:5" ht="17.25" customHeight="1" x14ac:dyDescent="0.2">
      <c r="A5312" s="19">
        <v>14801</v>
      </c>
      <c r="B5312" s="19" t="s">
        <v>42042</v>
      </c>
      <c r="C5312" s="144" t="s">
        <v>42043</v>
      </c>
      <c r="D5312" s="19" t="s">
        <v>64553</v>
      </c>
      <c r="E5312" s="13">
        <v>2.3301987635719823</v>
      </c>
    </row>
    <row r="5313" spans="1:5" ht="17.25" customHeight="1" x14ac:dyDescent="0.2">
      <c r="A5313" s="19">
        <v>54943</v>
      </c>
      <c r="B5313" s="19" t="s">
        <v>42044</v>
      </c>
      <c r="C5313" s="144" t="s">
        <v>42045</v>
      </c>
      <c r="D5313" s="19" t="s">
        <v>32816</v>
      </c>
      <c r="E5313" s="13">
        <v>2.3297049799183087</v>
      </c>
    </row>
    <row r="5314" spans="1:5" ht="17.25" customHeight="1" x14ac:dyDescent="0.2">
      <c r="A5314" s="19">
        <v>4319</v>
      </c>
      <c r="B5314" s="19" t="s">
        <v>42046</v>
      </c>
      <c r="C5314" s="144" t="s">
        <v>42047</v>
      </c>
      <c r="D5314" s="19" t="s">
        <v>32894</v>
      </c>
      <c r="E5314" s="13">
        <v>2.3295764228072295</v>
      </c>
    </row>
    <row r="5315" spans="1:5" ht="17.25" customHeight="1" x14ac:dyDescent="0.2">
      <c r="A5315" s="19">
        <v>48420</v>
      </c>
      <c r="B5315" s="19" t="s">
        <v>42048</v>
      </c>
      <c r="C5315" s="144" t="s">
        <v>42049</v>
      </c>
      <c r="D5315" s="19" t="s">
        <v>64553</v>
      </c>
      <c r="E5315" s="13">
        <v>2.3295121171297986</v>
      </c>
    </row>
    <row r="5316" spans="1:5" ht="17.25" customHeight="1" x14ac:dyDescent="0.2">
      <c r="A5316" s="19">
        <v>39985</v>
      </c>
      <c r="B5316" s="19" t="s">
        <v>42050</v>
      </c>
      <c r="C5316" s="144" t="s">
        <v>42051</v>
      </c>
      <c r="D5316" s="19" t="s">
        <v>32799</v>
      </c>
      <c r="E5316" s="13">
        <v>2.3278112641531958</v>
      </c>
    </row>
    <row r="5317" spans="1:5" ht="17.25" customHeight="1" x14ac:dyDescent="0.2">
      <c r="A5317" s="19">
        <v>14672</v>
      </c>
      <c r="B5317" s="19" t="s">
        <v>42052</v>
      </c>
      <c r="C5317" s="144" t="s">
        <v>42053</v>
      </c>
      <c r="D5317" s="19" t="s">
        <v>64554</v>
      </c>
      <c r="E5317" s="13">
        <v>2.326962675303978</v>
      </c>
    </row>
    <row r="5318" spans="1:5" ht="17.25" customHeight="1" x14ac:dyDescent="0.2">
      <c r="A5318" s="19">
        <v>55491</v>
      </c>
      <c r="B5318" s="19" t="s">
        <v>42054</v>
      </c>
      <c r="C5318" s="144" t="s">
        <v>33077</v>
      </c>
      <c r="D5318" s="19" t="s">
        <v>64553</v>
      </c>
      <c r="E5318" s="13">
        <v>2.3264623376248945</v>
      </c>
    </row>
    <row r="5319" spans="1:5" ht="17.25" customHeight="1" x14ac:dyDescent="0.2">
      <c r="A5319" s="19">
        <v>33999</v>
      </c>
      <c r="B5319" s="19" t="s">
        <v>42055</v>
      </c>
      <c r="C5319" s="144" t="s">
        <v>42056</v>
      </c>
      <c r="D5319" s="19" t="s">
        <v>64553</v>
      </c>
      <c r="E5319" s="13">
        <v>2.3262198264495741</v>
      </c>
    </row>
    <row r="5320" spans="1:5" ht="17.25" customHeight="1" x14ac:dyDescent="0.2">
      <c r="A5320" s="19">
        <v>16772</v>
      </c>
      <c r="B5320" s="19" t="s">
        <v>42057</v>
      </c>
      <c r="C5320" s="144"/>
      <c r="D5320" s="19"/>
      <c r="E5320" s="13">
        <v>2.3259956855613679</v>
      </c>
    </row>
    <row r="5321" spans="1:5" ht="17.25" customHeight="1" x14ac:dyDescent="0.2">
      <c r="A5321" s="19">
        <v>22148</v>
      </c>
      <c r="B5321" s="19" t="s">
        <v>42058</v>
      </c>
      <c r="C5321" s="144"/>
      <c r="D5321" s="19"/>
      <c r="E5321" s="13">
        <v>2.3242296949343144</v>
      </c>
    </row>
    <row r="5322" spans="1:5" ht="17.25" customHeight="1" x14ac:dyDescent="0.2">
      <c r="A5322" s="19">
        <v>14388</v>
      </c>
      <c r="B5322" s="19" t="s">
        <v>42059</v>
      </c>
      <c r="C5322" s="144" t="s">
        <v>42060</v>
      </c>
      <c r="D5322" s="19" t="s">
        <v>64553</v>
      </c>
      <c r="E5322" s="13">
        <v>2.3242129723154519</v>
      </c>
    </row>
    <row r="5323" spans="1:5" ht="17.25" customHeight="1" x14ac:dyDescent="0.2">
      <c r="A5323" s="19">
        <v>45833</v>
      </c>
      <c r="B5323" s="19" t="s">
        <v>42061</v>
      </c>
      <c r="C5323" s="144" t="s">
        <v>42062</v>
      </c>
      <c r="D5323" s="19" t="s">
        <v>64553</v>
      </c>
      <c r="E5323" s="13">
        <v>2.3239180633930792</v>
      </c>
    </row>
    <row r="5324" spans="1:5" ht="17.25" customHeight="1" x14ac:dyDescent="0.2">
      <c r="A5324" s="19">
        <v>58155</v>
      </c>
      <c r="B5324" s="19" t="s">
        <v>42063</v>
      </c>
      <c r="C5324" s="144" t="s">
        <v>42064</v>
      </c>
      <c r="D5324" s="19" t="s">
        <v>33095</v>
      </c>
      <c r="E5324" s="13">
        <v>2.3238150835304716</v>
      </c>
    </row>
    <row r="5325" spans="1:5" ht="17.25" customHeight="1" x14ac:dyDescent="0.2">
      <c r="A5325" s="19">
        <v>4549</v>
      </c>
      <c r="B5325" s="19" t="s">
        <v>42065</v>
      </c>
      <c r="C5325" s="144" t="s">
        <v>42066</v>
      </c>
      <c r="D5325" s="19" t="s">
        <v>64553</v>
      </c>
      <c r="E5325" s="13">
        <v>2.3236011602775903</v>
      </c>
    </row>
    <row r="5326" spans="1:5" ht="17.25" customHeight="1" x14ac:dyDescent="0.2">
      <c r="A5326" s="19">
        <v>6561</v>
      </c>
      <c r="B5326" s="19" t="s">
        <v>42067</v>
      </c>
      <c r="C5326" s="144" t="s">
        <v>42068</v>
      </c>
      <c r="D5326" s="19" t="s">
        <v>64553</v>
      </c>
      <c r="E5326" s="13">
        <v>2.3225384321447584</v>
      </c>
    </row>
    <row r="5327" spans="1:5" ht="17.25" customHeight="1" x14ac:dyDescent="0.2">
      <c r="A5327" s="19">
        <v>29656</v>
      </c>
      <c r="B5327" s="19" t="s">
        <v>42069</v>
      </c>
      <c r="C5327" s="144" t="s">
        <v>42070</v>
      </c>
      <c r="D5327" s="19" t="s">
        <v>64553</v>
      </c>
      <c r="E5327" s="13">
        <v>2.3224450594223889</v>
      </c>
    </row>
    <row r="5328" spans="1:5" ht="17.25" customHeight="1" x14ac:dyDescent="0.2">
      <c r="A5328" s="19">
        <v>14041</v>
      </c>
      <c r="B5328" s="19" t="s">
        <v>42071</v>
      </c>
      <c r="C5328" s="144"/>
      <c r="D5328" s="19"/>
      <c r="E5328" s="13">
        <v>2.3219551350987166</v>
      </c>
    </row>
    <row r="5329" spans="1:5" ht="17.25" customHeight="1" x14ac:dyDescent="0.2">
      <c r="A5329" s="19">
        <v>25476</v>
      </c>
      <c r="B5329" s="19" t="s">
        <v>42072</v>
      </c>
      <c r="C5329" s="144" t="s">
        <v>42073</v>
      </c>
      <c r="D5329" s="19" t="s">
        <v>64553</v>
      </c>
      <c r="E5329" s="13">
        <v>2.3217140694436424</v>
      </c>
    </row>
    <row r="5330" spans="1:5" ht="17.25" customHeight="1" x14ac:dyDescent="0.2">
      <c r="A5330" s="19">
        <v>9162</v>
      </c>
      <c r="B5330" s="19" t="s">
        <v>42074</v>
      </c>
      <c r="C5330" s="144" t="s">
        <v>42075</v>
      </c>
      <c r="D5330" s="19" t="s">
        <v>64553</v>
      </c>
      <c r="E5330" s="13">
        <v>2.3214503009860659</v>
      </c>
    </row>
    <row r="5331" spans="1:5" ht="17.25" customHeight="1" x14ac:dyDescent="0.2">
      <c r="A5331" s="19">
        <v>13894</v>
      </c>
      <c r="B5331" s="19" t="s">
        <v>42076</v>
      </c>
      <c r="C5331" s="144" t="s">
        <v>42077</v>
      </c>
      <c r="D5331" s="19" t="s">
        <v>32799</v>
      </c>
      <c r="E5331" s="13">
        <v>2.3209854830931587</v>
      </c>
    </row>
    <row r="5332" spans="1:5" ht="17.25" customHeight="1" x14ac:dyDescent="0.2">
      <c r="A5332" s="19">
        <v>50352</v>
      </c>
      <c r="B5332" s="19" t="s">
        <v>42078</v>
      </c>
      <c r="C5332" s="144" t="s">
        <v>42079</v>
      </c>
      <c r="D5332" s="19" t="s">
        <v>64553</v>
      </c>
      <c r="E5332" s="13">
        <v>2.3206476187693945</v>
      </c>
    </row>
    <row r="5333" spans="1:5" ht="17.25" customHeight="1" x14ac:dyDescent="0.2">
      <c r="A5333" s="19">
        <v>62971</v>
      </c>
      <c r="B5333" s="19" t="s">
        <v>42080</v>
      </c>
      <c r="C5333" s="144" t="s">
        <v>42081</v>
      </c>
      <c r="D5333" s="19" t="s">
        <v>64553</v>
      </c>
      <c r="E5333" s="13">
        <v>2.3206217687448083</v>
      </c>
    </row>
    <row r="5334" spans="1:5" ht="17.25" customHeight="1" x14ac:dyDescent="0.2">
      <c r="A5334" s="19">
        <v>41814</v>
      </c>
      <c r="B5334" s="19" t="s">
        <v>42082</v>
      </c>
      <c r="C5334" s="144" t="s">
        <v>42083</v>
      </c>
      <c r="D5334" s="19" t="s">
        <v>64553</v>
      </c>
      <c r="E5334" s="13">
        <v>2.3205426324649352</v>
      </c>
    </row>
    <row r="5335" spans="1:5" ht="17.25" customHeight="1" x14ac:dyDescent="0.2">
      <c r="A5335" s="19">
        <v>45906</v>
      </c>
      <c r="B5335" s="19" t="s">
        <v>40488</v>
      </c>
      <c r="C5335" s="144" t="s">
        <v>40489</v>
      </c>
      <c r="D5335" s="19" t="s">
        <v>64553</v>
      </c>
      <c r="E5335" s="13">
        <v>2.3203142244861321</v>
      </c>
    </row>
    <row r="5336" spans="1:5" ht="17.25" customHeight="1" x14ac:dyDescent="0.2">
      <c r="A5336" s="19">
        <v>52893</v>
      </c>
      <c r="B5336" s="19" t="s">
        <v>42084</v>
      </c>
      <c r="C5336" s="144" t="s">
        <v>42085</v>
      </c>
      <c r="D5336" s="19" t="s">
        <v>64553</v>
      </c>
      <c r="E5336" s="13">
        <v>2.3198445765049605</v>
      </c>
    </row>
    <row r="5337" spans="1:5" ht="17.25" customHeight="1" x14ac:dyDescent="0.2">
      <c r="A5337" s="19">
        <v>4907</v>
      </c>
      <c r="B5337" s="19" t="s">
        <v>41030</v>
      </c>
      <c r="C5337" s="144" t="s">
        <v>41031</v>
      </c>
      <c r="D5337" s="19" t="s">
        <v>64553</v>
      </c>
      <c r="E5337" s="13">
        <v>2.3187322374633283</v>
      </c>
    </row>
    <row r="5338" spans="1:5" ht="17.25" customHeight="1" x14ac:dyDescent="0.2">
      <c r="A5338" s="19">
        <v>24894</v>
      </c>
      <c r="B5338" s="19" t="s">
        <v>42086</v>
      </c>
      <c r="C5338" s="144" t="s">
        <v>42087</v>
      </c>
      <c r="D5338" s="19" t="s">
        <v>32799</v>
      </c>
      <c r="E5338" s="13">
        <v>2.3184339355476262</v>
      </c>
    </row>
    <row r="5339" spans="1:5" ht="17.25" customHeight="1" x14ac:dyDescent="0.2">
      <c r="A5339" s="19">
        <v>62806</v>
      </c>
      <c r="B5339" s="19" t="s">
        <v>42088</v>
      </c>
      <c r="C5339" s="144" t="s">
        <v>42089</v>
      </c>
      <c r="D5339" s="19" t="s">
        <v>32799</v>
      </c>
      <c r="E5339" s="13">
        <v>2.318276344646701</v>
      </c>
    </row>
    <row r="5340" spans="1:5" ht="17.25" customHeight="1" x14ac:dyDescent="0.2">
      <c r="A5340" s="19">
        <v>1240</v>
      </c>
      <c r="B5340" s="19" t="s">
        <v>42090</v>
      </c>
      <c r="C5340" s="144" t="s">
        <v>42091</v>
      </c>
      <c r="D5340" s="19" t="s">
        <v>64553</v>
      </c>
      <c r="E5340" s="13">
        <v>2.3180297762449582</v>
      </c>
    </row>
    <row r="5341" spans="1:5" ht="17.25" customHeight="1" x14ac:dyDescent="0.2">
      <c r="A5341" s="19">
        <v>21823</v>
      </c>
      <c r="B5341" s="19" t="s">
        <v>42092</v>
      </c>
      <c r="C5341" s="144" t="s">
        <v>42093</v>
      </c>
      <c r="D5341" s="19" t="s">
        <v>32816</v>
      </c>
      <c r="E5341" s="13">
        <v>2.3178831949898582</v>
      </c>
    </row>
    <row r="5342" spans="1:5" ht="17.25" customHeight="1" x14ac:dyDescent="0.2">
      <c r="A5342" s="19">
        <v>9542</v>
      </c>
      <c r="B5342" s="19" t="s">
        <v>42094</v>
      </c>
      <c r="C5342" s="144" t="s">
        <v>39821</v>
      </c>
      <c r="D5342" s="19" t="s">
        <v>32816</v>
      </c>
      <c r="E5342" s="13">
        <v>2.3172210174714105</v>
      </c>
    </row>
    <row r="5343" spans="1:5" ht="17.25" customHeight="1" x14ac:dyDescent="0.2">
      <c r="A5343" s="19">
        <v>43178</v>
      </c>
      <c r="B5343" s="19" t="s">
        <v>42095</v>
      </c>
      <c r="C5343" s="144" t="s">
        <v>42096</v>
      </c>
      <c r="D5343" s="19" t="s">
        <v>32816</v>
      </c>
      <c r="E5343" s="13">
        <v>2.3168321870830617</v>
      </c>
    </row>
    <row r="5344" spans="1:5" ht="17.25" customHeight="1" x14ac:dyDescent="0.2">
      <c r="A5344" s="19">
        <v>12039</v>
      </c>
      <c r="B5344" s="19" t="s">
        <v>42097</v>
      </c>
      <c r="C5344" s="144" t="s">
        <v>38676</v>
      </c>
      <c r="D5344" s="19" t="s">
        <v>64553</v>
      </c>
      <c r="E5344" s="13">
        <v>2.3167730424340593</v>
      </c>
    </row>
    <row r="5345" spans="1:5" ht="17.25" customHeight="1" x14ac:dyDescent="0.2">
      <c r="A5345" s="19">
        <v>25261</v>
      </c>
      <c r="B5345" s="19" t="s">
        <v>42098</v>
      </c>
      <c r="C5345" s="144" t="s">
        <v>41726</v>
      </c>
      <c r="D5345" s="19" t="s">
        <v>32816</v>
      </c>
      <c r="E5345" s="13">
        <v>2.3158046067451861</v>
      </c>
    </row>
    <row r="5346" spans="1:5" ht="17.25" customHeight="1" x14ac:dyDescent="0.2">
      <c r="A5346" s="19">
        <v>47481</v>
      </c>
      <c r="B5346" s="19" t="s">
        <v>42099</v>
      </c>
      <c r="C5346" s="144" t="s">
        <v>42100</v>
      </c>
      <c r="D5346" s="19" t="s">
        <v>64553</v>
      </c>
      <c r="E5346" s="13">
        <v>2.3157573285055397</v>
      </c>
    </row>
    <row r="5347" spans="1:5" ht="17.25" customHeight="1" x14ac:dyDescent="0.2">
      <c r="A5347" s="19">
        <v>6404</v>
      </c>
      <c r="B5347" s="19" t="s">
        <v>42101</v>
      </c>
      <c r="C5347" s="144" t="s">
        <v>42102</v>
      </c>
      <c r="D5347" s="19" t="s">
        <v>64553</v>
      </c>
      <c r="E5347" s="13">
        <v>2.3151925812578371</v>
      </c>
    </row>
    <row r="5348" spans="1:5" ht="17.25" customHeight="1" x14ac:dyDescent="0.2">
      <c r="A5348" s="19">
        <v>54291</v>
      </c>
      <c r="B5348" s="19" t="s">
        <v>42103</v>
      </c>
      <c r="C5348" s="144"/>
      <c r="D5348" s="19" t="s">
        <v>58016</v>
      </c>
      <c r="E5348" s="13">
        <v>2.3146391222863927</v>
      </c>
    </row>
    <row r="5349" spans="1:5" ht="17.25" customHeight="1" x14ac:dyDescent="0.2">
      <c r="A5349" s="19">
        <v>55935</v>
      </c>
      <c r="B5349" s="19" t="s">
        <v>42104</v>
      </c>
      <c r="C5349" s="144"/>
      <c r="D5349" s="19"/>
      <c r="E5349" s="13">
        <v>2.314566771821704</v>
      </c>
    </row>
    <row r="5350" spans="1:5" ht="17.25" customHeight="1" x14ac:dyDescent="0.2">
      <c r="A5350" s="19">
        <v>39095</v>
      </c>
      <c r="B5350" s="19" t="s">
        <v>42105</v>
      </c>
      <c r="C5350" s="144" t="s">
        <v>42106</v>
      </c>
      <c r="D5350" s="19" t="s">
        <v>64553</v>
      </c>
      <c r="E5350" s="13">
        <v>2.3143467525316046</v>
      </c>
    </row>
    <row r="5351" spans="1:5" ht="17.25" customHeight="1" x14ac:dyDescent="0.2">
      <c r="A5351" s="19">
        <v>13599</v>
      </c>
      <c r="B5351" s="19" t="s">
        <v>42107</v>
      </c>
      <c r="C5351" s="144" t="s">
        <v>42108</v>
      </c>
      <c r="D5351" s="19" t="s">
        <v>64553</v>
      </c>
      <c r="E5351" s="13">
        <v>2.3143079542775462</v>
      </c>
    </row>
    <row r="5352" spans="1:5" ht="17.25" customHeight="1" x14ac:dyDescent="0.2">
      <c r="A5352" s="19">
        <v>42064</v>
      </c>
      <c r="B5352" s="19" t="s">
        <v>42109</v>
      </c>
      <c r="C5352" s="144" t="s">
        <v>42110</v>
      </c>
      <c r="D5352" s="19" t="s">
        <v>32894</v>
      </c>
      <c r="E5352" s="13">
        <v>2.3142767110793865</v>
      </c>
    </row>
    <row r="5353" spans="1:5" ht="17.25" customHeight="1" x14ac:dyDescent="0.2">
      <c r="A5353" s="19">
        <v>16370</v>
      </c>
      <c r="B5353" s="19" t="s">
        <v>42111</v>
      </c>
      <c r="C5353" s="144" t="s">
        <v>42112</v>
      </c>
      <c r="D5353" s="19" t="s">
        <v>32799</v>
      </c>
      <c r="E5353" s="13">
        <v>2.3142670515859809</v>
      </c>
    </row>
    <row r="5354" spans="1:5" ht="17.25" customHeight="1" x14ac:dyDescent="0.2">
      <c r="A5354" s="19">
        <v>26820</v>
      </c>
      <c r="B5354" s="19" t="s">
        <v>42113</v>
      </c>
      <c r="C5354" s="144" t="s">
        <v>42114</v>
      </c>
      <c r="D5354" s="19" t="s">
        <v>64553</v>
      </c>
      <c r="E5354" s="13">
        <v>2.3139451083322582</v>
      </c>
    </row>
    <row r="5355" spans="1:5" ht="17.25" customHeight="1" x14ac:dyDescent="0.2">
      <c r="A5355" s="19">
        <v>44873</v>
      </c>
      <c r="B5355" s="19" t="s">
        <v>42115</v>
      </c>
      <c r="C5355" s="144" t="s">
        <v>41742</v>
      </c>
      <c r="D5355" s="19" t="s">
        <v>64553</v>
      </c>
      <c r="E5355" s="13">
        <v>2.3135039351483346</v>
      </c>
    </row>
    <row r="5356" spans="1:5" ht="17.25" customHeight="1" x14ac:dyDescent="0.2">
      <c r="A5356" s="19">
        <v>62136</v>
      </c>
      <c r="B5356" s="19" t="s">
        <v>42116</v>
      </c>
      <c r="C5356" s="144" t="s">
        <v>42117</v>
      </c>
      <c r="D5356" s="19" t="s">
        <v>64554</v>
      </c>
      <c r="E5356" s="13">
        <v>2.3131594739117651</v>
      </c>
    </row>
    <row r="5357" spans="1:5" ht="17.25" customHeight="1" x14ac:dyDescent="0.2">
      <c r="A5357" s="19">
        <v>57291</v>
      </c>
      <c r="B5357" s="19" t="s">
        <v>42118</v>
      </c>
      <c r="C5357" s="144" t="s">
        <v>40342</v>
      </c>
      <c r="D5357" s="19" t="s">
        <v>64553</v>
      </c>
      <c r="E5357" s="13">
        <v>2.3129690991479133</v>
      </c>
    </row>
    <row r="5358" spans="1:5" ht="17.25" customHeight="1" x14ac:dyDescent="0.2">
      <c r="A5358" s="19">
        <v>3982</v>
      </c>
      <c r="B5358" s="19" t="s">
        <v>42119</v>
      </c>
      <c r="C5358" s="144" t="s">
        <v>42120</v>
      </c>
      <c r="D5358" s="19" t="s">
        <v>64553</v>
      </c>
      <c r="E5358" s="13">
        <v>2.3129559287007853</v>
      </c>
    </row>
    <row r="5359" spans="1:5" ht="17.25" customHeight="1" x14ac:dyDescent="0.2">
      <c r="A5359" s="19">
        <v>39441</v>
      </c>
      <c r="B5359" s="19" t="s">
        <v>42121</v>
      </c>
      <c r="C5359" s="144" t="s">
        <v>42122</v>
      </c>
      <c r="D5359" s="19" t="s">
        <v>64553</v>
      </c>
      <c r="E5359" s="13">
        <v>2.311172833184012</v>
      </c>
    </row>
    <row r="5360" spans="1:5" ht="17.25" customHeight="1" x14ac:dyDescent="0.2">
      <c r="A5360" s="19">
        <v>38172</v>
      </c>
      <c r="B5360" s="19" t="s">
        <v>42123</v>
      </c>
      <c r="C5360" s="144" t="s">
        <v>42124</v>
      </c>
      <c r="D5360" s="19" t="s">
        <v>64553</v>
      </c>
      <c r="E5360" s="13">
        <v>2.3111538808633405</v>
      </c>
    </row>
    <row r="5361" spans="1:5" ht="17.25" customHeight="1" x14ac:dyDescent="0.2">
      <c r="A5361" s="19">
        <v>29905</v>
      </c>
      <c r="B5361" s="19" t="s">
        <v>42125</v>
      </c>
      <c r="C5361" s="144" t="s">
        <v>42126</v>
      </c>
      <c r="D5361" s="19" t="s">
        <v>64553</v>
      </c>
      <c r="E5361" s="13">
        <v>2.311129671292838</v>
      </c>
    </row>
    <row r="5362" spans="1:5" ht="17.25" customHeight="1" x14ac:dyDescent="0.2">
      <c r="A5362" s="19">
        <v>56516</v>
      </c>
      <c r="B5362" s="19" t="s">
        <v>42127</v>
      </c>
      <c r="C5362" s="144" t="s">
        <v>42128</v>
      </c>
      <c r="D5362" s="19" t="s">
        <v>64553</v>
      </c>
      <c r="E5362" s="13">
        <v>2.3108301920008452</v>
      </c>
    </row>
    <row r="5363" spans="1:5" ht="17.25" customHeight="1" x14ac:dyDescent="0.2">
      <c r="A5363" s="19">
        <v>18345</v>
      </c>
      <c r="B5363" s="19" t="s">
        <v>42129</v>
      </c>
      <c r="C5363" s="144" t="s">
        <v>42130</v>
      </c>
      <c r="D5363" s="19" t="s">
        <v>64553</v>
      </c>
      <c r="E5363" s="13">
        <v>2.3097081182491461</v>
      </c>
    </row>
    <row r="5364" spans="1:5" ht="17.25" customHeight="1" x14ac:dyDescent="0.2">
      <c r="A5364" s="19">
        <v>46218</v>
      </c>
      <c r="B5364" s="19" t="s">
        <v>42131</v>
      </c>
      <c r="C5364" s="144" t="s">
        <v>41363</v>
      </c>
      <c r="D5364" s="19" t="s">
        <v>32816</v>
      </c>
      <c r="E5364" s="13">
        <v>2.3095597289352252</v>
      </c>
    </row>
    <row r="5365" spans="1:5" ht="17.25" customHeight="1" x14ac:dyDescent="0.2">
      <c r="A5365" s="19">
        <v>22317</v>
      </c>
      <c r="B5365" s="19" t="s">
        <v>42132</v>
      </c>
      <c r="C5365" s="144" t="s">
        <v>42133</v>
      </c>
      <c r="D5365" s="19" t="s">
        <v>64553</v>
      </c>
      <c r="E5365" s="13">
        <v>2.3084456781074039</v>
      </c>
    </row>
    <row r="5366" spans="1:5" ht="17.25" customHeight="1" x14ac:dyDescent="0.2">
      <c r="A5366" s="19">
        <v>18011</v>
      </c>
      <c r="B5366" s="19" t="s">
        <v>38130</v>
      </c>
      <c r="C5366" s="144" t="s">
        <v>38131</v>
      </c>
      <c r="D5366" s="19" t="s">
        <v>64553</v>
      </c>
      <c r="E5366" s="13">
        <v>2.3079617117198081</v>
      </c>
    </row>
    <row r="5367" spans="1:5" ht="17.25" customHeight="1" x14ac:dyDescent="0.2">
      <c r="A5367" s="19">
        <v>13298</v>
      </c>
      <c r="B5367" s="19" t="s">
        <v>40488</v>
      </c>
      <c r="C5367" s="144" t="s">
        <v>40489</v>
      </c>
      <c r="D5367" s="19" t="s">
        <v>64553</v>
      </c>
      <c r="E5367" s="13">
        <v>2.3068381178393071</v>
      </c>
    </row>
    <row r="5368" spans="1:5" ht="17.25" customHeight="1" x14ac:dyDescent="0.2">
      <c r="A5368" s="19">
        <v>17655</v>
      </c>
      <c r="B5368" s="19" t="s">
        <v>42134</v>
      </c>
      <c r="C5368" s="144" t="s">
        <v>41599</v>
      </c>
      <c r="D5368" s="19" t="s">
        <v>64553</v>
      </c>
      <c r="E5368" s="13">
        <v>2.3067641388583655</v>
      </c>
    </row>
    <row r="5369" spans="1:5" ht="17.25" customHeight="1" x14ac:dyDescent="0.2">
      <c r="A5369" s="19">
        <v>13700</v>
      </c>
      <c r="B5369" s="19" t="s">
        <v>40488</v>
      </c>
      <c r="C5369" s="144" t="s">
        <v>40489</v>
      </c>
      <c r="D5369" s="19" t="s">
        <v>64553</v>
      </c>
      <c r="E5369" s="13">
        <v>2.3060720716207883</v>
      </c>
    </row>
    <row r="5370" spans="1:5" ht="17.25" customHeight="1" x14ac:dyDescent="0.2">
      <c r="A5370" s="19">
        <v>7899</v>
      </c>
      <c r="B5370" s="19" t="s">
        <v>42135</v>
      </c>
      <c r="C5370" s="144" t="s">
        <v>42136</v>
      </c>
      <c r="D5370" s="19" t="s">
        <v>32894</v>
      </c>
      <c r="E5370" s="13">
        <v>2.3059828394584034</v>
      </c>
    </row>
    <row r="5371" spans="1:5" ht="17.25" customHeight="1" x14ac:dyDescent="0.2">
      <c r="A5371" s="19">
        <v>50438</v>
      </c>
      <c r="B5371" s="19" t="s">
        <v>42137</v>
      </c>
      <c r="C5371" s="144" t="s">
        <v>42138</v>
      </c>
      <c r="D5371" s="19" t="s">
        <v>64553</v>
      </c>
      <c r="E5371" s="13">
        <v>2.3049026283877785</v>
      </c>
    </row>
    <row r="5372" spans="1:5" ht="17.25" customHeight="1" x14ac:dyDescent="0.2">
      <c r="A5372" s="19">
        <v>48739</v>
      </c>
      <c r="B5372" s="19" t="s">
        <v>42139</v>
      </c>
      <c r="C5372" s="144" t="s">
        <v>42140</v>
      </c>
      <c r="D5372" s="19" t="s">
        <v>64553</v>
      </c>
      <c r="E5372" s="13">
        <v>2.304136131495941</v>
      </c>
    </row>
    <row r="5373" spans="1:5" ht="17.25" customHeight="1" x14ac:dyDescent="0.2">
      <c r="A5373" s="19">
        <v>22437</v>
      </c>
      <c r="B5373" s="19" t="s">
        <v>42141</v>
      </c>
      <c r="C5373" s="144" t="s">
        <v>42142</v>
      </c>
      <c r="D5373" s="19" t="s">
        <v>64553</v>
      </c>
      <c r="E5373" s="13">
        <v>2.303563638708642</v>
      </c>
    </row>
    <row r="5374" spans="1:5" ht="17.25" customHeight="1" x14ac:dyDescent="0.2">
      <c r="A5374" s="19">
        <v>32721</v>
      </c>
      <c r="B5374" s="19" t="s">
        <v>42143</v>
      </c>
      <c r="C5374" s="144" t="s">
        <v>42144</v>
      </c>
      <c r="D5374" s="19" t="s">
        <v>32816</v>
      </c>
      <c r="E5374" s="13">
        <v>2.3031015558361116</v>
      </c>
    </row>
    <row r="5375" spans="1:5" ht="17.25" customHeight="1" x14ac:dyDescent="0.2">
      <c r="A5375" s="19">
        <v>44019</v>
      </c>
      <c r="B5375" s="19" t="s">
        <v>42145</v>
      </c>
      <c r="C5375" s="144" t="s">
        <v>42146</v>
      </c>
      <c r="D5375" s="19" t="s">
        <v>64553</v>
      </c>
      <c r="E5375" s="13">
        <v>2.3027202432425256</v>
      </c>
    </row>
    <row r="5376" spans="1:5" ht="17.25" customHeight="1" x14ac:dyDescent="0.2">
      <c r="A5376" s="19">
        <v>7558</v>
      </c>
      <c r="B5376" s="19" t="s">
        <v>42147</v>
      </c>
      <c r="C5376" s="144" t="s">
        <v>42148</v>
      </c>
      <c r="D5376" s="19" t="s">
        <v>64553</v>
      </c>
      <c r="E5376" s="13">
        <v>2.3024935198752643</v>
      </c>
    </row>
    <row r="5377" spans="1:5" ht="17.25" customHeight="1" x14ac:dyDescent="0.2">
      <c r="A5377" s="19">
        <v>32783</v>
      </c>
      <c r="B5377" s="19" t="s">
        <v>42149</v>
      </c>
      <c r="C5377" s="144" t="s">
        <v>42150</v>
      </c>
      <c r="D5377" s="19" t="s">
        <v>64553</v>
      </c>
      <c r="E5377" s="13">
        <v>2.3023824213002415</v>
      </c>
    </row>
    <row r="5378" spans="1:5" ht="17.25" customHeight="1" x14ac:dyDescent="0.2">
      <c r="A5378" s="19">
        <v>4488</v>
      </c>
      <c r="B5378" s="19" t="s">
        <v>42151</v>
      </c>
      <c r="C5378" s="144" t="s">
        <v>42152</v>
      </c>
      <c r="D5378" s="19" t="s">
        <v>64553</v>
      </c>
      <c r="E5378" s="13">
        <v>2.3023518713015538</v>
      </c>
    </row>
    <row r="5379" spans="1:5" ht="17.25" customHeight="1" x14ac:dyDescent="0.2">
      <c r="A5379" s="19">
        <v>43929</v>
      </c>
      <c r="B5379" s="19" t="s">
        <v>42153</v>
      </c>
      <c r="C5379" s="144" t="s">
        <v>37039</v>
      </c>
      <c r="D5379" s="19" t="s">
        <v>64553</v>
      </c>
      <c r="E5379" s="13">
        <v>2.3022915189845352</v>
      </c>
    </row>
    <row r="5380" spans="1:5" ht="17.25" customHeight="1" x14ac:dyDescent="0.2">
      <c r="A5380" s="19">
        <v>51118</v>
      </c>
      <c r="B5380" s="19" t="s">
        <v>42154</v>
      </c>
      <c r="C5380" s="144" t="s">
        <v>42155</v>
      </c>
      <c r="D5380" s="19" t="s">
        <v>64553</v>
      </c>
      <c r="E5380" s="13">
        <v>2.3018728934020656</v>
      </c>
    </row>
    <row r="5381" spans="1:5" ht="17.25" customHeight="1" x14ac:dyDescent="0.2">
      <c r="A5381" s="19">
        <v>46336</v>
      </c>
      <c r="B5381" s="19" t="s">
        <v>42156</v>
      </c>
      <c r="C5381" s="144" t="s">
        <v>42157</v>
      </c>
      <c r="D5381" s="19" t="s">
        <v>64553</v>
      </c>
      <c r="E5381" s="13">
        <v>2.3018598008519073</v>
      </c>
    </row>
    <row r="5382" spans="1:5" ht="17.25" customHeight="1" x14ac:dyDescent="0.2">
      <c r="A5382" s="19">
        <v>5284</v>
      </c>
      <c r="B5382" s="19" t="s">
        <v>42158</v>
      </c>
      <c r="C5382" s="144" t="s">
        <v>42159</v>
      </c>
      <c r="D5382" s="19" t="s">
        <v>64553</v>
      </c>
      <c r="E5382" s="13">
        <v>2.2986967968384313</v>
      </c>
    </row>
    <row r="5383" spans="1:5" ht="17.25" customHeight="1" x14ac:dyDescent="0.2">
      <c r="A5383" s="19">
        <v>6080</v>
      </c>
      <c r="B5383" s="19" t="s">
        <v>42160</v>
      </c>
      <c r="C5383" s="144" t="s">
        <v>42161</v>
      </c>
      <c r="D5383" s="19" t="s">
        <v>64553</v>
      </c>
      <c r="E5383" s="13">
        <v>2.2971493864991497</v>
      </c>
    </row>
    <row r="5384" spans="1:5" ht="17.25" customHeight="1" x14ac:dyDescent="0.2">
      <c r="A5384" s="19">
        <v>41119</v>
      </c>
      <c r="B5384" s="19" t="s">
        <v>42162</v>
      </c>
      <c r="C5384" s="144" t="s">
        <v>42163</v>
      </c>
      <c r="D5384" s="19" t="s">
        <v>32816</v>
      </c>
      <c r="E5384" s="13">
        <v>2.296697962290398</v>
      </c>
    </row>
    <row r="5385" spans="1:5" ht="17.25" customHeight="1" x14ac:dyDescent="0.2">
      <c r="A5385" s="19">
        <v>16349</v>
      </c>
      <c r="B5385" s="19" t="s">
        <v>42164</v>
      </c>
      <c r="C5385" s="144" t="s">
        <v>42165</v>
      </c>
      <c r="D5385" s="19" t="s">
        <v>32799</v>
      </c>
      <c r="E5385" s="13">
        <v>2.2947835575212854</v>
      </c>
    </row>
    <row r="5386" spans="1:5" ht="17.25" customHeight="1" x14ac:dyDescent="0.2">
      <c r="A5386" s="19">
        <v>62754</v>
      </c>
      <c r="B5386" s="19" t="s">
        <v>42166</v>
      </c>
      <c r="C5386" s="144" t="s">
        <v>40468</v>
      </c>
      <c r="D5386" s="19" t="s">
        <v>64553</v>
      </c>
      <c r="E5386" s="13">
        <v>2.2945369017579411</v>
      </c>
    </row>
    <row r="5387" spans="1:5" ht="17.25" customHeight="1" x14ac:dyDescent="0.2">
      <c r="A5387" s="19">
        <v>60151</v>
      </c>
      <c r="B5387" s="19" t="s">
        <v>42167</v>
      </c>
      <c r="C5387" s="144" t="s">
        <v>42168</v>
      </c>
      <c r="D5387" s="19" t="s">
        <v>64553</v>
      </c>
      <c r="E5387" s="13">
        <v>2.2944397386418487</v>
      </c>
    </row>
    <row r="5388" spans="1:5" ht="17.25" customHeight="1" x14ac:dyDescent="0.2">
      <c r="A5388" s="19">
        <v>40925</v>
      </c>
      <c r="B5388" s="19" t="s">
        <v>42169</v>
      </c>
      <c r="C5388" s="144" t="s">
        <v>42170</v>
      </c>
      <c r="D5388" s="19" t="s">
        <v>32799</v>
      </c>
      <c r="E5388" s="13">
        <v>2.2938917505663388</v>
      </c>
    </row>
    <row r="5389" spans="1:5" ht="17.25" customHeight="1" x14ac:dyDescent="0.2">
      <c r="A5389" s="19">
        <v>24475</v>
      </c>
      <c r="B5389" s="19" t="s">
        <v>42171</v>
      </c>
      <c r="C5389" s="144" t="s">
        <v>42172</v>
      </c>
      <c r="D5389" s="19" t="s">
        <v>64553</v>
      </c>
      <c r="E5389" s="13">
        <v>2.2936444603183328</v>
      </c>
    </row>
    <row r="5390" spans="1:5" ht="17.25" customHeight="1" x14ac:dyDescent="0.2">
      <c r="A5390" s="19">
        <v>61486</v>
      </c>
      <c r="B5390" s="19" t="s">
        <v>42173</v>
      </c>
      <c r="C5390" s="144" t="s">
        <v>33447</v>
      </c>
      <c r="D5390" s="19" t="s">
        <v>64553</v>
      </c>
      <c r="E5390" s="13">
        <v>2.293521346449368</v>
      </c>
    </row>
    <row r="5391" spans="1:5" ht="17.25" customHeight="1" x14ac:dyDescent="0.2">
      <c r="A5391" s="19">
        <v>42060</v>
      </c>
      <c r="B5391" s="19" t="s">
        <v>42174</v>
      </c>
      <c r="C5391" s="144" t="s">
        <v>42175</v>
      </c>
      <c r="D5391" s="19" t="s">
        <v>32799</v>
      </c>
      <c r="E5391" s="13">
        <v>2.2925572247203609</v>
      </c>
    </row>
    <row r="5392" spans="1:5" ht="17.25" customHeight="1" x14ac:dyDescent="0.2">
      <c r="A5392" s="19">
        <v>27954</v>
      </c>
      <c r="B5392" s="19" t="s">
        <v>42176</v>
      </c>
      <c r="C5392" s="144" t="s">
        <v>42177</v>
      </c>
      <c r="D5392" s="19" t="s">
        <v>32799</v>
      </c>
      <c r="E5392" s="13">
        <v>2.2925249880641223</v>
      </c>
    </row>
    <row r="5393" spans="1:5" ht="17.25" customHeight="1" x14ac:dyDescent="0.2">
      <c r="A5393" s="19">
        <v>15663</v>
      </c>
      <c r="B5393" s="19" t="s">
        <v>42178</v>
      </c>
      <c r="C5393" s="144" t="s">
        <v>42179</v>
      </c>
      <c r="D5393" s="19" t="s">
        <v>64553</v>
      </c>
      <c r="E5393" s="13">
        <v>2.2924371189821913</v>
      </c>
    </row>
    <row r="5394" spans="1:5" ht="17.25" customHeight="1" x14ac:dyDescent="0.2">
      <c r="A5394" s="19">
        <v>38248</v>
      </c>
      <c r="B5394" s="19" t="s">
        <v>42180</v>
      </c>
      <c r="C5394" s="144" t="s">
        <v>42181</v>
      </c>
      <c r="D5394" s="19" t="s">
        <v>64553</v>
      </c>
      <c r="E5394" s="13">
        <v>2.2912779267306003</v>
      </c>
    </row>
    <row r="5395" spans="1:5" ht="17.25" customHeight="1" x14ac:dyDescent="0.2">
      <c r="A5395" s="19">
        <v>19406</v>
      </c>
      <c r="B5395" s="19" t="s">
        <v>42182</v>
      </c>
      <c r="C5395" s="144" t="s">
        <v>42183</v>
      </c>
      <c r="D5395" s="19" t="s">
        <v>32816</v>
      </c>
      <c r="E5395" s="13">
        <v>2.2909970758790981</v>
      </c>
    </row>
    <row r="5396" spans="1:5" ht="17.25" customHeight="1" x14ac:dyDescent="0.2">
      <c r="A5396" s="19">
        <v>43305</v>
      </c>
      <c r="B5396" s="19" t="s">
        <v>42184</v>
      </c>
      <c r="C5396" s="144" t="s">
        <v>42185</v>
      </c>
      <c r="D5396" s="19" t="s">
        <v>64554</v>
      </c>
      <c r="E5396" s="13">
        <v>2.2909459492941546</v>
      </c>
    </row>
    <row r="5397" spans="1:5" ht="17.25" customHeight="1" x14ac:dyDescent="0.2">
      <c r="A5397" s="19">
        <v>26306</v>
      </c>
      <c r="B5397" s="19" t="s">
        <v>42186</v>
      </c>
      <c r="C5397" s="144" t="s">
        <v>42187</v>
      </c>
      <c r="D5397" s="19" t="s">
        <v>64553</v>
      </c>
      <c r="E5397" s="13">
        <v>2.2906005129629929</v>
      </c>
    </row>
    <row r="5398" spans="1:5" ht="17.25" customHeight="1" x14ac:dyDescent="0.2">
      <c r="A5398" s="19">
        <v>47147</v>
      </c>
      <c r="B5398" s="19" t="s">
        <v>42188</v>
      </c>
      <c r="C5398" s="144" t="s">
        <v>42189</v>
      </c>
      <c r="D5398" s="19" t="s">
        <v>41500</v>
      </c>
      <c r="E5398" s="13">
        <v>2.2905204365208429</v>
      </c>
    </row>
    <row r="5399" spans="1:5" ht="17.25" customHeight="1" x14ac:dyDescent="0.2">
      <c r="A5399" s="19">
        <v>9533</v>
      </c>
      <c r="B5399" s="19" t="s">
        <v>42190</v>
      </c>
      <c r="C5399" s="144" t="s">
        <v>42191</v>
      </c>
      <c r="D5399" s="19" t="s">
        <v>64553</v>
      </c>
      <c r="E5399" s="13">
        <v>2.2903922330895639</v>
      </c>
    </row>
    <row r="5400" spans="1:5" ht="17.25" customHeight="1" x14ac:dyDescent="0.2">
      <c r="A5400" s="19">
        <v>4996</v>
      </c>
      <c r="B5400" s="19" t="s">
        <v>42192</v>
      </c>
      <c r="C5400" s="144" t="s">
        <v>42193</v>
      </c>
      <c r="D5400" s="19" t="s">
        <v>64553</v>
      </c>
      <c r="E5400" s="13">
        <v>2.2893221658603808</v>
      </c>
    </row>
    <row r="5401" spans="1:5" ht="17.25" customHeight="1" x14ac:dyDescent="0.2">
      <c r="A5401" s="19">
        <v>13856</v>
      </c>
      <c r="B5401" s="19" t="s">
        <v>42194</v>
      </c>
      <c r="C5401" s="144" t="s">
        <v>42195</v>
      </c>
      <c r="D5401" s="19" t="s">
        <v>64553</v>
      </c>
      <c r="E5401" s="13">
        <v>2.2886890213528228</v>
      </c>
    </row>
    <row r="5402" spans="1:5" ht="17.25" customHeight="1" x14ac:dyDescent="0.2">
      <c r="A5402" s="19">
        <v>41202</v>
      </c>
      <c r="B5402" s="19" t="s">
        <v>42196</v>
      </c>
      <c r="C5402" s="144" t="s">
        <v>42197</v>
      </c>
      <c r="D5402" s="19" t="s">
        <v>64553</v>
      </c>
      <c r="E5402" s="13">
        <v>2.2885867842769612</v>
      </c>
    </row>
    <row r="5403" spans="1:5" ht="17.25" customHeight="1" x14ac:dyDescent="0.2">
      <c r="A5403" s="19">
        <v>38275</v>
      </c>
      <c r="B5403" s="19" t="s">
        <v>42198</v>
      </c>
      <c r="C5403" s="144" t="s">
        <v>42199</v>
      </c>
      <c r="D5403" s="19" t="s">
        <v>33095</v>
      </c>
      <c r="E5403" s="13">
        <v>2.2883958548711281</v>
      </c>
    </row>
    <row r="5404" spans="1:5" ht="17.25" customHeight="1" x14ac:dyDescent="0.2">
      <c r="A5404" s="19">
        <v>33193</v>
      </c>
      <c r="B5404" s="19" t="s">
        <v>42200</v>
      </c>
      <c r="C5404" s="144" t="s">
        <v>42201</v>
      </c>
      <c r="D5404" s="19" t="s">
        <v>64553</v>
      </c>
      <c r="E5404" s="13">
        <v>2.2879929548398903</v>
      </c>
    </row>
    <row r="5405" spans="1:5" ht="17.25" customHeight="1" x14ac:dyDescent="0.2">
      <c r="A5405" s="19">
        <v>9030</v>
      </c>
      <c r="B5405" s="19" t="s">
        <v>42202</v>
      </c>
      <c r="C5405" s="144" t="s">
        <v>42203</v>
      </c>
      <c r="D5405" s="19" t="s">
        <v>64553</v>
      </c>
      <c r="E5405" s="13">
        <v>2.2879649005821348</v>
      </c>
    </row>
    <row r="5406" spans="1:5" ht="17.25" customHeight="1" x14ac:dyDescent="0.2">
      <c r="A5406" s="19">
        <v>51659</v>
      </c>
      <c r="B5406" s="19" t="s">
        <v>42204</v>
      </c>
      <c r="C5406" s="144" t="s">
        <v>42205</v>
      </c>
      <c r="D5406" s="19"/>
      <c r="E5406" s="13">
        <v>2.2871768618484474</v>
      </c>
    </row>
    <row r="5407" spans="1:5" ht="17.25" customHeight="1" x14ac:dyDescent="0.2">
      <c r="A5407" s="19">
        <v>35898</v>
      </c>
      <c r="B5407" s="19" t="s">
        <v>42206</v>
      </c>
      <c r="C5407" s="144" t="s">
        <v>41992</v>
      </c>
      <c r="D5407" s="19" t="s">
        <v>64553</v>
      </c>
      <c r="E5407" s="13">
        <v>2.2859316311308877</v>
      </c>
    </row>
    <row r="5408" spans="1:5" ht="17.25" customHeight="1" x14ac:dyDescent="0.2">
      <c r="A5408" s="19">
        <v>9566</v>
      </c>
      <c r="B5408" s="19" t="s">
        <v>42207</v>
      </c>
      <c r="C5408" s="144" t="s">
        <v>36680</v>
      </c>
      <c r="D5408" s="19" t="s">
        <v>64553</v>
      </c>
      <c r="E5408" s="13">
        <v>2.2849182380694426</v>
      </c>
    </row>
    <row r="5409" spans="1:5" ht="17.25" customHeight="1" x14ac:dyDescent="0.2">
      <c r="A5409" s="19">
        <v>12782</v>
      </c>
      <c r="B5409" s="19" t="s">
        <v>42208</v>
      </c>
      <c r="C5409" s="144" t="s">
        <v>42209</v>
      </c>
      <c r="D5409" s="19" t="s">
        <v>32816</v>
      </c>
      <c r="E5409" s="13">
        <v>2.2846267470068167</v>
      </c>
    </row>
    <row r="5410" spans="1:5" ht="17.25" customHeight="1" x14ac:dyDescent="0.2">
      <c r="A5410" s="19">
        <v>33171</v>
      </c>
      <c r="B5410" s="19" t="s">
        <v>42210</v>
      </c>
      <c r="C5410" s="144" t="s">
        <v>42211</v>
      </c>
      <c r="D5410" s="19" t="s">
        <v>64553</v>
      </c>
      <c r="E5410" s="13">
        <v>2.2838042696696066</v>
      </c>
    </row>
    <row r="5411" spans="1:5" ht="17.25" customHeight="1" x14ac:dyDescent="0.2">
      <c r="A5411" s="19">
        <v>57320</v>
      </c>
      <c r="B5411" s="19" t="s">
        <v>42212</v>
      </c>
      <c r="C5411" s="144" t="s">
        <v>42213</v>
      </c>
      <c r="D5411" s="19" t="s">
        <v>64553</v>
      </c>
      <c r="E5411" s="13">
        <v>2.2835616022249865</v>
      </c>
    </row>
    <row r="5412" spans="1:5" ht="17.25" customHeight="1" x14ac:dyDescent="0.2">
      <c r="A5412" s="19">
        <v>18801</v>
      </c>
      <c r="B5412" s="19" t="s">
        <v>42214</v>
      </c>
      <c r="C5412" s="144" t="s">
        <v>42215</v>
      </c>
      <c r="D5412" s="19" t="s">
        <v>32799</v>
      </c>
      <c r="E5412" s="13">
        <v>2.2832764797278919</v>
      </c>
    </row>
    <row r="5413" spans="1:5" ht="17.25" customHeight="1" x14ac:dyDescent="0.2">
      <c r="A5413" s="19">
        <v>55133</v>
      </c>
      <c r="B5413" s="19" t="s">
        <v>42216</v>
      </c>
      <c r="C5413" s="144" t="s">
        <v>42217</v>
      </c>
      <c r="D5413" s="19" t="s">
        <v>64553</v>
      </c>
      <c r="E5413" s="13">
        <v>2.2829049177425311</v>
      </c>
    </row>
    <row r="5414" spans="1:5" ht="17.25" customHeight="1" x14ac:dyDescent="0.2">
      <c r="A5414" s="19">
        <v>27896</v>
      </c>
      <c r="B5414" s="19" t="s">
        <v>42218</v>
      </c>
      <c r="C5414" s="144" t="s">
        <v>42219</v>
      </c>
      <c r="D5414" s="19" t="s">
        <v>64553</v>
      </c>
      <c r="E5414" s="13">
        <v>2.2817820272005789</v>
      </c>
    </row>
    <row r="5415" spans="1:5" ht="17.25" customHeight="1" x14ac:dyDescent="0.2">
      <c r="A5415" s="19">
        <v>34392</v>
      </c>
      <c r="B5415" s="19" t="s">
        <v>42220</v>
      </c>
      <c r="C5415" s="144" t="s">
        <v>35482</v>
      </c>
      <c r="D5415" s="19" t="s">
        <v>32816</v>
      </c>
      <c r="E5415" s="13">
        <v>2.2816658310827798</v>
      </c>
    </row>
    <row r="5416" spans="1:5" ht="17.25" customHeight="1" x14ac:dyDescent="0.2">
      <c r="A5416" s="19">
        <v>7354</v>
      </c>
      <c r="B5416" s="19" t="s">
        <v>42221</v>
      </c>
      <c r="C5416" s="144" t="s">
        <v>42222</v>
      </c>
      <c r="D5416" s="19" t="s">
        <v>33095</v>
      </c>
      <c r="E5416" s="13">
        <v>2.2809880435042227</v>
      </c>
    </row>
    <row r="5417" spans="1:5" ht="17.25" customHeight="1" x14ac:dyDescent="0.2">
      <c r="A5417" s="19">
        <v>42140</v>
      </c>
      <c r="B5417" s="19" t="s">
        <v>42223</v>
      </c>
      <c r="C5417" s="144" t="s">
        <v>42224</v>
      </c>
      <c r="D5417" s="19" t="s">
        <v>32816</v>
      </c>
      <c r="E5417" s="13">
        <v>2.2799985760666592</v>
      </c>
    </row>
    <row r="5418" spans="1:5" ht="17.25" customHeight="1" x14ac:dyDescent="0.2">
      <c r="A5418" s="19">
        <v>53586</v>
      </c>
      <c r="B5418" s="19" t="s">
        <v>42225</v>
      </c>
      <c r="C5418" s="144" t="s">
        <v>42226</v>
      </c>
      <c r="D5418" s="19" t="s">
        <v>64553</v>
      </c>
      <c r="E5418" s="13">
        <v>2.2796787108533278</v>
      </c>
    </row>
    <row r="5419" spans="1:5" ht="17.25" customHeight="1" x14ac:dyDescent="0.2">
      <c r="A5419" s="19">
        <v>14130</v>
      </c>
      <c r="B5419" s="19" t="s">
        <v>42227</v>
      </c>
      <c r="C5419" s="144" t="s">
        <v>42228</v>
      </c>
      <c r="D5419" s="19" t="s">
        <v>64553</v>
      </c>
      <c r="E5419" s="13">
        <v>2.2796515021030461</v>
      </c>
    </row>
    <row r="5420" spans="1:5" ht="17.25" customHeight="1" x14ac:dyDescent="0.2">
      <c r="A5420" s="19">
        <v>18034</v>
      </c>
      <c r="B5420" s="19" t="s">
        <v>42229</v>
      </c>
      <c r="C5420" s="144" t="s">
        <v>42230</v>
      </c>
      <c r="D5420" s="19" t="s">
        <v>32799</v>
      </c>
      <c r="E5420" s="13">
        <v>2.2787020966957283</v>
      </c>
    </row>
    <row r="5421" spans="1:5" ht="17.25" customHeight="1" x14ac:dyDescent="0.2">
      <c r="A5421" s="19">
        <v>16712</v>
      </c>
      <c r="B5421" s="19" t="s">
        <v>42231</v>
      </c>
      <c r="C5421" s="144" t="s">
        <v>42232</v>
      </c>
      <c r="D5421" s="19" t="s">
        <v>64553</v>
      </c>
      <c r="E5421" s="13">
        <v>2.2786915462479849</v>
      </c>
    </row>
    <row r="5422" spans="1:5" ht="17.25" customHeight="1" x14ac:dyDescent="0.2">
      <c r="A5422" s="19">
        <v>56536</v>
      </c>
      <c r="B5422" s="19" t="s">
        <v>41030</v>
      </c>
      <c r="C5422" s="144" t="s">
        <v>41031</v>
      </c>
      <c r="D5422" s="19" t="s">
        <v>64553</v>
      </c>
      <c r="E5422" s="13">
        <v>2.2785266005653155</v>
      </c>
    </row>
    <row r="5423" spans="1:5" ht="17.25" customHeight="1" x14ac:dyDescent="0.2">
      <c r="A5423" s="19">
        <v>26881</v>
      </c>
      <c r="B5423" s="19" t="s">
        <v>42233</v>
      </c>
      <c r="C5423" s="144" t="s">
        <v>42234</v>
      </c>
      <c r="D5423" s="19" t="s">
        <v>64553</v>
      </c>
      <c r="E5423" s="13">
        <v>2.2782313970673704</v>
      </c>
    </row>
    <row r="5424" spans="1:5" ht="17.25" customHeight="1" x14ac:dyDescent="0.2">
      <c r="A5424" s="19">
        <v>62422</v>
      </c>
      <c r="B5424" s="19" t="s">
        <v>42235</v>
      </c>
      <c r="C5424" s="144" t="s">
        <v>34287</v>
      </c>
      <c r="D5424" s="19" t="s">
        <v>32816</v>
      </c>
      <c r="E5424" s="13">
        <v>2.2781381641990666</v>
      </c>
    </row>
    <row r="5425" spans="1:5" ht="17.25" customHeight="1" x14ac:dyDescent="0.2">
      <c r="A5425" s="19">
        <v>4993</v>
      </c>
      <c r="B5425" s="19" t="s">
        <v>42236</v>
      </c>
      <c r="C5425" s="144" t="s">
        <v>42237</v>
      </c>
      <c r="D5425" s="19" t="s">
        <v>32799</v>
      </c>
      <c r="E5425" s="13">
        <v>2.2777525887275636</v>
      </c>
    </row>
    <row r="5426" spans="1:5" ht="17.25" customHeight="1" x14ac:dyDescent="0.2">
      <c r="A5426" s="19">
        <v>43126</v>
      </c>
      <c r="B5426" s="19" t="s">
        <v>42238</v>
      </c>
      <c r="C5426" s="144" t="s">
        <v>42239</v>
      </c>
      <c r="D5426" s="19" t="s">
        <v>64553</v>
      </c>
      <c r="E5426" s="13">
        <v>2.2773515325884173</v>
      </c>
    </row>
    <row r="5427" spans="1:5" ht="17.25" customHeight="1" x14ac:dyDescent="0.2">
      <c r="A5427" s="19">
        <v>26247</v>
      </c>
      <c r="B5427" s="19" t="s">
        <v>42240</v>
      </c>
      <c r="C5427" s="144" t="s">
        <v>40280</v>
      </c>
      <c r="D5427" s="19" t="s">
        <v>32799</v>
      </c>
      <c r="E5427" s="13">
        <v>2.2768407082888862</v>
      </c>
    </row>
    <row r="5428" spans="1:5" ht="17.25" customHeight="1" x14ac:dyDescent="0.2">
      <c r="A5428" s="19">
        <v>38615</v>
      </c>
      <c r="B5428" s="19" t="s">
        <v>42241</v>
      </c>
      <c r="C5428" s="144" t="s">
        <v>42242</v>
      </c>
      <c r="D5428" s="19" t="s">
        <v>64553</v>
      </c>
      <c r="E5428" s="13">
        <v>2.2766122980484473</v>
      </c>
    </row>
    <row r="5429" spans="1:5" ht="17.25" customHeight="1" x14ac:dyDescent="0.2">
      <c r="A5429" s="19">
        <v>52025</v>
      </c>
      <c r="B5429" s="19" t="s">
        <v>42243</v>
      </c>
      <c r="C5429" s="144" t="s">
        <v>42244</v>
      </c>
      <c r="D5429" s="19" t="s">
        <v>64553</v>
      </c>
      <c r="E5429" s="13">
        <v>2.2762618542567497</v>
      </c>
    </row>
    <row r="5430" spans="1:5" ht="17.25" customHeight="1" x14ac:dyDescent="0.2">
      <c r="A5430" s="19">
        <v>58676</v>
      </c>
      <c r="B5430" s="19" t="s">
        <v>42245</v>
      </c>
      <c r="C5430" s="144" t="s">
        <v>41496</v>
      </c>
      <c r="D5430" s="19" t="s">
        <v>32816</v>
      </c>
      <c r="E5430" s="13">
        <v>2.2759738401986374</v>
      </c>
    </row>
    <row r="5431" spans="1:5" ht="17.25" customHeight="1" x14ac:dyDescent="0.2">
      <c r="A5431" s="19">
        <v>22884</v>
      </c>
      <c r="B5431" s="19" t="s">
        <v>42246</v>
      </c>
      <c r="C5431" s="144" t="s">
        <v>42247</v>
      </c>
      <c r="D5431" s="19" t="s">
        <v>32799</v>
      </c>
      <c r="E5431" s="13">
        <v>2.2755904663195272</v>
      </c>
    </row>
    <row r="5432" spans="1:5" ht="17.25" customHeight="1" x14ac:dyDescent="0.2">
      <c r="A5432" s="19">
        <v>19959</v>
      </c>
      <c r="B5432" s="19" t="s">
        <v>42248</v>
      </c>
      <c r="C5432" s="144" t="s">
        <v>42249</v>
      </c>
      <c r="D5432" s="19" t="s">
        <v>64553</v>
      </c>
      <c r="E5432" s="13">
        <v>2.2752979589457607</v>
      </c>
    </row>
    <row r="5433" spans="1:5" ht="17.25" customHeight="1" x14ac:dyDescent="0.2">
      <c r="A5433" s="19">
        <v>39053</v>
      </c>
      <c r="B5433" s="19" t="s">
        <v>42250</v>
      </c>
      <c r="C5433" s="144"/>
      <c r="D5433" s="19"/>
      <c r="E5433" s="13">
        <v>2.2752947738311957</v>
      </c>
    </row>
    <row r="5434" spans="1:5" ht="17.25" customHeight="1" x14ac:dyDescent="0.2">
      <c r="A5434" s="19">
        <v>59608</v>
      </c>
      <c r="B5434" s="19" t="s">
        <v>42251</v>
      </c>
      <c r="C5434" s="144" t="s">
        <v>40522</v>
      </c>
      <c r="D5434" s="19" t="s">
        <v>64553</v>
      </c>
      <c r="E5434" s="13">
        <v>2.2751588706233687</v>
      </c>
    </row>
    <row r="5435" spans="1:5" ht="17.25" customHeight="1" x14ac:dyDescent="0.2">
      <c r="A5435" s="19">
        <v>14614</v>
      </c>
      <c r="B5435" s="19" t="s">
        <v>42252</v>
      </c>
      <c r="C5435" s="144" t="s">
        <v>42253</v>
      </c>
      <c r="D5435" s="19" t="s">
        <v>64553</v>
      </c>
      <c r="E5435" s="13">
        <v>2.2751064298395298</v>
      </c>
    </row>
    <row r="5436" spans="1:5" ht="17.25" customHeight="1" x14ac:dyDescent="0.2">
      <c r="A5436" s="19">
        <v>54210</v>
      </c>
      <c r="B5436" s="19" t="s">
        <v>42254</v>
      </c>
      <c r="C5436" s="144" t="s">
        <v>42255</v>
      </c>
      <c r="D5436" s="19" t="s">
        <v>33095</v>
      </c>
      <c r="E5436" s="13">
        <v>2.2750147799630001</v>
      </c>
    </row>
    <row r="5437" spans="1:5" ht="17.25" customHeight="1" x14ac:dyDescent="0.2">
      <c r="A5437" s="19">
        <v>57730</v>
      </c>
      <c r="B5437" s="19" t="s">
        <v>42256</v>
      </c>
      <c r="C5437" s="144" t="s">
        <v>42257</v>
      </c>
      <c r="D5437" s="19" t="s">
        <v>32799</v>
      </c>
      <c r="E5437" s="13">
        <v>2.274751445365145</v>
      </c>
    </row>
    <row r="5438" spans="1:5" ht="17.25" customHeight="1" x14ac:dyDescent="0.2">
      <c r="A5438" s="19">
        <v>42368</v>
      </c>
      <c r="B5438" s="19" t="s">
        <v>42258</v>
      </c>
      <c r="C5438" s="144" t="s">
        <v>42259</v>
      </c>
      <c r="D5438" s="19" t="s">
        <v>32799</v>
      </c>
      <c r="E5438" s="13">
        <v>2.2742327938466933</v>
      </c>
    </row>
    <row r="5439" spans="1:5" ht="17.25" customHeight="1" x14ac:dyDescent="0.2">
      <c r="A5439" s="19">
        <v>21035</v>
      </c>
      <c r="B5439" s="19" t="s">
        <v>42260</v>
      </c>
      <c r="C5439" s="144" t="s">
        <v>42261</v>
      </c>
      <c r="D5439" s="19" t="s">
        <v>32816</v>
      </c>
      <c r="E5439" s="13">
        <v>2.2741500715830156</v>
      </c>
    </row>
    <row r="5440" spans="1:5" ht="17.25" customHeight="1" x14ac:dyDescent="0.2">
      <c r="A5440" s="19">
        <v>35644</v>
      </c>
      <c r="B5440" s="19" t="s">
        <v>42262</v>
      </c>
      <c r="C5440" s="144" t="s">
        <v>42263</v>
      </c>
      <c r="D5440" s="19" t="s">
        <v>64553</v>
      </c>
      <c r="E5440" s="13">
        <v>2.2739654460242744</v>
      </c>
    </row>
    <row r="5441" spans="1:5" ht="17.25" customHeight="1" x14ac:dyDescent="0.2">
      <c r="A5441" s="19">
        <v>27478</v>
      </c>
      <c r="B5441" s="19" t="s">
        <v>42264</v>
      </c>
      <c r="C5441" s="144" t="s">
        <v>42265</v>
      </c>
      <c r="D5441" s="19" t="s">
        <v>64553</v>
      </c>
      <c r="E5441" s="13">
        <v>2.2739201646781519</v>
      </c>
    </row>
    <row r="5442" spans="1:5" ht="17.25" customHeight="1" x14ac:dyDescent="0.2">
      <c r="A5442" s="19">
        <v>33974</v>
      </c>
      <c r="B5442" s="19" t="s">
        <v>42266</v>
      </c>
      <c r="C5442" s="144"/>
      <c r="D5442" s="19"/>
      <c r="E5442" s="13">
        <v>2.2734688223518753</v>
      </c>
    </row>
    <row r="5443" spans="1:5" ht="17.25" customHeight="1" x14ac:dyDescent="0.2">
      <c r="A5443" s="19">
        <v>31802</v>
      </c>
      <c r="B5443" s="19" t="s">
        <v>42267</v>
      </c>
      <c r="C5443" s="144" t="s">
        <v>42268</v>
      </c>
      <c r="D5443" s="19" t="s">
        <v>64553</v>
      </c>
      <c r="E5443" s="13">
        <v>2.2734399071136053</v>
      </c>
    </row>
    <row r="5444" spans="1:5" ht="17.25" customHeight="1" x14ac:dyDescent="0.2">
      <c r="A5444" s="19">
        <v>34890</v>
      </c>
      <c r="B5444" s="19" t="s">
        <v>42269</v>
      </c>
      <c r="C5444" s="144" t="s">
        <v>42270</v>
      </c>
      <c r="D5444" s="19" t="s">
        <v>64553</v>
      </c>
      <c r="E5444" s="13">
        <v>2.2729772926517811</v>
      </c>
    </row>
    <row r="5445" spans="1:5" ht="17.25" customHeight="1" x14ac:dyDescent="0.2">
      <c r="A5445" s="19">
        <v>46453</v>
      </c>
      <c r="B5445" s="19" t="s">
        <v>42271</v>
      </c>
      <c r="C5445" s="144"/>
      <c r="D5445" s="19"/>
      <c r="E5445" s="13">
        <v>2.2729012016833696</v>
      </c>
    </row>
    <row r="5446" spans="1:5" ht="17.25" customHeight="1" x14ac:dyDescent="0.2">
      <c r="A5446" s="19">
        <v>33647</v>
      </c>
      <c r="B5446" s="19" t="s">
        <v>42272</v>
      </c>
      <c r="C5446" s="144" t="s">
        <v>42273</v>
      </c>
      <c r="D5446" s="19" t="s">
        <v>32799</v>
      </c>
      <c r="E5446" s="13">
        <v>2.2724800456400236</v>
      </c>
    </row>
    <row r="5447" spans="1:5" ht="17.25" customHeight="1" x14ac:dyDescent="0.2">
      <c r="A5447" s="19">
        <v>40418</v>
      </c>
      <c r="B5447" s="19" t="s">
        <v>42274</v>
      </c>
      <c r="C5447" s="144" t="s">
        <v>40781</v>
      </c>
      <c r="D5447" s="19" t="s">
        <v>64553</v>
      </c>
      <c r="E5447" s="13">
        <v>2.2723677875888035</v>
      </c>
    </row>
    <row r="5448" spans="1:5" ht="17.25" customHeight="1" x14ac:dyDescent="0.2">
      <c r="A5448" s="19">
        <v>20781</v>
      </c>
      <c r="B5448" s="19" t="s">
        <v>42275</v>
      </c>
      <c r="C5448" s="144" t="s">
        <v>42276</v>
      </c>
      <c r="D5448" s="19" t="s">
        <v>64553</v>
      </c>
      <c r="E5448" s="13">
        <v>2.2718726529834727</v>
      </c>
    </row>
    <row r="5449" spans="1:5" ht="17.25" customHeight="1" x14ac:dyDescent="0.2">
      <c r="A5449" s="19">
        <v>39313</v>
      </c>
      <c r="B5449" s="19" t="s">
        <v>42277</v>
      </c>
      <c r="C5449" s="144" t="s">
        <v>37281</v>
      </c>
      <c r="D5449" s="19" t="s">
        <v>32894</v>
      </c>
      <c r="E5449" s="13">
        <v>2.2712276911972458</v>
      </c>
    </row>
    <row r="5450" spans="1:5" ht="17.25" customHeight="1" x14ac:dyDescent="0.2">
      <c r="A5450" s="19">
        <v>58641</v>
      </c>
      <c r="B5450" s="19" t="s">
        <v>42278</v>
      </c>
      <c r="C5450" s="144" t="s">
        <v>42279</v>
      </c>
      <c r="D5450" s="19" t="s">
        <v>64553</v>
      </c>
      <c r="E5450" s="13">
        <v>2.2712091975896156</v>
      </c>
    </row>
    <row r="5451" spans="1:5" ht="17.25" customHeight="1" x14ac:dyDescent="0.2">
      <c r="A5451" s="19">
        <v>37843</v>
      </c>
      <c r="B5451" s="19" t="s">
        <v>42280</v>
      </c>
      <c r="C5451" s="144" t="s">
        <v>42281</v>
      </c>
      <c r="D5451" s="19" t="s">
        <v>32816</v>
      </c>
      <c r="E5451" s="13">
        <v>2.2704994399812728</v>
      </c>
    </row>
    <row r="5452" spans="1:5" ht="17.25" customHeight="1" x14ac:dyDescent="0.2">
      <c r="A5452" s="19">
        <v>35241</v>
      </c>
      <c r="B5452" s="19" t="s">
        <v>42282</v>
      </c>
      <c r="C5452" s="144" t="s">
        <v>42283</v>
      </c>
      <c r="D5452" s="19" t="s">
        <v>33095</v>
      </c>
      <c r="E5452" s="13">
        <v>2.2702724482689596</v>
      </c>
    </row>
    <row r="5453" spans="1:5" ht="17.25" customHeight="1" x14ac:dyDescent="0.2">
      <c r="A5453" s="19">
        <v>27912</v>
      </c>
      <c r="B5453" s="19" t="s">
        <v>42284</v>
      </c>
      <c r="C5453" s="144" t="s">
        <v>42285</v>
      </c>
      <c r="D5453" s="19" t="s">
        <v>32894</v>
      </c>
      <c r="E5453" s="13">
        <v>2.2699478463231637</v>
      </c>
    </row>
    <row r="5454" spans="1:5" ht="17.25" customHeight="1" x14ac:dyDescent="0.2">
      <c r="A5454" s="19">
        <v>59580</v>
      </c>
      <c r="B5454" s="19" t="s">
        <v>42286</v>
      </c>
      <c r="C5454" s="144" t="s">
        <v>42287</v>
      </c>
      <c r="D5454" s="19" t="s">
        <v>64553</v>
      </c>
      <c r="E5454" s="13">
        <v>2.2694178528699398</v>
      </c>
    </row>
    <row r="5455" spans="1:5" ht="17.25" customHeight="1" x14ac:dyDescent="0.2">
      <c r="A5455" s="19">
        <v>16964</v>
      </c>
      <c r="B5455" s="19" t="s">
        <v>42288</v>
      </c>
      <c r="C5455" s="144" t="s">
        <v>41128</v>
      </c>
      <c r="D5455" s="19" t="s">
        <v>32816</v>
      </c>
      <c r="E5455" s="13">
        <v>2.2691569194643773</v>
      </c>
    </row>
    <row r="5456" spans="1:5" ht="17.25" customHeight="1" x14ac:dyDescent="0.2">
      <c r="A5456" s="19">
        <v>28109</v>
      </c>
      <c r="B5456" s="19" t="s">
        <v>42289</v>
      </c>
      <c r="C5456" s="144" t="s">
        <v>42290</v>
      </c>
      <c r="D5456" s="19" t="s">
        <v>64553</v>
      </c>
      <c r="E5456" s="13">
        <v>2.26853912547561</v>
      </c>
    </row>
    <row r="5457" spans="1:5" ht="17.25" customHeight="1" x14ac:dyDescent="0.2">
      <c r="A5457" s="19">
        <v>17287</v>
      </c>
      <c r="B5457" s="19" t="s">
        <v>42291</v>
      </c>
      <c r="C5457" s="144" t="s">
        <v>42292</v>
      </c>
      <c r="D5457" s="19" t="s">
        <v>64553</v>
      </c>
      <c r="E5457" s="13">
        <v>2.2681390546515203</v>
      </c>
    </row>
    <row r="5458" spans="1:5" ht="17.25" customHeight="1" x14ac:dyDescent="0.2">
      <c r="A5458" s="19">
        <v>62455</v>
      </c>
      <c r="B5458" s="19" t="s">
        <v>42293</v>
      </c>
      <c r="C5458" s="144" t="s">
        <v>41861</v>
      </c>
      <c r="D5458" s="19" t="s">
        <v>64553</v>
      </c>
      <c r="E5458" s="13">
        <v>2.2677167395140012</v>
      </c>
    </row>
    <row r="5459" spans="1:5" ht="17.25" customHeight="1" x14ac:dyDescent="0.2">
      <c r="A5459" s="19">
        <v>54277</v>
      </c>
      <c r="B5459" s="19" t="s">
        <v>42294</v>
      </c>
      <c r="C5459" s="144" t="s">
        <v>38005</v>
      </c>
      <c r="D5459" s="19" t="s">
        <v>64553</v>
      </c>
      <c r="E5459" s="13">
        <v>2.2673414345932712</v>
      </c>
    </row>
    <row r="5460" spans="1:5" ht="17.25" customHeight="1" x14ac:dyDescent="0.2">
      <c r="A5460" s="19">
        <v>37692</v>
      </c>
      <c r="B5460" s="19" t="s">
        <v>42295</v>
      </c>
      <c r="C5460" s="144" t="s">
        <v>42296</v>
      </c>
      <c r="D5460" s="19" t="s">
        <v>64553</v>
      </c>
      <c r="E5460" s="13">
        <v>2.2671832540012113</v>
      </c>
    </row>
    <row r="5461" spans="1:5" ht="17.25" customHeight="1" x14ac:dyDescent="0.2">
      <c r="A5461" s="19">
        <v>52081</v>
      </c>
      <c r="B5461" s="19" t="s">
        <v>42297</v>
      </c>
      <c r="C5461" s="144" t="s">
        <v>42298</v>
      </c>
      <c r="D5461" s="19" t="s">
        <v>64553</v>
      </c>
      <c r="E5461" s="13">
        <v>2.2671063063442181</v>
      </c>
    </row>
    <row r="5462" spans="1:5" ht="17.25" customHeight="1" x14ac:dyDescent="0.2">
      <c r="A5462" s="19">
        <v>28256</v>
      </c>
      <c r="B5462" s="19" t="s">
        <v>42299</v>
      </c>
      <c r="C5462" s="144" t="s">
        <v>42300</v>
      </c>
      <c r="D5462" s="19" t="s">
        <v>32894</v>
      </c>
      <c r="E5462" s="13">
        <v>2.2667051798110398</v>
      </c>
    </row>
    <row r="5463" spans="1:5" ht="17.25" customHeight="1" x14ac:dyDescent="0.2">
      <c r="A5463" s="19">
        <v>13030</v>
      </c>
      <c r="B5463" s="19" t="s">
        <v>42301</v>
      </c>
      <c r="C5463" s="144" t="s">
        <v>42302</v>
      </c>
      <c r="D5463" s="19" t="s">
        <v>64553</v>
      </c>
      <c r="E5463" s="13">
        <v>2.265970053249093</v>
      </c>
    </row>
    <row r="5464" spans="1:5" ht="17.25" customHeight="1" x14ac:dyDescent="0.2">
      <c r="A5464" s="19">
        <v>54835</v>
      </c>
      <c r="B5464" s="19" t="s">
        <v>42303</v>
      </c>
      <c r="C5464" s="144" t="s">
        <v>41545</v>
      </c>
      <c r="D5464" s="19" t="s">
        <v>64553</v>
      </c>
      <c r="E5464" s="13">
        <v>2.2656952458259911</v>
      </c>
    </row>
    <row r="5465" spans="1:5" ht="17.25" customHeight="1" x14ac:dyDescent="0.2">
      <c r="A5465" s="19">
        <v>23363</v>
      </c>
      <c r="B5465" s="19" t="s">
        <v>42304</v>
      </c>
      <c r="C5465" s="144" t="s">
        <v>42305</v>
      </c>
      <c r="D5465" s="19" t="s">
        <v>32816</v>
      </c>
      <c r="E5465" s="13">
        <v>2.2654961081225449</v>
      </c>
    </row>
    <row r="5466" spans="1:5" ht="17.25" customHeight="1" x14ac:dyDescent="0.2">
      <c r="A5466" s="19">
        <v>35137</v>
      </c>
      <c r="B5466" s="19" t="s">
        <v>42306</v>
      </c>
      <c r="C5466" s="144" t="s">
        <v>42307</v>
      </c>
      <c r="D5466" s="19" t="s">
        <v>32816</v>
      </c>
      <c r="E5466" s="13">
        <v>2.264464931841764</v>
      </c>
    </row>
    <row r="5467" spans="1:5" ht="17.25" customHeight="1" x14ac:dyDescent="0.2">
      <c r="A5467" s="19">
        <v>31961</v>
      </c>
      <c r="B5467" s="19" t="s">
        <v>42308</v>
      </c>
      <c r="C5467" s="144" t="s">
        <v>33597</v>
      </c>
      <c r="D5467" s="19" t="s">
        <v>64553</v>
      </c>
      <c r="E5467" s="13">
        <v>2.2642871753586031</v>
      </c>
    </row>
    <row r="5468" spans="1:5" ht="17.25" customHeight="1" x14ac:dyDescent="0.2">
      <c r="A5468" s="19">
        <v>19606</v>
      </c>
      <c r="B5468" s="19" t="s">
        <v>42309</v>
      </c>
      <c r="C5468" s="144" t="s">
        <v>42310</v>
      </c>
      <c r="D5468" s="19" t="s">
        <v>64553</v>
      </c>
      <c r="E5468" s="13">
        <v>2.2636955393255525</v>
      </c>
    </row>
    <row r="5469" spans="1:5" ht="17.25" customHeight="1" x14ac:dyDescent="0.2">
      <c r="A5469" s="19">
        <v>60735</v>
      </c>
      <c r="B5469" s="19" t="s">
        <v>42311</v>
      </c>
      <c r="C5469" s="144" t="s">
        <v>42312</v>
      </c>
      <c r="D5469" s="19" t="s">
        <v>32816</v>
      </c>
      <c r="E5469" s="13">
        <v>2.2635377267076939</v>
      </c>
    </row>
    <row r="5470" spans="1:5" ht="17.25" customHeight="1" x14ac:dyDescent="0.2">
      <c r="A5470" s="19">
        <v>11342</v>
      </c>
      <c r="B5470" s="19" t="s">
        <v>42313</v>
      </c>
      <c r="C5470" s="144" t="s">
        <v>42314</v>
      </c>
      <c r="D5470" s="19" t="s">
        <v>64553</v>
      </c>
      <c r="E5470" s="13">
        <v>2.2612196030225205</v>
      </c>
    </row>
    <row r="5471" spans="1:5" ht="17.25" customHeight="1" x14ac:dyDescent="0.2">
      <c r="A5471" s="19">
        <v>11353</v>
      </c>
      <c r="B5471" s="19" t="s">
        <v>42315</v>
      </c>
      <c r="C5471" s="144" t="s">
        <v>42316</v>
      </c>
      <c r="D5471" s="19" t="s">
        <v>64553</v>
      </c>
      <c r="E5471" s="13">
        <v>2.2611464948316269</v>
      </c>
    </row>
    <row r="5472" spans="1:5" ht="17.25" customHeight="1" x14ac:dyDescent="0.2">
      <c r="A5472" s="19">
        <v>23394</v>
      </c>
      <c r="B5472" s="19" t="s">
        <v>42317</v>
      </c>
      <c r="C5472" s="144" t="s">
        <v>42318</v>
      </c>
      <c r="D5472" s="19" t="s">
        <v>32816</v>
      </c>
      <c r="E5472" s="13">
        <v>2.2606565977368058</v>
      </c>
    </row>
    <row r="5473" spans="1:5" ht="17.25" customHeight="1" x14ac:dyDescent="0.2">
      <c r="A5473" s="19">
        <v>50160</v>
      </c>
      <c r="B5473" s="19" t="s">
        <v>42319</v>
      </c>
      <c r="C5473" s="144" t="s">
        <v>42320</v>
      </c>
      <c r="D5473" s="19" t="s">
        <v>64553</v>
      </c>
      <c r="E5473" s="13">
        <v>2.2595570892061625</v>
      </c>
    </row>
    <row r="5474" spans="1:5" ht="17.25" customHeight="1" x14ac:dyDescent="0.2">
      <c r="A5474" s="19">
        <v>8342</v>
      </c>
      <c r="B5474" s="19" t="s">
        <v>42321</v>
      </c>
      <c r="C5474" s="144" t="s">
        <v>42322</v>
      </c>
      <c r="D5474" s="19" t="s">
        <v>33133</v>
      </c>
      <c r="E5474" s="13">
        <v>2.2591105111676173</v>
      </c>
    </row>
    <row r="5475" spans="1:5" ht="17.25" customHeight="1" x14ac:dyDescent="0.2">
      <c r="A5475" s="19">
        <v>24697</v>
      </c>
      <c r="B5475" s="19" t="s">
        <v>42323</v>
      </c>
      <c r="C5475" s="144" t="s">
        <v>42324</v>
      </c>
      <c r="D5475" s="19" t="s">
        <v>64554</v>
      </c>
      <c r="E5475" s="13">
        <v>2.2588546930518332</v>
      </c>
    </row>
    <row r="5476" spans="1:5" ht="17.25" customHeight="1" x14ac:dyDescent="0.2">
      <c r="A5476" s="19">
        <v>5750</v>
      </c>
      <c r="B5476" s="19" t="s">
        <v>42325</v>
      </c>
      <c r="C5476" s="144" t="s">
        <v>42326</v>
      </c>
      <c r="D5476" s="19" t="s">
        <v>32816</v>
      </c>
      <c r="E5476" s="13">
        <v>2.2585700129938613</v>
      </c>
    </row>
    <row r="5477" spans="1:5" ht="17.25" customHeight="1" x14ac:dyDescent="0.2">
      <c r="A5477" s="19">
        <v>32298</v>
      </c>
      <c r="B5477" s="19" t="s">
        <v>42327</v>
      </c>
      <c r="C5477" s="144" t="s">
        <v>42328</v>
      </c>
      <c r="D5477" s="19" t="s">
        <v>64553</v>
      </c>
      <c r="E5477" s="13">
        <v>2.2575207042141261</v>
      </c>
    </row>
    <row r="5478" spans="1:5" ht="17.25" customHeight="1" x14ac:dyDescent="0.2">
      <c r="A5478" s="19">
        <v>18983</v>
      </c>
      <c r="B5478" s="19" t="s">
        <v>42329</v>
      </c>
      <c r="C5478" s="144" t="s">
        <v>42330</v>
      </c>
      <c r="D5478" s="19" t="s">
        <v>64553</v>
      </c>
      <c r="E5478" s="13">
        <v>2.2572329924944654</v>
      </c>
    </row>
    <row r="5479" spans="1:5" ht="17.25" customHeight="1" x14ac:dyDescent="0.2">
      <c r="A5479" s="19">
        <v>41389</v>
      </c>
      <c r="B5479" s="19" t="s">
        <v>42331</v>
      </c>
      <c r="C5479" s="144"/>
      <c r="D5479" s="19"/>
      <c r="E5479" s="13">
        <v>2.2572255910679884</v>
      </c>
    </row>
    <row r="5480" spans="1:5" ht="17.25" customHeight="1" x14ac:dyDescent="0.2">
      <c r="A5480" s="19">
        <v>16906</v>
      </c>
      <c r="B5480" s="19" t="s">
        <v>42332</v>
      </c>
      <c r="C5480" s="144" t="s">
        <v>42333</v>
      </c>
      <c r="D5480" s="19" t="s">
        <v>32816</v>
      </c>
      <c r="E5480" s="13">
        <v>2.2569163064364819</v>
      </c>
    </row>
    <row r="5481" spans="1:5" ht="17.25" customHeight="1" x14ac:dyDescent="0.2">
      <c r="A5481" s="19">
        <v>26073</v>
      </c>
      <c r="B5481" s="19" t="s">
        <v>42334</v>
      </c>
      <c r="C5481" s="144" t="s">
        <v>41720</v>
      </c>
      <c r="D5481" s="19" t="s">
        <v>32894</v>
      </c>
      <c r="E5481" s="13">
        <v>2.2568897191474511</v>
      </c>
    </row>
    <row r="5482" spans="1:5" ht="17.25" customHeight="1" x14ac:dyDescent="0.2">
      <c r="A5482" s="19">
        <v>34792</v>
      </c>
      <c r="B5482" s="19" t="s">
        <v>42335</v>
      </c>
      <c r="C5482" s="144" t="s">
        <v>42336</v>
      </c>
      <c r="D5482" s="19" t="s">
        <v>64553</v>
      </c>
      <c r="E5482" s="13">
        <v>2.2567331894094371</v>
      </c>
    </row>
    <row r="5483" spans="1:5" ht="17.25" customHeight="1" x14ac:dyDescent="0.2">
      <c r="A5483" s="19">
        <v>38985</v>
      </c>
      <c r="B5483" s="19" t="s">
        <v>42337</v>
      </c>
      <c r="C5483" s="144"/>
      <c r="D5483" s="19"/>
      <c r="E5483" s="13">
        <v>2.2559596835592828</v>
      </c>
    </row>
    <row r="5484" spans="1:5" ht="17.25" customHeight="1" x14ac:dyDescent="0.2">
      <c r="A5484" s="19">
        <v>9779</v>
      </c>
      <c r="B5484" s="19" t="s">
        <v>42338</v>
      </c>
      <c r="C5484" s="144" t="s">
        <v>38226</v>
      </c>
      <c r="D5484" s="19" t="s">
        <v>64553</v>
      </c>
      <c r="E5484" s="13">
        <v>2.2559594132059941</v>
      </c>
    </row>
    <row r="5485" spans="1:5" ht="17.25" customHeight="1" x14ac:dyDescent="0.2">
      <c r="A5485" s="19">
        <v>15822</v>
      </c>
      <c r="B5485" s="19" t="s">
        <v>42339</v>
      </c>
      <c r="C5485" s="144" t="s">
        <v>42340</v>
      </c>
      <c r="D5485" s="19" t="s">
        <v>64553</v>
      </c>
      <c r="E5485" s="13">
        <v>2.2553678874963339</v>
      </c>
    </row>
    <row r="5486" spans="1:5" ht="17.25" customHeight="1" x14ac:dyDescent="0.2">
      <c r="A5486" s="19">
        <v>40468</v>
      </c>
      <c r="B5486" s="19" t="s">
        <v>42341</v>
      </c>
      <c r="C5486" s="144" t="s">
        <v>42342</v>
      </c>
      <c r="D5486" s="19" t="s">
        <v>64553</v>
      </c>
      <c r="E5486" s="13">
        <v>2.2534203401910258</v>
      </c>
    </row>
    <row r="5487" spans="1:5" ht="17.25" customHeight="1" x14ac:dyDescent="0.2">
      <c r="A5487" s="19">
        <v>2154</v>
      </c>
      <c r="B5487" s="19" t="s">
        <v>42343</v>
      </c>
      <c r="C5487" s="144" t="s">
        <v>42344</v>
      </c>
      <c r="D5487" s="19" t="s">
        <v>64553</v>
      </c>
      <c r="E5487" s="13">
        <v>2.2528762181656288</v>
      </c>
    </row>
    <row r="5488" spans="1:5" ht="17.25" customHeight="1" x14ac:dyDescent="0.2">
      <c r="A5488" s="19">
        <v>8149</v>
      </c>
      <c r="B5488" s="19" t="s">
        <v>42345</v>
      </c>
      <c r="C5488" s="144" t="s">
        <v>42346</v>
      </c>
      <c r="D5488" s="19" t="s">
        <v>64553</v>
      </c>
      <c r="E5488" s="13">
        <v>2.2522408956424305</v>
      </c>
    </row>
    <row r="5489" spans="1:5" ht="17.25" customHeight="1" x14ac:dyDescent="0.2">
      <c r="A5489" s="19">
        <v>17659</v>
      </c>
      <c r="B5489" s="19" t="s">
        <v>42347</v>
      </c>
      <c r="C5489" s="144" t="s">
        <v>42348</v>
      </c>
      <c r="D5489" s="19" t="s">
        <v>64553</v>
      </c>
      <c r="E5489" s="13">
        <v>2.2520763743952075</v>
      </c>
    </row>
    <row r="5490" spans="1:5" ht="17.25" customHeight="1" x14ac:dyDescent="0.2">
      <c r="A5490" s="19">
        <v>16803</v>
      </c>
      <c r="B5490" s="19" t="s">
        <v>42349</v>
      </c>
      <c r="C5490" s="144" t="s">
        <v>42350</v>
      </c>
      <c r="D5490" s="19" t="s">
        <v>64553</v>
      </c>
      <c r="E5490" s="13">
        <v>2.2516462823893599</v>
      </c>
    </row>
    <row r="5491" spans="1:5" ht="17.25" customHeight="1" x14ac:dyDescent="0.2">
      <c r="A5491" s="19">
        <v>60426</v>
      </c>
      <c r="B5491" s="19" t="s">
        <v>42351</v>
      </c>
      <c r="C5491" s="144"/>
      <c r="D5491" s="19"/>
      <c r="E5491" s="13">
        <v>2.2512245019132364</v>
      </c>
    </row>
    <row r="5492" spans="1:5" ht="17.25" customHeight="1" x14ac:dyDescent="0.2">
      <c r="A5492" s="19">
        <v>18549</v>
      </c>
      <c r="B5492" s="19" t="s">
        <v>42352</v>
      </c>
      <c r="C5492" s="144" t="s">
        <v>42353</v>
      </c>
      <c r="D5492" s="19" t="s">
        <v>64553</v>
      </c>
      <c r="E5492" s="13">
        <v>2.2504420169743908</v>
      </c>
    </row>
    <row r="5493" spans="1:5" ht="17.25" customHeight="1" x14ac:dyDescent="0.2">
      <c r="A5493" s="19">
        <v>1430</v>
      </c>
      <c r="B5493" s="19" t="s">
        <v>42354</v>
      </c>
      <c r="C5493" s="144" t="s">
        <v>42355</v>
      </c>
      <c r="D5493" s="19" t="s">
        <v>64553</v>
      </c>
      <c r="E5493" s="13">
        <v>2.2500796477264653</v>
      </c>
    </row>
    <row r="5494" spans="1:5" ht="17.25" customHeight="1" x14ac:dyDescent="0.2">
      <c r="A5494" s="19">
        <v>3053</v>
      </c>
      <c r="B5494" s="19" t="s">
        <v>42356</v>
      </c>
      <c r="C5494" s="144" t="s">
        <v>42357</v>
      </c>
      <c r="D5494" s="19" t="s">
        <v>33095</v>
      </c>
      <c r="E5494" s="13">
        <v>2.249338480301728</v>
      </c>
    </row>
    <row r="5495" spans="1:5" ht="17.25" customHeight="1" x14ac:dyDescent="0.2">
      <c r="A5495" s="19">
        <v>34244</v>
      </c>
      <c r="B5495" s="19" t="s">
        <v>42358</v>
      </c>
      <c r="C5495" s="144" t="s">
        <v>42032</v>
      </c>
      <c r="D5495" s="19" t="s">
        <v>64553</v>
      </c>
      <c r="E5495" s="13">
        <v>2.2492671771987705</v>
      </c>
    </row>
    <row r="5496" spans="1:5" ht="17.25" customHeight="1" x14ac:dyDescent="0.2">
      <c r="A5496" s="19">
        <v>908</v>
      </c>
      <c r="B5496" s="19" t="s">
        <v>42359</v>
      </c>
      <c r="C5496" s="144" t="s">
        <v>42360</v>
      </c>
      <c r="D5496" s="19" t="s">
        <v>64553</v>
      </c>
      <c r="E5496" s="13">
        <v>2.2492464374516343</v>
      </c>
    </row>
    <row r="5497" spans="1:5" ht="17.25" customHeight="1" x14ac:dyDescent="0.2">
      <c r="A5497" s="19">
        <v>16205</v>
      </c>
      <c r="B5497" s="19" t="s">
        <v>42361</v>
      </c>
      <c r="C5497" s="144" t="s">
        <v>42362</v>
      </c>
      <c r="D5497" s="19" t="s">
        <v>32816</v>
      </c>
      <c r="E5497" s="13">
        <v>2.2489847400739538</v>
      </c>
    </row>
    <row r="5498" spans="1:5" ht="17.25" customHeight="1" x14ac:dyDescent="0.2">
      <c r="A5498" s="19">
        <v>51278</v>
      </c>
      <c r="B5498" s="19" t="s">
        <v>42363</v>
      </c>
      <c r="C5498" s="144" t="s">
        <v>39312</v>
      </c>
      <c r="D5498" s="19" t="s">
        <v>64553</v>
      </c>
      <c r="E5498" s="13">
        <v>2.2487407350268294</v>
      </c>
    </row>
    <row r="5499" spans="1:5" ht="17.25" customHeight="1" x14ac:dyDescent="0.2">
      <c r="A5499" s="19">
        <v>31428</v>
      </c>
      <c r="B5499" s="19" t="s">
        <v>42364</v>
      </c>
      <c r="C5499" s="144" t="s">
        <v>42365</v>
      </c>
      <c r="D5499" s="19" t="s">
        <v>32816</v>
      </c>
      <c r="E5499" s="13">
        <v>2.2486455266311647</v>
      </c>
    </row>
    <row r="5500" spans="1:5" ht="17.25" customHeight="1" x14ac:dyDescent="0.2">
      <c r="A5500" s="19">
        <v>24736</v>
      </c>
      <c r="B5500" s="19" t="s">
        <v>42366</v>
      </c>
      <c r="C5500" s="144" t="s">
        <v>42367</v>
      </c>
      <c r="D5500" s="19" t="s">
        <v>64553</v>
      </c>
      <c r="E5500" s="13">
        <v>2.2483055423900704</v>
      </c>
    </row>
    <row r="5501" spans="1:5" ht="17.25" customHeight="1" x14ac:dyDescent="0.2">
      <c r="A5501" s="19">
        <v>10756</v>
      </c>
      <c r="B5501" s="19" t="s">
        <v>42368</v>
      </c>
      <c r="C5501" s="144" t="s">
        <v>42369</v>
      </c>
      <c r="D5501" s="19" t="s">
        <v>64553</v>
      </c>
      <c r="E5501" s="13">
        <v>2.2473392916655333</v>
      </c>
    </row>
    <row r="5502" spans="1:5" ht="17.25" customHeight="1" x14ac:dyDescent="0.2">
      <c r="A5502" s="19">
        <v>4288</v>
      </c>
      <c r="B5502" s="19" t="s">
        <v>42370</v>
      </c>
      <c r="C5502" s="144" t="s">
        <v>42371</v>
      </c>
      <c r="D5502" s="19" t="s">
        <v>32816</v>
      </c>
      <c r="E5502" s="13">
        <v>2.2473058206211496</v>
      </c>
    </row>
    <row r="5503" spans="1:5" ht="17.25" customHeight="1" x14ac:dyDescent="0.2">
      <c r="A5503" s="19">
        <v>57539</v>
      </c>
      <c r="B5503" s="19" t="s">
        <v>42372</v>
      </c>
      <c r="C5503" s="144" t="s">
        <v>42373</v>
      </c>
      <c r="D5503" s="19" t="s">
        <v>64553</v>
      </c>
      <c r="E5503" s="13">
        <v>2.2468116784345322</v>
      </c>
    </row>
    <row r="5504" spans="1:5" ht="17.25" customHeight="1" x14ac:dyDescent="0.2">
      <c r="A5504" s="19">
        <v>10419</v>
      </c>
      <c r="B5504" s="19" t="s">
        <v>42374</v>
      </c>
      <c r="C5504" s="144" t="s">
        <v>41143</v>
      </c>
      <c r="D5504" s="19" t="s">
        <v>32799</v>
      </c>
      <c r="E5504" s="13">
        <v>2.2463329156152185</v>
      </c>
    </row>
    <row r="5505" spans="1:5" ht="17.25" customHeight="1" x14ac:dyDescent="0.2">
      <c r="A5505" s="19">
        <v>14670</v>
      </c>
      <c r="B5505" s="19" t="s">
        <v>42375</v>
      </c>
      <c r="C5505" s="144" t="s">
        <v>42376</v>
      </c>
      <c r="D5505" s="19" t="s">
        <v>64553</v>
      </c>
      <c r="E5505" s="13">
        <v>2.2460930608827723</v>
      </c>
    </row>
    <row r="5506" spans="1:5" ht="17.25" customHeight="1" x14ac:dyDescent="0.2">
      <c r="A5506" s="19">
        <v>33050</v>
      </c>
      <c r="B5506" s="19" t="s">
        <v>42377</v>
      </c>
      <c r="C5506" s="144" t="s">
        <v>42378</v>
      </c>
      <c r="D5506" s="19" t="s">
        <v>32816</v>
      </c>
      <c r="E5506" s="13">
        <v>2.2456766832711055</v>
      </c>
    </row>
    <row r="5507" spans="1:5" ht="17.25" customHeight="1" x14ac:dyDescent="0.2">
      <c r="A5507" s="19">
        <v>52033</v>
      </c>
      <c r="B5507" s="19" t="s">
        <v>42379</v>
      </c>
      <c r="C5507" s="144" t="s">
        <v>42380</v>
      </c>
      <c r="D5507" s="19" t="s">
        <v>32894</v>
      </c>
      <c r="E5507" s="13">
        <v>2.2448849339761576</v>
      </c>
    </row>
    <row r="5508" spans="1:5" ht="17.25" customHeight="1" x14ac:dyDescent="0.2">
      <c r="A5508" s="19">
        <v>40058</v>
      </c>
      <c r="B5508" s="19" t="s">
        <v>42381</v>
      </c>
      <c r="C5508" s="144" t="s">
        <v>42382</v>
      </c>
      <c r="D5508" s="19" t="s">
        <v>64553</v>
      </c>
      <c r="E5508" s="13">
        <v>2.2445595808963827</v>
      </c>
    </row>
    <row r="5509" spans="1:5" ht="17.25" customHeight="1" x14ac:dyDescent="0.2">
      <c r="A5509" s="19">
        <v>31019</v>
      </c>
      <c r="B5509" s="19" t="s">
        <v>42383</v>
      </c>
      <c r="C5509" s="144" t="s">
        <v>34710</v>
      </c>
      <c r="D5509" s="19" t="s">
        <v>64554</v>
      </c>
      <c r="E5509" s="13">
        <v>2.243872061547088</v>
      </c>
    </row>
    <row r="5510" spans="1:5" ht="17.25" customHeight="1" x14ac:dyDescent="0.2">
      <c r="A5510" s="19">
        <v>29101</v>
      </c>
      <c r="B5510" s="19" t="s">
        <v>42384</v>
      </c>
      <c r="C5510" s="144" t="s">
        <v>42385</v>
      </c>
      <c r="D5510" s="19" t="s">
        <v>32799</v>
      </c>
      <c r="E5510" s="13">
        <v>2.2427308167677524</v>
      </c>
    </row>
    <row r="5511" spans="1:5" ht="17.25" customHeight="1" x14ac:dyDescent="0.2">
      <c r="A5511" s="19">
        <v>25459</v>
      </c>
      <c r="B5511" s="19" t="s">
        <v>42386</v>
      </c>
      <c r="C5511" s="144" t="s">
        <v>42387</v>
      </c>
      <c r="D5511" s="19" t="s">
        <v>64553</v>
      </c>
      <c r="E5511" s="13">
        <v>2.2422717259867824</v>
      </c>
    </row>
    <row r="5512" spans="1:5" ht="17.25" customHeight="1" x14ac:dyDescent="0.2">
      <c r="A5512" s="19">
        <v>45743</v>
      </c>
      <c r="B5512" s="19" t="s">
        <v>42388</v>
      </c>
      <c r="C5512" s="144" t="s">
        <v>42389</v>
      </c>
      <c r="D5512" s="19" t="s">
        <v>32816</v>
      </c>
      <c r="E5512" s="13">
        <v>2.2406330522421545</v>
      </c>
    </row>
    <row r="5513" spans="1:5" ht="17.25" customHeight="1" x14ac:dyDescent="0.2">
      <c r="A5513" s="19">
        <v>8224</v>
      </c>
      <c r="B5513" s="19" t="s">
        <v>42390</v>
      </c>
      <c r="C5513" s="144" t="s">
        <v>42391</v>
      </c>
      <c r="D5513" s="19" t="s">
        <v>64553</v>
      </c>
      <c r="E5513" s="13">
        <v>2.239867436554507</v>
      </c>
    </row>
    <row r="5514" spans="1:5" ht="17.25" customHeight="1" x14ac:dyDescent="0.2">
      <c r="A5514" s="19">
        <v>16086</v>
      </c>
      <c r="B5514" s="19" t="s">
        <v>42392</v>
      </c>
      <c r="C5514" s="144" t="s">
        <v>32970</v>
      </c>
      <c r="D5514" s="19" t="s">
        <v>32816</v>
      </c>
      <c r="E5514" s="13">
        <v>2.239580523934436</v>
      </c>
    </row>
    <row r="5515" spans="1:5" ht="17.25" customHeight="1" x14ac:dyDescent="0.2">
      <c r="A5515" s="19">
        <v>22978</v>
      </c>
      <c r="B5515" s="19" t="s">
        <v>42393</v>
      </c>
      <c r="C5515" s="144"/>
      <c r="D5515" s="19"/>
      <c r="E5515" s="13">
        <v>2.239398031068184</v>
      </c>
    </row>
    <row r="5516" spans="1:5" ht="17.25" customHeight="1" x14ac:dyDescent="0.2">
      <c r="A5516" s="19">
        <v>7477</v>
      </c>
      <c r="B5516" s="19" t="s">
        <v>42394</v>
      </c>
      <c r="C5516" s="144" t="s">
        <v>42395</v>
      </c>
      <c r="D5516" s="19" t="s">
        <v>64553</v>
      </c>
      <c r="E5516" s="13">
        <v>2.2388374825444761</v>
      </c>
    </row>
    <row r="5517" spans="1:5" ht="17.25" customHeight="1" x14ac:dyDescent="0.2">
      <c r="A5517" s="19">
        <v>48261</v>
      </c>
      <c r="B5517" s="19" t="s">
        <v>42396</v>
      </c>
      <c r="C5517" s="144" t="s">
        <v>41969</v>
      </c>
      <c r="D5517" s="19" t="s">
        <v>64553</v>
      </c>
      <c r="E5517" s="13">
        <v>2.2385320835818892</v>
      </c>
    </row>
    <row r="5518" spans="1:5" ht="17.25" customHeight="1" x14ac:dyDescent="0.2">
      <c r="A5518" s="19">
        <v>6169</v>
      </c>
      <c r="B5518" s="19" t="s">
        <v>42397</v>
      </c>
      <c r="C5518" s="144" t="s">
        <v>42398</v>
      </c>
      <c r="D5518" s="19" t="s">
        <v>64553</v>
      </c>
      <c r="E5518" s="13">
        <v>2.2377344851351566</v>
      </c>
    </row>
    <row r="5519" spans="1:5" ht="17.25" customHeight="1" x14ac:dyDescent="0.2">
      <c r="A5519" s="19">
        <v>37688</v>
      </c>
      <c r="B5519" s="19" t="s">
        <v>42399</v>
      </c>
      <c r="C5519" s="144" t="s">
        <v>42400</v>
      </c>
      <c r="D5519" s="19" t="s">
        <v>64553</v>
      </c>
      <c r="E5519" s="13">
        <v>2.2377132203502739</v>
      </c>
    </row>
    <row r="5520" spans="1:5" ht="17.25" customHeight="1" x14ac:dyDescent="0.2">
      <c r="A5520" s="19">
        <v>58290</v>
      </c>
      <c r="B5520" s="19" t="s">
        <v>42401</v>
      </c>
      <c r="C5520" s="144" t="s">
        <v>42402</v>
      </c>
      <c r="D5520" s="19" t="s">
        <v>32894</v>
      </c>
      <c r="E5520" s="13">
        <v>2.2365630402178551</v>
      </c>
    </row>
    <row r="5521" spans="1:5" ht="17.25" customHeight="1" x14ac:dyDescent="0.2">
      <c r="A5521" s="19">
        <v>47583</v>
      </c>
      <c r="B5521" s="19" t="s">
        <v>42403</v>
      </c>
      <c r="C5521" s="144" t="s">
        <v>41830</v>
      </c>
      <c r="D5521" s="19" t="s">
        <v>64553</v>
      </c>
      <c r="E5521" s="13">
        <v>2.2359311031690994</v>
      </c>
    </row>
    <row r="5522" spans="1:5" ht="17.25" customHeight="1" x14ac:dyDescent="0.2">
      <c r="A5522" s="19">
        <v>20430</v>
      </c>
      <c r="B5522" s="19" t="s">
        <v>42404</v>
      </c>
      <c r="C5522" s="144"/>
      <c r="D5522" s="19"/>
      <c r="E5522" s="13">
        <v>2.2352031847035403</v>
      </c>
    </row>
    <row r="5523" spans="1:5" ht="17.25" customHeight="1" x14ac:dyDescent="0.2">
      <c r="A5523" s="19">
        <v>58792</v>
      </c>
      <c r="B5523" s="19" t="s">
        <v>42405</v>
      </c>
      <c r="C5523" s="144" t="s">
        <v>42257</v>
      </c>
      <c r="D5523" s="19" t="s">
        <v>32799</v>
      </c>
      <c r="E5523" s="13">
        <v>2.232952131267635</v>
      </c>
    </row>
    <row r="5524" spans="1:5" ht="17.25" customHeight="1" x14ac:dyDescent="0.2">
      <c r="A5524" s="19">
        <v>59765</v>
      </c>
      <c r="B5524" s="19" t="s">
        <v>42406</v>
      </c>
      <c r="C5524" s="144" t="s">
        <v>42300</v>
      </c>
      <c r="D5524" s="19" t="s">
        <v>32894</v>
      </c>
      <c r="E5524" s="13">
        <v>2.2328564554291179</v>
      </c>
    </row>
    <row r="5525" spans="1:5" ht="17.25" customHeight="1" x14ac:dyDescent="0.2">
      <c r="A5525" s="19">
        <v>38876</v>
      </c>
      <c r="B5525" s="19" t="s">
        <v>42407</v>
      </c>
      <c r="C5525" s="144" t="s">
        <v>42408</v>
      </c>
      <c r="D5525" s="19" t="s">
        <v>64553</v>
      </c>
      <c r="E5525" s="13">
        <v>2.2326857151769963</v>
      </c>
    </row>
    <row r="5526" spans="1:5" ht="17.25" customHeight="1" x14ac:dyDescent="0.2">
      <c r="A5526" s="19">
        <v>16888</v>
      </c>
      <c r="B5526" s="19" t="s">
        <v>42409</v>
      </c>
      <c r="C5526" s="144" t="s">
        <v>37751</v>
      </c>
      <c r="D5526" s="19" t="s">
        <v>64553</v>
      </c>
      <c r="E5526" s="13">
        <v>2.2306175289732519</v>
      </c>
    </row>
    <row r="5527" spans="1:5" ht="17.25" customHeight="1" x14ac:dyDescent="0.2">
      <c r="A5527" s="19">
        <v>61255</v>
      </c>
      <c r="B5527" s="19" t="s">
        <v>42410</v>
      </c>
      <c r="C5527" s="144" t="s">
        <v>42411</v>
      </c>
      <c r="D5527" s="19" t="s">
        <v>32799</v>
      </c>
      <c r="E5527" s="13">
        <v>2.2303995007134225</v>
      </c>
    </row>
    <row r="5528" spans="1:5" ht="17.25" customHeight="1" x14ac:dyDescent="0.2">
      <c r="A5528" s="19">
        <v>36326</v>
      </c>
      <c r="B5528" s="19" t="s">
        <v>42412</v>
      </c>
      <c r="C5528" s="144" t="s">
        <v>42413</v>
      </c>
      <c r="D5528" s="19" t="s">
        <v>64553</v>
      </c>
      <c r="E5528" s="13">
        <v>2.2298381696183838</v>
      </c>
    </row>
    <row r="5529" spans="1:5" ht="17.25" customHeight="1" x14ac:dyDescent="0.2">
      <c r="A5529" s="19">
        <v>48378</v>
      </c>
      <c r="B5529" s="19" t="s">
        <v>42414</v>
      </c>
      <c r="C5529" s="144" t="s">
        <v>42415</v>
      </c>
      <c r="D5529" s="19" t="s">
        <v>64553</v>
      </c>
      <c r="E5529" s="13">
        <v>2.2297895907731631</v>
      </c>
    </row>
    <row r="5530" spans="1:5" ht="17.25" customHeight="1" x14ac:dyDescent="0.2">
      <c r="A5530" s="19">
        <v>41623</v>
      </c>
      <c r="B5530" s="19" t="s">
        <v>42416</v>
      </c>
      <c r="C5530" s="144" t="s">
        <v>38767</v>
      </c>
      <c r="D5530" s="19" t="s">
        <v>64553</v>
      </c>
      <c r="E5530" s="13">
        <v>2.2293533156599388</v>
      </c>
    </row>
    <row r="5531" spans="1:5" ht="17.25" customHeight="1" x14ac:dyDescent="0.2">
      <c r="A5531" s="19">
        <v>48263</v>
      </c>
      <c r="B5531" s="19" t="s">
        <v>42417</v>
      </c>
      <c r="C5531" s="144" t="s">
        <v>42418</v>
      </c>
      <c r="D5531" s="19" t="s">
        <v>64553</v>
      </c>
      <c r="E5531" s="13">
        <v>2.2293470927589607</v>
      </c>
    </row>
    <row r="5532" spans="1:5" ht="17.25" customHeight="1" x14ac:dyDescent="0.2">
      <c r="A5532" s="19">
        <v>2168</v>
      </c>
      <c r="B5532" s="19" t="s">
        <v>42419</v>
      </c>
      <c r="C5532" s="144" t="s">
        <v>42420</v>
      </c>
      <c r="D5532" s="19" t="s">
        <v>64553</v>
      </c>
      <c r="E5532" s="13">
        <v>2.2290447959059203</v>
      </c>
    </row>
    <row r="5533" spans="1:5" ht="17.25" customHeight="1" x14ac:dyDescent="0.2">
      <c r="A5533" s="19">
        <v>17200</v>
      </c>
      <c r="B5533" s="19" t="s">
        <v>42421</v>
      </c>
      <c r="C5533" s="144" t="s">
        <v>40795</v>
      </c>
      <c r="D5533" s="19" t="s">
        <v>32799</v>
      </c>
      <c r="E5533" s="13">
        <v>2.22894672316691</v>
      </c>
    </row>
    <row r="5534" spans="1:5" ht="17.25" customHeight="1" x14ac:dyDescent="0.2">
      <c r="A5534" s="19">
        <v>30621</v>
      </c>
      <c r="B5534" s="19" t="s">
        <v>42422</v>
      </c>
      <c r="C5534" s="144" t="s">
        <v>42423</v>
      </c>
      <c r="D5534" s="19" t="s">
        <v>64553</v>
      </c>
      <c r="E5534" s="13">
        <v>2.2271012967268149</v>
      </c>
    </row>
    <row r="5535" spans="1:5" ht="17.25" customHeight="1" x14ac:dyDescent="0.2">
      <c r="A5535" s="19">
        <v>58700</v>
      </c>
      <c r="B5535" s="19" t="s">
        <v>42424</v>
      </c>
      <c r="C5535" s="144" t="s">
        <v>42425</v>
      </c>
      <c r="D5535" s="19" t="s">
        <v>64553</v>
      </c>
      <c r="E5535" s="13">
        <v>2.226320390291832</v>
      </c>
    </row>
    <row r="5536" spans="1:5" ht="17.25" customHeight="1" x14ac:dyDescent="0.2">
      <c r="A5536" s="19">
        <v>24264</v>
      </c>
      <c r="B5536" s="19" t="s">
        <v>42426</v>
      </c>
      <c r="C5536" s="144" t="s">
        <v>42427</v>
      </c>
      <c r="D5536" s="19" t="s">
        <v>64553</v>
      </c>
      <c r="E5536" s="13">
        <v>2.2256253663868075</v>
      </c>
    </row>
    <row r="5537" spans="1:5" ht="17.25" customHeight="1" x14ac:dyDescent="0.2">
      <c r="A5537" s="19">
        <v>42722</v>
      </c>
      <c r="B5537" s="19" t="s">
        <v>42428</v>
      </c>
      <c r="C5537" s="144" t="s">
        <v>42429</v>
      </c>
      <c r="D5537" s="19" t="s">
        <v>64553</v>
      </c>
      <c r="E5537" s="13">
        <v>2.2250964789477066</v>
      </c>
    </row>
    <row r="5538" spans="1:5" ht="17.25" customHeight="1" x14ac:dyDescent="0.2">
      <c r="A5538" s="19">
        <v>5665</v>
      </c>
      <c r="B5538" s="19" t="s">
        <v>42430</v>
      </c>
      <c r="C5538" s="144" t="s">
        <v>42431</v>
      </c>
      <c r="D5538" s="19" t="s">
        <v>64553</v>
      </c>
      <c r="E5538" s="13">
        <v>2.224852235324656</v>
      </c>
    </row>
    <row r="5539" spans="1:5" ht="17.25" customHeight="1" x14ac:dyDescent="0.2">
      <c r="A5539" s="19">
        <v>48894</v>
      </c>
      <c r="B5539" s="19" t="s">
        <v>42432</v>
      </c>
      <c r="C5539" s="144" t="s">
        <v>42433</v>
      </c>
      <c r="D5539" s="19" t="s">
        <v>64553</v>
      </c>
      <c r="E5539" s="13">
        <v>2.2247456512329733</v>
      </c>
    </row>
    <row r="5540" spans="1:5" ht="17.25" customHeight="1" x14ac:dyDescent="0.2">
      <c r="A5540" s="19">
        <v>613</v>
      </c>
      <c r="B5540" s="19" t="s">
        <v>42434</v>
      </c>
      <c r="C5540" s="144" t="s">
        <v>42435</v>
      </c>
      <c r="D5540" s="19" t="s">
        <v>64553</v>
      </c>
      <c r="E5540" s="13">
        <v>2.223535618504584</v>
      </c>
    </row>
    <row r="5541" spans="1:5" ht="17.25" customHeight="1" x14ac:dyDescent="0.2">
      <c r="A5541" s="19">
        <v>48190</v>
      </c>
      <c r="B5541" s="19" t="s">
        <v>42436</v>
      </c>
      <c r="C5541" s="144" t="s">
        <v>42437</v>
      </c>
      <c r="D5541" s="19" t="s">
        <v>32816</v>
      </c>
      <c r="E5541" s="13">
        <v>2.2234105897560519</v>
      </c>
    </row>
    <row r="5542" spans="1:5" ht="17.25" customHeight="1" x14ac:dyDescent="0.2">
      <c r="A5542" s="19">
        <v>18008</v>
      </c>
      <c r="B5542" s="19" t="s">
        <v>42438</v>
      </c>
      <c r="C5542" s="144" t="s">
        <v>42439</v>
      </c>
      <c r="D5542" s="19" t="s">
        <v>64553</v>
      </c>
      <c r="E5542" s="13">
        <v>2.2226435630105121</v>
      </c>
    </row>
    <row r="5543" spans="1:5" ht="17.25" customHeight="1" x14ac:dyDescent="0.2">
      <c r="A5543" s="19">
        <v>62018</v>
      </c>
      <c r="B5543" s="19" t="s">
        <v>42440</v>
      </c>
      <c r="C5543" s="144"/>
      <c r="D5543" s="19"/>
      <c r="E5543" s="13">
        <v>2.2223909312917116</v>
      </c>
    </row>
    <row r="5544" spans="1:5" ht="17.25" customHeight="1" x14ac:dyDescent="0.2">
      <c r="A5544" s="19">
        <v>8796</v>
      </c>
      <c r="B5544" s="19" t="s">
        <v>42441</v>
      </c>
      <c r="C5544" s="144" t="s">
        <v>42442</v>
      </c>
      <c r="D5544" s="19" t="s">
        <v>32816</v>
      </c>
      <c r="E5544" s="13">
        <v>2.2213557233412962</v>
      </c>
    </row>
    <row r="5545" spans="1:5" ht="17.25" customHeight="1" x14ac:dyDescent="0.2">
      <c r="A5545" s="19">
        <v>34229</v>
      </c>
      <c r="B5545" s="19" t="s">
        <v>42443</v>
      </c>
      <c r="C5545" s="144" t="s">
        <v>42444</v>
      </c>
      <c r="D5545" s="19" t="s">
        <v>64553</v>
      </c>
      <c r="E5545" s="13">
        <v>2.2209991361760135</v>
      </c>
    </row>
    <row r="5546" spans="1:5" ht="17.25" customHeight="1" x14ac:dyDescent="0.2">
      <c r="A5546" s="19">
        <v>28968</v>
      </c>
      <c r="B5546" s="19" t="s">
        <v>42445</v>
      </c>
      <c r="C5546" s="144" t="s">
        <v>42446</v>
      </c>
      <c r="D5546" s="19" t="s">
        <v>33095</v>
      </c>
      <c r="E5546" s="13">
        <v>2.2208202329813931</v>
      </c>
    </row>
    <row r="5547" spans="1:5" ht="17.25" customHeight="1" x14ac:dyDescent="0.2">
      <c r="A5547" s="19">
        <v>45997</v>
      </c>
      <c r="B5547" s="19" t="s">
        <v>42447</v>
      </c>
      <c r="C5547" s="144" t="s">
        <v>42448</v>
      </c>
      <c r="D5547" s="19" t="s">
        <v>64553</v>
      </c>
      <c r="E5547" s="13">
        <v>2.2200073323037537</v>
      </c>
    </row>
    <row r="5548" spans="1:5" ht="17.25" customHeight="1" x14ac:dyDescent="0.2">
      <c r="A5548" s="19">
        <v>61020</v>
      </c>
      <c r="B5548" s="19" t="s">
        <v>42449</v>
      </c>
      <c r="C5548" s="144" t="s">
        <v>42450</v>
      </c>
      <c r="D5548" s="19"/>
      <c r="E5548" s="13">
        <v>2.2196609880546307</v>
      </c>
    </row>
    <row r="5549" spans="1:5" ht="17.25" customHeight="1" x14ac:dyDescent="0.2">
      <c r="A5549" s="19">
        <v>53164</v>
      </c>
      <c r="B5549" s="19" t="s">
        <v>42451</v>
      </c>
      <c r="C5549" s="144" t="s">
        <v>42452</v>
      </c>
      <c r="D5549" s="19" t="s">
        <v>64553</v>
      </c>
      <c r="E5549" s="13">
        <v>2.219066878986081</v>
      </c>
    </row>
    <row r="5550" spans="1:5" ht="17.25" customHeight="1" x14ac:dyDescent="0.2">
      <c r="A5550" s="19">
        <v>61669</v>
      </c>
      <c r="B5550" s="19" t="s">
        <v>42453</v>
      </c>
      <c r="C5550" s="144" t="s">
        <v>42454</v>
      </c>
      <c r="D5550" s="19" t="s">
        <v>64553</v>
      </c>
      <c r="E5550" s="13">
        <v>2.2185825127447525</v>
      </c>
    </row>
    <row r="5551" spans="1:5" ht="17.25" customHeight="1" x14ac:dyDescent="0.2">
      <c r="A5551" s="19">
        <v>23116</v>
      </c>
      <c r="B5551" s="19" t="s">
        <v>42455</v>
      </c>
      <c r="C5551" s="144" t="s">
        <v>41269</v>
      </c>
      <c r="D5551" s="19" t="s">
        <v>64553</v>
      </c>
      <c r="E5551" s="13">
        <v>2.2184719949560057</v>
      </c>
    </row>
    <row r="5552" spans="1:5" ht="17.25" customHeight="1" x14ac:dyDescent="0.2">
      <c r="A5552" s="19">
        <v>2495</v>
      </c>
      <c r="B5552" s="19" t="s">
        <v>42456</v>
      </c>
      <c r="C5552" s="144" t="s">
        <v>42457</v>
      </c>
      <c r="D5552" s="19" t="s">
        <v>64553</v>
      </c>
      <c r="E5552" s="13">
        <v>2.2183765706611567</v>
      </c>
    </row>
    <row r="5553" spans="1:5" ht="17.25" customHeight="1" x14ac:dyDescent="0.2">
      <c r="A5553" s="19">
        <v>62017</v>
      </c>
      <c r="B5553" s="19" t="s">
        <v>42458</v>
      </c>
      <c r="C5553" s="144" t="s">
        <v>42459</v>
      </c>
      <c r="D5553" s="19" t="s">
        <v>64553</v>
      </c>
      <c r="E5553" s="13">
        <v>2.2181911238716854</v>
      </c>
    </row>
    <row r="5554" spans="1:5" ht="17.25" customHeight="1" x14ac:dyDescent="0.2">
      <c r="A5554" s="19">
        <v>10057</v>
      </c>
      <c r="B5554" s="19" t="s">
        <v>42460</v>
      </c>
      <c r="C5554" s="144" t="s">
        <v>42461</v>
      </c>
      <c r="D5554" s="19" t="s">
        <v>64553</v>
      </c>
      <c r="E5554" s="13">
        <v>2.2180603444744174</v>
      </c>
    </row>
    <row r="5555" spans="1:5" ht="17.25" customHeight="1" x14ac:dyDescent="0.2">
      <c r="A5555" s="19">
        <v>52343</v>
      </c>
      <c r="B5555" s="19" t="s">
        <v>42462</v>
      </c>
      <c r="C5555" s="144"/>
      <c r="D5555" s="19"/>
      <c r="E5555" s="13">
        <v>2.2172841656842448</v>
      </c>
    </row>
    <row r="5556" spans="1:5" ht="17.25" customHeight="1" x14ac:dyDescent="0.2">
      <c r="A5556" s="19">
        <v>59045</v>
      </c>
      <c r="B5556" s="19" t="s">
        <v>42463</v>
      </c>
      <c r="C5556" s="144" t="s">
        <v>41770</v>
      </c>
      <c r="D5556" s="19" t="s">
        <v>64553</v>
      </c>
      <c r="E5556" s="13">
        <v>2.2170592751592588</v>
      </c>
    </row>
    <row r="5557" spans="1:5" ht="17.25" customHeight="1" x14ac:dyDescent="0.2">
      <c r="A5557" s="19">
        <v>20290</v>
      </c>
      <c r="B5557" s="19" t="s">
        <v>42464</v>
      </c>
      <c r="C5557" s="144" t="s">
        <v>42465</v>
      </c>
      <c r="D5557" s="19" t="s">
        <v>64553</v>
      </c>
      <c r="E5557" s="13">
        <v>2.2169672609569382</v>
      </c>
    </row>
    <row r="5558" spans="1:5" ht="17.25" customHeight="1" x14ac:dyDescent="0.2">
      <c r="A5558" s="19">
        <v>59150</v>
      </c>
      <c r="B5558" s="19" t="s">
        <v>42466</v>
      </c>
      <c r="C5558" s="144" t="s">
        <v>42467</v>
      </c>
      <c r="D5558" s="19" t="s">
        <v>32799</v>
      </c>
      <c r="E5558" s="13">
        <v>2.2161336371154272</v>
      </c>
    </row>
    <row r="5559" spans="1:5" ht="17.25" customHeight="1" x14ac:dyDescent="0.2">
      <c r="A5559" s="19">
        <v>31394</v>
      </c>
      <c r="B5559" s="19" t="s">
        <v>42468</v>
      </c>
      <c r="C5559" s="144" t="s">
        <v>34750</v>
      </c>
      <c r="D5559" s="19" t="s">
        <v>32894</v>
      </c>
      <c r="E5559" s="13">
        <v>2.2161205412955431</v>
      </c>
    </row>
    <row r="5560" spans="1:5" ht="17.25" customHeight="1" x14ac:dyDescent="0.2">
      <c r="A5560" s="19">
        <v>41049</v>
      </c>
      <c r="B5560" s="19" t="s">
        <v>42469</v>
      </c>
      <c r="C5560" s="144" t="s">
        <v>38143</v>
      </c>
      <c r="D5560" s="19" t="s">
        <v>33095</v>
      </c>
      <c r="E5560" s="13">
        <v>2.2150187291505872</v>
      </c>
    </row>
    <row r="5561" spans="1:5" ht="17.25" customHeight="1" x14ac:dyDescent="0.2">
      <c r="A5561" s="19">
        <v>49980</v>
      </c>
      <c r="B5561" s="19" t="s">
        <v>42470</v>
      </c>
      <c r="C5561" s="144" t="s">
        <v>34136</v>
      </c>
      <c r="D5561" s="19" t="s">
        <v>32799</v>
      </c>
      <c r="E5561" s="13">
        <v>2.214984357535748</v>
      </c>
    </row>
    <row r="5562" spans="1:5" ht="17.25" customHeight="1" x14ac:dyDescent="0.2">
      <c r="A5562" s="19">
        <v>29122</v>
      </c>
      <c r="B5562" s="19" t="s">
        <v>42471</v>
      </c>
      <c r="C5562" s="144" t="s">
        <v>41848</v>
      </c>
      <c r="D5562" s="19" t="s">
        <v>64553</v>
      </c>
      <c r="E5562" s="13">
        <v>2.2147727480269888</v>
      </c>
    </row>
    <row r="5563" spans="1:5" ht="17.25" customHeight="1" x14ac:dyDescent="0.2">
      <c r="A5563" s="19">
        <v>28886</v>
      </c>
      <c r="B5563" s="19" t="s">
        <v>42472</v>
      </c>
      <c r="C5563" s="144" t="s">
        <v>42473</v>
      </c>
      <c r="D5563" s="19" t="s">
        <v>64553</v>
      </c>
      <c r="E5563" s="13">
        <v>2.2122050765690635</v>
      </c>
    </row>
    <row r="5564" spans="1:5" ht="17.25" customHeight="1" x14ac:dyDescent="0.2">
      <c r="A5564" s="19">
        <v>4552</v>
      </c>
      <c r="B5564" s="19" t="s">
        <v>42474</v>
      </c>
      <c r="C5564" s="144" t="s">
        <v>42475</v>
      </c>
      <c r="D5564" s="19" t="s">
        <v>32799</v>
      </c>
      <c r="E5564" s="13">
        <v>2.2120799328053096</v>
      </c>
    </row>
    <row r="5565" spans="1:5" ht="17.25" customHeight="1" x14ac:dyDescent="0.2">
      <c r="A5565" s="19">
        <v>46596</v>
      </c>
      <c r="B5565" s="19" t="s">
        <v>42476</v>
      </c>
      <c r="C5565" s="144" t="s">
        <v>42477</v>
      </c>
      <c r="D5565" s="19" t="s">
        <v>64553</v>
      </c>
      <c r="E5565" s="13">
        <v>2.2116512043813481</v>
      </c>
    </row>
    <row r="5566" spans="1:5" ht="17.25" customHeight="1" x14ac:dyDescent="0.2">
      <c r="A5566" s="19">
        <v>28170</v>
      </c>
      <c r="B5566" s="19" t="s">
        <v>42478</v>
      </c>
      <c r="C5566" s="144" t="s">
        <v>42479</v>
      </c>
      <c r="D5566" s="19" t="s">
        <v>32799</v>
      </c>
      <c r="E5566" s="13">
        <v>2.2115398076059147</v>
      </c>
    </row>
    <row r="5567" spans="1:5" ht="17.25" customHeight="1" x14ac:dyDescent="0.2">
      <c r="A5567" s="19">
        <v>18192</v>
      </c>
      <c r="B5567" s="19" t="s">
        <v>42480</v>
      </c>
      <c r="C5567" s="144" t="s">
        <v>42481</v>
      </c>
      <c r="D5567" s="19" t="s">
        <v>33095</v>
      </c>
      <c r="E5567" s="13">
        <v>2.2106528433424524</v>
      </c>
    </row>
    <row r="5568" spans="1:5" ht="17.25" customHeight="1" x14ac:dyDescent="0.2">
      <c r="A5568" s="19">
        <v>43718</v>
      </c>
      <c r="B5568" s="19" t="s">
        <v>42482</v>
      </c>
      <c r="C5568" s="144" t="s">
        <v>42483</v>
      </c>
      <c r="D5568" s="19" t="s">
        <v>64553</v>
      </c>
      <c r="E5568" s="13">
        <v>2.2101595294880978</v>
      </c>
    </row>
    <row r="5569" spans="1:5" ht="17.25" customHeight="1" x14ac:dyDescent="0.2">
      <c r="A5569" s="19">
        <v>59254</v>
      </c>
      <c r="B5569" s="19" t="s">
        <v>42484</v>
      </c>
      <c r="C5569" s="144" t="s">
        <v>42485</v>
      </c>
      <c r="D5569" s="19" t="s">
        <v>64553</v>
      </c>
      <c r="E5569" s="13">
        <v>2.2101475768835597</v>
      </c>
    </row>
    <row r="5570" spans="1:5" ht="17.25" customHeight="1" x14ac:dyDescent="0.2">
      <c r="A5570" s="19">
        <v>38236</v>
      </c>
      <c r="B5570" s="19" t="s">
        <v>42486</v>
      </c>
      <c r="C5570" s="144" t="s">
        <v>42475</v>
      </c>
      <c r="D5570" s="19" t="s">
        <v>32799</v>
      </c>
      <c r="E5570" s="13">
        <v>2.2092759036751484</v>
      </c>
    </row>
    <row r="5571" spans="1:5" ht="17.25" customHeight="1" x14ac:dyDescent="0.2">
      <c r="A5571" s="19">
        <v>45688</v>
      </c>
      <c r="B5571" s="19" t="s">
        <v>42487</v>
      </c>
      <c r="C5571" s="144" t="s">
        <v>42488</v>
      </c>
      <c r="D5571" s="19" t="s">
        <v>64553</v>
      </c>
      <c r="E5571" s="13">
        <v>2.2092152219312045</v>
      </c>
    </row>
    <row r="5572" spans="1:5" ht="17.25" customHeight="1" x14ac:dyDescent="0.2">
      <c r="A5572" s="19">
        <v>40784</v>
      </c>
      <c r="B5572" s="19" t="s">
        <v>42489</v>
      </c>
      <c r="C5572" s="144" t="s">
        <v>42490</v>
      </c>
      <c r="D5572" s="19" t="s">
        <v>32894</v>
      </c>
      <c r="E5572" s="13">
        <v>2.209050000077343</v>
      </c>
    </row>
    <row r="5573" spans="1:5" ht="17.25" customHeight="1" x14ac:dyDescent="0.2">
      <c r="A5573" s="19">
        <v>25726</v>
      </c>
      <c r="B5573" s="19" t="s">
        <v>42491</v>
      </c>
      <c r="C5573" s="144" t="s">
        <v>42492</v>
      </c>
      <c r="D5573" s="19" t="s">
        <v>64553</v>
      </c>
      <c r="E5573" s="13">
        <v>2.2085540335510752</v>
      </c>
    </row>
    <row r="5574" spans="1:5" ht="17.25" customHeight="1" x14ac:dyDescent="0.2">
      <c r="A5574" s="19">
        <v>23896</v>
      </c>
      <c r="B5574" s="19" t="s">
        <v>42493</v>
      </c>
      <c r="C5574" s="144" t="s">
        <v>42494</v>
      </c>
      <c r="D5574" s="19" t="s">
        <v>64553</v>
      </c>
      <c r="E5574" s="13">
        <v>2.2081652873322208</v>
      </c>
    </row>
    <row r="5575" spans="1:5" ht="17.25" customHeight="1" x14ac:dyDescent="0.2">
      <c r="A5575" s="19">
        <v>29758</v>
      </c>
      <c r="B5575" s="19" t="s">
        <v>42495</v>
      </c>
      <c r="C5575" s="144" t="s">
        <v>42496</v>
      </c>
      <c r="D5575" s="19" t="s">
        <v>64553</v>
      </c>
      <c r="E5575" s="13">
        <v>2.2081308391212717</v>
      </c>
    </row>
    <row r="5576" spans="1:5" ht="17.25" customHeight="1" x14ac:dyDescent="0.2">
      <c r="A5576" s="19">
        <v>9445</v>
      </c>
      <c r="B5576" s="19" t="s">
        <v>42497</v>
      </c>
      <c r="C5576" s="144" t="s">
        <v>42498</v>
      </c>
      <c r="D5576" s="19" t="s">
        <v>64553</v>
      </c>
      <c r="E5576" s="13">
        <v>2.2080974158591502</v>
      </c>
    </row>
    <row r="5577" spans="1:5" ht="17.25" customHeight="1" x14ac:dyDescent="0.2">
      <c r="A5577" s="19">
        <v>48560</v>
      </c>
      <c r="B5577" s="19" t="s">
        <v>42499</v>
      </c>
      <c r="C5577" s="144" t="s">
        <v>42324</v>
      </c>
      <c r="D5577" s="19" t="s">
        <v>64554</v>
      </c>
      <c r="E5577" s="13">
        <v>2.2080919602860152</v>
      </c>
    </row>
    <row r="5578" spans="1:5" ht="17.25" customHeight="1" x14ac:dyDescent="0.2">
      <c r="A5578" s="19">
        <v>10457</v>
      </c>
      <c r="B5578" s="19" t="s">
        <v>42500</v>
      </c>
      <c r="C5578" s="144" t="s">
        <v>42501</v>
      </c>
      <c r="D5578" s="19" t="s">
        <v>32816</v>
      </c>
      <c r="E5578" s="13">
        <v>2.2080251540496381</v>
      </c>
    </row>
    <row r="5579" spans="1:5" ht="17.25" customHeight="1" x14ac:dyDescent="0.2">
      <c r="A5579" s="19">
        <v>12474</v>
      </c>
      <c r="B5579" s="19" t="s">
        <v>42502</v>
      </c>
      <c r="C5579" s="144" t="s">
        <v>42503</v>
      </c>
      <c r="D5579" s="19" t="s">
        <v>32799</v>
      </c>
      <c r="E5579" s="13">
        <v>2.2075749326256489</v>
      </c>
    </row>
    <row r="5580" spans="1:5" ht="17.25" customHeight="1" x14ac:dyDescent="0.2">
      <c r="A5580" s="19">
        <v>16903</v>
      </c>
      <c r="B5580" s="19" t="s">
        <v>42504</v>
      </c>
      <c r="C5580" s="144" t="s">
        <v>42505</v>
      </c>
      <c r="D5580" s="19" t="s">
        <v>64553</v>
      </c>
      <c r="E5580" s="13">
        <v>2.2069706427162976</v>
      </c>
    </row>
    <row r="5581" spans="1:5" ht="17.25" customHeight="1" x14ac:dyDescent="0.2">
      <c r="A5581" s="19">
        <v>42241</v>
      </c>
      <c r="B5581" s="19" t="s">
        <v>42506</v>
      </c>
      <c r="C5581" s="144" t="s">
        <v>42507</v>
      </c>
      <c r="D5581" s="19" t="s">
        <v>33095</v>
      </c>
      <c r="E5581" s="13">
        <v>2.2066225442329781</v>
      </c>
    </row>
    <row r="5582" spans="1:5" ht="17.25" customHeight="1" x14ac:dyDescent="0.2">
      <c r="A5582" s="19">
        <v>53730</v>
      </c>
      <c r="B5582" s="19" t="s">
        <v>42508</v>
      </c>
      <c r="C5582" s="144" t="s">
        <v>42509</v>
      </c>
      <c r="D5582" s="19" t="s">
        <v>64553</v>
      </c>
      <c r="E5582" s="13">
        <v>2.2063024140539143</v>
      </c>
    </row>
    <row r="5583" spans="1:5" ht="17.25" customHeight="1" x14ac:dyDescent="0.2">
      <c r="A5583" s="19">
        <v>38031</v>
      </c>
      <c r="B5583" s="19" t="s">
        <v>42510</v>
      </c>
      <c r="C5583" s="144" t="s">
        <v>39258</v>
      </c>
      <c r="D5583" s="19" t="s">
        <v>64553</v>
      </c>
      <c r="E5583" s="13">
        <v>2.206014978679085</v>
      </c>
    </row>
    <row r="5584" spans="1:5" ht="17.25" customHeight="1" x14ac:dyDescent="0.2">
      <c r="A5584" s="19">
        <v>10447</v>
      </c>
      <c r="B5584" s="19" t="s">
        <v>42511</v>
      </c>
      <c r="C5584" s="144" t="s">
        <v>42512</v>
      </c>
      <c r="D5584" s="19"/>
      <c r="E5584" s="13">
        <v>2.2059826745680358</v>
      </c>
    </row>
    <row r="5585" spans="1:5" ht="17.25" customHeight="1" x14ac:dyDescent="0.2">
      <c r="A5585" s="19">
        <v>24566</v>
      </c>
      <c r="B5585" s="19" t="s">
        <v>42513</v>
      </c>
      <c r="C5585" s="144" t="s">
        <v>42514</v>
      </c>
      <c r="D5585" s="19" t="s">
        <v>64553</v>
      </c>
      <c r="E5585" s="13">
        <v>2.2050750513665371</v>
      </c>
    </row>
    <row r="5586" spans="1:5" ht="17.25" customHeight="1" x14ac:dyDescent="0.2">
      <c r="A5586" s="19">
        <v>13930</v>
      </c>
      <c r="B5586" s="19" t="s">
        <v>42515</v>
      </c>
      <c r="C5586" s="144" t="s">
        <v>38797</v>
      </c>
      <c r="D5586" s="19" t="s">
        <v>64553</v>
      </c>
      <c r="E5586" s="13">
        <v>2.2046876127686965</v>
      </c>
    </row>
    <row r="5587" spans="1:5" ht="17.25" customHeight="1" x14ac:dyDescent="0.2">
      <c r="A5587" s="19">
        <v>8141</v>
      </c>
      <c r="B5587" s="19" t="s">
        <v>42516</v>
      </c>
      <c r="C5587" s="144" t="s">
        <v>42517</v>
      </c>
      <c r="D5587" s="19" t="s">
        <v>32799</v>
      </c>
      <c r="E5587" s="13">
        <v>2.2046109713827566</v>
      </c>
    </row>
    <row r="5588" spans="1:5" ht="17.25" customHeight="1" x14ac:dyDescent="0.2">
      <c r="A5588" s="19">
        <v>13836</v>
      </c>
      <c r="B5588" s="19" t="s">
        <v>42518</v>
      </c>
      <c r="C5588" s="144" t="s">
        <v>42519</v>
      </c>
      <c r="D5588" s="19" t="s">
        <v>32894</v>
      </c>
      <c r="E5588" s="13">
        <v>2.204352314839892</v>
      </c>
    </row>
    <row r="5589" spans="1:5" ht="17.25" customHeight="1" x14ac:dyDescent="0.2">
      <c r="A5589" s="19">
        <v>62473</v>
      </c>
      <c r="B5589" s="19" t="s">
        <v>42520</v>
      </c>
      <c r="C5589" s="144" t="s">
        <v>42521</v>
      </c>
      <c r="D5589" s="19" t="s">
        <v>64553</v>
      </c>
      <c r="E5589" s="13">
        <v>2.2041905958727788</v>
      </c>
    </row>
    <row r="5590" spans="1:5" ht="17.25" customHeight="1" x14ac:dyDescent="0.2">
      <c r="A5590" s="19">
        <v>31897</v>
      </c>
      <c r="B5590" s="19" t="s">
        <v>42522</v>
      </c>
      <c r="C5590" s="144" t="s">
        <v>38916</v>
      </c>
      <c r="D5590" s="19" t="s">
        <v>64553</v>
      </c>
      <c r="E5590" s="13">
        <v>2.2031432890515696</v>
      </c>
    </row>
    <row r="5591" spans="1:5" ht="17.25" customHeight="1" x14ac:dyDescent="0.2">
      <c r="A5591" s="19">
        <v>22087</v>
      </c>
      <c r="B5591" s="19" t="s">
        <v>42523</v>
      </c>
      <c r="C5591" s="144" t="s">
        <v>41920</v>
      </c>
      <c r="D5591" s="19" t="s">
        <v>64553</v>
      </c>
      <c r="E5591" s="13">
        <v>2.2029579770064029</v>
      </c>
    </row>
    <row r="5592" spans="1:5" ht="17.25" customHeight="1" x14ac:dyDescent="0.2">
      <c r="A5592" s="19">
        <v>42492</v>
      </c>
      <c r="B5592" s="19" t="s">
        <v>42524</v>
      </c>
      <c r="C5592" s="144" t="s">
        <v>42525</v>
      </c>
      <c r="D5592" s="19" t="s">
        <v>32799</v>
      </c>
      <c r="E5592" s="13">
        <v>2.2018597699154641</v>
      </c>
    </row>
    <row r="5593" spans="1:5" ht="17.25" customHeight="1" x14ac:dyDescent="0.2">
      <c r="A5593" s="19">
        <v>39641</v>
      </c>
      <c r="B5593" s="19" t="s">
        <v>42526</v>
      </c>
      <c r="C5593" s="144" t="s">
        <v>42527</v>
      </c>
      <c r="D5593" s="19" t="s">
        <v>64553</v>
      </c>
      <c r="E5593" s="13">
        <v>2.2015947813968828</v>
      </c>
    </row>
    <row r="5594" spans="1:5" ht="17.25" customHeight="1" x14ac:dyDescent="0.2">
      <c r="A5594" s="19">
        <v>5819</v>
      </c>
      <c r="B5594" s="19" t="s">
        <v>42528</v>
      </c>
      <c r="C5594" s="144" t="s">
        <v>41340</v>
      </c>
      <c r="D5594" s="19" t="s">
        <v>64553</v>
      </c>
      <c r="E5594" s="13">
        <v>2.201571314815078</v>
      </c>
    </row>
    <row r="5595" spans="1:5" ht="17.25" customHeight="1" x14ac:dyDescent="0.2">
      <c r="A5595" s="19">
        <v>27560</v>
      </c>
      <c r="B5595" s="19" t="s">
        <v>42529</v>
      </c>
      <c r="C5595" s="144" t="s">
        <v>41701</v>
      </c>
      <c r="D5595" s="19" t="s">
        <v>64553</v>
      </c>
      <c r="E5595" s="13">
        <v>2.2013003847269812</v>
      </c>
    </row>
    <row r="5596" spans="1:5" ht="17.25" customHeight="1" x14ac:dyDescent="0.2">
      <c r="A5596" s="19">
        <v>57920</v>
      </c>
      <c r="B5596" s="19" t="s">
        <v>42530</v>
      </c>
      <c r="C5596" s="144" t="s">
        <v>42531</v>
      </c>
      <c r="D5596" s="19" t="s">
        <v>64553</v>
      </c>
      <c r="E5596" s="13">
        <v>2.2006675057961127</v>
      </c>
    </row>
    <row r="5597" spans="1:5" ht="17.25" customHeight="1" x14ac:dyDescent="0.2">
      <c r="A5597" s="19">
        <v>20028</v>
      </c>
      <c r="B5597" s="19" t="s">
        <v>42532</v>
      </c>
      <c r="C5597" s="144" t="s">
        <v>42533</v>
      </c>
      <c r="D5597" s="19" t="s">
        <v>32816</v>
      </c>
      <c r="E5597" s="13">
        <v>2.2003968750200258</v>
      </c>
    </row>
    <row r="5598" spans="1:5" ht="17.25" customHeight="1" x14ac:dyDescent="0.2">
      <c r="A5598" s="19">
        <v>30083</v>
      </c>
      <c r="B5598" s="19" t="s">
        <v>42534</v>
      </c>
      <c r="C5598" s="144" t="s">
        <v>42535</v>
      </c>
      <c r="D5598" s="19" t="s">
        <v>64553</v>
      </c>
      <c r="E5598" s="13">
        <v>2.2002169974001018</v>
      </c>
    </row>
    <row r="5599" spans="1:5" ht="17.25" customHeight="1" x14ac:dyDescent="0.2">
      <c r="A5599" s="19">
        <v>26633</v>
      </c>
      <c r="B5599" s="19" t="s">
        <v>42536</v>
      </c>
      <c r="C5599" s="144" t="s">
        <v>42537</v>
      </c>
      <c r="D5599" s="19" t="s">
        <v>64553</v>
      </c>
      <c r="E5599" s="13">
        <v>2.1996733711185001</v>
      </c>
    </row>
    <row r="5600" spans="1:5" ht="17.25" customHeight="1" x14ac:dyDescent="0.2">
      <c r="A5600" s="19">
        <v>30158</v>
      </c>
      <c r="B5600" s="19" t="s">
        <v>42538</v>
      </c>
      <c r="C5600" s="144" t="s">
        <v>42539</v>
      </c>
      <c r="D5600" s="19" t="s">
        <v>33095</v>
      </c>
      <c r="E5600" s="13">
        <v>2.1994387525544905</v>
      </c>
    </row>
    <row r="5601" spans="1:5" ht="17.25" customHeight="1" x14ac:dyDescent="0.2">
      <c r="A5601" s="19">
        <v>53213</v>
      </c>
      <c r="B5601" s="19" t="s">
        <v>42540</v>
      </c>
      <c r="C5601" s="144" t="s">
        <v>42541</v>
      </c>
      <c r="D5601" s="19" t="s">
        <v>32799</v>
      </c>
      <c r="E5601" s="13">
        <v>2.1993606282064047</v>
      </c>
    </row>
    <row r="5602" spans="1:5" ht="17.25" customHeight="1" x14ac:dyDescent="0.2">
      <c r="A5602" s="19">
        <v>18233</v>
      </c>
      <c r="B5602" s="19" t="s">
        <v>42542</v>
      </c>
      <c r="C5602" s="144" t="s">
        <v>42543</v>
      </c>
      <c r="D5602" s="19" t="s">
        <v>64553</v>
      </c>
      <c r="E5602" s="13">
        <v>2.1993083639770896</v>
      </c>
    </row>
    <row r="5603" spans="1:5" ht="17.25" customHeight="1" x14ac:dyDescent="0.2">
      <c r="A5603" s="19">
        <v>53927</v>
      </c>
      <c r="B5603" s="19" t="s">
        <v>42544</v>
      </c>
      <c r="C5603" s="144" t="s">
        <v>42545</v>
      </c>
      <c r="D5603" s="19" t="s">
        <v>64553</v>
      </c>
      <c r="E5603" s="13">
        <v>2.1990161339804164</v>
      </c>
    </row>
    <row r="5604" spans="1:5" ht="17.25" customHeight="1" x14ac:dyDescent="0.2">
      <c r="A5604" s="19">
        <v>54296</v>
      </c>
      <c r="B5604" s="19" t="s">
        <v>42546</v>
      </c>
      <c r="C5604" s="144" t="s">
        <v>41732</v>
      </c>
      <c r="D5604" s="19"/>
      <c r="E5604" s="13">
        <v>2.1988948617160959</v>
      </c>
    </row>
    <row r="5605" spans="1:5" ht="17.25" customHeight="1" x14ac:dyDescent="0.2">
      <c r="A5605" s="19">
        <v>26293</v>
      </c>
      <c r="B5605" s="19" t="s">
        <v>42547</v>
      </c>
      <c r="C5605" s="144" t="s">
        <v>42548</v>
      </c>
      <c r="D5605" s="19" t="s">
        <v>64553</v>
      </c>
      <c r="E5605" s="13">
        <v>2.198521777565106</v>
      </c>
    </row>
    <row r="5606" spans="1:5" ht="17.25" customHeight="1" x14ac:dyDescent="0.2">
      <c r="A5606" s="19">
        <v>51721</v>
      </c>
      <c r="B5606" s="19" t="s">
        <v>42549</v>
      </c>
      <c r="C5606" s="144" t="s">
        <v>42550</v>
      </c>
      <c r="D5606" s="19" t="s">
        <v>64553</v>
      </c>
      <c r="E5606" s="13">
        <v>2.1977018074515651</v>
      </c>
    </row>
    <row r="5607" spans="1:5" ht="17.25" customHeight="1" x14ac:dyDescent="0.2">
      <c r="A5607" s="19">
        <v>48811</v>
      </c>
      <c r="B5607" s="19" t="s">
        <v>42551</v>
      </c>
      <c r="C5607" s="144" t="s">
        <v>42552</v>
      </c>
      <c r="D5607" s="19" t="s">
        <v>32799</v>
      </c>
      <c r="E5607" s="13">
        <v>2.1973721618263302</v>
      </c>
    </row>
    <row r="5608" spans="1:5" ht="17.25" customHeight="1" x14ac:dyDescent="0.2">
      <c r="A5608" s="19">
        <v>40066</v>
      </c>
      <c r="B5608" s="19" t="s">
        <v>42553</v>
      </c>
      <c r="C5608" s="144" t="s">
        <v>42554</v>
      </c>
      <c r="D5608" s="19" t="s">
        <v>32894</v>
      </c>
      <c r="E5608" s="13">
        <v>2.1971603455247997</v>
      </c>
    </row>
    <row r="5609" spans="1:5" ht="17.25" customHeight="1" x14ac:dyDescent="0.2">
      <c r="A5609" s="19">
        <v>37873</v>
      </c>
      <c r="B5609" s="19" t="s">
        <v>42555</v>
      </c>
      <c r="C5609" s="144" t="s">
        <v>40871</v>
      </c>
      <c r="D5609" s="19" t="s">
        <v>64553</v>
      </c>
      <c r="E5609" s="13">
        <v>2.1969485869463825</v>
      </c>
    </row>
    <row r="5610" spans="1:5" ht="17.25" customHeight="1" x14ac:dyDescent="0.2">
      <c r="A5610" s="19">
        <v>62423</v>
      </c>
      <c r="B5610" s="19" t="s">
        <v>42556</v>
      </c>
      <c r="C5610" s="144" t="s">
        <v>42557</v>
      </c>
      <c r="D5610" s="19" t="s">
        <v>32894</v>
      </c>
      <c r="E5610" s="13">
        <v>2.1962950528044272</v>
      </c>
    </row>
    <row r="5611" spans="1:5" ht="17.25" customHeight="1" x14ac:dyDescent="0.2">
      <c r="A5611" s="19">
        <v>28813</v>
      </c>
      <c r="B5611" s="19" t="s">
        <v>42558</v>
      </c>
      <c r="C5611" s="144" t="s">
        <v>42285</v>
      </c>
      <c r="D5611" s="19" t="s">
        <v>32894</v>
      </c>
      <c r="E5611" s="13">
        <v>2.1957797546244593</v>
      </c>
    </row>
    <row r="5612" spans="1:5" ht="17.25" customHeight="1" x14ac:dyDescent="0.2">
      <c r="A5612" s="19">
        <v>40190</v>
      </c>
      <c r="B5612" s="19" t="s">
        <v>42559</v>
      </c>
      <c r="C5612" s="144" t="s">
        <v>42560</v>
      </c>
      <c r="D5612" s="19" t="s">
        <v>64553</v>
      </c>
      <c r="E5612" s="13">
        <v>2.1944187248252542</v>
      </c>
    </row>
    <row r="5613" spans="1:5" ht="17.25" customHeight="1" x14ac:dyDescent="0.2">
      <c r="A5613" s="19">
        <v>19170</v>
      </c>
      <c r="B5613" s="19" t="s">
        <v>42561</v>
      </c>
      <c r="C5613" s="144" t="s">
        <v>42562</v>
      </c>
      <c r="D5613" s="19" t="s">
        <v>64553</v>
      </c>
      <c r="E5613" s="13">
        <v>2.1941479258849688</v>
      </c>
    </row>
    <row r="5614" spans="1:5" ht="17.25" customHeight="1" x14ac:dyDescent="0.2">
      <c r="A5614" s="19">
        <v>3746</v>
      </c>
      <c r="B5614" s="19" t="s">
        <v>42563</v>
      </c>
      <c r="C5614" s="144" t="s">
        <v>42564</v>
      </c>
      <c r="D5614" s="19" t="s">
        <v>64554</v>
      </c>
      <c r="E5614" s="13">
        <v>2.1934078313274981</v>
      </c>
    </row>
    <row r="5615" spans="1:5" ht="17.25" customHeight="1" x14ac:dyDescent="0.2">
      <c r="A5615" s="19">
        <v>27118</v>
      </c>
      <c r="B5615" s="19" t="s">
        <v>42565</v>
      </c>
      <c r="C5615" s="144" t="s">
        <v>42566</v>
      </c>
      <c r="D5615" s="19" t="s">
        <v>64553</v>
      </c>
      <c r="E5615" s="13">
        <v>2.1933752937381725</v>
      </c>
    </row>
    <row r="5616" spans="1:5" ht="17.25" customHeight="1" x14ac:dyDescent="0.2">
      <c r="A5616" s="19">
        <v>10770</v>
      </c>
      <c r="B5616" s="19" t="s">
        <v>42567</v>
      </c>
      <c r="C5616" s="144" t="s">
        <v>42568</v>
      </c>
      <c r="D5616" s="19" t="s">
        <v>64553</v>
      </c>
      <c r="E5616" s="13">
        <v>2.1933594584003431</v>
      </c>
    </row>
    <row r="5617" spans="1:5" ht="17.25" customHeight="1" x14ac:dyDescent="0.2">
      <c r="A5617" s="19">
        <v>46983</v>
      </c>
      <c r="B5617" s="19" t="s">
        <v>42569</v>
      </c>
      <c r="C5617" s="144" t="s">
        <v>42045</v>
      </c>
      <c r="D5617" s="19" t="s">
        <v>32816</v>
      </c>
      <c r="E5617" s="13">
        <v>2.1929696577347602</v>
      </c>
    </row>
    <row r="5618" spans="1:5" ht="17.25" customHeight="1" x14ac:dyDescent="0.2">
      <c r="A5618" s="19">
        <v>43189</v>
      </c>
      <c r="B5618" s="19" t="s">
        <v>42570</v>
      </c>
      <c r="C5618" s="144" t="s">
        <v>42571</v>
      </c>
      <c r="D5618" s="19" t="s">
        <v>64553</v>
      </c>
      <c r="E5618" s="13">
        <v>2.192451212639877</v>
      </c>
    </row>
    <row r="5619" spans="1:5" ht="17.25" customHeight="1" x14ac:dyDescent="0.2">
      <c r="A5619" s="19">
        <v>13466</v>
      </c>
      <c r="B5619" s="19" t="s">
        <v>42572</v>
      </c>
      <c r="C5619" s="144"/>
      <c r="D5619" s="19" t="s">
        <v>58016</v>
      </c>
      <c r="E5619" s="13">
        <v>2.1918802620059199</v>
      </c>
    </row>
    <row r="5620" spans="1:5" ht="17.25" customHeight="1" x14ac:dyDescent="0.2">
      <c r="A5620" s="19">
        <v>18949</v>
      </c>
      <c r="B5620" s="19" t="s">
        <v>42573</v>
      </c>
      <c r="C5620" s="144" t="s">
        <v>42574</v>
      </c>
      <c r="D5620" s="19" t="s">
        <v>32799</v>
      </c>
      <c r="E5620" s="13">
        <v>2.1917805744229377</v>
      </c>
    </row>
    <row r="5621" spans="1:5" ht="17.25" customHeight="1" x14ac:dyDescent="0.2">
      <c r="A5621" s="19">
        <v>34386</v>
      </c>
      <c r="B5621" s="19" t="s">
        <v>42575</v>
      </c>
      <c r="C5621" s="144" t="s">
        <v>42576</v>
      </c>
      <c r="D5621" s="19" t="s">
        <v>32816</v>
      </c>
      <c r="E5621" s="13">
        <v>2.1917697885299114</v>
      </c>
    </row>
    <row r="5622" spans="1:5" ht="17.25" customHeight="1" x14ac:dyDescent="0.2">
      <c r="A5622" s="19">
        <v>8552</v>
      </c>
      <c r="B5622" s="19" t="s">
        <v>42577</v>
      </c>
      <c r="C5622" s="144" t="s">
        <v>33750</v>
      </c>
      <c r="D5622" s="19" t="s">
        <v>64553</v>
      </c>
      <c r="E5622" s="13">
        <v>2.1916425662708203</v>
      </c>
    </row>
    <row r="5623" spans="1:5" ht="17.25" customHeight="1" x14ac:dyDescent="0.2">
      <c r="A5623" s="19">
        <v>36488</v>
      </c>
      <c r="B5623" s="19" t="s">
        <v>42578</v>
      </c>
      <c r="C5623" s="144" t="s">
        <v>42579</v>
      </c>
      <c r="D5623" s="19" t="s">
        <v>32816</v>
      </c>
      <c r="E5623" s="13">
        <v>2.1911603065279324</v>
      </c>
    </row>
    <row r="5624" spans="1:5" ht="17.25" customHeight="1" x14ac:dyDescent="0.2">
      <c r="A5624" s="19">
        <v>1691</v>
      </c>
      <c r="B5624" s="19" t="s">
        <v>42580</v>
      </c>
      <c r="C5624" s="144" t="s">
        <v>42581</v>
      </c>
      <c r="D5624" s="19" t="s">
        <v>33133</v>
      </c>
      <c r="E5624" s="13">
        <v>2.1910637926199281</v>
      </c>
    </row>
    <row r="5625" spans="1:5" ht="17.25" customHeight="1" x14ac:dyDescent="0.2">
      <c r="A5625" s="19">
        <v>55586</v>
      </c>
      <c r="B5625" s="19" t="s">
        <v>42582</v>
      </c>
      <c r="C5625" s="144" t="s">
        <v>42583</v>
      </c>
      <c r="D5625" s="19" t="s">
        <v>32894</v>
      </c>
      <c r="E5625" s="13">
        <v>2.1904679460827681</v>
      </c>
    </row>
    <row r="5626" spans="1:5" ht="17.25" customHeight="1" x14ac:dyDescent="0.2">
      <c r="A5626" s="19">
        <v>19754</v>
      </c>
      <c r="B5626" s="19" t="s">
        <v>42584</v>
      </c>
      <c r="C5626" s="144" t="s">
        <v>42585</v>
      </c>
      <c r="D5626" s="19" t="s">
        <v>64553</v>
      </c>
      <c r="E5626" s="13">
        <v>2.1900536139389275</v>
      </c>
    </row>
    <row r="5627" spans="1:5" ht="17.25" customHeight="1" x14ac:dyDescent="0.2">
      <c r="A5627" s="19">
        <v>21569</v>
      </c>
      <c r="B5627" s="19" t="s">
        <v>42586</v>
      </c>
      <c r="C5627" s="144" t="s">
        <v>42587</v>
      </c>
      <c r="D5627" s="19" t="s">
        <v>64553</v>
      </c>
      <c r="E5627" s="13">
        <v>2.1898526041903876</v>
      </c>
    </row>
    <row r="5628" spans="1:5" ht="17.25" customHeight="1" x14ac:dyDescent="0.2">
      <c r="A5628" s="19">
        <v>42646</v>
      </c>
      <c r="B5628" s="19" t="s">
        <v>42588</v>
      </c>
      <c r="C5628" s="144"/>
      <c r="D5628" s="19"/>
      <c r="E5628" s="13">
        <v>2.189373953259933</v>
      </c>
    </row>
    <row r="5629" spans="1:5" ht="17.25" customHeight="1" x14ac:dyDescent="0.2">
      <c r="A5629" s="19">
        <v>37284</v>
      </c>
      <c r="B5629" s="19" t="s">
        <v>42589</v>
      </c>
      <c r="C5629" s="144" t="s">
        <v>42590</v>
      </c>
      <c r="D5629" s="19" t="s">
        <v>64553</v>
      </c>
      <c r="E5629" s="13">
        <v>2.1890360454365627</v>
      </c>
    </row>
    <row r="5630" spans="1:5" ht="17.25" customHeight="1" x14ac:dyDescent="0.2">
      <c r="A5630" s="19">
        <v>16140</v>
      </c>
      <c r="B5630" s="19" t="s">
        <v>42591</v>
      </c>
      <c r="C5630" s="144" t="s">
        <v>42592</v>
      </c>
      <c r="D5630" s="19" t="s">
        <v>64553</v>
      </c>
      <c r="E5630" s="13">
        <v>2.1884713556423319</v>
      </c>
    </row>
    <row r="5631" spans="1:5" ht="17.25" customHeight="1" x14ac:dyDescent="0.2">
      <c r="A5631" s="19">
        <v>4982</v>
      </c>
      <c r="B5631" s="19" t="s">
        <v>42593</v>
      </c>
      <c r="C5631" s="144" t="s">
        <v>42594</v>
      </c>
      <c r="D5631" s="19" t="s">
        <v>64553</v>
      </c>
      <c r="E5631" s="13">
        <v>2.1882201252332494</v>
      </c>
    </row>
    <row r="5632" spans="1:5" ht="17.25" customHeight="1" x14ac:dyDescent="0.2">
      <c r="A5632" s="19">
        <v>23030</v>
      </c>
      <c r="B5632" s="19" t="s">
        <v>42595</v>
      </c>
      <c r="C5632" s="144" t="s">
        <v>42596</v>
      </c>
      <c r="D5632" s="19" t="s">
        <v>64553</v>
      </c>
      <c r="E5632" s="13">
        <v>2.1880016207806028</v>
      </c>
    </row>
    <row r="5633" spans="1:5" ht="17.25" customHeight="1" x14ac:dyDescent="0.2">
      <c r="A5633" s="19">
        <v>46081</v>
      </c>
      <c r="B5633" s="19" t="s">
        <v>42597</v>
      </c>
      <c r="C5633" s="144" t="s">
        <v>42598</v>
      </c>
      <c r="D5633" s="19" t="s">
        <v>32894</v>
      </c>
      <c r="E5633" s="13">
        <v>2.1873751152188294</v>
      </c>
    </row>
    <row r="5634" spans="1:5" ht="17.25" customHeight="1" x14ac:dyDescent="0.2">
      <c r="A5634" s="19">
        <v>27948</v>
      </c>
      <c r="B5634" s="19" t="s">
        <v>42599</v>
      </c>
      <c r="C5634" s="144" t="s">
        <v>35434</v>
      </c>
      <c r="D5634" s="19" t="s">
        <v>64553</v>
      </c>
      <c r="E5634" s="13">
        <v>2.1872934939921689</v>
      </c>
    </row>
    <row r="5635" spans="1:5" ht="17.25" customHeight="1" x14ac:dyDescent="0.2">
      <c r="A5635" s="19">
        <v>6710</v>
      </c>
      <c r="B5635" s="19" t="s">
        <v>42600</v>
      </c>
      <c r="C5635" s="144" t="s">
        <v>42601</v>
      </c>
      <c r="D5635" s="19" t="s">
        <v>64553</v>
      </c>
      <c r="E5635" s="13">
        <v>2.1867048275127159</v>
      </c>
    </row>
    <row r="5636" spans="1:5" ht="17.25" customHeight="1" x14ac:dyDescent="0.2">
      <c r="A5636" s="19">
        <v>15597</v>
      </c>
      <c r="B5636" s="19" t="s">
        <v>42602</v>
      </c>
      <c r="C5636" s="144" t="s">
        <v>42603</v>
      </c>
      <c r="D5636" s="19" t="s">
        <v>32799</v>
      </c>
      <c r="E5636" s="13">
        <v>2.1863107196590033</v>
      </c>
    </row>
    <row r="5637" spans="1:5" ht="17.25" customHeight="1" x14ac:dyDescent="0.2">
      <c r="A5637" s="19">
        <v>39593</v>
      </c>
      <c r="B5637" s="19" t="s">
        <v>42604</v>
      </c>
      <c r="C5637" s="144" t="s">
        <v>42605</v>
      </c>
      <c r="D5637" s="19" t="s">
        <v>64553</v>
      </c>
      <c r="E5637" s="13">
        <v>2.1861072912732697</v>
      </c>
    </row>
    <row r="5638" spans="1:5" ht="17.25" customHeight="1" x14ac:dyDescent="0.2">
      <c r="A5638" s="19">
        <v>34463</v>
      </c>
      <c r="B5638" s="19" t="s">
        <v>42606</v>
      </c>
      <c r="C5638" s="144" t="s">
        <v>42607</v>
      </c>
      <c r="D5638" s="19" t="s">
        <v>64553</v>
      </c>
      <c r="E5638" s="13">
        <v>2.1859230523997026</v>
      </c>
    </row>
    <row r="5639" spans="1:5" ht="17.25" customHeight="1" x14ac:dyDescent="0.2">
      <c r="A5639" s="19">
        <v>21898</v>
      </c>
      <c r="B5639" s="19" t="s">
        <v>42608</v>
      </c>
      <c r="C5639" s="144"/>
      <c r="D5639" s="19"/>
      <c r="E5639" s="13">
        <v>2.1859059382131942</v>
      </c>
    </row>
    <row r="5640" spans="1:5" ht="17.25" customHeight="1" x14ac:dyDescent="0.2">
      <c r="A5640" s="19">
        <v>49452</v>
      </c>
      <c r="B5640" s="19" t="s">
        <v>42609</v>
      </c>
      <c r="C5640" s="144" t="s">
        <v>42610</v>
      </c>
      <c r="D5640" s="19"/>
      <c r="E5640" s="13">
        <v>2.1858184243635397</v>
      </c>
    </row>
    <row r="5641" spans="1:5" ht="17.25" customHeight="1" x14ac:dyDescent="0.2">
      <c r="A5641" s="19">
        <v>7075</v>
      </c>
      <c r="B5641" s="19" t="s">
        <v>42611</v>
      </c>
      <c r="C5641" s="144" t="s">
        <v>42612</v>
      </c>
      <c r="D5641" s="19" t="s">
        <v>64553</v>
      </c>
      <c r="E5641" s="13">
        <v>2.1844457099148653</v>
      </c>
    </row>
    <row r="5642" spans="1:5" ht="17.25" customHeight="1" x14ac:dyDescent="0.2">
      <c r="A5642" s="19">
        <v>42313</v>
      </c>
      <c r="B5642" s="19" t="s">
        <v>42613</v>
      </c>
      <c r="C5642" s="144"/>
      <c r="D5642" s="19"/>
      <c r="E5642" s="13">
        <v>2.1838193704869728</v>
      </c>
    </row>
    <row r="5643" spans="1:5" ht="17.25" customHeight="1" x14ac:dyDescent="0.2">
      <c r="A5643" s="19">
        <v>54881</v>
      </c>
      <c r="B5643" s="19" t="s">
        <v>42614</v>
      </c>
      <c r="C5643" s="144" t="s">
        <v>42128</v>
      </c>
      <c r="D5643" s="19" t="s">
        <v>64553</v>
      </c>
      <c r="E5643" s="13">
        <v>2.1834607169543467</v>
      </c>
    </row>
    <row r="5644" spans="1:5" ht="17.25" customHeight="1" x14ac:dyDescent="0.2">
      <c r="A5644" s="19">
        <v>21919</v>
      </c>
      <c r="B5644" s="19" t="s">
        <v>42615</v>
      </c>
      <c r="C5644" s="144" t="s">
        <v>42616</v>
      </c>
      <c r="D5644" s="19" t="s">
        <v>64553</v>
      </c>
      <c r="E5644" s="13">
        <v>2.1832769081181733</v>
      </c>
    </row>
    <row r="5645" spans="1:5" ht="17.25" customHeight="1" x14ac:dyDescent="0.2">
      <c r="A5645" s="19">
        <v>34297</v>
      </c>
      <c r="B5645" s="19" t="s">
        <v>42617</v>
      </c>
      <c r="C5645" s="144"/>
      <c r="D5645" s="19"/>
      <c r="E5645" s="13">
        <v>2.1822682078067084</v>
      </c>
    </row>
    <row r="5646" spans="1:5" ht="17.25" customHeight="1" x14ac:dyDescent="0.2">
      <c r="A5646" s="19">
        <v>42465</v>
      </c>
      <c r="B5646" s="19" t="s">
        <v>42618</v>
      </c>
      <c r="C5646" s="144" t="s">
        <v>42619</v>
      </c>
      <c r="D5646" s="19" t="s">
        <v>64553</v>
      </c>
      <c r="E5646" s="13">
        <v>2.1822000659070491</v>
      </c>
    </row>
    <row r="5647" spans="1:5" ht="17.25" customHeight="1" x14ac:dyDescent="0.2">
      <c r="A5647" s="19">
        <v>55171</v>
      </c>
      <c r="B5647" s="19" t="s">
        <v>42620</v>
      </c>
      <c r="C5647" s="144" t="s">
        <v>39381</v>
      </c>
      <c r="D5647" s="19" t="s">
        <v>64553</v>
      </c>
      <c r="E5647" s="13">
        <v>2.1821052322109109</v>
      </c>
    </row>
    <row r="5648" spans="1:5" ht="17.25" customHeight="1" x14ac:dyDescent="0.2">
      <c r="A5648" s="19">
        <v>32845</v>
      </c>
      <c r="B5648" s="19" t="s">
        <v>42621</v>
      </c>
      <c r="C5648" s="144" t="s">
        <v>42622</v>
      </c>
      <c r="D5648" s="19" t="s">
        <v>32894</v>
      </c>
      <c r="E5648" s="13">
        <v>2.1817176893365411</v>
      </c>
    </row>
    <row r="5649" spans="1:5" ht="17.25" customHeight="1" x14ac:dyDescent="0.2">
      <c r="A5649" s="19">
        <v>56441</v>
      </c>
      <c r="B5649" s="19" t="s">
        <v>42623</v>
      </c>
      <c r="C5649" s="144" t="s">
        <v>42624</v>
      </c>
      <c r="D5649" s="19" t="s">
        <v>64553</v>
      </c>
      <c r="E5649" s="13">
        <v>2.1813819155690175</v>
      </c>
    </row>
    <row r="5650" spans="1:5" ht="17.25" customHeight="1" x14ac:dyDescent="0.2">
      <c r="A5650" s="19">
        <v>45990</v>
      </c>
      <c r="B5650" s="19" t="s">
        <v>42625</v>
      </c>
      <c r="C5650" s="144" t="s">
        <v>42626</v>
      </c>
      <c r="D5650" s="19" t="s">
        <v>32799</v>
      </c>
      <c r="E5650" s="13">
        <v>2.1799123013607988</v>
      </c>
    </row>
    <row r="5651" spans="1:5" ht="17.25" customHeight="1" x14ac:dyDescent="0.2">
      <c r="A5651" s="19">
        <v>58866</v>
      </c>
      <c r="B5651" s="19" t="s">
        <v>42627</v>
      </c>
      <c r="C5651" s="144" t="s">
        <v>42628</v>
      </c>
      <c r="D5651" s="19" t="s">
        <v>64553</v>
      </c>
      <c r="E5651" s="13">
        <v>2.1798568468096651</v>
      </c>
    </row>
    <row r="5652" spans="1:5" ht="17.25" customHeight="1" x14ac:dyDescent="0.2">
      <c r="A5652" s="19">
        <v>15067</v>
      </c>
      <c r="B5652" s="19" t="s">
        <v>42629</v>
      </c>
      <c r="C5652" s="144" t="s">
        <v>42630</v>
      </c>
      <c r="D5652" s="19" t="s">
        <v>64553</v>
      </c>
      <c r="E5652" s="13">
        <v>2.1788184816814526</v>
      </c>
    </row>
    <row r="5653" spans="1:5" ht="17.25" customHeight="1" x14ac:dyDescent="0.2">
      <c r="A5653" s="19">
        <v>52509</v>
      </c>
      <c r="B5653" s="19" t="s">
        <v>42631</v>
      </c>
      <c r="C5653" s="144" t="s">
        <v>42632</v>
      </c>
      <c r="D5653" s="19" t="s">
        <v>32816</v>
      </c>
      <c r="E5653" s="13">
        <v>2.1782573821982116</v>
      </c>
    </row>
    <row r="5654" spans="1:5" ht="17.25" customHeight="1" x14ac:dyDescent="0.2">
      <c r="A5654" s="19">
        <v>41957</v>
      </c>
      <c r="B5654" s="19" t="s">
        <v>42633</v>
      </c>
      <c r="C5654" s="144" t="s">
        <v>42634</v>
      </c>
      <c r="D5654" s="19" t="s">
        <v>64553</v>
      </c>
      <c r="E5654" s="13">
        <v>2.1780759574765658</v>
      </c>
    </row>
    <row r="5655" spans="1:5" ht="17.25" customHeight="1" x14ac:dyDescent="0.2">
      <c r="A5655" s="19">
        <v>55418</v>
      </c>
      <c r="B5655" s="19" t="s">
        <v>42635</v>
      </c>
      <c r="C5655" s="144" t="s">
        <v>42636</v>
      </c>
      <c r="D5655" s="19" t="s">
        <v>32799</v>
      </c>
      <c r="E5655" s="13">
        <v>2.1778338621087192</v>
      </c>
    </row>
    <row r="5656" spans="1:5" ht="17.25" customHeight="1" x14ac:dyDescent="0.2">
      <c r="A5656" s="19">
        <v>51494</v>
      </c>
      <c r="B5656" s="19" t="s">
        <v>42637</v>
      </c>
      <c r="C5656" s="144" t="s">
        <v>42638</v>
      </c>
      <c r="D5656" s="19" t="s">
        <v>64553</v>
      </c>
      <c r="E5656" s="13">
        <v>2.1775711037944401</v>
      </c>
    </row>
    <row r="5657" spans="1:5" ht="17.25" customHeight="1" x14ac:dyDescent="0.2">
      <c r="A5657" s="19">
        <v>30709</v>
      </c>
      <c r="B5657" s="19" t="s">
        <v>42639</v>
      </c>
      <c r="C5657" s="144" t="s">
        <v>42640</v>
      </c>
      <c r="D5657" s="19" t="s">
        <v>64553</v>
      </c>
      <c r="E5657" s="13">
        <v>2.1775458468564466</v>
      </c>
    </row>
    <row r="5658" spans="1:5" ht="17.25" customHeight="1" x14ac:dyDescent="0.2">
      <c r="A5658" s="19">
        <v>25479</v>
      </c>
      <c r="B5658" s="19" t="s">
        <v>42641</v>
      </c>
      <c r="C5658" s="144" t="s">
        <v>38676</v>
      </c>
      <c r="D5658" s="19" t="s">
        <v>64553</v>
      </c>
      <c r="E5658" s="13">
        <v>2.1773629689078482</v>
      </c>
    </row>
    <row r="5659" spans="1:5" ht="17.25" customHeight="1" x14ac:dyDescent="0.2">
      <c r="A5659" s="19">
        <v>59090</v>
      </c>
      <c r="B5659" s="19" t="s">
        <v>42642</v>
      </c>
      <c r="C5659" s="144" t="s">
        <v>42643</v>
      </c>
      <c r="D5659" s="19" t="s">
        <v>64553</v>
      </c>
      <c r="E5659" s="13">
        <v>2.1762124196616677</v>
      </c>
    </row>
    <row r="5660" spans="1:5" ht="17.25" customHeight="1" x14ac:dyDescent="0.2">
      <c r="A5660" s="19">
        <v>33409</v>
      </c>
      <c r="B5660" s="19" t="s">
        <v>42644</v>
      </c>
      <c r="C5660" s="144" t="s">
        <v>42645</v>
      </c>
      <c r="D5660" s="19" t="s">
        <v>32799</v>
      </c>
      <c r="E5660" s="13">
        <v>2.1759191555060133</v>
      </c>
    </row>
    <row r="5661" spans="1:5" ht="17.25" customHeight="1" x14ac:dyDescent="0.2">
      <c r="A5661" s="19">
        <v>22430</v>
      </c>
      <c r="B5661" s="19" t="s">
        <v>42646</v>
      </c>
      <c r="C5661" s="144" t="s">
        <v>39555</v>
      </c>
      <c r="D5661" s="19" t="s">
        <v>64553</v>
      </c>
      <c r="E5661" s="13">
        <v>2.175857590382535</v>
      </c>
    </row>
    <row r="5662" spans="1:5" ht="17.25" customHeight="1" x14ac:dyDescent="0.2">
      <c r="A5662" s="19">
        <v>52598</v>
      </c>
      <c r="B5662" s="19" t="s">
        <v>42647</v>
      </c>
      <c r="C5662" s="144" t="s">
        <v>42648</v>
      </c>
      <c r="D5662" s="19" t="s">
        <v>32799</v>
      </c>
      <c r="E5662" s="13">
        <v>2.1744333042403454</v>
      </c>
    </row>
    <row r="5663" spans="1:5" ht="17.25" customHeight="1" x14ac:dyDescent="0.2">
      <c r="A5663" s="19">
        <v>47868</v>
      </c>
      <c r="B5663" s="19" t="s">
        <v>42649</v>
      </c>
      <c r="C5663" s="144" t="s">
        <v>42650</v>
      </c>
      <c r="D5663" s="19" t="s">
        <v>64553</v>
      </c>
      <c r="E5663" s="13">
        <v>2.1731653412546872</v>
      </c>
    </row>
    <row r="5664" spans="1:5" ht="17.25" customHeight="1" x14ac:dyDescent="0.2">
      <c r="A5664" s="19">
        <v>43181</v>
      </c>
      <c r="B5664" s="19" t="s">
        <v>42651</v>
      </c>
      <c r="C5664" s="144" t="s">
        <v>42652</v>
      </c>
      <c r="D5664" s="19" t="s">
        <v>64553</v>
      </c>
      <c r="E5664" s="13">
        <v>2.1730815715383209</v>
      </c>
    </row>
    <row r="5665" spans="1:5" ht="17.25" customHeight="1" x14ac:dyDescent="0.2">
      <c r="A5665" s="19">
        <v>26257</v>
      </c>
      <c r="B5665" s="19" t="s">
        <v>42653</v>
      </c>
      <c r="C5665" s="144" t="s">
        <v>42654</v>
      </c>
      <c r="D5665" s="19" t="s">
        <v>64553</v>
      </c>
      <c r="E5665" s="13">
        <v>2.1724284928754232</v>
      </c>
    </row>
    <row r="5666" spans="1:5" ht="17.25" customHeight="1" x14ac:dyDescent="0.2">
      <c r="A5666" s="19">
        <v>30411</v>
      </c>
      <c r="B5666" s="19" t="s">
        <v>42655</v>
      </c>
      <c r="C5666" s="144" t="s">
        <v>42656</v>
      </c>
      <c r="D5666" s="19" t="s">
        <v>32816</v>
      </c>
      <c r="E5666" s="13">
        <v>2.1723071805528922</v>
      </c>
    </row>
    <row r="5667" spans="1:5" ht="17.25" customHeight="1" x14ac:dyDescent="0.2">
      <c r="A5667" s="19">
        <v>32923</v>
      </c>
      <c r="B5667" s="19" t="s">
        <v>42657</v>
      </c>
      <c r="C5667" s="144" t="s">
        <v>42658</v>
      </c>
      <c r="D5667" s="19" t="s">
        <v>64553</v>
      </c>
      <c r="E5667" s="13">
        <v>2.1717494482174211</v>
      </c>
    </row>
    <row r="5668" spans="1:5" ht="17.25" customHeight="1" x14ac:dyDescent="0.2">
      <c r="A5668" s="19">
        <v>13621</v>
      </c>
      <c r="B5668" s="19" t="s">
        <v>42659</v>
      </c>
      <c r="C5668" s="144" t="s">
        <v>42660</v>
      </c>
      <c r="D5668" s="19" t="s">
        <v>64553</v>
      </c>
      <c r="E5668" s="13">
        <v>2.1713107650608401</v>
      </c>
    </row>
    <row r="5669" spans="1:5" ht="17.25" customHeight="1" x14ac:dyDescent="0.2">
      <c r="A5669" s="19">
        <v>6278</v>
      </c>
      <c r="B5669" s="19" t="s">
        <v>42661</v>
      </c>
      <c r="C5669" s="144" t="s">
        <v>42662</v>
      </c>
      <c r="D5669" s="19" t="s">
        <v>32799</v>
      </c>
      <c r="E5669" s="13">
        <v>2.1710317342946204</v>
      </c>
    </row>
    <row r="5670" spans="1:5" ht="17.25" customHeight="1" x14ac:dyDescent="0.2">
      <c r="A5670" s="19">
        <v>34441</v>
      </c>
      <c r="B5670" s="19" t="s">
        <v>42663</v>
      </c>
      <c r="C5670" s="144" t="s">
        <v>42664</v>
      </c>
      <c r="D5670" s="19" t="s">
        <v>64553</v>
      </c>
      <c r="E5670" s="13">
        <v>2.1705446607094152</v>
      </c>
    </row>
    <row r="5671" spans="1:5" ht="17.25" customHeight="1" x14ac:dyDescent="0.2">
      <c r="A5671" s="19">
        <v>57145</v>
      </c>
      <c r="B5671" s="19" t="s">
        <v>42665</v>
      </c>
      <c r="C5671" s="144" t="s">
        <v>42666</v>
      </c>
      <c r="D5671" s="19" t="s">
        <v>32894</v>
      </c>
      <c r="E5671" s="13">
        <v>2.1703389045026737</v>
      </c>
    </row>
    <row r="5672" spans="1:5" ht="17.25" customHeight="1" x14ac:dyDescent="0.2">
      <c r="A5672" s="19">
        <v>48910</v>
      </c>
      <c r="B5672" s="19" t="s">
        <v>42667</v>
      </c>
      <c r="C5672" s="144" t="s">
        <v>42668</v>
      </c>
      <c r="D5672" s="19" t="s">
        <v>32799</v>
      </c>
      <c r="E5672" s="13">
        <v>2.1702164587105734</v>
      </c>
    </row>
    <row r="5673" spans="1:5" ht="17.25" customHeight="1" x14ac:dyDescent="0.2">
      <c r="A5673" s="19">
        <v>9035</v>
      </c>
      <c r="B5673" s="19" t="s">
        <v>42669</v>
      </c>
      <c r="C5673" s="144" t="s">
        <v>42670</v>
      </c>
      <c r="D5673" s="19" t="s">
        <v>32799</v>
      </c>
      <c r="E5673" s="13">
        <v>2.1691898503827733</v>
      </c>
    </row>
    <row r="5674" spans="1:5" ht="17.25" customHeight="1" x14ac:dyDescent="0.2">
      <c r="A5674" s="19">
        <v>21170</v>
      </c>
      <c r="B5674" s="19" t="s">
        <v>42671</v>
      </c>
      <c r="C5674" s="144" t="s">
        <v>42672</v>
      </c>
      <c r="D5674" s="19" t="s">
        <v>64553</v>
      </c>
      <c r="E5674" s="13">
        <v>2.1681051575428323</v>
      </c>
    </row>
    <row r="5675" spans="1:5" ht="17.25" customHeight="1" x14ac:dyDescent="0.2">
      <c r="A5675" s="19">
        <v>62512</v>
      </c>
      <c r="B5675" s="19" t="s">
        <v>42673</v>
      </c>
      <c r="C5675" s="144" t="s">
        <v>42674</v>
      </c>
      <c r="D5675" s="19" t="s">
        <v>64553</v>
      </c>
      <c r="E5675" s="13">
        <v>2.1679609691770425</v>
      </c>
    </row>
    <row r="5676" spans="1:5" ht="17.25" customHeight="1" x14ac:dyDescent="0.2">
      <c r="A5676" s="19">
        <v>62665</v>
      </c>
      <c r="B5676" s="19" t="s">
        <v>42675</v>
      </c>
      <c r="C5676" s="144" t="s">
        <v>42676</v>
      </c>
      <c r="D5676" s="19" t="s">
        <v>64553</v>
      </c>
      <c r="E5676" s="13">
        <v>2.16792013543433</v>
      </c>
    </row>
    <row r="5677" spans="1:5" ht="17.25" customHeight="1" x14ac:dyDescent="0.2">
      <c r="A5677" s="19">
        <v>2312</v>
      </c>
      <c r="B5677" s="19" t="s">
        <v>42677</v>
      </c>
      <c r="C5677" s="144" t="s">
        <v>42678</v>
      </c>
      <c r="D5677" s="19" t="s">
        <v>64553</v>
      </c>
      <c r="E5677" s="13">
        <v>2.167868093178531</v>
      </c>
    </row>
    <row r="5678" spans="1:5" ht="17.25" customHeight="1" x14ac:dyDescent="0.2">
      <c r="A5678" s="19">
        <v>13328</v>
      </c>
      <c r="B5678" s="19" t="s">
        <v>42679</v>
      </c>
      <c r="C5678" s="144" t="s">
        <v>42680</v>
      </c>
      <c r="D5678" s="19" t="s">
        <v>64553</v>
      </c>
      <c r="E5678" s="13">
        <v>2.1678294948394581</v>
      </c>
    </row>
    <row r="5679" spans="1:5" ht="17.25" customHeight="1" x14ac:dyDescent="0.2">
      <c r="A5679" s="19">
        <v>31159</v>
      </c>
      <c r="B5679" s="19" t="s">
        <v>42681</v>
      </c>
      <c r="C5679" s="144" t="s">
        <v>42682</v>
      </c>
      <c r="D5679" s="19" t="s">
        <v>64553</v>
      </c>
      <c r="E5679" s="13">
        <v>2.1678097421445632</v>
      </c>
    </row>
    <row r="5680" spans="1:5" ht="17.25" customHeight="1" x14ac:dyDescent="0.2">
      <c r="A5680" s="19">
        <v>31088</v>
      </c>
      <c r="B5680" s="19" t="s">
        <v>42683</v>
      </c>
      <c r="C5680" s="144" t="s">
        <v>42684</v>
      </c>
      <c r="D5680" s="19" t="s">
        <v>32799</v>
      </c>
      <c r="E5680" s="13">
        <v>2.1674798513012927</v>
      </c>
    </row>
    <row r="5681" spans="1:5" ht="17.25" customHeight="1" x14ac:dyDescent="0.2">
      <c r="A5681" s="19">
        <v>58068</v>
      </c>
      <c r="B5681" s="19" t="s">
        <v>42685</v>
      </c>
      <c r="C5681" s="144" t="s">
        <v>40290</v>
      </c>
      <c r="D5681" s="19" t="s">
        <v>64553</v>
      </c>
      <c r="E5681" s="13">
        <v>2.167442503359553</v>
      </c>
    </row>
    <row r="5682" spans="1:5" ht="17.25" customHeight="1" x14ac:dyDescent="0.2">
      <c r="A5682" s="19">
        <v>60435</v>
      </c>
      <c r="B5682" s="19" t="s">
        <v>42686</v>
      </c>
      <c r="C5682" s="144" t="s">
        <v>42687</v>
      </c>
      <c r="D5682" s="19" t="s">
        <v>64553</v>
      </c>
      <c r="E5682" s="13">
        <v>2.1669658157658853</v>
      </c>
    </row>
    <row r="5683" spans="1:5" ht="17.25" customHeight="1" x14ac:dyDescent="0.2">
      <c r="A5683" s="19">
        <v>55108</v>
      </c>
      <c r="B5683" s="19" t="s">
        <v>42688</v>
      </c>
      <c r="C5683" s="144" t="s">
        <v>42689</v>
      </c>
      <c r="D5683" s="19" t="s">
        <v>64553</v>
      </c>
      <c r="E5683" s="13">
        <v>2.1663341874725699</v>
      </c>
    </row>
    <row r="5684" spans="1:5" ht="17.25" customHeight="1" x14ac:dyDescent="0.2">
      <c r="A5684" s="19">
        <v>52964</v>
      </c>
      <c r="B5684" s="19" t="s">
        <v>42690</v>
      </c>
      <c r="C5684" s="144" t="s">
        <v>42630</v>
      </c>
      <c r="D5684" s="19" t="s">
        <v>64553</v>
      </c>
      <c r="E5684" s="13">
        <v>2.166133943430002</v>
      </c>
    </row>
    <row r="5685" spans="1:5" ht="17.25" customHeight="1" x14ac:dyDescent="0.2">
      <c r="A5685" s="19">
        <v>30156</v>
      </c>
      <c r="B5685" s="19" t="s">
        <v>42691</v>
      </c>
      <c r="C5685" s="144" t="s">
        <v>42692</v>
      </c>
      <c r="D5685" s="19" t="s">
        <v>64554</v>
      </c>
      <c r="E5685" s="13">
        <v>2.1660385852060418</v>
      </c>
    </row>
    <row r="5686" spans="1:5" ht="17.25" customHeight="1" x14ac:dyDescent="0.2">
      <c r="A5686" s="19">
        <v>32252</v>
      </c>
      <c r="B5686" s="19" t="s">
        <v>42693</v>
      </c>
      <c r="C5686" s="144"/>
      <c r="D5686" s="19" t="s">
        <v>58016</v>
      </c>
      <c r="E5686" s="13">
        <v>2.1660135063708381</v>
      </c>
    </row>
    <row r="5687" spans="1:5" ht="17.25" customHeight="1" x14ac:dyDescent="0.2">
      <c r="A5687" s="19">
        <v>33025</v>
      </c>
      <c r="B5687" s="19" t="s">
        <v>42694</v>
      </c>
      <c r="C5687" s="144"/>
      <c r="D5687" s="19"/>
      <c r="E5687" s="13">
        <v>2.1659999867939046</v>
      </c>
    </row>
    <row r="5688" spans="1:5" ht="17.25" customHeight="1" x14ac:dyDescent="0.2">
      <c r="A5688" s="19">
        <v>57788</v>
      </c>
      <c r="B5688" s="19" t="s">
        <v>42695</v>
      </c>
      <c r="C5688" s="144" t="s">
        <v>42696</v>
      </c>
      <c r="D5688" s="19" t="s">
        <v>32799</v>
      </c>
      <c r="E5688" s="13">
        <v>2.1653477106071404</v>
      </c>
    </row>
    <row r="5689" spans="1:5" ht="17.25" customHeight="1" x14ac:dyDescent="0.2">
      <c r="A5689" s="19">
        <v>18131</v>
      </c>
      <c r="B5689" s="19" t="s">
        <v>42697</v>
      </c>
      <c r="C5689" s="144" t="s">
        <v>42698</v>
      </c>
      <c r="D5689" s="19" t="s">
        <v>64553</v>
      </c>
      <c r="E5689" s="13">
        <v>2.1645612103955685</v>
      </c>
    </row>
    <row r="5690" spans="1:5" ht="17.25" customHeight="1" x14ac:dyDescent="0.2">
      <c r="A5690" s="19">
        <v>3845</v>
      </c>
      <c r="B5690" s="19" t="s">
        <v>42699</v>
      </c>
      <c r="C5690" s="144" t="s">
        <v>42700</v>
      </c>
      <c r="D5690" s="19" t="s">
        <v>64553</v>
      </c>
      <c r="E5690" s="13">
        <v>2.164013238939829</v>
      </c>
    </row>
    <row r="5691" spans="1:5" ht="17.25" customHeight="1" x14ac:dyDescent="0.2">
      <c r="A5691" s="19">
        <v>27550</v>
      </c>
      <c r="B5691" s="19" t="s">
        <v>42701</v>
      </c>
      <c r="C5691" s="144" t="s">
        <v>42702</v>
      </c>
      <c r="D5691" s="19" t="s">
        <v>32799</v>
      </c>
      <c r="E5691" s="13">
        <v>2.1631412736869886</v>
      </c>
    </row>
    <row r="5692" spans="1:5" ht="17.25" customHeight="1" x14ac:dyDescent="0.2">
      <c r="A5692" s="19">
        <v>45846</v>
      </c>
      <c r="B5692" s="19" t="s">
        <v>42703</v>
      </c>
      <c r="C5692" s="144" t="s">
        <v>42704</v>
      </c>
      <c r="D5692" s="19" t="s">
        <v>64553</v>
      </c>
      <c r="E5692" s="13">
        <v>2.1620262599505127</v>
      </c>
    </row>
    <row r="5693" spans="1:5" ht="17.25" customHeight="1" x14ac:dyDescent="0.2">
      <c r="A5693" s="19">
        <v>21455</v>
      </c>
      <c r="B5693" s="19" t="s">
        <v>42705</v>
      </c>
      <c r="C5693" s="144" t="s">
        <v>42163</v>
      </c>
      <c r="D5693" s="19" t="s">
        <v>32816</v>
      </c>
      <c r="E5693" s="13">
        <v>2.1620040957319784</v>
      </c>
    </row>
    <row r="5694" spans="1:5" ht="17.25" customHeight="1" x14ac:dyDescent="0.2">
      <c r="A5694" s="19">
        <v>7292</v>
      </c>
      <c r="B5694" s="19" t="s">
        <v>42706</v>
      </c>
      <c r="C5694" s="144" t="s">
        <v>42707</v>
      </c>
      <c r="D5694" s="19" t="s">
        <v>64553</v>
      </c>
      <c r="E5694" s="13">
        <v>2.1619152687199623</v>
      </c>
    </row>
    <row r="5695" spans="1:5" ht="17.25" customHeight="1" x14ac:dyDescent="0.2">
      <c r="A5695" s="19">
        <v>14976</v>
      </c>
      <c r="B5695" s="19" t="s">
        <v>42708</v>
      </c>
      <c r="C5695" s="144" t="s">
        <v>42709</v>
      </c>
      <c r="D5695" s="19" t="s">
        <v>64553</v>
      </c>
      <c r="E5695" s="13">
        <v>2.1616142032410761</v>
      </c>
    </row>
    <row r="5696" spans="1:5" ht="17.25" customHeight="1" x14ac:dyDescent="0.2">
      <c r="A5696" s="19">
        <v>49705</v>
      </c>
      <c r="B5696" s="19" t="s">
        <v>42710</v>
      </c>
      <c r="C5696" s="144" t="s">
        <v>42711</v>
      </c>
      <c r="D5696" s="19" t="s">
        <v>64553</v>
      </c>
      <c r="E5696" s="13">
        <v>2.1615140347513706</v>
      </c>
    </row>
    <row r="5697" spans="1:5" ht="17.25" customHeight="1" x14ac:dyDescent="0.2">
      <c r="A5697" s="19">
        <v>3768</v>
      </c>
      <c r="B5697" s="19" t="s">
        <v>38130</v>
      </c>
      <c r="C5697" s="144" t="s">
        <v>38131</v>
      </c>
      <c r="D5697" s="19" t="s">
        <v>64553</v>
      </c>
      <c r="E5697" s="13">
        <v>2.1613465703564301</v>
      </c>
    </row>
    <row r="5698" spans="1:5" ht="17.25" customHeight="1" x14ac:dyDescent="0.2">
      <c r="A5698" s="19">
        <v>27070</v>
      </c>
      <c r="B5698" s="19" t="s">
        <v>42712</v>
      </c>
      <c r="C5698" s="144" t="s">
        <v>42713</v>
      </c>
      <c r="D5698" s="19" t="s">
        <v>64553</v>
      </c>
      <c r="E5698" s="13">
        <v>2.1605303037662837</v>
      </c>
    </row>
    <row r="5699" spans="1:5" ht="17.25" customHeight="1" x14ac:dyDescent="0.2">
      <c r="A5699" s="19">
        <v>5995</v>
      </c>
      <c r="B5699" s="19" t="s">
        <v>42714</v>
      </c>
      <c r="C5699" s="144" t="s">
        <v>33451</v>
      </c>
      <c r="D5699" s="19" t="s">
        <v>64553</v>
      </c>
      <c r="E5699" s="13">
        <v>2.1600960065562078</v>
      </c>
    </row>
    <row r="5700" spans="1:5" ht="17.25" customHeight="1" x14ac:dyDescent="0.2">
      <c r="A5700" s="19">
        <v>38504</v>
      </c>
      <c r="B5700" s="19" t="s">
        <v>42715</v>
      </c>
      <c r="C5700" s="144" t="s">
        <v>42716</v>
      </c>
      <c r="D5700" s="19" t="s">
        <v>64553</v>
      </c>
      <c r="E5700" s="13">
        <v>2.1593353926470198</v>
      </c>
    </row>
    <row r="5701" spans="1:5" ht="17.25" customHeight="1" x14ac:dyDescent="0.2">
      <c r="A5701" s="19">
        <v>33961</v>
      </c>
      <c r="B5701" s="19" t="s">
        <v>42717</v>
      </c>
      <c r="C5701" s="144" t="s">
        <v>39477</v>
      </c>
      <c r="D5701" s="19" t="s">
        <v>32799</v>
      </c>
      <c r="E5701" s="13">
        <v>2.1592813394203083</v>
      </c>
    </row>
    <row r="5702" spans="1:5" ht="17.25" customHeight="1" x14ac:dyDescent="0.2">
      <c r="A5702" s="19">
        <v>4985</v>
      </c>
      <c r="B5702" s="19" t="s">
        <v>42718</v>
      </c>
      <c r="C5702" s="144" t="s">
        <v>42719</v>
      </c>
      <c r="D5702" s="19" t="s">
        <v>32799</v>
      </c>
      <c r="E5702" s="13">
        <v>2.1592735348017165</v>
      </c>
    </row>
    <row r="5703" spans="1:5" ht="17.25" customHeight="1" x14ac:dyDescent="0.2">
      <c r="A5703" s="19">
        <v>60003</v>
      </c>
      <c r="B5703" s="19" t="s">
        <v>42720</v>
      </c>
      <c r="C5703" s="144" t="s">
        <v>42721</v>
      </c>
      <c r="D5703" s="19" t="s">
        <v>64554</v>
      </c>
      <c r="E5703" s="13">
        <v>2.1592347141499451</v>
      </c>
    </row>
    <row r="5704" spans="1:5" ht="17.25" customHeight="1" x14ac:dyDescent="0.2">
      <c r="A5704" s="19">
        <v>45577</v>
      </c>
      <c r="B5704" s="19" t="s">
        <v>42722</v>
      </c>
      <c r="C5704" s="144" t="s">
        <v>42566</v>
      </c>
      <c r="D5704" s="19" t="s">
        <v>64553</v>
      </c>
      <c r="E5704" s="13">
        <v>2.1584213047345955</v>
      </c>
    </row>
    <row r="5705" spans="1:5" ht="17.25" customHeight="1" x14ac:dyDescent="0.2">
      <c r="A5705" s="19">
        <v>57030</v>
      </c>
      <c r="B5705" s="19" t="s">
        <v>42723</v>
      </c>
      <c r="C5705" s="144"/>
      <c r="D5705" s="19" t="s">
        <v>33095</v>
      </c>
      <c r="E5705" s="13">
        <v>2.1579526080739364</v>
      </c>
    </row>
    <row r="5706" spans="1:5" ht="17.25" customHeight="1" x14ac:dyDescent="0.2">
      <c r="A5706" s="19">
        <v>16752</v>
      </c>
      <c r="B5706" s="19" t="s">
        <v>42724</v>
      </c>
      <c r="C5706" s="144" t="s">
        <v>42725</v>
      </c>
      <c r="D5706" s="19" t="s">
        <v>64553</v>
      </c>
      <c r="E5706" s="13">
        <v>2.1578024873941177</v>
      </c>
    </row>
    <row r="5707" spans="1:5" ht="17.25" customHeight="1" x14ac:dyDescent="0.2">
      <c r="A5707" s="19">
        <v>21984</v>
      </c>
      <c r="B5707" s="19" t="s">
        <v>42726</v>
      </c>
      <c r="C5707" s="144" t="s">
        <v>42727</v>
      </c>
      <c r="D5707" s="19" t="s">
        <v>32816</v>
      </c>
      <c r="E5707" s="13">
        <v>2.1576043900973518</v>
      </c>
    </row>
    <row r="5708" spans="1:5" ht="17.25" customHeight="1" x14ac:dyDescent="0.2">
      <c r="A5708" s="19">
        <v>17914</v>
      </c>
      <c r="B5708" s="19" t="s">
        <v>42728</v>
      </c>
      <c r="C5708" s="144" t="s">
        <v>42729</v>
      </c>
      <c r="D5708" s="19" t="s">
        <v>32816</v>
      </c>
      <c r="E5708" s="13">
        <v>2.1574336030760817</v>
      </c>
    </row>
    <row r="5709" spans="1:5" ht="17.25" customHeight="1" x14ac:dyDescent="0.2">
      <c r="A5709" s="19">
        <v>54088</v>
      </c>
      <c r="B5709" s="19" t="s">
        <v>42730</v>
      </c>
      <c r="C5709" s="144" t="s">
        <v>42731</v>
      </c>
      <c r="D5709" s="19" t="s">
        <v>64553</v>
      </c>
      <c r="E5709" s="13">
        <v>2.1573715794273105</v>
      </c>
    </row>
    <row r="5710" spans="1:5" ht="17.25" customHeight="1" x14ac:dyDescent="0.2">
      <c r="A5710" s="19">
        <v>48204</v>
      </c>
      <c r="B5710" s="19" t="s">
        <v>42732</v>
      </c>
      <c r="C5710" s="144" t="s">
        <v>42733</v>
      </c>
      <c r="D5710" s="19" t="s">
        <v>64553</v>
      </c>
      <c r="E5710" s="13">
        <v>2.1569029847242751</v>
      </c>
    </row>
    <row r="5711" spans="1:5" ht="17.25" customHeight="1" x14ac:dyDescent="0.2">
      <c r="A5711" s="19">
        <v>18908</v>
      </c>
      <c r="B5711" s="19" t="s">
        <v>42734</v>
      </c>
      <c r="C5711" s="144" t="s">
        <v>42735</v>
      </c>
      <c r="D5711" s="19" t="s">
        <v>32816</v>
      </c>
      <c r="E5711" s="13">
        <v>2.1566958857725438</v>
      </c>
    </row>
    <row r="5712" spans="1:5" ht="17.25" customHeight="1" x14ac:dyDescent="0.2">
      <c r="A5712" s="19">
        <v>33431</v>
      </c>
      <c r="B5712" s="19" t="s">
        <v>42736</v>
      </c>
      <c r="C5712" s="144" t="s">
        <v>42737</v>
      </c>
      <c r="D5712" s="19" t="s">
        <v>64553</v>
      </c>
      <c r="E5712" s="13">
        <v>2.1566891677351734</v>
      </c>
    </row>
    <row r="5713" spans="1:5" ht="17.25" customHeight="1" x14ac:dyDescent="0.2">
      <c r="A5713" s="19">
        <v>62463</v>
      </c>
      <c r="B5713" s="19" t="s">
        <v>42738</v>
      </c>
      <c r="C5713" s="144" t="s">
        <v>42739</v>
      </c>
      <c r="D5713" s="19" t="s">
        <v>64553</v>
      </c>
      <c r="E5713" s="13">
        <v>2.1565532435472456</v>
      </c>
    </row>
    <row r="5714" spans="1:5" ht="17.25" customHeight="1" x14ac:dyDescent="0.2">
      <c r="A5714" s="19">
        <v>47990</v>
      </c>
      <c r="B5714" s="19" t="s">
        <v>42740</v>
      </c>
      <c r="C5714" s="144" t="s">
        <v>42741</v>
      </c>
      <c r="D5714" s="19" t="s">
        <v>64553</v>
      </c>
      <c r="E5714" s="13">
        <v>2.1555024087014658</v>
      </c>
    </row>
    <row r="5715" spans="1:5" ht="17.25" customHeight="1" x14ac:dyDescent="0.2">
      <c r="A5715" s="19">
        <v>35282</v>
      </c>
      <c r="B5715" s="19" t="s">
        <v>42742</v>
      </c>
      <c r="C5715" s="144" t="s">
        <v>42743</v>
      </c>
      <c r="D5715" s="19" t="s">
        <v>64553</v>
      </c>
      <c r="E5715" s="13">
        <v>2.1552362513434522</v>
      </c>
    </row>
    <row r="5716" spans="1:5" ht="17.25" customHeight="1" x14ac:dyDescent="0.2">
      <c r="A5716" s="19">
        <v>24633</v>
      </c>
      <c r="B5716" s="19" t="s">
        <v>42744</v>
      </c>
      <c r="C5716" s="144" t="s">
        <v>42745</v>
      </c>
      <c r="D5716" s="19" t="s">
        <v>64553</v>
      </c>
      <c r="E5716" s="13">
        <v>2.1548535508362447</v>
      </c>
    </row>
    <row r="5717" spans="1:5" ht="17.25" customHeight="1" x14ac:dyDescent="0.2">
      <c r="A5717" s="19">
        <v>62718</v>
      </c>
      <c r="B5717" s="19" t="s">
        <v>42746</v>
      </c>
      <c r="C5717" s="144" t="s">
        <v>42747</v>
      </c>
      <c r="D5717" s="19" t="s">
        <v>64553</v>
      </c>
      <c r="E5717" s="13">
        <v>2.1539235803963033</v>
      </c>
    </row>
    <row r="5718" spans="1:5" ht="17.25" customHeight="1" x14ac:dyDescent="0.2">
      <c r="A5718" s="19">
        <v>29828</v>
      </c>
      <c r="B5718" s="19" t="s">
        <v>42748</v>
      </c>
      <c r="C5718" s="144" t="s">
        <v>42749</v>
      </c>
      <c r="D5718" s="19" t="s">
        <v>64553</v>
      </c>
      <c r="E5718" s="13">
        <v>2.1525057580031963</v>
      </c>
    </row>
    <row r="5719" spans="1:5" ht="17.25" customHeight="1" x14ac:dyDescent="0.2">
      <c r="A5719" s="19">
        <v>28652</v>
      </c>
      <c r="B5719" s="19" t="s">
        <v>42750</v>
      </c>
      <c r="C5719" s="144" t="s">
        <v>42751</v>
      </c>
      <c r="D5719" s="19" t="s">
        <v>32816</v>
      </c>
      <c r="E5719" s="13">
        <v>2.1523898926389924</v>
      </c>
    </row>
    <row r="5720" spans="1:5" ht="17.25" customHeight="1" x14ac:dyDescent="0.2">
      <c r="A5720" s="19">
        <v>18189</v>
      </c>
      <c r="B5720" s="19" t="s">
        <v>42752</v>
      </c>
      <c r="C5720" s="144" t="s">
        <v>42753</v>
      </c>
      <c r="D5720" s="19" t="s">
        <v>64553</v>
      </c>
      <c r="E5720" s="13">
        <v>2.152121176855736</v>
      </c>
    </row>
    <row r="5721" spans="1:5" ht="17.25" customHeight="1" x14ac:dyDescent="0.2">
      <c r="A5721" s="19">
        <v>49362</v>
      </c>
      <c r="B5721" s="19" t="s">
        <v>42754</v>
      </c>
      <c r="C5721" s="144" t="s">
        <v>42755</v>
      </c>
      <c r="D5721" s="19" t="s">
        <v>32816</v>
      </c>
      <c r="E5721" s="13">
        <v>2.1515598114313321</v>
      </c>
    </row>
    <row r="5722" spans="1:5" ht="17.25" customHeight="1" x14ac:dyDescent="0.2">
      <c r="A5722" s="19">
        <v>5777</v>
      </c>
      <c r="B5722" s="19" t="s">
        <v>42756</v>
      </c>
      <c r="C5722" s="144" t="s">
        <v>42757</v>
      </c>
      <c r="D5722" s="19" t="s">
        <v>64553</v>
      </c>
      <c r="E5722" s="13">
        <v>2.1512678526296556</v>
      </c>
    </row>
    <row r="5723" spans="1:5" ht="17.25" customHeight="1" x14ac:dyDescent="0.2">
      <c r="A5723" s="19">
        <v>28053</v>
      </c>
      <c r="B5723" s="19" t="s">
        <v>42758</v>
      </c>
      <c r="C5723" s="144" t="s">
        <v>42759</v>
      </c>
      <c r="D5723" s="19" t="s">
        <v>32799</v>
      </c>
      <c r="E5723" s="13">
        <v>2.1510720814010824</v>
      </c>
    </row>
    <row r="5724" spans="1:5" ht="17.25" customHeight="1" x14ac:dyDescent="0.2">
      <c r="A5724" s="19">
        <v>54840</v>
      </c>
      <c r="B5724" s="19" t="s">
        <v>42760</v>
      </c>
      <c r="C5724" s="144" t="s">
        <v>42761</v>
      </c>
      <c r="D5724" s="19" t="s">
        <v>32799</v>
      </c>
      <c r="E5724" s="13">
        <v>2.1504880205791266</v>
      </c>
    </row>
    <row r="5725" spans="1:5" ht="17.25" customHeight="1" x14ac:dyDescent="0.2">
      <c r="A5725" s="19">
        <v>39492</v>
      </c>
      <c r="B5725" s="19" t="s">
        <v>42762</v>
      </c>
      <c r="C5725" s="144"/>
      <c r="D5725" s="19"/>
      <c r="E5725" s="13">
        <v>2.149170162097068</v>
      </c>
    </row>
    <row r="5726" spans="1:5" ht="17.25" customHeight="1" x14ac:dyDescent="0.2">
      <c r="A5726" s="19">
        <v>24670</v>
      </c>
      <c r="B5726" s="19" t="s">
        <v>42763</v>
      </c>
      <c r="C5726" s="144" t="s">
        <v>42764</v>
      </c>
      <c r="D5726" s="19" t="s">
        <v>64553</v>
      </c>
      <c r="E5726" s="13">
        <v>2.1484893863281198</v>
      </c>
    </row>
    <row r="5727" spans="1:5" ht="17.25" customHeight="1" x14ac:dyDescent="0.2">
      <c r="A5727" s="19">
        <v>24685</v>
      </c>
      <c r="B5727" s="19" t="s">
        <v>42765</v>
      </c>
      <c r="C5727" s="144" t="s">
        <v>42766</v>
      </c>
      <c r="D5727" s="19" t="s">
        <v>64553</v>
      </c>
      <c r="E5727" s="13">
        <v>2.148370065969595</v>
      </c>
    </row>
    <row r="5728" spans="1:5" ht="17.25" customHeight="1" x14ac:dyDescent="0.2">
      <c r="A5728" s="19">
        <v>58080</v>
      </c>
      <c r="B5728" s="19" t="s">
        <v>42767</v>
      </c>
      <c r="C5728" s="144" t="s">
        <v>42768</v>
      </c>
      <c r="D5728" s="19" t="s">
        <v>64553</v>
      </c>
      <c r="E5728" s="13">
        <v>2.1477265250673172</v>
      </c>
    </row>
    <row r="5729" spans="1:5" ht="17.25" customHeight="1" x14ac:dyDescent="0.2">
      <c r="A5729" s="19">
        <v>36120</v>
      </c>
      <c r="B5729" s="19" t="s">
        <v>42769</v>
      </c>
      <c r="C5729" s="144" t="s">
        <v>42770</v>
      </c>
      <c r="D5729" s="19" t="s">
        <v>32816</v>
      </c>
      <c r="E5729" s="13">
        <v>2.1476331334413508</v>
      </c>
    </row>
    <row r="5730" spans="1:5" ht="17.25" customHeight="1" x14ac:dyDescent="0.2">
      <c r="A5730" s="19">
        <v>25373</v>
      </c>
      <c r="B5730" s="19" t="s">
        <v>42771</v>
      </c>
      <c r="C5730" s="144" t="s">
        <v>42772</v>
      </c>
      <c r="D5730" s="19" t="s">
        <v>64553</v>
      </c>
      <c r="E5730" s="13">
        <v>2.1468491668033107</v>
      </c>
    </row>
    <row r="5731" spans="1:5" ht="17.25" customHeight="1" x14ac:dyDescent="0.2">
      <c r="A5731" s="19">
        <v>27929</v>
      </c>
      <c r="B5731" s="19" t="s">
        <v>42773</v>
      </c>
      <c r="C5731" s="144" t="s">
        <v>42774</v>
      </c>
      <c r="D5731" s="19" t="s">
        <v>64554</v>
      </c>
      <c r="E5731" s="13">
        <v>2.1460818370680084</v>
      </c>
    </row>
    <row r="5732" spans="1:5" ht="17.25" customHeight="1" x14ac:dyDescent="0.2">
      <c r="A5732" s="19">
        <v>23042</v>
      </c>
      <c r="B5732" s="19" t="s">
        <v>42775</v>
      </c>
      <c r="C5732" s="144" t="s">
        <v>42776</v>
      </c>
      <c r="D5732" s="19" t="s">
        <v>32894</v>
      </c>
      <c r="E5732" s="13">
        <v>2.1459831422804134</v>
      </c>
    </row>
    <row r="5733" spans="1:5" ht="17.25" customHeight="1" x14ac:dyDescent="0.2">
      <c r="A5733" s="19">
        <v>11251</v>
      </c>
      <c r="B5733" s="19" t="s">
        <v>42777</v>
      </c>
      <c r="C5733" s="144" t="s">
        <v>42778</v>
      </c>
      <c r="D5733" s="19" t="s">
        <v>64553</v>
      </c>
      <c r="E5733" s="13">
        <v>2.1458181014402542</v>
      </c>
    </row>
    <row r="5734" spans="1:5" ht="17.25" customHeight="1" x14ac:dyDescent="0.2">
      <c r="A5734" s="19">
        <v>10941</v>
      </c>
      <c r="B5734" s="19" t="s">
        <v>42779</v>
      </c>
      <c r="C5734" s="144" t="s">
        <v>42780</v>
      </c>
      <c r="D5734" s="19" t="s">
        <v>64553</v>
      </c>
      <c r="E5734" s="13">
        <v>2.1452175812608734</v>
      </c>
    </row>
    <row r="5735" spans="1:5" ht="17.25" customHeight="1" x14ac:dyDescent="0.2">
      <c r="A5735" s="19">
        <v>27729</v>
      </c>
      <c r="B5735" s="19" t="s">
        <v>42781</v>
      </c>
      <c r="C5735" s="144" t="s">
        <v>42782</v>
      </c>
      <c r="D5735" s="19" t="s">
        <v>33095</v>
      </c>
      <c r="E5735" s="13">
        <v>2.1448657624391858</v>
      </c>
    </row>
    <row r="5736" spans="1:5" ht="17.25" customHeight="1" x14ac:dyDescent="0.2">
      <c r="A5736" s="19">
        <v>36531</v>
      </c>
      <c r="B5736" s="19" t="s">
        <v>42783</v>
      </c>
      <c r="C5736" s="144" t="s">
        <v>34779</v>
      </c>
      <c r="D5736" s="19" t="s">
        <v>32894</v>
      </c>
      <c r="E5736" s="13">
        <v>2.1447920309135746</v>
      </c>
    </row>
    <row r="5737" spans="1:5" ht="17.25" customHeight="1" x14ac:dyDescent="0.2">
      <c r="A5737" s="19">
        <v>2995</v>
      </c>
      <c r="B5737" s="19" t="s">
        <v>42784</v>
      </c>
      <c r="C5737" s="144" t="s">
        <v>42785</v>
      </c>
      <c r="D5737" s="19" t="s">
        <v>64553</v>
      </c>
      <c r="E5737" s="13">
        <v>2.144324808516429</v>
      </c>
    </row>
    <row r="5738" spans="1:5" ht="17.25" customHeight="1" x14ac:dyDescent="0.2">
      <c r="A5738" s="19">
        <v>14668</v>
      </c>
      <c r="B5738" s="19" t="s">
        <v>42786</v>
      </c>
      <c r="C5738" s="144" t="s">
        <v>42787</v>
      </c>
      <c r="D5738" s="19" t="s">
        <v>64553</v>
      </c>
      <c r="E5738" s="13">
        <v>2.1442285368280913</v>
      </c>
    </row>
    <row r="5739" spans="1:5" ht="17.25" customHeight="1" x14ac:dyDescent="0.2">
      <c r="A5739" s="19">
        <v>29752</v>
      </c>
      <c r="B5739" s="19" t="s">
        <v>42788</v>
      </c>
      <c r="C5739" s="144" t="s">
        <v>42789</v>
      </c>
      <c r="D5739" s="19" t="s">
        <v>64553</v>
      </c>
      <c r="E5739" s="13">
        <v>2.1437478876448548</v>
      </c>
    </row>
    <row r="5740" spans="1:5" ht="17.25" customHeight="1" x14ac:dyDescent="0.2">
      <c r="A5740" s="19">
        <v>29126</v>
      </c>
      <c r="B5740" s="19" t="s">
        <v>42790</v>
      </c>
      <c r="C5740" s="144" t="s">
        <v>38958</v>
      </c>
      <c r="D5740" s="19" t="s">
        <v>64553</v>
      </c>
      <c r="E5740" s="13">
        <v>2.1435649122993161</v>
      </c>
    </row>
    <row r="5741" spans="1:5" ht="17.25" customHeight="1" x14ac:dyDescent="0.2">
      <c r="A5741" s="19">
        <v>28159</v>
      </c>
      <c r="B5741" s="19" t="s">
        <v>42791</v>
      </c>
      <c r="C5741" s="144" t="s">
        <v>36774</v>
      </c>
      <c r="D5741" s="19" t="s">
        <v>64553</v>
      </c>
      <c r="E5741" s="13">
        <v>2.1432338272322489</v>
      </c>
    </row>
    <row r="5742" spans="1:5" ht="17.25" customHeight="1" x14ac:dyDescent="0.2">
      <c r="A5742" s="19">
        <v>16171</v>
      </c>
      <c r="B5742" s="19" t="s">
        <v>42792</v>
      </c>
      <c r="C5742" s="144" t="s">
        <v>42793</v>
      </c>
      <c r="D5742" s="19" t="s">
        <v>64553</v>
      </c>
      <c r="E5742" s="13">
        <v>2.1415147047561875</v>
      </c>
    </row>
    <row r="5743" spans="1:5" ht="17.25" customHeight="1" x14ac:dyDescent="0.2">
      <c r="A5743" s="19">
        <v>7144</v>
      </c>
      <c r="B5743" s="19" t="s">
        <v>42794</v>
      </c>
      <c r="C5743" s="144" t="s">
        <v>42795</v>
      </c>
      <c r="D5743" s="19" t="s">
        <v>32894</v>
      </c>
      <c r="E5743" s="13">
        <v>2.1412614324879415</v>
      </c>
    </row>
    <row r="5744" spans="1:5" ht="17.25" customHeight="1" x14ac:dyDescent="0.2">
      <c r="A5744" s="19">
        <v>34371</v>
      </c>
      <c r="B5744" s="19" t="s">
        <v>42796</v>
      </c>
      <c r="C5744" s="144" t="s">
        <v>42797</v>
      </c>
      <c r="D5744" s="19" t="s">
        <v>64553</v>
      </c>
      <c r="E5744" s="13">
        <v>2.1410643703665331</v>
      </c>
    </row>
    <row r="5745" spans="1:5" ht="17.25" customHeight="1" x14ac:dyDescent="0.2">
      <c r="A5745" s="19">
        <v>62963</v>
      </c>
      <c r="B5745" s="19" t="s">
        <v>42798</v>
      </c>
      <c r="C5745" s="144" t="s">
        <v>42799</v>
      </c>
      <c r="D5745" s="19" t="s">
        <v>32894</v>
      </c>
      <c r="E5745" s="13">
        <v>2.141027792868833</v>
      </c>
    </row>
    <row r="5746" spans="1:5" ht="17.25" customHeight="1" x14ac:dyDescent="0.2">
      <c r="A5746" s="19">
        <v>51227</v>
      </c>
      <c r="B5746" s="19" t="s">
        <v>42800</v>
      </c>
      <c r="C5746" s="144" t="s">
        <v>42801</v>
      </c>
      <c r="D5746" s="19" t="s">
        <v>33095</v>
      </c>
      <c r="E5746" s="13">
        <v>2.1408441924758193</v>
      </c>
    </row>
    <row r="5747" spans="1:5" ht="17.25" customHeight="1" x14ac:dyDescent="0.2">
      <c r="A5747" s="19">
        <v>48883</v>
      </c>
      <c r="B5747" s="19" t="s">
        <v>42802</v>
      </c>
      <c r="C5747" s="144" t="s">
        <v>42803</v>
      </c>
      <c r="D5747" s="19" t="s">
        <v>64553</v>
      </c>
      <c r="E5747" s="13">
        <v>2.140681776232273</v>
      </c>
    </row>
    <row r="5748" spans="1:5" ht="17.25" customHeight="1" x14ac:dyDescent="0.2">
      <c r="A5748" s="19">
        <v>38260</v>
      </c>
      <c r="B5748" s="19" t="s">
        <v>42804</v>
      </c>
      <c r="C5748" s="144" t="s">
        <v>42805</v>
      </c>
      <c r="D5748" s="19" t="s">
        <v>64553</v>
      </c>
      <c r="E5748" s="13">
        <v>2.1400787800374093</v>
      </c>
    </row>
    <row r="5749" spans="1:5" ht="17.25" customHeight="1" x14ac:dyDescent="0.2">
      <c r="A5749" s="19">
        <v>21041</v>
      </c>
      <c r="B5749" s="19" t="s">
        <v>42806</v>
      </c>
      <c r="C5749" s="144" t="s">
        <v>42807</v>
      </c>
      <c r="D5749" s="19" t="s">
        <v>64553</v>
      </c>
      <c r="E5749" s="13">
        <v>2.1399765321155408</v>
      </c>
    </row>
    <row r="5750" spans="1:5" ht="17.25" customHeight="1" x14ac:dyDescent="0.2">
      <c r="A5750" s="19">
        <v>41036</v>
      </c>
      <c r="B5750" s="19" t="s">
        <v>42808</v>
      </c>
      <c r="C5750" s="144" t="s">
        <v>42809</v>
      </c>
      <c r="D5750" s="19" t="s">
        <v>64553</v>
      </c>
      <c r="E5750" s="13">
        <v>2.1396493458692913</v>
      </c>
    </row>
    <row r="5751" spans="1:5" ht="17.25" customHeight="1" x14ac:dyDescent="0.2">
      <c r="A5751" s="19">
        <v>20643</v>
      </c>
      <c r="B5751" s="19" t="s">
        <v>42810</v>
      </c>
      <c r="C5751" s="144" t="s">
        <v>42811</v>
      </c>
      <c r="D5751" s="19" t="s">
        <v>64553</v>
      </c>
      <c r="E5751" s="13">
        <v>2.1394329345869605</v>
      </c>
    </row>
    <row r="5752" spans="1:5" ht="17.25" customHeight="1" x14ac:dyDescent="0.2">
      <c r="A5752" s="19">
        <v>50391</v>
      </c>
      <c r="B5752" s="19" t="s">
        <v>42812</v>
      </c>
      <c r="C5752" s="144" t="s">
        <v>42813</v>
      </c>
      <c r="D5752" s="19" t="s">
        <v>64553</v>
      </c>
      <c r="E5752" s="13">
        <v>2.1394046863913529</v>
      </c>
    </row>
    <row r="5753" spans="1:5" ht="17.25" customHeight="1" x14ac:dyDescent="0.2">
      <c r="A5753" s="19">
        <v>4384</v>
      </c>
      <c r="B5753" s="19" t="s">
        <v>42814</v>
      </c>
      <c r="C5753" s="144" t="s">
        <v>42815</v>
      </c>
      <c r="D5753" s="19" t="s">
        <v>64553</v>
      </c>
      <c r="E5753" s="13">
        <v>2.1389429106483999</v>
      </c>
    </row>
    <row r="5754" spans="1:5" ht="17.25" customHeight="1" x14ac:dyDescent="0.2">
      <c r="A5754" s="19">
        <v>60850</v>
      </c>
      <c r="B5754" s="19" t="s">
        <v>42816</v>
      </c>
      <c r="C5754" s="144" t="s">
        <v>42817</v>
      </c>
      <c r="D5754" s="19" t="s">
        <v>64553</v>
      </c>
      <c r="E5754" s="13">
        <v>2.1386700304701134</v>
      </c>
    </row>
    <row r="5755" spans="1:5" ht="17.25" customHeight="1" x14ac:dyDescent="0.2">
      <c r="A5755" s="19">
        <v>41302</v>
      </c>
      <c r="B5755" s="19" t="s">
        <v>42818</v>
      </c>
      <c r="C5755" s="144" t="s">
        <v>42819</v>
      </c>
      <c r="D5755" s="19" t="s">
        <v>64553</v>
      </c>
      <c r="E5755" s="13">
        <v>2.1386408082962949</v>
      </c>
    </row>
    <row r="5756" spans="1:5" ht="17.25" customHeight="1" x14ac:dyDescent="0.2">
      <c r="A5756" s="19">
        <v>37005</v>
      </c>
      <c r="B5756" s="19" t="s">
        <v>42820</v>
      </c>
      <c r="C5756" s="144" t="s">
        <v>42821</v>
      </c>
      <c r="D5756" s="19" t="s">
        <v>64553</v>
      </c>
      <c r="E5756" s="13">
        <v>2.1378923739641182</v>
      </c>
    </row>
    <row r="5757" spans="1:5" ht="17.25" customHeight="1" x14ac:dyDescent="0.2">
      <c r="A5757" s="19">
        <v>13436</v>
      </c>
      <c r="B5757" s="19" t="s">
        <v>42822</v>
      </c>
      <c r="C5757" s="144" t="s">
        <v>42823</v>
      </c>
      <c r="D5757" s="19" t="s">
        <v>32894</v>
      </c>
      <c r="E5757" s="13">
        <v>2.137779447340491</v>
      </c>
    </row>
    <row r="5758" spans="1:5" ht="17.25" customHeight="1" x14ac:dyDescent="0.2">
      <c r="A5758" s="19">
        <v>33529</v>
      </c>
      <c r="B5758" s="19" t="s">
        <v>42824</v>
      </c>
      <c r="C5758" s="144" t="s">
        <v>42825</v>
      </c>
      <c r="D5758" s="19" t="s">
        <v>64553</v>
      </c>
      <c r="E5758" s="13">
        <v>2.1368377053376024</v>
      </c>
    </row>
    <row r="5759" spans="1:5" ht="17.25" customHeight="1" x14ac:dyDescent="0.2">
      <c r="A5759" s="19">
        <v>10163</v>
      </c>
      <c r="B5759" s="19" t="s">
        <v>42826</v>
      </c>
      <c r="C5759" s="144" t="s">
        <v>42827</v>
      </c>
      <c r="D5759" s="19" t="s">
        <v>32816</v>
      </c>
      <c r="E5759" s="13">
        <v>2.1366123416637008</v>
      </c>
    </row>
    <row r="5760" spans="1:5" ht="17.25" customHeight="1" x14ac:dyDescent="0.2">
      <c r="A5760" s="19">
        <v>40383</v>
      </c>
      <c r="B5760" s="19" t="s">
        <v>42828</v>
      </c>
      <c r="C5760" s="144"/>
      <c r="D5760" s="19"/>
      <c r="E5760" s="13">
        <v>2.135990075781466</v>
      </c>
    </row>
    <row r="5761" spans="1:5" ht="17.25" customHeight="1" x14ac:dyDescent="0.2">
      <c r="A5761" s="19">
        <v>31960</v>
      </c>
      <c r="B5761" s="19" t="s">
        <v>42829</v>
      </c>
      <c r="C5761" s="144"/>
      <c r="D5761" s="19"/>
      <c r="E5761" s="13">
        <v>2.1355983059907468</v>
      </c>
    </row>
    <row r="5762" spans="1:5" ht="17.25" customHeight="1" x14ac:dyDescent="0.2">
      <c r="A5762" s="19">
        <v>7749</v>
      </c>
      <c r="B5762" s="19" t="s">
        <v>42830</v>
      </c>
      <c r="C5762" s="144" t="s">
        <v>42831</v>
      </c>
      <c r="D5762" s="19" t="s">
        <v>64553</v>
      </c>
      <c r="E5762" s="13">
        <v>2.1352255258279111</v>
      </c>
    </row>
    <row r="5763" spans="1:5" ht="17.25" customHeight="1" x14ac:dyDescent="0.2">
      <c r="A5763" s="19">
        <v>48221</v>
      </c>
      <c r="B5763" s="19" t="s">
        <v>42832</v>
      </c>
      <c r="C5763" s="144" t="s">
        <v>42833</v>
      </c>
      <c r="D5763" s="19" t="s">
        <v>64553</v>
      </c>
      <c r="E5763" s="13">
        <v>2.1351060657778622</v>
      </c>
    </row>
    <row r="5764" spans="1:5" ht="17.25" customHeight="1" x14ac:dyDescent="0.2">
      <c r="A5764" s="19">
        <v>8244</v>
      </c>
      <c r="B5764" s="19" t="s">
        <v>42834</v>
      </c>
      <c r="C5764" s="144" t="s">
        <v>42835</v>
      </c>
      <c r="D5764" s="19" t="s">
        <v>64553</v>
      </c>
      <c r="E5764" s="13">
        <v>2.1342663610818358</v>
      </c>
    </row>
    <row r="5765" spans="1:5" ht="17.25" customHeight="1" x14ac:dyDescent="0.2">
      <c r="A5765" s="19">
        <v>47907</v>
      </c>
      <c r="B5765" s="19" t="s">
        <v>42836</v>
      </c>
      <c r="C5765" s="144" t="s">
        <v>42837</v>
      </c>
      <c r="D5765" s="19" t="s">
        <v>64553</v>
      </c>
      <c r="E5765" s="13">
        <v>2.1339931143759929</v>
      </c>
    </row>
    <row r="5766" spans="1:5" ht="17.25" customHeight="1" x14ac:dyDescent="0.2">
      <c r="A5766" s="19">
        <v>51139</v>
      </c>
      <c r="B5766" s="19" t="s">
        <v>42838</v>
      </c>
      <c r="C5766" s="144" t="s">
        <v>42839</v>
      </c>
      <c r="D5766" s="19" t="s">
        <v>64553</v>
      </c>
      <c r="E5766" s="13">
        <v>2.133577799181186</v>
      </c>
    </row>
    <row r="5767" spans="1:5" ht="17.25" customHeight="1" x14ac:dyDescent="0.2">
      <c r="A5767" s="19">
        <v>9858</v>
      </c>
      <c r="B5767" s="19" t="s">
        <v>42840</v>
      </c>
      <c r="C5767" s="144" t="s">
        <v>42420</v>
      </c>
      <c r="D5767" s="19" t="s">
        <v>64553</v>
      </c>
      <c r="E5767" s="13">
        <v>2.1327494602730561</v>
      </c>
    </row>
    <row r="5768" spans="1:5" ht="17.25" customHeight="1" x14ac:dyDescent="0.2">
      <c r="A5768" s="19">
        <v>47653</v>
      </c>
      <c r="B5768" s="19" t="s">
        <v>42841</v>
      </c>
      <c r="C5768" s="144" t="s">
        <v>42842</v>
      </c>
      <c r="D5768" s="19" t="s">
        <v>64553</v>
      </c>
      <c r="E5768" s="13">
        <v>2.1323094893993138</v>
      </c>
    </row>
    <row r="5769" spans="1:5" ht="17.25" customHeight="1" x14ac:dyDescent="0.2">
      <c r="A5769" s="19">
        <v>9353</v>
      </c>
      <c r="B5769" s="19" t="s">
        <v>42843</v>
      </c>
      <c r="C5769" s="144" t="s">
        <v>42844</v>
      </c>
      <c r="D5769" s="19" t="s">
        <v>64553</v>
      </c>
      <c r="E5769" s="13">
        <v>2.1319511212173183</v>
      </c>
    </row>
    <row r="5770" spans="1:5" ht="17.25" customHeight="1" x14ac:dyDescent="0.2">
      <c r="A5770" s="19">
        <v>26584</v>
      </c>
      <c r="B5770" s="19" t="s">
        <v>42845</v>
      </c>
      <c r="C5770" s="144"/>
      <c r="D5770" s="19" t="s">
        <v>64554</v>
      </c>
      <c r="E5770" s="13">
        <v>2.1314318510081289</v>
      </c>
    </row>
    <row r="5771" spans="1:5" ht="17.25" customHeight="1" x14ac:dyDescent="0.2">
      <c r="A5771" s="19">
        <v>3741</v>
      </c>
      <c r="B5771" s="19" t="s">
        <v>42846</v>
      </c>
      <c r="C5771" s="144"/>
      <c r="D5771" s="19"/>
      <c r="E5771" s="13">
        <v>2.1310339370501419</v>
      </c>
    </row>
    <row r="5772" spans="1:5" ht="17.25" customHeight="1" x14ac:dyDescent="0.2">
      <c r="A5772" s="19">
        <v>41291</v>
      </c>
      <c r="B5772" s="19" t="s">
        <v>42847</v>
      </c>
      <c r="C5772" s="144" t="s">
        <v>42848</v>
      </c>
      <c r="D5772" s="19" t="s">
        <v>32799</v>
      </c>
      <c r="E5772" s="13">
        <v>2.1304215092587797</v>
      </c>
    </row>
    <row r="5773" spans="1:5" ht="17.25" customHeight="1" x14ac:dyDescent="0.2">
      <c r="A5773" s="19">
        <v>38902</v>
      </c>
      <c r="B5773" s="19" t="s">
        <v>42849</v>
      </c>
      <c r="C5773" s="144" t="s">
        <v>42850</v>
      </c>
      <c r="D5773" s="19" t="s">
        <v>64553</v>
      </c>
      <c r="E5773" s="13">
        <v>2.1303948076260784</v>
      </c>
    </row>
    <row r="5774" spans="1:5" ht="17.25" customHeight="1" x14ac:dyDescent="0.2">
      <c r="A5774" s="19">
        <v>43259</v>
      </c>
      <c r="B5774" s="19" t="s">
        <v>42851</v>
      </c>
      <c r="C5774" s="144" t="s">
        <v>42852</v>
      </c>
      <c r="D5774" s="19" t="s">
        <v>64553</v>
      </c>
      <c r="E5774" s="13">
        <v>2.1301620926374198</v>
      </c>
    </row>
    <row r="5775" spans="1:5" ht="17.25" customHeight="1" x14ac:dyDescent="0.2">
      <c r="A5775" s="19">
        <v>6000</v>
      </c>
      <c r="B5775" s="19" t="s">
        <v>42853</v>
      </c>
      <c r="C5775" s="144" t="s">
        <v>34522</v>
      </c>
      <c r="D5775" s="19" t="s">
        <v>64553</v>
      </c>
      <c r="E5775" s="13">
        <v>2.1295283064569741</v>
      </c>
    </row>
    <row r="5776" spans="1:5" ht="17.25" customHeight="1" x14ac:dyDescent="0.2">
      <c r="A5776" s="19">
        <v>28373</v>
      </c>
      <c r="B5776" s="19" t="s">
        <v>42854</v>
      </c>
      <c r="C5776" s="144" t="s">
        <v>42855</v>
      </c>
      <c r="D5776" s="19" t="s">
        <v>33095</v>
      </c>
      <c r="E5776" s="13">
        <v>2.1294411861519498</v>
      </c>
    </row>
    <row r="5777" spans="1:5" ht="17.25" customHeight="1" x14ac:dyDescent="0.2">
      <c r="A5777" s="19">
        <v>41832</v>
      </c>
      <c r="B5777" s="19" t="s">
        <v>42856</v>
      </c>
      <c r="C5777" s="144" t="s">
        <v>42857</v>
      </c>
      <c r="D5777" s="19" t="s">
        <v>64553</v>
      </c>
      <c r="E5777" s="13">
        <v>2.1291909091232109</v>
      </c>
    </row>
    <row r="5778" spans="1:5" ht="17.25" customHeight="1" x14ac:dyDescent="0.2">
      <c r="A5778" s="19">
        <v>30585</v>
      </c>
      <c r="B5778" s="19" t="s">
        <v>42858</v>
      </c>
      <c r="C5778" s="144" t="s">
        <v>42859</v>
      </c>
      <c r="D5778" s="19" t="s">
        <v>64553</v>
      </c>
      <c r="E5778" s="13">
        <v>2.128723382481434</v>
      </c>
    </row>
    <row r="5779" spans="1:5" ht="17.25" customHeight="1" x14ac:dyDescent="0.2">
      <c r="A5779" s="19">
        <v>44911</v>
      </c>
      <c r="B5779" s="19" t="s">
        <v>42860</v>
      </c>
      <c r="C5779" s="144" t="s">
        <v>42861</v>
      </c>
      <c r="D5779" s="19" t="s">
        <v>33095</v>
      </c>
      <c r="E5779" s="13">
        <v>2.1281307949846484</v>
      </c>
    </row>
    <row r="5780" spans="1:5" ht="17.25" customHeight="1" x14ac:dyDescent="0.2">
      <c r="A5780" s="19">
        <v>1621</v>
      </c>
      <c r="B5780" s="19" t="s">
        <v>42862</v>
      </c>
      <c r="C5780" s="144" t="s">
        <v>42863</v>
      </c>
      <c r="D5780" s="19" t="s">
        <v>32816</v>
      </c>
      <c r="E5780" s="13">
        <v>2.1278060788999249</v>
      </c>
    </row>
    <row r="5781" spans="1:5" ht="17.25" customHeight="1" x14ac:dyDescent="0.2">
      <c r="A5781" s="19">
        <v>37933</v>
      </c>
      <c r="B5781" s="19" t="s">
        <v>42864</v>
      </c>
      <c r="C5781" s="144" t="s">
        <v>42865</v>
      </c>
      <c r="D5781" s="19" t="s">
        <v>32816</v>
      </c>
      <c r="E5781" s="13">
        <v>2.1274656202618667</v>
      </c>
    </row>
    <row r="5782" spans="1:5" ht="17.25" customHeight="1" x14ac:dyDescent="0.2">
      <c r="A5782" s="19">
        <v>27466</v>
      </c>
      <c r="B5782" s="19" t="s">
        <v>42866</v>
      </c>
      <c r="C5782" s="144" t="s">
        <v>42867</v>
      </c>
      <c r="D5782" s="19" t="s">
        <v>32799</v>
      </c>
      <c r="E5782" s="13">
        <v>2.126543076985119</v>
      </c>
    </row>
    <row r="5783" spans="1:5" ht="17.25" customHeight="1" x14ac:dyDescent="0.2">
      <c r="A5783" s="19">
        <v>21140</v>
      </c>
      <c r="B5783" s="19" t="s">
        <v>42868</v>
      </c>
      <c r="C5783" s="144" t="s">
        <v>42869</v>
      </c>
      <c r="D5783" s="19" t="s">
        <v>32816</v>
      </c>
      <c r="E5783" s="13">
        <v>2.126378537895746</v>
      </c>
    </row>
    <row r="5784" spans="1:5" ht="17.25" customHeight="1" x14ac:dyDescent="0.2">
      <c r="A5784" s="19">
        <v>56753</v>
      </c>
      <c r="B5784" s="19" t="s">
        <v>42870</v>
      </c>
      <c r="C5784" s="144" t="s">
        <v>42871</v>
      </c>
      <c r="D5784" s="19" t="s">
        <v>64553</v>
      </c>
      <c r="E5784" s="13">
        <v>2.1262806988555991</v>
      </c>
    </row>
    <row r="5785" spans="1:5" ht="17.25" customHeight="1" x14ac:dyDescent="0.2">
      <c r="A5785" s="19">
        <v>58667</v>
      </c>
      <c r="B5785" s="19" t="s">
        <v>42872</v>
      </c>
      <c r="C5785" s="144" t="s">
        <v>41932</v>
      </c>
      <c r="D5785" s="19" t="s">
        <v>64553</v>
      </c>
      <c r="E5785" s="13">
        <v>2.1259936186069504</v>
      </c>
    </row>
    <row r="5786" spans="1:5" ht="17.25" customHeight="1" x14ac:dyDescent="0.2">
      <c r="A5786" s="19">
        <v>37354</v>
      </c>
      <c r="B5786" s="19" t="s">
        <v>42873</v>
      </c>
      <c r="C5786" s="144" t="s">
        <v>42874</v>
      </c>
      <c r="D5786" s="19" t="s">
        <v>32816</v>
      </c>
      <c r="E5786" s="13">
        <v>2.1256981881022052</v>
      </c>
    </row>
    <row r="5787" spans="1:5" ht="17.25" customHeight="1" x14ac:dyDescent="0.2">
      <c r="A5787" s="19">
        <v>20561</v>
      </c>
      <c r="B5787" s="19" t="s">
        <v>42875</v>
      </c>
      <c r="C5787" s="144" t="s">
        <v>42876</v>
      </c>
      <c r="D5787" s="19" t="s">
        <v>64553</v>
      </c>
      <c r="E5787" s="13">
        <v>2.124447815273558</v>
      </c>
    </row>
    <row r="5788" spans="1:5" ht="17.25" customHeight="1" x14ac:dyDescent="0.2">
      <c r="A5788" s="19">
        <v>10404</v>
      </c>
      <c r="B5788" s="19" t="s">
        <v>42877</v>
      </c>
      <c r="C5788" s="144" t="s">
        <v>42878</v>
      </c>
      <c r="D5788" s="19" t="s">
        <v>64553</v>
      </c>
      <c r="E5788" s="13">
        <v>2.1235902327657099</v>
      </c>
    </row>
    <row r="5789" spans="1:5" ht="17.25" customHeight="1" x14ac:dyDescent="0.2">
      <c r="A5789" s="19">
        <v>32703</v>
      </c>
      <c r="B5789" s="19" t="s">
        <v>42879</v>
      </c>
      <c r="C5789" s="144" t="s">
        <v>42415</v>
      </c>
      <c r="D5789" s="19" t="s">
        <v>64553</v>
      </c>
      <c r="E5789" s="13">
        <v>2.1229384035035599</v>
      </c>
    </row>
    <row r="5790" spans="1:5" ht="17.25" customHeight="1" x14ac:dyDescent="0.2">
      <c r="A5790" s="19">
        <v>42327</v>
      </c>
      <c r="B5790" s="19" t="s">
        <v>42880</v>
      </c>
      <c r="C5790" s="144" t="s">
        <v>42881</v>
      </c>
      <c r="D5790" s="19" t="s">
        <v>64553</v>
      </c>
      <c r="E5790" s="13">
        <v>2.1224341759493734</v>
      </c>
    </row>
    <row r="5791" spans="1:5" ht="17.25" customHeight="1" x14ac:dyDescent="0.2">
      <c r="A5791" s="19">
        <v>57463</v>
      </c>
      <c r="B5791" s="19" t="s">
        <v>42882</v>
      </c>
      <c r="C5791" s="144" t="s">
        <v>42883</v>
      </c>
      <c r="D5791" s="19" t="s">
        <v>64553</v>
      </c>
      <c r="E5791" s="13">
        <v>2.1223134071810352</v>
      </c>
    </row>
    <row r="5792" spans="1:5" ht="17.25" customHeight="1" x14ac:dyDescent="0.2">
      <c r="A5792" s="19">
        <v>6591</v>
      </c>
      <c r="B5792" s="19" t="s">
        <v>42884</v>
      </c>
      <c r="C5792" s="144" t="s">
        <v>42885</v>
      </c>
      <c r="D5792" s="19" t="s">
        <v>32894</v>
      </c>
      <c r="E5792" s="13">
        <v>2.1218810933038683</v>
      </c>
    </row>
    <row r="5793" spans="1:5" ht="17.25" customHeight="1" x14ac:dyDescent="0.2">
      <c r="A5793" s="19">
        <v>46899</v>
      </c>
      <c r="B5793" s="19" t="s">
        <v>42886</v>
      </c>
      <c r="C5793" s="144" t="s">
        <v>42887</v>
      </c>
      <c r="D5793" s="19" t="s">
        <v>64553</v>
      </c>
      <c r="E5793" s="13">
        <v>2.1218171745674765</v>
      </c>
    </row>
    <row r="5794" spans="1:5" ht="17.25" customHeight="1" x14ac:dyDescent="0.2">
      <c r="A5794" s="19">
        <v>42162</v>
      </c>
      <c r="B5794" s="19" t="s">
        <v>42888</v>
      </c>
      <c r="C5794" s="144" t="s">
        <v>42889</v>
      </c>
      <c r="D5794" s="19" t="s">
        <v>32816</v>
      </c>
      <c r="E5794" s="13">
        <v>2.1202714042420392</v>
      </c>
    </row>
    <row r="5795" spans="1:5" ht="17.25" customHeight="1" x14ac:dyDescent="0.2">
      <c r="A5795" s="19">
        <v>43155</v>
      </c>
      <c r="B5795" s="19" t="s">
        <v>42890</v>
      </c>
      <c r="C5795" s="144" t="s">
        <v>42891</v>
      </c>
      <c r="D5795" s="19" t="s">
        <v>64553</v>
      </c>
      <c r="E5795" s="13">
        <v>2.1194575990655355</v>
      </c>
    </row>
    <row r="5796" spans="1:5" ht="17.25" customHeight="1" x14ac:dyDescent="0.2">
      <c r="A5796" s="19">
        <v>25493</v>
      </c>
      <c r="B5796" s="19" t="s">
        <v>42892</v>
      </c>
      <c r="C5796" s="144" t="s">
        <v>42893</v>
      </c>
      <c r="D5796" s="19" t="s">
        <v>64553</v>
      </c>
      <c r="E5796" s="13">
        <v>2.1193366310886868</v>
      </c>
    </row>
    <row r="5797" spans="1:5" ht="17.25" customHeight="1" x14ac:dyDescent="0.2">
      <c r="A5797" s="19">
        <v>35140</v>
      </c>
      <c r="B5797" s="19" t="s">
        <v>42894</v>
      </c>
      <c r="C5797" s="144" t="s">
        <v>42895</v>
      </c>
      <c r="D5797" s="19" t="s">
        <v>32816</v>
      </c>
      <c r="E5797" s="13">
        <v>2.1188263105989917</v>
      </c>
    </row>
    <row r="5798" spans="1:5" ht="17.25" customHeight="1" x14ac:dyDescent="0.2">
      <c r="A5798" s="19">
        <v>62666</v>
      </c>
      <c r="B5798" s="19" t="s">
        <v>42896</v>
      </c>
      <c r="C5798" s="144" t="s">
        <v>42897</v>
      </c>
      <c r="D5798" s="19" t="s">
        <v>64553</v>
      </c>
      <c r="E5798" s="13">
        <v>2.1169472645215142</v>
      </c>
    </row>
    <row r="5799" spans="1:5" ht="17.25" customHeight="1" x14ac:dyDescent="0.2">
      <c r="A5799" s="19">
        <v>13922</v>
      </c>
      <c r="B5799" s="19" t="s">
        <v>42898</v>
      </c>
      <c r="C5799" s="144" t="s">
        <v>41269</v>
      </c>
      <c r="D5799" s="19" t="s">
        <v>64553</v>
      </c>
      <c r="E5799" s="13">
        <v>2.1165374234660828</v>
      </c>
    </row>
    <row r="5800" spans="1:5" ht="17.25" customHeight="1" x14ac:dyDescent="0.2">
      <c r="A5800" s="19">
        <v>46623</v>
      </c>
      <c r="B5800" s="19" t="s">
        <v>42899</v>
      </c>
      <c r="C5800" s="146">
        <v>42618</v>
      </c>
      <c r="D5800" s="19" t="s">
        <v>64553</v>
      </c>
      <c r="E5800" s="13">
        <v>2.116353021410752</v>
      </c>
    </row>
    <row r="5801" spans="1:5" ht="17.25" customHeight="1" x14ac:dyDescent="0.2">
      <c r="A5801" s="19">
        <v>28390</v>
      </c>
      <c r="B5801" s="19" t="s">
        <v>42900</v>
      </c>
      <c r="C5801" s="144" t="s">
        <v>42901</v>
      </c>
      <c r="D5801" s="19" t="s">
        <v>64553</v>
      </c>
      <c r="E5801" s="13">
        <v>2.1161289365284506</v>
      </c>
    </row>
    <row r="5802" spans="1:5" ht="17.25" customHeight="1" x14ac:dyDescent="0.2">
      <c r="A5802" s="19">
        <v>22847</v>
      </c>
      <c r="B5802" s="19" t="s">
        <v>42902</v>
      </c>
      <c r="C5802" s="144" t="s">
        <v>42903</v>
      </c>
      <c r="D5802" s="19" t="s">
        <v>64553</v>
      </c>
      <c r="E5802" s="13">
        <v>2.1160123494529275</v>
      </c>
    </row>
    <row r="5803" spans="1:5" ht="17.25" customHeight="1" x14ac:dyDescent="0.2">
      <c r="A5803" s="19">
        <v>45932</v>
      </c>
      <c r="B5803" s="19" t="s">
        <v>42904</v>
      </c>
      <c r="C5803" s="144" t="s">
        <v>42905</v>
      </c>
      <c r="D5803" s="19" t="s">
        <v>64553</v>
      </c>
      <c r="E5803" s="13">
        <v>2.1154743938085807</v>
      </c>
    </row>
    <row r="5804" spans="1:5" ht="17.25" customHeight="1" x14ac:dyDescent="0.2">
      <c r="A5804" s="19">
        <v>41736</v>
      </c>
      <c r="B5804" s="19" t="s">
        <v>42906</v>
      </c>
      <c r="C5804" s="144" t="s">
        <v>42907</v>
      </c>
      <c r="D5804" s="19" t="s">
        <v>64553</v>
      </c>
      <c r="E5804" s="13">
        <v>2.1152901150407173</v>
      </c>
    </row>
    <row r="5805" spans="1:5" ht="17.25" customHeight="1" x14ac:dyDescent="0.2">
      <c r="A5805" s="19">
        <v>36641</v>
      </c>
      <c r="B5805" s="19" t="s">
        <v>42908</v>
      </c>
      <c r="C5805" s="144" t="s">
        <v>42909</v>
      </c>
      <c r="D5805" s="19" t="s">
        <v>32799</v>
      </c>
      <c r="E5805" s="13">
        <v>2.1151276525669833</v>
      </c>
    </row>
    <row r="5806" spans="1:5" ht="17.25" customHeight="1" x14ac:dyDescent="0.2">
      <c r="A5806" s="19">
        <v>23253</v>
      </c>
      <c r="B5806" s="19" t="s">
        <v>42910</v>
      </c>
      <c r="C5806" s="144" t="s">
        <v>42911</v>
      </c>
      <c r="D5806" s="19" t="s">
        <v>64553</v>
      </c>
      <c r="E5806" s="13">
        <v>2.1147364677177283</v>
      </c>
    </row>
    <row r="5807" spans="1:5" ht="17.25" customHeight="1" x14ac:dyDescent="0.2">
      <c r="A5807" s="19">
        <v>38389</v>
      </c>
      <c r="B5807" s="19" t="s">
        <v>42912</v>
      </c>
      <c r="C5807" s="144" t="s">
        <v>42913</v>
      </c>
      <c r="D5807" s="19" t="s">
        <v>64553</v>
      </c>
      <c r="E5807" s="13">
        <v>2.1146059165603348</v>
      </c>
    </row>
    <row r="5808" spans="1:5" ht="17.25" customHeight="1" x14ac:dyDescent="0.2">
      <c r="A5808" s="19">
        <v>46733</v>
      </c>
      <c r="B5808" s="19" t="s">
        <v>42914</v>
      </c>
      <c r="C5808" s="144" t="s">
        <v>42915</v>
      </c>
      <c r="D5808" s="19"/>
      <c r="E5808" s="13">
        <v>2.1143769186433583</v>
      </c>
    </row>
    <row r="5809" spans="1:5" ht="17.25" customHeight="1" x14ac:dyDescent="0.2">
      <c r="A5809" s="19">
        <v>39688</v>
      </c>
      <c r="B5809" s="19" t="s">
        <v>42916</v>
      </c>
      <c r="C5809" s="144" t="s">
        <v>42917</v>
      </c>
      <c r="D5809" s="19" t="s">
        <v>64553</v>
      </c>
      <c r="E5809" s="13">
        <v>2.1143041541116316</v>
      </c>
    </row>
    <row r="5810" spans="1:5" ht="17.25" customHeight="1" x14ac:dyDescent="0.2">
      <c r="A5810" s="19">
        <v>1568</v>
      </c>
      <c r="B5810" s="19" t="s">
        <v>42918</v>
      </c>
      <c r="C5810" s="144"/>
      <c r="D5810" s="19"/>
      <c r="E5810" s="13">
        <v>2.1141008201673679</v>
      </c>
    </row>
    <row r="5811" spans="1:5" ht="17.25" customHeight="1" x14ac:dyDescent="0.2">
      <c r="A5811" s="19">
        <v>10960</v>
      </c>
      <c r="B5811" s="19" t="s">
        <v>42919</v>
      </c>
      <c r="C5811" s="144" t="s">
        <v>40850</v>
      </c>
      <c r="D5811" s="19" t="s">
        <v>32799</v>
      </c>
      <c r="E5811" s="13">
        <v>2.1140403666068437</v>
      </c>
    </row>
    <row r="5812" spans="1:5" ht="17.25" customHeight="1" x14ac:dyDescent="0.2">
      <c r="A5812" s="19">
        <v>39488</v>
      </c>
      <c r="B5812" s="19" t="s">
        <v>42920</v>
      </c>
      <c r="C5812" s="144" t="s">
        <v>42921</v>
      </c>
      <c r="D5812" s="19" t="s">
        <v>64553</v>
      </c>
      <c r="E5812" s="13">
        <v>2.1139222334015821</v>
      </c>
    </row>
    <row r="5813" spans="1:5" ht="17.25" customHeight="1" x14ac:dyDescent="0.2">
      <c r="A5813" s="19">
        <v>35892</v>
      </c>
      <c r="B5813" s="19" t="s">
        <v>42922</v>
      </c>
      <c r="C5813" s="144" t="s">
        <v>42923</v>
      </c>
      <c r="D5813" s="19" t="s">
        <v>32799</v>
      </c>
      <c r="E5813" s="13">
        <v>2.1138590403484763</v>
      </c>
    </row>
    <row r="5814" spans="1:5" ht="17.25" customHeight="1" x14ac:dyDescent="0.2">
      <c r="A5814" s="19">
        <v>1114</v>
      </c>
      <c r="B5814" s="19" t="s">
        <v>42924</v>
      </c>
      <c r="C5814" s="144" t="s">
        <v>40351</v>
      </c>
      <c r="D5814" s="19" t="s">
        <v>32816</v>
      </c>
      <c r="E5814" s="13">
        <v>2.1137917332114946</v>
      </c>
    </row>
    <row r="5815" spans="1:5" ht="17.25" customHeight="1" x14ac:dyDescent="0.2">
      <c r="A5815" s="19">
        <v>6364</v>
      </c>
      <c r="B5815" s="19" t="s">
        <v>42925</v>
      </c>
      <c r="C5815" s="144" t="s">
        <v>42926</v>
      </c>
      <c r="D5815" s="19" t="s">
        <v>32894</v>
      </c>
      <c r="E5815" s="13">
        <v>2.1134227080059413</v>
      </c>
    </row>
    <row r="5816" spans="1:5" ht="17.25" customHeight="1" x14ac:dyDescent="0.2">
      <c r="A5816" s="19">
        <v>37285</v>
      </c>
      <c r="B5816" s="19" t="s">
        <v>42927</v>
      </c>
      <c r="C5816" s="144" t="s">
        <v>42928</v>
      </c>
      <c r="D5816" s="19" t="s">
        <v>64553</v>
      </c>
      <c r="E5816" s="13">
        <v>2.1131222570895454</v>
      </c>
    </row>
    <row r="5817" spans="1:5" ht="17.25" customHeight="1" x14ac:dyDescent="0.2">
      <c r="A5817" s="19">
        <v>59694</v>
      </c>
      <c r="B5817" s="19" t="s">
        <v>42929</v>
      </c>
      <c r="C5817" s="144" t="s">
        <v>42930</v>
      </c>
      <c r="D5817" s="19" t="s">
        <v>64554</v>
      </c>
      <c r="E5817" s="13">
        <v>2.1128829047401103</v>
      </c>
    </row>
    <row r="5818" spans="1:5" ht="17.25" customHeight="1" x14ac:dyDescent="0.2">
      <c r="A5818" s="19">
        <v>60508</v>
      </c>
      <c r="B5818" s="19" t="s">
        <v>42931</v>
      </c>
      <c r="C5818" s="144" t="s">
        <v>42932</v>
      </c>
      <c r="D5818" s="19" t="s">
        <v>64553</v>
      </c>
      <c r="E5818" s="13">
        <v>2.1127628007529426</v>
      </c>
    </row>
    <row r="5819" spans="1:5" ht="17.25" customHeight="1" x14ac:dyDescent="0.2">
      <c r="A5819" s="19">
        <v>6813</v>
      </c>
      <c r="B5819" s="19" t="s">
        <v>42933</v>
      </c>
      <c r="C5819" s="144" t="s">
        <v>42014</v>
      </c>
      <c r="D5819" s="19" t="s">
        <v>64553</v>
      </c>
      <c r="E5819" s="13">
        <v>2.1122559598391919</v>
      </c>
    </row>
    <row r="5820" spans="1:5" ht="17.25" customHeight="1" x14ac:dyDescent="0.2">
      <c r="A5820" s="19">
        <v>17034</v>
      </c>
      <c r="B5820" s="19" t="s">
        <v>42934</v>
      </c>
      <c r="C5820" s="144" t="s">
        <v>42935</v>
      </c>
      <c r="D5820" s="19" t="s">
        <v>64553</v>
      </c>
      <c r="E5820" s="13">
        <v>2.1121644195442881</v>
      </c>
    </row>
    <row r="5821" spans="1:5" ht="17.25" customHeight="1" x14ac:dyDescent="0.2">
      <c r="A5821" s="19">
        <v>13606</v>
      </c>
      <c r="B5821" s="19" t="s">
        <v>42936</v>
      </c>
      <c r="C5821" s="144" t="s">
        <v>42937</v>
      </c>
      <c r="D5821" s="19" t="s">
        <v>32816</v>
      </c>
      <c r="E5821" s="13">
        <v>2.1121195637773571</v>
      </c>
    </row>
    <row r="5822" spans="1:5" ht="17.25" customHeight="1" x14ac:dyDescent="0.2">
      <c r="A5822" s="19">
        <v>17607</v>
      </c>
      <c r="B5822" s="19" t="s">
        <v>42938</v>
      </c>
      <c r="C5822" s="144" t="s">
        <v>42939</v>
      </c>
      <c r="D5822" s="19" t="s">
        <v>32799</v>
      </c>
      <c r="E5822" s="13">
        <v>2.111751873420384</v>
      </c>
    </row>
    <row r="5823" spans="1:5" ht="17.25" customHeight="1" x14ac:dyDescent="0.2">
      <c r="A5823" s="19">
        <v>61923</v>
      </c>
      <c r="B5823" s="19" t="s">
        <v>42940</v>
      </c>
      <c r="C5823" s="144" t="s">
        <v>42658</v>
      </c>
      <c r="D5823" s="19" t="s">
        <v>64553</v>
      </c>
      <c r="E5823" s="13">
        <v>2.11024955471159</v>
      </c>
    </row>
    <row r="5824" spans="1:5" ht="17.25" customHeight="1" x14ac:dyDescent="0.2">
      <c r="A5824" s="19">
        <v>10523</v>
      </c>
      <c r="B5824" s="19" t="s">
        <v>42941</v>
      </c>
      <c r="C5824" s="144" t="s">
        <v>41126</v>
      </c>
      <c r="D5824" s="19" t="s">
        <v>64553</v>
      </c>
      <c r="E5824" s="13">
        <v>2.1101716037370624</v>
      </c>
    </row>
    <row r="5825" spans="1:5" ht="17.25" customHeight="1" x14ac:dyDescent="0.2">
      <c r="A5825" s="19">
        <v>4477</v>
      </c>
      <c r="B5825" s="19" t="s">
        <v>42942</v>
      </c>
      <c r="C5825" s="144" t="s">
        <v>42943</v>
      </c>
      <c r="D5825" s="19" t="s">
        <v>64553</v>
      </c>
      <c r="E5825" s="13">
        <v>2.1101189061647387</v>
      </c>
    </row>
    <row r="5826" spans="1:5" ht="17.25" customHeight="1" x14ac:dyDescent="0.2">
      <c r="A5826" s="19">
        <v>7601</v>
      </c>
      <c r="B5826" s="19" t="s">
        <v>42944</v>
      </c>
      <c r="C5826" s="144" t="s">
        <v>42945</v>
      </c>
      <c r="D5826" s="19" t="s">
        <v>64553</v>
      </c>
      <c r="E5826" s="13">
        <v>2.108568741725132</v>
      </c>
    </row>
    <row r="5827" spans="1:5" ht="17.25" customHeight="1" x14ac:dyDescent="0.2">
      <c r="A5827" s="19">
        <v>23774</v>
      </c>
      <c r="B5827" s="19" t="s">
        <v>42946</v>
      </c>
      <c r="C5827" s="144" t="s">
        <v>39370</v>
      </c>
      <c r="D5827" s="19"/>
      <c r="E5827" s="13">
        <v>2.1084619658683681</v>
      </c>
    </row>
    <row r="5828" spans="1:5" ht="17.25" customHeight="1" x14ac:dyDescent="0.2">
      <c r="A5828" s="19">
        <v>6182</v>
      </c>
      <c r="B5828" s="19" t="s">
        <v>42947</v>
      </c>
      <c r="C5828" s="144" t="s">
        <v>42948</v>
      </c>
      <c r="D5828" s="19" t="s">
        <v>64553</v>
      </c>
      <c r="E5828" s="13">
        <v>2.1083314838324791</v>
      </c>
    </row>
    <row r="5829" spans="1:5" ht="17.25" customHeight="1" x14ac:dyDescent="0.2">
      <c r="A5829" s="19">
        <v>43075</v>
      </c>
      <c r="B5829" s="19" t="s">
        <v>42949</v>
      </c>
      <c r="C5829" s="144" t="s">
        <v>42950</v>
      </c>
      <c r="D5829" s="19" t="s">
        <v>33095</v>
      </c>
      <c r="E5829" s="13">
        <v>2.1082707191970096</v>
      </c>
    </row>
    <row r="5830" spans="1:5" ht="17.25" customHeight="1" x14ac:dyDescent="0.2">
      <c r="A5830" s="19">
        <v>12824</v>
      </c>
      <c r="B5830" s="19" t="s">
        <v>42951</v>
      </c>
      <c r="C5830" s="144" t="s">
        <v>42952</v>
      </c>
      <c r="D5830" s="19" t="s">
        <v>32894</v>
      </c>
      <c r="E5830" s="13">
        <v>2.1081336085712405</v>
      </c>
    </row>
    <row r="5831" spans="1:5" ht="17.25" customHeight="1" x14ac:dyDescent="0.2">
      <c r="A5831" s="19">
        <v>8325</v>
      </c>
      <c r="B5831" s="19" t="s">
        <v>42953</v>
      </c>
      <c r="C5831" s="144" t="s">
        <v>42954</v>
      </c>
      <c r="D5831" s="19" t="s">
        <v>64553</v>
      </c>
      <c r="E5831" s="13">
        <v>2.1079534893037217</v>
      </c>
    </row>
    <row r="5832" spans="1:5" ht="17.25" customHeight="1" x14ac:dyDescent="0.2">
      <c r="A5832" s="19">
        <v>34410</v>
      </c>
      <c r="B5832" s="19" t="s">
        <v>42955</v>
      </c>
      <c r="C5832" s="144" t="s">
        <v>42956</v>
      </c>
      <c r="D5832" s="19" t="s">
        <v>32816</v>
      </c>
      <c r="E5832" s="13">
        <v>2.1074448142669349</v>
      </c>
    </row>
    <row r="5833" spans="1:5" ht="17.25" customHeight="1" x14ac:dyDescent="0.2">
      <c r="A5833" s="19">
        <v>40918</v>
      </c>
      <c r="B5833" s="19" t="s">
        <v>42957</v>
      </c>
      <c r="C5833" s="144" t="s">
        <v>42958</v>
      </c>
      <c r="D5833" s="19" t="s">
        <v>64553</v>
      </c>
      <c r="E5833" s="13">
        <v>2.1074423001452174</v>
      </c>
    </row>
    <row r="5834" spans="1:5" ht="17.25" customHeight="1" x14ac:dyDescent="0.2">
      <c r="A5834" s="19">
        <v>2502</v>
      </c>
      <c r="B5834" s="19" t="s">
        <v>42959</v>
      </c>
      <c r="C5834" s="144" t="s">
        <v>42960</v>
      </c>
      <c r="D5834" s="19" t="s">
        <v>64553</v>
      </c>
      <c r="E5834" s="13">
        <v>2.1068292454011384</v>
      </c>
    </row>
    <row r="5835" spans="1:5" ht="17.25" customHeight="1" x14ac:dyDescent="0.2">
      <c r="A5835" s="19">
        <v>58763</v>
      </c>
      <c r="B5835" s="19" t="s">
        <v>42961</v>
      </c>
      <c r="C5835" s="144" t="s">
        <v>41514</v>
      </c>
      <c r="D5835" s="19" t="s">
        <v>32894</v>
      </c>
      <c r="E5835" s="13">
        <v>2.1049538601245286</v>
      </c>
    </row>
    <row r="5836" spans="1:5" ht="17.25" customHeight="1" x14ac:dyDescent="0.2">
      <c r="A5836" s="19">
        <v>338</v>
      </c>
      <c r="B5836" s="19" t="s">
        <v>42962</v>
      </c>
      <c r="C5836" s="144" t="s">
        <v>42302</v>
      </c>
      <c r="D5836" s="19" t="s">
        <v>64553</v>
      </c>
      <c r="E5836" s="13">
        <v>2.1041612084009436</v>
      </c>
    </row>
    <row r="5837" spans="1:5" ht="17.25" customHeight="1" x14ac:dyDescent="0.2">
      <c r="A5837" s="19">
        <v>42908</v>
      </c>
      <c r="B5837" s="19" t="s">
        <v>42963</v>
      </c>
      <c r="C5837" s="144" t="s">
        <v>42964</v>
      </c>
      <c r="D5837" s="19" t="s">
        <v>64553</v>
      </c>
      <c r="E5837" s="13">
        <v>2.1036522935091808</v>
      </c>
    </row>
    <row r="5838" spans="1:5" ht="17.25" customHeight="1" x14ac:dyDescent="0.2">
      <c r="A5838" s="19">
        <v>15784</v>
      </c>
      <c r="B5838" s="19" t="s">
        <v>42965</v>
      </c>
      <c r="C5838" s="144" t="s">
        <v>42966</v>
      </c>
      <c r="D5838" s="19"/>
      <c r="E5838" s="13">
        <v>2.1035894716992871</v>
      </c>
    </row>
    <row r="5839" spans="1:5" ht="17.25" customHeight="1" x14ac:dyDescent="0.2">
      <c r="A5839" s="19">
        <v>4529</v>
      </c>
      <c r="B5839" s="19" t="s">
        <v>42967</v>
      </c>
      <c r="C5839" s="144" t="s">
        <v>42968</v>
      </c>
      <c r="D5839" s="19" t="s">
        <v>32799</v>
      </c>
      <c r="E5839" s="13">
        <v>2.1034384578522336</v>
      </c>
    </row>
    <row r="5840" spans="1:5" ht="17.25" customHeight="1" x14ac:dyDescent="0.2">
      <c r="A5840" s="19">
        <v>26880</v>
      </c>
      <c r="B5840" s="19" t="s">
        <v>42969</v>
      </c>
      <c r="C5840" s="144" t="s">
        <v>42970</v>
      </c>
      <c r="D5840" s="19" t="s">
        <v>64553</v>
      </c>
      <c r="E5840" s="13">
        <v>2.1031778447667406</v>
      </c>
    </row>
    <row r="5841" spans="1:5" ht="17.25" customHeight="1" x14ac:dyDescent="0.2">
      <c r="A5841" s="19">
        <v>25131</v>
      </c>
      <c r="B5841" s="19" t="s">
        <v>42971</v>
      </c>
      <c r="C5841" s="144" t="s">
        <v>42972</v>
      </c>
      <c r="D5841" s="19" t="s">
        <v>64553</v>
      </c>
      <c r="E5841" s="13">
        <v>2.1024364428668187</v>
      </c>
    </row>
    <row r="5842" spans="1:5" ht="17.25" customHeight="1" x14ac:dyDescent="0.2">
      <c r="A5842" s="19">
        <v>12578</v>
      </c>
      <c r="B5842" s="19" t="s">
        <v>42973</v>
      </c>
      <c r="C5842" s="144" t="s">
        <v>42974</v>
      </c>
      <c r="D5842" s="19" t="s">
        <v>64553</v>
      </c>
      <c r="E5842" s="13">
        <v>2.1016791892683986</v>
      </c>
    </row>
    <row r="5843" spans="1:5" ht="17.25" customHeight="1" x14ac:dyDescent="0.2">
      <c r="A5843" s="19">
        <v>38122</v>
      </c>
      <c r="B5843" s="19" t="s">
        <v>42975</v>
      </c>
      <c r="C5843" s="144" t="s">
        <v>42976</v>
      </c>
      <c r="D5843" s="19" t="s">
        <v>32799</v>
      </c>
      <c r="E5843" s="13">
        <v>2.1013200621545813</v>
      </c>
    </row>
    <row r="5844" spans="1:5" ht="17.25" customHeight="1" x14ac:dyDescent="0.2">
      <c r="A5844" s="19">
        <v>11839</v>
      </c>
      <c r="B5844" s="19" t="s">
        <v>42977</v>
      </c>
      <c r="C5844" s="144" t="s">
        <v>42978</v>
      </c>
      <c r="D5844" s="19" t="s">
        <v>64553</v>
      </c>
      <c r="E5844" s="13">
        <v>2.1005401234696448</v>
      </c>
    </row>
    <row r="5845" spans="1:5" ht="17.25" customHeight="1" x14ac:dyDescent="0.2">
      <c r="A5845" s="19">
        <v>48629</v>
      </c>
      <c r="B5845" s="19" t="s">
        <v>42979</v>
      </c>
      <c r="C5845" s="144" t="s">
        <v>42980</v>
      </c>
      <c r="D5845" s="19" t="s">
        <v>32799</v>
      </c>
      <c r="E5845" s="13">
        <v>2.0993234115906123</v>
      </c>
    </row>
    <row r="5846" spans="1:5" ht="17.25" customHeight="1" x14ac:dyDescent="0.2">
      <c r="A5846" s="19">
        <v>7445</v>
      </c>
      <c r="B5846" s="19" t="s">
        <v>38130</v>
      </c>
      <c r="C5846" s="144" t="s">
        <v>38131</v>
      </c>
      <c r="D5846" s="19" t="s">
        <v>64553</v>
      </c>
      <c r="E5846" s="13">
        <v>2.0986918309176783</v>
      </c>
    </row>
    <row r="5847" spans="1:5" ht="17.25" customHeight="1" x14ac:dyDescent="0.2">
      <c r="A5847" s="19">
        <v>26101</v>
      </c>
      <c r="B5847" s="19" t="s">
        <v>42981</v>
      </c>
      <c r="C5847" s="144" t="s">
        <v>35671</v>
      </c>
      <c r="D5847" s="19" t="s">
        <v>32894</v>
      </c>
      <c r="E5847" s="13">
        <v>2.0982635105723659</v>
      </c>
    </row>
    <row r="5848" spans="1:5" ht="17.25" customHeight="1" x14ac:dyDescent="0.2">
      <c r="A5848" s="19">
        <v>11340</v>
      </c>
      <c r="B5848" s="19" t="s">
        <v>42982</v>
      </c>
      <c r="C5848" s="144" t="s">
        <v>42983</v>
      </c>
      <c r="D5848" s="19" t="s">
        <v>64554</v>
      </c>
      <c r="E5848" s="13">
        <v>2.0982040099806323</v>
      </c>
    </row>
    <row r="5849" spans="1:5" ht="17.25" customHeight="1" x14ac:dyDescent="0.2">
      <c r="A5849" s="19">
        <v>1715</v>
      </c>
      <c r="B5849" s="19" t="s">
        <v>42984</v>
      </c>
      <c r="C5849" s="144" t="s">
        <v>42985</v>
      </c>
      <c r="D5849" s="19" t="s">
        <v>64553</v>
      </c>
      <c r="E5849" s="13">
        <v>2.0981312567418109</v>
      </c>
    </row>
    <row r="5850" spans="1:5" ht="17.25" customHeight="1" x14ac:dyDescent="0.2">
      <c r="A5850" s="19">
        <v>7686</v>
      </c>
      <c r="B5850" s="19" t="s">
        <v>42986</v>
      </c>
      <c r="C5850" s="144" t="s">
        <v>42987</v>
      </c>
      <c r="D5850" s="19" t="s">
        <v>32799</v>
      </c>
      <c r="E5850" s="13">
        <v>2.0980707579643147</v>
      </c>
    </row>
    <row r="5851" spans="1:5" ht="17.25" customHeight="1" x14ac:dyDescent="0.2">
      <c r="A5851" s="19">
        <v>13211</v>
      </c>
      <c r="B5851" s="19" t="s">
        <v>42988</v>
      </c>
      <c r="C5851" s="144" t="s">
        <v>42980</v>
      </c>
      <c r="D5851" s="19" t="s">
        <v>32799</v>
      </c>
      <c r="E5851" s="13">
        <v>2.0974417713024276</v>
      </c>
    </row>
    <row r="5852" spans="1:5" ht="17.25" customHeight="1" x14ac:dyDescent="0.2">
      <c r="A5852" s="19">
        <v>6205</v>
      </c>
      <c r="B5852" s="19" t="s">
        <v>42989</v>
      </c>
      <c r="C5852" s="144" t="s">
        <v>42729</v>
      </c>
      <c r="D5852" s="19" t="s">
        <v>32816</v>
      </c>
      <c r="E5852" s="13">
        <v>2.0973638551007654</v>
      </c>
    </row>
    <row r="5853" spans="1:5" ht="17.25" customHeight="1" x14ac:dyDescent="0.2">
      <c r="A5853" s="19">
        <v>39079</v>
      </c>
      <c r="B5853" s="19" t="s">
        <v>42990</v>
      </c>
      <c r="C5853" s="144"/>
      <c r="D5853" s="19"/>
      <c r="E5853" s="13">
        <v>2.0968844997069183</v>
      </c>
    </row>
    <row r="5854" spans="1:5" ht="17.25" customHeight="1" x14ac:dyDescent="0.2">
      <c r="A5854" s="19">
        <v>27193</v>
      </c>
      <c r="B5854" s="19" t="s">
        <v>42991</v>
      </c>
      <c r="C5854" s="144" t="s">
        <v>42992</v>
      </c>
      <c r="D5854" s="19" t="s">
        <v>64553</v>
      </c>
      <c r="E5854" s="13">
        <v>2.0959143387032499</v>
      </c>
    </row>
    <row r="5855" spans="1:5" ht="17.25" customHeight="1" x14ac:dyDescent="0.2">
      <c r="A5855" s="19">
        <v>46233</v>
      </c>
      <c r="B5855" s="19" t="s">
        <v>42993</v>
      </c>
      <c r="C5855" s="144" t="s">
        <v>42994</v>
      </c>
      <c r="D5855" s="19" t="s">
        <v>33095</v>
      </c>
      <c r="E5855" s="13">
        <v>2.0953008144920737</v>
      </c>
    </row>
    <row r="5856" spans="1:5" ht="17.25" customHeight="1" x14ac:dyDescent="0.2">
      <c r="A5856" s="19">
        <v>61775</v>
      </c>
      <c r="B5856" s="19" t="s">
        <v>42995</v>
      </c>
      <c r="C5856" s="144" t="s">
        <v>42996</v>
      </c>
      <c r="D5856" s="19" t="s">
        <v>64553</v>
      </c>
      <c r="E5856" s="13">
        <v>2.095233940796569</v>
      </c>
    </row>
    <row r="5857" spans="1:5" ht="17.25" customHeight="1" x14ac:dyDescent="0.2">
      <c r="A5857" s="19">
        <v>9899</v>
      </c>
      <c r="B5857" s="19" t="s">
        <v>42997</v>
      </c>
      <c r="C5857" s="144" t="s">
        <v>42998</v>
      </c>
      <c r="D5857" s="19" t="s">
        <v>64553</v>
      </c>
      <c r="E5857" s="13">
        <v>2.0946710607620047</v>
      </c>
    </row>
    <row r="5858" spans="1:5" ht="17.25" customHeight="1" x14ac:dyDescent="0.2">
      <c r="A5858" s="19">
        <v>9889</v>
      </c>
      <c r="B5858" s="19" t="s">
        <v>42999</v>
      </c>
      <c r="C5858" s="144"/>
      <c r="D5858" s="19"/>
      <c r="E5858" s="13">
        <v>2.0946377220844301</v>
      </c>
    </row>
    <row r="5859" spans="1:5" ht="17.25" customHeight="1" x14ac:dyDescent="0.2">
      <c r="A5859" s="19">
        <v>27170</v>
      </c>
      <c r="B5859" s="19" t="s">
        <v>43000</v>
      </c>
      <c r="C5859" s="144"/>
      <c r="D5859" s="19"/>
      <c r="E5859" s="13">
        <v>2.0943828747030468</v>
      </c>
    </row>
    <row r="5860" spans="1:5" ht="17.25" customHeight="1" x14ac:dyDescent="0.2">
      <c r="A5860" s="19">
        <v>56567</v>
      </c>
      <c r="B5860" s="19" t="s">
        <v>43001</v>
      </c>
      <c r="C5860" s="144" t="s">
        <v>43002</v>
      </c>
      <c r="D5860" s="19" t="s">
        <v>32799</v>
      </c>
      <c r="E5860" s="13">
        <v>2.0939562026589122</v>
      </c>
    </row>
    <row r="5861" spans="1:5" ht="17.25" customHeight="1" x14ac:dyDescent="0.2">
      <c r="A5861" s="19">
        <v>38576</v>
      </c>
      <c r="B5861" s="19" t="s">
        <v>43003</v>
      </c>
      <c r="C5861" s="144" t="s">
        <v>43004</v>
      </c>
      <c r="D5861" s="19" t="s">
        <v>32799</v>
      </c>
      <c r="E5861" s="13">
        <v>2.093582066982036</v>
      </c>
    </row>
    <row r="5862" spans="1:5" ht="17.25" customHeight="1" x14ac:dyDescent="0.2">
      <c r="A5862" s="19">
        <v>26791</v>
      </c>
      <c r="B5862" s="19" t="s">
        <v>43005</v>
      </c>
      <c r="C5862" s="144" t="s">
        <v>43006</v>
      </c>
      <c r="D5862" s="19" t="s">
        <v>64553</v>
      </c>
      <c r="E5862" s="13">
        <v>2.0933459065974076</v>
      </c>
    </row>
    <row r="5863" spans="1:5" ht="17.25" customHeight="1" x14ac:dyDescent="0.2">
      <c r="A5863" s="19">
        <v>19730</v>
      </c>
      <c r="B5863" s="19" t="s">
        <v>43007</v>
      </c>
      <c r="C5863" s="144" t="s">
        <v>41104</v>
      </c>
      <c r="D5863" s="19" t="s">
        <v>33095</v>
      </c>
      <c r="E5863" s="13">
        <v>2.0920697327662552</v>
      </c>
    </row>
    <row r="5864" spans="1:5" ht="17.25" customHeight="1" x14ac:dyDescent="0.2">
      <c r="A5864" s="19">
        <v>44608</v>
      </c>
      <c r="B5864" s="19" t="s">
        <v>43008</v>
      </c>
      <c r="C5864" s="144" t="s">
        <v>43009</v>
      </c>
      <c r="D5864" s="19" t="s">
        <v>64553</v>
      </c>
      <c r="E5864" s="13">
        <v>2.0918975503466544</v>
      </c>
    </row>
    <row r="5865" spans="1:5" ht="17.25" customHeight="1" x14ac:dyDescent="0.2">
      <c r="A5865" s="19">
        <v>49956</v>
      </c>
      <c r="B5865" s="19" t="s">
        <v>43010</v>
      </c>
      <c r="C5865" s="144" t="s">
        <v>43011</v>
      </c>
      <c r="D5865" s="19" t="s">
        <v>32799</v>
      </c>
      <c r="E5865" s="13">
        <v>2.0912160953745524</v>
      </c>
    </row>
    <row r="5866" spans="1:5" ht="17.25" customHeight="1" x14ac:dyDescent="0.2">
      <c r="A5866" s="19">
        <v>48202</v>
      </c>
      <c r="B5866" s="19" t="s">
        <v>43012</v>
      </c>
      <c r="C5866" s="144" t="s">
        <v>43013</v>
      </c>
      <c r="D5866" s="19" t="s">
        <v>64553</v>
      </c>
      <c r="E5866" s="13">
        <v>2.0910705304563404</v>
      </c>
    </row>
    <row r="5867" spans="1:5" ht="17.25" customHeight="1" x14ac:dyDescent="0.2">
      <c r="A5867" s="19">
        <v>23378</v>
      </c>
      <c r="B5867" s="19" t="s">
        <v>43014</v>
      </c>
      <c r="C5867" s="144" t="s">
        <v>37199</v>
      </c>
      <c r="D5867" s="19" t="s">
        <v>64553</v>
      </c>
      <c r="E5867" s="13">
        <v>2.0908487053414437</v>
      </c>
    </row>
    <row r="5868" spans="1:5" ht="17.25" customHeight="1" x14ac:dyDescent="0.2">
      <c r="A5868" s="19">
        <v>50086</v>
      </c>
      <c r="B5868" s="19" t="s">
        <v>43015</v>
      </c>
      <c r="C5868" s="144" t="s">
        <v>41429</v>
      </c>
      <c r="D5868" s="19" t="s">
        <v>64553</v>
      </c>
      <c r="E5868" s="13">
        <v>2.090800928555153</v>
      </c>
    </row>
    <row r="5869" spans="1:5" ht="17.25" customHeight="1" x14ac:dyDescent="0.2">
      <c r="A5869" s="19">
        <v>49056</v>
      </c>
      <c r="B5869" s="19" t="s">
        <v>43016</v>
      </c>
      <c r="C5869" s="144" t="s">
        <v>43017</v>
      </c>
      <c r="D5869" s="19" t="s">
        <v>64553</v>
      </c>
      <c r="E5869" s="13">
        <v>2.0907956799258454</v>
      </c>
    </row>
    <row r="5870" spans="1:5" ht="17.25" customHeight="1" x14ac:dyDescent="0.2">
      <c r="A5870" s="19">
        <v>54477</v>
      </c>
      <c r="B5870" s="19" t="s">
        <v>43018</v>
      </c>
      <c r="C5870" s="144"/>
      <c r="D5870" s="19"/>
      <c r="E5870" s="13">
        <v>2.089849165139722</v>
      </c>
    </row>
    <row r="5871" spans="1:5" ht="17.25" customHeight="1" x14ac:dyDescent="0.2">
      <c r="A5871" s="19">
        <v>59504</v>
      </c>
      <c r="B5871" s="19" t="s">
        <v>43019</v>
      </c>
      <c r="C5871" s="144" t="s">
        <v>43020</v>
      </c>
      <c r="D5871" s="19" t="s">
        <v>64553</v>
      </c>
      <c r="E5871" s="13">
        <v>2.0894147999826145</v>
      </c>
    </row>
    <row r="5872" spans="1:5" ht="17.25" customHeight="1" x14ac:dyDescent="0.2">
      <c r="A5872" s="19">
        <v>4838</v>
      </c>
      <c r="B5872" s="19" t="s">
        <v>43021</v>
      </c>
      <c r="C5872" s="144" t="s">
        <v>43022</v>
      </c>
      <c r="D5872" s="19" t="s">
        <v>64553</v>
      </c>
      <c r="E5872" s="13">
        <v>2.0892080245591558</v>
      </c>
    </row>
    <row r="5873" spans="1:5" ht="17.25" customHeight="1" x14ac:dyDescent="0.2">
      <c r="A5873" s="19">
        <v>62052</v>
      </c>
      <c r="B5873" s="19" t="s">
        <v>43023</v>
      </c>
      <c r="C5873" s="144"/>
      <c r="D5873" s="19" t="s">
        <v>33095</v>
      </c>
      <c r="E5873" s="13">
        <v>2.0888387485542381</v>
      </c>
    </row>
    <row r="5874" spans="1:5" ht="17.25" customHeight="1" x14ac:dyDescent="0.2">
      <c r="A5874" s="19">
        <v>15660</v>
      </c>
      <c r="B5874" s="19" t="s">
        <v>43024</v>
      </c>
      <c r="C5874" s="144" t="s">
        <v>43025</v>
      </c>
      <c r="D5874" s="19" t="s">
        <v>32799</v>
      </c>
      <c r="E5874" s="13">
        <v>2.0886888486472466</v>
      </c>
    </row>
    <row r="5875" spans="1:5" ht="17.25" customHeight="1" x14ac:dyDescent="0.2">
      <c r="A5875" s="19">
        <v>23018</v>
      </c>
      <c r="B5875" s="19" t="s">
        <v>43026</v>
      </c>
      <c r="C5875" s="144" t="s">
        <v>43027</v>
      </c>
      <c r="D5875" s="19" t="s">
        <v>64553</v>
      </c>
      <c r="E5875" s="13">
        <v>2.0883248041286135</v>
      </c>
    </row>
    <row r="5876" spans="1:5" ht="17.25" customHeight="1" x14ac:dyDescent="0.2">
      <c r="A5876" s="19">
        <v>57080</v>
      </c>
      <c r="B5876" s="19" t="s">
        <v>43028</v>
      </c>
      <c r="C5876" s="144" t="s">
        <v>43029</v>
      </c>
      <c r="D5876" s="19" t="s">
        <v>64554</v>
      </c>
      <c r="E5876" s="13">
        <v>2.0879755066103995</v>
      </c>
    </row>
    <row r="5877" spans="1:5" ht="17.25" customHeight="1" x14ac:dyDescent="0.2">
      <c r="A5877" s="19">
        <v>57308</v>
      </c>
      <c r="B5877" s="19" t="s">
        <v>43030</v>
      </c>
      <c r="C5877" s="144" t="s">
        <v>43031</v>
      </c>
      <c r="D5877" s="19" t="s">
        <v>32799</v>
      </c>
      <c r="E5877" s="13">
        <v>2.0878833503611856</v>
      </c>
    </row>
    <row r="5878" spans="1:5" ht="17.25" customHeight="1" x14ac:dyDescent="0.2">
      <c r="A5878" s="19">
        <v>25120</v>
      </c>
      <c r="B5878" s="19" t="s">
        <v>43032</v>
      </c>
      <c r="C5878" s="144" t="s">
        <v>43033</v>
      </c>
      <c r="D5878" s="19" t="s">
        <v>64553</v>
      </c>
      <c r="E5878" s="13">
        <v>2.0877929494224277</v>
      </c>
    </row>
    <row r="5879" spans="1:5" ht="17.25" customHeight="1" x14ac:dyDescent="0.2">
      <c r="A5879" s="19">
        <v>55653</v>
      </c>
      <c r="B5879" s="19" t="s">
        <v>43034</v>
      </c>
      <c r="C5879" s="144" t="s">
        <v>43035</v>
      </c>
      <c r="D5879" s="19" t="s">
        <v>64553</v>
      </c>
      <c r="E5879" s="13">
        <v>2.0875718562025241</v>
      </c>
    </row>
    <row r="5880" spans="1:5" ht="17.25" customHeight="1" x14ac:dyDescent="0.2">
      <c r="A5880" s="19">
        <v>15957</v>
      </c>
      <c r="B5880" s="19" t="s">
        <v>43036</v>
      </c>
      <c r="C5880" s="144" t="s">
        <v>43037</v>
      </c>
      <c r="D5880" s="19" t="s">
        <v>64553</v>
      </c>
      <c r="E5880" s="13">
        <v>2.0874637102867055</v>
      </c>
    </row>
    <row r="5881" spans="1:5" ht="17.25" customHeight="1" x14ac:dyDescent="0.2">
      <c r="A5881" s="19">
        <v>36405</v>
      </c>
      <c r="B5881" s="19" t="s">
        <v>43038</v>
      </c>
      <c r="C5881" s="144" t="s">
        <v>43039</v>
      </c>
      <c r="D5881" s="19" t="s">
        <v>64554</v>
      </c>
      <c r="E5881" s="13">
        <v>2.08725831877807</v>
      </c>
    </row>
    <row r="5882" spans="1:5" ht="17.25" customHeight="1" x14ac:dyDescent="0.2">
      <c r="A5882" s="19">
        <v>48802</v>
      </c>
      <c r="B5882" s="19" t="s">
        <v>43040</v>
      </c>
      <c r="C5882" s="144" t="s">
        <v>43041</v>
      </c>
      <c r="D5882" s="19" t="s">
        <v>64553</v>
      </c>
      <c r="E5882" s="13">
        <v>2.0871634038213736</v>
      </c>
    </row>
    <row r="5883" spans="1:5" ht="17.25" customHeight="1" x14ac:dyDescent="0.2">
      <c r="A5883" s="19">
        <v>39616</v>
      </c>
      <c r="B5883" s="19" t="s">
        <v>43042</v>
      </c>
      <c r="C5883" s="144" t="s">
        <v>43043</v>
      </c>
      <c r="D5883" s="19" t="s">
        <v>64553</v>
      </c>
      <c r="E5883" s="13">
        <v>2.0871422446240309</v>
      </c>
    </row>
    <row r="5884" spans="1:5" ht="17.25" customHeight="1" x14ac:dyDescent="0.2">
      <c r="A5884" s="19">
        <v>36917</v>
      </c>
      <c r="B5884" s="19" t="s">
        <v>43044</v>
      </c>
      <c r="C5884" s="144" t="s">
        <v>43045</v>
      </c>
      <c r="D5884" s="19" t="s">
        <v>32816</v>
      </c>
      <c r="E5884" s="13">
        <v>2.0863152159713803</v>
      </c>
    </row>
    <row r="5885" spans="1:5" ht="17.25" customHeight="1" x14ac:dyDescent="0.2">
      <c r="A5885" s="19">
        <v>760</v>
      </c>
      <c r="B5885" s="19" t="s">
        <v>43046</v>
      </c>
      <c r="C5885" s="144" t="s">
        <v>43047</v>
      </c>
      <c r="D5885" s="19" t="s">
        <v>64553</v>
      </c>
      <c r="E5885" s="13">
        <v>2.0862326858333597</v>
      </c>
    </row>
    <row r="5886" spans="1:5" ht="17.25" customHeight="1" x14ac:dyDescent="0.2">
      <c r="A5886" s="19">
        <v>31054</v>
      </c>
      <c r="B5886" s="19" t="s">
        <v>43048</v>
      </c>
      <c r="C5886" s="144" t="s">
        <v>40152</v>
      </c>
      <c r="D5886" s="19" t="s">
        <v>64553</v>
      </c>
      <c r="E5886" s="13">
        <v>2.0860368764355823</v>
      </c>
    </row>
    <row r="5887" spans="1:5" ht="17.25" customHeight="1" x14ac:dyDescent="0.2">
      <c r="A5887" s="19">
        <v>26827</v>
      </c>
      <c r="B5887" s="19" t="s">
        <v>42916</v>
      </c>
      <c r="C5887" s="144" t="s">
        <v>42917</v>
      </c>
      <c r="D5887" s="19" t="s">
        <v>64553</v>
      </c>
      <c r="E5887" s="13">
        <v>2.0859846956596062</v>
      </c>
    </row>
    <row r="5888" spans="1:5" ht="17.25" customHeight="1" x14ac:dyDescent="0.2">
      <c r="A5888" s="19">
        <v>55543</v>
      </c>
      <c r="B5888" s="19" t="s">
        <v>43049</v>
      </c>
      <c r="C5888" s="144" t="s">
        <v>43050</v>
      </c>
      <c r="D5888" s="19" t="s">
        <v>32894</v>
      </c>
      <c r="E5888" s="13">
        <v>2.0859087327355739</v>
      </c>
    </row>
    <row r="5889" spans="1:5" ht="17.25" customHeight="1" x14ac:dyDescent="0.2">
      <c r="A5889" s="19">
        <v>61800</v>
      </c>
      <c r="B5889" s="19" t="s">
        <v>43051</v>
      </c>
      <c r="C5889" s="144" t="s">
        <v>43052</v>
      </c>
      <c r="D5889" s="19" t="s">
        <v>32799</v>
      </c>
      <c r="E5889" s="13">
        <v>2.0855895998783365</v>
      </c>
    </row>
    <row r="5890" spans="1:5" ht="17.25" customHeight="1" x14ac:dyDescent="0.2">
      <c r="A5890" s="19">
        <v>34314</v>
      </c>
      <c r="B5890" s="19" t="s">
        <v>43053</v>
      </c>
      <c r="C5890" s="144" t="s">
        <v>41124</v>
      </c>
      <c r="D5890" s="19" t="s">
        <v>64553</v>
      </c>
      <c r="E5890" s="13">
        <v>2.0853136348700652</v>
      </c>
    </row>
    <row r="5891" spans="1:5" ht="17.25" customHeight="1" x14ac:dyDescent="0.2">
      <c r="A5891" s="19">
        <v>45524</v>
      </c>
      <c r="B5891" s="19" t="s">
        <v>43054</v>
      </c>
      <c r="C5891" s="144"/>
      <c r="D5891" s="19"/>
      <c r="E5891" s="13">
        <v>2.0851072468326755</v>
      </c>
    </row>
    <row r="5892" spans="1:5" ht="17.25" customHeight="1" x14ac:dyDescent="0.2">
      <c r="A5892" s="19">
        <v>9958</v>
      </c>
      <c r="B5892" s="19" t="s">
        <v>43055</v>
      </c>
      <c r="C5892" s="144" t="s">
        <v>43056</v>
      </c>
      <c r="D5892" s="19" t="s">
        <v>64553</v>
      </c>
      <c r="E5892" s="13">
        <v>2.0849734373451789</v>
      </c>
    </row>
    <row r="5893" spans="1:5" ht="17.25" customHeight="1" x14ac:dyDescent="0.2">
      <c r="A5893" s="19">
        <v>12101</v>
      </c>
      <c r="B5893" s="19" t="s">
        <v>43057</v>
      </c>
      <c r="C5893" s="144" t="s">
        <v>43058</v>
      </c>
      <c r="D5893" s="19" t="s">
        <v>64553</v>
      </c>
      <c r="E5893" s="13">
        <v>2.084464845891064</v>
      </c>
    </row>
    <row r="5894" spans="1:5" ht="17.25" customHeight="1" x14ac:dyDescent="0.2">
      <c r="A5894" s="19">
        <v>26139</v>
      </c>
      <c r="B5894" s="19" t="s">
        <v>43059</v>
      </c>
      <c r="C5894" s="144" t="s">
        <v>42749</v>
      </c>
      <c r="D5894" s="19" t="s">
        <v>64553</v>
      </c>
      <c r="E5894" s="13">
        <v>2.0844448031193274</v>
      </c>
    </row>
    <row r="5895" spans="1:5" ht="17.25" customHeight="1" x14ac:dyDescent="0.2">
      <c r="A5895" s="19">
        <v>28158</v>
      </c>
      <c r="B5895" s="19" t="s">
        <v>43060</v>
      </c>
      <c r="C5895" s="144" t="s">
        <v>43061</v>
      </c>
      <c r="D5895" s="19" t="s">
        <v>33095</v>
      </c>
      <c r="E5895" s="13">
        <v>2.0838317832695759</v>
      </c>
    </row>
    <row r="5896" spans="1:5" ht="17.25" customHeight="1" x14ac:dyDescent="0.2">
      <c r="A5896" s="19">
        <v>58759</v>
      </c>
      <c r="B5896" s="19" t="s">
        <v>43062</v>
      </c>
      <c r="C5896" s="144" t="s">
        <v>42488</v>
      </c>
      <c r="D5896" s="19" t="s">
        <v>64553</v>
      </c>
      <c r="E5896" s="13">
        <v>2.0835812514648868</v>
      </c>
    </row>
    <row r="5897" spans="1:5" ht="17.25" customHeight="1" x14ac:dyDescent="0.2">
      <c r="A5897" s="19">
        <v>34250</v>
      </c>
      <c r="B5897" s="19" t="s">
        <v>43063</v>
      </c>
      <c r="C5897" s="144" t="s">
        <v>43064</v>
      </c>
      <c r="D5897" s="19" t="s">
        <v>64554</v>
      </c>
      <c r="E5897" s="13">
        <v>2.0829289232885477</v>
      </c>
    </row>
    <row r="5898" spans="1:5" ht="17.25" customHeight="1" x14ac:dyDescent="0.2">
      <c r="A5898" s="19">
        <v>40145</v>
      </c>
      <c r="B5898" s="19" t="s">
        <v>43065</v>
      </c>
      <c r="C5898" s="144" t="s">
        <v>43066</v>
      </c>
      <c r="D5898" s="19" t="s">
        <v>64553</v>
      </c>
      <c r="E5898" s="13">
        <v>2.0827265673956408</v>
      </c>
    </row>
    <row r="5899" spans="1:5" ht="17.25" customHeight="1" x14ac:dyDescent="0.2">
      <c r="A5899" s="19">
        <v>7494</v>
      </c>
      <c r="B5899" s="19" t="s">
        <v>43067</v>
      </c>
      <c r="C5899" s="144" t="s">
        <v>43068</v>
      </c>
      <c r="D5899" s="19" t="s">
        <v>64553</v>
      </c>
      <c r="E5899" s="13">
        <v>2.0826767838185694</v>
      </c>
    </row>
    <row r="5900" spans="1:5" ht="17.25" customHeight="1" x14ac:dyDescent="0.2">
      <c r="A5900" s="19">
        <v>62858</v>
      </c>
      <c r="B5900" s="19" t="s">
        <v>43069</v>
      </c>
      <c r="C5900" s="144" t="s">
        <v>41816</v>
      </c>
      <c r="D5900" s="19" t="s">
        <v>64553</v>
      </c>
      <c r="E5900" s="13">
        <v>2.082574597808748</v>
      </c>
    </row>
    <row r="5901" spans="1:5" ht="17.25" customHeight="1" x14ac:dyDescent="0.2">
      <c r="A5901" s="19">
        <v>59897</v>
      </c>
      <c r="B5901" s="19" t="s">
        <v>43070</v>
      </c>
      <c r="C5901" s="144"/>
      <c r="D5901" s="19"/>
      <c r="E5901" s="13">
        <v>2.0825139566361952</v>
      </c>
    </row>
    <row r="5902" spans="1:5" ht="17.25" customHeight="1" x14ac:dyDescent="0.2">
      <c r="A5902" s="19">
        <v>5823</v>
      </c>
      <c r="B5902" s="19" t="s">
        <v>43071</v>
      </c>
      <c r="C5902" s="144" t="s">
        <v>43072</v>
      </c>
      <c r="D5902" s="19" t="s">
        <v>32894</v>
      </c>
      <c r="E5902" s="13">
        <v>2.0823322154970749</v>
      </c>
    </row>
    <row r="5903" spans="1:5" ht="17.25" customHeight="1" x14ac:dyDescent="0.2">
      <c r="A5903" s="19">
        <v>29762</v>
      </c>
      <c r="B5903" s="19" t="s">
        <v>43073</v>
      </c>
      <c r="C5903" s="144" t="s">
        <v>43074</v>
      </c>
      <c r="D5903" s="19" t="s">
        <v>64553</v>
      </c>
      <c r="E5903" s="13">
        <v>2.0820597302143629</v>
      </c>
    </row>
    <row r="5904" spans="1:5" ht="17.25" customHeight="1" x14ac:dyDescent="0.2">
      <c r="A5904" s="19">
        <v>27433</v>
      </c>
      <c r="B5904" s="19" t="s">
        <v>43075</v>
      </c>
      <c r="C5904" s="144" t="s">
        <v>43076</v>
      </c>
      <c r="D5904" s="19" t="s">
        <v>64553</v>
      </c>
      <c r="E5904" s="13">
        <v>2.0812805492072926</v>
      </c>
    </row>
    <row r="5905" spans="1:5" ht="17.25" customHeight="1" x14ac:dyDescent="0.2">
      <c r="A5905" s="19">
        <v>42278</v>
      </c>
      <c r="B5905" s="19" t="s">
        <v>43077</v>
      </c>
      <c r="C5905" s="144" t="s">
        <v>38870</v>
      </c>
      <c r="D5905" s="19" t="s">
        <v>32799</v>
      </c>
      <c r="E5905" s="13">
        <v>2.0808859403181224</v>
      </c>
    </row>
    <row r="5906" spans="1:5" ht="17.25" customHeight="1" x14ac:dyDescent="0.2">
      <c r="A5906" s="19">
        <v>42963</v>
      </c>
      <c r="B5906" s="19" t="s">
        <v>43078</v>
      </c>
      <c r="C5906" s="144" t="s">
        <v>42707</v>
      </c>
      <c r="D5906" s="19" t="s">
        <v>64553</v>
      </c>
      <c r="E5906" s="13">
        <v>2.0804493390552827</v>
      </c>
    </row>
    <row r="5907" spans="1:5" ht="17.25" customHeight="1" x14ac:dyDescent="0.2">
      <c r="A5907" s="19">
        <v>6953</v>
      </c>
      <c r="B5907" s="19" t="s">
        <v>43079</v>
      </c>
      <c r="C5907" s="144" t="s">
        <v>36343</v>
      </c>
      <c r="D5907" s="19" t="s">
        <v>64553</v>
      </c>
      <c r="E5907" s="13">
        <v>2.0802893069877189</v>
      </c>
    </row>
    <row r="5908" spans="1:5" ht="17.25" customHeight="1" x14ac:dyDescent="0.2">
      <c r="A5908" s="19">
        <v>38410</v>
      </c>
      <c r="B5908" s="19" t="s">
        <v>43080</v>
      </c>
      <c r="C5908" s="144" t="s">
        <v>43081</v>
      </c>
      <c r="D5908" s="19" t="s">
        <v>64553</v>
      </c>
      <c r="E5908" s="13">
        <v>2.0802056195621104</v>
      </c>
    </row>
    <row r="5909" spans="1:5" ht="17.25" customHeight="1" x14ac:dyDescent="0.2">
      <c r="A5909" s="19">
        <v>21034</v>
      </c>
      <c r="B5909" s="19" t="s">
        <v>43082</v>
      </c>
      <c r="C5909" s="144" t="s">
        <v>43083</v>
      </c>
      <c r="D5909" s="19" t="s">
        <v>64553</v>
      </c>
      <c r="E5909" s="13">
        <v>2.0800683067052614</v>
      </c>
    </row>
    <row r="5910" spans="1:5" ht="17.25" customHeight="1" x14ac:dyDescent="0.2">
      <c r="A5910" s="19">
        <v>51782</v>
      </c>
      <c r="B5910" s="19" t="s">
        <v>43084</v>
      </c>
      <c r="C5910" s="144" t="s">
        <v>43085</v>
      </c>
      <c r="D5910" s="19" t="s">
        <v>64553</v>
      </c>
      <c r="E5910" s="13">
        <v>2.0800121805076142</v>
      </c>
    </row>
    <row r="5911" spans="1:5" ht="17.25" customHeight="1" x14ac:dyDescent="0.2">
      <c r="A5911" s="19">
        <v>25603</v>
      </c>
      <c r="B5911" s="19" t="s">
        <v>43086</v>
      </c>
      <c r="C5911" s="144"/>
      <c r="D5911" s="19" t="s">
        <v>58016</v>
      </c>
      <c r="E5911" s="13">
        <v>2.0799429611723221</v>
      </c>
    </row>
    <row r="5912" spans="1:5" ht="17.25" customHeight="1" x14ac:dyDescent="0.2">
      <c r="A5912" s="19">
        <v>33347</v>
      </c>
      <c r="B5912" s="19" t="s">
        <v>43087</v>
      </c>
      <c r="C5912" s="144"/>
      <c r="D5912" s="19"/>
      <c r="E5912" s="13">
        <v>2.0799182011248281</v>
      </c>
    </row>
    <row r="5913" spans="1:5" ht="17.25" customHeight="1" x14ac:dyDescent="0.2">
      <c r="A5913" s="19">
        <v>50832</v>
      </c>
      <c r="B5913" s="19" t="s">
        <v>43088</v>
      </c>
      <c r="C5913" s="144" t="s">
        <v>43089</v>
      </c>
      <c r="D5913" s="19" t="s">
        <v>64553</v>
      </c>
      <c r="E5913" s="13">
        <v>2.0792018887724528</v>
      </c>
    </row>
    <row r="5914" spans="1:5" ht="17.25" customHeight="1" x14ac:dyDescent="0.2">
      <c r="A5914" s="19">
        <v>60567</v>
      </c>
      <c r="B5914" s="19" t="s">
        <v>43090</v>
      </c>
      <c r="C5914" s="144" t="s">
        <v>43091</v>
      </c>
      <c r="D5914" s="19"/>
      <c r="E5914" s="13">
        <v>2.0790357226601479</v>
      </c>
    </row>
    <row r="5915" spans="1:5" ht="17.25" customHeight="1" x14ac:dyDescent="0.2">
      <c r="A5915" s="19">
        <v>51605</v>
      </c>
      <c r="B5915" s="19" t="s">
        <v>43092</v>
      </c>
      <c r="C5915" s="144" t="s">
        <v>33656</v>
      </c>
      <c r="D5915" s="19" t="s">
        <v>32816</v>
      </c>
      <c r="E5915" s="13">
        <v>2.0782478718176898</v>
      </c>
    </row>
    <row r="5916" spans="1:5" ht="17.25" customHeight="1" x14ac:dyDescent="0.2">
      <c r="A5916" s="19">
        <v>56322</v>
      </c>
      <c r="B5916" s="19" t="s">
        <v>43093</v>
      </c>
      <c r="C5916" s="144" t="s">
        <v>43094</v>
      </c>
      <c r="D5916" s="19" t="s">
        <v>64553</v>
      </c>
      <c r="E5916" s="13">
        <v>2.0775216018203668</v>
      </c>
    </row>
    <row r="5917" spans="1:5" ht="17.25" customHeight="1" x14ac:dyDescent="0.2">
      <c r="A5917" s="19">
        <v>38622</v>
      </c>
      <c r="B5917" s="19" t="s">
        <v>43095</v>
      </c>
      <c r="C5917" s="144" t="s">
        <v>43096</v>
      </c>
      <c r="D5917" s="19" t="s">
        <v>64553</v>
      </c>
      <c r="E5917" s="13">
        <v>2.0774494302712907</v>
      </c>
    </row>
    <row r="5918" spans="1:5" ht="17.25" customHeight="1" x14ac:dyDescent="0.2">
      <c r="A5918" s="19">
        <v>19387</v>
      </c>
      <c r="B5918" s="19" t="s">
        <v>43093</v>
      </c>
      <c r="C5918" s="144" t="s">
        <v>43094</v>
      </c>
      <c r="D5918" s="19" t="s">
        <v>64553</v>
      </c>
      <c r="E5918" s="13">
        <v>2.0762433282568091</v>
      </c>
    </row>
    <row r="5919" spans="1:5" ht="17.25" customHeight="1" x14ac:dyDescent="0.2">
      <c r="A5919" s="19">
        <v>40618</v>
      </c>
      <c r="B5919" s="19" t="s">
        <v>43097</v>
      </c>
      <c r="C5919" s="144" t="s">
        <v>43098</v>
      </c>
      <c r="D5919" s="19" t="s">
        <v>64553</v>
      </c>
      <c r="E5919" s="13">
        <v>2.0759037539057164</v>
      </c>
    </row>
    <row r="5920" spans="1:5" ht="17.25" customHeight="1" x14ac:dyDescent="0.2">
      <c r="A5920" s="19">
        <v>13627</v>
      </c>
      <c r="B5920" s="19" t="s">
        <v>43099</v>
      </c>
      <c r="C5920" s="144" t="s">
        <v>38105</v>
      </c>
      <c r="D5920" s="19" t="s">
        <v>64553</v>
      </c>
      <c r="E5920" s="13">
        <v>2.0758947536876469</v>
      </c>
    </row>
    <row r="5921" spans="1:5" ht="17.25" customHeight="1" x14ac:dyDescent="0.2">
      <c r="A5921" s="19">
        <v>40053</v>
      </c>
      <c r="B5921" s="19" t="s">
        <v>43100</v>
      </c>
      <c r="C5921" s="144" t="s">
        <v>43101</v>
      </c>
      <c r="D5921" s="19" t="s">
        <v>64553</v>
      </c>
      <c r="E5921" s="13">
        <v>2.075438901983413</v>
      </c>
    </row>
    <row r="5922" spans="1:5" ht="17.25" customHeight="1" x14ac:dyDescent="0.2">
      <c r="A5922" s="19">
        <v>37809</v>
      </c>
      <c r="B5922" s="19" t="s">
        <v>43102</v>
      </c>
      <c r="C5922" s="144" t="s">
        <v>43103</v>
      </c>
      <c r="D5922" s="19" t="s">
        <v>64553</v>
      </c>
      <c r="E5922" s="13">
        <v>2.0753469527144661</v>
      </c>
    </row>
    <row r="5923" spans="1:5" ht="17.25" customHeight="1" x14ac:dyDescent="0.2">
      <c r="A5923" s="19">
        <v>19575</v>
      </c>
      <c r="B5923" s="19" t="s">
        <v>43104</v>
      </c>
      <c r="C5923" s="144" t="s">
        <v>43105</v>
      </c>
      <c r="D5923" s="19" t="s">
        <v>64553</v>
      </c>
      <c r="E5923" s="13">
        <v>2.0751722523502645</v>
      </c>
    </row>
    <row r="5924" spans="1:5" ht="17.25" customHeight="1" x14ac:dyDescent="0.2">
      <c r="A5924" s="19">
        <v>19160</v>
      </c>
      <c r="B5924" s="19" t="s">
        <v>43106</v>
      </c>
      <c r="C5924" s="144" t="s">
        <v>36487</v>
      </c>
      <c r="D5924" s="19" t="s">
        <v>64553</v>
      </c>
      <c r="E5924" s="13">
        <v>2.0739456323018253</v>
      </c>
    </row>
    <row r="5925" spans="1:5" ht="17.25" customHeight="1" x14ac:dyDescent="0.2">
      <c r="A5925" s="19">
        <v>3040</v>
      </c>
      <c r="B5925" s="19" t="s">
        <v>43107</v>
      </c>
      <c r="C5925" s="144" t="s">
        <v>43108</v>
      </c>
      <c r="D5925" s="19" t="s">
        <v>33133</v>
      </c>
      <c r="E5925" s="13">
        <v>2.0736270333282301</v>
      </c>
    </row>
    <row r="5926" spans="1:5" ht="17.25" customHeight="1" x14ac:dyDescent="0.2">
      <c r="A5926" s="19">
        <v>13789</v>
      </c>
      <c r="B5926" s="19" t="s">
        <v>42838</v>
      </c>
      <c r="C5926" s="144" t="s">
        <v>42839</v>
      </c>
      <c r="D5926" s="19" t="s">
        <v>64553</v>
      </c>
      <c r="E5926" s="13">
        <v>2.0732794652253297</v>
      </c>
    </row>
    <row r="5927" spans="1:5" ht="17.25" customHeight="1" x14ac:dyDescent="0.2">
      <c r="A5927" s="19">
        <v>2870</v>
      </c>
      <c r="B5927" s="19" t="s">
        <v>43109</v>
      </c>
      <c r="C5927" s="144" t="s">
        <v>43110</v>
      </c>
      <c r="D5927" s="19" t="s">
        <v>64553</v>
      </c>
      <c r="E5927" s="13">
        <v>2.0722394926605459</v>
      </c>
    </row>
    <row r="5928" spans="1:5" ht="17.25" customHeight="1" x14ac:dyDescent="0.2">
      <c r="A5928" s="19">
        <v>43719</v>
      </c>
      <c r="B5928" s="19" t="s">
        <v>42838</v>
      </c>
      <c r="C5928" s="144" t="s">
        <v>42839</v>
      </c>
      <c r="D5928" s="19" t="s">
        <v>64553</v>
      </c>
      <c r="E5928" s="13">
        <v>2.0721816320932387</v>
      </c>
    </row>
    <row r="5929" spans="1:5" ht="17.25" customHeight="1" x14ac:dyDescent="0.2">
      <c r="A5929" s="19">
        <v>27357</v>
      </c>
      <c r="B5929" s="19" t="s">
        <v>43111</v>
      </c>
      <c r="C5929" s="144" t="s">
        <v>43112</v>
      </c>
      <c r="D5929" s="19" t="s">
        <v>64553</v>
      </c>
      <c r="E5929" s="13">
        <v>2.0720414911444673</v>
      </c>
    </row>
    <row r="5930" spans="1:5" ht="17.25" customHeight="1" x14ac:dyDescent="0.2">
      <c r="A5930" s="19">
        <v>24710</v>
      </c>
      <c r="B5930" s="19" t="s">
        <v>43113</v>
      </c>
      <c r="C5930" s="144"/>
      <c r="D5930" s="19"/>
      <c r="E5930" s="13">
        <v>2.0719550148924228</v>
      </c>
    </row>
    <row r="5931" spans="1:5" ht="17.25" customHeight="1" x14ac:dyDescent="0.2">
      <c r="A5931" s="19">
        <v>12224</v>
      </c>
      <c r="B5931" s="19" t="s">
        <v>43114</v>
      </c>
      <c r="C5931" s="144" t="s">
        <v>43115</v>
      </c>
      <c r="D5931" s="19" t="s">
        <v>32799</v>
      </c>
      <c r="E5931" s="13">
        <v>2.07185372914654</v>
      </c>
    </row>
    <row r="5932" spans="1:5" ht="17.25" customHeight="1" x14ac:dyDescent="0.2">
      <c r="A5932" s="19">
        <v>16750</v>
      </c>
      <c r="B5932" s="19" t="s">
        <v>43116</v>
      </c>
      <c r="C5932" s="144" t="s">
        <v>38045</v>
      </c>
      <c r="D5932" s="19" t="s">
        <v>32894</v>
      </c>
      <c r="E5932" s="13">
        <v>2.0713579255660575</v>
      </c>
    </row>
    <row r="5933" spans="1:5" ht="17.25" customHeight="1" x14ac:dyDescent="0.2">
      <c r="A5933" s="19">
        <v>57910</v>
      </c>
      <c r="B5933" s="19" t="s">
        <v>43117</v>
      </c>
      <c r="C5933" s="144" t="s">
        <v>43118</v>
      </c>
      <c r="D5933" s="19" t="s">
        <v>32799</v>
      </c>
      <c r="E5933" s="13">
        <v>2.0712115452204269</v>
      </c>
    </row>
    <row r="5934" spans="1:5" ht="17.25" customHeight="1" x14ac:dyDescent="0.2">
      <c r="A5934" s="19">
        <v>37801</v>
      </c>
      <c r="B5934" s="19" t="s">
        <v>43119</v>
      </c>
      <c r="C5934" s="144" t="s">
        <v>43120</v>
      </c>
      <c r="D5934" s="19" t="s">
        <v>64553</v>
      </c>
      <c r="E5934" s="13">
        <v>2.0709390206144334</v>
      </c>
    </row>
    <row r="5935" spans="1:5" ht="17.25" customHeight="1" x14ac:dyDescent="0.2">
      <c r="A5935" s="19">
        <v>12695</v>
      </c>
      <c r="B5935" s="19" t="s">
        <v>42802</v>
      </c>
      <c r="C5935" s="144" t="s">
        <v>42803</v>
      </c>
      <c r="D5935" s="19" t="s">
        <v>64553</v>
      </c>
      <c r="E5935" s="13">
        <v>2.0702394442634429</v>
      </c>
    </row>
    <row r="5936" spans="1:5" ht="17.25" customHeight="1" x14ac:dyDescent="0.2">
      <c r="A5936" s="19">
        <v>31679</v>
      </c>
      <c r="B5936" s="19" t="s">
        <v>43121</v>
      </c>
      <c r="C5936" s="144" t="s">
        <v>43122</v>
      </c>
      <c r="D5936" s="19" t="s">
        <v>64553</v>
      </c>
      <c r="E5936" s="13">
        <v>2.0693622296518379</v>
      </c>
    </row>
    <row r="5937" spans="1:5" ht="17.25" customHeight="1" x14ac:dyDescent="0.2">
      <c r="A5937" s="19">
        <v>47859</v>
      </c>
      <c r="B5937" s="19" t="s">
        <v>43123</v>
      </c>
      <c r="C5937" s="144" t="s">
        <v>43124</v>
      </c>
      <c r="D5937" s="19" t="s">
        <v>64553</v>
      </c>
      <c r="E5937" s="13">
        <v>2.0682643259836557</v>
      </c>
    </row>
    <row r="5938" spans="1:5" ht="17.25" customHeight="1" x14ac:dyDescent="0.2">
      <c r="A5938" s="19">
        <v>12819</v>
      </c>
      <c r="B5938" s="19" t="s">
        <v>43125</v>
      </c>
      <c r="C5938" s="144" t="s">
        <v>43126</v>
      </c>
      <c r="D5938" s="19" t="s">
        <v>64553</v>
      </c>
      <c r="E5938" s="13">
        <v>2.0679193065430677</v>
      </c>
    </row>
    <row r="5939" spans="1:5" ht="17.25" customHeight="1" x14ac:dyDescent="0.2">
      <c r="A5939" s="19">
        <v>17660</v>
      </c>
      <c r="B5939" s="19" t="s">
        <v>43127</v>
      </c>
      <c r="C5939" s="144" t="s">
        <v>43128</v>
      </c>
      <c r="D5939" s="19" t="s">
        <v>64553</v>
      </c>
      <c r="E5939" s="13">
        <v>2.0679022598003396</v>
      </c>
    </row>
    <row r="5940" spans="1:5" ht="17.25" customHeight="1" x14ac:dyDescent="0.2">
      <c r="A5940" s="19">
        <v>4847</v>
      </c>
      <c r="B5940" s="19" t="s">
        <v>43129</v>
      </c>
      <c r="C5940" s="144" t="s">
        <v>43130</v>
      </c>
      <c r="D5940" s="19" t="s">
        <v>64553</v>
      </c>
      <c r="E5940" s="13">
        <v>2.0677010124966655</v>
      </c>
    </row>
    <row r="5941" spans="1:5" ht="17.25" customHeight="1" x14ac:dyDescent="0.2">
      <c r="A5941" s="19">
        <v>59383</v>
      </c>
      <c r="B5941" s="19" t="s">
        <v>43131</v>
      </c>
      <c r="C5941" s="144"/>
      <c r="D5941" s="19"/>
      <c r="E5941" s="13">
        <v>2.0676260362430026</v>
      </c>
    </row>
    <row r="5942" spans="1:5" ht="17.25" customHeight="1" x14ac:dyDescent="0.2">
      <c r="A5942" s="19">
        <v>18144</v>
      </c>
      <c r="B5942" s="19" t="s">
        <v>43132</v>
      </c>
      <c r="C5942" s="144" t="s">
        <v>42859</v>
      </c>
      <c r="D5942" s="19" t="s">
        <v>64553</v>
      </c>
      <c r="E5942" s="13">
        <v>2.0670761090981604</v>
      </c>
    </row>
    <row r="5943" spans="1:5" ht="17.25" customHeight="1" x14ac:dyDescent="0.2">
      <c r="A5943" s="19">
        <v>21865</v>
      </c>
      <c r="B5943" s="19" t="s">
        <v>43133</v>
      </c>
      <c r="C5943" s="144" t="s">
        <v>41755</v>
      </c>
      <c r="D5943" s="19" t="s">
        <v>32816</v>
      </c>
      <c r="E5943" s="13">
        <v>2.067039106014338</v>
      </c>
    </row>
    <row r="5944" spans="1:5" ht="17.25" customHeight="1" x14ac:dyDescent="0.2">
      <c r="A5944" s="19">
        <v>28176</v>
      </c>
      <c r="B5944" s="19" t="s">
        <v>43134</v>
      </c>
      <c r="C5944" s="144" t="s">
        <v>43135</v>
      </c>
      <c r="D5944" s="19" t="s">
        <v>64553</v>
      </c>
      <c r="E5944" s="13">
        <v>2.067015828419529</v>
      </c>
    </row>
    <row r="5945" spans="1:5" ht="17.25" customHeight="1" x14ac:dyDescent="0.2">
      <c r="A5945" s="19">
        <v>1865</v>
      </c>
      <c r="B5945" s="19" t="s">
        <v>43136</v>
      </c>
      <c r="C5945" s="144" t="s">
        <v>43137</v>
      </c>
      <c r="D5945" s="19" t="s">
        <v>64553</v>
      </c>
      <c r="E5945" s="13">
        <v>2.0666525687197437</v>
      </c>
    </row>
    <row r="5946" spans="1:5" ht="17.25" customHeight="1" x14ac:dyDescent="0.2">
      <c r="A5946" s="19">
        <v>9820</v>
      </c>
      <c r="B5946" s="19" t="s">
        <v>43138</v>
      </c>
      <c r="C5946" s="144" t="s">
        <v>43139</v>
      </c>
      <c r="D5946" s="19" t="s">
        <v>64553</v>
      </c>
      <c r="E5946" s="13">
        <v>2.0663410420781458</v>
      </c>
    </row>
    <row r="5947" spans="1:5" ht="17.25" customHeight="1" x14ac:dyDescent="0.2">
      <c r="A5947" s="19">
        <v>27800</v>
      </c>
      <c r="B5947" s="19" t="s">
        <v>43140</v>
      </c>
      <c r="C5947" s="144" t="s">
        <v>41208</v>
      </c>
      <c r="D5947" s="19" t="s">
        <v>64553</v>
      </c>
      <c r="E5947" s="13">
        <v>2.0661590192149633</v>
      </c>
    </row>
    <row r="5948" spans="1:5" ht="17.25" customHeight="1" x14ac:dyDescent="0.2">
      <c r="A5948" s="19">
        <v>12701</v>
      </c>
      <c r="B5948" s="19" t="s">
        <v>43141</v>
      </c>
      <c r="C5948" s="144" t="s">
        <v>43142</v>
      </c>
      <c r="D5948" s="19" t="s">
        <v>64553</v>
      </c>
      <c r="E5948" s="13">
        <v>2.0658285732479271</v>
      </c>
    </row>
    <row r="5949" spans="1:5" ht="17.25" customHeight="1" x14ac:dyDescent="0.2">
      <c r="A5949" s="19">
        <v>6224</v>
      </c>
      <c r="B5949" s="19" t="s">
        <v>43143</v>
      </c>
      <c r="C5949" s="144" t="s">
        <v>43144</v>
      </c>
      <c r="D5949" s="19" t="s">
        <v>64553</v>
      </c>
      <c r="E5949" s="13">
        <v>2.0657766952403169</v>
      </c>
    </row>
    <row r="5950" spans="1:5" ht="17.25" customHeight="1" x14ac:dyDescent="0.2">
      <c r="A5950" s="19">
        <v>8109</v>
      </c>
      <c r="B5950" s="19" t="s">
        <v>43145</v>
      </c>
      <c r="C5950" s="144" t="s">
        <v>43146</v>
      </c>
      <c r="D5950" s="19" t="s">
        <v>64553</v>
      </c>
      <c r="E5950" s="13">
        <v>2.0655302698024496</v>
      </c>
    </row>
    <row r="5951" spans="1:5" ht="17.25" customHeight="1" x14ac:dyDescent="0.2">
      <c r="A5951" s="19">
        <v>1497</v>
      </c>
      <c r="B5951" s="19" t="s">
        <v>43147</v>
      </c>
      <c r="C5951" s="144" t="s">
        <v>43148</v>
      </c>
      <c r="D5951" s="19" t="s">
        <v>64553</v>
      </c>
      <c r="E5951" s="13">
        <v>2.0653615532566665</v>
      </c>
    </row>
    <row r="5952" spans="1:5" ht="17.25" customHeight="1" x14ac:dyDescent="0.2">
      <c r="A5952" s="19">
        <v>43807</v>
      </c>
      <c r="B5952" s="19" t="s">
        <v>41030</v>
      </c>
      <c r="C5952" s="144" t="s">
        <v>41031</v>
      </c>
      <c r="D5952" s="19" t="s">
        <v>64553</v>
      </c>
      <c r="E5952" s="13">
        <v>2.0653355113835286</v>
      </c>
    </row>
    <row r="5953" spans="1:5" ht="17.25" customHeight="1" x14ac:dyDescent="0.2">
      <c r="A5953" s="19">
        <v>30704</v>
      </c>
      <c r="B5953" s="19" t="s">
        <v>43149</v>
      </c>
      <c r="C5953" s="144" t="s">
        <v>43150</v>
      </c>
      <c r="D5953" s="19" t="s">
        <v>32816</v>
      </c>
      <c r="E5953" s="13">
        <v>2.0646950055029039</v>
      </c>
    </row>
    <row r="5954" spans="1:5" ht="17.25" customHeight="1" x14ac:dyDescent="0.2">
      <c r="A5954" s="19">
        <v>44833</v>
      </c>
      <c r="B5954" s="19" t="s">
        <v>43151</v>
      </c>
      <c r="C5954" s="144" t="s">
        <v>43152</v>
      </c>
      <c r="D5954" s="19" t="s">
        <v>64553</v>
      </c>
      <c r="E5954" s="13">
        <v>2.0644753121885482</v>
      </c>
    </row>
    <row r="5955" spans="1:5" ht="17.25" customHeight="1" x14ac:dyDescent="0.2">
      <c r="A5955" s="19">
        <v>57428</v>
      </c>
      <c r="B5955" s="19" t="s">
        <v>43153</v>
      </c>
      <c r="C5955" s="144" t="s">
        <v>43154</v>
      </c>
      <c r="D5955" s="19" t="s">
        <v>64553</v>
      </c>
      <c r="E5955" s="13">
        <v>2.0643798963140338</v>
      </c>
    </row>
    <row r="5956" spans="1:5" ht="17.25" customHeight="1" x14ac:dyDescent="0.2">
      <c r="A5956" s="19">
        <v>51869</v>
      </c>
      <c r="B5956" s="19" t="s">
        <v>43155</v>
      </c>
      <c r="C5956" s="144" t="s">
        <v>43156</v>
      </c>
      <c r="D5956" s="19" t="s">
        <v>32816</v>
      </c>
      <c r="E5956" s="13">
        <v>2.0636533272196753</v>
      </c>
    </row>
    <row r="5957" spans="1:5" ht="17.25" customHeight="1" x14ac:dyDescent="0.2">
      <c r="A5957" s="19">
        <v>57725</v>
      </c>
      <c r="B5957" s="19" t="s">
        <v>43157</v>
      </c>
      <c r="C5957" s="144" t="s">
        <v>43158</v>
      </c>
      <c r="D5957" s="19" t="s">
        <v>32816</v>
      </c>
      <c r="E5957" s="13">
        <v>2.0635988485200665</v>
      </c>
    </row>
    <row r="5958" spans="1:5" ht="17.25" customHeight="1" x14ac:dyDescent="0.2">
      <c r="A5958" s="19">
        <v>24949</v>
      </c>
      <c r="B5958" s="19" t="s">
        <v>43159</v>
      </c>
      <c r="C5958" s="144" t="s">
        <v>39784</v>
      </c>
      <c r="D5958" s="19" t="s">
        <v>32799</v>
      </c>
      <c r="E5958" s="13">
        <v>2.0635892907333222</v>
      </c>
    </row>
    <row r="5959" spans="1:5" ht="17.25" customHeight="1" x14ac:dyDescent="0.2">
      <c r="A5959" s="19">
        <v>57302</v>
      </c>
      <c r="B5959" s="19" t="s">
        <v>43160</v>
      </c>
      <c r="C5959" s="144" t="s">
        <v>43161</v>
      </c>
      <c r="D5959" s="19" t="s">
        <v>64553</v>
      </c>
      <c r="E5959" s="13">
        <v>2.063250439192934</v>
      </c>
    </row>
    <row r="5960" spans="1:5" ht="17.25" customHeight="1" x14ac:dyDescent="0.2">
      <c r="A5960" s="19">
        <v>4653</v>
      </c>
      <c r="B5960" s="19" t="s">
        <v>43162</v>
      </c>
      <c r="C5960" s="144" t="s">
        <v>43163</v>
      </c>
      <c r="D5960" s="19" t="s">
        <v>32816</v>
      </c>
      <c r="E5960" s="13">
        <v>2.0631107981398089</v>
      </c>
    </row>
    <row r="5961" spans="1:5" ht="17.25" customHeight="1" x14ac:dyDescent="0.2">
      <c r="A5961" s="19">
        <v>50136</v>
      </c>
      <c r="B5961" s="19" t="s">
        <v>43164</v>
      </c>
      <c r="C5961" s="144" t="s">
        <v>35574</v>
      </c>
      <c r="D5961" s="19" t="s">
        <v>32816</v>
      </c>
      <c r="E5961" s="13">
        <v>2.0626600987890833</v>
      </c>
    </row>
    <row r="5962" spans="1:5" ht="17.25" customHeight="1" x14ac:dyDescent="0.2">
      <c r="A5962" s="19">
        <v>45840</v>
      </c>
      <c r="B5962" s="19" t="s">
        <v>43165</v>
      </c>
      <c r="C5962" s="144" t="s">
        <v>43166</v>
      </c>
      <c r="D5962" s="19" t="s">
        <v>64553</v>
      </c>
      <c r="E5962" s="13">
        <v>2.0619759573761862</v>
      </c>
    </row>
    <row r="5963" spans="1:5" ht="17.25" customHeight="1" x14ac:dyDescent="0.2">
      <c r="A5963" s="19">
        <v>26715</v>
      </c>
      <c r="B5963" s="19" t="s">
        <v>43167</v>
      </c>
      <c r="C5963" s="144" t="s">
        <v>37476</v>
      </c>
      <c r="D5963" s="19" t="s">
        <v>32894</v>
      </c>
      <c r="E5963" s="13">
        <v>2.0619057402124401</v>
      </c>
    </row>
    <row r="5964" spans="1:5" ht="17.25" customHeight="1" x14ac:dyDescent="0.2">
      <c r="A5964" s="19">
        <v>28570</v>
      </c>
      <c r="B5964" s="19" t="s">
        <v>43168</v>
      </c>
      <c r="C5964" s="144" t="s">
        <v>43169</v>
      </c>
      <c r="D5964" s="19" t="s">
        <v>64553</v>
      </c>
      <c r="E5964" s="13">
        <v>2.0616545713653536</v>
      </c>
    </row>
    <row r="5965" spans="1:5" ht="17.25" customHeight="1" x14ac:dyDescent="0.2">
      <c r="A5965" s="19">
        <v>59761</v>
      </c>
      <c r="B5965" s="19" t="s">
        <v>43170</v>
      </c>
      <c r="C5965" s="144" t="s">
        <v>43171</v>
      </c>
      <c r="D5965" s="19" t="s">
        <v>32799</v>
      </c>
      <c r="E5965" s="13">
        <v>2.0603978587642935</v>
      </c>
    </row>
    <row r="5966" spans="1:5" ht="17.25" customHeight="1" x14ac:dyDescent="0.2">
      <c r="A5966" s="19">
        <v>21324</v>
      </c>
      <c r="B5966" s="19" t="s">
        <v>43172</v>
      </c>
      <c r="C5966" s="144" t="s">
        <v>43173</v>
      </c>
      <c r="D5966" s="19" t="s">
        <v>64553</v>
      </c>
      <c r="E5966" s="13">
        <v>2.0602673530665139</v>
      </c>
    </row>
    <row r="5967" spans="1:5" ht="17.25" customHeight="1" x14ac:dyDescent="0.2">
      <c r="A5967" s="19">
        <v>45237</v>
      </c>
      <c r="B5967" s="19" t="s">
        <v>43174</v>
      </c>
      <c r="C5967" s="144" t="s">
        <v>43175</v>
      </c>
      <c r="D5967" s="19" t="s">
        <v>32799</v>
      </c>
      <c r="E5967" s="13">
        <v>2.0600934197814142</v>
      </c>
    </row>
    <row r="5968" spans="1:5" ht="17.25" customHeight="1" x14ac:dyDescent="0.2">
      <c r="A5968" s="19">
        <v>7942</v>
      </c>
      <c r="B5968" s="19" t="s">
        <v>43176</v>
      </c>
      <c r="C5968" s="144" t="s">
        <v>43177</v>
      </c>
      <c r="D5968" s="19" t="s">
        <v>32816</v>
      </c>
      <c r="E5968" s="13">
        <v>2.0598552421164249</v>
      </c>
    </row>
    <row r="5969" spans="1:5" ht="17.25" customHeight="1" x14ac:dyDescent="0.2">
      <c r="A5969" s="19">
        <v>31154</v>
      </c>
      <c r="B5969" s="19" t="s">
        <v>43178</v>
      </c>
      <c r="C5969" s="144" t="s">
        <v>43179</v>
      </c>
      <c r="D5969" s="19" t="s">
        <v>64553</v>
      </c>
      <c r="E5969" s="13">
        <v>2.0592999580304436</v>
      </c>
    </row>
    <row r="5970" spans="1:5" ht="17.25" customHeight="1" x14ac:dyDescent="0.2">
      <c r="A5970" s="19">
        <v>5206</v>
      </c>
      <c r="B5970" s="19" t="s">
        <v>43180</v>
      </c>
      <c r="C5970" s="144"/>
      <c r="D5970" s="19"/>
      <c r="E5970" s="13">
        <v>2.059087598609429</v>
      </c>
    </row>
    <row r="5971" spans="1:5" ht="17.25" customHeight="1" x14ac:dyDescent="0.2">
      <c r="A5971" s="19">
        <v>41917</v>
      </c>
      <c r="B5971" s="19" t="s">
        <v>43093</v>
      </c>
      <c r="C5971" s="144" t="s">
        <v>43094</v>
      </c>
      <c r="D5971" s="19" t="s">
        <v>64553</v>
      </c>
      <c r="E5971" s="13">
        <v>2.0586218190426302</v>
      </c>
    </row>
    <row r="5972" spans="1:5" ht="17.25" customHeight="1" x14ac:dyDescent="0.2">
      <c r="A5972" s="19">
        <v>24410</v>
      </c>
      <c r="B5972" s="19" t="s">
        <v>43181</v>
      </c>
      <c r="C5972" s="144" t="s">
        <v>40191</v>
      </c>
      <c r="D5972" s="19" t="s">
        <v>32799</v>
      </c>
      <c r="E5972" s="13">
        <v>2.0579696987732174</v>
      </c>
    </row>
    <row r="5973" spans="1:5" ht="17.25" customHeight="1" x14ac:dyDescent="0.2">
      <c r="A5973" s="19">
        <v>57313</v>
      </c>
      <c r="B5973" s="19" t="s">
        <v>42838</v>
      </c>
      <c r="C5973" s="144" t="s">
        <v>42839</v>
      </c>
      <c r="D5973" s="19" t="s">
        <v>64553</v>
      </c>
      <c r="E5973" s="13">
        <v>2.0578035279947096</v>
      </c>
    </row>
    <row r="5974" spans="1:5" ht="17.25" customHeight="1" x14ac:dyDescent="0.2">
      <c r="A5974" s="19">
        <v>34857</v>
      </c>
      <c r="B5974" s="19" t="s">
        <v>43182</v>
      </c>
      <c r="C5974" s="144" t="s">
        <v>43183</v>
      </c>
      <c r="D5974" s="19" t="s">
        <v>64553</v>
      </c>
      <c r="E5974" s="13">
        <v>2.05780277491061</v>
      </c>
    </row>
    <row r="5975" spans="1:5" ht="17.25" customHeight="1" x14ac:dyDescent="0.2">
      <c r="A5975" s="19">
        <v>4058</v>
      </c>
      <c r="B5975" s="19" t="s">
        <v>43184</v>
      </c>
      <c r="C5975" s="144" t="s">
        <v>43185</v>
      </c>
      <c r="D5975" s="19" t="s">
        <v>64553</v>
      </c>
      <c r="E5975" s="13">
        <v>2.0575890264657128</v>
      </c>
    </row>
    <row r="5976" spans="1:5" ht="17.25" customHeight="1" x14ac:dyDescent="0.2">
      <c r="A5976" s="19">
        <v>59890</v>
      </c>
      <c r="B5976" s="19" t="s">
        <v>43186</v>
      </c>
      <c r="C5976" s="144" t="s">
        <v>43105</v>
      </c>
      <c r="D5976" s="19" t="s">
        <v>64553</v>
      </c>
      <c r="E5976" s="13">
        <v>2.0574186342590384</v>
      </c>
    </row>
    <row r="5977" spans="1:5" ht="17.25" customHeight="1" x14ac:dyDescent="0.2">
      <c r="A5977" s="19">
        <v>10138</v>
      </c>
      <c r="B5977" s="19" t="s">
        <v>43187</v>
      </c>
      <c r="C5977" s="144" t="s">
        <v>43188</v>
      </c>
      <c r="D5977" s="19" t="s">
        <v>32816</v>
      </c>
      <c r="E5977" s="13">
        <v>2.057217339496447</v>
      </c>
    </row>
    <row r="5978" spans="1:5" ht="17.25" customHeight="1" x14ac:dyDescent="0.2">
      <c r="A5978" s="19">
        <v>20616</v>
      </c>
      <c r="B5978" s="19" t="s">
        <v>43189</v>
      </c>
      <c r="C5978" s="144" t="s">
        <v>42821</v>
      </c>
      <c r="D5978" s="19" t="s">
        <v>64553</v>
      </c>
      <c r="E5978" s="13">
        <v>2.0571267099616746</v>
      </c>
    </row>
    <row r="5979" spans="1:5" ht="17.25" customHeight="1" x14ac:dyDescent="0.2">
      <c r="A5979" s="19">
        <v>30596</v>
      </c>
      <c r="B5979" s="19" t="s">
        <v>43190</v>
      </c>
      <c r="C5979" s="144" t="s">
        <v>43191</v>
      </c>
      <c r="D5979" s="19" t="s">
        <v>64553</v>
      </c>
      <c r="E5979" s="13">
        <v>2.056014623100086</v>
      </c>
    </row>
    <row r="5980" spans="1:5" ht="17.25" customHeight="1" x14ac:dyDescent="0.2">
      <c r="A5980" s="19">
        <v>25314</v>
      </c>
      <c r="B5980" s="19" t="s">
        <v>43192</v>
      </c>
      <c r="C5980" s="144" t="s">
        <v>43193</v>
      </c>
      <c r="D5980" s="19" t="s">
        <v>64553</v>
      </c>
      <c r="E5980" s="13">
        <v>2.0559573079533124</v>
      </c>
    </row>
    <row r="5981" spans="1:5" ht="17.25" customHeight="1" x14ac:dyDescent="0.2">
      <c r="A5981" s="19">
        <v>57914</v>
      </c>
      <c r="B5981" s="19" t="s">
        <v>43194</v>
      </c>
      <c r="C5981" s="144" t="s">
        <v>43195</v>
      </c>
      <c r="D5981" s="19" t="s">
        <v>64553</v>
      </c>
      <c r="E5981" s="13">
        <v>2.0558799399279177</v>
      </c>
    </row>
    <row r="5982" spans="1:5" ht="17.25" customHeight="1" x14ac:dyDescent="0.2">
      <c r="A5982" s="19">
        <v>39765</v>
      </c>
      <c r="B5982" s="19" t="s">
        <v>43196</v>
      </c>
      <c r="C5982" s="144" t="s">
        <v>43197</v>
      </c>
      <c r="D5982" s="19" t="s">
        <v>64553</v>
      </c>
      <c r="E5982" s="13">
        <v>2.0556886460706436</v>
      </c>
    </row>
    <row r="5983" spans="1:5" ht="17.25" customHeight="1" x14ac:dyDescent="0.2">
      <c r="A5983" s="19">
        <v>59507</v>
      </c>
      <c r="B5983" s="19" t="s">
        <v>43198</v>
      </c>
      <c r="C5983" s="144"/>
      <c r="D5983" s="19" t="s">
        <v>58016</v>
      </c>
      <c r="E5983" s="13">
        <v>2.0553989456998059</v>
      </c>
    </row>
    <row r="5984" spans="1:5" ht="17.25" customHeight="1" x14ac:dyDescent="0.2">
      <c r="A5984" s="19">
        <v>50523</v>
      </c>
      <c r="B5984" s="19" t="s">
        <v>42802</v>
      </c>
      <c r="C5984" s="144" t="s">
        <v>42803</v>
      </c>
      <c r="D5984" s="19" t="s">
        <v>64553</v>
      </c>
      <c r="E5984" s="13">
        <v>2.0552518507200328</v>
      </c>
    </row>
    <row r="5985" spans="1:5" ht="17.25" customHeight="1" x14ac:dyDescent="0.2">
      <c r="A5985" s="19">
        <v>53607</v>
      </c>
      <c r="B5985" s="19" t="s">
        <v>40488</v>
      </c>
      <c r="C5985" s="144" t="s">
        <v>40489</v>
      </c>
      <c r="D5985" s="19" t="s">
        <v>64553</v>
      </c>
      <c r="E5985" s="13">
        <v>2.0544901454375979</v>
      </c>
    </row>
    <row r="5986" spans="1:5" ht="17.25" customHeight="1" x14ac:dyDescent="0.2">
      <c r="A5986" s="19">
        <v>18607</v>
      </c>
      <c r="B5986" s="19" t="s">
        <v>43199</v>
      </c>
      <c r="C5986" s="144" t="s">
        <v>41128</v>
      </c>
      <c r="D5986" s="19" t="s">
        <v>32816</v>
      </c>
      <c r="E5986" s="13">
        <v>2.0543405137470021</v>
      </c>
    </row>
    <row r="5987" spans="1:5" ht="17.25" customHeight="1" x14ac:dyDescent="0.2">
      <c r="A5987" s="19">
        <v>26926</v>
      </c>
      <c r="B5987" s="19" t="s">
        <v>43200</v>
      </c>
      <c r="C5987" s="144" t="s">
        <v>43201</v>
      </c>
      <c r="D5987" s="19" t="s">
        <v>64553</v>
      </c>
      <c r="E5987" s="13">
        <v>2.0541712293650356</v>
      </c>
    </row>
    <row r="5988" spans="1:5" ht="17.25" customHeight="1" x14ac:dyDescent="0.2">
      <c r="A5988" s="19">
        <v>35356</v>
      </c>
      <c r="B5988" s="19" t="s">
        <v>43202</v>
      </c>
      <c r="C5988" s="144" t="s">
        <v>43203</v>
      </c>
      <c r="D5988" s="19" t="s">
        <v>64553</v>
      </c>
      <c r="E5988" s="13">
        <v>2.0535072083550827</v>
      </c>
    </row>
    <row r="5989" spans="1:5" ht="17.25" customHeight="1" x14ac:dyDescent="0.2">
      <c r="A5989" s="19">
        <v>37996</v>
      </c>
      <c r="B5989" s="19" t="s">
        <v>43204</v>
      </c>
      <c r="C5989" s="144"/>
      <c r="D5989" s="19"/>
      <c r="E5989" s="13">
        <v>2.0532952119920362</v>
      </c>
    </row>
    <row r="5990" spans="1:5" ht="17.25" customHeight="1" x14ac:dyDescent="0.2">
      <c r="A5990" s="19">
        <v>26389</v>
      </c>
      <c r="B5990" s="19" t="s">
        <v>43205</v>
      </c>
      <c r="C5990" s="144" t="s">
        <v>43206</v>
      </c>
      <c r="D5990" s="19" t="s">
        <v>64553</v>
      </c>
      <c r="E5990" s="13">
        <v>2.052897815065315</v>
      </c>
    </row>
    <row r="5991" spans="1:5" ht="17.25" customHeight="1" x14ac:dyDescent="0.2">
      <c r="A5991" s="19">
        <v>10846</v>
      </c>
      <c r="B5991" s="19" t="s">
        <v>43207</v>
      </c>
      <c r="C5991" s="144" t="s">
        <v>43208</v>
      </c>
      <c r="D5991" s="19" t="s">
        <v>64554</v>
      </c>
      <c r="E5991" s="13">
        <v>2.0528833444829022</v>
      </c>
    </row>
    <row r="5992" spans="1:5" ht="17.25" customHeight="1" x14ac:dyDescent="0.2">
      <c r="A5992" s="19">
        <v>8955</v>
      </c>
      <c r="B5992" s="19" t="s">
        <v>43209</v>
      </c>
      <c r="C5992" s="144"/>
      <c r="D5992" s="19" t="s">
        <v>64554</v>
      </c>
      <c r="E5992" s="13">
        <v>2.0525029717025274</v>
      </c>
    </row>
    <row r="5993" spans="1:5" ht="17.25" customHeight="1" x14ac:dyDescent="0.2">
      <c r="A5993" s="19">
        <v>40902</v>
      </c>
      <c r="B5993" s="19" t="s">
        <v>43210</v>
      </c>
      <c r="C5993" s="144"/>
      <c r="D5993" s="19"/>
      <c r="E5993" s="13">
        <v>2.0523215736650098</v>
      </c>
    </row>
    <row r="5994" spans="1:5" ht="17.25" customHeight="1" x14ac:dyDescent="0.2">
      <c r="A5994" s="19">
        <v>38961</v>
      </c>
      <c r="B5994" s="19" t="s">
        <v>43211</v>
      </c>
      <c r="C5994" s="144" t="s">
        <v>43212</v>
      </c>
      <c r="D5994" s="19" t="s">
        <v>32799</v>
      </c>
      <c r="E5994" s="13">
        <v>2.0520418042146571</v>
      </c>
    </row>
    <row r="5995" spans="1:5" ht="17.25" customHeight="1" x14ac:dyDescent="0.2">
      <c r="A5995" s="19">
        <v>3612</v>
      </c>
      <c r="B5995" s="19" t="s">
        <v>43213</v>
      </c>
      <c r="C5995" s="144" t="s">
        <v>43214</v>
      </c>
      <c r="D5995" s="19" t="s">
        <v>64553</v>
      </c>
      <c r="E5995" s="13">
        <v>2.0519278251110045</v>
      </c>
    </row>
    <row r="5996" spans="1:5" ht="17.25" customHeight="1" x14ac:dyDescent="0.2">
      <c r="A5996" s="19">
        <v>59649</v>
      </c>
      <c r="B5996" s="19" t="s">
        <v>43215</v>
      </c>
      <c r="C5996" s="144" t="s">
        <v>43216</v>
      </c>
      <c r="D5996" s="19" t="s">
        <v>64553</v>
      </c>
      <c r="E5996" s="13">
        <v>2.0517619085199073</v>
      </c>
    </row>
    <row r="5997" spans="1:5" ht="17.25" customHeight="1" x14ac:dyDescent="0.2">
      <c r="A5997" s="19">
        <v>32270</v>
      </c>
      <c r="B5997" s="19" t="s">
        <v>43217</v>
      </c>
      <c r="C5997" s="144" t="s">
        <v>43218</v>
      </c>
      <c r="D5997" s="19" t="s">
        <v>64553</v>
      </c>
      <c r="E5997" s="13">
        <v>2.0517378758592724</v>
      </c>
    </row>
    <row r="5998" spans="1:5" ht="17.25" customHeight="1" x14ac:dyDescent="0.2">
      <c r="A5998" s="19">
        <v>20550</v>
      </c>
      <c r="B5998" s="19" t="s">
        <v>43219</v>
      </c>
      <c r="C5998" s="144" t="s">
        <v>43220</v>
      </c>
      <c r="D5998" s="19" t="s">
        <v>64553</v>
      </c>
      <c r="E5998" s="13">
        <v>2.050866420911623</v>
      </c>
    </row>
    <row r="5999" spans="1:5" ht="17.25" customHeight="1" x14ac:dyDescent="0.2">
      <c r="A5999" s="19">
        <v>3671</v>
      </c>
      <c r="B5999" s="19" t="s">
        <v>43221</v>
      </c>
      <c r="C5999" s="144" t="s">
        <v>43222</v>
      </c>
      <c r="D5999" s="19" t="s">
        <v>64553</v>
      </c>
      <c r="E5999" s="13">
        <v>2.0508007056735447</v>
      </c>
    </row>
    <row r="6000" spans="1:5" ht="17.25" customHeight="1" x14ac:dyDescent="0.2">
      <c r="A6000" s="19">
        <v>4330</v>
      </c>
      <c r="B6000" s="19" t="s">
        <v>43223</v>
      </c>
      <c r="C6000" s="144" t="s">
        <v>43224</v>
      </c>
      <c r="D6000" s="19" t="s">
        <v>64554</v>
      </c>
      <c r="E6000" s="13">
        <v>2.0507116746249561</v>
      </c>
    </row>
    <row r="6001" spans="1:5" ht="17.25" customHeight="1" x14ac:dyDescent="0.2">
      <c r="A6001" s="19">
        <v>42394</v>
      </c>
      <c r="B6001" s="19" t="s">
        <v>43225</v>
      </c>
      <c r="C6001" s="144"/>
      <c r="D6001" s="19"/>
      <c r="E6001" s="13">
        <v>2.0503828934719466</v>
      </c>
    </row>
    <row r="6002" spans="1:5" ht="17.25" customHeight="1" x14ac:dyDescent="0.2">
      <c r="A6002" s="19">
        <v>39668</v>
      </c>
      <c r="B6002" s="19" t="s">
        <v>43226</v>
      </c>
      <c r="C6002" s="144" t="s">
        <v>43227</v>
      </c>
      <c r="D6002" s="19" t="s">
        <v>32894</v>
      </c>
      <c r="E6002" s="13">
        <v>2.0497735688790466</v>
      </c>
    </row>
    <row r="6003" spans="1:5" ht="17.25" customHeight="1" x14ac:dyDescent="0.2">
      <c r="A6003" s="19">
        <v>19475</v>
      </c>
      <c r="B6003" s="19" t="s">
        <v>43228</v>
      </c>
      <c r="C6003" s="144" t="s">
        <v>43229</v>
      </c>
      <c r="D6003" s="19" t="s">
        <v>32799</v>
      </c>
      <c r="E6003" s="13">
        <v>2.0489817156311512</v>
      </c>
    </row>
    <row r="6004" spans="1:5" ht="17.25" customHeight="1" x14ac:dyDescent="0.2">
      <c r="A6004" s="19">
        <v>46176</v>
      </c>
      <c r="B6004" s="19" t="s">
        <v>43230</v>
      </c>
      <c r="C6004" s="144" t="s">
        <v>43231</v>
      </c>
      <c r="D6004" s="19" t="s">
        <v>64553</v>
      </c>
      <c r="E6004" s="13">
        <v>2.0489102571886737</v>
      </c>
    </row>
    <row r="6005" spans="1:5" ht="17.25" customHeight="1" x14ac:dyDescent="0.2">
      <c r="A6005" s="19">
        <v>35357</v>
      </c>
      <c r="B6005" s="19" t="s">
        <v>43232</v>
      </c>
      <c r="C6005" s="144"/>
      <c r="D6005" s="19"/>
      <c r="E6005" s="13">
        <v>2.0482417379094935</v>
      </c>
    </row>
    <row r="6006" spans="1:5" ht="17.25" customHeight="1" x14ac:dyDescent="0.2">
      <c r="A6006" s="19">
        <v>37693</v>
      </c>
      <c r="B6006" s="19" t="s">
        <v>43233</v>
      </c>
      <c r="C6006" s="144" t="s">
        <v>43234</v>
      </c>
      <c r="D6006" s="19" t="s">
        <v>64553</v>
      </c>
      <c r="E6006" s="13">
        <v>2.0476786260058253</v>
      </c>
    </row>
    <row r="6007" spans="1:5" ht="17.25" customHeight="1" x14ac:dyDescent="0.2">
      <c r="A6007" s="19">
        <v>11792</v>
      </c>
      <c r="B6007" s="19" t="s">
        <v>43235</v>
      </c>
      <c r="C6007" s="144" t="s">
        <v>43236</v>
      </c>
      <c r="D6007" s="19" t="s">
        <v>64553</v>
      </c>
      <c r="E6007" s="13">
        <v>2.0474628245649029</v>
      </c>
    </row>
    <row r="6008" spans="1:5" ht="17.25" customHeight="1" x14ac:dyDescent="0.2">
      <c r="A6008" s="19">
        <v>28220</v>
      </c>
      <c r="B6008" s="19" t="s">
        <v>43237</v>
      </c>
      <c r="C6008" s="144" t="s">
        <v>43238</v>
      </c>
      <c r="D6008" s="19" t="s">
        <v>64553</v>
      </c>
      <c r="E6008" s="13">
        <v>2.0469414098409691</v>
      </c>
    </row>
    <row r="6009" spans="1:5" ht="17.25" customHeight="1" x14ac:dyDescent="0.2">
      <c r="A6009" s="19">
        <v>47982</v>
      </c>
      <c r="B6009" s="19" t="s">
        <v>43239</v>
      </c>
      <c r="C6009" s="144" t="s">
        <v>43240</v>
      </c>
      <c r="D6009" s="19" t="s">
        <v>32816</v>
      </c>
      <c r="E6009" s="13">
        <v>2.0464897779148483</v>
      </c>
    </row>
    <row r="6010" spans="1:5" ht="17.25" customHeight="1" x14ac:dyDescent="0.2">
      <c r="A6010" s="19">
        <v>30398</v>
      </c>
      <c r="B6010" s="19" t="s">
        <v>43241</v>
      </c>
      <c r="C6010" s="144" t="s">
        <v>43242</v>
      </c>
      <c r="D6010" s="19" t="s">
        <v>64553</v>
      </c>
      <c r="E6010" s="13">
        <v>2.0462037994488615</v>
      </c>
    </row>
    <row r="6011" spans="1:5" ht="17.25" customHeight="1" x14ac:dyDescent="0.2">
      <c r="A6011" s="19">
        <v>26581</v>
      </c>
      <c r="B6011" s="19" t="s">
        <v>43243</v>
      </c>
      <c r="C6011" s="144" t="s">
        <v>37281</v>
      </c>
      <c r="D6011" s="19" t="s">
        <v>32894</v>
      </c>
      <c r="E6011" s="13">
        <v>2.0460075583924753</v>
      </c>
    </row>
    <row r="6012" spans="1:5" ht="17.25" customHeight="1" x14ac:dyDescent="0.2">
      <c r="A6012" s="19">
        <v>34967</v>
      </c>
      <c r="B6012" s="19" t="s">
        <v>43244</v>
      </c>
      <c r="C6012" s="144" t="s">
        <v>43245</v>
      </c>
      <c r="D6012" s="19" t="s">
        <v>64553</v>
      </c>
      <c r="E6012" s="13">
        <v>2.0447412518834254</v>
      </c>
    </row>
    <row r="6013" spans="1:5" ht="17.25" customHeight="1" x14ac:dyDescent="0.2">
      <c r="A6013" s="19">
        <v>25475</v>
      </c>
      <c r="B6013" s="19" t="s">
        <v>43246</v>
      </c>
      <c r="C6013" s="144" t="s">
        <v>36832</v>
      </c>
      <c r="D6013" s="19" t="s">
        <v>64553</v>
      </c>
      <c r="E6013" s="13">
        <v>2.0445179132128697</v>
      </c>
    </row>
    <row r="6014" spans="1:5" ht="17.25" customHeight="1" x14ac:dyDescent="0.2">
      <c r="A6014" s="19">
        <v>21103</v>
      </c>
      <c r="B6014" s="19" t="s">
        <v>43247</v>
      </c>
      <c r="C6014" s="144" t="s">
        <v>36718</v>
      </c>
      <c r="D6014" s="19" t="s">
        <v>64553</v>
      </c>
      <c r="E6014" s="13">
        <v>2.0443296303650036</v>
      </c>
    </row>
    <row r="6015" spans="1:5" ht="17.25" customHeight="1" x14ac:dyDescent="0.2">
      <c r="A6015" s="19">
        <v>16971</v>
      </c>
      <c r="B6015" s="19" t="s">
        <v>43248</v>
      </c>
      <c r="C6015" s="144" t="s">
        <v>43249</v>
      </c>
      <c r="D6015" s="19" t="s">
        <v>64553</v>
      </c>
      <c r="E6015" s="13">
        <v>2.0439981126284712</v>
      </c>
    </row>
    <row r="6016" spans="1:5" ht="17.25" customHeight="1" x14ac:dyDescent="0.2">
      <c r="A6016" s="19">
        <v>59457</v>
      </c>
      <c r="B6016" s="19" t="s">
        <v>43250</v>
      </c>
      <c r="C6016" s="144" t="s">
        <v>43251</v>
      </c>
      <c r="D6016" s="19" t="s">
        <v>64553</v>
      </c>
      <c r="E6016" s="13">
        <v>2.0437732069146488</v>
      </c>
    </row>
    <row r="6017" spans="1:5" ht="17.25" customHeight="1" x14ac:dyDescent="0.2">
      <c r="A6017" s="19">
        <v>2331</v>
      </c>
      <c r="B6017" s="19" t="s">
        <v>43093</v>
      </c>
      <c r="C6017" s="144" t="s">
        <v>43094</v>
      </c>
      <c r="D6017" s="19" t="s">
        <v>64553</v>
      </c>
      <c r="E6017" s="13">
        <v>2.0429875874669436</v>
      </c>
    </row>
    <row r="6018" spans="1:5" ht="17.25" customHeight="1" x14ac:dyDescent="0.2">
      <c r="A6018" s="19">
        <v>33058</v>
      </c>
      <c r="B6018" s="19" t="s">
        <v>43252</v>
      </c>
      <c r="C6018" s="144" t="s">
        <v>43253</v>
      </c>
      <c r="D6018" s="19" t="s">
        <v>33095</v>
      </c>
      <c r="E6018" s="13">
        <v>2.0428528211264498</v>
      </c>
    </row>
    <row r="6019" spans="1:5" ht="17.25" customHeight="1" x14ac:dyDescent="0.2">
      <c r="A6019" s="19">
        <v>25959</v>
      </c>
      <c r="B6019" s="19" t="s">
        <v>43254</v>
      </c>
      <c r="C6019" s="144" t="s">
        <v>43255</v>
      </c>
      <c r="D6019" s="19" t="s">
        <v>64553</v>
      </c>
      <c r="E6019" s="13">
        <v>2.0425648634007771</v>
      </c>
    </row>
    <row r="6020" spans="1:5" ht="17.25" customHeight="1" x14ac:dyDescent="0.2">
      <c r="A6020" s="19">
        <v>5100</v>
      </c>
      <c r="B6020" s="19" t="s">
        <v>43256</v>
      </c>
      <c r="C6020" s="144"/>
      <c r="D6020" s="19"/>
      <c r="E6020" s="13">
        <v>2.0423708180711508</v>
      </c>
    </row>
    <row r="6021" spans="1:5" ht="17.25" customHeight="1" x14ac:dyDescent="0.2">
      <c r="A6021" s="19">
        <v>13680</v>
      </c>
      <c r="B6021" s="19" t="s">
        <v>43257</v>
      </c>
      <c r="C6021" s="144" t="s">
        <v>43258</v>
      </c>
      <c r="D6021" s="19" t="s">
        <v>32816</v>
      </c>
      <c r="E6021" s="13">
        <v>2.0420821867623187</v>
      </c>
    </row>
    <row r="6022" spans="1:5" ht="17.25" customHeight="1" x14ac:dyDescent="0.2">
      <c r="A6022" s="19">
        <v>7333</v>
      </c>
      <c r="B6022" s="19" t="s">
        <v>43259</v>
      </c>
      <c r="C6022" s="144" t="s">
        <v>43260</v>
      </c>
      <c r="D6022" s="19" t="s">
        <v>64553</v>
      </c>
      <c r="E6022" s="13">
        <v>2.0417534879176733</v>
      </c>
    </row>
    <row r="6023" spans="1:5" ht="17.25" customHeight="1" x14ac:dyDescent="0.2">
      <c r="A6023" s="19">
        <v>30065</v>
      </c>
      <c r="B6023" s="19" t="s">
        <v>43261</v>
      </c>
      <c r="C6023" s="144" t="s">
        <v>43262</v>
      </c>
      <c r="D6023" s="19" t="s">
        <v>64553</v>
      </c>
      <c r="E6023" s="13">
        <v>2.0414538051125013</v>
      </c>
    </row>
    <row r="6024" spans="1:5" ht="17.25" customHeight="1" x14ac:dyDescent="0.2">
      <c r="A6024" s="19">
        <v>3207</v>
      </c>
      <c r="B6024" s="19" t="s">
        <v>43263</v>
      </c>
      <c r="C6024" s="144" t="s">
        <v>43264</v>
      </c>
      <c r="D6024" s="19" t="s">
        <v>32816</v>
      </c>
      <c r="E6024" s="13">
        <v>2.0411165735395134</v>
      </c>
    </row>
    <row r="6025" spans="1:5" ht="17.25" customHeight="1" x14ac:dyDescent="0.2">
      <c r="A6025" s="19">
        <v>48942</v>
      </c>
      <c r="B6025" s="19" t="s">
        <v>43265</v>
      </c>
      <c r="C6025" s="144" t="s">
        <v>42485</v>
      </c>
      <c r="D6025" s="19" t="s">
        <v>64553</v>
      </c>
      <c r="E6025" s="13">
        <v>2.0407643165063254</v>
      </c>
    </row>
    <row r="6026" spans="1:5" ht="17.25" customHeight="1" x14ac:dyDescent="0.2">
      <c r="A6026" s="19">
        <v>28940</v>
      </c>
      <c r="B6026" s="19" t="s">
        <v>43266</v>
      </c>
      <c r="C6026" s="144" t="s">
        <v>42980</v>
      </c>
      <c r="D6026" s="19" t="s">
        <v>32799</v>
      </c>
      <c r="E6026" s="13">
        <v>2.0407228701033966</v>
      </c>
    </row>
    <row r="6027" spans="1:5" ht="17.25" customHeight="1" x14ac:dyDescent="0.2">
      <c r="A6027" s="19">
        <v>48382</v>
      </c>
      <c r="B6027" s="19" t="s">
        <v>43267</v>
      </c>
      <c r="C6027" s="144" t="s">
        <v>43268</v>
      </c>
      <c r="D6027" s="19" t="s">
        <v>64553</v>
      </c>
      <c r="E6027" s="13">
        <v>2.0405036297386605</v>
      </c>
    </row>
    <row r="6028" spans="1:5" ht="17.25" customHeight="1" x14ac:dyDescent="0.2">
      <c r="A6028" s="19">
        <v>33345</v>
      </c>
      <c r="B6028" s="19" t="s">
        <v>43269</v>
      </c>
      <c r="C6028" s="144"/>
      <c r="D6028" s="19"/>
      <c r="E6028" s="13">
        <v>2.0402406151906125</v>
      </c>
    </row>
    <row r="6029" spans="1:5" ht="17.25" customHeight="1" x14ac:dyDescent="0.2">
      <c r="A6029" s="19">
        <v>40290</v>
      </c>
      <c r="B6029" s="19" t="s">
        <v>43270</v>
      </c>
      <c r="C6029" s="144" t="s">
        <v>43271</v>
      </c>
      <c r="D6029" s="19" t="s">
        <v>64553</v>
      </c>
      <c r="E6029" s="13">
        <v>2.0401931394887018</v>
      </c>
    </row>
    <row r="6030" spans="1:5" ht="17.25" customHeight="1" x14ac:dyDescent="0.2">
      <c r="A6030" s="19">
        <v>41312</v>
      </c>
      <c r="B6030" s="19" t="s">
        <v>43272</v>
      </c>
      <c r="C6030" s="144" t="s">
        <v>43273</v>
      </c>
      <c r="D6030" s="19" t="s">
        <v>64553</v>
      </c>
      <c r="E6030" s="13">
        <v>2.0396648288370631</v>
      </c>
    </row>
    <row r="6031" spans="1:5" ht="17.25" customHeight="1" x14ac:dyDescent="0.2">
      <c r="A6031" s="19">
        <v>36827</v>
      </c>
      <c r="B6031" s="19" t="s">
        <v>43274</v>
      </c>
      <c r="C6031" s="144" t="s">
        <v>43275</v>
      </c>
      <c r="D6031" s="19" t="s">
        <v>64553</v>
      </c>
      <c r="E6031" s="13">
        <v>2.0395560351777853</v>
      </c>
    </row>
    <row r="6032" spans="1:5" ht="17.25" customHeight="1" x14ac:dyDescent="0.2">
      <c r="A6032" s="19">
        <v>48559</v>
      </c>
      <c r="B6032" s="19" t="s">
        <v>42838</v>
      </c>
      <c r="C6032" s="144" t="s">
        <v>42839</v>
      </c>
      <c r="D6032" s="19" t="s">
        <v>64553</v>
      </c>
      <c r="E6032" s="13">
        <v>2.0394754643418205</v>
      </c>
    </row>
    <row r="6033" spans="1:5" ht="17.25" customHeight="1" x14ac:dyDescent="0.2">
      <c r="A6033" s="19">
        <v>13127</v>
      </c>
      <c r="B6033" s="19" t="s">
        <v>42802</v>
      </c>
      <c r="C6033" s="144" t="s">
        <v>42803</v>
      </c>
      <c r="D6033" s="19" t="s">
        <v>64553</v>
      </c>
      <c r="E6033" s="13">
        <v>2.0393822126572614</v>
      </c>
    </row>
    <row r="6034" spans="1:5" ht="17.25" customHeight="1" x14ac:dyDescent="0.2">
      <c r="A6034" s="19">
        <v>27788</v>
      </c>
      <c r="B6034" s="19" t="s">
        <v>43276</v>
      </c>
      <c r="C6034" s="144" t="s">
        <v>43277</v>
      </c>
      <c r="D6034" s="19"/>
      <c r="E6034" s="13">
        <v>2.039375654661201</v>
      </c>
    </row>
    <row r="6035" spans="1:5" ht="17.25" customHeight="1" x14ac:dyDescent="0.2">
      <c r="A6035" s="19">
        <v>14663</v>
      </c>
      <c r="B6035" s="19" t="s">
        <v>42736</v>
      </c>
      <c r="C6035" s="144" t="s">
        <v>42737</v>
      </c>
      <c r="D6035" s="19" t="s">
        <v>64553</v>
      </c>
      <c r="E6035" s="13">
        <v>2.03929842725841</v>
      </c>
    </row>
    <row r="6036" spans="1:5" ht="17.25" customHeight="1" x14ac:dyDescent="0.2">
      <c r="A6036" s="19">
        <v>25312</v>
      </c>
      <c r="B6036" s="19" t="s">
        <v>43278</v>
      </c>
      <c r="C6036" s="144" t="s">
        <v>43279</v>
      </c>
      <c r="D6036" s="19" t="s">
        <v>64553</v>
      </c>
      <c r="E6036" s="13">
        <v>2.0392962698407451</v>
      </c>
    </row>
    <row r="6037" spans="1:5" ht="17.25" customHeight="1" x14ac:dyDescent="0.2">
      <c r="A6037" s="19">
        <v>2686</v>
      </c>
      <c r="B6037" s="19" t="s">
        <v>42802</v>
      </c>
      <c r="C6037" s="144" t="s">
        <v>42803</v>
      </c>
      <c r="D6037" s="19" t="s">
        <v>64553</v>
      </c>
      <c r="E6037" s="13">
        <v>2.0392553006761891</v>
      </c>
    </row>
    <row r="6038" spans="1:5" ht="17.25" customHeight="1" x14ac:dyDescent="0.2">
      <c r="A6038" s="19">
        <v>20274</v>
      </c>
      <c r="B6038" s="19" t="s">
        <v>43280</v>
      </c>
      <c r="C6038" s="144" t="s">
        <v>43281</v>
      </c>
      <c r="D6038" s="19" t="s">
        <v>32816</v>
      </c>
      <c r="E6038" s="13">
        <v>2.0389230101853175</v>
      </c>
    </row>
    <row r="6039" spans="1:5" ht="17.25" customHeight="1" x14ac:dyDescent="0.2">
      <c r="A6039" s="19">
        <v>17329</v>
      </c>
      <c r="B6039" s="19" t="s">
        <v>43282</v>
      </c>
      <c r="C6039" s="144" t="s">
        <v>43283</v>
      </c>
      <c r="D6039" s="19" t="s">
        <v>64553</v>
      </c>
      <c r="E6039" s="13">
        <v>2.0387919411701803</v>
      </c>
    </row>
    <row r="6040" spans="1:5" ht="17.25" customHeight="1" x14ac:dyDescent="0.2">
      <c r="A6040" s="19">
        <v>45513</v>
      </c>
      <c r="B6040" s="19" t="s">
        <v>43284</v>
      </c>
      <c r="C6040" s="144" t="s">
        <v>43285</v>
      </c>
      <c r="D6040" s="19" t="s">
        <v>32799</v>
      </c>
      <c r="E6040" s="13">
        <v>2.0386285689715211</v>
      </c>
    </row>
    <row r="6041" spans="1:5" ht="17.25" customHeight="1" x14ac:dyDescent="0.2">
      <c r="A6041" s="19">
        <v>42978</v>
      </c>
      <c r="B6041" s="19" t="s">
        <v>43286</v>
      </c>
      <c r="C6041" s="144" t="s">
        <v>43287</v>
      </c>
      <c r="D6041" s="19" t="s">
        <v>32799</v>
      </c>
      <c r="E6041" s="13">
        <v>2.0384929874595721</v>
      </c>
    </row>
    <row r="6042" spans="1:5" ht="17.25" customHeight="1" x14ac:dyDescent="0.2">
      <c r="A6042" s="19">
        <v>52914</v>
      </c>
      <c r="B6042" s="19" t="s">
        <v>43288</v>
      </c>
      <c r="C6042" s="144"/>
      <c r="D6042" s="19" t="s">
        <v>33095</v>
      </c>
      <c r="E6042" s="13">
        <v>2.0380177440203275</v>
      </c>
    </row>
    <row r="6043" spans="1:5" ht="17.25" customHeight="1" x14ac:dyDescent="0.2">
      <c r="A6043" s="19">
        <v>59414</v>
      </c>
      <c r="B6043" s="19" t="s">
        <v>43289</v>
      </c>
      <c r="C6043" s="144" t="s">
        <v>43290</v>
      </c>
      <c r="D6043" s="19" t="s">
        <v>64553</v>
      </c>
      <c r="E6043" s="13">
        <v>2.0379696656771285</v>
      </c>
    </row>
    <row r="6044" spans="1:5" ht="17.25" customHeight="1" x14ac:dyDescent="0.2">
      <c r="A6044" s="19">
        <v>25739</v>
      </c>
      <c r="B6044" s="19" t="s">
        <v>43291</v>
      </c>
      <c r="C6044" s="144" t="s">
        <v>43292</v>
      </c>
      <c r="D6044" s="19" t="s">
        <v>64554</v>
      </c>
      <c r="E6044" s="13">
        <v>2.037766004810829</v>
      </c>
    </row>
    <row r="6045" spans="1:5" ht="17.25" customHeight="1" x14ac:dyDescent="0.2">
      <c r="A6045" s="19">
        <v>793</v>
      </c>
      <c r="B6045" s="19" t="s">
        <v>43293</v>
      </c>
      <c r="C6045" s="144" t="s">
        <v>43294</v>
      </c>
      <c r="D6045" s="19" t="s">
        <v>32816</v>
      </c>
      <c r="E6045" s="13">
        <v>2.0377232937425838</v>
      </c>
    </row>
    <row r="6046" spans="1:5" ht="17.25" customHeight="1" x14ac:dyDescent="0.2">
      <c r="A6046" s="19">
        <v>43051</v>
      </c>
      <c r="B6046" s="19" t="s">
        <v>43295</v>
      </c>
      <c r="C6046" s="144" t="s">
        <v>43296</v>
      </c>
      <c r="D6046" s="19" t="s">
        <v>32816</v>
      </c>
      <c r="E6046" s="13">
        <v>2.0373189847633006</v>
      </c>
    </row>
    <row r="6047" spans="1:5" ht="17.25" customHeight="1" x14ac:dyDescent="0.2">
      <c r="A6047" s="19">
        <v>13924</v>
      </c>
      <c r="B6047" s="19" t="s">
        <v>43297</v>
      </c>
      <c r="C6047" s="144"/>
      <c r="D6047" s="19"/>
      <c r="E6047" s="13">
        <v>2.0371719710814054</v>
      </c>
    </row>
    <row r="6048" spans="1:5" ht="17.25" customHeight="1" x14ac:dyDescent="0.2">
      <c r="A6048" s="19">
        <v>24266</v>
      </c>
      <c r="B6048" s="19" t="s">
        <v>43298</v>
      </c>
      <c r="C6048" s="144" t="s">
        <v>43299</v>
      </c>
      <c r="D6048" s="19" t="s">
        <v>32816</v>
      </c>
      <c r="E6048" s="13">
        <v>2.0369653678844299</v>
      </c>
    </row>
    <row r="6049" spans="1:5" ht="17.25" customHeight="1" x14ac:dyDescent="0.2">
      <c r="A6049" s="19">
        <v>44537</v>
      </c>
      <c r="B6049" s="19" t="s">
        <v>43300</v>
      </c>
      <c r="C6049" s="144"/>
      <c r="D6049" s="19"/>
      <c r="E6049" s="13">
        <v>2.0369340832666119</v>
      </c>
    </row>
    <row r="6050" spans="1:5" ht="17.25" customHeight="1" x14ac:dyDescent="0.2">
      <c r="A6050" s="19">
        <v>26538</v>
      </c>
      <c r="B6050" s="19" t="s">
        <v>43093</v>
      </c>
      <c r="C6050" s="144" t="s">
        <v>43094</v>
      </c>
      <c r="D6050" s="19" t="s">
        <v>64553</v>
      </c>
      <c r="E6050" s="13">
        <v>2.0365156061347216</v>
      </c>
    </row>
    <row r="6051" spans="1:5" ht="17.25" customHeight="1" x14ac:dyDescent="0.2">
      <c r="A6051" s="19">
        <v>13040</v>
      </c>
      <c r="B6051" s="19" t="s">
        <v>43301</v>
      </c>
      <c r="C6051" s="144" t="s">
        <v>43302</v>
      </c>
      <c r="D6051" s="19" t="s">
        <v>64553</v>
      </c>
      <c r="E6051" s="13">
        <v>2.0364584376850403</v>
      </c>
    </row>
    <row r="6052" spans="1:5" ht="17.25" customHeight="1" x14ac:dyDescent="0.2">
      <c r="A6052" s="19">
        <v>25279</v>
      </c>
      <c r="B6052" s="19" t="s">
        <v>43303</v>
      </c>
      <c r="C6052" s="144" t="s">
        <v>43304</v>
      </c>
      <c r="D6052" s="19" t="s">
        <v>32816</v>
      </c>
      <c r="E6052" s="13">
        <v>2.0363464965498439</v>
      </c>
    </row>
    <row r="6053" spans="1:5" ht="17.25" customHeight="1" x14ac:dyDescent="0.2">
      <c r="A6053" s="19">
        <v>1478</v>
      </c>
      <c r="B6053" s="19" t="s">
        <v>43305</v>
      </c>
      <c r="C6053" s="144" t="s">
        <v>43306</v>
      </c>
      <c r="D6053" s="19" t="s">
        <v>32799</v>
      </c>
      <c r="E6053" s="13">
        <v>2.035931780990095</v>
      </c>
    </row>
    <row r="6054" spans="1:5" ht="17.25" customHeight="1" x14ac:dyDescent="0.2">
      <c r="A6054" s="19">
        <v>27428</v>
      </c>
      <c r="B6054" s="19" t="s">
        <v>43307</v>
      </c>
      <c r="C6054" s="144" t="s">
        <v>43308</v>
      </c>
      <c r="D6054" s="19" t="s">
        <v>64553</v>
      </c>
      <c r="E6054" s="13">
        <v>2.0358353756938721</v>
      </c>
    </row>
    <row r="6055" spans="1:5" ht="17.25" customHeight="1" x14ac:dyDescent="0.2">
      <c r="A6055" s="19">
        <v>27388</v>
      </c>
      <c r="B6055" s="19" t="s">
        <v>43309</v>
      </c>
      <c r="C6055" s="144" t="s">
        <v>43310</v>
      </c>
      <c r="D6055" s="19" t="s">
        <v>33095</v>
      </c>
      <c r="E6055" s="13">
        <v>2.0357875661116402</v>
      </c>
    </row>
    <row r="6056" spans="1:5" ht="17.25" customHeight="1" x14ac:dyDescent="0.2">
      <c r="A6056" s="19">
        <v>13256</v>
      </c>
      <c r="B6056" s="19" t="s">
        <v>43311</v>
      </c>
      <c r="C6056" s="144" t="s">
        <v>43312</v>
      </c>
      <c r="D6056" s="19" t="s">
        <v>32799</v>
      </c>
      <c r="E6056" s="13">
        <v>2.0349496901974597</v>
      </c>
    </row>
    <row r="6057" spans="1:5" ht="17.25" customHeight="1" x14ac:dyDescent="0.2">
      <c r="A6057" s="19">
        <v>25577</v>
      </c>
      <c r="B6057" s="19" t="s">
        <v>43313</v>
      </c>
      <c r="C6057" s="144" t="s">
        <v>43314</v>
      </c>
      <c r="D6057" s="19" t="s">
        <v>64553</v>
      </c>
      <c r="E6057" s="13">
        <v>2.0345020786536829</v>
      </c>
    </row>
    <row r="6058" spans="1:5" ht="17.25" customHeight="1" x14ac:dyDescent="0.2">
      <c r="A6058" s="19">
        <v>32164</v>
      </c>
      <c r="B6058" s="19" t="s">
        <v>43315</v>
      </c>
      <c r="C6058" s="144" t="s">
        <v>43316</v>
      </c>
      <c r="D6058" s="19" t="s">
        <v>33095</v>
      </c>
      <c r="E6058" s="13">
        <v>2.0342109637336194</v>
      </c>
    </row>
    <row r="6059" spans="1:5" ht="17.25" customHeight="1" x14ac:dyDescent="0.2">
      <c r="A6059" s="19">
        <v>50569</v>
      </c>
      <c r="B6059" s="19" t="s">
        <v>43317</v>
      </c>
      <c r="C6059" s="144" t="s">
        <v>43318</v>
      </c>
      <c r="D6059" s="19" t="s">
        <v>32816</v>
      </c>
      <c r="E6059" s="13">
        <v>2.0336553215917204</v>
      </c>
    </row>
    <row r="6060" spans="1:5" ht="17.25" customHeight="1" x14ac:dyDescent="0.2">
      <c r="A6060" s="19">
        <v>14292</v>
      </c>
      <c r="B6060" s="19" t="s">
        <v>38130</v>
      </c>
      <c r="C6060" s="144" t="s">
        <v>38131</v>
      </c>
      <c r="D6060" s="19" t="s">
        <v>64553</v>
      </c>
      <c r="E6060" s="13">
        <v>2.0332058786383995</v>
      </c>
    </row>
    <row r="6061" spans="1:5" ht="17.25" customHeight="1" x14ac:dyDescent="0.2">
      <c r="A6061" s="19">
        <v>23654</v>
      </c>
      <c r="B6061" s="19" t="s">
        <v>43319</v>
      </c>
      <c r="C6061" s="144"/>
      <c r="D6061" s="19"/>
      <c r="E6061" s="13">
        <v>2.0327062144538113</v>
      </c>
    </row>
    <row r="6062" spans="1:5" ht="17.25" customHeight="1" x14ac:dyDescent="0.2">
      <c r="A6062" s="19">
        <v>1287</v>
      </c>
      <c r="B6062" s="19" t="s">
        <v>43320</v>
      </c>
      <c r="C6062" s="144" t="s">
        <v>38447</v>
      </c>
      <c r="D6062" s="19" t="s">
        <v>32799</v>
      </c>
      <c r="E6062" s="13">
        <v>2.032388958487882</v>
      </c>
    </row>
    <row r="6063" spans="1:5" ht="17.25" customHeight="1" x14ac:dyDescent="0.2">
      <c r="A6063" s="19">
        <v>8366</v>
      </c>
      <c r="B6063" s="19" t="s">
        <v>43321</v>
      </c>
      <c r="C6063" s="144" t="s">
        <v>43322</v>
      </c>
      <c r="D6063" s="19" t="s">
        <v>64553</v>
      </c>
      <c r="E6063" s="13">
        <v>2.0316233948058042</v>
      </c>
    </row>
    <row r="6064" spans="1:5" ht="17.25" customHeight="1" x14ac:dyDescent="0.2">
      <c r="A6064" s="19">
        <v>62855</v>
      </c>
      <c r="B6064" s="19" t="s">
        <v>43323</v>
      </c>
      <c r="C6064" s="144" t="s">
        <v>43324</v>
      </c>
      <c r="D6064" s="19" t="s">
        <v>64553</v>
      </c>
      <c r="E6064" s="13">
        <v>2.0312148542738506</v>
      </c>
    </row>
    <row r="6065" spans="1:5" ht="17.25" customHeight="1" x14ac:dyDescent="0.2">
      <c r="A6065" s="19">
        <v>50589</v>
      </c>
      <c r="B6065" s="19" t="s">
        <v>43325</v>
      </c>
      <c r="C6065" s="144"/>
      <c r="D6065" s="19"/>
      <c r="E6065" s="13">
        <v>2.0310890679499205</v>
      </c>
    </row>
    <row r="6066" spans="1:5" ht="17.25" customHeight="1" x14ac:dyDescent="0.2">
      <c r="A6066" s="19">
        <v>50343</v>
      </c>
      <c r="B6066" s="19" t="s">
        <v>43326</v>
      </c>
      <c r="C6066" s="144" t="s">
        <v>43327</v>
      </c>
      <c r="D6066" s="19" t="s">
        <v>64553</v>
      </c>
      <c r="E6066" s="13">
        <v>2.0309496837808352</v>
      </c>
    </row>
    <row r="6067" spans="1:5" ht="17.25" customHeight="1" x14ac:dyDescent="0.2">
      <c r="A6067" s="19">
        <v>12336</v>
      </c>
      <c r="B6067" s="19" t="s">
        <v>43328</v>
      </c>
      <c r="C6067" s="144" t="s">
        <v>43329</v>
      </c>
      <c r="D6067" s="19" t="s">
        <v>64553</v>
      </c>
      <c r="E6067" s="13">
        <v>2.0305414896916139</v>
      </c>
    </row>
    <row r="6068" spans="1:5" ht="17.25" customHeight="1" x14ac:dyDescent="0.2">
      <c r="A6068" s="19">
        <v>33266</v>
      </c>
      <c r="B6068" s="19" t="s">
        <v>43330</v>
      </c>
      <c r="C6068" s="144"/>
      <c r="D6068" s="19"/>
      <c r="E6068" s="13">
        <v>2.0302597676581033</v>
      </c>
    </row>
    <row r="6069" spans="1:5" ht="17.25" customHeight="1" x14ac:dyDescent="0.2">
      <c r="A6069" s="19">
        <v>31255</v>
      </c>
      <c r="B6069" s="19" t="s">
        <v>43331</v>
      </c>
      <c r="C6069" s="144" t="s">
        <v>43332</v>
      </c>
      <c r="D6069" s="19" t="s">
        <v>64553</v>
      </c>
      <c r="E6069" s="13">
        <v>2.0297230253344725</v>
      </c>
    </row>
    <row r="6070" spans="1:5" ht="17.25" customHeight="1" x14ac:dyDescent="0.2">
      <c r="A6070" s="19">
        <v>22247</v>
      </c>
      <c r="B6070" s="19" t="s">
        <v>43333</v>
      </c>
      <c r="C6070" s="144" t="s">
        <v>43334</v>
      </c>
      <c r="D6070" s="19" t="s">
        <v>64553</v>
      </c>
      <c r="E6070" s="13">
        <v>2.0289005581897626</v>
      </c>
    </row>
    <row r="6071" spans="1:5" ht="17.25" customHeight="1" x14ac:dyDescent="0.2">
      <c r="A6071" s="19">
        <v>5500</v>
      </c>
      <c r="B6071" s="19" t="s">
        <v>43335</v>
      </c>
      <c r="C6071" s="144" t="s">
        <v>42749</v>
      </c>
      <c r="D6071" s="19" t="s">
        <v>64553</v>
      </c>
      <c r="E6071" s="13">
        <v>2.0288764351045221</v>
      </c>
    </row>
    <row r="6072" spans="1:5" ht="17.25" customHeight="1" x14ac:dyDescent="0.2">
      <c r="A6072" s="19">
        <v>16088</v>
      </c>
      <c r="B6072" s="19" t="s">
        <v>43336</v>
      </c>
      <c r="C6072" s="144" t="s">
        <v>43337</v>
      </c>
      <c r="D6072" s="19" t="s">
        <v>64553</v>
      </c>
      <c r="E6072" s="13">
        <v>2.0286900557986645</v>
      </c>
    </row>
    <row r="6073" spans="1:5" ht="17.25" customHeight="1" x14ac:dyDescent="0.2">
      <c r="A6073" s="19">
        <v>18076</v>
      </c>
      <c r="B6073" s="19" t="s">
        <v>43338</v>
      </c>
      <c r="C6073" s="144" t="s">
        <v>43339</v>
      </c>
      <c r="D6073" s="19" t="s">
        <v>64553</v>
      </c>
      <c r="E6073" s="13">
        <v>2.0280050591080174</v>
      </c>
    </row>
    <row r="6074" spans="1:5" ht="17.25" customHeight="1" x14ac:dyDescent="0.2">
      <c r="A6074" s="19">
        <v>34600</v>
      </c>
      <c r="B6074" s="19" t="s">
        <v>43340</v>
      </c>
      <c r="C6074" s="144" t="s">
        <v>43341</v>
      </c>
      <c r="D6074" s="19" t="s">
        <v>64553</v>
      </c>
      <c r="E6074" s="13">
        <v>2.0279775694854902</v>
      </c>
    </row>
    <row r="6075" spans="1:5" ht="17.25" customHeight="1" x14ac:dyDescent="0.2">
      <c r="A6075" s="19">
        <v>17393</v>
      </c>
      <c r="B6075" s="19" t="s">
        <v>43342</v>
      </c>
      <c r="C6075" s="144" t="s">
        <v>43343</v>
      </c>
      <c r="D6075" s="19" t="s">
        <v>64553</v>
      </c>
      <c r="E6075" s="13">
        <v>2.0275132109118896</v>
      </c>
    </row>
    <row r="6076" spans="1:5" ht="17.25" customHeight="1" x14ac:dyDescent="0.2">
      <c r="A6076" s="19">
        <v>52098</v>
      </c>
      <c r="B6076" s="19" t="s">
        <v>43344</v>
      </c>
      <c r="C6076" s="144" t="s">
        <v>43345</v>
      </c>
      <c r="D6076" s="19" t="s">
        <v>64553</v>
      </c>
      <c r="E6076" s="13">
        <v>2.02745738653562</v>
      </c>
    </row>
    <row r="6077" spans="1:5" ht="17.25" customHeight="1" x14ac:dyDescent="0.2">
      <c r="A6077" s="19">
        <v>56817</v>
      </c>
      <c r="B6077" s="19" t="s">
        <v>43346</v>
      </c>
      <c r="C6077" s="144" t="s">
        <v>43347</v>
      </c>
      <c r="D6077" s="19" t="s">
        <v>64553</v>
      </c>
      <c r="E6077" s="13">
        <v>2.0274570404276604</v>
      </c>
    </row>
    <row r="6078" spans="1:5" ht="17.25" customHeight="1" x14ac:dyDescent="0.2">
      <c r="A6078" s="19">
        <v>8709</v>
      </c>
      <c r="B6078" s="19" t="s">
        <v>43348</v>
      </c>
      <c r="C6078" s="144" t="s">
        <v>43349</v>
      </c>
      <c r="D6078" s="19" t="s">
        <v>64553</v>
      </c>
      <c r="E6078" s="13">
        <v>2.0271724029526363</v>
      </c>
    </row>
    <row r="6079" spans="1:5" ht="17.25" customHeight="1" x14ac:dyDescent="0.2">
      <c r="A6079" s="19">
        <v>5979</v>
      </c>
      <c r="B6079" s="19" t="s">
        <v>43350</v>
      </c>
      <c r="C6079" s="144" t="s">
        <v>43351</v>
      </c>
      <c r="D6079" s="19" t="s">
        <v>64553</v>
      </c>
      <c r="E6079" s="13">
        <v>2.0271629548355059</v>
      </c>
    </row>
    <row r="6080" spans="1:5" ht="17.25" customHeight="1" x14ac:dyDescent="0.2">
      <c r="A6080" s="19">
        <v>53061</v>
      </c>
      <c r="B6080" s="19" t="s">
        <v>43352</v>
      </c>
      <c r="C6080" s="144" t="s">
        <v>43353</v>
      </c>
      <c r="D6080" s="19" t="s">
        <v>64553</v>
      </c>
      <c r="E6080" s="13">
        <v>2.0266405262509624</v>
      </c>
    </row>
    <row r="6081" spans="1:5" ht="17.25" customHeight="1" x14ac:dyDescent="0.2">
      <c r="A6081" s="19">
        <v>42468</v>
      </c>
      <c r="B6081" s="19" t="s">
        <v>43354</v>
      </c>
      <c r="C6081" s="144" t="s">
        <v>43355</v>
      </c>
      <c r="D6081" s="19" t="s">
        <v>32894</v>
      </c>
      <c r="E6081" s="13">
        <v>2.0265404506679174</v>
      </c>
    </row>
    <row r="6082" spans="1:5" ht="17.25" customHeight="1" x14ac:dyDescent="0.2">
      <c r="A6082" s="19">
        <v>31005</v>
      </c>
      <c r="B6082" s="19" t="s">
        <v>43356</v>
      </c>
      <c r="C6082" s="144" t="s">
        <v>43357</v>
      </c>
      <c r="D6082" s="19" t="s">
        <v>64553</v>
      </c>
      <c r="E6082" s="13">
        <v>2.0259614244726847</v>
      </c>
    </row>
    <row r="6083" spans="1:5" ht="17.25" customHeight="1" x14ac:dyDescent="0.2">
      <c r="A6083" s="19">
        <v>61586</v>
      </c>
      <c r="B6083" s="19" t="s">
        <v>43358</v>
      </c>
      <c r="C6083" s="144" t="s">
        <v>43359</v>
      </c>
      <c r="D6083" s="19" t="s">
        <v>64554</v>
      </c>
      <c r="E6083" s="13">
        <v>2.0255656740334582</v>
      </c>
    </row>
    <row r="6084" spans="1:5" ht="17.25" customHeight="1" x14ac:dyDescent="0.2">
      <c r="A6084" s="19">
        <v>1101</v>
      </c>
      <c r="B6084" s="19" t="s">
        <v>43360</v>
      </c>
      <c r="C6084" s="144" t="s">
        <v>43361</v>
      </c>
      <c r="D6084" s="19" t="s">
        <v>64553</v>
      </c>
      <c r="E6084" s="13">
        <v>2.0253419540679984</v>
      </c>
    </row>
    <row r="6085" spans="1:5" ht="17.25" customHeight="1" x14ac:dyDescent="0.2">
      <c r="A6085" s="19">
        <v>17987</v>
      </c>
      <c r="B6085" s="19" t="s">
        <v>43362</v>
      </c>
      <c r="C6085" s="144" t="s">
        <v>34305</v>
      </c>
      <c r="D6085" s="19" t="s">
        <v>32799</v>
      </c>
      <c r="E6085" s="13">
        <v>2.0249785664422788</v>
      </c>
    </row>
    <row r="6086" spans="1:5" ht="17.25" customHeight="1" x14ac:dyDescent="0.2">
      <c r="A6086" s="19">
        <v>216</v>
      </c>
      <c r="B6086" s="19" t="s">
        <v>43093</v>
      </c>
      <c r="C6086" s="144" t="s">
        <v>43094</v>
      </c>
      <c r="D6086" s="19" t="s">
        <v>64553</v>
      </c>
      <c r="E6086" s="13">
        <v>2.0244089276499411</v>
      </c>
    </row>
    <row r="6087" spans="1:5" ht="17.25" customHeight="1" x14ac:dyDescent="0.2">
      <c r="A6087" s="19">
        <v>28163</v>
      </c>
      <c r="B6087" s="19" t="s">
        <v>43363</v>
      </c>
      <c r="C6087" s="144"/>
      <c r="D6087" s="19"/>
      <c r="E6087" s="13">
        <v>2.0242019251902148</v>
      </c>
    </row>
    <row r="6088" spans="1:5" ht="17.25" customHeight="1" x14ac:dyDescent="0.2">
      <c r="A6088" s="19">
        <v>55334</v>
      </c>
      <c r="B6088" s="19" t="s">
        <v>43364</v>
      </c>
      <c r="C6088" s="144" t="s">
        <v>43365</v>
      </c>
      <c r="D6088" s="19" t="s">
        <v>64553</v>
      </c>
      <c r="E6088" s="13">
        <v>2.0241159875603372</v>
      </c>
    </row>
    <row r="6089" spans="1:5" ht="17.25" customHeight="1" x14ac:dyDescent="0.2">
      <c r="A6089" s="19">
        <v>20522</v>
      </c>
      <c r="B6089" s="19" t="s">
        <v>41030</v>
      </c>
      <c r="C6089" s="144" t="s">
        <v>41031</v>
      </c>
      <c r="D6089" s="19" t="s">
        <v>64553</v>
      </c>
      <c r="E6089" s="13">
        <v>2.0235507056349076</v>
      </c>
    </row>
    <row r="6090" spans="1:5" ht="17.25" customHeight="1" x14ac:dyDescent="0.2">
      <c r="A6090" s="19">
        <v>17371</v>
      </c>
      <c r="B6090" s="19" t="s">
        <v>43366</v>
      </c>
      <c r="C6090" s="144" t="s">
        <v>42053</v>
      </c>
      <c r="D6090" s="19" t="s">
        <v>64554</v>
      </c>
      <c r="E6090" s="13">
        <v>2.0231106045012619</v>
      </c>
    </row>
    <row r="6091" spans="1:5" ht="17.25" customHeight="1" x14ac:dyDescent="0.2">
      <c r="A6091" s="19">
        <v>34327</v>
      </c>
      <c r="B6091" s="19" t="s">
        <v>43367</v>
      </c>
      <c r="C6091" s="144" t="s">
        <v>43368</v>
      </c>
      <c r="D6091" s="19" t="s">
        <v>64553</v>
      </c>
      <c r="E6091" s="13">
        <v>2.0231025940097176</v>
      </c>
    </row>
    <row r="6092" spans="1:5" ht="17.25" customHeight="1" x14ac:dyDescent="0.2">
      <c r="A6092" s="19">
        <v>47756</v>
      </c>
      <c r="B6092" s="19" t="s">
        <v>43369</v>
      </c>
      <c r="C6092" s="144" t="s">
        <v>43370</v>
      </c>
      <c r="D6092" s="19" t="s">
        <v>64553</v>
      </c>
      <c r="E6092" s="13">
        <v>2.0228204916736652</v>
      </c>
    </row>
    <row r="6093" spans="1:5" ht="17.25" customHeight="1" x14ac:dyDescent="0.2">
      <c r="A6093" s="19">
        <v>10135</v>
      </c>
      <c r="B6093" s="19" t="s">
        <v>43371</v>
      </c>
      <c r="C6093" s="144" t="s">
        <v>43372</v>
      </c>
      <c r="D6093" s="19" t="s">
        <v>32816</v>
      </c>
      <c r="E6093" s="13">
        <v>2.0220054731330293</v>
      </c>
    </row>
    <row r="6094" spans="1:5" ht="17.25" customHeight="1" x14ac:dyDescent="0.2">
      <c r="A6094" s="19">
        <v>8301</v>
      </c>
      <c r="B6094" s="19" t="s">
        <v>43373</v>
      </c>
      <c r="C6094" s="144"/>
      <c r="D6094" s="19"/>
      <c r="E6094" s="13">
        <v>2.0219438887816734</v>
      </c>
    </row>
    <row r="6095" spans="1:5" ht="17.25" customHeight="1" x14ac:dyDescent="0.2">
      <c r="A6095" s="19">
        <v>46242</v>
      </c>
      <c r="B6095" s="19" t="s">
        <v>43374</v>
      </c>
      <c r="C6095" s="144" t="s">
        <v>43375</v>
      </c>
      <c r="D6095" s="19" t="s">
        <v>32816</v>
      </c>
      <c r="E6095" s="13">
        <v>2.0216923880301176</v>
      </c>
    </row>
    <row r="6096" spans="1:5" ht="17.25" customHeight="1" x14ac:dyDescent="0.2">
      <c r="A6096" s="19">
        <v>13618</v>
      </c>
      <c r="B6096" s="19" t="s">
        <v>43376</v>
      </c>
      <c r="C6096" s="144" t="s">
        <v>43377</v>
      </c>
      <c r="D6096" s="19" t="s">
        <v>33095</v>
      </c>
      <c r="E6096" s="13">
        <v>2.0215925797743188</v>
      </c>
    </row>
    <row r="6097" spans="1:5" ht="17.25" customHeight="1" x14ac:dyDescent="0.2">
      <c r="A6097" s="19">
        <v>40119</v>
      </c>
      <c r="B6097" s="19" t="s">
        <v>43378</v>
      </c>
      <c r="C6097" s="144" t="s">
        <v>36276</v>
      </c>
      <c r="D6097" s="19" t="s">
        <v>64553</v>
      </c>
      <c r="E6097" s="13">
        <v>2.0213897501921325</v>
      </c>
    </row>
    <row r="6098" spans="1:5" ht="17.25" customHeight="1" x14ac:dyDescent="0.2">
      <c r="A6098" s="19">
        <v>19074</v>
      </c>
      <c r="B6098" s="19" t="s">
        <v>43379</v>
      </c>
      <c r="C6098" s="144" t="s">
        <v>42885</v>
      </c>
      <c r="D6098" s="19" t="s">
        <v>32894</v>
      </c>
      <c r="E6098" s="13">
        <v>2.021274397283761</v>
      </c>
    </row>
    <row r="6099" spans="1:5" ht="17.25" customHeight="1" x14ac:dyDescent="0.2">
      <c r="A6099" s="19">
        <v>10018</v>
      </c>
      <c r="B6099" s="19" t="s">
        <v>43380</v>
      </c>
      <c r="C6099" s="144" t="s">
        <v>43381</v>
      </c>
      <c r="D6099" s="19" t="s">
        <v>32816</v>
      </c>
      <c r="E6099" s="13">
        <v>2.021138598852481</v>
      </c>
    </row>
    <row r="6100" spans="1:5" ht="17.25" customHeight="1" x14ac:dyDescent="0.2">
      <c r="A6100" s="19">
        <v>1513</v>
      </c>
      <c r="B6100" s="19" t="s">
        <v>43382</v>
      </c>
      <c r="C6100" s="144" t="s">
        <v>43383</v>
      </c>
      <c r="D6100" s="19" t="s">
        <v>32894</v>
      </c>
      <c r="E6100" s="13">
        <v>2.0207336126550648</v>
      </c>
    </row>
    <row r="6101" spans="1:5" ht="17.25" customHeight="1" x14ac:dyDescent="0.2">
      <c r="A6101" s="19">
        <v>27709</v>
      </c>
      <c r="B6101" s="19" t="s">
        <v>43384</v>
      </c>
      <c r="C6101" s="144" t="s">
        <v>43385</v>
      </c>
      <c r="D6101" s="19" t="s">
        <v>32816</v>
      </c>
      <c r="E6101" s="13">
        <v>2.0204967710995407</v>
      </c>
    </row>
    <row r="6102" spans="1:5" ht="17.25" customHeight="1" x14ac:dyDescent="0.2">
      <c r="A6102" s="19">
        <v>10998</v>
      </c>
      <c r="B6102" s="19" t="s">
        <v>43386</v>
      </c>
      <c r="C6102" s="144" t="s">
        <v>43387</v>
      </c>
      <c r="D6102" s="19" t="s">
        <v>32816</v>
      </c>
      <c r="E6102" s="13">
        <v>2.0204572682360253</v>
      </c>
    </row>
    <row r="6103" spans="1:5" ht="17.25" customHeight="1" x14ac:dyDescent="0.2">
      <c r="A6103" s="19">
        <v>47978</v>
      </c>
      <c r="B6103" s="19" t="s">
        <v>43388</v>
      </c>
      <c r="C6103" s="144" t="s">
        <v>43351</v>
      </c>
      <c r="D6103" s="19" t="s">
        <v>64553</v>
      </c>
      <c r="E6103" s="13">
        <v>2.0196771643816191</v>
      </c>
    </row>
    <row r="6104" spans="1:5" ht="17.25" customHeight="1" x14ac:dyDescent="0.2">
      <c r="A6104" s="19">
        <v>56077</v>
      </c>
      <c r="B6104" s="19" t="s">
        <v>42838</v>
      </c>
      <c r="C6104" s="144" t="s">
        <v>42839</v>
      </c>
      <c r="D6104" s="19" t="s">
        <v>64553</v>
      </c>
      <c r="E6104" s="13">
        <v>2.0196707583933007</v>
      </c>
    </row>
    <row r="6105" spans="1:5" ht="17.25" customHeight="1" x14ac:dyDescent="0.2">
      <c r="A6105" s="19">
        <v>55688</v>
      </c>
      <c r="B6105" s="19" t="s">
        <v>42802</v>
      </c>
      <c r="C6105" s="144" t="s">
        <v>42803</v>
      </c>
      <c r="D6105" s="19" t="s">
        <v>64553</v>
      </c>
      <c r="E6105" s="13">
        <v>2.0191855305071194</v>
      </c>
    </row>
    <row r="6106" spans="1:5" ht="17.25" customHeight="1" x14ac:dyDescent="0.2">
      <c r="A6106" s="19">
        <v>6002</v>
      </c>
      <c r="B6106" s="19" t="s">
        <v>43389</v>
      </c>
      <c r="C6106" s="144"/>
      <c r="D6106" s="19"/>
      <c r="E6106" s="13">
        <v>2.0181863776924693</v>
      </c>
    </row>
    <row r="6107" spans="1:5" ht="17.25" customHeight="1" x14ac:dyDescent="0.2">
      <c r="A6107" s="19">
        <v>33219</v>
      </c>
      <c r="B6107" s="19" t="s">
        <v>43390</v>
      </c>
      <c r="C6107" s="144" t="s">
        <v>43391</v>
      </c>
      <c r="D6107" s="19" t="s">
        <v>64553</v>
      </c>
      <c r="E6107" s="13">
        <v>2.0180427811039841</v>
      </c>
    </row>
    <row r="6108" spans="1:5" ht="17.25" customHeight="1" x14ac:dyDescent="0.2">
      <c r="A6108" s="19">
        <v>827</v>
      </c>
      <c r="B6108" s="19" t="s">
        <v>43392</v>
      </c>
      <c r="C6108" s="144" t="s">
        <v>43393</v>
      </c>
      <c r="D6108" s="19"/>
      <c r="E6108" s="13">
        <v>2.0178825114625516</v>
      </c>
    </row>
    <row r="6109" spans="1:5" ht="17.25" customHeight="1" x14ac:dyDescent="0.2">
      <c r="A6109" s="19">
        <v>18301</v>
      </c>
      <c r="B6109" s="19" t="s">
        <v>43394</v>
      </c>
      <c r="C6109" s="144" t="s">
        <v>43395</v>
      </c>
      <c r="D6109" s="19" t="s">
        <v>64553</v>
      </c>
      <c r="E6109" s="13">
        <v>2.0163535777184545</v>
      </c>
    </row>
    <row r="6110" spans="1:5" ht="17.25" customHeight="1" x14ac:dyDescent="0.2">
      <c r="A6110" s="19">
        <v>18195</v>
      </c>
      <c r="B6110" s="19" t="s">
        <v>43396</v>
      </c>
      <c r="C6110" s="144" t="s">
        <v>43397</v>
      </c>
      <c r="D6110" s="19" t="s">
        <v>64553</v>
      </c>
      <c r="E6110" s="13">
        <v>2.0162850255895832</v>
      </c>
    </row>
    <row r="6111" spans="1:5" ht="17.25" customHeight="1" x14ac:dyDescent="0.2">
      <c r="A6111" s="19">
        <v>44638</v>
      </c>
      <c r="B6111" s="19" t="s">
        <v>42736</v>
      </c>
      <c r="C6111" s="144" t="s">
        <v>42737</v>
      </c>
      <c r="D6111" s="19" t="s">
        <v>64553</v>
      </c>
      <c r="E6111" s="13">
        <v>2.0160269533634083</v>
      </c>
    </row>
    <row r="6112" spans="1:5" ht="17.25" customHeight="1" x14ac:dyDescent="0.2">
      <c r="A6112" s="19">
        <v>21394</v>
      </c>
      <c r="B6112" s="19" t="s">
        <v>43398</v>
      </c>
      <c r="C6112" s="144" t="s">
        <v>38982</v>
      </c>
      <c r="D6112" s="19" t="s">
        <v>64553</v>
      </c>
      <c r="E6112" s="13">
        <v>2.0151306848205643</v>
      </c>
    </row>
    <row r="6113" spans="1:5" ht="17.25" customHeight="1" x14ac:dyDescent="0.2">
      <c r="A6113" s="19">
        <v>24271</v>
      </c>
      <c r="B6113" s="19" t="s">
        <v>42916</v>
      </c>
      <c r="C6113" s="144" t="s">
        <v>42917</v>
      </c>
      <c r="D6113" s="19" t="s">
        <v>64553</v>
      </c>
      <c r="E6113" s="13">
        <v>2.0149598101350521</v>
      </c>
    </row>
    <row r="6114" spans="1:5" ht="17.25" customHeight="1" x14ac:dyDescent="0.2">
      <c r="A6114" s="19">
        <v>61335</v>
      </c>
      <c r="B6114" s="19" t="s">
        <v>43399</v>
      </c>
      <c r="C6114" s="144" t="s">
        <v>43400</v>
      </c>
      <c r="D6114" s="19" t="s">
        <v>64553</v>
      </c>
      <c r="E6114" s="13">
        <v>2.0143391013603957</v>
      </c>
    </row>
    <row r="6115" spans="1:5" ht="17.25" customHeight="1" x14ac:dyDescent="0.2">
      <c r="A6115" s="19">
        <v>47077</v>
      </c>
      <c r="B6115" s="19" t="s">
        <v>43401</v>
      </c>
      <c r="C6115" s="144" t="s">
        <v>43402</v>
      </c>
      <c r="D6115" s="19" t="s">
        <v>64553</v>
      </c>
      <c r="E6115" s="13">
        <v>2.0142264443711597</v>
      </c>
    </row>
    <row r="6116" spans="1:5" ht="17.25" customHeight="1" x14ac:dyDescent="0.2">
      <c r="A6116" s="19">
        <v>60099</v>
      </c>
      <c r="B6116" s="19" t="s">
        <v>42802</v>
      </c>
      <c r="C6116" s="144" t="s">
        <v>42803</v>
      </c>
      <c r="D6116" s="19" t="s">
        <v>64553</v>
      </c>
      <c r="E6116" s="13">
        <v>2.0135917731051363</v>
      </c>
    </row>
    <row r="6117" spans="1:5" ht="17.25" customHeight="1" x14ac:dyDescent="0.2">
      <c r="A6117" s="19">
        <v>15515</v>
      </c>
      <c r="B6117" s="19" t="s">
        <v>43403</v>
      </c>
      <c r="C6117" s="144" t="s">
        <v>43404</v>
      </c>
      <c r="D6117" s="19" t="s">
        <v>64553</v>
      </c>
      <c r="E6117" s="13">
        <v>2.0135666522871118</v>
      </c>
    </row>
    <row r="6118" spans="1:5" ht="17.25" customHeight="1" x14ac:dyDescent="0.2">
      <c r="A6118" s="19">
        <v>58848</v>
      </c>
      <c r="B6118" s="19" t="s">
        <v>43405</v>
      </c>
      <c r="C6118" s="144" t="s">
        <v>43406</v>
      </c>
      <c r="D6118" s="19" t="s">
        <v>64553</v>
      </c>
      <c r="E6118" s="13">
        <v>2.0135412767044198</v>
      </c>
    </row>
    <row r="6119" spans="1:5" ht="17.25" customHeight="1" x14ac:dyDescent="0.2">
      <c r="A6119" s="19">
        <v>59340</v>
      </c>
      <c r="B6119" s="19" t="s">
        <v>43407</v>
      </c>
      <c r="C6119" s="144"/>
      <c r="D6119" s="19"/>
      <c r="E6119" s="13">
        <v>2.0132941817837695</v>
      </c>
    </row>
    <row r="6120" spans="1:5" ht="17.25" customHeight="1" x14ac:dyDescent="0.2">
      <c r="A6120" s="19">
        <v>26348</v>
      </c>
      <c r="B6120" s="19" t="s">
        <v>43408</v>
      </c>
      <c r="C6120" s="144"/>
      <c r="D6120" s="19"/>
      <c r="E6120" s="13">
        <v>2.0132720605854599</v>
      </c>
    </row>
    <row r="6121" spans="1:5" ht="17.25" customHeight="1" x14ac:dyDescent="0.2">
      <c r="A6121" s="19">
        <v>22106</v>
      </c>
      <c r="B6121" s="19" t="s">
        <v>43409</v>
      </c>
      <c r="C6121" s="144" t="s">
        <v>43410</v>
      </c>
      <c r="D6121" s="19" t="s">
        <v>32799</v>
      </c>
      <c r="E6121" s="13">
        <v>2.0127427977107497</v>
      </c>
    </row>
    <row r="6122" spans="1:5" ht="17.25" customHeight="1" x14ac:dyDescent="0.2">
      <c r="A6122" s="19">
        <v>22088</v>
      </c>
      <c r="B6122" s="19" t="s">
        <v>42838</v>
      </c>
      <c r="C6122" s="144" t="s">
        <v>42839</v>
      </c>
      <c r="D6122" s="19" t="s">
        <v>64553</v>
      </c>
      <c r="E6122" s="13">
        <v>2.0127381885088251</v>
      </c>
    </row>
    <row r="6123" spans="1:5" ht="17.25" customHeight="1" x14ac:dyDescent="0.2">
      <c r="A6123" s="19">
        <v>39222</v>
      </c>
      <c r="B6123" s="19" t="s">
        <v>43411</v>
      </c>
      <c r="C6123" s="144"/>
      <c r="D6123" s="19"/>
      <c r="E6123" s="13">
        <v>2.0126573523436382</v>
      </c>
    </row>
    <row r="6124" spans="1:5" ht="17.25" customHeight="1" x14ac:dyDescent="0.2">
      <c r="A6124" s="19">
        <v>5653</v>
      </c>
      <c r="B6124" s="19" t="s">
        <v>43412</v>
      </c>
      <c r="C6124" s="144" t="s">
        <v>43413</v>
      </c>
      <c r="D6124" s="19" t="s">
        <v>32816</v>
      </c>
      <c r="E6124" s="13">
        <v>2.0125190074518926</v>
      </c>
    </row>
    <row r="6125" spans="1:5" ht="17.25" customHeight="1" x14ac:dyDescent="0.2">
      <c r="A6125" s="19">
        <v>22757</v>
      </c>
      <c r="B6125" s="19" t="s">
        <v>43414</v>
      </c>
      <c r="C6125" s="144"/>
      <c r="D6125" s="19"/>
      <c r="E6125" s="13">
        <v>2.0117475118553716</v>
      </c>
    </row>
    <row r="6126" spans="1:5" ht="17.25" customHeight="1" x14ac:dyDescent="0.2">
      <c r="A6126" s="19">
        <v>28296</v>
      </c>
      <c r="B6126" s="19" t="s">
        <v>43415</v>
      </c>
      <c r="C6126" s="144" t="s">
        <v>43416</v>
      </c>
      <c r="D6126" s="19" t="s">
        <v>64553</v>
      </c>
      <c r="E6126" s="13">
        <v>2.0110274149712533</v>
      </c>
    </row>
    <row r="6127" spans="1:5" ht="17.25" customHeight="1" x14ac:dyDescent="0.2">
      <c r="A6127" s="19">
        <v>39875</v>
      </c>
      <c r="B6127" s="19" t="s">
        <v>43417</v>
      </c>
      <c r="C6127" s="144" t="s">
        <v>43418</v>
      </c>
      <c r="D6127" s="19" t="s">
        <v>32816</v>
      </c>
      <c r="E6127" s="13">
        <v>2.0100087883040003</v>
      </c>
    </row>
    <row r="6128" spans="1:5" ht="17.25" customHeight="1" x14ac:dyDescent="0.2">
      <c r="A6128" s="19">
        <v>60221</v>
      </c>
      <c r="B6128" s="19" t="s">
        <v>43419</v>
      </c>
      <c r="C6128" s="144" t="s">
        <v>43420</v>
      </c>
      <c r="D6128" s="19" t="s">
        <v>64553</v>
      </c>
      <c r="E6128" s="13">
        <v>2.0094576241389537</v>
      </c>
    </row>
    <row r="6129" spans="1:5" ht="17.25" customHeight="1" x14ac:dyDescent="0.2">
      <c r="A6129" s="19">
        <v>42797</v>
      </c>
      <c r="B6129" s="19" t="s">
        <v>43421</v>
      </c>
      <c r="C6129" s="144" t="s">
        <v>43422</v>
      </c>
      <c r="D6129" s="19"/>
      <c r="E6129" s="13">
        <v>2.0094453253629454</v>
      </c>
    </row>
    <row r="6130" spans="1:5" ht="17.25" customHeight="1" x14ac:dyDescent="0.2">
      <c r="A6130" s="19">
        <v>51830</v>
      </c>
      <c r="B6130" s="19" t="s">
        <v>43423</v>
      </c>
      <c r="C6130" s="144" t="s">
        <v>43424</v>
      </c>
      <c r="D6130" s="19" t="s">
        <v>64553</v>
      </c>
      <c r="E6130" s="13">
        <v>2.0089478652033916</v>
      </c>
    </row>
    <row r="6131" spans="1:5" ht="17.25" customHeight="1" x14ac:dyDescent="0.2">
      <c r="A6131" s="19">
        <v>57403</v>
      </c>
      <c r="B6131" s="19" t="s">
        <v>43425</v>
      </c>
      <c r="C6131" s="144" t="s">
        <v>43426</v>
      </c>
      <c r="D6131" s="19" t="s">
        <v>64553</v>
      </c>
      <c r="E6131" s="13">
        <v>2.0083285225488492</v>
      </c>
    </row>
    <row r="6132" spans="1:5" ht="17.25" customHeight="1" x14ac:dyDescent="0.2">
      <c r="A6132" s="19">
        <v>21055</v>
      </c>
      <c r="B6132" s="19" t="s">
        <v>43427</v>
      </c>
      <c r="C6132" s="144" t="s">
        <v>43428</v>
      </c>
      <c r="D6132" s="19" t="s">
        <v>64553</v>
      </c>
      <c r="E6132" s="13">
        <v>2.0083225025680669</v>
      </c>
    </row>
    <row r="6133" spans="1:5" ht="17.25" customHeight="1" x14ac:dyDescent="0.2">
      <c r="A6133" s="19">
        <v>31799</v>
      </c>
      <c r="B6133" s="19" t="s">
        <v>43429</v>
      </c>
      <c r="C6133" s="144" t="s">
        <v>43430</v>
      </c>
      <c r="D6133" s="19" t="s">
        <v>32799</v>
      </c>
      <c r="E6133" s="13">
        <v>2.0077677703393162</v>
      </c>
    </row>
    <row r="6134" spans="1:5" ht="17.25" customHeight="1" x14ac:dyDescent="0.2">
      <c r="A6134" s="19">
        <v>41149</v>
      </c>
      <c r="B6134" s="19" t="s">
        <v>43431</v>
      </c>
      <c r="C6134" s="144" t="s">
        <v>43432</v>
      </c>
      <c r="D6134" s="19" t="s">
        <v>64553</v>
      </c>
      <c r="E6134" s="13">
        <v>2.0077601171238912</v>
      </c>
    </row>
    <row r="6135" spans="1:5" ht="17.25" customHeight="1" x14ac:dyDescent="0.2">
      <c r="A6135" s="19">
        <v>42528</v>
      </c>
      <c r="B6135" s="19" t="s">
        <v>43433</v>
      </c>
      <c r="C6135" s="144" t="s">
        <v>43434</v>
      </c>
      <c r="D6135" s="19" t="s">
        <v>32894</v>
      </c>
      <c r="E6135" s="13">
        <v>2.0074453735280589</v>
      </c>
    </row>
    <row r="6136" spans="1:5" ht="17.25" customHeight="1" x14ac:dyDescent="0.2">
      <c r="A6136" s="19">
        <v>49228</v>
      </c>
      <c r="B6136" s="19" t="s">
        <v>43435</v>
      </c>
      <c r="C6136" s="144" t="s">
        <v>43436</v>
      </c>
      <c r="D6136" s="19" t="s">
        <v>64553</v>
      </c>
      <c r="E6136" s="13">
        <v>2.0069758888517204</v>
      </c>
    </row>
    <row r="6137" spans="1:5" ht="17.25" customHeight="1" x14ac:dyDescent="0.2">
      <c r="A6137" s="19">
        <v>36436</v>
      </c>
      <c r="B6137" s="19" t="s">
        <v>43437</v>
      </c>
      <c r="C6137" s="144"/>
      <c r="D6137" s="19"/>
      <c r="E6137" s="13">
        <v>2.0069351493089371</v>
      </c>
    </row>
    <row r="6138" spans="1:5" ht="17.25" customHeight="1" x14ac:dyDescent="0.2">
      <c r="A6138" s="19">
        <v>6635</v>
      </c>
      <c r="B6138" s="19" t="s">
        <v>43438</v>
      </c>
      <c r="C6138" s="144" t="s">
        <v>43439</v>
      </c>
      <c r="D6138" s="19" t="s">
        <v>64553</v>
      </c>
      <c r="E6138" s="13">
        <v>2.0067990321898264</v>
      </c>
    </row>
    <row r="6139" spans="1:5" ht="17.25" customHeight="1" x14ac:dyDescent="0.2">
      <c r="A6139" s="19">
        <v>41517</v>
      </c>
      <c r="B6139" s="19" t="s">
        <v>42838</v>
      </c>
      <c r="C6139" s="144" t="s">
        <v>42839</v>
      </c>
      <c r="D6139" s="19" t="s">
        <v>64553</v>
      </c>
      <c r="E6139" s="13">
        <v>2.0064206089792269</v>
      </c>
    </row>
    <row r="6140" spans="1:5" ht="17.25" customHeight="1" x14ac:dyDescent="0.2">
      <c r="A6140" s="19">
        <v>30467</v>
      </c>
      <c r="B6140" s="19" t="s">
        <v>43440</v>
      </c>
      <c r="C6140" s="144" t="s">
        <v>43441</v>
      </c>
      <c r="D6140" s="19" t="s">
        <v>32799</v>
      </c>
      <c r="E6140" s="13">
        <v>2.0057196536715907</v>
      </c>
    </row>
    <row r="6141" spans="1:5" ht="17.25" customHeight="1" x14ac:dyDescent="0.2">
      <c r="A6141" s="19">
        <v>36001</v>
      </c>
      <c r="B6141" s="19" t="s">
        <v>43442</v>
      </c>
      <c r="C6141" s="144" t="s">
        <v>43443</v>
      </c>
      <c r="D6141" s="19" t="s">
        <v>64553</v>
      </c>
      <c r="E6141" s="13">
        <v>2.0055844801954095</v>
      </c>
    </row>
    <row r="6142" spans="1:5" ht="17.25" customHeight="1" x14ac:dyDescent="0.2">
      <c r="A6142" s="19">
        <v>41313</v>
      </c>
      <c r="B6142" s="19" t="s">
        <v>43444</v>
      </c>
      <c r="C6142" s="144" t="s">
        <v>43445</v>
      </c>
      <c r="D6142" s="19" t="s">
        <v>32816</v>
      </c>
      <c r="E6142" s="13">
        <v>2.0050410735023125</v>
      </c>
    </row>
    <row r="6143" spans="1:5" ht="17.25" customHeight="1" x14ac:dyDescent="0.2">
      <c r="A6143" s="19">
        <v>49425</v>
      </c>
      <c r="B6143" s="19" t="s">
        <v>43446</v>
      </c>
      <c r="C6143" s="144" t="s">
        <v>43447</v>
      </c>
      <c r="D6143" s="19" t="s">
        <v>64553</v>
      </c>
      <c r="E6143" s="13">
        <v>2.0048949131438465</v>
      </c>
    </row>
    <row r="6144" spans="1:5" ht="17.25" customHeight="1" x14ac:dyDescent="0.2">
      <c r="A6144" s="19">
        <v>36743</v>
      </c>
      <c r="B6144" s="19" t="s">
        <v>43448</v>
      </c>
      <c r="C6144" s="144" t="s">
        <v>43449</v>
      </c>
      <c r="D6144" s="19" t="s">
        <v>64553</v>
      </c>
      <c r="E6144" s="13">
        <v>2.0046352177954634</v>
      </c>
    </row>
    <row r="6145" spans="1:5" ht="17.25" customHeight="1" x14ac:dyDescent="0.2">
      <c r="A6145" s="19">
        <v>52446</v>
      </c>
      <c r="B6145" s="19" t="s">
        <v>43450</v>
      </c>
      <c r="C6145" s="144" t="s">
        <v>43451</v>
      </c>
      <c r="D6145" s="19" t="s">
        <v>64553</v>
      </c>
      <c r="E6145" s="13">
        <v>2.0030301640916868</v>
      </c>
    </row>
    <row r="6146" spans="1:5" ht="17.25" customHeight="1" x14ac:dyDescent="0.2">
      <c r="A6146" s="19">
        <v>36341</v>
      </c>
      <c r="B6146" s="19" t="s">
        <v>43452</v>
      </c>
      <c r="C6146" s="144"/>
      <c r="D6146" s="19"/>
      <c r="E6146" s="13">
        <v>2.0028738882430548</v>
      </c>
    </row>
    <row r="6147" spans="1:5" ht="17.25" customHeight="1" x14ac:dyDescent="0.2">
      <c r="A6147" s="19">
        <v>32828</v>
      </c>
      <c r="B6147" s="19" t="s">
        <v>43453</v>
      </c>
      <c r="C6147" s="144" t="s">
        <v>41101</v>
      </c>
      <c r="D6147" s="19" t="s">
        <v>64553</v>
      </c>
      <c r="E6147" s="13">
        <v>2.002507042688737</v>
      </c>
    </row>
    <row r="6148" spans="1:5" ht="17.25" customHeight="1" x14ac:dyDescent="0.2">
      <c r="A6148" s="19">
        <v>50087</v>
      </c>
      <c r="B6148" s="19" t="s">
        <v>43454</v>
      </c>
      <c r="C6148" s="144" t="s">
        <v>43455</v>
      </c>
      <c r="D6148" s="19" t="s">
        <v>32799</v>
      </c>
      <c r="E6148" s="13">
        <v>2.0023260031418619</v>
      </c>
    </row>
    <row r="6149" spans="1:5" ht="17.25" customHeight="1" x14ac:dyDescent="0.2">
      <c r="A6149" s="19">
        <v>43050</v>
      </c>
      <c r="B6149" s="19" t="s">
        <v>43456</v>
      </c>
      <c r="C6149" s="144" t="s">
        <v>43457</v>
      </c>
      <c r="D6149" s="19" t="s">
        <v>64553</v>
      </c>
      <c r="E6149" s="13">
        <v>2.0022217065821906</v>
      </c>
    </row>
    <row r="6150" spans="1:5" ht="17.25" customHeight="1" x14ac:dyDescent="0.2">
      <c r="A6150" s="19">
        <v>29747</v>
      </c>
      <c r="B6150" s="19" t="s">
        <v>43458</v>
      </c>
      <c r="C6150" s="144" t="s">
        <v>43459</v>
      </c>
      <c r="D6150" s="19" t="s">
        <v>32894</v>
      </c>
      <c r="E6150" s="13">
        <v>2.001934665942819</v>
      </c>
    </row>
    <row r="6151" spans="1:5" ht="17.25" customHeight="1" x14ac:dyDescent="0.2">
      <c r="A6151" s="19">
        <v>7403</v>
      </c>
      <c r="B6151" s="19" t="s">
        <v>43460</v>
      </c>
      <c r="C6151" s="144" t="s">
        <v>43461</v>
      </c>
      <c r="D6151" s="19" t="s">
        <v>64553</v>
      </c>
      <c r="E6151" s="13">
        <v>2.0018091447129018</v>
      </c>
    </row>
    <row r="6152" spans="1:5" ht="17.25" customHeight="1" x14ac:dyDescent="0.2">
      <c r="A6152" s="19">
        <v>52586</v>
      </c>
      <c r="B6152" s="19" t="s">
        <v>43462</v>
      </c>
      <c r="C6152" s="144" t="s">
        <v>43463</v>
      </c>
      <c r="D6152" s="19" t="s">
        <v>64553</v>
      </c>
      <c r="E6152" s="13">
        <v>2.0016463748853277</v>
      </c>
    </row>
    <row r="6153" spans="1:5" ht="17.25" customHeight="1" x14ac:dyDescent="0.2">
      <c r="A6153" s="19">
        <v>8004</v>
      </c>
      <c r="B6153" s="19" t="s">
        <v>43464</v>
      </c>
      <c r="C6153" s="144" t="s">
        <v>43465</v>
      </c>
      <c r="D6153" s="19" t="s">
        <v>64553</v>
      </c>
      <c r="E6153" s="13">
        <v>2.0013690517534086</v>
      </c>
    </row>
    <row r="6154" spans="1:5" ht="17.25" customHeight="1" x14ac:dyDescent="0.2">
      <c r="A6154" s="19">
        <v>3093</v>
      </c>
      <c r="B6154" s="19" t="s">
        <v>43466</v>
      </c>
      <c r="C6154" s="144" t="s">
        <v>43467</v>
      </c>
      <c r="D6154" s="19" t="s">
        <v>64553</v>
      </c>
      <c r="E6154" s="13">
        <v>2.0012804807215914</v>
      </c>
    </row>
    <row r="6155" spans="1:5" ht="17.25" customHeight="1" x14ac:dyDescent="0.2">
      <c r="A6155" s="19">
        <v>21249</v>
      </c>
      <c r="B6155" s="19" t="s">
        <v>43468</v>
      </c>
      <c r="C6155" s="144" t="s">
        <v>38174</v>
      </c>
      <c r="D6155" s="19" t="s">
        <v>64553</v>
      </c>
      <c r="E6155" s="13">
        <v>2.0012503122232088</v>
      </c>
    </row>
    <row r="6156" spans="1:5" ht="17.25" customHeight="1" x14ac:dyDescent="0.2">
      <c r="A6156" s="19">
        <v>27534</v>
      </c>
      <c r="B6156" s="19" t="s">
        <v>43469</v>
      </c>
      <c r="C6156" s="144" t="s">
        <v>43470</v>
      </c>
      <c r="D6156" s="19" t="s">
        <v>64553</v>
      </c>
      <c r="E6156" s="13">
        <v>2.0010597358878153</v>
      </c>
    </row>
    <row r="6157" spans="1:5" ht="17.25" customHeight="1" x14ac:dyDescent="0.2">
      <c r="A6157" s="19">
        <v>39252</v>
      </c>
      <c r="B6157" s="19" t="s">
        <v>43471</v>
      </c>
      <c r="C6157" s="144" t="s">
        <v>43472</v>
      </c>
      <c r="D6157" s="19" t="s">
        <v>64553</v>
      </c>
      <c r="E6157" s="13">
        <v>2.0008657523271811</v>
      </c>
    </row>
    <row r="6158" spans="1:5" ht="17.25" customHeight="1" x14ac:dyDescent="0.2">
      <c r="A6158" s="19">
        <v>10951</v>
      </c>
      <c r="B6158" s="19" t="s">
        <v>43473</v>
      </c>
      <c r="C6158" s="144" t="s">
        <v>43474</v>
      </c>
      <c r="D6158" s="19" t="s">
        <v>33133</v>
      </c>
      <c r="E6158" s="13">
        <v>1.9990413328400787</v>
      </c>
    </row>
    <row r="6159" spans="1:5" ht="17.25" customHeight="1" x14ac:dyDescent="0.2">
      <c r="A6159" s="19">
        <v>54378</v>
      </c>
      <c r="B6159" s="19" t="s">
        <v>43475</v>
      </c>
      <c r="C6159" s="144" t="s">
        <v>43476</v>
      </c>
      <c r="D6159" s="19" t="s">
        <v>64553</v>
      </c>
      <c r="E6159" s="13">
        <v>1.9986006407346661</v>
      </c>
    </row>
    <row r="6160" spans="1:5" ht="17.25" customHeight="1" x14ac:dyDescent="0.2">
      <c r="A6160" s="19">
        <v>26523</v>
      </c>
      <c r="B6160" s="19" t="s">
        <v>43477</v>
      </c>
      <c r="C6160" s="144" t="s">
        <v>43478</v>
      </c>
      <c r="D6160" s="19" t="s">
        <v>32816</v>
      </c>
      <c r="E6160" s="13">
        <v>1.9975443999000917</v>
      </c>
    </row>
    <row r="6161" spans="1:5" ht="17.25" customHeight="1" x14ac:dyDescent="0.2">
      <c r="A6161" s="19">
        <v>47434</v>
      </c>
      <c r="B6161" s="19" t="s">
        <v>42916</v>
      </c>
      <c r="C6161" s="144" t="s">
        <v>42917</v>
      </c>
      <c r="D6161" s="19" t="s">
        <v>64553</v>
      </c>
      <c r="E6161" s="13">
        <v>1.9973617558141374</v>
      </c>
    </row>
    <row r="6162" spans="1:5" ht="17.25" customHeight="1" x14ac:dyDescent="0.2">
      <c r="A6162" s="19">
        <v>36274</v>
      </c>
      <c r="B6162" s="19" t="s">
        <v>43479</v>
      </c>
      <c r="C6162" s="144"/>
      <c r="D6162" s="19" t="s">
        <v>33095</v>
      </c>
      <c r="E6162" s="13">
        <v>1.9973002114615837</v>
      </c>
    </row>
    <row r="6163" spans="1:5" ht="17.25" customHeight="1" x14ac:dyDescent="0.2">
      <c r="A6163" s="19">
        <v>53852</v>
      </c>
      <c r="B6163" s="19" t="s">
        <v>43480</v>
      </c>
      <c r="C6163" s="144" t="s">
        <v>43481</v>
      </c>
      <c r="D6163" s="19" t="s">
        <v>64553</v>
      </c>
      <c r="E6163" s="13">
        <v>1.9969230515792913</v>
      </c>
    </row>
    <row r="6164" spans="1:5" ht="17.25" customHeight="1" x14ac:dyDescent="0.2">
      <c r="A6164" s="19">
        <v>20317</v>
      </c>
      <c r="B6164" s="19" t="s">
        <v>43482</v>
      </c>
      <c r="C6164" s="144" t="s">
        <v>43483</v>
      </c>
      <c r="D6164" s="19" t="s">
        <v>32894</v>
      </c>
      <c r="E6164" s="13">
        <v>1.9961714204998935</v>
      </c>
    </row>
    <row r="6165" spans="1:5" ht="17.25" customHeight="1" x14ac:dyDescent="0.2">
      <c r="A6165" s="19">
        <v>49797</v>
      </c>
      <c r="B6165" s="19" t="s">
        <v>43484</v>
      </c>
      <c r="C6165" s="144" t="s">
        <v>43485</v>
      </c>
      <c r="D6165" s="19" t="s">
        <v>32799</v>
      </c>
      <c r="E6165" s="13">
        <v>1.9961280020135039</v>
      </c>
    </row>
    <row r="6166" spans="1:5" ht="17.25" customHeight="1" x14ac:dyDescent="0.2">
      <c r="A6166" s="19">
        <v>37497</v>
      </c>
      <c r="B6166" s="19" t="s">
        <v>43486</v>
      </c>
      <c r="C6166" s="144" t="s">
        <v>43487</v>
      </c>
      <c r="D6166" s="19" t="s">
        <v>64554</v>
      </c>
      <c r="E6166" s="13">
        <v>1.9960225586330822</v>
      </c>
    </row>
    <row r="6167" spans="1:5" ht="17.25" customHeight="1" x14ac:dyDescent="0.2">
      <c r="A6167" s="19">
        <v>61625</v>
      </c>
      <c r="B6167" s="19" t="s">
        <v>43488</v>
      </c>
      <c r="C6167" s="144" t="s">
        <v>43489</v>
      </c>
      <c r="D6167" s="19" t="s">
        <v>64553</v>
      </c>
      <c r="E6167" s="13">
        <v>1.9950972663969098</v>
      </c>
    </row>
    <row r="6168" spans="1:5" ht="17.25" customHeight="1" x14ac:dyDescent="0.2">
      <c r="A6168" s="19">
        <v>36598</v>
      </c>
      <c r="B6168" s="19" t="s">
        <v>43490</v>
      </c>
      <c r="C6168" s="144" t="s">
        <v>43491</v>
      </c>
      <c r="D6168" s="19" t="s">
        <v>32799</v>
      </c>
      <c r="E6168" s="13">
        <v>1.9935330302982295</v>
      </c>
    </row>
    <row r="6169" spans="1:5" ht="17.25" customHeight="1" x14ac:dyDescent="0.2">
      <c r="A6169" s="19">
        <v>25447</v>
      </c>
      <c r="B6169" s="19" t="s">
        <v>43492</v>
      </c>
      <c r="C6169" s="144" t="s">
        <v>43493</v>
      </c>
      <c r="D6169" s="19" t="s">
        <v>32799</v>
      </c>
      <c r="E6169" s="13">
        <v>1.9928952500580139</v>
      </c>
    </row>
    <row r="6170" spans="1:5" ht="17.25" customHeight="1" x14ac:dyDescent="0.2">
      <c r="A6170" s="19">
        <v>52408</v>
      </c>
      <c r="B6170" s="19" t="s">
        <v>43494</v>
      </c>
      <c r="C6170" s="144" t="s">
        <v>43495</v>
      </c>
      <c r="D6170" s="19" t="s">
        <v>32894</v>
      </c>
      <c r="E6170" s="13">
        <v>1.9915489155191071</v>
      </c>
    </row>
    <row r="6171" spans="1:5" ht="17.25" customHeight="1" x14ac:dyDescent="0.2">
      <c r="A6171" s="19">
        <v>29043</v>
      </c>
      <c r="B6171" s="19" t="s">
        <v>43496</v>
      </c>
      <c r="C6171" s="144" t="s">
        <v>43497</v>
      </c>
      <c r="D6171" s="19" t="s">
        <v>64553</v>
      </c>
      <c r="E6171" s="13">
        <v>1.9914877251347349</v>
      </c>
    </row>
    <row r="6172" spans="1:5" ht="17.25" customHeight="1" x14ac:dyDescent="0.2">
      <c r="A6172" s="19">
        <v>14072</v>
      </c>
      <c r="B6172" s="19" t="s">
        <v>43498</v>
      </c>
      <c r="C6172" s="144" t="s">
        <v>39088</v>
      </c>
      <c r="D6172" s="19" t="s">
        <v>64553</v>
      </c>
      <c r="E6172" s="13">
        <v>1.991440111278306</v>
      </c>
    </row>
    <row r="6173" spans="1:5" ht="17.25" customHeight="1" x14ac:dyDescent="0.2">
      <c r="A6173" s="19">
        <v>60739</v>
      </c>
      <c r="B6173" s="19" t="s">
        <v>43499</v>
      </c>
      <c r="C6173" s="144" t="s">
        <v>43500</v>
      </c>
      <c r="D6173" s="19" t="s">
        <v>64553</v>
      </c>
      <c r="E6173" s="13">
        <v>1.9912870576640067</v>
      </c>
    </row>
    <row r="6174" spans="1:5" ht="17.25" customHeight="1" x14ac:dyDescent="0.2">
      <c r="A6174" s="19">
        <v>39389</v>
      </c>
      <c r="B6174" s="19" t="s">
        <v>42802</v>
      </c>
      <c r="C6174" s="144" t="s">
        <v>42803</v>
      </c>
      <c r="D6174" s="19" t="s">
        <v>64553</v>
      </c>
      <c r="E6174" s="13">
        <v>1.9912677749375087</v>
      </c>
    </row>
    <row r="6175" spans="1:5" ht="17.25" customHeight="1" x14ac:dyDescent="0.2">
      <c r="A6175" s="19">
        <v>3284</v>
      </c>
      <c r="B6175" s="19" t="s">
        <v>43501</v>
      </c>
      <c r="C6175" s="144" t="s">
        <v>43502</v>
      </c>
      <c r="D6175" s="19" t="s">
        <v>64553</v>
      </c>
      <c r="E6175" s="13">
        <v>1.9908273310229718</v>
      </c>
    </row>
    <row r="6176" spans="1:5" ht="17.25" customHeight="1" x14ac:dyDescent="0.2">
      <c r="A6176" s="19">
        <v>870</v>
      </c>
      <c r="B6176" s="19" t="s">
        <v>43503</v>
      </c>
      <c r="C6176" s="144" t="s">
        <v>43504</v>
      </c>
      <c r="D6176" s="19" t="s">
        <v>64553</v>
      </c>
      <c r="E6176" s="13">
        <v>1.9903255078814084</v>
      </c>
    </row>
    <row r="6177" spans="1:5" ht="17.25" customHeight="1" x14ac:dyDescent="0.2">
      <c r="A6177" s="19">
        <v>5178</v>
      </c>
      <c r="B6177" s="19" t="s">
        <v>43505</v>
      </c>
      <c r="C6177" s="144" t="s">
        <v>43506</v>
      </c>
      <c r="D6177" s="19" t="s">
        <v>32799</v>
      </c>
      <c r="E6177" s="13">
        <v>1.9896092899547804</v>
      </c>
    </row>
    <row r="6178" spans="1:5" ht="17.25" customHeight="1" x14ac:dyDescent="0.2">
      <c r="A6178" s="19">
        <v>11350</v>
      </c>
      <c r="B6178" s="19" t="s">
        <v>42916</v>
      </c>
      <c r="C6178" s="144" t="s">
        <v>42917</v>
      </c>
      <c r="D6178" s="19" t="s">
        <v>64553</v>
      </c>
      <c r="E6178" s="13">
        <v>1.9884379488465638</v>
      </c>
    </row>
    <row r="6179" spans="1:5" ht="17.25" customHeight="1" x14ac:dyDescent="0.2">
      <c r="A6179" s="19">
        <v>134</v>
      </c>
      <c r="B6179" s="19" t="s">
        <v>42838</v>
      </c>
      <c r="C6179" s="144" t="s">
        <v>42839</v>
      </c>
      <c r="D6179" s="19" t="s">
        <v>64553</v>
      </c>
      <c r="E6179" s="13">
        <v>1.9883668523290376</v>
      </c>
    </row>
    <row r="6180" spans="1:5" ht="17.25" customHeight="1" x14ac:dyDescent="0.2">
      <c r="A6180" s="19">
        <v>46179</v>
      </c>
      <c r="B6180" s="19" t="s">
        <v>43507</v>
      </c>
      <c r="C6180" s="144" t="s">
        <v>43508</v>
      </c>
      <c r="D6180" s="19" t="s">
        <v>64553</v>
      </c>
      <c r="E6180" s="13">
        <v>1.9875546804427433</v>
      </c>
    </row>
    <row r="6181" spans="1:5" ht="17.25" customHeight="1" x14ac:dyDescent="0.2">
      <c r="A6181" s="19">
        <v>47148</v>
      </c>
      <c r="B6181" s="19" t="s">
        <v>43509</v>
      </c>
      <c r="C6181" s="144"/>
      <c r="D6181" s="19"/>
      <c r="E6181" s="13">
        <v>1.984958041504066</v>
      </c>
    </row>
    <row r="6182" spans="1:5" ht="17.25" customHeight="1" x14ac:dyDescent="0.2">
      <c r="A6182" s="19">
        <v>27842</v>
      </c>
      <c r="B6182" s="19" t="s">
        <v>43510</v>
      </c>
      <c r="C6182" s="144" t="s">
        <v>43511</v>
      </c>
      <c r="D6182" s="19" t="s">
        <v>32816</v>
      </c>
      <c r="E6182" s="13">
        <v>1.984091555367298</v>
      </c>
    </row>
    <row r="6183" spans="1:5" ht="17.25" customHeight="1" x14ac:dyDescent="0.2">
      <c r="A6183" s="19">
        <v>47374</v>
      </c>
      <c r="B6183" s="19" t="s">
        <v>43512</v>
      </c>
      <c r="C6183" s="144" t="s">
        <v>43513</v>
      </c>
      <c r="D6183" s="19" t="s">
        <v>64553</v>
      </c>
      <c r="E6183" s="13">
        <v>1.9840711339680466</v>
      </c>
    </row>
    <row r="6184" spans="1:5" ht="17.25" customHeight="1" x14ac:dyDescent="0.2">
      <c r="A6184" s="19">
        <v>337</v>
      </c>
      <c r="B6184" s="19" t="s">
        <v>43514</v>
      </c>
      <c r="C6184" s="144" t="s">
        <v>43515</v>
      </c>
      <c r="D6184" s="19" t="s">
        <v>64553</v>
      </c>
      <c r="E6184" s="13">
        <v>1.9840557419583589</v>
      </c>
    </row>
    <row r="6185" spans="1:5" ht="17.25" customHeight="1" x14ac:dyDescent="0.2">
      <c r="A6185" s="19">
        <v>30142</v>
      </c>
      <c r="B6185" s="19" t="s">
        <v>42916</v>
      </c>
      <c r="C6185" s="144" t="s">
        <v>42917</v>
      </c>
      <c r="D6185" s="19" t="s">
        <v>64553</v>
      </c>
      <c r="E6185" s="13">
        <v>1.983652232112509</v>
      </c>
    </row>
    <row r="6186" spans="1:5" ht="17.25" customHeight="1" x14ac:dyDescent="0.2">
      <c r="A6186" s="19">
        <v>6240</v>
      </c>
      <c r="B6186" s="19" t="s">
        <v>43516</v>
      </c>
      <c r="C6186" s="144"/>
      <c r="D6186" s="19"/>
      <c r="E6186" s="13">
        <v>1.9836335942122574</v>
      </c>
    </row>
    <row r="6187" spans="1:5" ht="17.25" customHeight="1" x14ac:dyDescent="0.2">
      <c r="A6187" s="19">
        <v>46043</v>
      </c>
      <c r="B6187" s="19" t="s">
        <v>43517</v>
      </c>
      <c r="C6187" s="144" t="s">
        <v>43518</v>
      </c>
      <c r="D6187" s="19" t="s">
        <v>33133</v>
      </c>
      <c r="E6187" s="13">
        <v>1.9835666108933907</v>
      </c>
    </row>
    <row r="6188" spans="1:5" ht="17.25" customHeight="1" x14ac:dyDescent="0.2">
      <c r="A6188" s="19">
        <v>33391</v>
      </c>
      <c r="B6188" s="19" t="s">
        <v>43519</v>
      </c>
      <c r="C6188" s="144" t="s">
        <v>43520</v>
      </c>
      <c r="D6188" s="19" t="s">
        <v>32894</v>
      </c>
      <c r="E6188" s="13">
        <v>1.9835366548431035</v>
      </c>
    </row>
    <row r="6189" spans="1:5" ht="17.25" customHeight="1" x14ac:dyDescent="0.2">
      <c r="A6189" s="19">
        <v>42055</v>
      </c>
      <c r="B6189" s="19" t="s">
        <v>43521</v>
      </c>
      <c r="C6189" s="144" t="s">
        <v>43522</v>
      </c>
      <c r="D6189" s="19" t="s">
        <v>64553</v>
      </c>
      <c r="E6189" s="13">
        <v>1.9829375408900787</v>
      </c>
    </row>
    <row r="6190" spans="1:5" ht="17.25" customHeight="1" x14ac:dyDescent="0.2">
      <c r="A6190" s="19">
        <v>18612</v>
      </c>
      <c r="B6190" s="19" t="s">
        <v>43523</v>
      </c>
      <c r="C6190" s="144" t="s">
        <v>43524</v>
      </c>
      <c r="D6190" s="19" t="s">
        <v>64553</v>
      </c>
      <c r="E6190" s="13">
        <v>1.9828647051661099</v>
      </c>
    </row>
    <row r="6191" spans="1:5" ht="17.25" customHeight="1" x14ac:dyDescent="0.2">
      <c r="A6191" s="19">
        <v>62126</v>
      </c>
      <c r="B6191" s="19" t="s">
        <v>43525</v>
      </c>
      <c r="C6191" s="144" t="s">
        <v>42380</v>
      </c>
      <c r="D6191" s="19" t="s">
        <v>32894</v>
      </c>
      <c r="E6191" s="13">
        <v>1.9826084370452048</v>
      </c>
    </row>
    <row r="6192" spans="1:5" ht="17.25" customHeight="1" x14ac:dyDescent="0.2">
      <c r="A6192" s="19">
        <v>36294</v>
      </c>
      <c r="B6192" s="19" t="s">
        <v>43526</v>
      </c>
      <c r="C6192" s="144" t="s">
        <v>43527</v>
      </c>
      <c r="D6192" s="19" t="s">
        <v>43528</v>
      </c>
      <c r="E6192" s="13">
        <v>1.9814499819893516</v>
      </c>
    </row>
    <row r="6193" spans="1:5" ht="17.25" customHeight="1" x14ac:dyDescent="0.2">
      <c r="A6193" s="19">
        <v>29330</v>
      </c>
      <c r="B6193" s="19" t="s">
        <v>43529</v>
      </c>
      <c r="C6193" s="144" t="s">
        <v>43530</v>
      </c>
      <c r="D6193" s="19" t="s">
        <v>32816</v>
      </c>
      <c r="E6193" s="13">
        <v>1.9813669824553759</v>
      </c>
    </row>
    <row r="6194" spans="1:5" ht="17.25" customHeight="1" x14ac:dyDescent="0.2">
      <c r="A6194" s="19">
        <v>53133</v>
      </c>
      <c r="B6194" s="19" t="s">
        <v>43531</v>
      </c>
      <c r="C6194" s="144" t="s">
        <v>40912</v>
      </c>
      <c r="D6194" s="19" t="s">
        <v>64553</v>
      </c>
      <c r="E6194" s="13">
        <v>1.9812293978026965</v>
      </c>
    </row>
    <row r="6195" spans="1:5" ht="17.25" customHeight="1" x14ac:dyDescent="0.2">
      <c r="A6195" s="19">
        <v>15285</v>
      </c>
      <c r="B6195" s="19" t="s">
        <v>43532</v>
      </c>
      <c r="C6195" s="144" t="s">
        <v>43533</v>
      </c>
      <c r="D6195" s="19" t="s">
        <v>64553</v>
      </c>
      <c r="E6195" s="13">
        <v>1.9811341329637624</v>
      </c>
    </row>
    <row r="6196" spans="1:5" ht="17.25" customHeight="1" x14ac:dyDescent="0.2">
      <c r="A6196" s="19">
        <v>17911</v>
      </c>
      <c r="B6196" s="19" t="s">
        <v>43534</v>
      </c>
      <c r="C6196" s="144" t="s">
        <v>43535</v>
      </c>
      <c r="D6196" s="19"/>
      <c r="E6196" s="13">
        <v>1.9810363010140843</v>
      </c>
    </row>
    <row r="6197" spans="1:5" ht="17.25" customHeight="1" x14ac:dyDescent="0.2">
      <c r="A6197" s="19">
        <v>48093</v>
      </c>
      <c r="B6197" s="19" t="s">
        <v>43536</v>
      </c>
      <c r="C6197" s="144" t="s">
        <v>43537</v>
      </c>
      <c r="D6197" s="19" t="s">
        <v>32799</v>
      </c>
      <c r="E6197" s="13">
        <v>1.9803964279340138</v>
      </c>
    </row>
    <row r="6198" spans="1:5" ht="17.25" customHeight="1" x14ac:dyDescent="0.2">
      <c r="A6198" s="19">
        <v>30322</v>
      </c>
      <c r="B6198" s="19" t="s">
        <v>43538</v>
      </c>
      <c r="C6198" s="144" t="s">
        <v>43539</v>
      </c>
      <c r="D6198" s="19" t="s">
        <v>64553</v>
      </c>
      <c r="E6198" s="13">
        <v>1.9796689336809392</v>
      </c>
    </row>
    <row r="6199" spans="1:5" ht="17.25" customHeight="1" x14ac:dyDescent="0.2">
      <c r="A6199" s="19">
        <v>36324</v>
      </c>
      <c r="B6199" s="19" t="s">
        <v>43540</v>
      </c>
      <c r="C6199" s="144" t="s">
        <v>43541</v>
      </c>
      <c r="D6199" s="19" t="s">
        <v>32816</v>
      </c>
      <c r="E6199" s="13">
        <v>1.9786826925920211</v>
      </c>
    </row>
    <row r="6200" spans="1:5" ht="17.25" customHeight="1" x14ac:dyDescent="0.2">
      <c r="A6200" s="19">
        <v>38312</v>
      </c>
      <c r="B6200" s="19" t="s">
        <v>43542</v>
      </c>
      <c r="C6200" s="144" t="s">
        <v>43543</v>
      </c>
      <c r="D6200" s="19" t="s">
        <v>64553</v>
      </c>
      <c r="E6200" s="13">
        <v>1.9786406732376454</v>
      </c>
    </row>
    <row r="6201" spans="1:5" ht="17.25" customHeight="1" x14ac:dyDescent="0.2">
      <c r="A6201" s="19">
        <v>39751</v>
      </c>
      <c r="B6201" s="19" t="s">
        <v>43544</v>
      </c>
      <c r="C6201" s="144" t="s">
        <v>43545</v>
      </c>
      <c r="D6201" s="19" t="s">
        <v>32799</v>
      </c>
      <c r="E6201" s="13">
        <v>1.9786051441267387</v>
      </c>
    </row>
    <row r="6202" spans="1:5" ht="17.25" customHeight="1" x14ac:dyDescent="0.2">
      <c r="A6202" s="19">
        <v>39913</v>
      </c>
      <c r="B6202" s="19" t="s">
        <v>43546</v>
      </c>
      <c r="C6202" s="144" t="s">
        <v>43547</v>
      </c>
      <c r="D6202" s="19" t="s">
        <v>32799</v>
      </c>
      <c r="E6202" s="13">
        <v>1.9784806781456248</v>
      </c>
    </row>
    <row r="6203" spans="1:5" ht="17.25" customHeight="1" x14ac:dyDescent="0.2">
      <c r="A6203" s="19">
        <v>37705</v>
      </c>
      <c r="B6203" s="19" t="s">
        <v>43548</v>
      </c>
      <c r="C6203" s="144" t="s">
        <v>43549</v>
      </c>
      <c r="D6203" s="19" t="s">
        <v>32799</v>
      </c>
      <c r="E6203" s="13">
        <v>1.9780004234419795</v>
      </c>
    </row>
    <row r="6204" spans="1:5" ht="17.25" customHeight="1" x14ac:dyDescent="0.2">
      <c r="A6204" s="19">
        <v>15105</v>
      </c>
      <c r="B6204" s="19" t="s">
        <v>43550</v>
      </c>
      <c r="C6204" s="144" t="s">
        <v>43551</v>
      </c>
      <c r="D6204" s="19" t="s">
        <v>64553</v>
      </c>
      <c r="E6204" s="13">
        <v>1.9778324058855168</v>
      </c>
    </row>
    <row r="6205" spans="1:5" ht="17.25" customHeight="1" x14ac:dyDescent="0.2">
      <c r="A6205" s="19">
        <v>46398</v>
      </c>
      <c r="B6205" s="19" t="s">
        <v>43552</v>
      </c>
      <c r="C6205" s="144" t="s">
        <v>43553</v>
      </c>
      <c r="D6205" s="19" t="s">
        <v>32799</v>
      </c>
      <c r="E6205" s="13">
        <v>1.9774319441134491</v>
      </c>
    </row>
    <row r="6206" spans="1:5" ht="17.25" customHeight="1" x14ac:dyDescent="0.2">
      <c r="A6206" s="19">
        <v>26994</v>
      </c>
      <c r="B6206" s="19" t="s">
        <v>43554</v>
      </c>
      <c r="C6206" s="144" t="s">
        <v>43555</v>
      </c>
      <c r="D6206" s="19" t="s">
        <v>64553</v>
      </c>
      <c r="E6206" s="13">
        <v>1.9766359522891555</v>
      </c>
    </row>
    <row r="6207" spans="1:5" ht="17.25" customHeight="1" x14ac:dyDescent="0.2">
      <c r="A6207" s="19">
        <v>23262</v>
      </c>
      <c r="B6207" s="19" t="s">
        <v>42916</v>
      </c>
      <c r="C6207" s="144" t="s">
        <v>42917</v>
      </c>
      <c r="D6207" s="19" t="s">
        <v>64553</v>
      </c>
      <c r="E6207" s="13">
        <v>1.9763211682595014</v>
      </c>
    </row>
    <row r="6208" spans="1:5" ht="17.25" customHeight="1" x14ac:dyDescent="0.2">
      <c r="A6208" s="19">
        <v>33635</v>
      </c>
      <c r="B6208" s="19" t="s">
        <v>43556</v>
      </c>
      <c r="C6208" s="144" t="s">
        <v>43557</v>
      </c>
      <c r="D6208" s="19" t="s">
        <v>64553</v>
      </c>
      <c r="E6208" s="13">
        <v>1.9760394949490181</v>
      </c>
    </row>
    <row r="6209" spans="1:5" ht="17.25" customHeight="1" x14ac:dyDescent="0.2">
      <c r="A6209" s="19">
        <v>39752</v>
      </c>
      <c r="B6209" s="19" t="s">
        <v>43558</v>
      </c>
      <c r="C6209" s="144" t="s">
        <v>43559</v>
      </c>
      <c r="D6209" s="19" t="s">
        <v>64553</v>
      </c>
      <c r="E6209" s="13">
        <v>1.9755340415009817</v>
      </c>
    </row>
    <row r="6210" spans="1:5" ht="17.25" customHeight="1" x14ac:dyDescent="0.2">
      <c r="A6210" s="19">
        <v>31259</v>
      </c>
      <c r="B6210" s="19" t="s">
        <v>43560</v>
      </c>
      <c r="C6210" s="144" t="s">
        <v>43561</v>
      </c>
      <c r="D6210" s="19" t="s">
        <v>64553</v>
      </c>
      <c r="E6210" s="13">
        <v>1.9752276411471761</v>
      </c>
    </row>
    <row r="6211" spans="1:5" ht="17.25" customHeight="1" x14ac:dyDescent="0.2">
      <c r="A6211" s="19">
        <v>61547</v>
      </c>
      <c r="B6211" s="19" t="s">
        <v>43562</v>
      </c>
      <c r="C6211" s="144" t="s">
        <v>43563</v>
      </c>
      <c r="D6211" s="19" t="s">
        <v>64553</v>
      </c>
      <c r="E6211" s="13">
        <v>1.9751523386126466</v>
      </c>
    </row>
    <row r="6212" spans="1:5" ht="17.25" customHeight="1" x14ac:dyDescent="0.2">
      <c r="A6212" s="19">
        <v>32178</v>
      </c>
      <c r="B6212" s="19" t="s">
        <v>43564</v>
      </c>
      <c r="C6212" s="144" t="s">
        <v>43565</v>
      </c>
      <c r="D6212" s="19" t="s">
        <v>32799</v>
      </c>
      <c r="E6212" s="13">
        <v>1.9742492033265349</v>
      </c>
    </row>
    <row r="6213" spans="1:5" ht="17.25" customHeight="1" x14ac:dyDescent="0.2">
      <c r="A6213" s="19">
        <v>55509</v>
      </c>
      <c r="B6213" s="19" t="s">
        <v>43566</v>
      </c>
      <c r="C6213" s="144" t="s">
        <v>43567</v>
      </c>
      <c r="D6213" s="19" t="s">
        <v>64553</v>
      </c>
      <c r="E6213" s="13">
        <v>1.9742211241621077</v>
      </c>
    </row>
    <row r="6214" spans="1:5" ht="17.25" customHeight="1" x14ac:dyDescent="0.2">
      <c r="A6214" s="19">
        <v>5886</v>
      </c>
      <c r="B6214" s="19" t="s">
        <v>43568</v>
      </c>
      <c r="C6214" s="144" t="s">
        <v>43569</v>
      </c>
      <c r="D6214" s="19" t="s">
        <v>64553</v>
      </c>
      <c r="E6214" s="13">
        <v>1.9741806010691152</v>
      </c>
    </row>
    <row r="6215" spans="1:5" ht="17.25" customHeight="1" x14ac:dyDescent="0.2">
      <c r="A6215" s="19">
        <v>37024</v>
      </c>
      <c r="B6215" s="19" t="s">
        <v>43570</v>
      </c>
      <c r="C6215" s="144" t="s">
        <v>43571</v>
      </c>
      <c r="D6215" s="19" t="s">
        <v>64553</v>
      </c>
      <c r="E6215" s="13">
        <v>1.9741384658624279</v>
      </c>
    </row>
    <row r="6216" spans="1:5" ht="17.25" customHeight="1" x14ac:dyDescent="0.2">
      <c r="A6216" s="19">
        <v>56810</v>
      </c>
      <c r="B6216" s="19" t="s">
        <v>43572</v>
      </c>
      <c r="C6216" s="144" t="s">
        <v>43573</v>
      </c>
      <c r="D6216" s="19" t="s">
        <v>64553</v>
      </c>
      <c r="E6216" s="13">
        <v>1.9740280712964116</v>
      </c>
    </row>
    <row r="6217" spans="1:5" ht="17.25" customHeight="1" x14ac:dyDescent="0.2">
      <c r="A6217" s="19">
        <v>9413</v>
      </c>
      <c r="B6217" s="19" t="s">
        <v>43574</v>
      </c>
      <c r="C6217" s="144" t="s">
        <v>34095</v>
      </c>
      <c r="D6217" s="19" t="s">
        <v>64553</v>
      </c>
      <c r="E6217" s="13">
        <v>1.973980283064408</v>
      </c>
    </row>
    <row r="6218" spans="1:5" ht="17.25" customHeight="1" x14ac:dyDescent="0.2">
      <c r="A6218" s="19">
        <v>31919</v>
      </c>
      <c r="B6218" s="19" t="s">
        <v>43575</v>
      </c>
      <c r="C6218" s="144" t="s">
        <v>43576</v>
      </c>
      <c r="D6218" s="19" t="s">
        <v>64553</v>
      </c>
      <c r="E6218" s="13">
        <v>1.9731033427634119</v>
      </c>
    </row>
    <row r="6219" spans="1:5" ht="17.25" customHeight="1" x14ac:dyDescent="0.2">
      <c r="A6219" s="19">
        <v>32492</v>
      </c>
      <c r="B6219" s="19" t="s">
        <v>43577</v>
      </c>
      <c r="C6219" s="144" t="s">
        <v>40383</v>
      </c>
      <c r="D6219" s="19" t="s">
        <v>32816</v>
      </c>
      <c r="E6219" s="13">
        <v>1.972948130247637</v>
      </c>
    </row>
    <row r="6220" spans="1:5" ht="17.25" customHeight="1" x14ac:dyDescent="0.2">
      <c r="A6220" s="19">
        <v>7351</v>
      </c>
      <c r="B6220" s="19" t="s">
        <v>43578</v>
      </c>
      <c r="C6220" s="144" t="s">
        <v>43579</v>
      </c>
      <c r="D6220" s="19" t="s">
        <v>32799</v>
      </c>
      <c r="E6220" s="13">
        <v>1.9729188994330682</v>
      </c>
    </row>
    <row r="6221" spans="1:5" ht="17.25" customHeight="1" x14ac:dyDescent="0.2">
      <c r="A6221" s="19">
        <v>54099</v>
      </c>
      <c r="B6221" s="19" t="s">
        <v>43580</v>
      </c>
      <c r="C6221" s="144" t="s">
        <v>43581</v>
      </c>
      <c r="D6221" s="19" t="s">
        <v>64553</v>
      </c>
      <c r="E6221" s="13">
        <v>1.9728223402914511</v>
      </c>
    </row>
    <row r="6222" spans="1:5" ht="17.25" customHeight="1" x14ac:dyDescent="0.2">
      <c r="A6222" s="19">
        <v>2266</v>
      </c>
      <c r="B6222" s="19" t="s">
        <v>43582</v>
      </c>
      <c r="C6222" s="144"/>
      <c r="D6222" s="19"/>
      <c r="E6222" s="13">
        <v>1.971816151503115</v>
      </c>
    </row>
    <row r="6223" spans="1:5" ht="17.25" customHeight="1" x14ac:dyDescent="0.2">
      <c r="A6223" s="19">
        <v>35835</v>
      </c>
      <c r="B6223" s="19" t="s">
        <v>43583</v>
      </c>
      <c r="C6223" s="144" t="s">
        <v>43584</v>
      </c>
      <c r="D6223" s="19"/>
      <c r="E6223" s="13">
        <v>1.971792128505762</v>
      </c>
    </row>
    <row r="6224" spans="1:5" ht="17.25" customHeight="1" x14ac:dyDescent="0.2">
      <c r="A6224" s="19">
        <v>27385</v>
      </c>
      <c r="B6224" s="19" t="s">
        <v>43585</v>
      </c>
      <c r="C6224" s="144" t="s">
        <v>43586</v>
      </c>
      <c r="D6224" s="19" t="s">
        <v>64553</v>
      </c>
      <c r="E6224" s="13">
        <v>1.9717516542197562</v>
      </c>
    </row>
    <row r="6225" spans="1:5" ht="17.25" customHeight="1" x14ac:dyDescent="0.2">
      <c r="A6225" s="19">
        <v>29803</v>
      </c>
      <c r="B6225" s="19" t="s">
        <v>43587</v>
      </c>
      <c r="C6225" s="144" t="s">
        <v>42142</v>
      </c>
      <c r="D6225" s="19" t="s">
        <v>64553</v>
      </c>
      <c r="E6225" s="13">
        <v>1.9714781492458588</v>
      </c>
    </row>
    <row r="6226" spans="1:5" ht="17.25" customHeight="1" x14ac:dyDescent="0.2">
      <c r="A6226" s="19">
        <v>22227</v>
      </c>
      <c r="B6226" s="19" t="s">
        <v>43588</v>
      </c>
      <c r="C6226" s="144" t="s">
        <v>43589</v>
      </c>
      <c r="D6226" s="19" t="s">
        <v>64554</v>
      </c>
      <c r="E6226" s="13">
        <v>1.9702151044553022</v>
      </c>
    </row>
    <row r="6227" spans="1:5" ht="17.25" customHeight="1" x14ac:dyDescent="0.2">
      <c r="A6227" s="19">
        <v>46876</v>
      </c>
      <c r="B6227" s="19" t="s">
        <v>43590</v>
      </c>
      <c r="C6227" s="144"/>
      <c r="D6227" s="19"/>
      <c r="E6227" s="13">
        <v>1.9699988571164042</v>
      </c>
    </row>
    <row r="6228" spans="1:5" ht="17.25" customHeight="1" x14ac:dyDescent="0.2">
      <c r="A6228" s="19">
        <v>6209</v>
      </c>
      <c r="B6228" s="19" t="s">
        <v>43591</v>
      </c>
      <c r="C6228" s="144" t="s">
        <v>43592</v>
      </c>
      <c r="D6228" s="19" t="s">
        <v>64553</v>
      </c>
      <c r="E6228" s="13">
        <v>1.9699708069125643</v>
      </c>
    </row>
    <row r="6229" spans="1:5" ht="17.25" customHeight="1" x14ac:dyDescent="0.2">
      <c r="A6229" s="19">
        <v>52582</v>
      </c>
      <c r="B6229" s="19" t="s">
        <v>43593</v>
      </c>
      <c r="C6229" s="144" t="s">
        <v>43594</v>
      </c>
      <c r="D6229" s="19" t="s">
        <v>64554</v>
      </c>
      <c r="E6229" s="13">
        <v>1.9698241936627645</v>
      </c>
    </row>
    <row r="6230" spans="1:5" ht="17.25" customHeight="1" x14ac:dyDescent="0.2">
      <c r="A6230" s="19">
        <v>57631</v>
      </c>
      <c r="B6230" s="19" t="s">
        <v>43595</v>
      </c>
      <c r="C6230" s="144" t="s">
        <v>40605</v>
      </c>
      <c r="D6230" s="19" t="s">
        <v>64553</v>
      </c>
      <c r="E6230" s="13">
        <v>1.9696779302923133</v>
      </c>
    </row>
    <row r="6231" spans="1:5" ht="17.25" customHeight="1" x14ac:dyDescent="0.2">
      <c r="A6231" s="19">
        <v>62611</v>
      </c>
      <c r="B6231" s="19" t="s">
        <v>43596</v>
      </c>
      <c r="C6231" s="144" t="s">
        <v>43597</v>
      </c>
      <c r="D6231" s="19" t="s">
        <v>64553</v>
      </c>
      <c r="E6231" s="13">
        <v>1.9695680676374414</v>
      </c>
    </row>
    <row r="6232" spans="1:5" ht="17.25" customHeight="1" x14ac:dyDescent="0.2">
      <c r="A6232" s="19">
        <v>15521</v>
      </c>
      <c r="B6232" s="19" t="s">
        <v>43598</v>
      </c>
      <c r="C6232" s="144" t="s">
        <v>36177</v>
      </c>
      <c r="D6232" s="19" t="s">
        <v>64553</v>
      </c>
      <c r="E6232" s="13">
        <v>1.9689938905924242</v>
      </c>
    </row>
    <row r="6233" spans="1:5" ht="17.25" customHeight="1" x14ac:dyDescent="0.2">
      <c r="A6233" s="19">
        <v>7983</v>
      </c>
      <c r="B6233" s="19" t="s">
        <v>43599</v>
      </c>
      <c r="C6233" s="144" t="s">
        <v>43600</v>
      </c>
      <c r="D6233" s="19" t="s">
        <v>64553</v>
      </c>
      <c r="E6233" s="13">
        <v>1.9687124874723734</v>
      </c>
    </row>
    <row r="6234" spans="1:5" ht="17.25" customHeight="1" x14ac:dyDescent="0.2">
      <c r="A6234" s="19">
        <v>44275</v>
      </c>
      <c r="B6234" s="19" t="s">
        <v>43601</v>
      </c>
      <c r="C6234" s="144" t="s">
        <v>43602</v>
      </c>
      <c r="D6234" s="19" t="s">
        <v>64553</v>
      </c>
      <c r="E6234" s="13">
        <v>1.9686744094781652</v>
      </c>
    </row>
    <row r="6235" spans="1:5" ht="17.25" customHeight="1" x14ac:dyDescent="0.2">
      <c r="A6235" s="19">
        <v>5507</v>
      </c>
      <c r="B6235" s="19" t="s">
        <v>43603</v>
      </c>
      <c r="C6235" s="144" t="s">
        <v>43604</v>
      </c>
      <c r="D6235" s="19" t="s">
        <v>64553</v>
      </c>
      <c r="E6235" s="13">
        <v>1.9684489331977644</v>
      </c>
    </row>
    <row r="6236" spans="1:5" ht="17.25" customHeight="1" x14ac:dyDescent="0.2">
      <c r="A6236" s="19">
        <v>54004</v>
      </c>
      <c r="B6236" s="19" t="s">
        <v>43605</v>
      </c>
      <c r="C6236" s="144" t="s">
        <v>34758</v>
      </c>
      <c r="D6236" s="19" t="s">
        <v>64553</v>
      </c>
      <c r="E6236" s="13">
        <v>1.9680104029569581</v>
      </c>
    </row>
    <row r="6237" spans="1:5" ht="17.25" customHeight="1" x14ac:dyDescent="0.2">
      <c r="A6237" s="19">
        <v>49039</v>
      </c>
      <c r="B6237" s="19" t="s">
        <v>43606</v>
      </c>
      <c r="C6237" s="144" t="s">
        <v>43607</v>
      </c>
      <c r="D6237" s="19" t="s">
        <v>64553</v>
      </c>
      <c r="E6237" s="13">
        <v>1.9678983588601389</v>
      </c>
    </row>
    <row r="6238" spans="1:5" ht="17.25" customHeight="1" x14ac:dyDescent="0.2">
      <c r="A6238" s="19">
        <v>20945</v>
      </c>
      <c r="B6238" s="19" t="s">
        <v>43608</v>
      </c>
      <c r="C6238" s="144"/>
      <c r="D6238" s="19" t="s">
        <v>64554</v>
      </c>
      <c r="E6238" s="13">
        <v>1.9678305882856191</v>
      </c>
    </row>
    <row r="6239" spans="1:5" ht="17.25" customHeight="1" x14ac:dyDescent="0.2">
      <c r="A6239" s="19">
        <v>35270</v>
      </c>
      <c r="B6239" s="19" t="s">
        <v>43609</v>
      </c>
      <c r="C6239" s="144" t="s">
        <v>43610</v>
      </c>
      <c r="D6239" s="19" t="s">
        <v>64553</v>
      </c>
      <c r="E6239" s="13">
        <v>1.9672392151968769</v>
      </c>
    </row>
    <row r="6240" spans="1:5" ht="17.25" customHeight="1" x14ac:dyDescent="0.2">
      <c r="A6240" s="19">
        <v>50057</v>
      </c>
      <c r="B6240" s="19" t="s">
        <v>43611</v>
      </c>
      <c r="C6240" s="144" t="s">
        <v>43612</v>
      </c>
      <c r="D6240" s="19" t="s">
        <v>64553</v>
      </c>
      <c r="E6240" s="13">
        <v>1.9672001347031118</v>
      </c>
    </row>
    <row r="6241" spans="1:5" ht="17.25" customHeight="1" x14ac:dyDescent="0.2">
      <c r="A6241" s="19">
        <v>27962</v>
      </c>
      <c r="B6241" s="19" t="s">
        <v>43613</v>
      </c>
      <c r="C6241" s="144"/>
      <c r="D6241" s="19"/>
      <c r="E6241" s="13">
        <v>1.9667832144404189</v>
      </c>
    </row>
    <row r="6242" spans="1:5" ht="17.25" customHeight="1" x14ac:dyDescent="0.2">
      <c r="A6242" s="19">
        <v>33277</v>
      </c>
      <c r="B6242" s="19" t="s">
        <v>43614</v>
      </c>
      <c r="C6242" s="144" t="s">
        <v>43615</v>
      </c>
      <c r="D6242" s="19" t="s">
        <v>64553</v>
      </c>
      <c r="E6242" s="13">
        <v>1.9660950152254986</v>
      </c>
    </row>
    <row r="6243" spans="1:5" ht="17.25" customHeight="1" x14ac:dyDescent="0.2">
      <c r="A6243" s="19">
        <v>53603</v>
      </c>
      <c r="B6243" s="19" t="s">
        <v>43616</v>
      </c>
      <c r="C6243" s="144"/>
      <c r="D6243" s="19"/>
      <c r="E6243" s="13">
        <v>1.9656385589549719</v>
      </c>
    </row>
    <row r="6244" spans="1:5" ht="17.25" customHeight="1" x14ac:dyDescent="0.2">
      <c r="A6244" s="19">
        <v>37637</v>
      </c>
      <c r="B6244" s="19" t="s">
        <v>43617</v>
      </c>
      <c r="C6244" s="144" t="s">
        <v>43618</v>
      </c>
      <c r="D6244" s="19" t="s">
        <v>64553</v>
      </c>
      <c r="E6244" s="13">
        <v>1.9647862981219009</v>
      </c>
    </row>
    <row r="6245" spans="1:5" ht="17.25" customHeight="1" x14ac:dyDescent="0.2">
      <c r="A6245" s="19">
        <v>35634</v>
      </c>
      <c r="B6245" s="19" t="s">
        <v>43619</v>
      </c>
      <c r="C6245" s="144" t="s">
        <v>43620</v>
      </c>
      <c r="D6245" s="19" t="s">
        <v>32816</v>
      </c>
      <c r="E6245" s="13">
        <v>1.9645176420871306</v>
      </c>
    </row>
    <row r="6246" spans="1:5" ht="17.25" customHeight="1" x14ac:dyDescent="0.2">
      <c r="A6246" s="19">
        <v>3216</v>
      </c>
      <c r="B6246" s="19" t="s">
        <v>43621</v>
      </c>
      <c r="C6246" s="144" t="s">
        <v>43622</v>
      </c>
      <c r="D6246" s="19" t="s">
        <v>64553</v>
      </c>
      <c r="E6246" s="13">
        <v>1.9639636820288944</v>
      </c>
    </row>
    <row r="6247" spans="1:5" ht="17.25" customHeight="1" x14ac:dyDescent="0.2">
      <c r="A6247" s="19">
        <v>33733</v>
      </c>
      <c r="B6247" s="19" t="s">
        <v>43623</v>
      </c>
      <c r="C6247" s="144" t="s">
        <v>43624</v>
      </c>
      <c r="D6247" s="19" t="s">
        <v>32894</v>
      </c>
      <c r="E6247" s="13">
        <v>1.9636050622518906</v>
      </c>
    </row>
    <row r="6248" spans="1:5" ht="17.25" customHeight="1" x14ac:dyDescent="0.2">
      <c r="A6248" s="19">
        <v>48818</v>
      </c>
      <c r="B6248" s="19" t="s">
        <v>43625</v>
      </c>
      <c r="C6248" s="144" t="s">
        <v>43626</v>
      </c>
      <c r="D6248" s="19" t="s">
        <v>64553</v>
      </c>
      <c r="E6248" s="13">
        <v>1.9633846502320369</v>
      </c>
    </row>
    <row r="6249" spans="1:5" ht="17.25" customHeight="1" x14ac:dyDescent="0.2">
      <c r="A6249" s="19">
        <v>62351</v>
      </c>
      <c r="B6249" s="19" t="s">
        <v>43093</v>
      </c>
      <c r="C6249" s="144" t="s">
        <v>43094</v>
      </c>
      <c r="D6249" s="19" t="s">
        <v>64553</v>
      </c>
      <c r="E6249" s="13">
        <v>1.9633689954338784</v>
      </c>
    </row>
    <row r="6250" spans="1:5" ht="17.25" customHeight="1" x14ac:dyDescent="0.2">
      <c r="A6250" s="19">
        <v>45993</v>
      </c>
      <c r="B6250" s="19" t="s">
        <v>43627</v>
      </c>
      <c r="C6250" s="144" t="s">
        <v>43628</v>
      </c>
      <c r="D6250" s="19" t="s">
        <v>64553</v>
      </c>
      <c r="E6250" s="13">
        <v>1.9627621748285426</v>
      </c>
    </row>
    <row r="6251" spans="1:5" ht="17.25" customHeight="1" x14ac:dyDescent="0.2">
      <c r="A6251" s="19">
        <v>60421</v>
      </c>
      <c r="B6251" s="19" t="s">
        <v>43629</v>
      </c>
      <c r="C6251" s="144" t="s">
        <v>43630</v>
      </c>
      <c r="D6251" s="19" t="s">
        <v>64553</v>
      </c>
      <c r="E6251" s="13">
        <v>1.9609774586580733</v>
      </c>
    </row>
    <row r="6252" spans="1:5" ht="17.25" customHeight="1" x14ac:dyDescent="0.2">
      <c r="A6252" s="19">
        <v>14367</v>
      </c>
      <c r="B6252" s="19" t="s">
        <v>43631</v>
      </c>
      <c r="C6252" s="144" t="s">
        <v>43632</v>
      </c>
      <c r="D6252" s="19" t="s">
        <v>64553</v>
      </c>
      <c r="E6252" s="13">
        <v>1.9608590195338433</v>
      </c>
    </row>
    <row r="6253" spans="1:5" ht="17.25" customHeight="1" x14ac:dyDescent="0.2">
      <c r="A6253" s="19">
        <v>34215</v>
      </c>
      <c r="B6253" s="19" t="s">
        <v>43633</v>
      </c>
      <c r="C6253" s="144" t="s">
        <v>43586</v>
      </c>
      <c r="D6253" s="19" t="s">
        <v>64553</v>
      </c>
      <c r="E6253" s="13">
        <v>1.960526845157851</v>
      </c>
    </row>
    <row r="6254" spans="1:5" ht="17.25" customHeight="1" x14ac:dyDescent="0.2">
      <c r="A6254" s="19">
        <v>47646</v>
      </c>
      <c r="B6254" s="19" t="s">
        <v>43634</v>
      </c>
      <c r="C6254" s="144" t="s">
        <v>43635</v>
      </c>
      <c r="D6254" s="19" t="s">
        <v>32799</v>
      </c>
      <c r="E6254" s="13">
        <v>1.9603965722748982</v>
      </c>
    </row>
    <row r="6255" spans="1:5" ht="17.25" customHeight="1" x14ac:dyDescent="0.2">
      <c r="A6255" s="19">
        <v>7825</v>
      </c>
      <c r="B6255" s="19" t="s">
        <v>43636</v>
      </c>
      <c r="C6255" s="144" t="s">
        <v>43637</v>
      </c>
      <c r="D6255" s="19" t="s">
        <v>64553</v>
      </c>
      <c r="E6255" s="13">
        <v>1.9599816208122918</v>
      </c>
    </row>
    <row r="6256" spans="1:5" ht="17.25" customHeight="1" x14ac:dyDescent="0.2">
      <c r="A6256" s="19">
        <v>28979</v>
      </c>
      <c r="B6256" s="19" t="s">
        <v>43638</v>
      </c>
      <c r="C6256" s="144" t="s">
        <v>43639</v>
      </c>
      <c r="D6256" s="19" t="s">
        <v>32799</v>
      </c>
      <c r="E6256" s="13">
        <v>1.959531654918989</v>
      </c>
    </row>
    <row r="6257" spans="1:5" ht="17.25" customHeight="1" x14ac:dyDescent="0.2">
      <c r="A6257" s="19">
        <v>54566</v>
      </c>
      <c r="B6257" s="19" t="s">
        <v>43640</v>
      </c>
      <c r="C6257" s="144" t="s">
        <v>43641</v>
      </c>
      <c r="D6257" s="19" t="s">
        <v>32799</v>
      </c>
      <c r="E6257" s="13">
        <v>1.958606335054391</v>
      </c>
    </row>
    <row r="6258" spans="1:5" ht="17.25" customHeight="1" x14ac:dyDescent="0.2">
      <c r="A6258" s="19">
        <v>48547</v>
      </c>
      <c r="B6258" s="19" t="s">
        <v>43642</v>
      </c>
      <c r="C6258" s="144" t="s">
        <v>43643</v>
      </c>
      <c r="D6258" s="19" t="s">
        <v>64553</v>
      </c>
      <c r="E6258" s="13">
        <v>1.9584460393745637</v>
      </c>
    </row>
    <row r="6259" spans="1:5" ht="17.25" customHeight="1" x14ac:dyDescent="0.2">
      <c r="A6259" s="19">
        <v>16586</v>
      </c>
      <c r="B6259" s="19" t="s">
        <v>43644</v>
      </c>
      <c r="C6259" s="144" t="s">
        <v>43645</v>
      </c>
      <c r="D6259" s="19" t="s">
        <v>32816</v>
      </c>
      <c r="E6259" s="13">
        <v>1.9579954938374329</v>
      </c>
    </row>
    <row r="6260" spans="1:5" ht="17.25" customHeight="1" x14ac:dyDescent="0.2">
      <c r="A6260" s="19">
        <v>21683</v>
      </c>
      <c r="B6260" s="19" t="s">
        <v>43646</v>
      </c>
      <c r="C6260" s="144" t="s">
        <v>43647</v>
      </c>
      <c r="D6260" s="19" t="s">
        <v>64553</v>
      </c>
      <c r="E6260" s="13">
        <v>1.9577733021244357</v>
      </c>
    </row>
    <row r="6261" spans="1:5" ht="17.25" customHeight="1" x14ac:dyDescent="0.2">
      <c r="A6261" s="19">
        <v>2793</v>
      </c>
      <c r="B6261" s="19" t="s">
        <v>43648</v>
      </c>
      <c r="C6261" s="144" t="s">
        <v>43649</v>
      </c>
      <c r="D6261" s="19" t="s">
        <v>64553</v>
      </c>
      <c r="E6261" s="13">
        <v>1.957654769735576</v>
      </c>
    </row>
    <row r="6262" spans="1:5" ht="17.25" customHeight="1" x14ac:dyDescent="0.2">
      <c r="A6262" s="19">
        <v>48958</v>
      </c>
      <c r="B6262" s="19" t="s">
        <v>43650</v>
      </c>
      <c r="C6262" s="144" t="s">
        <v>43651</v>
      </c>
      <c r="D6262" s="19" t="s">
        <v>32799</v>
      </c>
      <c r="E6262" s="13">
        <v>1.9575896809480728</v>
      </c>
    </row>
    <row r="6263" spans="1:5" ht="17.25" customHeight="1" x14ac:dyDescent="0.2">
      <c r="A6263" s="19">
        <v>13117</v>
      </c>
      <c r="B6263" s="19" t="s">
        <v>43652</v>
      </c>
      <c r="C6263" s="144" t="s">
        <v>43653</v>
      </c>
      <c r="D6263" s="19" t="s">
        <v>64554</v>
      </c>
      <c r="E6263" s="13">
        <v>1.9571509376547291</v>
      </c>
    </row>
    <row r="6264" spans="1:5" ht="17.25" customHeight="1" x14ac:dyDescent="0.2">
      <c r="A6264" s="19">
        <v>38758</v>
      </c>
      <c r="B6264" s="19" t="s">
        <v>43654</v>
      </c>
      <c r="C6264" s="144" t="s">
        <v>43655</v>
      </c>
      <c r="D6264" s="19" t="s">
        <v>64553</v>
      </c>
      <c r="E6264" s="13">
        <v>1.9565724947494194</v>
      </c>
    </row>
    <row r="6265" spans="1:5" ht="17.25" customHeight="1" x14ac:dyDescent="0.2">
      <c r="A6265" s="19">
        <v>31821</v>
      </c>
      <c r="B6265" s="19" t="s">
        <v>43656</v>
      </c>
      <c r="C6265" s="144" t="s">
        <v>43657</v>
      </c>
      <c r="D6265" s="19" t="s">
        <v>64553</v>
      </c>
      <c r="E6265" s="13">
        <v>1.9563855386066991</v>
      </c>
    </row>
    <row r="6266" spans="1:5" ht="17.25" customHeight="1" x14ac:dyDescent="0.2">
      <c r="A6266" s="19">
        <v>36497</v>
      </c>
      <c r="B6266" s="19" t="s">
        <v>43658</v>
      </c>
      <c r="C6266" s="144" t="s">
        <v>43659</v>
      </c>
      <c r="D6266" s="19"/>
      <c r="E6266" s="13">
        <v>1.956181575575116</v>
      </c>
    </row>
    <row r="6267" spans="1:5" ht="17.25" customHeight="1" x14ac:dyDescent="0.2">
      <c r="A6267" s="19">
        <v>46288</v>
      </c>
      <c r="B6267" s="19" t="s">
        <v>43660</v>
      </c>
      <c r="C6267" s="144" t="s">
        <v>43661</v>
      </c>
      <c r="D6267" s="19" t="s">
        <v>32799</v>
      </c>
      <c r="E6267" s="13">
        <v>1.9555195031039632</v>
      </c>
    </row>
    <row r="6268" spans="1:5" ht="17.25" customHeight="1" x14ac:dyDescent="0.2">
      <c r="A6268" s="19">
        <v>56005</v>
      </c>
      <c r="B6268" s="19" t="s">
        <v>43662</v>
      </c>
      <c r="C6268" s="144" t="s">
        <v>43663</v>
      </c>
      <c r="D6268" s="19" t="s">
        <v>64553</v>
      </c>
      <c r="E6268" s="13">
        <v>1.9554260681392386</v>
      </c>
    </row>
    <row r="6269" spans="1:5" ht="17.25" customHeight="1" x14ac:dyDescent="0.2">
      <c r="A6269" s="19">
        <v>1140</v>
      </c>
      <c r="B6269" s="19" t="s">
        <v>43664</v>
      </c>
      <c r="C6269" s="144" t="s">
        <v>43665</v>
      </c>
      <c r="D6269" s="19" t="s">
        <v>64553</v>
      </c>
      <c r="E6269" s="13">
        <v>1.9550107369738874</v>
      </c>
    </row>
    <row r="6270" spans="1:5" ht="17.25" customHeight="1" x14ac:dyDescent="0.2">
      <c r="A6270" s="19">
        <v>47369</v>
      </c>
      <c r="B6270" s="19" t="s">
        <v>43666</v>
      </c>
      <c r="C6270" s="144" t="s">
        <v>43667</v>
      </c>
      <c r="D6270" s="19" t="s">
        <v>64553</v>
      </c>
      <c r="E6270" s="13">
        <v>1.9544517715745806</v>
      </c>
    </row>
    <row r="6271" spans="1:5" ht="17.25" customHeight="1" x14ac:dyDescent="0.2">
      <c r="A6271" s="19">
        <v>41437</v>
      </c>
      <c r="B6271" s="19" t="s">
        <v>43668</v>
      </c>
      <c r="C6271" s="144" t="s">
        <v>43669</v>
      </c>
      <c r="D6271" s="19" t="s">
        <v>64553</v>
      </c>
      <c r="E6271" s="13">
        <v>1.9536426512662848</v>
      </c>
    </row>
    <row r="6272" spans="1:5" ht="17.25" customHeight="1" x14ac:dyDescent="0.2">
      <c r="A6272" s="19">
        <v>32</v>
      </c>
      <c r="B6272" s="19" t="s">
        <v>43670</v>
      </c>
      <c r="C6272" s="144" t="s">
        <v>43671</v>
      </c>
      <c r="D6272" s="19" t="s">
        <v>64553</v>
      </c>
      <c r="E6272" s="13">
        <v>1.9532621238720782</v>
      </c>
    </row>
    <row r="6273" spans="1:5" ht="17.25" customHeight="1" x14ac:dyDescent="0.2">
      <c r="A6273" s="19">
        <v>57095</v>
      </c>
      <c r="B6273" s="19" t="s">
        <v>43672</v>
      </c>
      <c r="C6273" s="144" t="s">
        <v>41255</v>
      </c>
      <c r="D6273" s="19" t="s">
        <v>32799</v>
      </c>
      <c r="E6273" s="13">
        <v>1.9526464157083592</v>
      </c>
    </row>
    <row r="6274" spans="1:5" ht="17.25" customHeight="1" x14ac:dyDescent="0.2">
      <c r="A6274" s="19">
        <v>61926</v>
      </c>
      <c r="B6274" s="19" t="s">
        <v>43093</v>
      </c>
      <c r="C6274" s="144" t="s">
        <v>43094</v>
      </c>
      <c r="D6274" s="19" t="s">
        <v>64553</v>
      </c>
      <c r="E6274" s="13">
        <v>1.9524425728841546</v>
      </c>
    </row>
    <row r="6275" spans="1:5" ht="17.25" customHeight="1" x14ac:dyDescent="0.2">
      <c r="A6275" s="19">
        <v>51285</v>
      </c>
      <c r="B6275" s="19" t="s">
        <v>43673</v>
      </c>
      <c r="C6275" s="144" t="s">
        <v>43674</v>
      </c>
      <c r="D6275" s="19" t="s">
        <v>32799</v>
      </c>
      <c r="E6275" s="13">
        <v>1.9521992347159098</v>
      </c>
    </row>
    <row r="6276" spans="1:5" ht="17.25" customHeight="1" x14ac:dyDescent="0.2">
      <c r="A6276" s="19">
        <v>50091</v>
      </c>
      <c r="B6276" s="19" t="s">
        <v>43675</v>
      </c>
      <c r="C6276" s="144" t="s">
        <v>43676</v>
      </c>
      <c r="D6276" s="19" t="s">
        <v>32816</v>
      </c>
      <c r="E6276" s="13">
        <v>1.95203645777415</v>
      </c>
    </row>
    <row r="6277" spans="1:5" ht="17.25" customHeight="1" x14ac:dyDescent="0.2">
      <c r="A6277" s="19">
        <v>61419</v>
      </c>
      <c r="B6277" s="19" t="s">
        <v>43677</v>
      </c>
      <c r="C6277" s="144" t="s">
        <v>43678</v>
      </c>
      <c r="D6277" s="19" t="s">
        <v>32799</v>
      </c>
      <c r="E6277" s="13">
        <v>1.9519804421424671</v>
      </c>
    </row>
    <row r="6278" spans="1:5" ht="17.25" customHeight="1" x14ac:dyDescent="0.2">
      <c r="A6278" s="19">
        <v>57602</v>
      </c>
      <c r="B6278" s="19" t="s">
        <v>43679</v>
      </c>
      <c r="C6278" s="144" t="s">
        <v>43680</v>
      </c>
      <c r="D6278" s="19" t="s">
        <v>64554</v>
      </c>
      <c r="E6278" s="13">
        <v>1.9519099103124342</v>
      </c>
    </row>
    <row r="6279" spans="1:5" ht="17.25" customHeight="1" x14ac:dyDescent="0.2">
      <c r="A6279" s="19">
        <v>6918</v>
      </c>
      <c r="B6279" s="19" t="s">
        <v>43681</v>
      </c>
      <c r="C6279" s="144" t="s">
        <v>43682</v>
      </c>
      <c r="D6279" s="19" t="s">
        <v>32799</v>
      </c>
      <c r="E6279" s="13">
        <v>1.9518893639573067</v>
      </c>
    </row>
    <row r="6280" spans="1:5" ht="17.25" customHeight="1" x14ac:dyDescent="0.2">
      <c r="A6280" s="19">
        <v>8239</v>
      </c>
      <c r="B6280" s="19" t="s">
        <v>43683</v>
      </c>
      <c r="C6280" s="144" t="s">
        <v>43684</v>
      </c>
      <c r="D6280" s="19"/>
      <c r="E6280" s="13">
        <v>1.9517668099549399</v>
      </c>
    </row>
    <row r="6281" spans="1:5" ht="17.25" customHeight="1" x14ac:dyDescent="0.2">
      <c r="A6281" s="19">
        <v>54229</v>
      </c>
      <c r="B6281" s="19" t="s">
        <v>43685</v>
      </c>
      <c r="C6281" s="144" t="s">
        <v>43686</v>
      </c>
      <c r="D6281" s="19" t="s">
        <v>64553</v>
      </c>
      <c r="E6281" s="13">
        <v>1.9516753785603411</v>
      </c>
    </row>
    <row r="6282" spans="1:5" ht="17.25" customHeight="1" x14ac:dyDescent="0.2">
      <c r="A6282" s="19">
        <v>31044</v>
      </c>
      <c r="B6282" s="19" t="s">
        <v>43687</v>
      </c>
      <c r="C6282" s="144"/>
      <c r="D6282" s="19"/>
      <c r="E6282" s="13">
        <v>1.9513248313463312</v>
      </c>
    </row>
    <row r="6283" spans="1:5" ht="17.25" customHeight="1" x14ac:dyDescent="0.2">
      <c r="A6283" s="19">
        <v>7475</v>
      </c>
      <c r="B6283" s="19" t="s">
        <v>43688</v>
      </c>
      <c r="C6283" s="144" t="s">
        <v>43689</v>
      </c>
      <c r="D6283" s="19" t="s">
        <v>64553</v>
      </c>
      <c r="E6283" s="13">
        <v>1.951109412788198</v>
      </c>
    </row>
    <row r="6284" spans="1:5" ht="17.25" customHeight="1" x14ac:dyDescent="0.2">
      <c r="A6284" s="19">
        <v>12858</v>
      </c>
      <c r="B6284" s="19" t="s">
        <v>42838</v>
      </c>
      <c r="C6284" s="144" t="s">
        <v>42839</v>
      </c>
      <c r="D6284" s="19" t="s">
        <v>64553</v>
      </c>
      <c r="E6284" s="13">
        <v>1.9506885974661075</v>
      </c>
    </row>
    <row r="6285" spans="1:5" ht="17.25" customHeight="1" x14ac:dyDescent="0.2">
      <c r="A6285" s="19">
        <v>1352</v>
      </c>
      <c r="B6285" s="19" t="s">
        <v>43690</v>
      </c>
      <c r="C6285" s="144" t="s">
        <v>43691</v>
      </c>
      <c r="D6285" s="19" t="s">
        <v>64553</v>
      </c>
      <c r="E6285" s="13">
        <v>1.9500290520169103</v>
      </c>
    </row>
    <row r="6286" spans="1:5" ht="17.25" customHeight="1" x14ac:dyDescent="0.2">
      <c r="A6286" s="19">
        <v>53114</v>
      </c>
      <c r="B6286" s="19" t="s">
        <v>42736</v>
      </c>
      <c r="C6286" s="144" t="s">
        <v>42737</v>
      </c>
      <c r="D6286" s="19" t="s">
        <v>64553</v>
      </c>
      <c r="E6286" s="13">
        <v>1.9492455803333104</v>
      </c>
    </row>
    <row r="6287" spans="1:5" ht="17.25" customHeight="1" x14ac:dyDescent="0.2">
      <c r="A6287" s="19">
        <v>46503</v>
      </c>
      <c r="B6287" s="19" t="s">
        <v>43692</v>
      </c>
      <c r="C6287" s="144" t="s">
        <v>43693</v>
      </c>
      <c r="D6287" s="19" t="s">
        <v>32894</v>
      </c>
      <c r="E6287" s="13">
        <v>1.9484851684639053</v>
      </c>
    </row>
    <row r="6288" spans="1:5" ht="17.25" customHeight="1" x14ac:dyDescent="0.2">
      <c r="A6288" s="19">
        <v>59853</v>
      </c>
      <c r="B6288" s="19" t="s">
        <v>43694</v>
      </c>
      <c r="C6288" s="144" t="s">
        <v>43695</v>
      </c>
      <c r="D6288" s="19" t="s">
        <v>32799</v>
      </c>
      <c r="E6288" s="13">
        <v>1.9480456384376734</v>
      </c>
    </row>
    <row r="6289" spans="1:5" ht="17.25" customHeight="1" x14ac:dyDescent="0.2">
      <c r="A6289" s="19">
        <v>22179</v>
      </c>
      <c r="B6289" s="19" t="s">
        <v>40488</v>
      </c>
      <c r="C6289" s="144" t="s">
        <v>40489</v>
      </c>
      <c r="D6289" s="19" t="s">
        <v>64553</v>
      </c>
      <c r="E6289" s="13">
        <v>1.9475815953766431</v>
      </c>
    </row>
    <row r="6290" spans="1:5" ht="17.25" customHeight="1" x14ac:dyDescent="0.2">
      <c r="A6290" s="19">
        <v>43077</v>
      </c>
      <c r="B6290" s="19" t="s">
        <v>43696</v>
      </c>
      <c r="C6290" s="144" t="s">
        <v>43697</v>
      </c>
      <c r="D6290" s="19" t="s">
        <v>64553</v>
      </c>
      <c r="E6290" s="13">
        <v>1.9474711658640922</v>
      </c>
    </row>
    <row r="6291" spans="1:5" ht="17.25" customHeight="1" x14ac:dyDescent="0.2">
      <c r="A6291" s="19">
        <v>1764</v>
      </c>
      <c r="B6291" s="19" t="s">
        <v>43698</v>
      </c>
      <c r="C6291" s="144" t="s">
        <v>43699</v>
      </c>
      <c r="D6291" s="19" t="s">
        <v>32816</v>
      </c>
      <c r="E6291" s="13">
        <v>1.9473053743394217</v>
      </c>
    </row>
    <row r="6292" spans="1:5" ht="17.25" customHeight="1" x14ac:dyDescent="0.2">
      <c r="A6292" s="19">
        <v>61976</v>
      </c>
      <c r="B6292" s="19" t="s">
        <v>43700</v>
      </c>
      <c r="C6292" s="144" t="s">
        <v>43701</v>
      </c>
      <c r="D6292" s="19" t="s">
        <v>64553</v>
      </c>
      <c r="E6292" s="13">
        <v>1.9469666011558204</v>
      </c>
    </row>
    <row r="6293" spans="1:5" ht="17.25" customHeight="1" x14ac:dyDescent="0.2">
      <c r="A6293" s="19">
        <v>20365</v>
      </c>
      <c r="B6293" s="19" t="s">
        <v>43702</v>
      </c>
      <c r="C6293" s="144" t="s">
        <v>43703</v>
      </c>
      <c r="D6293" s="19" t="s">
        <v>64553</v>
      </c>
      <c r="E6293" s="13">
        <v>1.9466225876689904</v>
      </c>
    </row>
    <row r="6294" spans="1:5" ht="17.25" customHeight="1" x14ac:dyDescent="0.2">
      <c r="A6294" s="19">
        <v>30263</v>
      </c>
      <c r="B6294" s="19" t="s">
        <v>43704</v>
      </c>
      <c r="C6294" s="144" t="s">
        <v>43705</v>
      </c>
      <c r="D6294" s="19" t="s">
        <v>32816</v>
      </c>
      <c r="E6294" s="13">
        <v>1.9446936319352162</v>
      </c>
    </row>
    <row r="6295" spans="1:5" ht="17.25" customHeight="1" x14ac:dyDescent="0.2">
      <c r="A6295" s="19">
        <v>3236</v>
      </c>
      <c r="B6295" s="19" t="s">
        <v>43706</v>
      </c>
      <c r="C6295" s="144" t="s">
        <v>43707</v>
      </c>
      <c r="D6295" s="19" t="s">
        <v>64553</v>
      </c>
      <c r="E6295" s="13">
        <v>1.944627419483548</v>
      </c>
    </row>
    <row r="6296" spans="1:5" ht="17.25" customHeight="1" x14ac:dyDescent="0.2">
      <c r="A6296" s="19">
        <v>56565</v>
      </c>
      <c r="B6296" s="19" t="s">
        <v>43708</v>
      </c>
      <c r="C6296" s="144" t="s">
        <v>43709</v>
      </c>
      <c r="D6296" s="19" t="s">
        <v>64553</v>
      </c>
      <c r="E6296" s="13">
        <v>1.9446234317160875</v>
      </c>
    </row>
    <row r="6297" spans="1:5" ht="17.25" customHeight="1" x14ac:dyDescent="0.2">
      <c r="A6297" s="19">
        <v>2205</v>
      </c>
      <c r="B6297" s="19" t="s">
        <v>43710</v>
      </c>
      <c r="C6297" s="144" t="s">
        <v>43711</v>
      </c>
      <c r="D6297" s="19" t="s">
        <v>64553</v>
      </c>
      <c r="E6297" s="13">
        <v>1.9444116564713989</v>
      </c>
    </row>
    <row r="6298" spans="1:5" ht="17.25" customHeight="1" x14ac:dyDescent="0.2">
      <c r="A6298" s="19">
        <v>56918</v>
      </c>
      <c r="B6298" s="19" t="s">
        <v>43712</v>
      </c>
      <c r="C6298" s="144"/>
      <c r="D6298" s="19" t="s">
        <v>33095</v>
      </c>
      <c r="E6298" s="13">
        <v>1.9440951888203704</v>
      </c>
    </row>
    <row r="6299" spans="1:5" ht="17.25" customHeight="1" x14ac:dyDescent="0.2">
      <c r="A6299" s="19">
        <v>26894</v>
      </c>
      <c r="B6299" s="19" t="s">
        <v>43713</v>
      </c>
      <c r="C6299" s="144" t="s">
        <v>42012</v>
      </c>
      <c r="D6299" s="19" t="s">
        <v>64553</v>
      </c>
      <c r="E6299" s="13">
        <v>1.9428128459440805</v>
      </c>
    </row>
    <row r="6300" spans="1:5" ht="17.25" customHeight="1" x14ac:dyDescent="0.2">
      <c r="A6300" s="19">
        <v>38612</v>
      </c>
      <c r="B6300" s="19" t="s">
        <v>43714</v>
      </c>
      <c r="C6300" s="144" t="s">
        <v>43715</v>
      </c>
      <c r="D6300" s="19" t="s">
        <v>32816</v>
      </c>
      <c r="E6300" s="13">
        <v>1.9426643342453982</v>
      </c>
    </row>
    <row r="6301" spans="1:5" ht="17.25" customHeight="1" x14ac:dyDescent="0.2">
      <c r="A6301" s="19">
        <v>5579</v>
      </c>
      <c r="B6301" s="19" t="s">
        <v>43716</v>
      </c>
      <c r="C6301" s="144" t="s">
        <v>43717</v>
      </c>
      <c r="D6301" s="19" t="s">
        <v>32799</v>
      </c>
      <c r="E6301" s="13">
        <v>1.9415762867967907</v>
      </c>
    </row>
    <row r="6302" spans="1:5" ht="17.25" customHeight="1" x14ac:dyDescent="0.2">
      <c r="A6302" s="19">
        <v>57268</v>
      </c>
      <c r="B6302" s="19" t="s">
        <v>43718</v>
      </c>
      <c r="C6302" s="144" t="s">
        <v>43719</v>
      </c>
      <c r="D6302" s="19" t="s">
        <v>32894</v>
      </c>
      <c r="E6302" s="13">
        <v>1.9411605933457703</v>
      </c>
    </row>
    <row r="6303" spans="1:5" ht="17.25" customHeight="1" x14ac:dyDescent="0.2">
      <c r="A6303" s="19">
        <v>5794</v>
      </c>
      <c r="B6303" s="19" t="s">
        <v>43720</v>
      </c>
      <c r="C6303" s="144" t="s">
        <v>43721</v>
      </c>
      <c r="D6303" s="19" t="s">
        <v>64553</v>
      </c>
      <c r="E6303" s="13">
        <v>1.9401812013653372</v>
      </c>
    </row>
    <row r="6304" spans="1:5" ht="17.25" customHeight="1" x14ac:dyDescent="0.2">
      <c r="A6304" s="19">
        <v>38272</v>
      </c>
      <c r="B6304" s="19" t="s">
        <v>43722</v>
      </c>
      <c r="C6304" s="144" t="s">
        <v>43723</v>
      </c>
      <c r="D6304" s="19" t="s">
        <v>32799</v>
      </c>
      <c r="E6304" s="13">
        <v>1.9398745199007035</v>
      </c>
    </row>
    <row r="6305" spans="1:5" ht="17.25" customHeight="1" x14ac:dyDescent="0.2">
      <c r="A6305" s="19">
        <v>17638</v>
      </c>
      <c r="B6305" s="19" t="s">
        <v>43724</v>
      </c>
      <c r="C6305" s="144" t="s">
        <v>35272</v>
      </c>
      <c r="D6305" s="19" t="s">
        <v>64553</v>
      </c>
      <c r="E6305" s="13">
        <v>1.9398611795208414</v>
      </c>
    </row>
    <row r="6306" spans="1:5" ht="17.25" customHeight="1" x14ac:dyDescent="0.2">
      <c r="A6306" s="19">
        <v>12012</v>
      </c>
      <c r="B6306" s="19" t="s">
        <v>43725</v>
      </c>
      <c r="C6306" s="144" t="s">
        <v>43726</v>
      </c>
      <c r="D6306" s="19" t="s">
        <v>64553</v>
      </c>
      <c r="E6306" s="13">
        <v>1.9396329425202965</v>
      </c>
    </row>
    <row r="6307" spans="1:5" ht="17.25" customHeight="1" x14ac:dyDescent="0.2">
      <c r="A6307" s="19">
        <v>50503</v>
      </c>
      <c r="B6307" s="19" t="s">
        <v>43727</v>
      </c>
      <c r="C6307" s="144"/>
      <c r="D6307" s="19" t="s">
        <v>64554</v>
      </c>
      <c r="E6307" s="13">
        <v>1.9391388840058998</v>
      </c>
    </row>
    <row r="6308" spans="1:5" ht="17.25" customHeight="1" x14ac:dyDescent="0.2">
      <c r="A6308" s="19">
        <v>36828</v>
      </c>
      <c r="B6308" s="19" t="s">
        <v>43728</v>
      </c>
      <c r="C6308" s="144" t="s">
        <v>43729</v>
      </c>
      <c r="D6308" s="19" t="s">
        <v>64553</v>
      </c>
      <c r="E6308" s="13">
        <v>1.9388472980751719</v>
      </c>
    </row>
    <row r="6309" spans="1:5" ht="17.25" customHeight="1" x14ac:dyDescent="0.2">
      <c r="A6309" s="19">
        <v>62600</v>
      </c>
      <c r="B6309" s="19" t="s">
        <v>43730</v>
      </c>
      <c r="C6309" s="144" t="s">
        <v>43731</v>
      </c>
      <c r="D6309" s="19" t="s">
        <v>64553</v>
      </c>
      <c r="E6309" s="13">
        <v>1.9386573421710522</v>
      </c>
    </row>
    <row r="6310" spans="1:5" ht="17.25" customHeight="1" x14ac:dyDescent="0.2">
      <c r="A6310" s="19">
        <v>45199</v>
      </c>
      <c r="B6310" s="19" t="s">
        <v>43732</v>
      </c>
      <c r="C6310" s="144"/>
      <c r="D6310" s="19"/>
      <c r="E6310" s="13">
        <v>1.9385050014427754</v>
      </c>
    </row>
    <row r="6311" spans="1:5" ht="17.25" customHeight="1" x14ac:dyDescent="0.2">
      <c r="A6311" s="19">
        <v>30753</v>
      </c>
      <c r="B6311" s="19" t="s">
        <v>43733</v>
      </c>
      <c r="C6311" s="144" t="s">
        <v>43734</v>
      </c>
      <c r="D6311" s="19" t="s">
        <v>64553</v>
      </c>
      <c r="E6311" s="13">
        <v>1.9382911469721293</v>
      </c>
    </row>
    <row r="6312" spans="1:5" ht="17.25" customHeight="1" x14ac:dyDescent="0.2">
      <c r="A6312" s="19">
        <v>33462</v>
      </c>
      <c r="B6312" s="19" t="s">
        <v>43735</v>
      </c>
      <c r="C6312" s="144" t="s">
        <v>43736</v>
      </c>
      <c r="D6312" s="19" t="s">
        <v>32799</v>
      </c>
      <c r="E6312" s="13">
        <v>1.9377197252939944</v>
      </c>
    </row>
    <row r="6313" spans="1:5" ht="17.25" customHeight="1" x14ac:dyDescent="0.2">
      <c r="A6313" s="19">
        <v>7624</v>
      </c>
      <c r="B6313" s="19" t="s">
        <v>43737</v>
      </c>
      <c r="C6313" s="144" t="s">
        <v>43738</v>
      </c>
      <c r="D6313" s="19" t="s">
        <v>64553</v>
      </c>
      <c r="E6313" s="13">
        <v>1.9376324222941292</v>
      </c>
    </row>
    <row r="6314" spans="1:5" ht="17.25" customHeight="1" x14ac:dyDescent="0.2">
      <c r="A6314" s="19">
        <v>36173</v>
      </c>
      <c r="B6314" s="19" t="s">
        <v>43739</v>
      </c>
      <c r="C6314" s="144" t="s">
        <v>43740</v>
      </c>
      <c r="D6314" s="19"/>
      <c r="E6314" s="13">
        <v>1.9372822558935272</v>
      </c>
    </row>
    <row r="6315" spans="1:5" ht="17.25" customHeight="1" x14ac:dyDescent="0.2">
      <c r="A6315" s="19">
        <v>20578</v>
      </c>
      <c r="B6315" s="19" t="s">
        <v>43741</v>
      </c>
      <c r="C6315" s="144" t="s">
        <v>41128</v>
      </c>
      <c r="D6315" s="19" t="s">
        <v>32816</v>
      </c>
      <c r="E6315" s="13">
        <v>1.9369834469030038</v>
      </c>
    </row>
    <row r="6316" spans="1:5" ht="17.25" customHeight="1" x14ac:dyDescent="0.2">
      <c r="A6316" s="19">
        <v>10818</v>
      </c>
      <c r="B6316" s="19" t="s">
        <v>43742</v>
      </c>
      <c r="C6316" s="144" t="s">
        <v>43743</v>
      </c>
      <c r="D6316" s="19" t="s">
        <v>64553</v>
      </c>
      <c r="E6316" s="13">
        <v>1.9367330728206433</v>
      </c>
    </row>
    <row r="6317" spans="1:5" ht="17.25" customHeight="1" x14ac:dyDescent="0.2">
      <c r="A6317" s="19">
        <v>1848</v>
      </c>
      <c r="B6317" s="19" t="s">
        <v>43744</v>
      </c>
      <c r="C6317" s="144" t="s">
        <v>43745</v>
      </c>
      <c r="D6317" s="19" t="s">
        <v>32799</v>
      </c>
      <c r="E6317" s="13">
        <v>1.9359305131580427</v>
      </c>
    </row>
    <row r="6318" spans="1:5" ht="17.25" customHeight="1" x14ac:dyDescent="0.2">
      <c r="A6318" s="19">
        <v>537</v>
      </c>
      <c r="B6318" s="19" t="s">
        <v>43746</v>
      </c>
      <c r="C6318" s="144" t="s">
        <v>43747</v>
      </c>
      <c r="D6318" s="19" t="s">
        <v>64553</v>
      </c>
      <c r="E6318" s="13">
        <v>1.9345114925758959</v>
      </c>
    </row>
    <row r="6319" spans="1:5" ht="17.25" customHeight="1" x14ac:dyDescent="0.2">
      <c r="A6319" s="19">
        <v>61571</v>
      </c>
      <c r="B6319" s="19" t="s">
        <v>43748</v>
      </c>
      <c r="C6319" s="144" t="s">
        <v>42755</v>
      </c>
      <c r="D6319" s="19" t="s">
        <v>32799</v>
      </c>
      <c r="E6319" s="13">
        <v>1.9328588034158976</v>
      </c>
    </row>
    <row r="6320" spans="1:5" ht="17.25" customHeight="1" x14ac:dyDescent="0.2">
      <c r="A6320" s="19">
        <v>28041</v>
      </c>
      <c r="B6320" s="19" t="s">
        <v>43749</v>
      </c>
      <c r="C6320" s="144" t="s">
        <v>43750</v>
      </c>
      <c r="D6320" s="19" t="s">
        <v>64553</v>
      </c>
      <c r="E6320" s="13">
        <v>1.9323222882634834</v>
      </c>
    </row>
    <row r="6321" spans="1:5" ht="17.25" customHeight="1" x14ac:dyDescent="0.2">
      <c r="A6321" s="19">
        <v>48736</v>
      </c>
      <c r="B6321" s="19" t="s">
        <v>43751</v>
      </c>
      <c r="C6321" s="144" t="s">
        <v>43752</v>
      </c>
      <c r="D6321" s="19" t="s">
        <v>64553</v>
      </c>
      <c r="E6321" s="13">
        <v>1.9323221665509469</v>
      </c>
    </row>
    <row r="6322" spans="1:5" ht="17.25" customHeight="1" x14ac:dyDescent="0.2">
      <c r="A6322" s="19">
        <v>56620</v>
      </c>
      <c r="B6322" s="19" t="s">
        <v>43753</v>
      </c>
      <c r="C6322" s="144" t="s">
        <v>43754</v>
      </c>
      <c r="D6322" s="19" t="s">
        <v>64553</v>
      </c>
      <c r="E6322" s="13">
        <v>1.9320827218012191</v>
      </c>
    </row>
    <row r="6323" spans="1:5" ht="17.25" customHeight="1" x14ac:dyDescent="0.2">
      <c r="A6323" s="19">
        <v>58885</v>
      </c>
      <c r="B6323" s="19" t="s">
        <v>43755</v>
      </c>
      <c r="C6323" s="144" t="s">
        <v>43756</v>
      </c>
      <c r="D6323" s="19" t="s">
        <v>64553</v>
      </c>
      <c r="E6323" s="13">
        <v>1.9318129089142495</v>
      </c>
    </row>
    <row r="6324" spans="1:5" ht="17.25" customHeight="1" x14ac:dyDescent="0.2">
      <c r="A6324" s="19">
        <v>50483</v>
      </c>
      <c r="B6324" s="19" t="s">
        <v>43757</v>
      </c>
      <c r="C6324" s="144" t="s">
        <v>43758</v>
      </c>
      <c r="D6324" s="19" t="s">
        <v>32799</v>
      </c>
      <c r="E6324" s="13">
        <v>1.9315818907454521</v>
      </c>
    </row>
    <row r="6325" spans="1:5" ht="17.25" customHeight="1" x14ac:dyDescent="0.2">
      <c r="A6325" s="19">
        <v>30024</v>
      </c>
      <c r="B6325" s="19" t="s">
        <v>43759</v>
      </c>
      <c r="C6325" s="144" t="s">
        <v>43760</v>
      </c>
      <c r="D6325" s="19" t="s">
        <v>32799</v>
      </c>
      <c r="E6325" s="13">
        <v>1.9312609254564017</v>
      </c>
    </row>
    <row r="6326" spans="1:5" ht="17.25" customHeight="1" x14ac:dyDescent="0.2">
      <c r="A6326" s="19">
        <v>15731</v>
      </c>
      <c r="B6326" s="19" t="s">
        <v>43761</v>
      </c>
      <c r="C6326" s="144" t="s">
        <v>43762</v>
      </c>
      <c r="D6326" s="19" t="s">
        <v>64553</v>
      </c>
      <c r="E6326" s="13">
        <v>1.9312557556528402</v>
      </c>
    </row>
    <row r="6327" spans="1:5" ht="17.25" customHeight="1" x14ac:dyDescent="0.2">
      <c r="A6327" s="19">
        <v>25394</v>
      </c>
      <c r="B6327" s="19" t="s">
        <v>43763</v>
      </c>
      <c r="C6327" s="144" t="s">
        <v>43764</v>
      </c>
      <c r="D6327" s="19" t="s">
        <v>32816</v>
      </c>
      <c r="E6327" s="13">
        <v>1.9312159681096488</v>
      </c>
    </row>
    <row r="6328" spans="1:5" ht="17.25" customHeight="1" x14ac:dyDescent="0.2">
      <c r="A6328" s="19">
        <v>45546</v>
      </c>
      <c r="B6328" s="19" t="s">
        <v>42802</v>
      </c>
      <c r="C6328" s="144" t="s">
        <v>42803</v>
      </c>
      <c r="D6328" s="19" t="s">
        <v>64553</v>
      </c>
      <c r="E6328" s="13">
        <v>1.9310451611682153</v>
      </c>
    </row>
    <row r="6329" spans="1:5" ht="17.25" customHeight="1" x14ac:dyDescent="0.2">
      <c r="A6329" s="19">
        <v>23138</v>
      </c>
      <c r="B6329" s="19" t="s">
        <v>43765</v>
      </c>
      <c r="C6329" s="144" t="s">
        <v>43766</v>
      </c>
      <c r="D6329" s="19" t="s">
        <v>32816</v>
      </c>
      <c r="E6329" s="13">
        <v>1.9309991819540266</v>
      </c>
    </row>
    <row r="6330" spans="1:5" ht="17.25" customHeight="1" x14ac:dyDescent="0.2">
      <c r="A6330" s="19">
        <v>56163</v>
      </c>
      <c r="B6330" s="19" t="s">
        <v>43767</v>
      </c>
      <c r="C6330" s="144" t="s">
        <v>43432</v>
      </c>
      <c r="D6330" s="19" t="s">
        <v>64553</v>
      </c>
      <c r="E6330" s="13">
        <v>1.9308503112390143</v>
      </c>
    </row>
    <row r="6331" spans="1:5" ht="17.25" customHeight="1" x14ac:dyDescent="0.2">
      <c r="A6331" s="19">
        <v>15460</v>
      </c>
      <c r="B6331" s="19" t="s">
        <v>43768</v>
      </c>
      <c r="C6331" s="144" t="s">
        <v>43769</v>
      </c>
      <c r="D6331" s="19" t="s">
        <v>64553</v>
      </c>
      <c r="E6331" s="13">
        <v>1.9305993133061006</v>
      </c>
    </row>
    <row r="6332" spans="1:5" ht="17.25" customHeight="1" x14ac:dyDescent="0.2">
      <c r="A6332" s="19">
        <v>7001</v>
      </c>
      <c r="B6332" s="19" t="s">
        <v>43770</v>
      </c>
      <c r="C6332" s="144" t="s">
        <v>43771</v>
      </c>
      <c r="D6332" s="19" t="s">
        <v>64553</v>
      </c>
      <c r="E6332" s="13">
        <v>1.9305333491009693</v>
      </c>
    </row>
    <row r="6333" spans="1:5" ht="17.25" customHeight="1" x14ac:dyDescent="0.2">
      <c r="A6333" s="19">
        <v>25278</v>
      </c>
      <c r="B6333" s="19" t="s">
        <v>43772</v>
      </c>
      <c r="C6333" s="144" t="s">
        <v>43773</v>
      </c>
      <c r="D6333" s="19" t="s">
        <v>64553</v>
      </c>
      <c r="E6333" s="13">
        <v>1.9297003115750118</v>
      </c>
    </row>
    <row r="6334" spans="1:5" ht="17.25" customHeight="1" x14ac:dyDescent="0.2">
      <c r="A6334" s="19">
        <v>44915</v>
      </c>
      <c r="B6334" s="19" t="s">
        <v>43774</v>
      </c>
      <c r="C6334" s="144" t="s">
        <v>39442</v>
      </c>
      <c r="D6334" s="19" t="s">
        <v>64553</v>
      </c>
      <c r="E6334" s="13">
        <v>1.9296158370275223</v>
      </c>
    </row>
    <row r="6335" spans="1:5" ht="17.25" customHeight="1" x14ac:dyDescent="0.2">
      <c r="A6335" s="19">
        <v>60987</v>
      </c>
      <c r="B6335" s="19" t="s">
        <v>43775</v>
      </c>
      <c r="C6335" s="144" t="s">
        <v>43776</v>
      </c>
      <c r="D6335" s="19" t="s">
        <v>32799</v>
      </c>
      <c r="E6335" s="13">
        <v>1.9295401559776379</v>
      </c>
    </row>
    <row r="6336" spans="1:5" ht="17.25" customHeight="1" x14ac:dyDescent="0.2">
      <c r="A6336" s="19">
        <v>43918</v>
      </c>
      <c r="B6336" s="19" t="s">
        <v>43777</v>
      </c>
      <c r="C6336" s="144" t="s">
        <v>43659</v>
      </c>
      <c r="D6336" s="19"/>
      <c r="E6336" s="13">
        <v>1.9294385581053277</v>
      </c>
    </row>
    <row r="6337" spans="1:5" ht="17.25" customHeight="1" x14ac:dyDescent="0.2">
      <c r="A6337" s="19">
        <v>49696</v>
      </c>
      <c r="B6337" s="19" t="s">
        <v>43778</v>
      </c>
      <c r="C6337" s="144" t="s">
        <v>43779</v>
      </c>
      <c r="D6337" s="19" t="s">
        <v>64553</v>
      </c>
      <c r="E6337" s="13">
        <v>1.929212862998257</v>
      </c>
    </row>
    <row r="6338" spans="1:5" ht="17.25" customHeight="1" x14ac:dyDescent="0.2">
      <c r="A6338" s="19">
        <v>18715</v>
      </c>
      <c r="B6338" s="19" t="s">
        <v>43780</v>
      </c>
      <c r="C6338" s="144" t="s">
        <v>43781</v>
      </c>
      <c r="D6338" s="19" t="s">
        <v>64554</v>
      </c>
      <c r="E6338" s="13">
        <v>1.9289666166718964</v>
      </c>
    </row>
    <row r="6339" spans="1:5" ht="17.25" customHeight="1" x14ac:dyDescent="0.2">
      <c r="A6339" s="19">
        <v>29753</v>
      </c>
      <c r="B6339" s="19" t="s">
        <v>43782</v>
      </c>
      <c r="C6339" s="144" t="s">
        <v>43783</v>
      </c>
      <c r="D6339" s="19" t="s">
        <v>64553</v>
      </c>
      <c r="E6339" s="13">
        <v>1.9285179949048084</v>
      </c>
    </row>
    <row r="6340" spans="1:5" ht="17.25" customHeight="1" x14ac:dyDescent="0.2">
      <c r="A6340" s="19">
        <v>25728</v>
      </c>
      <c r="B6340" s="19" t="s">
        <v>43784</v>
      </c>
      <c r="C6340" s="144" t="s">
        <v>42823</v>
      </c>
      <c r="D6340" s="19" t="s">
        <v>32894</v>
      </c>
      <c r="E6340" s="13">
        <v>1.928047879171189</v>
      </c>
    </row>
    <row r="6341" spans="1:5" ht="17.25" customHeight="1" x14ac:dyDescent="0.2">
      <c r="A6341" s="19">
        <v>22176</v>
      </c>
      <c r="B6341" s="19" t="s">
        <v>43785</v>
      </c>
      <c r="C6341" s="144" t="s">
        <v>43786</v>
      </c>
      <c r="D6341" s="19" t="s">
        <v>32816</v>
      </c>
      <c r="E6341" s="13">
        <v>1.9278976400565042</v>
      </c>
    </row>
    <row r="6342" spans="1:5" ht="17.25" customHeight="1" x14ac:dyDescent="0.2">
      <c r="A6342" s="19">
        <v>41880</v>
      </c>
      <c r="B6342" s="19" t="s">
        <v>43787</v>
      </c>
      <c r="C6342" s="144" t="s">
        <v>43788</v>
      </c>
      <c r="D6342" s="19" t="s">
        <v>64553</v>
      </c>
      <c r="E6342" s="13">
        <v>1.9265910300370481</v>
      </c>
    </row>
    <row r="6343" spans="1:5" ht="17.25" customHeight="1" x14ac:dyDescent="0.2">
      <c r="A6343" s="19">
        <v>19147</v>
      </c>
      <c r="B6343" s="19" t="s">
        <v>43789</v>
      </c>
      <c r="C6343" s="144" t="s">
        <v>43790</v>
      </c>
      <c r="D6343" s="19" t="s">
        <v>64553</v>
      </c>
      <c r="E6343" s="13">
        <v>1.9264829964101302</v>
      </c>
    </row>
    <row r="6344" spans="1:5" ht="17.25" customHeight="1" x14ac:dyDescent="0.2">
      <c r="A6344" s="19">
        <v>27480</v>
      </c>
      <c r="B6344" s="19" t="s">
        <v>43791</v>
      </c>
      <c r="C6344" s="144" t="s">
        <v>43792</v>
      </c>
      <c r="D6344" s="19" t="s">
        <v>33133</v>
      </c>
      <c r="E6344" s="13">
        <v>1.9263706078439391</v>
      </c>
    </row>
    <row r="6345" spans="1:5" ht="17.25" customHeight="1" x14ac:dyDescent="0.2">
      <c r="A6345" s="19">
        <v>33680</v>
      </c>
      <c r="B6345" s="19" t="s">
        <v>43793</v>
      </c>
      <c r="C6345" s="144" t="s">
        <v>43794</v>
      </c>
      <c r="D6345" s="19" t="s">
        <v>32894</v>
      </c>
      <c r="E6345" s="13">
        <v>1.9259544693818014</v>
      </c>
    </row>
    <row r="6346" spans="1:5" ht="17.25" customHeight="1" x14ac:dyDescent="0.2">
      <c r="A6346" s="19">
        <v>29081</v>
      </c>
      <c r="B6346" s="19" t="s">
        <v>43795</v>
      </c>
      <c r="C6346" s="144" t="s">
        <v>37191</v>
      </c>
      <c r="D6346" s="19" t="s">
        <v>64553</v>
      </c>
      <c r="E6346" s="13">
        <v>1.9257630817408049</v>
      </c>
    </row>
    <row r="6347" spans="1:5" ht="17.25" customHeight="1" x14ac:dyDescent="0.2">
      <c r="A6347" s="19">
        <v>10682</v>
      </c>
      <c r="B6347" s="19" t="s">
        <v>43796</v>
      </c>
      <c r="C6347" s="144" t="s">
        <v>43797</v>
      </c>
      <c r="D6347" s="19" t="s">
        <v>64553</v>
      </c>
      <c r="E6347" s="13">
        <v>1.9255915923196329</v>
      </c>
    </row>
    <row r="6348" spans="1:5" ht="17.25" customHeight="1" x14ac:dyDescent="0.2">
      <c r="A6348" s="19">
        <v>19303</v>
      </c>
      <c r="B6348" s="19" t="s">
        <v>43798</v>
      </c>
      <c r="C6348" s="144" t="s">
        <v>43799</v>
      </c>
      <c r="D6348" s="19" t="s">
        <v>64554</v>
      </c>
      <c r="E6348" s="13">
        <v>1.9251314314719277</v>
      </c>
    </row>
    <row r="6349" spans="1:5" ht="17.25" customHeight="1" x14ac:dyDescent="0.2">
      <c r="A6349" s="19">
        <v>36720</v>
      </c>
      <c r="B6349" s="19" t="s">
        <v>43800</v>
      </c>
      <c r="C6349" s="144" t="s">
        <v>43801</v>
      </c>
      <c r="D6349" s="19" t="s">
        <v>64553</v>
      </c>
      <c r="E6349" s="13">
        <v>1.9249957739812091</v>
      </c>
    </row>
    <row r="6350" spans="1:5" ht="17.25" customHeight="1" x14ac:dyDescent="0.2">
      <c r="A6350" s="19">
        <v>31554</v>
      </c>
      <c r="B6350" s="19" t="s">
        <v>43802</v>
      </c>
      <c r="C6350" s="144" t="s">
        <v>43803</v>
      </c>
      <c r="D6350" s="19" t="s">
        <v>33095</v>
      </c>
      <c r="E6350" s="13">
        <v>1.9241496023436344</v>
      </c>
    </row>
    <row r="6351" spans="1:5" ht="17.25" customHeight="1" x14ac:dyDescent="0.2">
      <c r="A6351" s="19">
        <v>60877</v>
      </c>
      <c r="B6351" s="19" t="s">
        <v>43804</v>
      </c>
      <c r="C6351" s="144" t="s">
        <v>43805</v>
      </c>
      <c r="D6351" s="19" t="s">
        <v>32799</v>
      </c>
      <c r="E6351" s="13">
        <v>1.9237744857334662</v>
      </c>
    </row>
    <row r="6352" spans="1:5" ht="17.25" customHeight="1" x14ac:dyDescent="0.2">
      <c r="A6352" s="19">
        <v>14631</v>
      </c>
      <c r="B6352" s="19" t="s">
        <v>43806</v>
      </c>
      <c r="C6352" s="144" t="s">
        <v>41503</v>
      </c>
      <c r="D6352" s="19" t="s">
        <v>32894</v>
      </c>
      <c r="E6352" s="13">
        <v>1.9235627216206568</v>
      </c>
    </row>
    <row r="6353" spans="1:5" ht="17.25" customHeight="1" x14ac:dyDescent="0.2">
      <c r="A6353" s="19">
        <v>7128</v>
      </c>
      <c r="B6353" s="19" t="s">
        <v>43807</v>
      </c>
      <c r="C6353" s="144" t="s">
        <v>43218</v>
      </c>
      <c r="D6353" s="19" t="s">
        <v>64553</v>
      </c>
      <c r="E6353" s="13">
        <v>1.923388207833594</v>
      </c>
    </row>
    <row r="6354" spans="1:5" ht="17.25" customHeight="1" x14ac:dyDescent="0.2">
      <c r="A6354" s="19">
        <v>31557</v>
      </c>
      <c r="B6354" s="19" t="s">
        <v>43808</v>
      </c>
      <c r="C6354" s="144" t="s">
        <v>43809</v>
      </c>
      <c r="D6354" s="19" t="s">
        <v>64553</v>
      </c>
      <c r="E6354" s="13">
        <v>1.9230526878701919</v>
      </c>
    </row>
    <row r="6355" spans="1:5" ht="17.25" customHeight="1" x14ac:dyDescent="0.2">
      <c r="A6355" s="19">
        <v>10701</v>
      </c>
      <c r="B6355" s="19" t="s">
        <v>43810</v>
      </c>
      <c r="C6355" s="144" t="s">
        <v>43811</v>
      </c>
      <c r="D6355" s="19" t="s">
        <v>64553</v>
      </c>
      <c r="E6355" s="13">
        <v>1.9223529504592756</v>
      </c>
    </row>
    <row r="6356" spans="1:5" ht="17.25" customHeight="1" x14ac:dyDescent="0.2">
      <c r="A6356" s="19">
        <v>30960</v>
      </c>
      <c r="B6356" s="19" t="s">
        <v>43812</v>
      </c>
      <c r="C6356" s="144" t="s">
        <v>43813</v>
      </c>
      <c r="D6356" s="19" t="s">
        <v>64553</v>
      </c>
      <c r="E6356" s="13">
        <v>1.9222083275908968</v>
      </c>
    </row>
    <row r="6357" spans="1:5" ht="17.25" customHeight="1" x14ac:dyDescent="0.2">
      <c r="A6357" s="19">
        <v>23606</v>
      </c>
      <c r="B6357" s="19" t="s">
        <v>43814</v>
      </c>
      <c r="C6357" s="144" t="s">
        <v>43815</v>
      </c>
      <c r="D6357" s="19" t="s">
        <v>64553</v>
      </c>
      <c r="E6357" s="13">
        <v>1.9219172908858408</v>
      </c>
    </row>
    <row r="6358" spans="1:5" ht="17.25" customHeight="1" x14ac:dyDescent="0.2">
      <c r="A6358" s="19">
        <v>7625</v>
      </c>
      <c r="B6358" s="19" t="s">
        <v>43816</v>
      </c>
      <c r="C6358" s="144" t="s">
        <v>43817</v>
      </c>
      <c r="D6358" s="19" t="s">
        <v>33133</v>
      </c>
      <c r="E6358" s="13">
        <v>1.9216588557976768</v>
      </c>
    </row>
    <row r="6359" spans="1:5" ht="17.25" customHeight="1" x14ac:dyDescent="0.2">
      <c r="A6359" s="19">
        <v>30941</v>
      </c>
      <c r="B6359" s="19" t="s">
        <v>43818</v>
      </c>
      <c r="C6359" s="144" t="s">
        <v>43819</v>
      </c>
      <c r="D6359" s="19" t="s">
        <v>32816</v>
      </c>
      <c r="E6359" s="13">
        <v>1.9212984363674326</v>
      </c>
    </row>
    <row r="6360" spans="1:5" ht="17.25" customHeight="1" x14ac:dyDescent="0.2">
      <c r="A6360" s="19">
        <v>11155</v>
      </c>
      <c r="B6360" s="19" t="s">
        <v>43820</v>
      </c>
      <c r="C6360" s="144" t="s">
        <v>43821</v>
      </c>
      <c r="D6360" s="19" t="s">
        <v>64553</v>
      </c>
      <c r="E6360" s="13">
        <v>1.9211061605018103</v>
      </c>
    </row>
    <row r="6361" spans="1:5" ht="17.25" customHeight="1" x14ac:dyDescent="0.2">
      <c r="A6361" s="19">
        <v>30290</v>
      </c>
      <c r="B6361" s="19" t="s">
        <v>43822</v>
      </c>
      <c r="C6361" s="144" t="s">
        <v>41548</v>
      </c>
      <c r="D6361" s="19" t="s">
        <v>32816</v>
      </c>
      <c r="E6361" s="13">
        <v>1.9210273548634962</v>
      </c>
    </row>
    <row r="6362" spans="1:5" ht="17.25" customHeight="1" x14ac:dyDescent="0.2">
      <c r="A6362" s="19">
        <v>2966</v>
      </c>
      <c r="B6362" s="19" t="s">
        <v>43823</v>
      </c>
      <c r="C6362" s="144" t="s">
        <v>43824</v>
      </c>
      <c r="D6362" s="19" t="s">
        <v>41500</v>
      </c>
      <c r="E6362" s="13">
        <v>1.9204635308793081</v>
      </c>
    </row>
    <row r="6363" spans="1:5" ht="17.25" customHeight="1" x14ac:dyDescent="0.2">
      <c r="A6363" s="19">
        <v>14806</v>
      </c>
      <c r="B6363" s="19" t="s">
        <v>43825</v>
      </c>
      <c r="C6363" s="144" t="s">
        <v>43826</v>
      </c>
      <c r="D6363" s="19" t="s">
        <v>64553</v>
      </c>
      <c r="E6363" s="13">
        <v>1.9204075325902756</v>
      </c>
    </row>
    <row r="6364" spans="1:5" ht="17.25" customHeight="1" x14ac:dyDescent="0.2">
      <c r="A6364" s="19">
        <v>57825</v>
      </c>
      <c r="B6364" s="19" t="s">
        <v>43827</v>
      </c>
      <c r="C6364" s="144" t="s">
        <v>43828</v>
      </c>
      <c r="D6364" s="19" t="s">
        <v>64553</v>
      </c>
      <c r="E6364" s="13">
        <v>1.920085836609793</v>
      </c>
    </row>
    <row r="6365" spans="1:5" ht="17.25" customHeight="1" x14ac:dyDescent="0.2">
      <c r="A6365" s="19">
        <v>33830</v>
      </c>
      <c r="B6365" s="19" t="s">
        <v>43829</v>
      </c>
      <c r="C6365" s="144" t="s">
        <v>43830</v>
      </c>
      <c r="D6365" s="19" t="s">
        <v>64553</v>
      </c>
      <c r="E6365" s="13">
        <v>1.9198395656950544</v>
      </c>
    </row>
    <row r="6366" spans="1:5" ht="17.25" customHeight="1" x14ac:dyDescent="0.2">
      <c r="A6366" s="19">
        <v>26705</v>
      </c>
      <c r="B6366" s="19" t="s">
        <v>43831</v>
      </c>
      <c r="C6366" s="144" t="s">
        <v>38633</v>
      </c>
      <c r="D6366" s="19" t="s">
        <v>32799</v>
      </c>
      <c r="E6366" s="13">
        <v>1.919651039011367</v>
      </c>
    </row>
    <row r="6367" spans="1:5" ht="17.25" customHeight="1" x14ac:dyDescent="0.2">
      <c r="A6367" s="19">
        <v>19590</v>
      </c>
      <c r="B6367" s="19" t="s">
        <v>43832</v>
      </c>
      <c r="C6367" s="144"/>
      <c r="D6367" s="19" t="s">
        <v>58016</v>
      </c>
      <c r="E6367" s="13">
        <v>1.9192866330916072</v>
      </c>
    </row>
    <row r="6368" spans="1:5" ht="17.25" customHeight="1" x14ac:dyDescent="0.2">
      <c r="A6368" s="19">
        <v>51567</v>
      </c>
      <c r="B6368" s="19" t="s">
        <v>43833</v>
      </c>
      <c r="C6368" s="144" t="s">
        <v>43834</v>
      </c>
      <c r="D6368" s="19" t="s">
        <v>32799</v>
      </c>
      <c r="E6368" s="13">
        <v>1.9183023671436004</v>
      </c>
    </row>
    <row r="6369" spans="1:5" ht="17.25" customHeight="1" x14ac:dyDescent="0.2">
      <c r="A6369" s="19">
        <v>32088</v>
      </c>
      <c r="B6369" s="19" t="s">
        <v>43835</v>
      </c>
      <c r="C6369" s="144" t="s">
        <v>43836</v>
      </c>
      <c r="D6369" s="19" t="s">
        <v>64553</v>
      </c>
      <c r="E6369" s="13">
        <v>1.9179839520259501</v>
      </c>
    </row>
    <row r="6370" spans="1:5" ht="17.25" customHeight="1" x14ac:dyDescent="0.2">
      <c r="A6370" s="19">
        <v>29760</v>
      </c>
      <c r="B6370" s="19" t="s">
        <v>43837</v>
      </c>
      <c r="C6370" s="144" t="s">
        <v>43838</v>
      </c>
      <c r="D6370" s="19" t="s">
        <v>32816</v>
      </c>
      <c r="E6370" s="13">
        <v>1.9179363335280728</v>
      </c>
    </row>
    <row r="6371" spans="1:5" ht="17.25" customHeight="1" x14ac:dyDescent="0.2">
      <c r="A6371" s="19">
        <v>11966</v>
      </c>
      <c r="B6371" s="19" t="s">
        <v>43839</v>
      </c>
      <c r="C6371" s="144" t="s">
        <v>43840</v>
      </c>
      <c r="D6371" s="19" t="s">
        <v>32816</v>
      </c>
      <c r="E6371" s="13">
        <v>1.9171592247277629</v>
      </c>
    </row>
    <row r="6372" spans="1:5" ht="17.25" customHeight="1" x14ac:dyDescent="0.2">
      <c r="A6372" s="19">
        <v>6211</v>
      </c>
      <c r="B6372" s="19" t="s">
        <v>43841</v>
      </c>
      <c r="C6372" s="144" t="s">
        <v>43842</v>
      </c>
      <c r="D6372" s="19" t="s">
        <v>32894</v>
      </c>
      <c r="E6372" s="13">
        <v>1.9171287407706286</v>
      </c>
    </row>
    <row r="6373" spans="1:5" ht="17.25" customHeight="1" x14ac:dyDescent="0.2">
      <c r="A6373" s="19">
        <v>38167</v>
      </c>
      <c r="B6373" s="19" t="s">
        <v>43843</v>
      </c>
      <c r="C6373" s="144" t="s">
        <v>43844</v>
      </c>
      <c r="D6373" s="19" t="s">
        <v>64553</v>
      </c>
      <c r="E6373" s="13">
        <v>1.9163831578960722</v>
      </c>
    </row>
    <row r="6374" spans="1:5" ht="17.25" customHeight="1" x14ac:dyDescent="0.2">
      <c r="A6374" s="19">
        <v>56610</v>
      </c>
      <c r="B6374" s="19" t="s">
        <v>43845</v>
      </c>
      <c r="C6374" s="144" t="s">
        <v>43846</v>
      </c>
      <c r="D6374" s="19" t="s">
        <v>64553</v>
      </c>
      <c r="E6374" s="13">
        <v>1.9162880245101217</v>
      </c>
    </row>
    <row r="6375" spans="1:5" ht="17.25" customHeight="1" x14ac:dyDescent="0.2">
      <c r="A6375" s="19">
        <v>32644</v>
      </c>
      <c r="B6375" s="19" t="s">
        <v>43847</v>
      </c>
      <c r="C6375" s="144" t="s">
        <v>43848</v>
      </c>
      <c r="D6375" s="19" t="s">
        <v>64553</v>
      </c>
      <c r="E6375" s="13">
        <v>1.9158395879986381</v>
      </c>
    </row>
    <row r="6376" spans="1:5" ht="17.25" customHeight="1" x14ac:dyDescent="0.2">
      <c r="A6376" s="19">
        <v>25272</v>
      </c>
      <c r="B6376" s="19" t="s">
        <v>43730</v>
      </c>
      <c r="C6376" s="144" t="s">
        <v>43731</v>
      </c>
      <c r="D6376" s="19" t="s">
        <v>64553</v>
      </c>
      <c r="E6376" s="13">
        <v>1.9156757175498362</v>
      </c>
    </row>
    <row r="6377" spans="1:5" ht="17.25" customHeight="1" x14ac:dyDescent="0.2">
      <c r="A6377" s="19">
        <v>40933</v>
      </c>
      <c r="B6377" s="19" t="s">
        <v>43849</v>
      </c>
      <c r="C6377" s="144"/>
      <c r="D6377" s="19"/>
      <c r="E6377" s="13">
        <v>1.9155218958217406</v>
      </c>
    </row>
    <row r="6378" spans="1:5" ht="17.25" customHeight="1" x14ac:dyDescent="0.2">
      <c r="A6378" s="19">
        <v>22046</v>
      </c>
      <c r="B6378" s="19" t="s">
        <v>43850</v>
      </c>
      <c r="C6378" s="144" t="s">
        <v>43851</v>
      </c>
      <c r="D6378" s="19" t="s">
        <v>64553</v>
      </c>
      <c r="E6378" s="13">
        <v>1.9154667236785827</v>
      </c>
    </row>
    <row r="6379" spans="1:5" ht="17.25" customHeight="1" x14ac:dyDescent="0.2">
      <c r="A6379" s="19">
        <v>778</v>
      </c>
      <c r="B6379" s="19" t="s">
        <v>43852</v>
      </c>
      <c r="C6379" s="144" t="s">
        <v>43853</v>
      </c>
      <c r="D6379" s="19" t="s">
        <v>64553</v>
      </c>
      <c r="E6379" s="13">
        <v>1.9154445089527234</v>
      </c>
    </row>
    <row r="6380" spans="1:5" ht="17.25" customHeight="1" x14ac:dyDescent="0.2">
      <c r="A6380" s="19">
        <v>2540</v>
      </c>
      <c r="B6380" s="19" t="s">
        <v>43854</v>
      </c>
      <c r="C6380" s="144"/>
      <c r="D6380" s="19"/>
      <c r="E6380" s="13">
        <v>1.9147758630571268</v>
      </c>
    </row>
    <row r="6381" spans="1:5" ht="17.25" customHeight="1" x14ac:dyDescent="0.2">
      <c r="A6381" s="19">
        <v>2864</v>
      </c>
      <c r="B6381" s="19" t="s">
        <v>43855</v>
      </c>
      <c r="C6381" s="144" t="s">
        <v>42228</v>
      </c>
      <c r="D6381" s="19" t="s">
        <v>64553</v>
      </c>
      <c r="E6381" s="13">
        <v>1.9145185041046344</v>
      </c>
    </row>
    <row r="6382" spans="1:5" ht="17.25" customHeight="1" x14ac:dyDescent="0.2">
      <c r="A6382" s="19">
        <v>27044</v>
      </c>
      <c r="B6382" s="19" t="s">
        <v>43856</v>
      </c>
      <c r="C6382" s="144" t="s">
        <v>41169</v>
      </c>
      <c r="D6382" s="19" t="s">
        <v>32816</v>
      </c>
      <c r="E6382" s="13">
        <v>1.9145077045790215</v>
      </c>
    </row>
    <row r="6383" spans="1:5" ht="17.25" customHeight="1" x14ac:dyDescent="0.2">
      <c r="A6383" s="19">
        <v>46944</v>
      </c>
      <c r="B6383" s="19" t="s">
        <v>43857</v>
      </c>
      <c r="C6383" s="144" t="s">
        <v>43858</v>
      </c>
      <c r="D6383" s="19" t="s">
        <v>64553</v>
      </c>
      <c r="E6383" s="13">
        <v>1.9140372130565646</v>
      </c>
    </row>
    <row r="6384" spans="1:5" ht="17.25" customHeight="1" x14ac:dyDescent="0.2">
      <c r="A6384" s="19">
        <v>33957</v>
      </c>
      <c r="B6384" s="19" t="s">
        <v>43859</v>
      </c>
      <c r="C6384" s="144" t="s">
        <v>43860</v>
      </c>
      <c r="D6384" s="19" t="s">
        <v>64553</v>
      </c>
      <c r="E6384" s="13">
        <v>1.9136350980160937</v>
      </c>
    </row>
    <row r="6385" spans="1:5" ht="17.25" customHeight="1" x14ac:dyDescent="0.2">
      <c r="A6385" s="19">
        <v>54503</v>
      </c>
      <c r="B6385" s="19" t="s">
        <v>43861</v>
      </c>
      <c r="C6385" s="144" t="s">
        <v>43862</v>
      </c>
      <c r="D6385" s="19" t="s">
        <v>64553</v>
      </c>
      <c r="E6385" s="13">
        <v>1.9134099361778327</v>
      </c>
    </row>
    <row r="6386" spans="1:5" ht="17.25" customHeight="1" x14ac:dyDescent="0.2">
      <c r="A6386" s="19">
        <v>5108</v>
      </c>
      <c r="B6386" s="19" t="s">
        <v>43863</v>
      </c>
      <c r="C6386" s="144" t="s">
        <v>43864</v>
      </c>
      <c r="D6386" s="19" t="s">
        <v>64554</v>
      </c>
      <c r="E6386" s="13">
        <v>1.9131618630359721</v>
      </c>
    </row>
    <row r="6387" spans="1:5" ht="17.25" customHeight="1" x14ac:dyDescent="0.2">
      <c r="A6387" s="19">
        <v>31848</v>
      </c>
      <c r="B6387" s="19" t="s">
        <v>43865</v>
      </c>
      <c r="C6387" s="144" t="s">
        <v>43866</v>
      </c>
      <c r="D6387" s="19" t="s">
        <v>64553</v>
      </c>
      <c r="E6387" s="13">
        <v>1.9131185079863884</v>
      </c>
    </row>
    <row r="6388" spans="1:5" ht="17.25" customHeight="1" x14ac:dyDescent="0.2">
      <c r="A6388" s="19">
        <v>7556</v>
      </c>
      <c r="B6388" s="19" t="s">
        <v>43867</v>
      </c>
      <c r="C6388" s="144" t="s">
        <v>43868</v>
      </c>
      <c r="D6388" s="19" t="s">
        <v>32799</v>
      </c>
      <c r="E6388" s="13">
        <v>1.9127543238401759</v>
      </c>
    </row>
    <row r="6389" spans="1:5" ht="17.25" customHeight="1" x14ac:dyDescent="0.2">
      <c r="A6389" s="19">
        <v>46216</v>
      </c>
      <c r="B6389" s="19" t="s">
        <v>43869</v>
      </c>
      <c r="C6389" s="144" t="s">
        <v>43870</v>
      </c>
      <c r="D6389" s="19" t="s">
        <v>64553</v>
      </c>
      <c r="E6389" s="13">
        <v>1.9121409694051152</v>
      </c>
    </row>
    <row r="6390" spans="1:5" ht="17.25" customHeight="1" x14ac:dyDescent="0.2">
      <c r="A6390" s="19">
        <v>39908</v>
      </c>
      <c r="B6390" s="19" t="s">
        <v>43871</v>
      </c>
      <c r="C6390" s="144" t="s">
        <v>43872</v>
      </c>
      <c r="D6390" s="19" t="s">
        <v>64553</v>
      </c>
      <c r="E6390" s="13">
        <v>1.9121313376304789</v>
      </c>
    </row>
    <row r="6391" spans="1:5" ht="17.25" customHeight="1" x14ac:dyDescent="0.2">
      <c r="A6391" s="19">
        <v>13522</v>
      </c>
      <c r="B6391" s="19" t="s">
        <v>43873</v>
      </c>
      <c r="C6391" s="144" t="s">
        <v>43355</v>
      </c>
      <c r="D6391" s="19" t="s">
        <v>32894</v>
      </c>
      <c r="E6391" s="13">
        <v>1.9116364622462383</v>
      </c>
    </row>
    <row r="6392" spans="1:5" ht="17.25" customHeight="1" x14ac:dyDescent="0.2">
      <c r="A6392" s="19">
        <v>8769</v>
      </c>
      <c r="B6392" s="19" t="s">
        <v>43874</v>
      </c>
      <c r="C6392" s="144" t="s">
        <v>43875</v>
      </c>
      <c r="D6392" s="19" t="s">
        <v>64553</v>
      </c>
      <c r="E6392" s="13">
        <v>1.911452985948128</v>
      </c>
    </row>
    <row r="6393" spans="1:5" ht="17.25" customHeight="1" x14ac:dyDescent="0.2">
      <c r="A6393" s="19">
        <v>8388</v>
      </c>
      <c r="B6393" s="19" t="s">
        <v>43876</v>
      </c>
      <c r="C6393" s="144" t="s">
        <v>43877</v>
      </c>
      <c r="D6393" s="19" t="s">
        <v>64553</v>
      </c>
      <c r="E6393" s="13">
        <v>1.9106349766276089</v>
      </c>
    </row>
    <row r="6394" spans="1:5" ht="17.25" customHeight="1" x14ac:dyDescent="0.2">
      <c r="A6394" s="19">
        <v>15949</v>
      </c>
      <c r="B6394" s="19" t="s">
        <v>43878</v>
      </c>
      <c r="C6394" s="144" t="s">
        <v>43879</v>
      </c>
      <c r="D6394" s="19" t="s">
        <v>32799</v>
      </c>
      <c r="E6394" s="13">
        <v>1.9103838524093497</v>
      </c>
    </row>
    <row r="6395" spans="1:5" ht="17.25" customHeight="1" x14ac:dyDescent="0.2">
      <c r="A6395" s="19">
        <v>9286</v>
      </c>
      <c r="B6395" s="19" t="s">
        <v>43880</v>
      </c>
      <c r="C6395" s="144" t="s">
        <v>43881</v>
      </c>
      <c r="D6395" s="19" t="s">
        <v>32816</v>
      </c>
      <c r="E6395" s="13">
        <v>1.9098119286860988</v>
      </c>
    </row>
    <row r="6396" spans="1:5" ht="17.25" customHeight="1" x14ac:dyDescent="0.2">
      <c r="A6396" s="19">
        <v>35091</v>
      </c>
      <c r="B6396" s="19" t="s">
        <v>42916</v>
      </c>
      <c r="C6396" s="144" t="s">
        <v>42917</v>
      </c>
      <c r="D6396" s="19" t="s">
        <v>64553</v>
      </c>
      <c r="E6396" s="13">
        <v>1.909206332022293</v>
      </c>
    </row>
    <row r="6397" spans="1:5" ht="17.25" customHeight="1" x14ac:dyDescent="0.2">
      <c r="A6397" s="19">
        <v>1938</v>
      </c>
      <c r="B6397" s="19" t="s">
        <v>43882</v>
      </c>
      <c r="C6397" s="144" t="s">
        <v>43883</v>
      </c>
      <c r="D6397" s="19"/>
      <c r="E6397" s="13">
        <v>1.9091979152167304</v>
      </c>
    </row>
    <row r="6398" spans="1:5" ht="17.25" customHeight="1" x14ac:dyDescent="0.2">
      <c r="A6398" s="19">
        <v>35268</v>
      </c>
      <c r="B6398" s="19" t="s">
        <v>43884</v>
      </c>
      <c r="C6398" s="144" t="s">
        <v>43885</v>
      </c>
      <c r="D6398" s="19" t="s">
        <v>64553</v>
      </c>
      <c r="E6398" s="13">
        <v>1.9088287364837067</v>
      </c>
    </row>
    <row r="6399" spans="1:5" ht="17.25" customHeight="1" x14ac:dyDescent="0.2">
      <c r="A6399" s="19">
        <v>35033</v>
      </c>
      <c r="B6399" s="19" t="s">
        <v>43886</v>
      </c>
      <c r="C6399" s="144" t="s">
        <v>43887</v>
      </c>
      <c r="D6399" s="19" t="s">
        <v>64554</v>
      </c>
      <c r="E6399" s="13">
        <v>1.9087392646320227</v>
      </c>
    </row>
    <row r="6400" spans="1:5" ht="17.25" customHeight="1" x14ac:dyDescent="0.2">
      <c r="A6400" s="19">
        <v>49011</v>
      </c>
      <c r="B6400" s="19" t="s">
        <v>43888</v>
      </c>
      <c r="C6400" s="144" t="s">
        <v>43889</v>
      </c>
      <c r="D6400" s="19" t="s">
        <v>64553</v>
      </c>
      <c r="E6400" s="13">
        <v>1.9087227764632055</v>
      </c>
    </row>
    <row r="6401" spans="1:5" ht="17.25" customHeight="1" x14ac:dyDescent="0.2">
      <c r="A6401" s="19">
        <v>55035</v>
      </c>
      <c r="B6401" s="19" t="s">
        <v>43890</v>
      </c>
      <c r="C6401" s="144" t="s">
        <v>43891</v>
      </c>
      <c r="D6401" s="19" t="s">
        <v>64553</v>
      </c>
      <c r="E6401" s="13">
        <v>1.9086075443343424</v>
      </c>
    </row>
    <row r="6402" spans="1:5" ht="17.25" customHeight="1" x14ac:dyDescent="0.2">
      <c r="A6402" s="19">
        <v>54694</v>
      </c>
      <c r="B6402" s="19" t="s">
        <v>43892</v>
      </c>
      <c r="C6402" s="144" t="s">
        <v>43893</v>
      </c>
      <c r="D6402" s="19" t="s">
        <v>64553</v>
      </c>
      <c r="E6402" s="13">
        <v>1.9082675057929328</v>
      </c>
    </row>
    <row r="6403" spans="1:5" ht="17.25" customHeight="1" x14ac:dyDescent="0.2">
      <c r="A6403" s="19">
        <v>33604</v>
      </c>
      <c r="B6403" s="19" t="s">
        <v>43894</v>
      </c>
      <c r="C6403" s="144" t="s">
        <v>43895</v>
      </c>
      <c r="D6403" s="19" t="s">
        <v>64553</v>
      </c>
      <c r="E6403" s="13">
        <v>1.9076648766712314</v>
      </c>
    </row>
    <row r="6404" spans="1:5" ht="17.25" customHeight="1" x14ac:dyDescent="0.2">
      <c r="A6404" s="19">
        <v>47685</v>
      </c>
      <c r="B6404" s="19" t="s">
        <v>43730</v>
      </c>
      <c r="C6404" s="144" t="s">
        <v>43731</v>
      </c>
      <c r="D6404" s="19" t="s">
        <v>64553</v>
      </c>
      <c r="E6404" s="13">
        <v>1.9062178412569333</v>
      </c>
    </row>
    <row r="6405" spans="1:5" ht="17.25" customHeight="1" x14ac:dyDescent="0.2">
      <c r="A6405" s="19">
        <v>52416</v>
      </c>
      <c r="B6405" s="19" t="s">
        <v>43896</v>
      </c>
      <c r="C6405" s="144" t="s">
        <v>43897</v>
      </c>
      <c r="D6405" s="19" t="s">
        <v>32816</v>
      </c>
      <c r="E6405" s="13">
        <v>1.9060704215842685</v>
      </c>
    </row>
    <row r="6406" spans="1:5" ht="17.25" customHeight="1" x14ac:dyDescent="0.2">
      <c r="A6406" s="19">
        <v>38580</v>
      </c>
      <c r="B6406" s="19" t="s">
        <v>42916</v>
      </c>
      <c r="C6406" s="144" t="s">
        <v>42917</v>
      </c>
      <c r="D6406" s="19" t="s">
        <v>64553</v>
      </c>
      <c r="E6406" s="13">
        <v>1.9058419426646751</v>
      </c>
    </row>
    <row r="6407" spans="1:5" ht="17.25" customHeight="1" x14ac:dyDescent="0.2">
      <c r="A6407" s="19">
        <v>27840</v>
      </c>
      <c r="B6407" s="19" t="s">
        <v>43898</v>
      </c>
      <c r="C6407" s="144"/>
      <c r="D6407" s="19" t="s">
        <v>32894</v>
      </c>
      <c r="E6407" s="13">
        <v>1.90539470065979</v>
      </c>
    </row>
    <row r="6408" spans="1:5" ht="17.25" customHeight="1" x14ac:dyDescent="0.2">
      <c r="A6408" s="19">
        <v>27561</v>
      </c>
      <c r="B6408" s="19" t="s">
        <v>43899</v>
      </c>
      <c r="C6408" s="144" t="s">
        <v>43900</v>
      </c>
      <c r="D6408" s="19" t="s">
        <v>32799</v>
      </c>
      <c r="E6408" s="13">
        <v>1.9049312460911654</v>
      </c>
    </row>
    <row r="6409" spans="1:5" ht="17.25" customHeight="1" x14ac:dyDescent="0.2">
      <c r="A6409" s="19">
        <v>24638</v>
      </c>
      <c r="B6409" s="19" t="s">
        <v>43901</v>
      </c>
      <c r="C6409" s="144" t="s">
        <v>43902</v>
      </c>
      <c r="D6409" s="19" t="s">
        <v>64553</v>
      </c>
      <c r="E6409" s="13">
        <v>1.9042198100332663</v>
      </c>
    </row>
    <row r="6410" spans="1:5" ht="17.25" customHeight="1" x14ac:dyDescent="0.2">
      <c r="A6410" s="19">
        <v>38204</v>
      </c>
      <c r="B6410" s="19" t="s">
        <v>43903</v>
      </c>
      <c r="C6410" s="144" t="s">
        <v>43904</v>
      </c>
      <c r="D6410" s="19" t="s">
        <v>32816</v>
      </c>
      <c r="E6410" s="13">
        <v>1.9038006944603334</v>
      </c>
    </row>
    <row r="6411" spans="1:5" ht="17.25" customHeight="1" x14ac:dyDescent="0.2">
      <c r="A6411" s="19">
        <v>34742</v>
      </c>
      <c r="B6411" s="19" t="s">
        <v>43905</v>
      </c>
      <c r="C6411" s="144" t="s">
        <v>43906</v>
      </c>
      <c r="D6411" s="19" t="s">
        <v>32799</v>
      </c>
      <c r="E6411" s="13">
        <v>1.9037204130177008</v>
      </c>
    </row>
    <row r="6412" spans="1:5" ht="17.25" customHeight="1" x14ac:dyDescent="0.2">
      <c r="A6412" s="19">
        <v>41075</v>
      </c>
      <c r="B6412" s="19" t="s">
        <v>43907</v>
      </c>
      <c r="C6412" s="144" t="s">
        <v>43908</v>
      </c>
      <c r="D6412" s="19" t="s">
        <v>64553</v>
      </c>
      <c r="E6412" s="13">
        <v>1.90305474568116</v>
      </c>
    </row>
    <row r="6413" spans="1:5" ht="17.25" customHeight="1" x14ac:dyDescent="0.2">
      <c r="A6413" s="19">
        <v>53490</v>
      </c>
      <c r="B6413" s="19" t="s">
        <v>43909</v>
      </c>
      <c r="C6413" s="144"/>
      <c r="D6413" s="19"/>
      <c r="E6413" s="13">
        <v>1.903004207673423</v>
      </c>
    </row>
    <row r="6414" spans="1:5" ht="17.25" customHeight="1" x14ac:dyDescent="0.2">
      <c r="A6414" s="19">
        <v>54258</v>
      </c>
      <c r="B6414" s="19" t="s">
        <v>43910</v>
      </c>
      <c r="C6414" s="144" t="s">
        <v>43911</v>
      </c>
      <c r="D6414" s="19" t="s">
        <v>64553</v>
      </c>
      <c r="E6414" s="13">
        <v>1.9027777047232133</v>
      </c>
    </row>
    <row r="6415" spans="1:5" ht="17.25" customHeight="1" x14ac:dyDescent="0.2">
      <c r="A6415" s="19">
        <v>35345</v>
      </c>
      <c r="B6415" s="19" t="s">
        <v>43912</v>
      </c>
      <c r="C6415" s="144"/>
      <c r="D6415" s="19" t="s">
        <v>58016</v>
      </c>
      <c r="E6415" s="13">
        <v>1.9024038787839208</v>
      </c>
    </row>
    <row r="6416" spans="1:5" ht="17.25" customHeight="1" x14ac:dyDescent="0.2">
      <c r="A6416" s="19">
        <v>1545</v>
      </c>
      <c r="B6416" s="19" t="s">
        <v>43913</v>
      </c>
      <c r="C6416" s="144" t="s">
        <v>43914</v>
      </c>
      <c r="D6416" s="19" t="s">
        <v>33095</v>
      </c>
      <c r="E6416" s="13">
        <v>1.9017966081439204</v>
      </c>
    </row>
    <row r="6417" spans="1:5" ht="17.25" customHeight="1" x14ac:dyDescent="0.2">
      <c r="A6417" s="19">
        <v>32162</v>
      </c>
      <c r="B6417" s="19" t="s">
        <v>43915</v>
      </c>
      <c r="C6417" s="144" t="s">
        <v>41523</v>
      </c>
      <c r="D6417" s="19" t="s">
        <v>64553</v>
      </c>
      <c r="E6417" s="13">
        <v>1.9017475136356552</v>
      </c>
    </row>
    <row r="6418" spans="1:5" ht="17.25" customHeight="1" x14ac:dyDescent="0.2">
      <c r="A6418" s="19">
        <v>29029</v>
      </c>
      <c r="B6418" s="19" t="s">
        <v>43916</v>
      </c>
      <c r="C6418" s="144" t="s">
        <v>43917</v>
      </c>
      <c r="D6418" s="19" t="s">
        <v>32799</v>
      </c>
      <c r="E6418" s="13">
        <v>1.9010622897767711</v>
      </c>
    </row>
    <row r="6419" spans="1:5" ht="17.25" customHeight="1" x14ac:dyDescent="0.2">
      <c r="A6419" s="19">
        <v>30509</v>
      </c>
      <c r="B6419" s="19" t="s">
        <v>43918</v>
      </c>
      <c r="C6419" s="144" t="s">
        <v>43919</v>
      </c>
      <c r="D6419" s="19" t="s">
        <v>64553</v>
      </c>
      <c r="E6419" s="13">
        <v>1.901035697496319</v>
      </c>
    </row>
    <row r="6420" spans="1:5" ht="17.25" customHeight="1" x14ac:dyDescent="0.2">
      <c r="A6420" s="19">
        <v>27443</v>
      </c>
      <c r="B6420" s="19" t="s">
        <v>43920</v>
      </c>
      <c r="C6420" s="144"/>
      <c r="D6420" s="19"/>
      <c r="E6420" s="13">
        <v>1.9008956062161533</v>
      </c>
    </row>
    <row r="6421" spans="1:5" ht="17.25" customHeight="1" x14ac:dyDescent="0.2">
      <c r="A6421" s="19">
        <v>45053</v>
      </c>
      <c r="B6421" s="19" t="s">
        <v>43921</v>
      </c>
      <c r="C6421" s="144" t="s">
        <v>43922</v>
      </c>
      <c r="D6421" s="19" t="s">
        <v>64553</v>
      </c>
      <c r="E6421" s="13">
        <v>1.9004823839195171</v>
      </c>
    </row>
    <row r="6422" spans="1:5" ht="17.25" customHeight="1" x14ac:dyDescent="0.2">
      <c r="A6422" s="19">
        <v>47507</v>
      </c>
      <c r="B6422" s="19" t="s">
        <v>43923</v>
      </c>
      <c r="C6422" s="144" t="s">
        <v>43489</v>
      </c>
      <c r="D6422" s="19" t="s">
        <v>64553</v>
      </c>
      <c r="E6422" s="13">
        <v>1.9004132837081513</v>
      </c>
    </row>
    <row r="6423" spans="1:5" ht="17.25" customHeight="1" x14ac:dyDescent="0.2">
      <c r="A6423" s="19">
        <v>57778</v>
      </c>
      <c r="B6423" s="19" t="s">
        <v>43924</v>
      </c>
      <c r="C6423" s="144" t="s">
        <v>42157</v>
      </c>
      <c r="D6423" s="19" t="s">
        <v>64553</v>
      </c>
      <c r="E6423" s="13">
        <v>1.9003704161364405</v>
      </c>
    </row>
    <row r="6424" spans="1:5" ht="17.25" customHeight="1" x14ac:dyDescent="0.2">
      <c r="A6424" s="19">
        <v>53396</v>
      </c>
      <c r="B6424" s="19" t="s">
        <v>43925</v>
      </c>
      <c r="C6424" s="144" t="s">
        <v>43926</v>
      </c>
      <c r="D6424" s="19" t="s">
        <v>32894</v>
      </c>
      <c r="E6424" s="13">
        <v>1.9001469245764901</v>
      </c>
    </row>
    <row r="6425" spans="1:5" ht="17.25" customHeight="1" x14ac:dyDescent="0.2">
      <c r="A6425" s="19">
        <v>12763</v>
      </c>
      <c r="B6425" s="19" t="s">
        <v>42802</v>
      </c>
      <c r="C6425" s="144" t="s">
        <v>42803</v>
      </c>
      <c r="D6425" s="19" t="s">
        <v>64553</v>
      </c>
      <c r="E6425" s="13">
        <v>1.8996486905871048</v>
      </c>
    </row>
    <row r="6426" spans="1:5" ht="17.25" customHeight="1" x14ac:dyDescent="0.2">
      <c r="A6426" s="19">
        <v>51083</v>
      </c>
      <c r="B6426" s="19" t="s">
        <v>43927</v>
      </c>
      <c r="C6426" s="144" t="s">
        <v>43928</v>
      </c>
      <c r="D6426" s="19" t="s">
        <v>64553</v>
      </c>
      <c r="E6426" s="13">
        <v>1.8995698261068421</v>
      </c>
    </row>
    <row r="6427" spans="1:5" ht="17.25" customHeight="1" x14ac:dyDescent="0.2">
      <c r="A6427" s="19">
        <v>59776</v>
      </c>
      <c r="B6427" s="19" t="s">
        <v>43929</v>
      </c>
      <c r="C6427" s="144" t="s">
        <v>43930</v>
      </c>
      <c r="D6427" s="19" t="s">
        <v>64553</v>
      </c>
      <c r="E6427" s="13">
        <v>1.8992021874195522</v>
      </c>
    </row>
    <row r="6428" spans="1:5" ht="17.25" customHeight="1" x14ac:dyDescent="0.2">
      <c r="A6428" s="19">
        <v>60600</v>
      </c>
      <c r="B6428" s="19" t="s">
        <v>43931</v>
      </c>
      <c r="C6428" s="144" t="s">
        <v>43932</v>
      </c>
      <c r="D6428" s="19" t="s">
        <v>32799</v>
      </c>
      <c r="E6428" s="13">
        <v>1.8985386911349906</v>
      </c>
    </row>
    <row r="6429" spans="1:5" ht="17.25" customHeight="1" x14ac:dyDescent="0.2">
      <c r="A6429" s="19">
        <v>50925</v>
      </c>
      <c r="B6429" s="19" t="s">
        <v>43787</v>
      </c>
      <c r="C6429" s="144" t="s">
        <v>43788</v>
      </c>
      <c r="D6429" s="19" t="s">
        <v>64553</v>
      </c>
      <c r="E6429" s="13">
        <v>1.8984249584539179</v>
      </c>
    </row>
    <row r="6430" spans="1:5" ht="17.25" customHeight="1" x14ac:dyDescent="0.2">
      <c r="A6430" s="19">
        <v>36868</v>
      </c>
      <c r="B6430" s="19" t="s">
        <v>43933</v>
      </c>
      <c r="C6430" s="144" t="s">
        <v>43934</v>
      </c>
      <c r="D6430" s="19" t="s">
        <v>64553</v>
      </c>
      <c r="E6430" s="13">
        <v>1.898146187407207</v>
      </c>
    </row>
    <row r="6431" spans="1:5" ht="17.25" customHeight="1" x14ac:dyDescent="0.2">
      <c r="A6431" s="19">
        <v>8115</v>
      </c>
      <c r="B6431" s="19" t="s">
        <v>43935</v>
      </c>
      <c r="C6431" s="144" t="s">
        <v>42666</v>
      </c>
      <c r="D6431" s="19" t="s">
        <v>32894</v>
      </c>
      <c r="E6431" s="13">
        <v>1.8978491367848769</v>
      </c>
    </row>
    <row r="6432" spans="1:5" ht="17.25" customHeight="1" x14ac:dyDescent="0.2">
      <c r="A6432" s="19">
        <v>54808</v>
      </c>
      <c r="B6432" s="19" t="s">
        <v>43936</v>
      </c>
      <c r="C6432" s="144" t="s">
        <v>43445</v>
      </c>
      <c r="D6432" s="19" t="s">
        <v>32816</v>
      </c>
      <c r="E6432" s="13">
        <v>1.8978423796809292</v>
      </c>
    </row>
    <row r="6433" spans="1:5" ht="17.25" customHeight="1" x14ac:dyDescent="0.2">
      <c r="A6433" s="19">
        <v>44334</v>
      </c>
      <c r="B6433" s="19" t="s">
        <v>43937</v>
      </c>
      <c r="C6433" s="144" t="s">
        <v>43938</v>
      </c>
      <c r="D6433" s="19" t="s">
        <v>64553</v>
      </c>
      <c r="E6433" s="13">
        <v>1.8974215181154181</v>
      </c>
    </row>
    <row r="6434" spans="1:5" ht="17.25" customHeight="1" x14ac:dyDescent="0.2">
      <c r="A6434" s="19">
        <v>52497</v>
      </c>
      <c r="B6434" s="19" t="s">
        <v>43939</v>
      </c>
      <c r="C6434" s="144" t="s">
        <v>43940</v>
      </c>
      <c r="D6434" s="19" t="s">
        <v>64553</v>
      </c>
      <c r="E6434" s="13">
        <v>1.8966118154747345</v>
      </c>
    </row>
    <row r="6435" spans="1:5" ht="17.25" customHeight="1" x14ac:dyDescent="0.2">
      <c r="A6435" s="19">
        <v>43956</v>
      </c>
      <c r="B6435" s="19" t="s">
        <v>43941</v>
      </c>
      <c r="C6435" s="144" t="s">
        <v>34960</v>
      </c>
      <c r="D6435" s="19" t="s">
        <v>64553</v>
      </c>
      <c r="E6435" s="13">
        <v>1.8964037800187732</v>
      </c>
    </row>
    <row r="6436" spans="1:5" ht="17.25" customHeight="1" x14ac:dyDescent="0.2">
      <c r="A6436" s="19">
        <v>39075</v>
      </c>
      <c r="B6436" s="19" t="s">
        <v>43942</v>
      </c>
      <c r="C6436" s="144" t="s">
        <v>43943</v>
      </c>
      <c r="D6436" s="19" t="s">
        <v>32799</v>
      </c>
      <c r="E6436" s="13">
        <v>1.8961734675065192</v>
      </c>
    </row>
    <row r="6437" spans="1:5" ht="17.25" customHeight="1" x14ac:dyDescent="0.2">
      <c r="A6437" s="19">
        <v>6558</v>
      </c>
      <c r="B6437" s="19" t="s">
        <v>43944</v>
      </c>
      <c r="C6437" s="144" t="s">
        <v>43945</v>
      </c>
      <c r="D6437" s="19" t="s">
        <v>64553</v>
      </c>
      <c r="E6437" s="13">
        <v>1.8958300115485076</v>
      </c>
    </row>
    <row r="6438" spans="1:5" ht="17.25" customHeight="1" x14ac:dyDescent="0.2">
      <c r="A6438" s="19">
        <v>56351</v>
      </c>
      <c r="B6438" s="19" t="s">
        <v>43787</v>
      </c>
      <c r="C6438" s="144" t="s">
        <v>43788</v>
      </c>
      <c r="D6438" s="19" t="s">
        <v>64553</v>
      </c>
      <c r="E6438" s="13">
        <v>1.8957896615613004</v>
      </c>
    </row>
    <row r="6439" spans="1:5" ht="17.25" customHeight="1" x14ac:dyDescent="0.2">
      <c r="A6439" s="19">
        <v>24220</v>
      </c>
      <c r="B6439" s="19" t="s">
        <v>43946</v>
      </c>
      <c r="C6439" s="144" t="s">
        <v>43947</v>
      </c>
      <c r="D6439" s="19" t="s">
        <v>64553</v>
      </c>
      <c r="E6439" s="13">
        <v>1.8942452844414388</v>
      </c>
    </row>
    <row r="6440" spans="1:5" ht="17.25" customHeight="1" x14ac:dyDescent="0.2">
      <c r="A6440" s="19">
        <v>16092</v>
      </c>
      <c r="B6440" s="19" t="s">
        <v>43787</v>
      </c>
      <c r="C6440" s="144" t="s">
        <v>43788</v>
      </c>
      <c r="D6440" s="19" t="s">
        <v>64553</v>
      </c>
      <c r="E6440" s="13">
        <v>1.8942177950846648</v>
      </c>
    </row>
    <row r="6441" spans="1:5" ht="17.25" customHeight="1" x14ac:dyDescent="0.2">
      <c r="A6441" s="19">
        <v>10915</v>
      </c>
      <c r="B6441" s="19" t="s">
        <v>43948</v>
      </c>
      <c r="C6441" s="144" t="s">
        <v>43949</v>
      </c>
      <c r="D6441" s="19" t="s">
        <v>64553</v>
      </c>
      <c r="E6441" s="13">
        <v>1.8940969297206689</v>
      </c>
    </row>
    <row r="6442" spans="1:5" ht="17.25" customHeight="1" x14ac:dyDescent="0.2">
      <c r="A6442" s="19">
        <v>25410</v>
      </c>
      <c r="B6442" s="19" t="s">
        <v>43950</v>
      </c>
      <c r="C6442" s="144" t="s">
        <v>43951</v>
      </c>
      <c r="D6442" s="19" t="s">
        <v>32799</v>
      </c>
      <c r="E6442" s="13">
        <v>1.8938115543907277</v>
      </c>
    </row>
    <row r="6443" spans="1:5" ht="17.25" customHeight="1" x14ac:dyDescent="0.2">
      <c r="A6443" s="19">
        <v>5517</v>
      </c>
      <c r="B6443" s="19" t="s">
        <v>43952</v>
      </c>
      <c r="C6443" s="144" t="s">
        <v>43953</v>
      </c>
      <c r="D6443" s="19" t="s">
        <v>64553</v>
      </c>
      <c r="E6443" s="13">
        <v>1.8928921342032854</v>
      </c>
    </row>
    <row r="6444" spans="1:5" ht="17.25" customHeight="1" x14ac:dyDescent="0.2">
      <c r="A6444" s="19">
        <v>19028</v>
      </c>
      <c r="B6444" s="19" t="s">
        <v>43954</v>
      </c>
      <c r="C6444" s="144" t="s">
        <v>43955</v>
      </c>
      <c r="D6444" s="19" t="s">
        <v>32816</v>
      </c>
      <c r="E6444" s="13">
        <v>1.8922442151850709</v>
      </c>
    </row>
    <row r="6445" spans="1:5" ht="17.25" customHeight="1" x14ac:dyDescent="0.2">
      <c r="A6445" s="19">
        <v>10109</v>
      </c>
      <c r="B6445" s="19" t="s">
        <v>43956</v>
      </c>
      <c r="C6445" s="144" t="s">
        <v>43957</v>
      </c>
      <c r="D6445" s="19" t="s">
        <v>64553</v>
      </c>
      <c r="E6445" s="13">
        <v>1.891501388188559</v>
      </c>
    </row>
    <row r="6446" spans="1:5" ht="17.25" customHeight="1" x14ac:dyDescent="0.2">
      <c r="A6446" s="19">
        <v>35935</v>
      </c>
      <c r="B6446" s="19" t="s">
        <v>43958</v>
      </c>
      <c r="C6446" s="144" t="s">
        <v>39517</v>
      </c>
      <c r="D6446" s="19" t="s">
        <v>64553</v>
      </c>
      <c r="E6446" s="13">
        <v>1.8903833472408584</v>
      </c>
    </row>
    <row r="6447" spans="1:5" ht="17.25" customHeight="1" x14ac:dyDescent="0.2">
      <c r="A6447" s="19">
        <v>51919</v>
      </c>
      <c r="B6447" s="19" t="s">
        <v>43959</v>
      </c>
      <c r="C6447" s="144" t="s">
        <v>39027</v>
      </c>
      <c r="D6447" s="19" t="s">
        <v>64553</v>
      </c>
      <c r="E6447" s="13">
        <v>1.8899762282231252</v>
      </c>
    </row>
    <row r="6448" spans="1:5" ht="17.25" customHeight="1" x14ac:dyDescent="0.2">
      <c r="A6448" s="19">
        <v>7849</v>
      </c>
      <c r="B6448" s="19" t="s">
        <v>43960</v>
      </c>
      <c r="C6448" s="144"/>
      <c r="D6448" s="19" t="s">
        <v>32894</v>
      </c>
      <c r="E6448" s="13">
        <v>1.8898584226318831</v>
      </c>
    </row>
    <row r="6449" spans="1:5" ht="17.25" customHeight="1" x14ac:dyDescent="0.2">
      <c r="A6449" s="19">
        <v>24305</v>
      </c>
      <c r="B6449" s="19" t="s">
        <v>43961</v>
      </c>
      <c r="C6449" s="144" t="s">
        <v>43962</v>
      </c>
      <c r="D6449" s="19" t="s">
        <v>64553</v>
      </c>
      <c r="E6449" s="13">
        <v>1.8896200937817733</v>
      </c>
    </row>
    <row r="6450" spans="1:5" ht="17.25" customHeight="1" x14ac:dyDescent="0.2">
      <c r="A6450" s="19">
        <v>41259</v>
      </c>
      <c r="B6450" s="19" t="s">
        <v>43963</v>
      </c>
      <c r="C6450" s="144" t="s">
        <v>43964</v>
      </c>
      <c r="D6450" s="19" t="s">
        <v>32799</v>
      </c>
      <c r="E6450" s="13">
        <v>1.8896097540725114</v>
      </c>
    </row>
    <row r="6451" spans="1:5" ht="17.25" customHeight="1" x14ac:dyDescent="0.2">
      <c r="A6451" s="19">
        <v>10749</v>
      </c>
      <c r="B6451" s="19" t="s">
        <v>43965</v>
      </c>
      <c r="C6451" s="144" t="s">
        <v>43966</v>
      </c>
      <c r="D6451" s="19" t="s">
        <v>33095</v>
      </c>
      <c r="E6451" s="13">
        <v>1.8896089456178109</v>
      </c>
    </row>
    <row r="6452" spans="1:5" ht="17.25" customHeight="1" x14ac:dyDescent="0.2">
      <c r="A6452" s="19">
        <v>43590</v>
      </c>
      <c r="B6452" s="19" t="s">
        <v>43967</v>
      </c>
      <c r="C6452" s="144" t="s">
        <v>43968</v>
      </c>
      <c r="D6452" s="19" t="s">
        <v>64554</v>
      </c>
      <c r="E6452" s="13">
        <v>1.8891295262884567</v>
      </c>
    </row>
    <row r="6453" spans="1:5" ht="17.25" customHeight="1" x14ac:dyDescent="0.2">
      <c r="A6453" s="19">
        <v>48216</v>
      </c>
      <c r="B6453" s="19" t="s">
        <v>43969</v>
      </c>
      <c r="C6453" s="144" t="s">
        <v>43970</v>
      </c>
      <c r="D6453" s="19" t="s">
        <v>64553</v>
      </c>
      <c r="E6453" s="13">
        <v>1.8886244962077985</v>
      </c>
    </row>
    <row r="6454" spans="1:5" ht="17.25" customHeight="1" x14ac:dyDescent="0.2">
      <c r="A6454" s="19">
        <v>60528</v>
      </c>
      <c r="B6454" s="19" t="s">
        <v>43971</v>
      </c>
      <c r="C6454" s="144" t="s">
        <v>43353</v>
      </c>
      <c r="D6454" s="19" t="s">
        <v>64553</v>
      </c>
      <c r="E6454" s="13">
        <v>1.8885524826492854</v>
      </c>
    </row>
    <row r="6455" spans="1:5" ht="17.25" customHeight="1" x14ac:dyDescent="0.2">
      <c r="A6455" s="19">
        <v>20734</v>
      </c>
      <c r="B6455" s="19" t="s">
        <v>43972</v>
      </c>
      <c r="C6455" s="144" t="s">
        <v>43973</v>
      </c>
      <c r="D6455" s="19" t="s">
        <v>64553</v>
      </c>
      <c r="E6455" s="13">
        <v>1.8880638196233674</v>
      </c>
    </row>
    <row r="6456" spans="1:5" ht="17.25" customHeight="1" x14ac:dyDescent="0.2">
      <c r="A6456" s="19">
        <v>45560</v>
      </c>
      <c r="B6456" s="19" t="s">
        <v>43093</v>
      </c>
      <c r="C6456" s="144" t="s">
        <v>43094</v>
      </c>
      <c r="D6456" s="19" t="s">
        <v>64553</v>
      </c>
      <c r="E6456" s="13">
        <v>1.8878700805895074</v>
      </c>
    </row>
    <row r="6457" spans="1:5" ht="17.25" customHeight="1" x14ac:dyDescent="0.2">
      <c r="A6457" s="19">
        <v>26219</v>
      </c>
      <c r="B6457" s="19" t="s">
        <v>43974</v>
      </c>
      <c r="C6457" s="144" t="s">
        <v>43975</v>
      </c>
      <c r="D6457" s="19" t="s">
        <v>64553</v>
      </c>
      <c r="E6457" s="13">
        <v>1.8865791663159943</v>
      </c>
    </row>
    <row r="6458" spans="1:5" ht="17.25" customHeight="1" x14ac:dyDescent="0.2">
      <c r="A6458" s="19">
        <v>7235</v>
      </c>
      <c r="B6458" s="19" t="s">
        <v>43093</v>
      </c>
      <c r="C6458" s="144" t="s">
        <v>43094</v>
      </c>
      <c r="D6458" s="19" t="s">
        <v>64553</v>
      </c>
      <c r="E6458" s="13">
        <v>1.8863335216712764</v>
      </c>
    </row>
    <row r="6459" spans="1:5" ht="17.25" customHeight="1" x14ac:dyDescent="0.2">
      <c r="A6459" s="19">
        <v>56103</v>
      </c>
      <c r="B6459" s="19" t="s">
        <v>43976</v>
      </c>
      <c r="C6459" s="144" t="s">
        <v>43977</v>
      </c>
      <c r="D6459" s="19" t="s">
        <v>64553</v>
      </c>
      <c r="E6459" s="13">
        <v>1.8860840950153956</v>
      </c>
    </row>
    <row r="6460" spans="1:5" ht="17.25" customHeight="1" x14ac:dyDescent="0.2">
      <c r="A6460" s="19">
        <v>16880</v>
      </c>
      <c r="B6460" s="19" t="s">
        <v>43978</v>
      </c>
      <c r="C6460" s="144" t="s">
        <v>43459</v>
      </c>
      <c r="D6460" s="19" t="s">
        <v>32894</v>
      </c>
      <c r="E6460" s="13">
        <v>1.8856096482052562</v>
      </c>
    </row>
    <row r="6461" spans="1:5" ht="17.25" customHeight="1" x14ac:dyDescent="0.2">
      <c r="A6461" s="19">
        <v>46657</v>
      </c>
      <c r="B6461" s="19" t="s">
        <v>43979</v>
      </c>
      <c r="C6461" s="144" t="s">
        <v>43980</v>
      </c>
      <c r="D6461" s="19" t="s">
        <v>64553</v>
      </c>
      <c r="E6461" s="13">
        <v>1.8855966920447573</v>
      </c>
    </row>
    <row r="6462" spans="1:5" ht="17.25" customHeight="1" x14ac:dyDescent="0.2">
      <c r="A6462" s="19">
        <v>9124</v>
      </c>
      <c r="B6462" s="19" t="s">
        <v>43981</v>
      </c>
      <c r="C6462" s="144" t="s">
        <v>43982</v>
      </c>
      <c r="D6462" s="19" t="s">
        <v>64553</v>
      </c>
      <c r="E6462" s="13">
        <v>1.8849214202831452</v>
      </c>
    </row>
    <row r="6463" spans="1:5" ht="17.25" customHeight="1" x14ac:dyDescent="0.2">
      <c r="A6463" s="19">
        <v>10472</v>
      </c>
      <c r="B6463" s="19" t="s">
        <v>43983</v>
      </c>
      <c r="C6463" s="144" t="s">
        <v>42819</v>
      </c>
      <c r="D6463" s="19" t="s">
        <v>64553</v>
      </c>
      <c r="E6463" s="13">
        <v>1.8841370057490869</v>
      </c>
    </row>
    <row r="6464" spans="1:5" ht="17.25" customHeight="1" x14ac:dyDescent="0.2">
      <c r="A6464" s="19">
        <v>10385</v>
      </c>
      <c r="B6464" s="19" t="s">
        <v>43984</v>
      </c>
      <c r="C6464" s="144" t="s">
        <v>36451</v>
      </c>
      <c r="D6464" s="19" t="s">
        <v>64553</v>
      </c>
      <c r="E6464" s="13">
        <v>1.8838067059473718</v>
      </c>
    </row>
    <row r="6465" spans="1:5" ht="17.25" customHeight="1" x14ac:dyDescent="0.2">
      <c r="A6465" s="19">
        <v>23341</v>
      </c>
      <c r="B6465" s="19" t="s">
        <v>43985</v>
      </c>
      <c r="C6465" s="144" t="s">
        <v>43986</v>
      </c>
      <c r="D6465" s="19" t="s">
        <v>64553</v>
      </c>
      <c r="E6465" s="13">
        <v>1.8836831950694064</v>
      </c>
    </row>
    <row r="6466" spans="1:5" ht="17.25" customHeight="1" x14ac:dyDescent="0.2">
      <c r="A6466" s="19">
        <v>45105</v>
      </c>
      <c r="B6466" s="19" t="s">
        <v>43987</v>
      </c>
      <c r="C6466" s="144" t="s">
        <v>43988</v>
      </c>
      <c r="D6466" s="19" t="s">
        <v>64553</v>
      </c>
      <c r="E6466" s="13">
        <v>1.8826564333420623</v>
      </c>
    </row>
    <row r="6467" spans="1:5" ht="17.25" customHeight="1" x14ac:dyDescent="0.2">
      <c r="A6467" s="19">
        <v>18482</v>
      </c>
      <c r="B6467" s="19" t="s">
        <v>43989</v>
      </c>
      <c r="C6467" s="144"/>
      <c r="D6467" s="19"/>
      <c r="E6467" s="13">
        <v>1.882542285913632</v>
      </c>
    </row>
    <row r="6468" spans="1:5" ht="17.25" customHeight="1" x14ac:dyDescent="0.2">
      <c r="A6468" s="19">
        <v>27186</v>
      </c>
      <c r="B6468" s="19" t="s">
        <v>43990</v>
      </c>
      <c r="C6468" s="144" t="s">
        <v>43991</v>
      </c>
      <c r="D6468" s="19" t="s">
        <v>64554</v>
      </c>
      <c r="E6468" s="13">
        <v>1.8822581878059357</v>
      </c>
    </row>
    <row r="6469" spans="1:5" ht="17.25" customHeight="1" x14ac:dyDescent="0.2">
      <c r="A6469" s="19">
        <v>43492</v>
      </c>
      <c r="B6469" s="19" t="s">
        <v>43992</v>
      </c>
      <c r="C6469" s="144" t="s">
        <v>42079</v>
      </c>
      <c r="D6469" s="19" t="s">
        <v>64553</v>
      </c>
      <c r="E6469" s="13">
        <v>1.8821946962033653</v>
      </c>
    </row>
    <row r="6470" spans="1:5" ht="17.25" customHeight="1" x14ac:dyDescent="0.2">
      <c r="A6470" s="19">
        <v>24936</v>
      </c>
      <c r="B6470" s="19" t="s">
        <v>43993</v>
      </c>
      <c r="C6470" s="144" t="s">
        <v>39086</v>
      </c>
      <c r="D6470" s="19" t="s">
        <v>64553</v>
      </c>
      <c r="E6470" s="13">
        <v>1.8820730882400432</v>
      </c>
    </row>
    <row r="6471" spans="1:5" ht="17.25" customHeight="1" x14ac:dyDescent="0.2">
      <c r="A6471" s="19">
        <v>54922</v>
      </c>
      <c r="B6471" s="19" t="s">
        <v>43994</v>
      </c>
      <c r="C6471" s="144" t="s">
        <v>43995</v>
      </c>
      <c r="D6471" s="19" t="s">
        <v>32799</v>
      </c>
      <c r="E6471" s="13">
        <v>1.8820075998140091</v>
      </c>
    </row>
    <row r="6472" spans="1:5" ht="17.25" customHeight="1" x14ac:dyDescent="0.2">
      <c r="A6472" s="19">
        <v>56657</v>
      </c>
      <c r="B6472" s="19" t="s">
        <v>43996</v>
      </c>
      <c r="C6472" s="144" t="s">
        <v>43081</v>
      </c>
      <c r="D6472" s="19" t="s">
        <v>64553</v>
      </c>
      <c r="E6472" s="13">
        <v>1.8819955920083824</v>
      </c>
    </row>
    <row r="6473" spans="1:5" ht="17.25" customHeight="1" x14ac:dyDescent="0.2">
      <c r="A6473" s="19">
        <v>6053</v>
      </c>
      <c r="B6473" s="19" t="s">
        <v>42916</v>
      </c>
      <c r="C6473" s="144" t="s">
        <v>42917</v>
      </c>
      <c r="D6473" s="19" t="s">
        <v>64553</v>
      </c>
      <c r="E6473" s="13">
        <v>1.8818986041284691</v>
      </c>
    </row>
    <row r="6474" spans="1:5" ht="17.25" customHeight="1" x14ac:dyDescent="0.2">
      <c r="A6474" s="19">
        <v>41976</v>
      </c>
      <c r="B6474" s="19" t="s">
        <v>43997</v>
      </c>
      <c r="C6474" s="144" t="s">
        <v>43998</v>
      </c>
      <c r="D6474" s="19" t="s">
        <v>32816</v>
      </c>
      <c r="E6474" s="13">
        <v>1.8814926778334031</v>
      </c>
    </row>
    <row r="6475" spans="1:5" ht="17.25" customHeight="1" x14ac:dyDescent="0.2">
      <c r="A6475" s="19">
        <v>37791</v>
      </c>
      <c r="B6475" s="19" t="s">
        <v>43999</v>
      </c>
      <c r="C6475" s="144" t="s">
        <v>44000</v>
      </c>
      <c r="D6475" s="19" t="s">
        <v>32894</v>
      </c>
      <c r="E6475" s="13">
        <v>1.8814161564526479</v>
      </c>
    </row>
    <row r="6476" spans="1:5" ht="17.25" customHeight="1" x14ac:dyDescent="0.2">
      <c r="A6476" s="19">
        <v>60794</v>
      </c>
      <c r="B6476" s="19" t="s">
        <v>44001</v>
      </c>
      <c r="C6476" s="144" t="s">
        <v>44002</v>
      </c>
      <c r="D6476" s="19" t="s">
        <v>32799</v>
      </c>
      <c r="E6476" s="13">
        <v>1.8807639690349927</v>
      </c>
    </row>
    <row r="6477" spans="1:5" ht="17.25" customHeight="1" x14ac:dyDescent="0.2">
      <c r="A6477" s="19">
        <v>26751</v>
      </c>
      <c r="B6477" s="19" t="s">
        <v>44003</v>
      </c>
      <c r="C6477" s="144" t="s">
        <v>44004</v>
      </c>
      <c r="D6477" s="19" t="s">
        <v>64553</v>
      </c>
      <c r="E6477" s="13">
        <v>1.880640902551733</v>
      </c>
    </row>
    <row r="6478" spans="1:5" ht="17.25" customHeight="1" x14ac:dyDescent="0.2">
      <c r="A6478" s="19">
        <v>43477</v>
      </c>
      <c r="B6478" s="19" t="s">
        <v>44005</v>
      </c>
      <c r="C6478" s="144" t="s">
        <v>41124</v>
      </c>
      <c r="D6478" s="19" t="s">
        <v>64553</v>
      </c>
      <c r="E6478" s="13">
        <v>1.8803504342182673</v>
      </c>
    </row>
    <row r="6479" spans="1:5" ht="17.25" customHeight="1" x14ac:dyDescent="0.2">
      <c r="A6479" s="19">
        <v>11611</v>
      </c>
      <c r="B6479" s="19" t="s">
        <v>44006</v>
      </c>
      <c r="C6479" s="144" t="s">
        <v>44007</v>
      </c>
      <c r="D6479" s="19" t="s">
        <v>64553</v>
      </c>
      <c r="E6479" s="13">
        <v>1.879591481008305</v>
      </c>
    </row>
    <row r="6480" spans="1:5" ht="17.25" customHeight="1" x14ac:dyDescent="0.2">
      <c r="A6480" s="19">
        <v>45544</v>
      </c>
      <c r="B6480" s="19" t="s">
        <v>44008</v>
      </c>
      <c r="C6480" s="144" t="s">
        <v>44009</v>
      </c>
      <c r="D6480" s="19" t="s">
        <v>32816</v>
      </c>
      <c r="E6480" s="13">
        <v>1.8795301877323149</v>
      </c>
    </row>
    <row r="6481" spans="1:5" ht="17.25" customHeight="1" x14ac:dyDescent="0.2">
      <c r="A6481" s="19">
        <v>25388</v>
      </c>
      <c r="B6481" s="19" t="s">
        <v>44010</v>
      </c>
      <c r="C6481" s="144" t="s">
        <v>44011</v>
      </c>
      <c r="D6481" s="19" t="s">
        <v>64553</v>
      </c>
      <c r="E6481" s="13">
        <v>1.8792085845962634</v>
      </c>
    </row>
    <row r="6482" spans="1:5" ht="17.25" customHeight="1" x14ac:dyDescent="0.2">
      <c r="A6482" s="19">
        <v>61908</v>
      </c>
      <c r="B6482" s="19" t="s">
        <v>43787</v>
      </c>
      <c r="C6482" s="144" t="s">
        <v>43788</v>
      </c>
      <c r="D6482" s="19" t="s">
        <v>64553</v>
      </c>
      <c r="E6482" s="13">
        <v>1.8781200607042818</v>
      </c>
    </row>
    <row r="6483" spans="1:5" ht="17.25" customHeight="1" x14ac:dyDescent="0.2">
      <c r="A6483" s="19">
        <v>50810</v>
      </c>
      <c r="B6483" s="19" t="s">
        <v>44012</v>
      </c>
      <c r="C6483" s="144" t="s">
        <v>44013</v>
      </c>
      <c r="D6483" s="19" t="s">
        <v>32894</v>
      </c>
      <c r="E6483" s="13">
        <v>1.8769815726188397</v>
      </c>
    </row>
    <row r="6484" spans="1:5" ht="17.25" customHeight="1" x14ac:dyDescent="0.2">
      <c r="A6484" s="19">
        <v>21583</v>
      </c>
      <c r="B6484" s="19" t="s">
        <v>44014</v>
      </c>
      <c r="C6484" s="144" t="s">
        <v>44015</v>
      </c>
      <c r="D6484" s="19" t="s">
        <v>32816</v>
      </c>
      <c r="E6484" s="13">
        <v>1.8764292633547042</v>
      </c>
    </row>
    <row r="6485" spans="1:5" ht="17.25" customHeight="1" x14ac:dyDescent="0.2">
      <c r="A6485" s="19">
        <v>33799</v>
      </c>
      <c r="B6485" s="19" t="s">
        <v>44016</v>
      </c>
      <c r="C6485" s="144" t="s">
        <v>44017</v>
      </c>
      <c r="D6485" s="19" t="s">
        <v>64553</v>
      </c>
      <c r="E6485" s="13">
        <v>1.875605141400124</v>
      </c>
    </row>
    <row r="6486" spans="1:5" ht="17.25" customHeight="1" x14ac:dyDescent="0.2">
      <c r="A6486" s="19">
        <v>46931</v>
      </c>
      <c r="B6486" s="19" t="s">
        <v>44018</v>
      </c>
      <c r="C6486" s="144" t="s">
        <v>44019</v>
      </c>
      <c r="D6486" s="19" t="s">
        <v>64553</v>
      </c>
      <c r="E6486" s="13">
        <v>1.8754121084530335</v>
      </c>
    </row>
    <row r="6487" spans="1:5" ht="17.25" customHeight="1" x14ac:dyDescent="0.2">
      <c r="A6487" s="19">
        <v>60873</v>
      </c>
      <c r="B6487" s="19" t="s">
        <v>44020</v>
      </c>
      <c r="C6487" s="144" t="s">
        <v>43240</v>
      </c>
      <c r="D6487" s="19" t="s">
        <v>32816</v>
      </c>
      <c r="E6487" s="13">
        <v>1.875330211997658</v>
      </c>
    </row>
    <row r="6488" spans="1:5" ht="17.25" customHeight="1" x14ac:dyDescent="0.2">
      <c r="A6488" s="19">
        <v>48233</v>
      </c>
      <c r="B6488" s="19" t="s">
        <v>44021</v>
      </c>
      <c r="C6488" s="144" t="s">
        <v>44022</v>
      </c>
      <c r="D6488" s="19" t="s">
        <v>32799</v>
      </c>
      <c r="E6488" s="13">
        <v>1.8749702652785185</v>
      </c>
    </row>
    <row r="6489" spans="1:5" ht="17.25" customHeight="1" x14ac:dyDescent="0.2">
      <c r="A6489" s="19">
        <v>3271</v>
      </c>
      <c r="B6489" s="19" t="s">
        <v>44023</v>
      </c>
      <c r="C6489" s="144" t="s">
        <v>41490</v>
      </c>
      <c r="D6489" s="19" t="s">
        <v>64553</v>
      </c>
      <c r="E6489" s="13">
        <v>1.8742268571459211</v>
      </c>
    </row>
    <row r="6490" spans="1:5" ht="17.25" customHeight="1" x14ac:dyDescent="0.2">
      <c r="A6490" s="19">
        <v>1528</v>
      </c>
      <c r="B6490" s="19" t="s">
        <v>44024</v>
      </c>
      <c r="C6490" s="144" t="s">
        <v>44025</v>
      </c>
      <c r="D6490" s="19" t="s">
        <v>32894</v>
      </c>
      <c r="E6490" s="13">
        <v>1.8741483104252339</v>
      </c>
    </row>
    <row r="6491" spans="1:5" ht="17.25" customHeight="1" x14ac:dyDescent="0.2">
      <c r="A6491" s="19">
        <v>35863</v>
      </c>
      <c r="B6491" s="19" t="s">
        <v>44026</v>
      </c>
      <c r="C6491" s="144" t="s">
        <v>44027</v>
      </c>
      <c r="D6491" s="19" t="s">
        <v>64553</v>
      </c>
      <c r="E6491" s="13">
        <v>1.8736344554290103</v>
      </c>
    </row>
    <row r="6492" spans="1:5" ht="17.25" customHeight="1" x14ac:dyDescent="0.2">
      <c r="A6492" s="19">
        <v>45214</v>
      </c>
      <c r="B6492" s="19" t="s">
        <v>44028</v>
      </c>
      <c r="C6492" s="144" t="s">
        <v>44029</v>
      </c>
      <c r="D6492" s="19" t="s">
        <v>64553</v>
      </c>
      <c r="E6492" s="13">
        <v>1.8734436906794376</v>
      </c>
    </row>
    <row r="6493" spans="1:5" ht="17.25" customHeight="1" x14ac:dyDescent="0.2">
      <c r="A6493" s="19">
        <v>33172</v>
      </c>
      <c r="B6493" s="19" t="s">
        <v>44030</v>
      </c>
      <c r="C6493" s="144" t="s">
        <v>44025</v>
      </c>
      <c r="D6493" s="19" t="s">
        <v>32894</v>
      </c>
      <c r="E6493" s="13">
        <v>1.8730532618086284</v>
      </c>
    </row>
    <row r="6494" spans="1:5" ht="17.25" customHeight="1" x14ac:dyDescent="0.2">
      <c r="A6494" s="19">
        <v>49322</v>
      </c>
      <c r="B6494" s="19" t="s">
        <v>44031</v>
      </c>
      <c r="C6494" s="144" t="s">
        <v>39759</v>
      </c>
      <c r="D6494" s="19" t="s">
        <v>32799</v>
      </c>
      <c r="E6494" s="13">
        <v>1.8730098767719796</v>
      </c>
    </row>
    <row r="6495" spans="1:5" ht="17.25" customHeight="1" x14ac:dyDescent="0.2">
      <c r="A6495" s="19">
        <v>2083</v>
      </c>
      <c r="B6495" s="19" t="s">
        <v>44032</v>
      </c>
      <c r="C6495" s="144" t="s">
        <v>44033</v>
      </c>
      <c r="D6495" s="19" t="s">
        <v>64553</v>
      </c>
      <c r="E6495" s="13">
        <v>1.8724708785238977</v>
      </c>
    </row>
    <row r="6496" spans="1:5" ht="17.25" customHeight="1" x14ac:dyDescent="0.2">
      <c r="A6496" s="19">
        <v>41328</v>
      </c>
      <c r="B6496" s="19" t="s">
        <v>44034</v>
      </c>
      <c r="C6496" s="144" t="s">
        <v>40663</v>
      </c>
      <c r="D6496" s="19" t="s">
        <v>33095</v>
      </c>
      <c r="E6496" s="13">
        <v>1.8724245168515499</v>
      </c>
    </row>
    <row r="6497" spans="1:5" ht="17.25" customHeight="1" x14ac:dyDescent="0.2">
      <c r="A6497" s="19">
        <v>19174</v>
      </c>
      <c r="B6497" s="19" t="s">
        <v>44035</v>
      </c>
      <c r="C6497" s="144" t="s">
        <v>44036</v>
      </c>
      <c r="D6497" s="19" t="s">
        <v>64553</v>
      </c>
      <c r="E6497" s="13">
        <v>1.8722917114077824</v>
      </c>
    </row>
    <row r="6498" spans="1:5" ht="17.25" customHeight="1" x14ac:dyDescent="0.2">
      <c r="A6498" s="19">
        <v>29653</v>
      </c>
      <c r="B6498" s="19" t="s">
        <v>44037</v>
      </c>
      <c r="C6498" s="144" t="s">
        <v>44038</v>
      </c>
      <c r="D6498" s="19" t="s">
        <v>41500</v>
      </c>
      <c r="E6498" s="13">
        <v>1.8722160116036106</v>
      </c>
    </row>
    <row r="6499" spans="1:5" ht="17.25" customHeight="1" x14ac:dyDescent="0.2">
      <c r="A6499" s="19">
        <v>29559</v>
      </c>
      <c r="B6499" s="19" t="s">
        <v>43787</v>
      </c>
      <c r="C6499" s="144" t="s">
        <v>43788</v>
      </c>
      <c r="D6499" s="19" t="s">
        <v>64553</v>
      </c>
      <c r="E6499" s="13">
        <v>1.8703374238312271</v>
      </c>
    </row>
    <row r="6500" spans="1:5" ht="17.25" customHeight="1" x14ac:dyDescent="0.2">
      <c r="A6500" s="19">
        <v>18038</v>
      </c>
      <c r="B6500" s="19" t="s">
        <v>44039</v>
      </c>
      <c r="C6500" s="144" t="s">
        <v>44040</v>
      </c>
      <c r="D6500" s="19" t="s">
        <v>64553</v>
      </c>
      <c r="E6500" s="13">
        <v>1.8702348748654536</v>
      </c>
    </row>
    <row r="6501" spans="1:5" ht="17.25" customHeight="1" x14ac:dyDescent="0.2">
      <c r="A6501" s="19">
        <v>26505</v>
      </c>
      <c r="B6501" s="19" t="s">
        <v>44041</v>
      </c>
      <c r="C6501" s="144" t="s">
        <v>44042</v>
      </c>
      <c r="D6501" s="19" t="s">
        <v>64553</v>
      </c>
      <c r="E6501" s="13">
        <v>1.8702250892979448</v>
      </c>
    </row>
    <row r="6502" spans="1:5" ht="17.25" customHeight="1" x14ac:dyDescent="0.2">
      <c r="A6502" s="19">
        <v>15984</v>
      </c>
      <c r="B6502" s="19" t="s">
        <v>44043</v>
      </c>
      <c r="C6502" s="144" t="s">
        <v>39138</v>
      </c>
      <c r="D6502" s="19" t="s">
        <v>64553</v>
      </c>
      <c r="E6502" s="13">
        <v>1.8691766174200344</v>
      </c>
    </row>
    <row r="6503" spans="1:5" ht="17.25" customHeight="1" x14ac:dyDescent="0.2">
      <c r="A6503" s="19">
        <v>56001</v>
      </c>
      <c r="B6503" s="19" t="s">
        <v>44044</v>
      </c>
      <c r="C6503" s="144" t="s">
        <v>38516</v>
      </c>
      <c r="D6503" s="19" t="s">
        <v>64553</v>
      </c>
      <c r="E6503" s="13">
        <v>1.8690221438187866</v>
      </c>
    </row>
    <row r="6504" spans="1:5" ht="17.25" customHeight="1" x14ac:dyDescent="0.2">
      <c r="A6504" s="19">
        <v>9483</v>
      </c>
      <c r="B6504" s="19" t="s">
        <v>44045</v>
      </c>
      <c r="C6504" s="144" t="s">
        <v>44046</v>
      </c>
      <c r="D6504" s="19" t="s">
        <v>64553</v>
      </c>
      <c r="E6504" s="13">
        <v>1.8688801464996432</v>
      </c>
    </row>
    <row r="6505" spans="1:5" ht="17.25" customHeight="1" x14ac:dyDescent="0.2">
      <c r="A6505" s="19">
        <v>28575</v>
      </c>
      <c r="B6505" s="19" t="s">
        <v>44047</v>
      </c>
      <c r="C6505" s="144" t="s">
        <v>39247</v>
      </c>
      <c r="D6505" s="19" t="s">
        <v>32799</v>
      </c>
      <c r="E6505" s="13">
        <v>1.8684316759466173</v>
      </c>
    </row>
    <row r="6506" spans="1:5" ht="17.25" customHeight="1" x14ac:dyDescent="0.2">
      <c r="A6506" s="19">
        <v>51634</v>
      </c>
      <c r="B6506" s="19" t="s">
        <v>44048</v>
      </c>
      <c r="C6506" s="144" t="s">
        <v>44049</v>
      </c>
      <c r="D6506" s="19" t="s">
        <v>32816</v>
      </c>
      <c r="E6506" s="13">
        <v>1.8682926172193381</v>
      </c>
    </row>
    <row r="6507" spans="1:5" ht="17.25" customHeight="1" x14ac:dyDescent="0.2">
      <c r="A6507" s="19">
        <v>18059</v>
      </c>
      <c r="B6507" s="19" t="s">
        <v>44050</v>
      </c>
      <c r="C6507" s="144" t="s">
        <v>44051</v>
      </c>
      <c r="D6507" s="19" t="s">
        <v>64553</v>
      </c>
      <c r="E6507" s="13">
        <v>1.868260609476702</v>
      </c>
    </row>
    <row r="6508" spans="1:5" ht="17.25" customHeight="1" x14ac:dyDescent="0.2">
      <c r="A6508" s="19">
        <v>54121</v>
      </c>
      <c r="B6508" s="19" t="s">
        <v>44052</v>
      </c>
      <c r="C6508" s="144" t="s">
        <v>44053</v>
      </c>
      <c r="D6508" s="19" t="s">
        <v>64553</v>
      </c>
      <c r="E6508" s="13">
        <v>1.8677997815775196</v>
      </c>
    </row>
    <row r="6509" spans="1:5" ht="17.25" customHeight="1" x14ac:dyDescent="0.2">
      <c r="A6509" s="19">
        <v>52539</v>
      </c>
      <c r="B6509" s="19" t="s">
        <v>44054</v>
      </c>
      <c r="C6509" s="144" t="s">
        <v>43980</v>
      </c>
      <c r="D6509" s="19" t="s">
        <v>64553</v>
      </c>
      <c r="E6509" s="13">
        <v>1.8676709284560002</v>
      </c>
    </row>
    <row r="6510" spans="1:5" ht="17.25" customHeight="1" x14ac:dyDescent="0.2">
      <c r="A6510" s="19">
        <v>29159</v>
      </c>
      <c r="B6510" s="19" t="s">
        <v>44055</v>
      </c>
      <c r="C6510" s="144" t="s">
        <v>39249</v>
      </c>
      <c r="D6510" s="19" t="s">
        <v>64553</v>
      </c>
      <c r="E6510" s="13">
        <v>1.8675941363478867</v>
      </c>
    </row>
    <row r="6511" spans="1:5" ht="17.25" customHeight="1" x14ac:dyDescent="0.2">
      <c r="A6511" s="19">
        <v>16419</v>
      </c>
      <c r="B6511" s="19" t="s">
        <v>44056</v>
      </c>
      <c r="C6511" s="144" t="s">
        <v>38092</v>
      </c>
      <c r="D6511" s="19" t="s">
        <v>32816</v>
      </c>
      <c r="E6511" s="13">
        <v>1.8673643849717674</v>
      </c>
    </row>
    <row r="6512" spans="1:5" ht="17.25" customHeight="1" x14ac:dyDescent="0.2">
      <c r="A6512" s="19">
        <v>31096</v>
      </c>
      <c r="B6512" s="19" t="s">
        <v>44057</v>
      </c>
      <c r="C6512" s="144" t="s">
        <v>44058</v>
      </c>
      <c r="D6512" s="19" t="s">
        <v>32816</v>
      </c>
      <c r="E6512" s="13">
        <v>1.86659403754373</v>
      </c>
    </row>
    <row r="6513" spans="1:5" ht="17.25" customHeight="1" x14ac:dyDescent="0.2">
      <c r="A6513" s="19">
        <v>51799</v>
      </c>
      <c r="B6513" s="19" t="s">
        <v>44059</v>
      </c>
      <c r="C6513" s="144" t="s">
        <v>44060</v>
      </c>
      <c r="D6513" s="19" t="s">
        <v>32894</v>
      </c>
      <c r="E6513" s="13">
        <v>1.8660770561232791</v>
      </c>
    </row>
    <row r="6514" spans="1:5" ht="17.25" customHeight="1" x14ac:dyDescent="0.2">
      <c r="A6514" s="19">
        <v>3886</v>
      </c>
      <c r="B6514" s="19" t="s">
        <v>43787</v>
      </c>
      <c r="C6514" s="144" t="s">
        <v>43788</v>
      </c>
      <c r="D6514" s="19" t="s">
        <v>64553</v>
      </c>
      <c r="E6514" s="13">
        <v>1.8660010580328112</v>
      </c>
    </row>
    <row r="6515" spans="1:5" ht="17.25" customHeight="1" x14ac:dyDescent="0.2">
      <c r="A6515" s="19">
        <v>41409</v>
      </c>
      <c r="B6515" s="19" t="s">
        <v>44061</v>
      </c>
      <c r="C6515" s="144" t="s">
        <v>44062</v>
      </c>
      <c r="D6515" s="19" t="s">
        <v>64553</v>
      </c>
      <c r="E6515" s="13">
        <v>1.8656969702801216</v>
      </c>
    </row>
    <row r="6516" spans="1:5" ht="17.25" customHeight="1" x14ac:dyDescent="0.2">
      <c r="A6516" s="19">
        <v>50197</v>
      </c>
      <c r="B6516" s="19" t="s">
        <v>44063</v>
      </c>
      <c r="C6516" s="144"/>
      <c r="D6516" s="19" t="s">
        <v>32799</v>
      </c>
      <c r="E6516" s="13">
        <v>1.8655861523731088</v>
      </c>
    </row>
    <row r="6517" spans="1:5" ht="17.25" customHeight="1" x14ac:dyDescent="0.2">
      <c r="A6517" s="19">
        <v>41321</v>
      </c>
      <c r="B6517" s="19" t="s">
        <v>44064</v>
      </c>
      <c r="C6517" s="144" t="s">
        <v>44065</v>
      </c>
      <c r="D6517" s="19" t="s">
        <v>64553</v>
      </c>
      <c r="E6517" s="13">
        <v>1.8649990191312087</v>
      </c>
    </row>
    <row r="6518" spans="1:5" ht="17.25" customHeight="1" x14ac:dyDescent="0.2">
      <c r="A6518" s="19">
        <v>50390</v>
      </c>
      <c r="B6518" s="19" t="s">
        <v>44066</v>
      </c>
      <c r="C6518" s="144" t="s">
        <v>39759</v>
      </c>
      <c r="D6518" s="19" t="s">
        <v>32799</v>
      </c>
      <c r="E6518" s="13">
        <v>1.864706308321185</v>
      </c>
    </row>
    <row r="6519" spans="1:5" ht="17.25" customHeight="1" x14ac:dyDescent="0.2">
      <c r="A6519" s="19">
        <v>28275</v>
      </c>
      <c r="B6519" s="19" t="s">
        <v>43730</v>
      </c>
      <c r="C6519" s="144" t="s">
        <v>43731</v>
      </c>
      <c r="D6519" s="19" t="s">
        <v>64553</v>
      </c>
      <c r="E6519" s="13">
        <v>1.8643115052736572</v>
      </c>
    </row>
    <row r="6520" spans="1:5" ht="17.25" customHeight="1" x14ac:dyDescent="0.2">
      <c r="A6520" s="19">
        <v>27474</v>
      </c>
      <c r="B6520" s="19" t="s">
        <v>44067</v>
      </c>
      <c r="C6520" s="144" t="s">
        <v>42948</v>
      </c>
      <c r="D6520" s="19" t="s">
        <v>64553</v>
      </c>
      <c r="E6520" s="13">
        <v>1.8642364832861615</v>
      </c>
    </row>
    <row r="6521" spans="1:5" ht="17.25" customHeight="1" x14ac:dyDescent="0.2">
      <c r="A6521" s="19">
        <v>38058</v>
      </c>
      <c r="B6521" s="19" t="s">
        <v>44068</v>
      </c>
      <c r="C6521" s="144" t="s">
        <v>44069</v>
      </c>
      <c r="D6521" s="19" t="s">
        <v>64553</v>
      </c>
      <c r="E6521" s="13">
        <v>1.8640197214442671</v>
      </c>
    </row>
    <row r="6522" spans="1:5" ht="17.25" customHeight="1" x14ac:dyDescent="0.2">
      <c r="A6522" s="19">
        <v>7671</v>
      </c>
      <c r="B6522" s="19" t="s">
        <v>43730</v>
      </c>
      <c r="C6522" s="144" t="s">
        <v>43731</v>
      </c>
      <c r="D6522" s="19" t="s">
        <v>64553</v>
      </c>
      <c r="E6522" s="13">
        <v>1.8639716428897835</v>
      </c>
    </row>
    <row r="6523" spans="1:5" ht="17.25" customHeight="1" x14ac:dyDescent="0.2">
      <c r="A6523" s="19">
        <v>25654</v>
      </c>
      <c r="B6523" s="19" t="s">
        <v>44070</v>
      </c>
      <c r="C6523" s="144" t="s">
        <v>44071</v>
      </c>
      <c r="D6523" s="19" t="s">
        <v>64554</v>
      </c>
      <c r="E6523" s="13">
        <v>1.8639165171487944</v>
      </c>
    </row>
    <row r="6524" spans="1:5" ht="17.25" customHeight="1" x14ac:dyDescent="0.2">
      <c r="A6524" s="19">
        <v>19438</v>
      </c>
      <c r="B6524" s="19" t="s">
        <v>44072</v>
      </c>
      <c r="C6524" s="144" t="s">
        <v>40109</v>
      </c>
      <c r="D6524" s="19" t="s">
        <v>64553</v>
      </c>
      <c r="E6524" s="13">
        <v>1.8637554529344011</v>
      </c>
    </row>
    <row r="6525" spans="1:5" ht="17.25" customHeight="1" x14ac:dyDescent="0.2">
      <c r="A6525" s="19">
        <v>62472</v>
      </c>
      <c r="B6525" s="19" t="s">
        <v>44073</v>
      </c>
      <c r="C6525" s="144" t="s">
        <v>44074</v>
      </c>
      <c r="D6525" s="19" t="s">
        <v>64553</v>
      </c>
      <c r="E6525" s="13">
        <v>1.8635065356502738</v>
      </c>
    </row>
    <row r="6526" spans="1:5" ht="17.25" customHeight="1" x14ac:dyDescent="0.2">
      <c r="A6526" s="19">
        <v>6275</v>
      </c>
      <c r="B6526" s="19" t="s">
        <v>44075</v>
      </c>
      <c r="C6526" s="144" t="s">
        <v>44076</v>
      </c>
      <c r="D6526" s="19" t="s">
        <v>32799</v>
      </c>
      <c r="E6526" s="13">
        <v>1.8633541219745471</v>
      </c>
    </row>
    <row r="6527" spans="1:5" ht="17.25" customHeight="1" x14ac:dyDescent="0.2">
      <c r="A6527" s="19">
        <v>3953</v>
      </c>
      <c r="B6527" s="19" t="s">
        <v>44077</v>
      </c>
      <c r="C6527" s="144" t="s">
        <v>44078</v>
      </c>
      <c r="D6527" s="19" t="s">
        <v>64553</v>
      </c>
      <c r="E6527" s="13">
        <v>1.8631014079201966</v>
      </c>
    </row>
    <row r="6528" spans="1:5" ht="17.25" customHeight="1" x14ac:dyDescent="0.2">
      <c r="A6528" s="19">
        <v>61567</v>
      </c>
      <c r="B6528" s="19" t="s">
        <v>44079</v>
      </c>
      <c r="C6528" s="144" t="s">
        <v>44080</v>
      </c>
      <c r="D6528" s="19" t="s">
        <v>64553</v>
      </c>
      <c r="E6528" s="13">
        <v>1.8629887804023857</v>
      </c>
    </row>
    <row r="6529" spans="1:5" ht="17.25" customHeight="1" x14ac:dyDescent="0.2">
      <c r="A6529" s="19">
        <v>59086</v>
      </c>
      <c r="B6529" s="19" t="s">
        <v>44081</v>
      </c>
      <c r="C6529" s="144" t="s">
        <v>44082</v>
      </c>
      <c r="D6529" s="19" t="s">
        <v>64553</v>
      </c>
      <c r="E6529" s="13">
        <v>1.8629769438177557</v>
      </c>
    </row>
    <row r="6530" spans="1:5" ht="17.25" customHeight="1" x14ac:dyDescent="0.2">
      <c r="A6530" s="19">
        <v>26105</v>
      </c>
      <c r="B6530" s="19" t="s">
        <v>44083</v>
      </c>
      <c r="C6530" s="144" t="s">
        <v>44084</v>
      </c>
      <c r="D6530" s="19" t="s">
        <v>64553</v>
      </c>
      <c r="E6530" s="13">
        <v>1.8628569085627935</v>
      </c>
    </row>
    <row r="6531" spans="1:5" ht="17.25" customHeight="1" x14ac:dyDescent="0.2">
      <c r="A6531" s="19">
        <v>18357</v>
      </c>
      <c r="B6531" s="19" t="s">
        <v>44085</v>
      </c>
      <c r="C6531" s="144"/>
      <c r="D6531" s="19"/>
      <c r="E6531" s="13">
        <v>1.862750664990761</v>
      </c>
    </row>
    <row r="6532" spans="1:5" ht="17.25" customHeight="1" x14ac:dyDescent="0.2">
      <c r="A6532" s="19">
        <v>43277</v>
      </c>
      <c r="B6532" s="19" t="s">
        <v>43787</v>
      </c>
      <c r="C6532" s="144" t="s">
        <v>43788</v>
      </c>
      <c r="D6532" s="19" t="s">
        <v>64553</v>
      </c>
      <c r="E6532" s="13">
        <v>1.8626891701338291</v>
      </c>
    </row>
    <row r="6533" spans="1:5" ht="17.25" customHeight="1" x14ac:dyDescent="0.2">
      <c r="A6533" s="19">
        <v>62092</v>
      </c>
      <c r="B6533" s="19" t="s">
        <v>44086</v>
      </c>
      <c r="C6533" s="144" t="s">
        <v>44087</v>
      </c>
      <c r="D6533" s="19" t="s">
        <v>64553</v>
      </c>
      <c r="E6533" s="13">
        <v>1.862403399837828</v>
      </c>
    </row>
    <row r="6534" spans="1:5" ht="17.25" customHeight="1" x14ac:dyDescent="0.2">
      <c r="A6534" s="19">
        <v>38313</v>
      </c>
      <c r="B6534" s="19" t="s">
        <v>44088</v>
      </c>
      <c r="C6534" s="144" t="s">
        <v>41918</v>
      </c>
      <c r="D6534" s="19" t="s">
        <v>32799</v>
      </c>
      <c r="E6534" s="13">
        <v>1.8620959086800202</v>
      </c>
    </row>
    <row r="6535" spans="1:5" ht="17.25" customHeight="1" x14ac:dyDescent="0.2">
      <c r="A6535" s="19">
        <v>28263</v>
      </c>
      <c r="B6535" s="19" t="s">
        <v>44089</v>
      </c>
      <c r="C6535" s="144" t="s">
        <v>44090</v>
      </c>
      <c r="D6535" s="19" t="s">
        <v>64553</v>
      </c>
      <c r="E6535" s="13">
        <v>1.8620810622379385</v>
      </c>
    </row>
    <row r="6536" spans="1:5" ht="17.25" customHeight="1" x14ac:dyDescent="0.2">
      <c r="A6536" s="19">
        <v>53817</v>
      </c>
      <c r="B6536" s="19" t="s">
        <v>44091</v>
      </c>
      <c r="C6536" s="144" t="s">
        <v>42825</v>
      </c>
      <c r="D6536" s="19" t="s">
        <v>64553</v>
      </c>
      <c r="E6536" s="13">
        <v>1.8620751450421509</v>
      </c>
    </row>
    <row r="6537" spans="1:5" ht="17.25" customHeight="1" x14ac:dyDescent="0.2">
      <c r="A6537" s="19">
        <v>33975</v>
      </c>
      <c r="B6537" s="19" t="s">
        <v>44092</v>
      </c>
      <c r="C6537" s="144" t="s">
        <v>44093</v>
      </c>
      <c r="D6537" s="19" t="s">
        <v>41500</v>
      </c>
      <c r="E6537" s="13">
        <v>1.8620342693920278</v>
      </c>
    </row>
    <row r="6538" spans="1:5" ht="17.25" customHeight="1" x14ac:dyDescent="0.2">
      <c r="A6538" s="19">
        <v>37242</v>
      </c>
      <c r="B6538" s="19" t="s">
        <v>44094</v>
      </c>
      <c r="C6538" s="144" t="s">
        <v>43351</v>
      </c>
      <c r="D6538" s="19" t="s">
        <v>64553</v>
      </c>
      <c r="E6538" s="13">
        <v>1.8618844725030883</v>
      </c>
    </row>
    <row r="6539" spans="1:5" ht="17.25" customHeight="1" x14ac:dyDescent="0.2">
      <c r="A6539" s="19">
        <v>35143</v>
      </c>
      <c r="B6539" s="19" t="s">
        <v>44095</v>
      </c>
      <c r="C6539" s="144" t="s">
        <v>44096</v>
      </c>
      <c r="D6539" s="19" t="s">
        <v>64553</v>
      </c>
      <c r="E6539" s="13">
        <v>1.8614175710136174</v>
      </c>
    </row>
    <row r="6540" spans="1:5" ht="17.25" customHeight="1" x14ac:dyDescent="0.2">
      <c r="A6540" s="19">
        <v>32896</v>
      </c>
      <c r="B6540" s="19" t="s">
        <v>44097</v>
      </c>
      <c r="C6540" s="144" t="s">
        <v>44098</v>
      </c>
      <c r="D6540" s="19" t="s">
        <v>33095</v>
      </c>
      <c r="E6540" s="13">
        <v>1.8614158206429383</v>
      </c>
    </row>
    <row r="6541" spans="1:5" ht="17.25" customHeight="1" x14ac:dyDescent="0.2">
      <c r="A6541" s="19">
        <v>46069</v>
      </c>
      <c r="B6541" s="19" t="s">
        <v>44099</v>
      </c>
      <c r="C6541" s="144" t="s">
        <v>44100</v>
      </c>
      <c r="D6541" s="19" t="s">
        <v>64553</v>
      </c>
      <c r="E6541" s="13">
        <v>1.8607850482817265</v>
      </c>
    </row>
    <row r="6542" spans="1:5" ht="17.25" customHeight="1" x14ac:dyDescent="0.2">
      <c r="A6542" s="19">
        <v>1535</v>
      </c>
      <c r="B6542" s="19" t="s">
        <v>44101</v>
      </c>
      <c r="C6542" s="144" t="s">
        <v>44102</v>
      </c>
      <c r="D6542" s="19" t="s">
        <v>64553</v>
      </c>
      <c r="E6542" s="13">
        <v>1.8600846955814665</v>
      </c>
    </row>
    <row r="6543" spans="1:5" ht="17.25" customHeight="1" x14ac:dyDescent="0.2">
      <c r="A6543" s="19">
        <v>60702</v>
      </c>
      <c r="B6543" s="19" t="s">
        <v>44103</v>
      </c>
      <c r="C6543" s="144" t="s">
        <v>44104</v>
      </c>
      <c r="D6543" s="19" t="s">
        <v>64553</v>
      </c>
      <c r="E6543" s="13">
        <v>1.8597584661208506</v>
      </c>
    </row>
    <row r="6544" spans="1:5" ht="17.25" customHeight="1" x14ac:dyDescent="0.2">
      <c r="A6544" s="19">
        <v>40132</v>
      </c>
      <c r="B6544" s="19" t="s">
        <v>44105</v>
      </c>
      <c r="C6544" s="144" t="s">
        <v>44106</v>
      </c>
      <c r="D6544" s="19" t="s">
        <v>33095</v>
      </c>
      <c r="E6544" s="13">
        <v>1.8597037824530416</v>
      </c>
    </row>
    <row r="6545" spans="1:5" ht="17.25" customHeight="1" x14ac:dyDescent="0.2">
      <c r="A6545" s="19">
        <v>4347</v>
      </c>
      <c r="B6545" s="19" t="s">
        <v>44107</v>
      </c>
      <c r="C6545" s="144" t="s">
        <v>44108</v>
      </c>
      <c r="D6545" s="19" t="s">
        <v>64553</v>
      </c>
      <c r="E6545" s="13">
        <v>1.8590795557265916</v>
      </c>
    </row>
    <row r="6546" spans="1:5" ht="17.25" customHeight="1" x14ac:dyDescent="0.2">
      <c r="A6546" s="19">
        <v>60343</v>
      </c>
      <c r="B6546" s="19" t="s">
        <v>44109</v>
      </c>
      <c r="C6546" s="144" t="s">
        <v>44110</v>
      </c>
      <c r="D6546" s="19" t="s">
        <v>64553</v>
      </c>
      <c r="E6546" s="13">
        <v>1.8583800439208742</v>
      </c>
    </row>
    <row r="6547" spans="1:5" ht="17.25" customHeight="1" x14ac:dyDescent="0.2">
      <c r="A6547" s="19">
        <v>992</v>
      </c>
      <c r="B6547" s="19" t="s">
        <v>44111</v>
      </c>
      <c r="C6547" s="144" t="s">
        <v>44112</v>
      </c>
      <c r="D6547" s="19" t="s">
        <v>64553</v>
      </c>
      <c r="E6547" s="13">
        <v>1.8580205962685368</v>
      </c>
    </row>
    <row r="6548" spans="1:5" ht="17.25" customHeight="1" x14ac:dyDescent="0.2">
      <c r="A6548" s="19">
        <v>28928</v>
      </c>
      <c r="B6548" s="19" t="s">
        <v>44113</v>
      </c>
      <c r="C6548" s="144" t="s">
        <v>44114</v>
      </c>
      <c r="D6548" s="19" t="s">
        <v>32799</v>
      </c>
      <c r="E6548" s="13">
        <v>1.8578391742776832</v>
      </c>
    </row>
    <row r="6549" spans="1:5" ht="17.25" customHeight="1" x14ac:dyDescent="0.2">
      <c r="A6549" s="19">
        <v>131</v>
      </c>
      <c r="B6549" s="19" t="s">
        <v>44115</v>
      </c>
      <c r="C6549" s="144" t="s">
        <v>44116</v>
      </c>
      <c r="D6549" s="19" t="s">
        <v>32816</v>
      </c>
      <c r="E6549" s="13">
        <v>1.8573862014612441</v>
      </c>
    </row>
    <row r="6550" spans="1:5" ht="17.25" customHeight="1" x14ac:dyDescent="0.2">
      <c r="A6550" s="19">
        <v>19971</v>
      </c>
      <c r="B6550" s="19" t="s">
        <v>44117</v>
      </c>
      <c r="C6550" s="144" t="s">
        <v>44118</v>
      </c>
      <c r="D6550" s="19" t="s">
        <v>64553</v>
      </c>
      <c r="E6550" s="13">
        <v>1.857302225675578</v>
      </c>
    </row>
    <row r="6551" spans="1:5" ht="17.25" customHeight="1" x14ac:dyDescent="0.2">
      <c r="A6551" s="19">
        <v>17539</v>
      </c>
      <c r="B6551" s="19" t="s">
        <v>44119</v>
      </c>
      <c r="C6551" s="144"/>
      <c r="D6551" s="19"/>
      <c r="E6551" s="13">
        <v>1.8565971914849844</v>
      </c>
    </row>
    <row r="6552" spans="1:5" ht="17.25" customHeight="1" x14ac:dyDescent="0.2">
      <c r="A6552" s="19">
        <v>43640</v>
      </c>
      <c r="B6552" s="19" t="s">
        <v>44120</v>
      </c>
      <c r="C6552" s="144"/>
      <c r="D6552" s="19"/>
      <c r="E6552" s="13">
        <v>1.8564585194709087</v>
      </c>
    </row>
    <row r="6553" spans="1:5" ht="17.25" customHeight="1" x14ac:dyDescent="0.2">
      <c r="A6553" s="19">
        <v>1695</v>
      </c>
      <c r="B6553" s="19" t="s">
        <v>44121</v>
      </c>
      <c r="C6553" s="144" t="s">
        <v>44122</v>
      </c>
      <c r="D6553" s="19" t="s">
        <v>64553</v>
      </c>
      <c r="E6553" s="13">
        <v>1.8555757493368794</v>
      </c>
    </row>
    <row r="6554" spans="1:5" ht="17.25" customHeight="1" x14ac:dyDescent="0.2">
      <c r="A6554" s="19">
        <v>58021</v>
      </c>
      <c r="B6554" s="19" t="s">
        <v>44123</v>
      </c>
      <c r="C6554" s="144" t="s">
        <v>44124</v>
      </c>
      <c r="D6554" s="19" t="s">
        <v>32799</v>
      </c>
      <c r="E6554" s="13">
        <v>1.8552594739195303</v>
      </c>
    </row>
    <row r="6555" spans="1:5" ht="17.25" customHeight="1" x14ac:dyDescent="0.2">
      <c r="A6555" s="19">
        <v>4957</v>
      </c>
      <c r="B6555" s="19" t="s">
        <v>44125</v>
      </c>
      <c r="C6555" s="144" t="s">
        <v>42102</v>
      </c>
      <c r="D6555" s="19" t="s">
        <v>64553</v>
      </c>
      <c r="E6555" s="13">
        <v>1.8549765533925389</v>
      </c>
    </row>
    <row r="6556" spans="1:5" ht="17.25" customHeight="1" x14ac:dyDescent="0.2">
      <c r="A6556" s="19">
        <v>1809</v>
      </c>
      <c r="B6556" s="19" t="s">
        <v>44126</v>
      </c>
      <c r="C6556" s="144" t="s">
        <v>44127</v>
      </c>
      <c r="D6556" s="19" t="s">
        <v>64553</v>
      </c>
      <c r="E6556" s="13">
        <v>1.8549041086508087</v>
      </c>
    </row>
    <row r="6557" spans="1:5" ht="17.25" customHeight="1" x14ac:dyDescent="0.2">
      <c r="A6557" s="19">
        <v>17288</v>
      </c>
      <c r="B6557" s="19" t="s">
        <v>44128</v>
      </c>
      <c r="C6557" s="144" t="s">
        <v>44129</v>
      </c>
      <c r="D6557" s="19" t="s">
        <v>64553</v>
      </c>
      <c r="E6557" s="13">
        <v>1.8548663178934808</v>
      </c>
    </row>
    <row r="6558" spans="1:5" ht="17.25" customHeight="1" x14ac:dyDescent="0.2">
      <c r="A6558" s="19">
        <v>56814</v>
      </c>
      <c r="B6558" s="19" t="s">
        <v>44130</v>
      </c>
      <c r="C6558" s="144" t="s">
        <v>44131</v>
      </c>
      <c r="D6558" s="19" t="s">
        <v>64553</v>
      </c>
      <c r="E6558" s="13">
        <v>1.8542751111014182</v>
      </c>
    </row>
    <row r="6559" spans="1:5" ht="17.25" customHeight="1" x14ac:dyDescent="0.2">
      <c r="A6559" s="19">
        <v>34779</v>
      </c>
      <c r="B6559" s="19" t="s">
        <v>44132</v>
      </c>
      <c r="C6559" s="144" t="s">
        <v>44133</v>
      </c>
      <c r="D6559" s="19" t="s">
        <v>32816</v>
      </c>
      <c r="E6559" s="13">
        <v>1.8539516225403867</v>
      </c>
    </row>
    <row r="6560" spans="1:5" ht="17.25" customHeight="1" x14ac:dyDescent="0.2">
      <c r="A6560" s="19">
        <v>34204</v>
      </c>
      <c r="B6560" s="19" t="s">
        <v>44134</v>
      </c>
      <c r="C6560" s="144" t="s">
        <v>38470</v>
      </c>
      <c r="D6560" s="19" t="s">
        <v>32799</v>
      </c>
      <c r="E6560" s="13">
        <v>1.8534471051824899</v>
      </c>
    </row>
    <row r="6561" spans="1:5" ht="17.25" customHeight="1" x14ac:dyDescent="0.2">
      <c r="A6561" s="19">
        <v>25546</v>
      </c>
      <c r="B6561" s="19" t="s">
        <v>44135</v>
      </c>
      <c r="C6561" s="144" t="s">
        <v>43922</v>
      </c>
      <c r="D6561" s="19" t="s">
        <v>64553</v>
      </c>
      <c r="E6561" s="13">
        <v>1.8533507160393858</v>
      </c>
    </row>
    <row r="6562" spans="1:5" ht="17.25" customHeight="1" x14ac:dyDescent="0.2">
      <c r="A6562" s="19">
        <v>45549</v>
      </c>
      <c r="B6562" s="19" t="s">
        <v>44136</v>
      </c>
      <c r="C6562" s="144" t="s">
        <v>44137</v>
      </c>
      <c r="D6562" s="19" t="s">
        <v>64553</v>
      </c>
      <c r="E6562" s="13">
        <v>1.853306866379977</v>
      </c>
    </row>
    <row r="6563" spans="1:5" ht="17.25" customHeight="1" x14ac:dyDescent="0.2">
      <c r="A6563" s="19">
        <v>35110</v>
      </c>
      <c r="B6563" s="19" t="s">
        <v>44138</v>
      </c>
      <c r="C6563" s="144" t="s">
        <v>44139</v>
      </c>
      <c r="D6563" s="19" t="s">
        <v>32799</v>
      </c>
      <c r="E6563" s="13">
        <v>1.8530520970091839</v>
      </c>
    </row>
    <row r="6564" spans="1:5" ht="17.25" customHeight="1" x14ac:dyDescent="0.2">
      <c r="A6564" s="19">
        <v>16804</v>
      </c>
      <c r="B6564" s="19" t="s">
        <v>44140</v>
      </c>
      <c r="C6564" s="144" t="s">
        <v>42211</v>
      </c>
      <c r="D6564" s="19" t="s">
        <v>64553</v>
      </c>
      <c r="E6564" s="13">
        <v>1.8522182551994686</v>
      </c>
    </row>
    <row r="6565" spans="1:5" ht="17.25" customHeight="1" x14ac:dyDescent="0.2">
      <c r="A6565" s="19">
        <v>49935</v>
      </c>
      <c r="B6565" s="19" t="s">
        <v>44141</v>
      </c>
      <c r="C6565" s="144"/>
      <c r="D6565" s="19"/>
      <c r="E6565" s="13">
        <v>1.8515164885614166</v>
      </c>
    </row>
    <row r="6566" spans="1:5" ht="17.25" customHeight="1" x14ac:dyDescent="0.2">
      <c r="A6566" s="19">
        <v>30126</v>
      </c>
      <c r="B6566" s="19" t="s">
        <v>44142</v>
      </c>
      <c r="C6566" s="144" t="s">
        <v>34344</v>
      </c>
      <c r="D6566" s="19" t="s">
        <v>64553</v>
      </c>
      <c r="E6566" s="13">
        <v>1.8507895502145342</v>
      </c>
    </row>
    <row r="6567" spans="1:5" ht="17.25" customHeight="1" x14ac:dyDescent="0.2">
      <c r="A6567" s="19">
        <v>41557</v>
      </c>
      <c r="B6567" s="19" t="s">
        <v>44143</v>
      </c>
      <c r="C6567" s="144" t="s">
        <v>44144</v>
      </c>
      <c r="D6567" s="19" t="s">
        <v>64553</v>
      </c>
      <c r="E6567" s="13">
        <v>1.8499192672027023</v>
      </c>
    </row>
    <row r="6568" spans="1:5" ht="17.25" customHeight="1" x14ac:dyDescent="0.2">
      <c r="A6568" s="19">
        <v>2221</v>
      </c>
      <c r="B6568" s="19" t="s">
        <v>43787</v>
      </c>
      <c r="C6568" s="144" t="s">
        <v>43788</v>
      </c>
      <c r="D6568" s="19" t="s">
        <v>64553</v>
      </c>
      <c r="E6568" s="13">
        <v>1.8497469063235412</v>
      </c>
    </row>
    <row r="6569" spans="1:5" ht="17.25" customHeight="1" x14ac:dyDescent="0.2">
      <c r="A6569" s="19">
        <v>20370</v>
      </c>
      <c r="B6569" s="19" t="s">
        <v>44145</v>
      </c>
      <c r="C6569" s="144" t="s">
        <v>44146</v>
      </c>
      <c r="D6569" s="19" t="s">
        <v>64553</v>
      </c>
      <c r="E6569" s="13">
        <v>1.8497440171402004</v>
      </c>
    </row>
    <row r="6570" spans="1:5" ht="17.25" customHeight="1" x14ac:dyDescent="0.2">
      <c r="A6570" s="19">
        <v>9919</v>
      </c>
      <c r="B6570" s="19" t="s">
        <v>44147</v>
      </c>
      <c r="C6570" s="144" t="s">
        <v>44148</v>
      </c>
      <c r="D6570" s="19" t="s">
        <v>41500</v>
      </c>
      <c r="E6570" s="13">
        <v>1.8476990897893457</v>
      </c>
    </row>
    <row r="6571" spans="1:5" ht="17.25" customHeight="1" x14ac:dyDescent="0.2">
      <c r="A6571" s="19">
        <v>34354</v>
      </c>
      <c r="B6571" s="19" t="s">
        <v>44149</v>
      </c>
      <c r="C6571" s="144" t="s">
        <v>44150</v>
      </c>
      <c r="D6571" s="19" t="s">
        <v>64553</v>
      </c>
      <c r="E6571" s="13">
        <v>1.8476182566075301</v>
      </c>
    </row>
    <row r="6572" spans="1:5" ht="17.25" customHeight="1" x14ac:dyDescent="0.2">
      <c r="A6572" s="19">
        <v>33459</v>
      </c>
      <c r="B6572" s="19" t="s">
        <v>44151</v>
      </c>
      <c r="C6572" s="144"/>
      <c r="D6572" s="19" t="s">
        <v>33095</v>
      </c>
      <c r="E6572" s="13">
        <v>1.8471131056704018</v>
      </c>
    </row>
    <row r="6573" spans="1:5" ht="17.25" customHeight="1" x14ac:dyDescent="0.2">
      <c r="A6573" s="19">
        <v>12444</v>
      </c>
      <c r="B6573" s="19" t="s">
        <v>42736</v>
      </c>
      <c r="C6573" s="144" t="s">
        <v>42737</v>
      </c>
      <c r="D6573" s="19" t="s">
        <v>64553</v>
      </c>
      <c r="E6573" s="13">
        <v>1.8470351715968252</v>
      </c>
    </row>
    <row r="6574" spans="1:5" ht="17.25" customHeight="1" x14ac:dyDescent="0.2">
      <c r="A6574" s="19">
        <v>20202</v>
      </c>
      <c r="B6574" s="19" t="s">
        <v>44152</v>
      </c>
      <c r="C6574" s="144" t="s">
        <v>34644</v>
      </c>
      <c r="D6574" s="19" t="s">
        <v>64553</v>
      </c>
      <c r="E6574" s="13">
        <v>1.8468913677505847</v>
      </c>
    </row>
    <row r="6575" spans="1:5" ht="17.25" customHeight="1" x14ac:dyDescent="0.2">
      <c r="A6575" s="19">
        <v>29292</v>
      </c>
      <c r="B6575" s="19" t="s">
        <v>44153</v>
      </c>
      <c r="C6575" s="144" t="s">
        <v>44154</v>
      </c>
      <c r="D6575" s="19" t="s">
        <v>32816</v>
      </c>
      <c r="E6575" s="13">
        <v>1.8465147288541157</v>
      </c>
    </row>
    <row r="6576" spans="1:5" ht="17.25" customHeight="1" x14ac:dyDescent="0.2">
      <c r="A6576" s="19">
        <v>39690</v>
      </c>
      <c r="B6576" s="19" t="s">
        <v>44155</v>
      </c>
      <c r="C6576" s="144" t="s">
        <v>44156</v>
      </c>
      <c r="D6576" s="19" t="s">
        <v>32799</v>
      </c>
      <c r="E6576" s="13">
        <v>1.8461382974518017</v>
      </c>
    </row>
    <row r="6577" spans="1:5" ht="17.25" customHeight="1" x14ac:dyDescent="0.2">
      <c r="A6577" s="19">
        <v>11593</v>
      </c>
      <c r="B6577" s="19" t="s">
        <v>44157</v>
      </c>
      <c r="C6577" s="144" t="s">
        <v>43383</v>
      </c>
      <c r="D6577" s="19" t="s">
        <v>32894</v>
      </c>
      <c r="E6577" s="13">
        <v>1.8461215263585806</v>
      </c>
    </row>
    <row r="6578" spans="1:5" ht="17.25" customHeight="1" x14ac:dyDescent="0.2">
      <c r="A6578" s="19">
        <v>13675</v>
      </c>
      <c r="B6578" s="19" t="s">
        <v>44158</v>
      </c>
      <c r="C6578" s="144" t="s">
        <v>44159</v>
      </c>
      <c r="D6578" s="19" t="s">
        <v>64553</v>
      </c>
      <c r="E6578" s="13">
        <v>1.8459070058550517</v>
      </c>
    </row>
    <row r="6579" spans="1:5" ht="17.25" customHeight="1" x14ac:dyDescent="0.2">
      <c r="A6579" s="19">
        <v>7151</v>
      </c>
      <c r="B6579" s="19" t="s">
        <v>44160</v>
      </c>
      <c r="C6579" s="144" t="s">
        <v>44161</v>
      </c>
      <c r="D6579" s="19"/>
      <c r="E6579" s="13">
        <v>1.8458275814479734</v>
      </c>
    </row>
    <row r="6580" spans="1:5" ht="17.25" customHeight="1" x14ac:dyDescent="0.2">
      <c r="A6580" s="19">
        <v>54221</v>
      </c>
      <c r="B6580" s="19" t="s">
        <v>44162</v>
      </c>
      <c r="C6580" s="144" t="s">
        <v>44163</v>
      </c>
      <c r="D6580" s="19" t="s">
        <v>32799</v>
      </c>
      <c r="E6580" s="13">
        <v>1.8454232318899231</v>
      </c>
    </row>
    <row r="6581" spans="1:5" ht="17.25" customHeight="1" x14ac:dyDescent="0.2">
      <c r="A6581" s="19">
        <v>3507</v>
      </c>
      <c r="B6581" s="19" t="s">
        <v>44164</v>
      </c>
      <c r="C6581" s="144" t="s">
        <v>44165</v>
      </c>
      <c r="D6581" s="19" t="s">
        <v>64553</v>
      </c>
      <c r="E6581" s="13">
        <v>1.8452222918400663</v>
      </c>
    </row>
    <row r="6582" spans="1:5" ht="17.25" customHeight="1" x14ac:dyDescent="0.2">
      <c r="A6582" s="19">
        <v>55377</v>
      </c>
      <c r="B6582" s="19" t="s">
        <v>44166</v>
      </c>
      <c r="C6582" s="144" t="s">
        <v>44167</v>
      </c>
      <c r="D6582" s="19" t="s">
        <v>32799</v>
      </c>
      <c r="E6582" s="13">
        <v>1.8448080255934285</v>
      </c>
    </row>
    <row r="6583" spans="1:5" ht="17.25" customHeight="1" x14ac:dyDescent="0.2">
      <c r="A6583" s="19">
        <v>43478</v>
      </c>
      <c r="B6583" s="19" t="s">
        <v>44168</v>
      </c>
      <c r="C6583" s="144" t="s">
        <v>44169</v>
      </c>
      <c r="D6583" s="19" t="s">
        <v>64553</v>
      </c>
      <c r="E6583" s="13">
        <v>1.8444648875951448</v>
      </c>
    </row>
    <row r="6584" spans="1:5" ht="17.25" customHeight="1" x14ac:dyDescent="0.2">
      <c r="A6584" s="19">
        <v>52947</v>
      </c>
      <c r="B6584" s="19" t="s">
        <v>44170</v>
      </c>
      <c r="C6584" s="146">
        <v>42430</v>
      </c>
      <c r="D6584" s="19" t="s">
        <v>64553</v>
      </c>
      <c r="E6584" s="13">
        <v>1.8441974617200458</v>
      </c>
    </row>
    <row r="6585" spans="1:5" ht="17.25" customHeight="1" x14ac:dyDescent="0.2">
      <c r="A6585" s="19">
        <v>29436</v>
      </c>
      <c r="B6585" s="19" t="s">
        <v>44171</v>
      </c>
      <c r="C6585" s="144" t="s">
        <v>44172</v>
      </c>
      <c r="D6585" s="19" t="s">
        <v>64553</v>
      </c>
      <c r="E6585" s="13">
        <v>1.8438823925668963</v>
      </c>
    </row>
    <row r="6586" spans="1:5" ht="17.25" customHeight="1" x14ac:dyDescent="0.2">
      <c r="A6586" s="19">
        <v>61025</v>
      </c>
      <c r="B6586" s="19" t="s">
        <v>44173</v>
      </c>
      <c r="C6586" s="144" t="s">
        <v>44174</v>
      </c>
      <c r="D6586" s="19" t="s">
        <v>64553</v>
      </c>
      <c r="E6586" s="13">
        <v>1.8438295135937324</v>
      </c>
    </row>
    <row r="6587" spans="1:5" ht="17.25" customHeight="1" x14ac:dyDescent="0.2">
      <c r="A6587" s="19">
        <v>25204</v>
      </c>
      <c r="B6587" s="19" t="s">
        <v>44175</v>
      </c>
      <c r="C6587" s="144" t="s">
        <v>43470</v>
      </c>
      <c r="D6587" s="19" t="s">
        <v>64553</v>
      </c>
      <c r="E6587" s="13">
        <v>1.8434545991747491</v>
      </c>
    </row>
    <row r="6588" spans="1:5" ht="17.25" customHeight="1" x14ac:dyDescent="0.2">
      <c r="A6588" s="19">
        <v>40594</v>
      </c>
      <c r="B6588" s="19" t="s">
        <v>44176</v>
      </c>
      <c r="C6588" s="144" t="s">
        <v>44177</v>
      </c>
      <c r="D6588" s="19" t="s">
        <v>64553</v>
      </c>
      <c r="E6588" s="13">
        <v>1.8430724166119481</v>
      </c>
    </row>
    <row r="6589" spans="1:5" ht="17.25" customHeight="1" x14ac:dyDescent="0.2">
      <c r="A6589" s="19">
        <v>54474</v>
      </c>
      <c r="B6589" s="19" t="s">
        <v>44178</v>
      </c>
      <c r="C6589" s="144" t="s">
        <v>44179</v>
      </c>
      <c r="D6589" s="19" t="s">
        <v>64553</v>
      </c>
      <c r="E6589" s="13">
        <v>1.843022513818954</v>
      </c>
    </row>
    <row r="6590" spans="1:5" ht="17.25" customHeight="1" x14ac:dyDescent="0.2">
      <c r="A6590" s="19">
        <v>33796</v>
      </c>
      <c r="B6590" s="19" t="s">
        <v>44180</v>
      </c>
      <c r="C6590" s="144" t="s">
        <v>44181</v>
      </c>
      <c r="D6590" s="19" t="s">
        <v>64553</v>
      </c>
      <c r="E6590" s="13">
        <v>1.8421264775586677</v>
      </c>
    </row>
    <row r="6591" spans="1:5" ht="17.25" customHeight="1" x14ac:dyDescent="0.2">
      <c r="A6591" s="19">
        <v>36698</v>
      </c>
      <c r="B6591" s="19" t="s">
        <v>42736</v>
      </c>
      <c r="C6591" s="144" t="s">
        <v>42737</v>
      </c>
      <c r="D6591" s="19" t="s">
        <v>64553</v>
      </c>
      <c r="E6591" s="13">
        <v>1.8420948857648305</v>
      </c>
    </row>
    <row r="6592" spans="1:5" ht="17.25" customHeight="1" x14ac:dyDescent="0.2">
      <c r="A6592" s="19">
        <v>17032</v>
      </c>
      <c r="B6592" s="19" t="s">
        <v>42736</v>
      </c>
      <c r="C6592" s="144" t="s">
        <v>42737</v>
      </c>
      <c r="D6592" s="19" t="s">
        <v>64553</v>
      </c>
      <c r="E6592" s="13">
        <v>1.8411270853616</v>
      </c>
    </row>
    <row r="6593" spans="1:5" ht="17.25" customHeight="1" x14ac:dyDescent="0.2">
      <c r="A6593" s="19">
        <v>3711</v>
      </c>
      <c r="B6593" s="19" t="s">
        <v>43730</v>
      </c>
      <c r="C6593" s="144" t="s">
        <v>43731</v>
      </c>
      <c r="D6593" s="19" t="s">
        <v>64553</v>
      </c>
      <c r="E6593" s="13">
        <v>1.8409004483316178</v>
      </c>
    </row>
    <row r="6594" spans="1:5" ht="17.25" customHeight="1" x14ac:dyDescent="0.2">
      <c r="A6594" s="19">
        <v>23637</v>
      </c>
      <c r="B6594" s="19" t="s">
        <v>44182</v>
      </c>
      <c r="C6594" s="144" t="s">
        <v>44183</v>
      </c>
      <c r="D6594" s="19" t="s">
        <v>64553</v>
      </c>
      <c r="E6594" s="13">
        <v>1.8399204003526568</v>
      </c>
    </row>
    <row r="6595" spans="1:5" ht="17.25" customHeight="1" x14ac:dyDescent="0.2">
      <c r="A6595" s="19">
        <v>26227</v>
      </c>
      <c r="B6595" s="19" t="s">
        <v>44184</v>
      </c>
      <c r="C6595" s="144" t="s">
        <v>44185</v>
      </c>
      <c r="D6595" s="19" t="s">
        <v>33133</v>
      </c>
      <c r="E6595" s="13">
        <v>1.8398702013098356</v>
      </c>
    </row>
    <row r="6596" spans="1:5" ht="17.25" customHeight="1" x14ac:dyDescent="0.2">
      <c r="A6596" s="19">
        <v>58527</v>
      </c>
      <c r="B6596" s="19" t="s">
        <v>44186</v>
      </c>
      <c r="C6596" s="144" t="s">
        <v>44187</v>
      </c>
      <c r="D6596" s="19" t="s">
        <v>64554</v>
      </c>
      <c r="E6596" s="13">
        <v>1.8384784952471285</v>
      </c>
    </row>
    <row r="6597" spans="1:5" ht="17.25" customHeight="1" x14ac:dyDescent="0.2">
      <c r="A6597" s="19">
        <v>17898</v>
      </c>
      <c r="B6597" s="19" t="s">
        <v>44188</v>
      </c>
      <c r="C6597" s="144" t="s">
        <v>44189</v>
      </c>
      <c r="D6597" s="19" t="s">
        <v>64553</v>
      </c>
      <c r="E6597" s="13">
        <v>1.8379938995195646</v>
      </c>
    </row>
    <row r="6598" spans="1:5" ht="17.25" customHeight="1" x14ac:dyDescent="0.2">
      <c r="A6598" s="19">
        <v>10306</v>
      </c>
      <c r="B6598" s="19" t="s">
        <v>44190</v>
      </c>
      <c r="C6598" s="144" t="s">
        <v>38310</v>
      </c>
      <c r="D6598" s="19" t="s">
        <v>32894</v>
      </c>
      <c r="E6598" s="13">
        <v>1.8378553428893103</v>
      </c>
    </row>
    <row r="6599" spans="1:5" ht="17.25" customHeight="1" x14ac:dyDescent="0.2">
      <c r="A6599" s="19">
        <v>49351</v>
      </c>
      <c r="B6599" s="19" t="s">
        <v>44191</v>
      </c>
      <c r="C6599" s="144" t="s">
        <v>44192</v>
      </c>
      <c r="D6599" s="19"/>
      <c r="E6599" s="13">
        <v>1.8372105639600291</v>
      </c>
    </row>
    <row r="6600" spans="1:5" ht="17.25" customHeight="1" x14ac:dyDescent="0.2">
      <c r="A6600" s="19">
        <v>32912</v>
      </c>
      <c r="B6600" s="19" t="s">
        <v>44193</v>
      </c>
      <c r="C6600" s="144" t="s">
        <v>40773</v>
      </c>
      <c r="D6600" s="19" t="s">
        <v>32816</v>
      </c>
      <c r="E6600" s="13">
        <v>1.8371974539104718</v>
      </c>
    </row>
    <row r="6601" spans="1:5" ht="17.25" customHeight="1" x14ac:dyDescent="0.2">
      <c r="A6601" s="19">
        <v>31606</v>
      </c>
      <c r="B6601" s="19" t="s">
        <v>44194</v>
      </c>
      <c r="C6601" s="144" t="s">
        <v>44195</v>
      </c>
      <c r="D6601" s="19" t="s">
        <v>32816</v>
      </c>
      <c r="E6601" s="13">
        <v>1.8370617427989597</v>
      </c>
    </row>
    <row r="6602" spans="1:5" ht="17.25" customHeight="1" x14ac:dyDescent="0.2">
      <c r="A6602" s="19">
        <v>53268</v>
      </c>
      <c r="B6602" s="19" t="s">
        <v>44196</v>
      </c>
      <c r="C6602" s="144"/>
      <c r="D6602" s="19"/>
      <c r="E6602" s="13">
        <v>1.8366865494095808</v>
      </c>
    </row>
    <row r="6603" spans="1:5" ht="17.25" customHeight="1" x14ac:dyDescent="0.2">
      <c r="A6603" s="19">
        <v>58743</v>
      </c>
      <c r="B6603" s="19" t="s">
        <v>44197</v>
      </c>
      <c r="C6603" s="144" t="s">
        <v>44198</v>
      </c>
      <c r="D6603" s="19" t="s">
        <v>64553</v>
      </c>
      <c r="E6603" s="13">
        <v>1.8365683568560833</v>
      </c>
    </row>
    <row r="6604" spans="1:5" ht="17.25" customHeight="1" x14ac:dyDescent="0.2">
      <c r="A6604" s="19">
        <v>18451</v>
      </c>
      <c r="B6604" s="19" t="s">
        <v>44199</v>
      </c>
      <c r="C6604" s="144" t="s">
        <v>44200</v>
      </c>
      <c r="D6604" s="19" t="s">
        <v>64553</v>
      </c>
      <c r="E6604" s="13">
        <v>1.8363375478306299</v>
      </c>
    </row>
    <row r="6605" spans="1:5" ht="17.25" customHeight="1" x14ac:dyDescent="0.2">
      <c r="A6605" s="19">
        <v>53659</v>
      </c>
      <c r="B6605" s="19" t="s">
        <v>44201</v>
      </c>
      <c r="C6605" s="144" t="s">
        <v>44202</v>
      </c>
      <c r="D6605" s="19" t="s">
        <v>32799</v>
      </c>
      <c r="E6605" s="13">
        <v>1.8361063564244486</v>
      </c>
    </row>
    <row r="6606" spans="1:5" ht="17.25" customHeight="1" x14ac:dyDescent="0.2">
      <c r="A6606" s="19">
        <v>37489</v>
      </c>
      <c r="B6606" s="19" t="s">
        <v>44203</v>
      </c>
      <c r="C6606" s="144" t="s">
        <v>44204</v>
      </c>
      <c r="D6606" s="19" t="s">
        <v>64553</v>
      </c>
      <c r="E6606" s="13">
        <v>1.8353275991237028</v>
      </c>
    </row>
    <row r="6607" spans="1:5" ht="17.25" customHeight="1" x14ac:dyDescent="0.2">
      <c r="A6607" s="19">
        <v>49567</v>
      </c>
      <c r="B6607" s="19" t="s">
        <v>44205</v>
      </c>
      <c r="C6607" s="144" t="s">
        <v>44206</v>
      </c>
      <c r="D6607" s="19" t="s">
        <v>64553</v>
      </c>
      <c r="E6607" s="13">
        <v>1.8353235037454267</v>
      </c>
    </row>
    <row r="6608" spans="1:5" ht="17.25" customHeight="1" x14ac:dyDescent="0.2">
      <c r="A6608" s="19">
        <v>7584</v>
      </c>
      <c r="B6608" s="19" t="s">
        <v>44207</v>
      </c>
      <c r="C6608" s="144" t="s">
        <v>44208</v>
      </c>
      <c r="D6608" s="19" t="s">
        <v>64553</v>
      </c>
      <c r="E6608" s="13">
        <v>1.8352836048514123</v>
      </c>
    </row>
    <row r="6609" spans="1:5" ht="17.25" customHeight="1" x14ac:dyDescent="0.2">
      <c r="A6609" s="19">
        <v>60832</v>
      </c>
      <c r="B6609" s="19" t="s">
        <v>44209</v>
      </c>
      <c r="C6609" s="144" t="s">
        <v>44210</v>
      </c>
      <c r="D6609" s="19" t="s">
        <v>32799</v>
      </c>
      <c r="E6609" s="13">
        <v>1.8349090293002457</v>
      </c>
    </row>
    <row r="6610" spans="1:5" ht="17.25" customHeight="1" x14ac:dyDescent="0.2">
      <c r="A6610" s="19">
        <v>59214</v>
      </c>
      <c r="B6610" s="19" t="s">
        <v>42736</v>
      </c>
      <c r="C6610" s="144" t="s">
        <v>42737</v>
      </c>
      <c r="D6610" s="19" t="s">
        <v>64553</v>
      </c>
      <c r="E6610" s="13">
        <v>1.8346828748878836</v>
      </c>
    </row>
    <row r="6611" spans="1:5" ht="17.25" customHeight="1" x14ac:dyDescent="0.2">
      <c r="A6611" s="19">
        <v>35778</v>
      </c>
      <c r="B6611" s="19" t="s">
        <v>44211</v>
      </c>
      <c r="C6611" s="144"/>
      <c r="D6611" s="19"/>
      <c r="E6611" s="13">
        <v>1.833707921011632</v>
      </c>
    </row>
    <row r="6612" spans="1:5" ht="17.25" customHeight="1" x14ac:dyDescent="0.2">
      <c r="A6612" s="19">
        <v>4300</v>
      </c>
      <c r="B6612" s="19" t="s">
        <v>44212</v>
      </c>
      <c r="C6612" s="144" t="s">
        <v>44213</v>
      </c>
      <c r="D6612" s="19" t="s">
        <v>64553</v>
      </c>
      <c r="E6612" s="13">
        <v>1.8332668019372202</v>
      </c>
    </row>
    <row r="6613" spans="1:5" ht="17.25" customHeight="1" x14ac:dyDescent="0.2">
      <c r="A6613" s="19">
        <v>25296</v>
      </c>
      <c r="B6613" s="19" t="s">
        <v>44214</v>
      </c>
      <c r="C6613" s="144" t="s">
        <v>44215</v>
      </c>
      <c r="D6613" s="19" t="s">
        <v>32799</v>
      </c>
      <c r="E6613" s="13">
        <v>1.8329670228240071</v>
      </c>
    </row>
    <row r="6614" spans="1:5" ht="17.25" customHeight="1" x14ac:dyDescent="0.2">
      <c r="A6614" s="19">
        <v>62341</v>
      </c>
      <c r="B6614" s="19" t="s">
        <v>44216</v>
      </c>
      <c r="C6614" s="144" t="s">
        <v>43222</v>
      </c>
      <c r="D6614" s="19" t="s">
        <v>64553</v>
      </c>
      <c r="E6614" s="13">
        <v>1.8329248196882251</v>
      </c>
    </row>
    <row r="6615" spans="1:5" ht="17.25" customHeight="1" x14ac:dyDescent="0.2">
      <c r="A6615" s="19">
        <v>39591</v>
      </c>
      <c r="B6615" s="19" t="s">
        <v>44217</v>
      </c>
      <c r="C6615" s="144" t="s">
        <v>44218</v>
      </c>
      <c r="D6615" s="19" t="s">
        <v>64553</v>
      </c>
      <c r="E6615" s="13">
        <v>1.8327906190989955</v>
      </c>
    </row>
    <row r="6616" spans="1:5" ht="17.25" customHeight="1" x14ac:dyDescent="0.2">
      <c r="A6616" s="19">
        <v>24653</v>
      </c>
      <c r="B6616" s="19" t="s">
        <v>44219</v>
      </c>
      <c r="C6616" s="144" t="s">
        <v>44220</v>
      </c>
      <c r="D6616" s="19" t="s">
        <v>64553</v>
      </c>
      <c r="E6616" s="13">
        <v>1.8323391326799776</v>
      </c>
    </row>
    <row r="6617" spans="1:5" ht="17.25" customHeight="1" x14ac:dyDescent="0.2">
      <c r="A6617" s="19">
        <v>33725</v>
      </c>
      <c r="B6617" s="19" t="s">
        <v>44221</v>
      </c>
      <c r="C6617" s="144" t="s">
        <v>44222</v>
      </c>
      <c r="D6617" s="19" t="s">
        <v>64553</v>
      </c>
      <c r="E6617" s="13">
        <v>1.8316276930838495</v>
      </c>
    </row>
    <row r="6618" spans="1:5" ht="17.25" customHeight="1" x14ac:dyDescent="0.2">
      <c r="A6618" s="19">
        <v>51188</v>
      </c>
      <c r="B6618" s="19" t="s">
        <v>44223</v>
      </c>
      <c r="C6618" s="144" t="s">
        <v>44224</v>
      </c>
      <c r="D6618" s="19" t="s">
        <v>64553</v>
      </c>
      <c r="E6618" s="13">
        <v>1.8313867266709039</v>
      </c>
    </row>
    <row r="6619" spans="1:5" ht="17.25" customHeight="1" x14ac:dyDescent="0.2">
      <c r="A6619" s="19">
        <v>51183</v>
      </c>
      <c r="B6619" s="19" t="s">
        <v>44225</v>
      </c>
      <c r="C6619" s="144" t="s">
        <v>38101</v>
      </c>
      <c r="D6619" s="19" t="s">
        <v>64553</v>
      </c>
      <c r="E6619" s="13">
        <v>1.831049292814819</v>
      </c>
    </row>
    <row r="6620" spans="1:5" ht="17.25" customHeight="1" x14ac:dyDescent="0.2">
      <c r="A6620" s="19">
        <v>8118</v>
      </c>
      <c r="B6620" s="19" t="s">
        <v>44226</v>
      </c>
      <c r="C6620" s="144" t="s">
        <v>44227</v>
      </c>
      <c r="D6620" s="19" t="s">
        <v>64553</v>
      </c>
      <c r="E6620" s="13">
        <v>1.8310390043104925</v>
      </c>
    </row>
    <row r="6621" spans="1:5" ht="17.25" customHeight="1" x14ac:dyDescent="0.2">
      <c r="A6621" s="19">
        <v>28246</v>
      </c>
      <c r="B6621" s="19" t="s">
        <v>44228</v>
      </c>
      <c r="C6621" s="144"/>
      <c r="D6621" s="19"/>
      <c r="E6621" s="13">
        <v>1.830974672026082</v>
      </c>
    </row>
    <row r="6622" spans="1:5" ht="17.25" customHeight="1" x14ac:dyDescent="0.2">
      <c r="A6622" s="19">
        <v>51264</v>
      </c>
      <c r="B6622" s="19" t="s">
        <v>44229</v>
      </c>
      <c r="C6622" s="144" t="s">
        <v>44230</v>
      </c>
      <c r="D6622" s="19" t="s">
        <v>64553</v>
      </c>
      <c r="E6622" s="13">
        <v>1.8307922653235589</v>
      </c>
    </row>
    <row r="6623" spans="1:5" ht="17.25" customHeight="1" x14ac:dyDescent="0.2">
      <c r="A6623" s="19">
        <v>23822</v>
      </c>
      <c r="B6623" s="19" t="s">
        <v>44231</v>
      </c>
      <c r="C6623" s="144" t="s">
        <v>44232</v>
      </c>
      <c r="D6623" s="19"/>
      <c r="E6623" s="13">
        <v>1.8303753272376506</v>
      </c>
    </row>
    <row r="6624" spans="1:5" ht="17.25" customHeight="1" x14ac:dyDescent="0.2">
      <c r="A6624" s="19">
        <v>49868</v>
      </c>
      <c r="B6624" s="19" t="s">
        <v>44233</v>
      </c>
      <c r="C6624" s="144" t="s">
        <v>44234</v>
      </c>
      <c r="D6624" s="19" t="s">
        <v>64553</v>
      </c>
      <c r="E6624" s="13">
        <v>1.8302819522445852</v>
      </c>
    </row>
    <row r="6625" spans="1:5" ht="17.25" customHeight="1" x14ac:dyDescent="0.2">
      <c r="A6625" s="19">
        <v>56089</v>
      </c>
      <c r="B6625" s="19" t="s">
        <v>44235</v>
      </c>
      <c r="C6625" s="144" t="s">
        <v>44236</v>
      </c>
      <c r="D6625" s="19" t="s">
        <v>64553</v>
      </c>
      <c r="E6625" s="13">
        <v>1.8302310410113769</v>
      </c>
    </row>
    <row r="6626" spans="1:5" ht="17.25" customHeight="1" x14ac:dyDescent="0.2">
      <c r="A6626" s="19">
        <v>46169</v>
      </c>
      <c r="B6626" s="19" t="s">
        <v>44237</v>
      </c>
      <c r="C6626" s="144" t="s">
        <v>43674</v>
      </c>
      <c r="D6626" s="19" t="s">
        <v>32799</v>
      </c>
      <c r="E6626" s="13">
        <v>1.8297208376383129</v>
      </c>
    </row>
    <row r="6627" spans="1:5" ht="17.25" customHeight="1" x14ac:dyDescent="0.2">
      <c r="A6627" s="19">
        <v>43056</v>
      </c>
      <c r="B6627" s="19" t="s">
        <v>44238</v>
      </c>
      <c r="C6627" s="144" t="s">
        <v>44239</v>
      </c>
      <c r="D6627" s="19" t="s">
        <v>64553</v>
      </c>
      <c r="E6627" s="13">
        <v>1.8294119613732043</v>
      </c>
    </row>
    <row r="6628" spans="1:5" ht="17.25" customHeight="1" x14ac:dyDescent="0.2">
      <c r="A6628" s="19">
        <v>14272</v>
      </c>
      <c r="B6628" s="19" t="s">
        <v>44240</v>
      </c>
      <c r="C6628" s="144" t="s">
        <v>44241</v>
      </c>
      <c r="D6628" s="19" t="s">
        <v>64554</v>
      </c>
      <c r="E6628" s="13">
        <v>1.8293744928008295</v>
      </c>
    </row>
    <row r="6629" spans="1:5" ht="17.25" customHeight="1" x14ac:dyDescent="0.2">
      <c r="A6629" s="19">
        <v>24261</v>
      </c>
      <c r="B6629" s="19" t="s">
        <v>44242</v>
      </c>
      <c r="C6629" s="144" t="s">
        <v>41437</v>
      </c>
      <c r="D6629" s="19" t="s">
        <v>64553</v>
      </c>
      <c r="E6629" s="13">
        <v>1.829231529933417</v>
      </c>
    </row>
    <row r="6630" spans="1:5" ht="17.25" customHeight="1" x14ac:dyDescent="0.2">
      <c r="A6630" s="19">
        <v>56178</v>
      </c>
      <c r="B6630" s="19" t="s">
        <v>44243</v>
      </c>
      <c r="C6630" s="144" t="s">
        <v>44244</v>
      </c>
      <c r="D6630" s="19"/>
      <c r="E6630" s="13">
        <v>1.8290988941329822</v>
      </c>
    </row>
    <row r="6631" spans="1:5" ht="17.25" customHeight="1" x14ac:dyDescent="0.2">
      <c r="A6631" s="19">
        <v>4854</v>
      </c>
      <c r="B6631" s="19" t="s">
        <v>44245</v>
      </c>
      <c r="C6631" s="144" t="s">
        <v>44246</v>
      </c>
      <c r="D6631" s="19" t="s">
        <v>64553</v>
      </c>
      <c r="E6631" s="13">
        <v>1.8284398237305131</v>
      </c>
    </row>
    <row r="6632" spans="1:5" ht="17.25" customHeight="1" x14ac:dyDescent="0.2">
      <c r="A6632" s="19">
        <v>42653</v>
      </c>
      <c r="B6632" s="19" t="s">
        <v>43730</v>
      </c>
      <c r="C6632" s="144" t="s">
        <v>43731</v>
      </c>
      <c r="D6632" s="19" t="s">
        <v>64553</v>
      </c>
      <c r="E6632" s="13">
        <v>1.8282915871336669</v>
      </c>
    </row>
    <row r="6633" spans="1:5" ht="17.25" customHeight="1" x14ac:dyDescent="0.2">
      <c r="A6633" s="19">
        <v>15378</v>
      </c>
      <c r="B6633" s="19" t="s">
        <v>44247</v>
      </c>
      <c r="C6633" s="144" t="s">
        <v>44248</v>
      </c>
      <c r="D6633" s="19" t="s">
        <v>64553</v>
      </c>
      <c r="E6633" s="13">
        <v>1.8274426413460361</v>
      </c>
    </row>
    <row r="6634" spans="1:5" ht="17.25" customHeight="1" x14ac:dyDescent="0.2">
      <c r="A6634" s="19">
        <v>20402</v>
      </c>
      <c r="B6634" s="19" t="s">
        <v>44249</v>
      </c>
      <c r="C6634" s="144"/>
      <c r="D6634" s="19"/>
      <c r="E6634" s="13">
        <v>1.8270816681095259</v>
      </c>
    </row>
    <row r="6635" spans="1:5" ht="17.25" customHeight="1" x14ac:dyDescent="0.2">
      <c r="A6635" s="19">
        <v>5763</v>
      </c>
      <c r="B6635" s="19" t="s">
        <v>44250</v>
      </c>
      <c r="C6635" s="144" t="s">
        <v>44251</v>
      </c>
      <c r="D6635" s="19" t="s">
        <v>32816</v>
      </c>
      <c r="E6635" s="13">
        <v>1.8269974049984592</v>
      </c>
    </row>
    <row r="6636" spans="1:5" ht="17.25" customHeight="1" x14ac:dyDescent="0.2">
      <c r="A6636" s="19">
        <v>24735</v>
      </c>
      <c r="B6636" s="19" t="s">
        <v>44252</v>
      </c>
      <c r="C6636" s="144" t="s">
        <v>44253</v>
      </c>
      <c r="D6636" s="19" t="s">
        <v>32816</v>
      </c>
      <c r="E6636" s="13">
        <v>1.8269107352109293</v>
      </c>
    </row>
    <row r="6637" spans="1:5" ht="17.25" customHeight="1" x14ac:dyDescent="0.2">
      <c r="A6637" s="19">
        <v>61325</v>
      </c>
      <c r="B6637" s="19" t="s">
        <v>44254</v>
      </c>
      <c r="C6637" s="144" t="s">
        <v>41523</v>
      </c>
      <c r="D6637" s="19" t="s">
        <v>64553</v>
      </c>
      <c r="E6637" s="13">
        <v>1.8267928135672193</v>
      </c>
    </row>
    <row r="6638" spans="1:5" ht="17.25" customHeight="1" x14ac:dyDescent="0.2">
      <c r="A6638" s="19">
        <v>14243</v>
      </c>
      <c r="B6638" s="19" t="s">
        <v>44255</v>
      </c>
      <c r="C6638" s="144" t="s">
        <v>40109</v>
      </c>
      <c r="D6638" s="19" t="s">
        <v>64553</v>
      </c>
      <c r="E6638" s="13">
        <v>1.8267679641048162</v>
      </c>
    </row>
    <row r="6639" spans="1:5" ht="17.25" customHeight="1" x14ac:dyDescent="0.2">
      <c r="A6639" s="19">
        <v>39655</v>
      </c>
      <c r="B6639" s="19" t="s">
        <v>44256</v>
      </c>
      <c r="C6639" s="144" t="s">
        <v>43304</v>
      </c>
      <c r="D6639" s="19" t="s">
        <v>32816</v>
      </c>
      <c r="E6639" s="13">
        <v>1.8265887711671633</v>
      </c>
    </row>
    <row r="6640" spans="1:5" ht="17.25" customHeight="1" x14ac:dyDescent="0.2">
      <c r="A6640" s="19">
        <v>45143</v>
      </c>
      <c r="B6640" s="19" t="s">
        <v>44257</v>
      </c>
      <c r="C6640" s="144" t="s">
        <v>44258</v>
      </c>
      <c r="D6640" s="19" t="s">
        <v>32894</v>
      </c>
      <c r="E6640" s="13">
        <v>1.8263952519807611</v>
      </c>
    </row>
    <row r="6641" spans="1:5" ht="17.25" customHeight="1" x14ac:dyDescent="0.2">
      <c r="A6641" s="19">
        <v>5825</v>
      </c>
      <c r="B6641" s="19" t="s">
        <v>44259</v>
      </c>
      <c r="C6641" s="144" t="s">
        <v>44260</v>
      </c>
      <c r="D6641" s="19" t="s">
        <v>64553</v>
      </c>
      <c r="E6641" s="13">
        <v>1.8259228247988408</v>
      </c>
    </row>
    <row r="6642" spans="1:5" ht="17.25" customHeight="1" x14ac:dyDescent="0.2">
      <c r="A6642" s="19">
        <v>11575</v>
      </c>
      <c r="B6642" s="19" t="s">
        <v>44261</v>
      </c>
      <c r="C6642" s="144" t="s">
        <v>44262</v>
      </c>
      <c r="D6642" s="19" t="s">
        <v>32816</v>
      </c>
      <c r="E6642" s="13">
        <v>1.8259124743636428</v>
      </c>
    </row>
    <row r="6643" spans="1:5" ht="17.25" customHeight="1" x14ac:dyDescent="0.2">
      <c r="A6643" s="19">
        <v>52965</v>
      </c>
      <c r="B6643" s="19" t="s">
        <v>44263</v>
      </c>
      <c r="C6643" s="144" t="s">
        <v>44264</v>
      </c>
      <c r="D6643" s="19" t="s">
        <v>64553</v>
      </c>
      <c r="E6643" s="13">
        <v>1.8258813615355185</v>
      </c>
    </row>
    <row r="6644" spans="1:5" ht="17.25" customHeight="1" x14ac:dyDescent="0.2">
      <c r="A6644" s="19">
        <v>16145</v>
      </c>
      <c r="B6644" s="19" t="s">
        <v>44265</v>
      </c>
      <c r="C6644" s="144" t="s">
        <v>44266</v>
      </c>
      <c r="D6644" s="19" t="s">
        <v>64553</v>
      </c>
      <c r="E6644" s="13">
        <v>1.8253965189033234</v>
      </c>
    </row>
    <row r="6645" spans="1:5" ht="17.25" customHeight="1" x14ac:dyDescent="0.2">
      <c r="A6645" s="19">
        <v>9172</v>
      </c>
      <c r="B6645" s="19" t="s">
        <v>44267</v>
      </c>
      <c r="C6645" s="144" t="s">
        <v>44268</v>
      </c>
      <c r="D6645" s="19" t="s">
        <v>64553</v>
      </c>
      <c r="E6645" s="13">
        <v>1.8251030819683889</v>
      </c>
    </row>
    <row r="6646" spans="1:5" ht="17.25" customHeight="1" x14ac:dyDescent="0.2">
      <c r="A6646" s="19">
        <v>29490</v>
      </c>
      <c r="B6646" s="19" t="s">
        <v>44269</v>
      </c>
      <c r="C6646" s="144" t="s">
        <v>44270</v>
      </c>
      <c r="D6646" s="19" t="s">
        <v>64553</v>
      </c>
      <c r="E6646" s="13">
        <v>1.8245601164919161</v>
      </c>
    </row>
    <row r="6647" spans="1:5" ht="17.25" customHeight="1" x14ac:dyDescent="0.2">
      <c r="A6647" s="19">
        <v>7972</v>
      </c>
      <c r="B6647" s="19" t="s">
        <v>44271</v>
      </c>
      <c r="C6647" s="144" t="s">
        <v>44272</v>
      </c>
      <c r="D6647" s="19" t="s">
        <v>64553</v>
      </c>
      <c r="E6647" s="13">
        <v>1.824411566335616</v>
      </c>
    </row>
    <row r="6648" spans="1:5" ht="17.25" customHeight="1" x14ac:dyDescent="0.2">
      <c r="A6648" s="19">
        <v>53236</v>
      </c>
      <c r="B6648" s="19" t="s">
        <v>44273</v>
      </c>
      <c r="C6648" s="144" t="s">
        <v>37840</v>
      </c>
      <c r="D6648" s="19" t="s">
        <v>32799</v>
      </c>
      <c r="E6648" s="13">
        <v>1.8242403835448728</v>
      </c>
    </row>
    <row r="6649" spans="1:5" ht="17.25" customHeight="1" x14ac:dyDescent="0.2">
      <c r="A6649" s="19">
        <v>54585</v>
      </c>
      <c r="B6649" s="19" t="s">
        <v>44274</v>
      </c>
      <c r="C6649" s="144" t="s">
        <v>44275</v>
      </c>
      <c r="D6649" s="19" t="s">
        <v>32816</v>
      </c>
      <c r="E6649" s="13">
        <v>1.8234651553087837</v>
      </c>
    </row>
    <row r="6650" spans="1:5" ht="17.25" customHeight="1" x14ac:dyDescent="0.2">
      <c r="A6650" s="19">
        <v>60806</v>
      </c>
      <c r="B6650" s="19" t="s">
        <v>44276</v>
      </c>
      <c r="C6650" s="144" t="s">
        <v>44277</v>
      </c>
      <c r="D6650" s="19" t="s">
        <v>41500</v>
      </c>
      <c r="E6650" s="13">
        <v>1.8231597520527467</v>
      </c>
    </row>
    <row r="6651" spans="1:5" ht="17.25" customHeight="1" x14ac:dyDescent="0.2">
      <c r="A6651" s="19">
        <v>14868</v>
      </c>
      <c r="B6651" s="19" t="s">
        <v>44278</v>
      </c>
      <c r="C6651" s="144" t="s">
        <v>43781</v>
      </c>
      <c r="D6651" s="19" t="s">
        <v>64554</v>
      </c>
      <c r="E6651" s="13">
        <v>1.8229450559948976</v>
      </c>
    </row>
    <row r="6652" spans="1:5" ht="17.25" customHeight="1" x14ac:dyDescent="0.2">
      <c r="A6652" s="19">
        <v>53868</v>
      </c>
      <c r="B6652" s="19" t="s">
        <v>44279</v>
      </c>
      <c r="C6652" s="144" t="s">
        <v>44280</v>
      </c>
      <c r="D6652" s="19" t="s">
        <v>64553</v>
      </c>
      <c r="E6652" s="13">
        <v>1.8227695438309031</v>
      </c>
    </row>
    <row r="6653" spans="1:5" ht="17.25" customHeight="1" x14ac:dyDescent="0.2">
      <c r="A6653" s="19">
        <v>58750</v>
      </c>
      <c r="B6653" s="19" t="s">
        <v>44281</v>
      </c>
      <c r="C6653" s="144" t="s">
        <v>42751</v>
      </c>
      <c r="D6653" s="19" t="s">
        <v>32816</v>
      </c>
      <c r="E6653" s="13">
        <v>1.8222069786798136</v>
      </c>
    </row>
    <row r="6654" spans="1:5" ht="17.25" customHeight="1" x14ac:dyDescent="0.2">
      <c r="A6654" s="19">
        <v>41819</v>
      </c>
      <c r="B6654" s="19" t="s">
        <v>44282</v>
      </c>
      <c r="C6654" s="144" t="s">
        <v>44283</v>
      </c>
      <c r="D6654" s="19" t="s">
        <v>64553</v>
      </c>
      <c r="E6654" s="13">
        <v>1.8220992674671099</v>
      </c>
    </row>
    <row r="6655" spans="1:5" ht="17.25" customHeight="1" x14ac:dyDescent="0.2">
      <c r="A6655" s="19">
        <v>34163</v>
      </c>
      <c r="B6655" s="19" t="s">
        <v>37483</v>
      </c>
      <c r="C6655" s="144" t="s">
        <v>37484</v>
      </c>
      <c r="D6655" s="19" t="s">
        <v>64553</v>
      </c>
      <c r="E6655" s="13">
        <v>1.8216609630786984</v>
      </c>
    </row>
    <row r="6656" spans="1:5" ht="17.25" customHeight="1" x14ac:dyDescent="0.2">
      <c r="A6656" s="19">
        <v>2167</v>
      </c>
      <c r="B6656" s="19" t="s">
        <v>44284</v>
      </c>
      <c r="C6656" s="144" t="s">
        <v>44285</v>
      </c>
      <c r="D6656" s="19" t="s">
        <v>64553</v>
      </c>
      <c r="E6656" s="13">
        <v>1.8216122833641064</v>
      </c>
    </row>
    <row r="6657" spans="1:5" ht="17.25" customHeight="1" x14ac:dyDescent="0.2">
      <c r="A6657" s="19">
        <v>23701</v>
      </c>
      <c r="B6657" s="19" t="s">
        <v>44286</v>
      </c>
      <c r="C6657" s="144" t="s">
        <v>41523</v>
      </c>
      <c r="D6657" s="19" t="s">
        <v>64553</v>
      </c>
      <c r="E6657" s="13">
        <v>1.8212250828928218</v>
      </c>
    </row>
    <row r="6658" spans="1:5" ht="17.25" customHeight="1" x14ac:dyDescent="0.2">
      <c r="A6658" s="19">
        <v>46313</v>
      </c>
      <c r="B6658" s="19" t="s">
        <v>44287</v>
      </c>
      <c r="C6658" s="144" t="s">
        <v>44288</v>
      </c>
      <c r="D6658" s="19" t="s">
        <v>64553</v>
      </c>
      <c r="E6658" s="13">
        <v>1.8211023009771572</v>
      </c>
    </row>
    <row r="6659" spans="1:5" ht="17.25" customHeight="1" x14ac:dyDescent="0.2">
      <c r="A6659" s="19">
        <v>14126</v>
      </c>
      <c r="B6659" s="19" t="s">
        <v>44289</v>
      </c>
      <c r="C6659" s="144" t="s">
        <v>44290</v>
      </c>
      <c r="D6659" s="19" t="s">
        <v>64553</v>
      </c>
      <c r="E6659" s="13">
        <v>1.8209426982526447</v>
      </c>
    </row>
    <row r="6660" spans="1:5" ht="17.25" customHeight="1" x14ac:dyDescent="0.2">
      <c r="A6660" s="19">
        <v>23529</v>
      </c>
      <c r="B6660" s="19" t="s">
        <v>44291</v>
      </c>
      <c r="C6660" s="144" t="s">
        <v>44292</v>
      </c>
      <c r="D6660" s="19" t="s">
        <v>64553</v>
      </c>
      <c r="E6660" s="13">
        <v>1.8208217543789424</v>
      </c>
    </row>
    <row r="6661" spans="1:5" ht="17.25" customHeight="1" x14ac:dyDescent="0.2">
      <c r="A6661" s="19">
        <v>36053</v>
      </c>
      <c r="B6661" s="19" t="s">
        <v>44293</v>
      </c>
      <c r="C6661" s="144" t="s">
        <v>44294</v>
      </c>
      <c r="D6661" s="19" t="s">
        <v>64553</v>
      </c>
      <c r="E6661" s="13">
        <v>1.8197500878113211</v>
      </c>
    </row>
    <row r="6662" spans="1:5" ht="17.25" customHeight="1" x14ac:dyDescent="0.2">
      <c r="A6662" s="19">
        <v>1425</v>
      </c>
      <c r="B6662" s="19" t="s">
        <v>44295</v>
      </c>
      <c r="C6662" s="144" t="s">
        <v>43341</v>
      </c>
      <c r="D6662" s="19" t="s">
        <v>64553</v>
      </c>
      <c r="E6662" s="13">
        <v>1.8195585258795666</v>
      </c>
    </row>
    <row r="6663" spans="1:5" ht="17.25" customHeight="1" x14ac:dyDescent="0.2">
      <c r="A6663" s="19">
        <v>1965</v>
      </c>
      <c r="B6663" s="19" t="s">
        <v>44296</v>
      </c>
      <c r="C6663" s="144" t="s">
        <v>44297</v>
      </c>
      <c r="D6663" s="19" t="s">
        <v>32799</v>
      </c>
      <c r="E6663" s="13">
        <v>1.8194500566656373</v>
      </c>
    </row>
    <row r="6664" spans="1:5" ht="17.25" customHeight="1" x14ac:dyDescent="0.2">
      <c r="A6664" s="19">
        <v>22776</v>
      </c>
      <c r="B6664" s="19" t="s">
        <v>44298</v>
      </c>
      <c r="C6664" s="144" t="s">
        <v>44299</v>
      </c>
      <c r="D6664" s="19" t="s">
        <v>64553</v>
      </c>
      <c r="E6664" s="13">
        <v>1.8191653093665952</v>
      </c>
    </row>
    <row r="6665" spans="1:5" ht="17.25" customHeight="1" x14ac:dyDescent="0.2">
      <c r="A6665" s="19">
        <v>23875</v>
      </c>
      <c r="B6665" s="19" t="s">
        <v>44300</v>
      </c>
      <c r="C6665" s="144" t="s">
        <v>44301</v>
      </c>
      <c r="D6665" s="19" t="s">
        <v>32816</v>
      </c>
      <c r="E6665" s="13">
        <v>1.8190850606117972</v>
      </c>
    </row>
    <row r="6666" spans="1:5" ht="17.25" customHeight="1" x14ac:dyDescent="0.2">
      <c r="A6666" s="19">
        <v>34294</v>
      </c>
      <c r="B6666" s="19" t="s">
        <v>44302</v>
      </c>
      <c r="C6666" s="144" t="s">
        <v>44303</v>
      </c>
      <c r="D6666" s="19" t="s">
        <v>32799</v>
      </c>
      <c r="E6666" s="13">
        <v>1.8187198440637335</v>
      </c>
    </row>
    <row r="6667" spans="1:5" ht="17.25" customHeight="1" x14ac:dyDescent="0.2">
      <c r="A6667" s="19">
        <v>53739</v>
      </c>
      <c r="B6667" s="19" t="s">
        <v>44304</v>
      </c>
      <c r="C6667" s="144"/>
      <c r="D6667" s="19"/>
      <c r="E6667" s="13">
        <v>1.8176104445670795</v>
      </c>
    </row>
    <row r="6668" spans="1:5" ht="17.25" customHeight="1" x14ac:dyDescent="0.2">
      <c r="A6668" s="19">
        <v>62008</v>
      </c>
      <c r="B6668" s="19" t="s">
        <v>44305</v>
      </c>
      <c r="C6668" s="144" t="s">
        <v>44306</v>
      </c>
      <c r="D6668" s="19" t="s">
        <v>64553</v>
      </c>
      <c r="E6668" s="13">
        <v>1.8174469399480704</v>
      </c>
    </row>
    <row r="6669" spans="1:5" ht="17.25" customHeight="1" x14ac:dyDescent="0.2">
      <c r="A6669" s="19">
        <v>18776</v>
      </c>
      <c r="B6669" s="19" t="s">
        <v>44307</v>
      </c>
      <c r="C6669" s="144" t="s">
        <v>44308</v>
      </c>
      <c r="D6669" s="19" t="s">
        <v>32816</v>
      </c>
      <c r="E6669" s="13">
        <v>1.8170132005493125</v>
      </c>
    </row>
    <row r="6670" spans="1:5" ht="17.25" customHeight="1" x14ac:dyDescent="0.2">
      <c r="A6670" s="19">
        <v>5774</v>
      </c>
      <c r="B6670" s="19" t="s">
        <v>44309</v>
      </c>
      <c r="C6670" s="144" t="s">
        <v>39370</v>
      </c>
      <c r="D6670" s="19" t="s">
        <v>32816</v>
      </c>
      <c r="E6670" s="13">
        <v>1.8169373202934904</v>
      </c>
    </row>
    <row r="6671" spans="1:5" ht="17.25" customHeight="1" x14ac:dyDescent="0.2">
      <c r="A6671" s="19">
        <v>2085</v>
      </c>
      <c r="B6671" s="19" t="s">
        <v>44310</v>
      </c>
      <c r="C6671" s="146">
        <v>42431</v>
      </c>
      <c r="D6671" s="19" t="s">
        <v>64553</v>
      </c>
      <c r="E6671" s="13">
        <v>1.8162356078584099</v>
      </c>
    </row>
    <row r="6672" spans="1:5" ht="17.25" customHeight="1" x14ac:dyDescent="0.2">
      <c r="A6672" s="19">
        <v>35673</v>
      </c>
      <c r="B6672" s="19" t="s">
        <v>44311</v>
      </c>
      <c r="C6672" s="144" t="s">
        <v>44312</v>
      </c>
      <c r="D6672" s="19" t="s">
        <v>64553</v>
      </c>
      <c r="E6672" s="13">
        <v>1.8162187995328776</v>
      </c>
    </row>
    <row r="6673" spans="1:5" ht="17.25" customHeight="1" x14ac:dyDescent="0.2">
      <c r="A6673" s="19">
        <v>43290</v>
      </c>
      <c r="B6673" s="19" t="s">
        <v>44313</v>
      </c>
      <c r="C6673" s="144" t="s">
        <v>44314</v>
      </c>
      <c r="D6673" s="19" t="s">
        <v>41500</v>
      </c>
      <c r="E6673" s="13">
        <v>1.8154167267453394</v>
      </c>
    </row>
    <row r="6674" spans="1:5" ht="17.25" customHeight="1" x14ac:dyDescent="0.2">
      <c r="A6674" s="19">
        <v>33213</v>
      </c>
      <c r="B6674" s="19" t="s">
        <v>44315</v>
      </c>
      <c r="C6674" s="144" t="s">
        <v>43693</v>
      </c>
      <c r="D6674" s="19" t="s">
        <v>32894</v>
      </c>
      <c r="E6674" s="13">
        <v>1.8153518414132497</v>
      </c>
    </row>
    <row r="6675" spans="1:5" ht="17.25" customHeight="1" x14ac:dyDescent="0.2">
      <c r="A6675" s="19">
        <v>6613</v>
      </c>
      <c r="B6675" s="19" t="s">
        <v>44316</v>
      </c>
      <c r="C6675" s="144"/>
      <c r="D6675" s="19"/>
      <c r="E6675" s="13">
        <v>1.8152796635407618</v>
      </c>
    </row>
    <row r="6676" spans="1:5" ht="17.25" customHeight="1" x14ac:dyDescent="0.2">
      <c r="A6676" s="19">
        <v>9349</v>
      </c>
      <c r="B6676" s="19" t="s">
        <v>44317</v>
      </c>
      <c r="C6676" s="144" t="s">
        <v>44318</v>
      </c>
      <c r="D6676" s="19" t="s">
        <v>64553</v>
      </c>
      <c r="E6676" s="13">
        <v>1.8149953441180289</v>
      </c>
    </row>
    <row r="6677" spans="1:5" ht="17.25" customHeight="1" x14ac:dyDescent="0.2">
      <c r="A6677" s="19">
        <v>18216</v>
      </c>
      <c r="B6677" s="19" t="s">
        <v>44319</v>
      </c>
      <c r="C6677" s="144" t="s">
        <v>42628</v>
      </c>
      <c r="D6677" s="19" t="s">
        <v>64553</v>
      </c>
      <c r="E6677" s="13">
        <v>1.81481356519828</v>
      </c>
    </row>
    <row r="6678" spans="1:5" ht="17.25" customHeight="1" x14ac:dyDescent="0.2">
      <c r="A6678" s="19">
        <v>40748</v>
      </c>
      <c r="B6678" s="19" t="s">
        <v>44320</v>
      </c>
      <c r="C6678" s="144" t="s">
        <v>44321</v>
      </c>
      <c r="D6678" s="19" t="s">
        <v>64553</v>
      </c>
      <c r="E6678" s="13">
        <v>1.8144412267500465</v>
      </c>
    </row>
    <row r="6679" spans="1:5" ht="17.25" customHeight="1" x14ac:dyDescent="0.2">
      <c r="A6679" s="19">
        <v>19154</v>
      </c>
      <c r="B6679" s="19" t="s">
        <v>44322</v>
      </c>
      <c r="C6679" s="144" t="s">
        <v>44323</v>
      </c>
      <c r="D6679" s="19" t="s">
        <v>64553</v>
      </c>
      <c r="E6679" s="13">
        <v>1.8143481489331468</v>
      </c>
    </row>
    <row r="6680" spans="1:5" ht="17.25" customHeight="1" x14ac:dyDescent="0.2">
      <c r="A6680" s="19">
        <v>26608</v>
      </c>
      <c r="B6680" s="19" t="s">
        <v>44324</v>
      </c>
      <c r="C6680" s="144" t="s">
        <v>37759</v>
      </c>
      <c r="D6680" s="19" t="s">
        <v>64553</v>
      </c>
      <c r="E6680" s="13">
        <v>1.8142857895827549</v>
      </c>
    </row>
    <row r="6681" spans="1:5" ht="17.25" customHeight="1" x14ac:dyDescent="0.2">
      <c r="A6681" s="19">
        <v>62531</v>
      </c>
      <c r="B6681" s="19" t="s">
        <v>44325</v>
      </c>
      <c r="C6681" s="144" t="s">
        <v>44326</v>
      </c>
      <c r="D6681" s="19" t="s">
        <v>32894</v>
      </c>
      <c r="E6681" s="13">
        <v>1.8142350656612283</v>
      </c>
    </row>
    <row r="6682" spans="1:5" ht="17.25" customHeight="1" x14ac:dyDescent="0.2">
      <c r="A6682" s="19">
        <v>12606</v>
      </c>
      <c r="B6682" s="19" t="s">
        <v>44327</v>
      </c>
      <c r="C6682" s="144"/>
      <c r="D6682" s="19"/>
      <c r="E6682" s="13">
        <v>1.8140167510793686</v>
      </c>
    </row>
    <row r="6683" spans="1:5" ht="17.25" customHeight="1" x14ac:dyDescent="0.2">
      <c r="A6683" s="19">
        <v>58395</v>
      </c>
      <c r="B6683" s="19" t="s">
        <v>44328</v>
      </c>
      <c r="C6683" s="144" t="s">
        <v>44329</v>
      </c>
      <c r="D6683" s="19" t="s">
        <v>64553</v>
      </c>
      <c r="E6683" s="13">
        <v>1.8140151805360598</v>
      </c>
    </row>
    <row r="6684" spans="1:5" ht="17.25" customHeight="1" x14ac:dyDescent="0.2">
      <c r="A6684" s="19">
        <v>45995</v>
      </c>
      <c r="B6684" s="19" t="s">
        <v>44330</v>
      </c>
      <c r="C6684" s="144" t="s">
        <v>44331</v>
      </c>
      <c r="D6684" s="19" t="s">
        <v>64553</v>
      </c>
      <c r="E6684" s="13">
        <v>1.813580655394484</v>
      </c>
    </row>
    <row r="6685" spans="1:5" ht="17.25" customHeight="1" x14ac:dyDescent="0.2">
      <c r="A6685" s="19">
        <v>40660</v>
      </c>
      <c r="B6685" s="19" t="s">
        <v>44332</v>
      </c>
      <c r="C6685" s="144" t="s">
        <v>44333</v>
      </c>
      <c r="D6685" s="19" t="s">
        <v>64553</v>
      </c>
      <c r="E6685" s="13">
        <v>1.8134054610103338</v>
      </c>
    </row>
    <row r="6686" spans="1:5" ht="17.25" customHeight="1" x14ac:dyDescent="0.2">
      <c r="A6686" s="19">
        <v>42011</v>
      </c>
      <c r="B6686" s="19" t="s">
        <v>44334</v>
      </c>
      <c r="C6686" s="144" t="s">
        <v>44335</v>
      </c>
      <c r="D6686" s="19" t="s">
        <v>32894</v>
      </c>
      <c r="E6686" s="13">
        <v>1.8126752408529039</v>
      </c>
    </row>
    <row r="6687" spans="1:5" ht="17.25" customHeight="1" x14ac:dyDescent="0.2">
      <c r="A6687" s="19">
        <v>57670</v>
      </c>
      <c r="B6687" s="19" t="s">
        <v>44336</v>
      </c>
      <c r="C6687" s="144" t="s">
        <v>44337</v>
      </c>
      <c r="D6687" s="19" t="s">
        <v>64553</v>
      </c>
      <c r="E6687" s="13">
        <v>1.812536924666998</v>
      </c>
    </row>
    <row r="6688" spans="1:5" ht="17.25" customHeight="1" x14ac:dyDescent="0.2">
      <c r="A6688" s="19">
        <v>50329</v>
      </c>
      <c r="B6688" s="19" t="s">
        <v>44338</v>
      </c>
      <c r="C6688" s="144" t="s">
        <v>44339</v>
      </c>
      <c r="D6688" s="19" t="s">
        <v>64553</v>
      </c>
      <c r="E6688" s="13">
        <v>1.8118725721125366</v>
      </c>
    </row>
    <row r="6689" spans="1:5" ht="17.25" customHeight="1" x14ac:dyDescent="0.2">
      <c r="A6689" s="19">
        <v>34164</v>
      </c>
      <c r="B6689" s="19" t="s">
        <v>44340</v>
      </c>
      <c r="C6689" s="144" t="s">
        <v>44341</v>
      </c>
      <c r="D6689" s="19" t="s">
        <v>32799</v>
      </c>
      <c r="E6689" s="13">
        <v>1.8113581504619509</v>
      </c>
    </row>
    <row r="6690" spans="1:5" ht="17.25" customHeight="1" x14ac:dyDescent="0.2">
      <c r="A6690" s="19">
        <v>38678</v>
      </c>
      <c r="B6690" s="19" t="s">
        <v>44342</v>
      </c>
      <c r="C6690" s="144"/>
      <c r="D6690" s="19"/>
      <c r="E6690" s="13">
        <v>1.8102641756745828</v>
      </c>
    </row>
    <row r="6691" spans="1:5" ht="17.25" customHeight="1" x14ac:dyDescent="0.2">
      <c r="A6691" s="19">
        <v>54016</v>
      </c>
      <c r="B6691" s="19" t="s">
        <v>44343</v>
      </c>
      <c r="C6691" s="144" t="s">
        <v>44268</v>
      </c>
      <c r="D6691" s="19" t="s">
        <v>64553</v>
      </c>
      <c r="E6691" s="13">
        <v>1.8102183468008355</v>
      </c>
    </row>
    <row r="6692" spans="1:5" ht="17.25" customHeight="1" x14ac:dyDescent="0.2">
      <c r="A6692" s="19">
        <v>5363</v>
      </c>
      <c r="B6692" s="19" t="s">
        <v>44344</v>
      </c>
      <c r="C6692" s="144" t="s">
        <v>44345</v>
      </c>
      <c r="D6692" s="19" t="s">
        <v>64553</v>
      </c>
      <c r="E6692" s="13">
        <v>1.8101941882930228</v>
      </c>
    </row>
    <row r="6693" spans="1:5" ht="17.25" customHeight="1" x14ac:dyDescent="0.2">
      <c r="A6693" s="19">
        <v>11996</v>
      </c>
      <c r="B6693" s="19" t="s">
        <v>44346</v>
      </c>
      <c r="C6693" s="144" t="s">
        <v>44347</v>
      </c>
      <c r="D6693" s="19" t="s">
        <v>64553</v>
      </c>
      <c r="E6693" s="13">
        <v>1.8101698022702568</v>
      </c>
    </row>
    <row r="6694" spans="1:5" ht="17.25" customHeight="1" x14ac:dyDescent="0.2">
      <c r="A6694" s="19">
        <v>33966</v>
      </c>
      <c r="B6694" s="19" t="s">
        <v>44348</v>
      </c>
      <c r="C6694" s="144" t="s">
        <v>44040</v>
      </c>
      <c r="D6694" s="19" t="s">
        <v>64553</v>
      </c>
      <c r="E6694" s="13">
        <v>1.8097133458405779</v>
      </c>
    </row>
    <row r="6695" spans="1:5" ht="17.25" customHeight="1" x14ac:dyDescent="0.2">
      <c r="A6695" s="19">
        <v>43737</v>
      </c>
      <c r="B6695" s="19" t="s">
        <v>44349</v>
      </c>
      <c r="C6695" s="144" t="s">
        <v>44350</v>
      </c>
      <c r="D6695" s="19" t="s">
        <v>64553</v>
      </c>
      <c r="E6695" s="13">
        <v>1.8089603389817606</v>
      </c>
    </row>
    <row r="6696" spans="1:5" ht="17.25" customHeight="1" x14ac:dyDescent="0.2">
      <c r="A6696" s="19">
        <v>21510</v>
      </c>
      <c r="B6696" s="19" t="s">
        <v>44351</v>
      </c>
      <c r="C6696" s="144"/>
      <c r="D6696" s="19"/>
      <c r="E6696" s="13">
        <v>1.808850792912243</v>
      </c>
    </row>
    <row r="6697" spans="1:5" ht="17.25" customHeight="1" x14ac:dyDescent="0.2">
      <c r="A6697" s="19">
        <v>29540</v>
      </c>
      <c r="B6697" s="19" t="s">
        <v>44352</v>
      </c>
      <c r="C6697" s="144" t="s">
        <v>44353</v>
      </c>
      <c r="D6697" s="19"/>
      <c r="E6697" s="13">
        <v>1.8084368306124288</v>
      </c>
    </row>
    <row r="6698" spans="1:5" ht="17.25" customHeight="1" x14ac:dyDescent="0.2">
      <c r="A6698" s="19">
        <v>5792</v>
      </c>
      <c r="B6698" s="19" t="s">
        <v>44354</v>
      </c>
      <c r="C6698" s="144" t="s">
        <v>44355</v>
      </c>
      <c r="D6698" s="19" t="s">
        <v>64553</v>
      </c>
      <c r="E6698" s="13">
        <v>1.808175298586526</v>
      </c>
    </row>
    <row r="6699" spans="1:5" ht="17.25" customHeight="1" x14ac:dyDescent="0.2">
      <c r="A6699" s="19">
        <v>22607</v>
      </c>
      <c r="B6699" s="19" t="s">
        <v>44356</v>
      </c>
      <c r="C6699" s="144" t="s">
        <v>44357</v>
      </c>
      <c r="D6699" s="19" t="s">
        <v>64554</v>
      </c>
      <c r="E6699" s="13">
        <v>1.8080133046469888</v>
      </c>
    </row>
    <row r="6700" spans="1:5" ht="17.25" customHeight="1" x14ac:dyDescent="0.2">
      <c r="A6700" s="19">
        <v>9097</v>
      </c>
      <c r="B6700" s="19" t="s">
        <v>44358</v>
      </c>
      <c r="C6700" s="144"/>
      <c r="D6700" s="19"/>
      <c r="E6700" s="13">
        <v>1.807552487312412</v>
      </c>
    </row>
    <row r="6701" spans="1:5" ht="17.25" customHeight="1" x14ac:dyDescent="0.2">
      <c r="A6701" s="19">
        <v>28913</v>
      </c>
      <c r="B6701" s="19" t="s">
        <v>43787</v>
      </c>
      <c r="C6701" s="144" t="s">
        <v>43788</v>
      </c>
      <c r="D6701" s="19" t="s">
        <v>64553</v>
      </c>
      <c r="E6701" s="13">
        <v>1.8071539472208307</v>
      </c>
    </row>
    <row r="6702" spans="1:5" ht="17.25" customHeight="1" x14ac:dyDescent="0.2">
      <c r="A6702" s="19">
        <v>31507</v>
      </c>
      <c r="B6702" s="19" t="s">
        <v>44359</v>
      </c>
      <c r="C6702" s="144" t="s">
        <v>44360</v>
      </c>
      <c r="D6702" s="19" t="s">
        <v>64553</v>
      </c>
      <c r="E6702" s="13">
        <v>1.8069914657161847</v>
      </c>
    </row>
    <row r="6703" spans="1:5" ht="17.25" customHeight="1" x14ac:dyDescent="0.2">
      <c r="A6703" s="19">
        <v>51516</v>
      </c>
      <c r="B6703" s="19" t="s">
        <v>44361</v>
      </c>
      <c r="C6703" s="146">
        <v>42430</v>
      </c>
      <c r="D6703" s="19" t="s">
        <v>64553</v>
      </c>
      <c r="E6703" s="13">
        <v>1.8068144579273318</v>
      </c>
    </row>
    <row r="6704" spans="1:5" ht="17.25" customHeight="1" x14ac:dyDescent="0.2">
      <c r="A6704" s="19">
        <v>17829</v>
      </c>
      <c r="B6704" s="19" t="s">
        <v>44362</v>
      </c>
      <c r="C6704" s="144" t="s">
        <v>44363</v>
      </c>
      <c r="D6704" s="19" t="s">
        <v>64553</v>
      </c>
      <c r="E6704" s="13">
        <v>1.8067487583940327</v>
      </c>
    </row>
    <row r="6705" spans="1:5" ht="17.25" customHeight="1" x14ac:dyDescent="0.2">
      <c r="A6705" s="19">
        <v>41086</v>
      </c>
      <c r="B6705" s="19" t="s">
        <v>44364</v>
      </c>
      <c r="C6705" s="144" t="s">
        <v>44365</v>
      </c>
      <c r="D6705" s="19" t="s">
        <v>64553</v>
      </c>
      <c r="E6705" s="13">
        <v>1.8065770678663489</v>
      </c>
    </row>
    <row r="6706" spans="1:5" ht="17.25" customHeight="1" x14ac:dyDescent="0.2">
      <c r="A6706" s="19">
        <v>55744</v>
      </c>
      <c r="B6706" s="19" t="s">
        <v>44366</v>
      </c>
      <c r="C6706" s="144" t="s">
        <v>44367</v>
      </c>
      <c r="D6706" s="19" t="s">
        <v>64553</v>
      </c>
      <c r="E6706" s="13">
        <v>1.8065559568936207</v>
      </c>
    </row>
    <row r="6707" spans="1:5" ht="17.25" customHeight="1" x14ac:dyDescent="0.2">
      <c r="A6707" s="19">
        <v>11901</v>
      </c>
      <c r="B6707" s="19" t="s">
        <v>44368</v>
      </c>
      <c r="C6707" s="144" t="s">
        <v>41541</v>
      </c>
      <c r="D6707" s="19" t="s">
        <v>64553</v>
      </c>
      <c r="E6707" s="13">
        <v>1.8063150676318944</v>
      </c>
    </row>
    <row r="6708" spans="1:5" ht="17.25" customHeight="1" x14ac:dyDescent="0.2">
      <c r="A6708" s="19">
        <v>25327</v>
      </c>
      <c r="B6708" s="19" t="s">
        <v>44369</v>
      </c>
      <c r="C6708" s="144" t="s">
        <v>43497</v>
      </c>
      <c r="D6708" s="19" t="s">
        <v>64553</v>
      </c>
      <c r="E6708" s="13">
        <v>1.8062067875640826</v>
      </c>
    </row>
    <row r="6709" spans="1:5" ht="17.25" customHeight="1" x14ac:dyDescent="0.2">
      <c r="A6709" s="19">
        <v>39722</v>
      </c>
      <c r="B6709" s="19" t="s">
        <v>44370</v>
      </c>
      <c r="C6709" s="144" t="s">
        <v>44371</v>
      </c>
      <c r="D6709" s="19" t="s">
        <v>64554</v>
      </c>
      <c r="E6709" s="13">
        <v>1.8060875936366239</v>
      </c>
    </row>
    <row r="6710" spans="1:5" ht="17.25" customHeight="1" x14ac:dyDescent="0.2">
      <c r="A6710" s="19">
        <v>11955</v>
      </c>
      <c r="B6710" s="19" t="s">
        <v>44372</v>
      </c>
      <c r="C6710" s="144" t="s">
        <v>44373</v>
      </c>
      <c r="D6710" s="19" t="s">
        <v>41500</v>
      </c>
      <c r="E6710" s="13">
        <v>1.8058081856956993</v>
      </c>
    </row>
    <row r="6711" spans="1:5" ht="17.25" customHeight="1" x14ac:dyDescent="0.2">
      <c r="A6711" s="19">
        <v>36360</v>
      </c>
      <c r="B6711" s="19" t="s">
        <v>44374</v>
      </c>
      <c r="C6711" s="144"/>
      <c r="D6711" s="19"/>
      <c r="E6711" s="13">
        <v>1.8052752446179723</v>
      </c>
    </row>
    <row r="6712" spans="1:5" ht="17.25" customHeight="1" x14ac:dyDescent="0.2">
      <c r="A6712" s="19">
        <v>2736</v>
      </c>
      <c r="B6712" s="19" t="s">
        <v>43730</v>
      </c>
      <c r="C6712" s="144" t="s">
        <v>43731</v>
      </c>
      <c r="D6712" s="19" t="s">
        <v>64553</v>
      </c>
      <c r="E6712" s="13">
        <v>1.804839656756952</v>
      </c>
    </row>
    <row r="6713" spans="1:5" ht="17.25" customHeight="1" x14ac:dyDescent="0.2">
      <c r="A6713" s="19">
        <v>57703</v>
      </c>
      <c r="B6713" s="19" t="s">
        <v>44375</v>
      </c>
      <c r="C6713" s="144" t="s">
        <v>44376</v>
      </c>
      <c r="D6713" s="19" t="s">
        <v>64553</v>
      </c>
      <c r="E6713" s="13">
        <v>1.8047357257824133</v>
      </c>
    </row>
    <row r="6714" spans="1:5" ht="17.25" customHeight="1" x14ac:dyDescent="0.2">
      <c r="A6714" s="19">
        <v>22778</v>
      </c>
      <c r="B6714" s="19" t="s">
        <v>44377</v>
      </c>
      <c r="C6714" s="144"/>
      <c r="D6714" s="19"/>
      <c r="E6714" s="13">
        <v>1.8045862911725712</v>
      </c>
    </row>
    <row r="6715" spans="1:5" ht="17.25" customHeight="1" x14ac:dyDescent="0.2">
      <c r="A6715" s="19">
        <v>48634</v>
      </c>
      <c r="B6715" s="19" t="s">
        <v>44378</v>
      </c>
      <c r="C6715" s="144" t="s">
        <v>39989</v>
      </c>
      <c r="D6715" s="19" t="s">
        <v>64553</v>
      </c>
      <c r="E6715" s="13">
        <v>1.8043768344736506</v>
      </c>
    </row>
    <row r="6716" spans="1:5" ht="17.25" customHeight="1" x14ac:dyDescent="0.2">
      <c r="A6716" s="19">
        <v>7167</v>
      </c>
      <c r="B6716" s="19" t="s">
        <v>44379</v>
      </c>
      <c r="C6716" s="144" t="s">
        <v>44380</v>
      </c>
      <c r="D6716" s="19" t="s">
        <v>64553</v>
      </c>
      <c r="E6716" s="13">
        <v>1.8041378807953836</v>
      </c>
    </row>
    <row r="6717" spans="1:5" ht="17.25" customHeight="1" x14ac:dyDescent="0.2">
      <c r="A6717" s="19">
        <v>39437</v>
      </c>
      <c r="B6717" s="19" t="s">
        <v>44381</v>
      </c>
      <c r="C6717" s="144" t="s">
        <v>44382</v>
      </c>
      <c r="D6717" s="19" t="s">
        <v>64553</v>
      </c>
      <c r="E6717" s="13">
        <v>1.803996554432918</v>
      </c>
    </row>
    <row r="6718" spans="1:5" ht="17.25" customHeight="1" x14ac:dyDescent="0.2">
      <c r="A6718" s="19">
        <v>47824</v>
      </c>
      <c r="B6718" s="19" t="s">
        <v>44383</v>
      </c>
      <c r="C6718" s="144" t="s">
        <v>44384</v>
      </c>
      <c r="D6718" s="19" t="s">
        <v>32816</v>
      </c>
      <c r="E6718" s="13">
        <v>1.8039108318215538</v>
      </c>
    </row>
    <row r="6719" spans="1:5" ht="17.25" customHeight="1" x14ac:dyDescent="0.2">
      <c r="A6719" s="19">
        <v>23968</v>
      </c>
      <c r="B6719" s="19" t="s">
        <v>44385</v>
      </c>
      <c r="C6719" s="144" t="s">
        <v>44386</v>
      </c>
      <c r="D6719" s="19" t="s">
        <v>64553</v>
      </c>
      <c r="E6719" s="13">
        <v>1.8038190907504918</v>
      </c>
    </row>
    <row r="6720" spans="1:5" ht="17.25" customHeight="1" x14ac:dyDescent="0.2">
      <c r="A6720" s="19">
        <v>58472</v>
      </c>
      <c r="B6720" s="19" t="s">
        <v>44387</v>
      </c>
      <c r="C6720" s="144" t="s">
        <v>43476</v>
      </c>
      <c r="D6720" s="19" t="s">
        <v>64553</v>
      </c>
      <c r="E6720" s="13">
        <v>1.8036273078229175</v>
      </c>
    </row>
    <row r="6721" spans="1:5" ht="17.25" customHeight="1" x14ac:dyDescent="0.2">
      <c r="A6721" s="19">
        <v>34611</v>
      </c>
      <c r="B6721" s="19" t="s">
        <v>44388</v>
      </c>
      <c r="C6721" s="144" t="s">
        <v>44389</v>
      </c>
      <c r="D6721" s="19" t="s">
        <v>64553</v>
      </c>
      <c r="E6721" s="13">
        <v>1.8035712564318482</v>
      </c>
    </row>
    <row r="6722" spans="1:5" ht="17.25" customHeight="1" x14ac:dyDescent="0.2">
      <c r="A6722" s="19">
        <v>25708</v>
      </c>
      <c r="B6722" s="19" t="s">
        <v>44390</v>
      </c>
      <c r="C6722" s="144"/>
      <c r="D6722" s="19"/>
      <c r="E6722" s="13">
        <v>1.803333521675424</v>
      </c>
    </row>
    <row r="6723" spans="1:5" ht="17.25" customHeight="1" x14ac:dyDescent="0.2">
      <c r="A6723" s="19">
        <v>12869</v>
      </c>
      <c r="B6723" s="19" t="s">
        <v>44391</v>
      </c>
      <c r="C6723" s="144" t="s">
        <v>44392</v>
      </c>
      <c r="D6723" s="19" t="s">
        <v>64553</v>
      </c>
      <c r="E6723" s="13">
        <v>1.8030780491657166</v>
      </c>
    </row>
    <row r="6724" spans="1:5" ht="17.25" customHeight="1" x14ac:dyDescent="0.2">
      <c r="A6724" s="19">
        <v>57146</v>
      </c>
      <c r="B6724" s="19" t="s">
        <v>44393</v>
      </c>
      <c r="C6724" s="144" t="s">
        <v>44394</v>
      </c>
      <c r="D6724" s="19" t="s">
        <v>64553</v>
      </c>
      <c r="E6724" s="13">
        <v>1.8024569435076021</v>
      </c>
    </row>
    <row r="6725" spans="1:5" ht="17.25" customHeight="1" x14ac:dyDescent="0.2">
      <c r="A6725" s="19">
        <v>4853</v>
      </c>
      <c r="B6725" s="19" t="s">
        <v>44395</v>
      </c>
      <c r="C6725" s="144" t="s">
        <v>44396</v>
      </c>
      <c r="D6725" s="19" t="s">
        <v>64553</v>
      </c>
      <c r="E6725" s="13">
        <v>1.8020939522146675</v>
      </c>
    </row>
    <row r="6726" spans="1:5" ht="17.25" customHeight="1" x14ac:dyDescent="0.2">
      <c r="A6726" s="19">
        <v>43846</v>
      </c>
      <c r="B6726" s="19" t="s">
        <v>42736</v>
      </c>
      <c r="C6726" s="144" t="s">
        <v>42737</v>
      </c>
      <c r="D6726" s="19" t="s">
        <v>64553</v>
      </c>
      <c r="E6726" s="13">
        <v>1.8016080003179624</v>
      </c>
    </row>
    <row r="6727" spans="1:5" ht="17.25" customHeight="1" x14ac:dyDescent="0.2">
      <c r="A6727" s="19">
        <v>10601</v>
      </c>
      <c r="B6727" s="19" t="s">
        <v>44397</v>
      </c>
      <c r="C6727" s="144" t="s">
        <v>44398</v>
      </c>
      <c r="D6727" s="19" t="s">
        <v>64553</v>
      </c>
      <c r="E6727" s="13">
        <v>1.8013629745611321</v>
      </c>
    </row>
    <row r="6728" spans="1:5" ht="17.25" customHeight="1" x14ac:dyDescent="0.2">
      <c r="A6728" s="19">
        <v>46261</v>
      </c>
      <c r="B6728" s="19" t="s">
        <v>44399</v>
      </c>
      <c r="C6728" s="144" t="s">
        <v>44386</v>
      </c>
      <c r="D6728" s="19" t="s">
        <v>64553</v>
      </c>
      <c r="E6728" s="13">
        <v>1.8004944801942202</v>
      </c>
    </row>
    <row r="6729" spans="1:5" ht="17.25" customHeight="1" x14ac:dyDescent="0.2">
      <c r="A6729" s="19">
        <v>19845</v>
      </c>
      <c r="B6729" s="19" t="s">
        <v>44400</v>
      </c>
      <c r="C6729" s="144" t="s">
        <v>44401</v>
      </c>
      <c r="D6729" s="19" t="s">
        <v>64553</v>
      </c>
      <c r="E6729" s="13">
        <v>1.8001771368482269</v>
      </c>
    </row>
    <row r="6730" spans="1:5" ht="17.25" customHeight="1" x14ac:dyDescent="0.2">
      <c r="A6730" s="19">
        <v>24787</v>
      </c>
      <c r="B6730" s="19" t="s">
        <v>44402</v>
      </c>
      <c r="C6730" s="144" t="s">
        <v>44403</v>
      </c>
      <c r="D6730" s="19" t="s">
        <v>32816</v>
      </c>
      <c r="E6730" s="13">
        <v>1.7999681885618064</v>
      </c>
    </row>
    <row r="6731" spans="1:5" ht="17.25" customHeight="1" x14ac:dyDescent="0.2">
      <c r="A6731" s="19">
        <v>45190</v>
      </c>
      <c r="B6731" s="19" t="s">
        <v>44404</v>
      </c>
      <c r="C6731" s="144"/>
      <c r="D6731" s="19"/>
      <c r="E6731" s="13">
        <v>1.7998969755099585</v>
      </c>
    </row>
    <row r="6732" spans="1:5" ht="17.25" customHeight="1" x14ac:dyDescent="0.2">
      <c r="A6732" s="19">
        <v>16478</v>
      </c>
      <c r="B6732" s="19" t="s">
        <v>44405</v>
      </c>
      <c r="C6732" s="144" t="s">
        <v>44406</v>
      </c>
      <c r="D6732" s="19" t="s">
        <v>64553</v>
      </c>
      <c r="E6732" s="13">
        <v>1.7998485579002594</v>
      </c>
    </row>
    <row r="6733" spans="1:5" ht="17.25" customHeight="1" x14ac:dyDescent="0.2">
      <c r="A6733" s="19">
        <v>44561</v>
      </c>
      <c r="B6733" s="19" t="s">
        <v>44407</v>
      </c>
      <c r="C6733" s="144" t="s">
        <v>44408</v>
      </c>
      <c r="D6733" s="19" t="s">
        <v>64553</v>
      </c>
      <c r="E6733" s="13">
        <v>1.7991964346272817</v>
      </c>
    </row>
    <row r="6734" spans="1:5" ht="17.25" customHeight="1" x14ac:dyDescent="0.2">
      <c r="A6734" s="19">
        <v>46675</v>
      </c>
      <c r="B6734" s="19" t="s">
        <v>44409</v>
      </c>
      <c r="C6734" s="144" t="s">
        <v>44410</v>
      </c>
      <c r="D6734" s="19" t="s">
        <v>64553</v>
      </c>
      <c r="E6734" s="13">
        <v>1.7991262663542622</v>
      </c>
    </row>
    <row r="6735" spans="1:5" ht="17.25" customHeight="1" x14ac:dyDescent="0.2">
      <c r="A6735" s="19">
        <v>36816</v>
      </c>
      <c r="B6735" s="19" t="s">
        <v>44411</v>
      </c>
      <c r="C6735" s="144" t="s">
        <v>44412</v>
      </c>
      <c r="D6735" s="19" t="s">
        <v>32816</v>
      </c>
      <c r="E6735" s="13">
        <v>1.7990536277715594</v>
      </c>
    </row>
    <row r="6736" spans="1:5" ht="17.25" customHeight="1" x14ac:dyDescent="0.2">
      <c r="A6736" s="19">
        <v>38196</v>
      </c>
      <c r="B6736" s="19" t="s">
        <v>44413</v>
      </c>
      <c r="C6736" s="144" t="s">
        <v>44414</v>
      </c>
      <c r="D6736" s="19" t="s">
        <v>64553</v>
      </c>
      <c r="E6736" s="13">
        <v>1.7985207448887677</v>
      </c>
    </row>
    <row r="6737" spans="1:5" ht="17.25" customHeight="1" x14ac:dyDescent="0.2">
      <c r="A6737" s="19">
        <v>31871</v>
      </c>
      <c r="B6737" s="19" t="s">
        <v>44415</v>
      </c>
      <c r="C6737" s="144" t="s">
        <v>44416</v>
      </c>
      <c r="D6737" s="19" t="s">
        <v>32799</v>
      </c>
      <c r="E6737" s="13">
        <v>1.7980084638049207</v>
      </c>
    </row>
    <row r="6738" spans="1:5" ht="17.25" customHeight="1" x14ac:dyDescent="0.2">
      <c r="A6738" s="19">
        <v>45728</v>
      </c>
      <c r="B6738" s="19" t="s">
        <v>44409</v>
      </c>
      <c r="C6738" s="144" t="s">
        <v>44410</v>
      </c>
      <c r="D6738" s="19" t="s">
        <v>64553</v>
      </c>
      <c r="E6738" s="13">
        <v>1.7968224812458458</v>
      </c>
    </row>
    <row r="6739" spans="1:5" ht="17.25" customHeight="1" x14ac:dyDescent="0.2">
      <c r="A6739" s="19">
        <v>57289</v>
      </c>
      <c r="B6739" s="19" t="s">
        <v>44417</v>
      </c>
      <c r="C6739" s="144" t="s">
        <v>44418</v>
      </c>
      <c r="D6739" s="19" t="s">
        <v>64553</v>
      </c>
      <c r="E6739" s="13">
        <v>1.7967608075039692</v>
      </c>
    </row>
    <row r="6740" spans="1:5" ht="17.25" customHeight="1" x14ac:dyDescent="0.2">
      <c r="A6740" s="19">
        <v>52706</v>
      </c>
      <c r="B6740" s="19" t="s">
        <v>44419</v>
      </c>
      <c r="C6740" s="144" t="s">
        <v>44420</v>
      </c>
      <c r="D6740" s="19" t="s">
        <v>64553</v>
      </c>
      <c r="E6740" s="13">
        <v>1.7962040809678488</v>
      </c>
    </row>
    <row r="6741" spans="1:5" ht="17.25" customHeight="1" x14ac:dyDescent="0.2">
      <c r="A6741" s="19">
        <v>61361</v>
      </c>
      <c r="B6741" s="19" t="s">
        <v>44421</v>
      </c>
      <c r="C6741" s="144" t="s">
        <v>44422</v>
      </c>
      <c r="D6741" s="19" t="s">
        <v>32799</v>
      </c>
      <c r="E6741" s="13">
        <v>1.7961635545800609</v>
      </c>
    </row>
    <row r="6742" spans="1:5" ht="17.25" customHeight="1" x14ac:dyDescent="0.2">
      <c r="A6742" s="19">
        <v>49752</v>
      </c>
      <c r="B6742" s="19" t="s">
        <v>44423</v>
      </c>
      <c r="C6742" s="144" t="s">
        <v>44424</v>
      </c>
      <c r="D6742" s="19" t="s">
        <v>64553</v>
      </c>
      <c r="E6742" s="13">
        <v>1.7960628659084443</v>
      </c>
    </row>
    <row r="6743" spans="1:5" ht="17.25" customHeight="1" x14ac:dyDescent="0.2">
      <c r="A6743" s="19">
        <v>39465</v>
      </c>
      <c r="B6743" s="19" t="s">
        <v>44425</v>
      </c>
      <c r="C6743" s="144" t="s">
        <v>36839</v>
      </c>
      <c r="D6743" s="19" t="s">
        <v>64553</v>
      </c>
      <c r="E6743" s="13">
        <v>1.7959016502214875</v>
      </c>
    </row>
    <row r="6744" spans="1:5" ht="17.25" customHeight="1" x14ac:dyDescent="0.2">
      <c r="A6744" s="19">
        <v>36942</v>
      </c>
      <c r="B6744" s="19" t="s">
        <v>44426</v>
      </c>
      <c r="C6744" s="144" t="s">
        <v>44427</v>
      </c>
      <c r="D6744" s="19" t="s">
        <v>32799</v>
      </c>
      <c r="E6744" s="13">
        <v>1.795517054347451</v>
      </c>
    </row>
    <row r="6745" spans="1:5" ht="17.25" customHeight="1" x14ac:dyDescent="0.2">
      <c r="A6745" s="19">
        <v>62509</v>
      </c>
      <c r="B6745" s="19" t="s">
        <v>44428</v>
      </c>
      <c r="C6745" s="144" t="s">
        <v>36487</v>
      </c>
      <c r="D6745" s="19" t="s">
        <v>64553</v>
      </c>
      <c r="E6745" s="13">
        <v>1.7953930099601247</v>
      </c>
    </row>
    <row r="6746" spans="1:5" ht="17.25" customHeight="1" x14ac:dyDescent="0.2">
      <c r="A6746" s="19">
        <v>14603</v>
      </c>
      <c r="B6746" s="19" t="s">
        <v>44429</v>
      </c>
      <c r="C6746" s="144" t="s">
        <v>44430</v>
      </c>
      <c r="D6746" s="19" t="s">
        <v>32799</v>
      </c>
      <c r="E6746" s="13">
        <v>1.7953227649684453</v>
      </c>
    </row>
    <row r="6747" spans="1:5" ht="17.25" customHeight="1" x14ac:dyDescent="0.2">
      <c r="A6747" s="19">
        <v>19725</v>
      </c>
      <c r="B6747" s="19" t="s">
        <v>44431</v>
      </c>
      <c r="C6747" s="144" t="s">
        <v>44177</v>
      </c>
      <c r="D6747" s="19" t="s">
        <v>64553</v>
      </c>
      <c r="E6747" s="13">
        <v>1.7951557828890115</v>
      </c>
    </row>
    <row r="6748" spans="1:5" ht="17.25" customHeight="1" x14ac:dyDescent="0.2">
      <c r="A6748" s="19">
        <v>31566</v>
      </c>
      <c r="B6748" s="19" t="s">
        <v>44432</v>
      </c>
      <c r="C6748" s="144" t="s">
        <v>44433</v>
      </c>
      <c r="D6748" s="19"/>
      <c r="E6748" s="13">
        <v>1.794794981594739</v>
      </c>
    </row>
    <row r="6749" spans="1:5" ht="17.25" customHeight="1" x14ac:dyDescent="0.2">
      <c r="A6749" s="19">
        <v>51497</v>
      </c>
      <c r="B6749" s="19" t="s">
        <v>44434</v>
      </c>
      <c r="C6749" s="144" t="s">
        <v>44435</v>
      </c>
      <c r="D6749" s="19" t="s">
        <v>64553</v>
      </c>
      <c r="E6749" s="13">
        <v>1.7941164273786423</v>
      </c>
    </row>
    <row r="6750" spans="1:5" ht="17.25" customHeight="1" x14ac:dyDescent="0.2">
      <c r="A6750" s="19">
        <v>831</v>
      </c>
      <c r="B6750" s="19" t="s">
        <v>44409</v>
      </c>
      <c r="C6750" s="144" t="s">
        <v>44410</v>
      </c>
      <c r="D6750" s="19" t="s">
        <v>64553</v>
      </c>
      <c r="E6750" s="13">
        <v>1.7937533578620986</v>
      </c>
    </row>
    <row r="6751" spans="1:5" ht="17.25" customHeight="1" x14ac:dyDescent="0.2">
      <c r="A6751" s="19">
        <v>4513</v>
      </c>
      <c r="B6751" s="19" t="s">
        <v>44436</v>
      </c>
      <c r="C6751" s="144"/>
      <c r="D6751" s="19"/>
      <c r="E6751" s="13">
        <v>1.7937132540753919</v>
      </c>
    </row>
    <row r="6752" spans="1:5" ht="17.25" customHeight="1" x14ac:dyDescent="0.2">
      <c r="A6752" s="19">
        <v>25532</v>
      </c>
      <c r="B6752" s="19" t="s">
        <v>44437</v>
      </c>
      <c r="C6752" s="144" t="s">
        <v>44438</v>
      </c>
      <c r="D6752" s="19" t="s">
        <v>32894</v>
      </c>
      <c r="E6752" s="13">
        <v>1.7934511539655802</v>
      </c>
    </row>
    <row r="6753" spans="1:5" ht="17.25" customHeight="1" x14ac:dyDescent="0.2">
      <c r="A6753" s="19">
        <v>40264</v>
      </c>
      <c r="B6753" s="19" t="s">
        <v>44439</v>
      </c>
      <c r="C6753" s="144" t="s">
        <v>44440</v>
      </c>
      <c r="D6753" s="19" t="s">
        <v>64553</v>
      </c>
      <c r="E6753" s="13">
        <v>1.7933263937868338</v>
      </c>
    </row>
    <row r="6754" spans="1:5" ht="17.25" customHeight="1" x14ac:dyDescent="0.2">
      <c r="A6754" s="19">
        <v>25824</v>
      </c>
      <c r="B6754" s="19" t="s">
        <v>43730</v>
      </c>
      <c r="C6754" s="144" t="s">
        <v>43731</v>
      </c>
      <c r="D6754" s="19" t="s">
        <v>64553</v>
      </c>
      <c r="E6754" s="13">
        <v>1.793116047679973</v>
      </c>
    </row>
    <row r="6755" spans="1:5" ht="17.25" customHeight="1" x14ac:dyDescent="0.2">
      <c r="A6755" s="19">
        <v>11065</v>
      </c>
      <c r="B6755" s="19" t="s">
        <v>44441</v>
      </c>
      <c r="C6755" s="144"/>
      <c r="D6755" s="19"/>
      <c r="E6755" s="13">
        <v>1.7929772704654818</v>
      </c>
    </row>
    <row r="6756" spans="1:5" ht="17.25" customHeight="1" x14ac:dyDescent="0.2">
      <c r="A6756" s="19">
        <v>37033</v>
      </c>
      <c r="B6756" s="19" t="s">
        <v>44442</v>
      </c>
      <c r="C6756" s="144"/>
      <c r="D6756" s="19"/>
      <c r="E6756" s="13">
        <v>1.7928781713097726</v>
      </c>
    </row>
    <row r="6757" spans="1:5" ht="17.25" customHeight="1" x14ac:dyDescent="0.2">
      <c r="A6757" s="19">
        <v>41667</v>
      </c>
      <c r="B6757" s="19" t="s">
        <v>44443</v>
      </c>
      <c r="C6757" s="144" t="s">
        <v>44444</v>
      </c>
      <c r="D6757" s="19" t="s">
        <v>64553</v>
      </c>
      <c r="E6757" s="13">
        <v>1.7923281435143619</v>
      </c>
    </row>
    <row r="6758" spans="1:5" ht="17.25" customHeight="1" x14ac:dyDescent="0.2">
      <c r="A6758" s="19">
        <v>24048</v>
      </c>
      <c r="B6758" s="19" t="s">
        <v>44445</v>
      </c>
      <c r="C6758" s="144" t="s">
        <v>44386</v>
      </c>
      <c r="D6758" s="19" t="s">
        <v>64553</v>
      </c>
      <c r="E6758" s="13">
        <v>1.7920761944249068</v>
      </c>
    </row>
    <row r="6759" spans="1:5" ht="17.25" customHeight="1" x14ac:dyDescent="0.2">
      <c r="A6759" s="19">
        <v>28861</v>
      </c>
      <c r="B6759" s="19" t="s">
        <v>44446</v>
      </c>
      <c r="C6759" s="144" t="s">
        <v>44447</v>
      </c>
      <c r="D6759" s="19" t="s">
        <v>32816</v>
      </c>
      <c r="E6759" s="13">
        <v>1.7918139196480527</v>
      </c>
    </row>
    <row r="6760" spans="1:5" ht="17.25" customHeight="1" x14ac:dyDescent="0.2">
      <c r="A6760" s="19">
        <v>22461</v>
      </c>
      <c r="B6760" s="19" t="s">
        <v>44448</v>
      </c>
      <c r="C6760" s="144" t="s">
        <v>44449</v>
      </c>
      <c r="D6760" s="19" t="s">
        <v>64553</v>
      </c>
      <c r="E6760" s="13">
        <v>1.7916269183341689</v>
      </c>
    </row>
    <row r="6761" spans="1:5" ht="17.25" customHeight="1" x14ac:dyDescent="0.2">
      <c r="A6761" s="19">
        <v>32533</v>
      </c>
      <c r="B6761" s="19" t="s">
        <v>44450</v>
      </c>
      <c r="C6761" s="144"/>
      <c r="D6761" s="19" t="s">
        <v>58016</v>
      </c>
      <c r="E6761" s="13">
        <v>1.7906658735686294</v>
      </c>
    </row>
    <row r="6762" spans="1:5" ht="17.25" customHeight="1" x14ac:dyDescent="0.2">
      <c r="A6762" s="19">
        <v>40082</v>
      </c>
      <c r="B6762" s="19" t="s">
        <v>44451</v>
      </c>
      <c r="C6762" s="144" t="s">
        <v>44452</v>
      </c>
      <c r="D6762" s="19" t="s">
        <v>32799</v>
      </c>
      <c r="E6762" s="13">
        <v>1.7898361412082939</v>
      </c>
    </row>
    <row r="6763" spans="1:5" ht="17.25" customHeight="1" x14ac:dyDescent="0.2">
      <c r="A6763" s="19">
        <v>60714</v>
      </c>
      <c r="B6763" s="19" t="s">
        <v>44453</v>
      </c>
      <c r="C6763" s="144" t="s">
        <v>34159</v>
      </c>
      <c r="D6763" s="19" t="s">
        <v>32816</v>
      </c>
      <c r="E6763" s="13">
        <v>1.7897280777634219</v>
      </c>
    </row>
    <row r="6764" spans="1:5" ht="17.25" customHeight="1" x14ac:dyDescent="0.2">
      <c r="A6764" s="19">
        <v>49694</v>
      </c>
      <c r="B6764" s="19" t="s">
        <v>44454</v>
      </c>
      <c r="C6764" s="144" t="s">
        <v>38035</v>
      </c>
      <c r="D6764" s="19" t="s">
        <v>32799</v>
      </c>
      <c r="E6764" s="13">
        <v>1.7893404404577842</v>
      </c>
    </row>
    <row r="6765" spans="1:5" ht="17.25" customHeight="1" x14ac:dyDescent="0.2">
      <c r="A6765" s="19">
        <v>14721</v>
      </c>
      <c r="B6765" s="19" t="s">
        <v>44455</v>
      </c>
      <c r="C6765" s="144" t="s">
        <v>44456</v>
      </c>
      <c r="D6765" s="19" t="s">
        <v>32816</v>
      </c>
      <c r="E6765" s="13">
        <v>1.7879460300312193</v>
      </c>
    </row>
    <row r="6766" spans="1:5" ht="17.25" customHeight="1" x14ac:dyDescent="0.2">
      <c r="A6766" s="19">
        <v>28434</v>
      </c>
      <c r="B6766" s="19" t="s">
        <v>44457</v>
      </c>
      <c r="C6766" s="146">
        <v>42438</v>
      </c>
      <c r="D6766" s="19" t="s">
        <v>64553</v>
      </c>
      <c r="E6766" s="13">
        <v>1.7877720873345859</v>
      </c>
    </row>
    <row r="6767" spans="1:5" ht="17.25" customHeight="1" x14ac:dyDescent="0.2">
      <c r="A6767" s="19">
        <v>62363</v>
      </c>
      <c r="B6767" s="19" t="s">
        <v>44458</v>
      </c>
      <c r="C6767" s="144" t="s">
        <v>44459</v>
      </c>
      <c r="D6767" s="19" t="s">
        <v>32799</v>
      </c>
      <c r="E6767" s="13">
        <v>1.7876488529391716</v>
      </c>
    </row>
    <row r="6768" spans="1:5" ht="17.25" customHeight="1" x14ac:dyDescent="0.2">
      <c r="A6768" s="19">
        <v>56762</v>
      </c>
      <c r="B6768" s="19" t="s">
        <v>44460</v>
      </c>
      <c r="C6768" s="144" t="s">
        <v>44461</v>
      </c>
      <c r="D6768" s="19" t="s">
        <v>64553</v>
      </c>
      <c r="E6768" s="13">
        <v>1.7866934471304434</v>
      </c>
    </row>
    <row r="6769" spans="1:5" ht="17.25" customHeight="1" x14ac:dyDescent="0.2">
      <c r="A6769" s="19">
        <v>1637</v>
      </c>
      <c r="B6769" s="19" t="s">
        <v>44462</v>
      </c>
      <c r="C6769" s="144" t="s">
        <v>44463</v>
      </c>
      <c r="D6769" s="19" t="s">
        <v>64553</v>
      </c>
      <c r="E6769" s="13">
        <v>1.786530461959223</v>
      </c>
    </row>
    <row r="6770" spans="1:5" ht="17.25" customHeight="1" x14ac:dyDescent="0.2">
      <c r="A6770" s="19">
        <v>32354</v>
      </c>
      <c r="B6770" s="19" t="s">
        <v>44464</v>
      </c>
      <c r="C6770" s="144" t="s">
        <v>44465</v>
      </c>
      <c r="D6770" s="19" t="s">
        <v>64553</v>
      </c>
      <c r="E6770" s="13">
        <v>1.7864985056938056</v>
      </c>
    </row>
    <row r="6771" spans="1:5" ht="17.25" customHeight="1" x14ac:dyDescent="0.2">
      <c r="A6771" s="19">
        <v>52261</v>
      </c>
      <c r="B6771" s="19" t="s">
        <v>44466</v>
      </c>
      <c r="C6771" s="144" t="s">
        <v>44467</v>
      </c>
      <c r="D6771" s="19" t="s">
        <v>64553</v>
      </c>
      <c r="E6771" s="13">
        <v>1.7860086731865386</v>
      </c>
    </row>
    <row r="6772" spans="1:5" ht="17.25" customHeight="1" x14ac:dyDescent="0.2">
      <c r="A6772" s="19">
        <v>30428</v>
      </c>
      <c r="B6772" s="19" t="s">
        <v>44468</v>
      </c>
      <c r="C6772" s="144" t="s">
        <v>42333</v>
      </c>
      <c r="D6772" s="19" t="s">
        <v>32816</v>
      </c>
      <c r="E6772" s="13">
        <v>1.7859741361697801</v>
      </c>
    </row>
    <row r="6773" spans="1:5" ht="17.25" customHeight="1" x14ac:dyDescent="0.2">
      <c r="A6773" s="19">
        <v>28409</v>
      </c>
      <c r="B6773" s="19" t="s">
        <v>44469</v>
      </c>
      <c r="C6773" s="144" t="s">
        <v>44470</v>
      </c>
      <c r="D6773" s="19" t="s">
        <v>64553</v>
      </c>
      <c r="E6773" s="13">
        <v>1.7858472096029816</v>
      </c>
    </row>
    <row r="6774" spans="1:5" ht="17.25" customHeight="1" x14ac:dyDescent="0.2">
      <c r="A6774" s="19">
        <v>15050</v>
      </c>
      <c r="B6774" s="19" t="s">
        <v>44471</v>
      </c>
      <c r="C6774" s="144" t="s">
        <v>44472</v>
      </c>
      <c r="D6774" s="19" t="s">
        <v>64553</v>
      </c>
      <c r="E6774" s="13">
        <v>1.7857656519791392</v>
      </c>
    </row>
    <row r="6775" spans="1:5" ht="17.25" customHeight="1" x14ac:dyDescent="0.2">
      <c r="A6775" s="19">
        <v>53752</v>
      </c>
      <c r="B6775" s="19" t="s">
        <v>44473</v>
      </c>
      <c r="C6775" s="144" t="s">
        <v>44474</v>
      </c>
      <c r="D6775" s="19" t="s">
        <v>32816</v>
      </c>
      <c r="E6775" s="13">
        <v>1.785564604860002</v>
      </c>
    </row>
    <row r="6776" spans="1:5" ht="17.25" customHeight="1" x14ac:dyDescent="0.2">
      <c r="A6776" s="19">
        <v>61716</v>
      </c>
      <c r="B6776" s="19" t="s">
        <v>44475</v>
      </c>
      <c r="C6776" s="144" t="s">
        <v>44476</v>
      </c>
      <c r="D6776" s="19" t="s">
        <v>32816</v>
      </c>
      <c r="E6776" s="13">
        <v>1.7853651829359873</v>
      </c>
    </row>
    <row r="6777" spans="1:5" ht="17.25" customHeight="1" x14ac:dyDescent="0.2">
      <c r="A6777" s="19">
        <v>36343</v>
      </c>
      <c r="B6777" s="19" t="s">
        <v>44477</v>
      </c>
      <c r="C6777" s="144" t="s">
        <v>44478</v>
      </c>
      <c r="D6777" s="19" t="s">
        <v>64553</v>
      </c>
      <c r="E6777" s="13">
        <v>1.7848093698580272</v>
      </c>
    </row>
    <row r="6778" spans="1:5" ht="17.25" customHeight="1" x14ac:dyDescent="0.2">
      <c r="A6778" s="19">
        <v>62884</v>
      </c>
      <c r="B6778" s="19" t="s">
        <v>44479</v>
      </c>
      <c r="C6778" s="144" t="s">
        <v>33164</v>
      </c>
      <c r="D6778" s="19" t="s">
        <v>64553</v>
      </c>
      <c r="E6778" s="13">
        <v>1.7841590638677036</v>
      </c>
    </row>
    <row r="6779" spans="1:5" ht="17.25" customHeight="1" x14ac:dyDescent="0.2">
      <c r="A6779" s="19">
        <v>31250</v>
      </c>
      <c r="B6779" s="19" t="s">
        <v>44480</v>
      </c>
      <c r="C6779" s="144" t="s">
        <v>43897</v>
      </c>
      <c r="D6779" s="19" t="s">
        <v>32816</v>
      </c>
      <c r="E6779" s="13">
        <v>1.7838016499665454</v>
      </c>
    </row>
    <row r="6780" spans="1:5" ht="17.25" customHeight="1" x14ac:dyDescent="0.2">
      <c r="A6780" s="19">
        <v>20228</v>
      </c>
      <c r="B6780" s="19" t="s">
        <v>44481</v>
      </c>
      <c r="C6780" s="144" t="s">
        <v>44482</v>
      </c>
      <c r="D6780" s="19" t="s">
        <v>64553</v>
      </c>
      <c r="E6780" s="13">
        <v>1.783599608735194</v>
      </c>
    </row>
    <row r="6781" spans="1:5" ht="17.25" customHeight="1" x14ac:dyDescent="0.2">
      <c r="A6781" s="19">
        <v>18628</v>
      </c>
      <c r="B6781" s="19" t="s">
        <v>44483</v>
      </c>
      <c r="C6781" s="144" t="s">
        <v>44484</v>
      </c>
      <c r="D6781" s="19" t="s">
        <v>64553</v>
      </c>
      <c r="E6781" s="13">
        <v>1.7830981321702308</v>
      </c>
    </row>
    <row r="6782" spans="1:5" ht="17.25" customHeight="1" x14ac:dyDescent="0.2">
      <c r="A6782" s="19">
        <v>52505</v>
      </c>
      <c r="B6782" s="19" t="s">
        <v>44485</v>
      </c>
      <c r="C6782" s="144" t="s">
        <v>44486</v>
      </c>
      <c r="D6782" s="19" t="s">
        <v>32894</v>
      </c>
      <c r="E6782" s="13">
        <v>1.7824157624459032</v>
      </c>
    </row>
    <row r="6783" spans="1:5" ht="17.25" customHeight="1" x14ac:dyDescent="0.2">
      <c r="A6783" s="19">
        <v>22183</v>
      </c>
      <c r="B6783" s="19" t="s">
        <v>44487</v>
      </c>
      <c r="C6783" s="144" t="s">
        <v>44488</v>
      </c>
      <c r="D6783" s="19" t="s">
        <v>32816</v>
      </c>
      <c r="E6783" s="13">
        <v>1.782322057275918</v>
      </c>
    </row>
    <row r="6784" spans="1:5" ht="17.25" customHeight="1" x14ac:dyDescent="0.2">
      <c r="A6784" s="19">
        <v>62143</v>
      </c>
      <c r="B6784" s="19" t="s">
        <v>44489</v>
      </c>
      <c r="C6784" s="144" t="s">
        <v>44490</v>
      </c>
      <c r="D6784" s="19" t="s">
        <v>64553</v>
      </c>
      <c r="E6784" s="13">
        <v>1.7819887651102637</v>
      </c>
    </row>
    <row r="6785" spans="1:5" ht="17.25" customHeight="1" x14ac:dyDescent="0.2">
      <c r="A6785" s="19">
        <v>18120</v>
      </c>
      <c r="B6785" s="19" t="s">
        <v>44491</v>
      </c>
      <c r="C6785" s="144" t="s">
        <v>44492</v>
      </c>
      <c r="D6785" s="19" t="s">
        <v>64553</v>
      </c>
      <c r="E6785" s="13">
        <v>1.7817073201664908</v>
      </c>
    </row>
    <row r="6786" spans="1:5" ht="17.25" customHeight="1" x14ac:dyDescent="0.2">
      <c r="A6786" s="19">
        <v>43341</v>
      </c>
      <c r="B6786" s="19" t="s">
        <v>44493</v>
      </c>
      <c r="C6786" s="144" t="s">
        <v>33712</v>
      </c>
      <c r="D6786" s="19" t="s">
        <v>64553</v>
      </c>
      <c r="E6786" s="13">
        <v>1.7816359808357098</v>
      </c>
    </row>
    <row r="6787" spans="1:5" ht="17.25" customHeight="1" x14ac:dyDescent="0.2">
      <c r="A6787" s="19">
        <v>37766</v>
      </c>
      <c r="B6787" s="19" t="s">
        <v>44494</v>
      </c>
      <c r="C6787" s="144" t="s">
        <v>42521</v>
      </c>
      <c r="D6787" s="19" t="s">
        <v>64553</v>
      </c>
      <c r="E6787" s="13">
        <v>1.7812153398909198</v>
      </c>
    </row>
    <row r="6788" spans="1:5" ht="17.25" customHeight="1" x14ac:dyDescent="0.2">
      <c r="A6788" s="19">
        <v>59443</v>
      </c>
      <c r="B6788" s="19" t="s">
        <v>44495</v>
      </c>
      <c r="C6788" s="144" t="s">
        <v>44496</v>
      </c>
      <c r="D6788" s="19" t="s">
        <v>33095</v>
      </c>
      <c r="E6788" s="13">
        <v>1.7797571969901809</v>
      </c>
    </row>
    <row r="6789" spans="1:5" ht="17.25" customHeight="1" x14ac:dyDescent="0.2">
      <c r="A6789" s="19">
        <v>13422</v>
      </c>
      <c r="B6789" s="19" t="s">
        <v>44497</v>
      </c>
      <c r="C6789" s="144" t="s">
        <v>44498</v>
      </c>
      <c r="D6789" s="19" t="s">
        <v>32799</v>
      </c>
      <c r="E6789" s="13">
        <v>1.7792208007564791</v>
      </c>
    </row>
    <row r="6790" spans="1:5" ht="17.25" customHeight="1" x14ac:dyDescent="0.2">
      <c r="A6790" s="19">
        <v>19104</v>
      </c>
      <c r="B6790" s="19" t="s">
        <v>43730</v>
      </c>
      <c r="C6790" s="144" t="s">
        <v>43731</v>
      </c>
      <c r="D6790" s="19" t="s">
        <v>64553</v>
      </c>
      <c r="E6790" s="13">
        <v>1.7780401663760463</v>
      </c>
    </row>
    <row r="6791" spans="1:5" ht="17.25" customHeight="1" x14ac:dyDescent="0.2">
      <c r="A6791" s="19">
        <v>29402</v>
      </c>
      <c r="B6791" s="19" t="s">
        <v>44499</v>
      </c>
      <c r="C6791" s="144" t="s">
        <v>44500</v>
      </c>
      <c r="D6791" s="19" t="s">
        <v>64553</v>
      </c>
      <c r="E6791" s="13">
        <v>1.7776717951316421</v>
      </c>
    </row>
    <row r="6792" spans="1:5" ht="17.25" customHeight="1" x14ac:dyDescent="0.2">
      <c r="A6792" s="19">
        <v>11429</v>
      </c>
      <c r="B6792" s="19" t="s">
        <v>44501</v>
      </c>
      <c r="C6792" s="144" t="s">
        <v>44502</v>
      </c>
      <c r="D6792" s="19" t="s">
        <v>33095</v>
      </c>
      <c r="E6792" s="13">
        <v>1.7772052174631583</v>
      </c>
    </row>
    <row r="6793" spans="1:5" ht="17.25" customHeight="1" x14ac:dyDescent="0.2">
      <c r="A6793" s="19">
        <v>58805</v>
      </c>
      <c r="B6793" s="19" t="s">
        <v>44503</v>
      </c>
      <c r="C6793" s="144" t="s">
        <v>44504</v>
      </c>
      <c r="D6793" s="19" t="s">
        <v>32799</v>
      </c>
      <c r="E6793" s="13">
        <v>1.7759905986102491</v>
      </c>
    </row>
    <row r="6794" spans="1:5" ht="17.25" customHeight="1" x14ac:dyDescent="0.2">
      <c r="A6794" s="19">
        <v>18884</v>
      </c>
      <c r="B6794" s="19" t="s">
        <v>44505</v>
      </c>
      <c r="C6794" s="144" t="s">
        <v>44506</v>
      </c>
      <c r="D6794" s="19" t="s">
        <v>32816</v>
      </c>
      <c r="E6794" s="13">
        <v>1.7758559599340582</v>
      </c>
    </row>
    <row r="6795" spans="1:5" ht="17.25" customHeight="1" x14ac:dyDescent="0.2">
      <c r="A6795" s="19">
        <v>24903</v>
      </c>
      <c r="B6795" s="19" t="s">
        <v>44507</v>
      </c>
      <c r="C6795" s="144"/>
      <c r="D6795" s="19"/>
      <c r="E6795" s="13">
        <v>1.775850534736332</v>
      </c>
    </row>
    <row r="6796" spans="1:5" ht="17.25" customHeight="1" x14ac:dyDescent="0.2">
      <c r="A6796" s="19">
        <v>59239</v>
      </c>
      <c r="B6796" s="19" t="s">
        <v>42736</v>
      </c>
      <c r="C6796" s="144" t="s">
        <v>42737</v>
      </c>
      <c r="D6796" s="19" t="s">
        <v>64553</v>
      </c>
      <c r="E6796" s="13">
        <v>1.7755440381571228</v>
      </c>
    </row>
    <row r="6797" spans="1:5" ht="17.25" customHeight="1" x14ac:dyDescent="0.2">
      <c r="A6797" s="19">
        <v>48615</v>
      </c>
      <c r="B6797" s="19" t="s">
        <v>44508</v>
      </c>
      <c r="C6797" s="144" t="s">
        <v>43866</v>
      </c>
      <c r="D6797" s="19" t="s">
        <v>64553</v>
      </c>
      <c r="E6797" s="13">
        <v>1.7751672560077378</v>
      </c>
    </row>
    <row r="6798" spans="1:5" ht="17.25" customHeight="1" x14ac:dyDescent="0.2">
      <c r="A6798" s="19">
        <v>60308</v>
      </c>
      <c r="B6798" s="19" t="s">
        <v>44509</v>
      </c>
      <c r="C6798" s="144" t="s">
        <v>44017</v>
      </c>
      <c r="D6798" s="19" t="s">
        <v>64553</v>
      </c>
      <c r="E6798" s="13">
        <v>1.7751137178979346</v>
      </c>
    </row>
    <row r="6799" spans="1:5" ht="17.25" customHeight="1" x14ac:dyDescent="0.2">
      <c r="A6799" s="19">
        <v>58047</v>
      </c>
      <c r="B6799" s="19" t="s">
        <v>44510</v>
      </c>
      <c r="C6799" s="144" t="s">
        <v>44511</v>
      </c>
      <c r="D6799" s="19" t="s">
        <v>64553</v>
      </c>
      <c r="E6799" s="13">
        <v>1.7742358641417473</v>
      </c>
    </row>
    <row r="6800" spans="1:5" ht="17.25" customHeight="1" x14ac:dyDescent="0.2">
      <c r="A6800" s="19">
        <v>36648</v>
      </c>
      <c r="B6800" s="19" t="s">
        <v>44512</v>
      </c>
      <c r="C6800" s="144" t="s">
        <v>44513</v>
      </c>
      <c r="D6800" s="19" t="s">
        <v>32816</v>
      </c>
      <c r="E6800" s="13">
        <v>1.7741629561845429</v>
      </c>
    </row>
    <row r="6801" spans="1:5" ht="17.25" customHeight="1" x14ac:dyDescent="0.2">
      <c r="A6801" s="19">
        <v>13678</v>
      </c>
      <c r="B6801" s="19" t="s">
        <v>44514</v>
      </c>
      <c r="C6801" s="144" t="s">
        <v>44515</v>
      </c>
      <c r="D6801" s="19" t="s">
        <v>64553</v>
      </c>
      <c r="E6801" s="13">
        <v>1.7740640452128931</v>
      </c>
    </row>
    <row r="6802" spans="1:5" ht="17.25" customHeight="1" x14ac:dyDescent="0.2">
      <c r="A6802" s="19">
        <v>12002</v>
      </c>
      <c r="B6802" s="19" t="s">
        <v>44516</v>
      </c>
      <c r="C6802" s="144" t="s">
        <v>44517</v>
      </c>
      <c r="D6802" s="19" t="s">
        <v>64553</v>
      </c>
      <c r="E6802" s="13">
        <v>1.7738017405487065</v>
      </c>
    </row>
    <row r="6803" spans="1:5" ht="17.25" customHeight="1" x14ac:dyDescent="0.2">
      <c r="A6803" s="19">
        <v>28013</v>
      </c>
      <c r="B6803" s="19" t="s">
        <v>44518</v>
      </c>
      <c r="C6803" s="144" t="s">
        <v>44519</v>
      </c>
      <c r="D6803" s="19"/>
      <c r="E6803" s="13">
        <v>1.7733178731587624</v>
      </c>
    </row>
    <row r="6804" spans="1:5" ht="17.25" customHeight="1" x14ac:dyDescent="0.2">
      <c r="A6804" s="19">
        <v>48944</v>
      </c>
      <c r="B6804" s="19" t="s">
        <v>44520</v>
      </c>
      <c r="C6804" s="144" t="s">
        <v>44521</v>
      </c>
      <c r="D6804" s="19" t="s">
        <v>64553</v>
      </c>
      <c r="E6804" s="13">
        <v>1.77311124599553</v>
      </c>
    </row>
    <row r="6805" spans="1:5" ht="17.25" customHeight="1" x14ac:dyDescent="0.2">
      <c r="A6805" s="19">
        <v>28134</v>
      </c>
      <c r="B6805" s="19" t="s">
        <v>44522</v>
      </c>
      <c r="C6805" s="144"/>
      <c r="D6805" s="19"/>
      <c r="E6805" s="13">
        <v>1.7728125233457794</v>
      </c>
    </row>
    <row r="6806" spans="1:5" ht="17.25" customHeight="1" x14ac:dyDescent="0.2">
      <c r="A6806" s="19">
        <v>39731</v>
      </c>
      <c r="B6806" s="19" t="s">
        <v>44523</v>
      </c>
      <c r="C6806" s="144" t="s">
        <v>44524</v>
      </c>
      <c r="D6806" s="19" t="s">
        <v>64553</v>
      </c>
      <c r="E6806" s="13">
        <v>1.7724833260896959</v>
      </c>
    </row>
    <row r="6807" spans="1:5" ht="17.25" customHeight="1" x14ac:dyDescent="0.2">
      <c r="A6807" s="19">
        <v>10258</v>
      </c>
      <c r="B6807" s="19" t="s">
        <v>44525</v>
      </c>
      <c r="C6807" s="144" t="s">
        <v>44526</v>
      </c>
      <c r="D6807" s="19" t="s">
        <v>32816</v>
      </c>
      <c r="E6807" s="13">
        <v>1.772357081792074</v>
      </c>
    </row>
    <row r="6808" spans="1:5" ht="17.25" customHeight="1" x14ac:dyDescent="0.2">
      <c r="A6808" s="19">
        <v>26811</v>
      </c>
      <c r="B6808" s="19" t="s">
        <v>44527</v>
      </c>
      <c r="C6808" s="144" t="s">
        <v>44528</v>
      </c>
      <c r="D6808" s="19" t="s">
        <v>64553</v>
      </c>
      <c r="E6808" s="13">
        <v>1.7722989505136206</v>
      </c>
    </row>
    <row r="6809" spans="1:5" ht="17.25" customHeight="1" x14ac:dyDescent="0.2">
      <c r="A6809" s="19">
        <v>29996</v>
      </c>
      <c r="B6809" s="19" t="s">
        <v>44529</v>
      </c>
      <c r="C6809" s="144" t="s">
        <v>44530</v>
      </c>
      <c r="D6809" s="19" t="s">
        <v>32799</v>
      </c>
      <c r="E6809" s="13">
        <v>1.7718612322329479</v>
      </c>
    </row>
    <row r="6810" spans="1:5" ht="17.25" customHeight="1" x14ac:dyDescent="0.2">
      <c r="A6810" s="19">
        <v>27756</v>
      </c>
      <c r="B6810" s="19" t="s">
        <v>44531</v>
      </c>
      <c r="C6810" s="144" t="s">
        <v>44532</v>
      </c>
      <c r="D6810" s="19" t="s">
        <v>32816</v>
      </c>
      <c r="E6810" s="13">
        <v>1.7714203644786419</v>
      </c>
    </row>
    <row r="6811" spans="1:5" ht="17.25" customHeight="1" x14ac:dyDescent="0.2">
      <c r="A6811" s="19">
        <v>33484</v>
      </c>
      <c r="B6811" s="19" t="s">
        <v>44533</v>
      </c>
      <c r="C6811" s="144" t="s">
        <v>44534</v>
      </c>
      <c r="D6811" s="19"/>
      <c r="E6811" s="13">
        <v>1.7710736712234529</v>
      </c>
    </row>
    <row r="6812" spans="1:5" ht="17.25" customHeight="1" x14ac:dyDescent="0.2">
      <c r="A6812" s="19">
        <v>36065</v>
      </c>
      <c r="B6812" s="19" t="s">
        <v>44535</v>
      </c>
      <c r="C6812" s="144" t="s">
        <v>44536</v>
      </c>
      <c r="D6812" s="19" t="s">
        <v>64553</v>
      </c>
      <c r="E6812" s="13">
        <v>1.7709608578155509</v>
      </c>
    </row>
    <row r="6813" spans="1:5" ht="17.25" customHeight="1" x14ac:dyDescent="0.2">
      <c r="A6813" s="19">
        <v>36346</v>
      </c>
      <c r="B6813" s="19" t="s">
        <v>44537</v>
      </c>
      <c r="C6813" s="144"/>
      <c r="D6813" s="19" t="s">
        <v>33095</v>
      </c>
      <c r="E6813" s="13">
        <v>1.7706949278098143</v>
      </c>
    </row>
    <row r="6814" spans="1:5" ht="17.25" customHeight="1" x14ac:dyDescent="0.2">
      <c r="A6814" s="19">
        <v>863</v>
      </c>
      <c r="B6814" s="19" t="s">
        <v>44538</v>
      </c>
      <c r="C6814" s="144" t="s">
        <v>44539</v>
      </c>
      <c r="D6814" s="19" t="s">
        <v>64553</v>
      </c>
      <c r="E6814" s="13">
        <v>1.7702649729623285</v>
      </c>
    </row>
    <row r="6815" spans="1:5" ht="17.25" customHeight="1" x14ac:dyDescent="0.2">
      <c r="A6815" s="19">
        <v>7958</v>
      </c>
      <c r="B6815" s="19" t="s">
        <v>44540</v>
      </c>
      <c r="C6815" s="144" t="s">
        <v>44541</v>
      </c>
      <c r="D6815" s="19" t="s">
        <v>64553</v>
      </c>
      <c r="E6815" s="13">
        <v>1.7700675501733949</v>
      </c>
    </row>
    <row r="6816" spans="1:5" ht="17.25" customHeight="1" x14ac:dyDescent="0.2">
      <c r="A6816" s="19">
        <v>626</v>
      </c>
      <c r="B6816" s="19" t="s">
        <v>44542</v>
      </c>
      <c r="C6816" s="144" t="s">
        <v>44543</v>
      </c>
      <c r="D6816" s="19" t="s">
        <v>32894</v>
      </c>
      <c r="E6816" s="13">
        <v>1.7700569317503716</v>
      </c>
    </row>
    <row r="6817" spans="1:5" ht="17.25" customHeight="1" x14ac:dyDescent="0.2">
      <c r="A6817" s="19">
        <v>10918</v>
      </c>
      <c r="B6817" s="19" t="s">
        <v>44544</v>
      </c>
      <c r="C6817" s="144" t="s">
        <v>44545</v>
      </c>
      <c r="D6817" s="19" t="s">
        <v>64553</v>
      </c>
      <c r="E6817" s="13">
        <v>1.7699725274716607</v>
      </c>
    </row>
    <row r="6818" spans="1:5" ht="17.25" customHeight="1" x14ac:dyDescent="0.2">
      <c r="A6818" s="19">
        <v>50085</v>
      </c>
      <c r="B6818" s="19" t="s">
        <v>44546</v>
      </c>
      <c r="C6818" s="144" t="s">
        <v>44547</v>
      </c>
      <c r="D6818" s="19" t="s">
        <v>32816</v>
      </c>
      <c r="E6818" s="13">
        <v>1.7698680982104236</v>
      </c>
    </row>
    <row r="6819" spans="1:5" ht="17.25" customHeight="1" x14ac:dyDescent="0.2">
      <c r="A6819" s="19">
        <v>44243</v>
      </c>
      <c r="B6819" s="19" t="s">
        <v>44548</v>
      </c>
      <c r="C6819" s="144" t="s">
        <v>44549</v>
      </c>
      <c r="D6819" s="19" t="s">
        <v>33095</v>
      </c>
      <c r="E6819" s="13">
        <v>1.7698638884911753</v>
      </c>
    </row>
    <row r="6820" spans="1:5" ht="17.25" customHeight="1" x14ac:dyDescent="0.2">
      <c r="A6820" s="19">
        <v>6653</v>
      </c>
      <c r="B6820" s="19" t="s">
        <v>44550</v>
      </c>
      <c r="C6820" s="144"/>
      <c r="D6820" s="19"/>
      <c r="E6820" s="13">
        <v>1.7692554199708579</v>
      </c>
    </row>
    <row r="6821" spans="1:5" ht="17.25" customHeight="1" x14ac:dyDescent="0.2">
      <c r="A6821" s="19">
        <v>44485</v>
      </c>
      <c r="B6821" s="19" t="s">
        <v>44551</v>
      </c>
      <c r="C6821" s="144" t="s">
        <v>44552</v>
      </c>
      <c r="D6821" s="19" t="s">
        <v>64553</v>
      </c>
      <c r="E6821" s="13">
        <v>1.7688707541108417</v>
      </c>
    </row>
    <row r="6822" spans="1:5" ht="17.25" customHeight="1" x14ac:dyDescent="0.2">
      <c r="A6822" s="19">
        <v>15231</v>
      </c>
      <c r="B6822" s="19" t="s">
        <v>44553</v>
      </c>
      <c r="C6822" s="144" t="s">
        <v>43497</v>
      </c>
      <c r="D6822" s="19" t="s">
        <v>64553</v>
      </c>
      <c r="E6822" s="13">
        <v>1.7686837002218181</v>
      </c>
    </row>
    <row r="6823" spans="1:5" ht="17.25" customHeight="1" x14ac:dyDescent="0.2">
      <c r="A6823" s="19">
        <v>6451</v>
      </c>
      <c r="B6823" s="19" t="s">
        <v>44554</v>
      </c>
      <c r="C6823" s="144" t="s">
        <v>44555</v>
      </c>
      <c r="D6823" s="19" t="s">
        <v>64553</v>
      </c>
      <c r="E6823" s="13">
        <v>1.767616744372742</v>
      </c>
    </row>
    <row r="6824" spans="1:5" ht="17.25" customHeight="1" x14ac:dyDescent="0.2">
      <c r="A6824" s="19">
        <v>34098</v>
      </c>
      <c r="B6824" s="19" t="s">
        <v>44556</v>
      </c>
      <c r="C6824" s="144" t="s">
        <v>44557</v>
      </c>
      <c r="D6824" s="19" t="s">
        <v>32816</v>
      </c>
      <c r="E6824" s="13">
        <v>1.7675231221641456</v>
      </c>
    </row>
    <row r="6825" spans="1:5" ht="17.25" customHeight="1" x14ac:dyDescent="0.2">
      <c r="A6825" s="19">
        <v>61637</v>
      </c>
      <c r="B6825" s="19" t="s">
        <v>44558</v>
      </c>
      <c r="C6825" s="144" t="s">
        <v>38593</v>
      </c>
      <c r="D6825" s="19" t="s">
        <v>32816</v>
      </c>
      <c r="E6825" s="13">
        <v>1.767302698825119</v>
      </c>
    </row>
    <row r="6826" spans="1:5" ht="17.25" customHeight="1" x14ac:dyDescent="0.2">
      <c r="A6826" s="19">
        <v>61047</v>
      </c>
      <c r="B6826" s="19" t="s">
        <v>41030</v>
      </c>
      <c r="C6826" s="144" t="s">
        <v>41031</v>
      </c>
      <c r="D6826" s="19" t="s">
        <v>64553</v>
      </c>
      <c r="E6826" s="13">
        <v>1.7669734844879632</v>
      </c>
    </row>
    <row r="6827" spans="1:5" ht="17.25" customHeight="1" x14ac:dyDescent="0.2">
      <c r="A6827" s="19">
        <v>11346</v>
      </c>
      <c r="B6827" s="19" t="s">
        <v>44559</v>
      </c>
      <c r="C6827" s="144" t="s">
        <v>41128</v>
      </c>
      <c r="D6827" s="19" t="s">
        <v>32816</v>
      </c>
      <c r="E6827" s="13">
        <v>1.7669549836327791</v>
      </c>
    </row>
    <row r="6828" spans="1:5" ht="17.25" customHeight="1" x14ac:dyDescent="0.2">
      <c r="A6828" s="19">
        <v>3065</v>
      </c>
      <c r="B6828" s="19" t="s">
        <v>44560</v>
      </c>
      <c r="C6828" s="144" t="s">
        <v>34437</v>
      </c>
      <c r="D6828" s="19" t="s">
        <v>32894</v>
      </c>
      <c r="E6828" s="13">
        <v>1.7667992246726414</v>
      </c>
    </row>
    <row r="6829" spans="1:5" ht="17.25" customHeight="1" x14ac:dyDescent="0.2">
      <c r="A6829" s="19">
        <v>14191</v>
      </c>
      <c r="B6829" s="19" t="s">
        <v>44561</v>
      </c>
      <c r="C6829" s="144" t="s">
        <v>44562</v>
      </c>
      <c r="D6829" s="19" t="s">
        <v>32816</v>
      </c>
      <c r="E6829" s="13">
        <v>1.7665638824993692</v>
      </c>
    </row>
    <row r="6830" spans="1:5" ht="17.25" customHeight="1" x14ac:dyDescent="0.2">
      <c r="A6830" s="19">
        <v>58736</v>
      </c>
      <c r="B6830" s="19" t="s">
        <v>44563</v>
      </c>
      <c r="C6830" s="144" t="s">
        <v>44564</v>
      </c>
      <c r="D6830" s="19" t="s">
        <v>64553</v>
      </c>
      <c r="E6830" s="13">
        <v>1.7663394535315369</v>
      </c>
    </row>
    <row r="6831" spans="1:5" ht="17.25" customHeight="1" x14ac:dyDescent="0.2">
      <c r="A6831" s="19">
        <v>52396</v>
      </c>
      <c r="B6831" s="19" t="s">
        <v>44565</v>
      </c>
      <c r="C6831" s="144" t="s">
        <v>44566</v>
      </c>
      <c r="D6831" s="19" t="s">
        <v>32799</v>
      </c>
      <c r="E6831" s="13">
        <v>1.7651890682358089</v>
      </c>
    </row>
    <row r="6832" spans="1:5" ht="17.25" customHeight="1" x14ac:dyDescent="0.2">
      <c r="A6832" s="19">
        <v>1454</v>
      </c>
      <c r="B6832" s="19" t="s">
        <v>44567</v>
      </c>
      <c r="C6832" s="144" t="s">
        <v>44568</v>
      </c>
      <c r="D6832" s="19" t="s">
        <v>64553</v>
      </c>
      <c r="E6832" s="13">
        <v>1.7647149565004236</v>
      </c>
    </row>
    <row r="6833" spans="1:5" ht="17.25" customHeight="1" x14ac:dyDescent="0.2">
      <c r="A6833" s="19">
        <v>33760</v>
      </c>
      <c r="B6833" s="19" t="s">
        <v>44569</v>
      </c>
      <c r="C6833" s="144" t="s">
        <v>44570</v>
      </c>
      <c r="D6833" s="19" t="s">
        <v>64553</v>
      </c>
      <c r="E6833" s="13">
        <v>1.7641784485029908</v>
      </c>
    </row>
    <row r="6834" spans="1:5" ht="17.25" customHeight="1" x14ac:dyDescent="0.2">
      <c r="A6834" s="19">
        <v>5821</v>
      </c>
      <c r="B6834" s="19" t="s">
        <v>44571</v>
      </c>
      <c r="C6834" s="144" t="s">
        <v>44572</v>
      </c>
      <c r="D6834" s="19" t="s">
        <v>64553</v>
      </c>
      <c r="E6834" s="13">
        <v>1.7639207099878382</v>
      </c>
    </row>
    <row r="6835" spans="1:5" ht="17.25" customHeight="1" x14ac:dyDescent="0.2">
      <c r="A6835" s="19">
        <v>4735</v>
      </c>
      <c r="B6835" s="19" t="s">
        <v>44573</v>
      </c>
      <c r="C6835" s="144"/>
      <c r="D6835" s="19"/>
      <c r="E6835" s="13">
        <v>1.7636223714068437</v>
      </c>
    </row>
    <row r="6836" spans="1:5" ht="17.25" customHeight="1" x14ac:dyDescent="0.2">
      <c r="A6836" s="19">
        <v>23285</v>
      </c>
      <c r="B6836" s="19" t="s">
        <v>44574</v>
      </c>
      <c r="C6836" s="144" t="s">
        <v>42928</v>
      </c>
      <c r="D6836" s="19" t="s">
        <v>64553</v>
      </c>
      <c r="E6836" s="13">
        <v>1.7635784661230747</v>
      </c>
    </row>
    <row r="6837" spans="1:5" ht="17.25" customHeight="1" x14ac:dyDescent="0.2">
      <c r="A6837" s="19">
        <v>40187</v>
      </c>
      <c r="B6837" s="19" t="s">
        <v>44575</v>
      </c>
      <c r="C6837" s="144" t="s">
        <v>44098</v>
      </c>
      <c r="D6837" s="19" t="s">
        <v>33095</v>
      </c>
      <c r="E6837" s="13">
        <v>1.7626048272906092</v>
      </c>
    </row>
    <row r="6838" spans="1:5" ht="17.25" customHeight="1" x14ac:dyDescent="0.2">
      <c r="A6838" s="19">
        <v>3140</v>
      </c>
      <c r="B6838" s="19" t="s">
        <v>44576</v>
      </c>
      <c r="C6838" s="144" t="s">
        <v>42928</v>
      </c>
      <c r="D6838" s="19" t="s">
        <v>64553</v>
      </c>
      <c r="E6838" s="13">
        <v>1.7620942942902307</v>
      </c>
    </row>
    <row r="6839" spans="1:5" ht="17.25" customHeight="1" x14ac:dyDescent="0.2">
      <c r="A6839" s="19">
        <v>28044</v>
      </c>
      <c r="B6839" s="19" t="s">
        <v>44577</v>
      </c>
      <c r="C6839" s="144" t="s">
        <v>44578</v>
      </c>
      <c r="D6839" s="19" t="s">
        <v>33095</v>
      </c>
      <c r="E6839" s="13">
        <v>1.7620042942576306</v>
      </c>
    </row>
    <row r="6840" spans="1:5" ht="17.25" customHeight="1" x14ac:dyDescent="0.2">
      <c r="A6840" s="19">
        <v>47953</v>
      </c>
      <c r="B6840" s="19" t="s">
        <v>44579</v>
      </c>
      <c r="C6840" s="144" t="s">
        <v>44580</v>
      </c>
      <c r="D6840" s="19" t="s">
        <v>64553</v>
      </c>
      <c r="E6840" s="13">
        <v>1.7610634884467178</v>
      </c>
    </row>
    <row r="6841" spans="1:5" ht="17.25" customHeight="1" x14ac:dyDescent="0.2">
      <c r="A6841" s="19">
        <v>18452</v>
      </c>
      <c r="B6841" s="19" t="s">
        <v>44581</v>
      </c>
      <c r="C6841" s="144" t="s">
        <v>44582</v>
      </c>
      <c r="D6841" s="19" t="s">
        <v>32799</v>
      </c>
      <c r="E6841" s="13">
        <v>1.760697356544501</v>
      </c>
    </row>
    <row r="6842" spans="1:5" ht="17.25" customHeight="1" x14ac:dyDescent="0.2">
      <c r="A6842" s="19">
        <v>57747</v>
      </c>
      <c r="B6842" s="19" t="s">
        <v>44583</v>
      </c>
      <c r="C6842" s="144" t="s">
        <v>43306</v>
      </c>
      <c r="D6842" s="19" t="s">
        <v>32799</v>
      </c>
      <c r="E6842" s="13">
        <v>1.7605822748155513</v>
      </c>
    </row>
    <row r="6843" spans="1:5" ht="17.25" customHeight="1" x14ac:dyDescent="0.2">
      <c r="A6843" s="19">
        <v>12850</v>
      </c>
      <c r="B6843" s="19" t="s">
        <v>44584</v>
      </c>
      <c r="C6843" s="144" t="s">
        <v>44585</v>
      </c>
      <c r="D6843" s="19" t="s">
        <v>64553</v>
      </c>
      <c r="E6843" s="13">
        <v>1.7605498069506669</v>
      </c>
    </row>
    <row r="6844" spans="1:5" ht="17.25" customHeight="1" x14ac:dyDescent="0.2">
      <c r="A6844" s="19">
        <v>18792</v>
      </c>
      <c r="B6844" s="19" t="s">
        <v>44586</v>
      </c>
      <c r="C6844" s="144"/>
      <c r="D6844" s="19" t="s">
        <v>33095</v>
      </c>
      <c r="E6844" s="13">
        <v>1.7604265383231013</v>
      </c>
    </row>
    <row r="6845" spans="1:5" ht="17.25" customHeight="1" x14ac:dyDescent="0.2">
      <c r="A6845" s="19">
        <v>56987</v>
      </c>
      <c r="B6845" s="19" t="s">
        <v>44587</v>
      </c>
      <c r="C6845" s="144" t="s">
        <v>44588</v>
      </c>
      <c r="D6845" s="19" t="s">
        <v>64553</v>
      </c>
      <c r="E6845" s="13">
        <v>1.7603157689020821</v>
      </c>
    </row>
    <row r="6846" spans="1:5" ht="17.25" customHeight="1" x14ac:dyDescent="0.2">
      <c r="A6846" s="19">
        <v>9152</v>
      </c>
      <c r="B6846" s="19" t="s">
        <v>44589</v>
      </c>
      <c r="C6846" s="144" t="s">
        <v>44590</v>
      </c>
      <c r="D6846" s="19" t="s">
        <v>64554</v>
      </c>
      <c r="E6846" s="13">
        <v>1.7603089408504831</v>
      </c>
    </row>
    <row r="6847" spans="1:5" ht="17.25" customHeight="1" x14ac:dyDescent="0.2">
      <c r="A6847" s="19">
        <v>16222</v>
      </c>
      <c r="B6847" s="19" t="s">
        <v>44591</v>
      </c>
      <c r="C6847" s="144" t="s">
        <v>44592</v>
      </c>
      <c r="D6847" s="19" t="s">
        <v>32816</v>
      </c>
      <c r="E6847" s="13">
        <v>1.7602884679020461</v>
      </c>
    </row>
    <row r="6848" spans="1:5" ht="17.25" customHeight="1" x14ac:dyDescent="0.2">
      <c r="A6848" s="19">
        <v>46738</v>
      </c>
      <c r="B6848" s="19" t="s">
        <v>44593</v>
      </c>
      <c r="C6848" s="144" t="s">
        <v>44594</v>
      </c>
      <c r="D6848" s="19" t="s">
        <v>64553</v>
      </c>
      <c r="E6848" s="13">
        <v>1.7601548125178927</v>
      </c>
    </row>
    <row r="6849" spans="1:5" ht="17.25" customHeight="1" x14ac:dyDescent="0.2">
      <c r="A6849" s="19">
        <v>60052</v>
      </c>
      <c r="B6849" s="19" t="s">
        <v>44595</v>
      </c>
      <c r="C6849" s="144" t="s">
        <v>38698</v>
      </c>
      <c r="D6849" s="19" t="s">
        <v>32799</v>
      </c>
      <c r="E6849" s="13">
        <v>1.759850134331955</v>
      </c>
    </row>
    <row r="6850" spans="1:5" ht="17.25" customHeight="1" x14ac:dyDescent="0.2">
      <c r="A6850" s="19">
        <v>19798</v>
      </c>
      <c r="B6850" s="19" t="s">
        <v>44596</v>
      </c>
      <c r="C6850" s="144" t="s">
        <v>44597</v>
      </c>
      <c r="D6850" s="19" t="s">
        <v>64553</v>
      </c>
      <c r="E6850" s="13">
        <v>1.7589417982808007</v>
      </c>
    </row>
    <row r="6851" spans="1:5" ht="17.25" customHeight="1" x14ac:dyDescent="0.2">
      <c r="A6851" s="19">
        <v>50440</v>
      </c>
      <c r="B6851" s="19" t="s">
        <v>44598</v>
      </c>
      <c r="C6851" s="144" t="s">
        <v>44599</v>
      </c>
      <c r="D6851" s="19" t="s">
        <v>32799</v>
      </c>
      <c r="E6851" s="13">
        <v>1.7586432151788369</v>
      </c>
    </row>
    <row r="6852" spans="1:5" ht="17.25" customHeight="1" x14ac:dyDescent="0.2">
      <c r="A6852" s="19">
        <v>54217</v>
      </c>
      <c r="B6852" s="19" t="s">
        <v>44600</v>
      </c>
      <c r="C6852" s="144" t="s">
        <v>44601</v>
      </c>
      <c r="D6852" s="19" t="s">
        <v>64553</v>
      </c>
      <c r="E6852" s="13">
        <v>1.7582053358737433</v>
      </c>
    </row>
    <row r="6853" spans="1:5" ht="17.25" customHeight="1" x14ac:dyDescent="0.2">
      <c r="A6853" s="19">
        <v>1856</v>
      </c>
      <c r="B6853" s="19" t="s">
        <v>44602</v>
      </c>
      <c r="C6853" s="144" t="s">
        <v>44603</v>
      </c>
      <c r="D6853" s="19" t="s">
        <v>64553</v>
      </c>
      <c r="E6853" s="13">
        <v>1.7577575373525014</v>
      </c>
    </row>
    <row r="6854" spans="1:5" ht="17.25" customHeight="1" x14ac:dyDescent="0.2">
      <c r="A6854" s="19">
        <v>20928</v>
      </c>
      <c r="B6854" s="19" t="s">
        <v>44604</v>
      </c>
      <c r="C6854" s="144" t="s">
        <v>44605</v>
      </c>
      <c r="D6854" s="19" t="s">
        <v>33095</v>
      </c>
      <c r="E6854" s="13">
        <v>1.7566803615722113</v>
      </c>
    </row>
    <row r="6855" spans="1:5" ht="17.25" customHeight="1" x14ac:dyDescent="0.2">
      <c r="A6855" s="19">
        <v>42211</v>
      </c>
      <c r="B6855" s="19" t="s">
        <v>44606</v>
      </c>
      <c r="C6855" s="144" t="s">
        <v>44607</v>
      </c>
      <c r="D6855" s="19" t="s">
        <v>41500</v>
      </c>
      <c r="E6855" s="13">
        <v>1.7566091479019532</v>
      </c>
    </row>
    <row r="6856" spans="1:5" ht="17.25" customHeight="1" x14ac:dyDescent="0.2">
      <c r="A6856" s="19">
        <v>58717</v>
      </c>
      <c r="B6856" s="19" t="s">
        <v>44608</v>
      </c>
      <c r="C6856" s="144" t="s">
        <v>44609</v>
      </c>
      <c r="D6856" s="19" t="s">
        <v>64553</v>
      </c>
      <c r="E6856" s="13">
        <v>1.7564213397697639</v>
      </c>
    </row>
    <row r="6857" spans="1:5" ht="17.25" customHeight="1" x14ac:dyDescent="0.2">
      <c r="A6857" s="19">
        <v>25073</v>
      </c>
      <c r="B6857" s="19" t="s">
        <v>44610</v>
      </c>
      <c r="C6857" s="144" t="s">
        <v>44611</v>
      </c>
      <c r="D6857" s="19" t="s">
        <v>64553</v>
      </c>
      <c r="E6857" s="13">
        <v>1.7563757073250683</v>
      </c>
    </row>
    <row r="6858" spans="1:5" ht="17.25" customHeight="1" x14ac:dyDescent="0.2">
      <c r="A6858" s="19">
        <v>41843</v>
      </c>
      <c r="B6858" s="19" t="s">
        <v>44612</v>
      </c>
      <c r="C6858" s="144" t="s">
        <v>44613</v>
      </c>
      <c r="D6858" s="19" t="s">
        <v>33095</v>
      </c>
      <c r="E6858" s="13">
        <v>1.7557862495256109</v>
      </c>
    </row>
    <row r="6859" spans="1:5" ht="17.25" customHeight="1" x14ac:dyDescent="0.2">
      <c r="A6859" s="19">
        <v>6464</v>
      </c>
      <c r="B6859" s="19" t="s">
        <v>44409</v>
      </c>
      <c r="C6859" s="144" t="s">
        <v>44410</v>
      </c>
      <c r="D6859" s="19" t="s">
        <v>64553</v>
      </c>
      <c r="E6859" s="13">
        <v>1.7557165583832266</v>
      </c>
    </row>
    <row r="6860" spans="1:5" ht="17.25" customHeight="1" x14ac:dyDescent="0.2">
      <c r="A6860" s="19">
        <v>4309</v>
      </c>
      <c r="B6860" s="19" t="s">
        <v>44614</v>
      </c>
      <c r="C6860" s="144" t="s">
        <v>44615</v>
      </c>
      <c r="D6860" s="19" t="s">
        <v>64553</v>
      </c>
      <c r="E6860" s="13">
        <v>1.7554482345474678</v>
      </c>
    </row>
    <row r="6861" spans="1:5" ht="17.25" customHeight="1" x14ac:dyDescent="0.2">
      <c r="A6861" s="19">
        <v>47092</v>
      </c>
      <c r="B6861" s="19" t="s">
        <v>44616</v>
      </c>
      <c r="C6861" s="144" t="s">
        <v>44617</v>
      </c>
      <c r="D6861" s="19" t="s">
        <v>64553</v>
      </c>
      <c r="E6861" s="13">
        <v>1.7552095751176899</v>
      </c>
    </row>
    <row r="6862" spans="1:5" ht="17.25" customHeight="1" x14ac:dyDescent="0.2">
      <c r="A6862" s="19">
        <v>23787</v>
      </c>
      <c r="B6862" s="19" t="s">
        <v>44618</v>
      </c>
      <c r="C6862" s="144" t="s">
        <v>44619</v>
      </c>
      <c r="D6862" s="19" t="s">
        <v>64553</v>
      </c>
      <c r="E6862" s="13">
        <v>1.7548646518911915</v>
      </c>
    </row>
    <row r="6863" spans="1:5" ht="17.25" customHeight="1" x14ac:dyDescent="0.2">
      <c r="A6863" s="19">
        <v>16386</v>
      </c>
      <c r="B6863" s="19" t="s">
        <v>44620</v>
      </c>
      <c r="C6863" s="144"/>
      <c r="D6863" s="19"/>
      <c r="E6863" s="13">
        <v>1.7542992643658364</v>
      </c>
    </row>
    <row r="6864" spans="1:5" ht="17.25" customHeight="1" x14ac:dyDescent="0.2">
      <c r="A6864" s="19">
        <v>49391</v>
      </c>
      <c r="B6864" s="19" t="s">
        <v>44621</v>
      </c>
      <c r="C6864" s="144" t="s">
        <v>44622</v>
      </c>
      <c r="D6864" s="19" t="s">
        <v>64553</v>
      </c>
      <c r="E6864" s="13">
        <v>1.7542955099022095</v>
      </c>
    </row>
    <row r="6865" spans="1:5" ht="17.25" customHeight="1" x14ac:dyDescent="0.2">
      <c r="A6865" s="19">
        <v>43818</v>
      </c>
      <c r="B6865" s="19" t="s">
        <v>44623</v>
      </c>
      <c r="C6865" s="144" t="s">
        <v>44624</v>
      </c>
      <c r="D6865" s="19" t="s">
        <v>64553</v>
      </c>
      <c r="E6865" s="13">
        <v>1.7542551491486031</v>
      </c>
    </row>
    <row r="6866" spans="1:5" ht="17.25" customHeight="1" x14ac:dyDescent="0.2">
      <c r="A6866" s="19">
        <v>29348</v>
      </c>
      <c r="B6866" s="19" t="s">
        <v>44625</v>
      </c>
      <c r="C6866" s="144"/>
      <c r="D6866" s="19"/>
      <c r="E6866" s="13">
        <v>1.7541807994091487</v>
      </c>
    </row>
    <row r="6867" spans="1:5" ht="17.25" customHeight="1" x14ac:dyDescent="0.2">
      <c r="A6867" s="19">
        <v>3004</v>
      </c>
      <c r="B6867" s="19" t="s">
        <v>44409</v>
      </c>
      <c r="C6867" s="144" t="s">
        <v>44410</v>
      </c>
      <c r="D6867" s="19" t="s">
        <v>64553</v>
      </c>
      <c r="E6867" s="13">
        <v>1.7535425633619637</v>
      </c>
    </row>
    <row r="6868" spans="1:5" ht="17.25" customHeight="1" x14ac:dyDescent="0.2">
      <c r="A6868" s="19">
        <v>56140</v>
      </c>
      <c r="B6868" s="19" t="s">
        <v>44626</v>
      </c>
      <c r="C6868" s="144"/>
      <c r="D6868" s="19" t="s">
        <v>58016</v>
      </c>
      <c r="E6868" s="13">
        <v>1.7532879061256741</v>
      </c>
    </row>
    <row r="6869" spans="1:5" ht="17.25" customHeight="1" x14ac:dyDescent="0.2">
      <c r="A6869" s="19">
        <v>4063</v>
      </c>
      <c r="B6869" s="19" t="s">
        <v>44627</v>
      </c>
      <c r="C6869" s="144" t="s">
        <v>44628</v>
      </c>
      <c r="D6869" s="19" t="s">
        <v>41500</v>
      </c>
      <c r="E6869" s="13">
        <v>1.7531730543395603</v>
      </c>
    </row>
    <row r="6870" spans="1:5" ht="17.25" customHeight="1" x14ac:dyDescent="0.2">
      <c r="A6870" s="19">
        <v>57754</v>
      </c>
      <c r="B6870" s="19" t="s">
        <v>44629</v>
      </c>
      <c r="C6870" s="144"/>
      <c r="D6870" s="19"/>
      <c r="E6870" s="13">
        <v>1.7531392418407199</v>
      </c>
    </row>
    <row r="6871" spans="1:5" ht="17.25" customHeight="1" x14ac:dyDescent="0.2">
      <c r="A6871" s="19">
        <v>42439</v>
      </c>
      <c r="B6871" s="19" t="s">
        <v>44630</v>
      </c>
      <c r="C6871" s="144" t="s">
        <v>44631</v>
      </c>
      <c r="D6871" s="19" t="s">
        <v>64553</v>
      </c>
      <c r="E6871" s="13">
        <v>1.7528281328118471</v>
      </c>
    </row>
    <row r="6872" spans="1:5" ht="17.25" customHeight="1" x14ac:dyDescent="0.2">
      <c r="A6872" s="19">
        <v>24733</v>
      </c>
      <c r="B6872" s="19" t="s">
        <v>44632</v>
      </c>
      <c r="C6872" s="144" t="s">
        <v>44633</v>
      </c>
      <c r="D6872" s="19" t="s">
        <v>64553</v>
      </c>
      <c r="E6872" s="13">
        <v>1.752807904589504</v>
      </c>
    </row>
    <row r="6873" spans="1:5" ht="17.25" customHeight="1" x14ac:dyDescent="0.2">
      <c r="A6873" s="19">
        <v>9971</v>
      </c>
      <c r="B6873" s="19" t="s">
        <v>44634</v>
      </c>
      <c r="C6873" s="144" t="s">
        <v>44635</v>
      </c>
      <c r="D6873" s="19" t="s">
        <v>64553</v>
      </c>
      <c r="E6873" s="13">
        <v>1.7525880045987206</v>
      </c>
    </row>
    <row r="6874" spans="1:5" ht="17.25" customHeight="1" x14ac:dyDescent="0.2">
      <c r="A6874" s="19">
        <v>19125</v>
      </c>
      <c r="B6874" s="19" t="s">
        <v>40488</v>
      </c>
      <c r="C6874" s="144" t="s">
        <v>40489</v>
      </c>
      <c r="D6874" s="19" t="s">
        <v>64553</v>
      </c>
      <c r="E6874" s="13">
        <v>1.7525627742259418</v>
      </c>
    </row>
    <row r="6875" spans="1:5" ht="17.25" customHeight="1" x14ac:dyDescent="0.2">
      <c r="A6875" s="19">
        <v>15804</v>
      </c>
      <c r="B6875" s="19" t="s">
        <v>44636</v>
      </c>
      <c r="C6875" s="144" t="s">
        <v>44637</v>
      </c>
      <c r="D6875" s="19"/>
      <c r="E6875" s="13">
        <v>1.7522727923700174</v>
      </c>
    </row>
    <row r="6876" spans="1:5" ht="17.25" customHeight="1" x14ac:dyDescent="0.2">
      <c r="A6876" s="19">
        <v>17665</v>
      </c>
      <c r="B6876" s="19" t="s">
        <v>44638</v>
      </c>
      <c r="C6876" s="144" t="s">
        <v>44639</v>
      </c>
      <c r="D6876" s="19" t="s">
        <v>32799</v>
      </c>
      <c r="E6876" s="13">
        <v>1.7519226387503328</v>
      </c>
    </row>
    <row r="6877" spans="1:5" ht="17.25" customHeight="1" x14ac:dyDescent="0.2">
      <c r="A6877" s="19">
        <v>12718</v>
      </c>
      <c r="B6877" s="19" t="s">
        <v>44640</v>
      </c>
      <c r="C6877" s="144"/>
      <c r="D6877" s="19" t="s">
        <v>32799</v>
      </c>
      <c r="E6877" s="13">
        <v>1.7517619832522124</v>
      </c>
    </row>
    <row r="6878" spans="1:5" ht="17.25" customHeight="1" x14ac:dyDescent="0.2">
      <c r="A6878" s="19">
        <v>18528</v>
      </c>
      <c r="B6878" s="19" t="s">
        <v>44641</v>
      </c>
      <c r="C6878" s="144" t="s">
        <v>44642</v>
      </c>
      <c r="D6878" s="19" t="s">
        <v>64553</v>
      </c>
      <c r="E6878" s="13">
        <v>1.7513655353850908</v>
      </c>
    </row>
    <row r="6879" spans="1:5" ht="17.25" customHeight="1" x14ac:dyDescent="0.2">
      <c r="A6879" s="19">
        <v>10358</v>
      </c>
      <c r="B6879" s="19" t="s">
        <v>44643</v>
      </c>
      <c r="C6879" s="144" t="s">
        <v>40259</v>
      </c>
      <c r="D6879" s="19" t="s">
        <v>64553</v>
      </c>
      <c r="E6879" s="13">
        <v>1.7503557443696891</v>
      </c>
    </row>
    <row r="6880" spans="1:5" ht="17.25" customHeight="1" x14ac:dyDescent="0.2">
      <c r="A6880" s="19">
        <v>15041</v>
      </c>
      <c r="B6880" s="19" t="s">
        <v>44644</v>
      </c>
      <c r="C6880" s="144" t="s">
        <v>44645</v>
      </c>
      <c r="D6880" s="19" t="s">
        <v>64553</v>
      </c>
      <c r="E6880" s="13">
        <v>1.7501893223161551</v>
      </c>
    </row>
    <row r="6881" spans="1:5" ht="17.25" customHeight="1" x14ac:dyDescent="0.2">
      <c r="A6881" s="19">
        <v>966</v>
      </c>
      <c r="B6881" s="19" t="s">
        <v>44646</v>
      </c>
      <c r="C6881" s="144"/>
      <c r="D6881" s="19"/>
      <c r="E6881" s="13">
        <v>1.7496349927659345</v>
      </c>
    </row>
    <row r="6882" spans="1:5" ht="17.25" customHeight="1" x14ac:dyDescent="0.2">
      <c r="A6882" s="19">
        <v>51062</v>
      </c>
      <c r="B6882" s="19" t="s">
        <v>44647</v>
      </c>
      <c r="C6882" s="144" t="s">
        <v>44648</v>
      </c>
      <c r="D6882" s="19" t="s">
        <v>41500</v>
      </c>
      <c r="E6882" s="13">
        <v>1.7493849982483705</v>
      </c>
    </row>
    <row r="6883" spans="1:5" ht="17.25" customHeight="1" x14ac:dyDescent="0.2">
      <c r="A6883" s="19">
        <v>46449</v>
      </c>
      <c r="B6883" s="19" t="s">
        <v>44649</v>
      </c>
      <c r="C6883" s="144" t="s">
        <v>44650</v>
      </c>
      <c r="D6883" s="19" t="s">
        <v>32816</v>
      </c>
      <c r="E6883" s="13">
        <v>1.7491577789063661</v>
      </c>
    </row>
    <row r="6884" spans="1:5" ht="17.25" customHeight="1" x14ac:dyDescent="0.2">
      <c r="A6884" s="19">
        <v>29421</v>
      </c>
      <c r="B6884" s="19" t="s">
        <v>44651</v>
      </c>
      <c r="C6884" s="144"/>
      <c r="D6884" s="19"/>
      <c r="E6884" s="13">
        <v>1.7490350181389629</v>
      </c>
    </row>
    <row r="6885" spans="1:5" ht="17.25" customHeight="1" x14ac:dyDescent="0.2">
      <c r="A6885" s="19">
        <v>51432</v>
      </c>
      <c r="B6885" s="19" t="s">
        <v>44652</v>
      </c>
      <c r="C6885" s="144"/>
      <c r="D6885" s="19" t="s">
        <v>33095</v>
      </c>
      <c r="E6885" s="13">
        <v>1.7488479258347085</v>
      </c>
    </row>
    <row r="6886" spans="1:5" ht="17.25" customHeight="1" x14ac:dyDescent="0.2">
      <c r="A6886" s="19">
        <v>23698</v>
      </c>
      <c r="B6886" s="19" t="s">
        <v>44653</v>
      </c>
      <c r="C6886" s="144" t="s">
        <v>44654</v>
      </c>
      <c r="D6886" s="19" t="s">
        <v>64553</v>
      </c>
      <c r="E6886" s="13">
        <v>1.7488116888475225</v>
      </c>
    </row>
    <row r="6887" spans="1:5" ht="17.25" customHeight="1" x14ac:dyDescent="0.2">
      <c r="A6887" s="19">
        <v>32087</v>
      </c>
      <c r="B6887" s="19" t="s">
        <v>44655</v>
      </c>
      <c r="C6887" s="144" t="s">
        <v>43889</v>
      </c>
      <c r="D6887" s="19" t="s">
        <v>64553</v>
      </c>
      <c r="E6887" s="13">
        <v>1.7487015794258463</v>
      </c>
    </row>
    <row r="6888" spans="1:5" ht="17.25" customHeight="1" x14ac:dyDescent="0.2">
      <c r="A6888" s="19">
        <v>43906</v>
      </c>
      <c r="B6888" s="19" t="s">
        <v>44656</v>
      </c>
      <c r="C6888" s="144" t="s">
        <v>44657</v>
      </c>
      <c r="D6888" s="19" t="s">
        <v>64553</v>
      </c>
      <c r="E6888" s="13">
        <v>1.7485938121593123</v>
      </c>
    </row>
    <row r="6889" spans="1:5" ht="17.25" customHeight="1" x14ac:dyDescent="0.2">
      <c r="A6889" s="19">
        <v>25564</v>
      </c>
      <c r="B6889" s="19" t="s">
        <v>44658</v>
      </c>
      <c r="C6889" s="144" t="s">
        <v>44659</v>
      </c>
      <c r="D6889" s="19" t="s">
        <v>64553</v>
      </c>
      <c r="E6889" s="13">
        <v>1.7484965076287502</v>
      </c>
    </row>
    <row r="6890" spans="1:5" ht="17.25" customHeight="1" x14ac:dyDescent="0.2">
      <c r="A6890" s="19">
        <v>1076</v>
      </c>
      <c r="B6890" s="19" t="s">
        <v>44660</v>
      </c>
      <c r="C6890" s="144" t="s">
        <v>44661</v>
      </c>
      <c r="D6890" s="19" t="s">
        <v>64553</v>
      </c>
      <c r="E6890" s="13">
        <v>1.7483359367258711</v>
      </c>
    </row>
    <row r="6891" spans="1:5" ht="17.25" customHeight="1" x14ac:dyDescent="0.2">
      <c r="A6891" s="19">
        <v>3177</v>
      </c>
      <c r="B6891" s="19" t="s">
        <v>44662</v>
      </c>
      <c r="C6891" s="144" t="s">
        <v>44663</v>
      </c>
      <c r="D6891" s="19" t="s">
        <v>64554</v>
      </c>
      <c r="E6891" s="13">
        <v>1.7479860772013796</v>
      </c>
    </row>
    <row r="6892" spans="1:5" ht="17.25" customHeight="1" x14ac:dyDescent="0.2">
      <c r="A6892" s="19">
        <v>44805</v>
      </c>
      <c r="B6892" s="19" t="s">
        <v>44664</v>
      </c>
      <c r="C6892" s="144" t="s">
        <v>44665</v>
      </c>
      <c r="D6892" s="19" t="s">
        <v>64553</v>
      </c>
      <c r="E6892" s="13">
        <v>1.7476517857472096</v>
      </c>
    </row>
    <row r="6893" spans="1:5" ht="17.25" customHeight="1" x14ac:dyDescent="0.2">
      <c r="A6893" s="19">
        <v>10878</v>
      </c>
      <c r="B6893" s="19" t="s">
        <v>44666</v>
      </c>
      <c r="C6893" s="144" t="s">
        <v>44667</v>
      </c>
      <c r="D6893" s="19" t="s">
        <v>64553</v>
      </c>
      <c r="E6893" s="13">
        <v>1.747625731708272</v>
      </c>
    </row>
    <row r="6894" spans="1:5" ht="17.25" customHeight="1" x14ac:dyDescent="0.2">
      <c r="A6894" s="19">
        <v>31599</v>
      </c>
      <c r="B6894" s="19" t="s">
        <v>44668</v>
      </c>
      <c r="C6894" s="144" t="s">
        <v>44669</v>
      </c>
      <c r="D6894" s="19" t="s">
        <v>64553</v>
      </c>
      <c r="E6894" s="13">
        <v>1.747381034064132</v>
      </c>
    </row>
    <row r="6895" spans="1:5" ht="17.25" customHeight="1" x14ac:dyDescent="0.2">
      <c r="A6895" s="19">
        <v>35889</v>
      </c>
      <c r="B6895" s="19" t="s">
        <v>44670</v>
      </c>
      <c r="C6895" s="144" t="s">
        <v>44671</v>
      </c>
      <c r="D6895" s="19" t="s">
        <v>32799</v>
      </c>
      <c r="E6895" s="13">
        <v>1.7473786175026802</v>
      </c>
    </row>
    <row r="6896" spans="1:5" ht="17.25" customHeight="1" x14ac:dyDescent="0.2">
      <c r="A6896" s="19">
        <v>53201</v>
      </c>
      <c r="B6896" s="19" t="s">
        <v>44672</v>
      </c>
      <c r="C6896" s="144" t="s">
        <v>44673</v>
      </c>
      <c r="D6896" s="19" t="s">
        <v>64553</v>
      </c>
      <c r="E6896" s="13">
        <v>1.7472792230978336</v>
      </c>
    </row>
    <row r="6897" spans="1:5" ht="17.25" customHeight="1" x14ac:dyDescent="0.2">
      <c r="A6897" s="19">
        <v>40218</v>
      </c>
      <c r="B6897" s="19" t="s">
        <v>44674</v>
      </c>
      <c r="C6897" s="144"/>
      <c r="D6897" s="19" t="s">
        <v>58016</v>
      </c>
      <c r="E6897" s="13">
        <v>1.746309061748198</v>
      </c>
    </row>
    <row r="6898" spans="1:5" ht="17.25" customHeight="1" x14ac:dyDescent="0.2">
      <c r="A6898" s="19">
        <v>46114</v>
      </c>
      <c r="B6898" s="19" t="s">
        <v>44675</v>
      </c>
      <c r="C6898" s="144" t="s">
        <v>44676</v>
      </c>
      <c r="D6898" s="19" t="s">
        <v>64553</v>
      </c>
      <c r="E6898" s="13">
        <v>1.745694833694259</v>
      </c>
    </row>
    <row r="6899" spans="1:5" ht="17.25" customHeight="1" x14ac:dyDescent="0.2">
      <c r="A6899" s="19">
        <v>6458</v>
      </c>
      <c r="B6899" s="19" t="s">
        <v>44677</v>
      </c>
      <c r="C6899" s="144" t="s">
        <v>44187</v>
      </c>
      <c r="D6899" s="19" t="s">
        <v>64554</v>
      </c>
      <c r="E6899" s="13">
        <v>1.74548766601954</v>
      </c>
    </row>
    <row r="6900" spans="1:5" ht="17.25" customHeight="1" x14ac:dyDescent="0.2">
      <c r="A6900" s="19">
        <v>50984</v>
      </c>
      <c r="B6900" s="19" t="s">
        <v>44678</v>
      </c>
      <c r="C6900" s="144" t="s">
        <v>44679</v>
      </c>
      <c r="D6900" s="19" t="s">
        <v>64553</v>
      </c>
      <c r="E6900" s="13">
        <v>1.7451319449147662</v>
      </c>
    </row>
    <row r="6901" spans="1:5" ht="17.25" customHeight="1" x14ac:dyDescent="0.2">
      <c r="A6901" s="19">
        <v>8127</v>
      </c>
      <c r="B6901" s="19" t="s">
        <v>44680</v>
      </c>
      <c r="C6901" s="144" t="s">
        <v>44681</v>
      </c>
      <c r="D6901" s="19" t="s">
        <v>64553</v>
      </c>
      <c r="E6901" s="13">
        <v>1.7446556221573724</v>
      </c>
    </row>
    <row r="6902" spans="1:5" ht="17.25" customHeight="1" x14ac:dyDescent="0.2">
      <c r="A6902" s="19">
        <v>57311</v>
      </c>
      <c r="B6902" s="19" t="s">
        <v>44682</v>
      </c>
      <c r="C6902" s="144" t="s">
        <v>44683</v>
      </c>
      <c r="D6902" s="19" t="s">
        <v>64553</v>
      </c>
      <c r="E6902" s="13">
        <v>1.7445316158048942</v>
      </c>
    </row>
    <row r="6903" spans="1:5" ht="17.25" customHeight="1" x14ac:dyDescent="0.2">
      <c r="A6903" s="19">
        <v>27033</v>
      </c>
      <c r="B6903" s="19" t="s">
        <v>44684</v>
      </c>
      <c r="C6903" s="144" t="s">
        <v>44685</v>
      </c>
      <c r="D6903" s="19" t="s">
        <v>32799</v>
      </c>
      <c r="E6903" s="13">
        <v>1.7444683723164074</v>
      </c>
    </row>
    <row r="6904" spans="1:5" ht="17.25" customHeight="1" x14ac:dyDescent="0.2">
      <c r="A6904" s="19">
        <v>31685</v>
      </c>
      <c r="B6904" s="19" t="s">
        <v>44686</v>
      </c>
      <c r="C6904" s="144" t="s">
        <v>44687</v>
      </c>
      <c r="D6904" s="19" t="s">
        <v>64553</v>
      </c>
      <c r="E6904" s="13">
        <v>1.7444131329171391</v>
      </c>
    </row>
    <row r="6905" spans="1:5" ht="17.25" customHeight="1" x14ac:dyDescent="0.2">
      <c r="A6905" s="19">
        <v>57609</v>
      </c>
      <c r="B6905" s="19" t="s">
        <v>44688</v>
      </c>
      <c r="C6905" s="144" t="s">
        <v>44689</v>
      </c>
      <c r="D6905" s="19" t="s">
        <v>64553</v>
      </c>
      <c r="E6905" s="13">
        <v>1.7436865000197379</v>
      </c>
    </row>
    <row r="6906" spans="1:5" ht="17.25" customHeight="1" x14ac:dyDescent="0.2">
      <c r="A6906" s="19">
        <v>28977</v>
      </c>
      <c r="B6906" s="19" t="s">
        <v>44690</v>
      </c>
      <c r="C6906" s="144" t="s">
        <v>44691</v>
      </c>
      <c r="D6906" s="19" t="s">
        <v>32799</v>
      </c>
      <c r="E6906" s="13">
        <v>1.7435796932698242</v>
      </c>
    </row>
    <row r="6907" spans="1:5" ht="17.25" customHeight="1" x14ac:dyDescent="0.2">
      <c r="A6907" s="19">
        <v>58204</v>
      </c>
      <c r="B6907" s="19" t="s">
        <v>44692</v>
      </c>
      <c r="C6907" s="144" t="s">
        <v>44693</v>
      </c>
      <c r="D6907" s="19" t="s">
        <v>64553</v>
      </c>
      <c r="E6907" s="13">
        <v>1.7432734781058052</v>
      </c>
    </row>
    <row r="6908" spans="1:5" ht="17.25" customHeight="1" x14ac:dyDescent="0.2">
      <c r="A6908" s="19">
        <v>40213</v>
      </c>
      <c r="B6908" s="19" t="s">
        <v>44694</v>
      </c>
      <c r="C6908" s="144" t="s">
        <v>44695</v>
      </c>
      <c r="D6908" s="19" t="s">
        <v>32799</v>
      </c>
      <c r="E6908" s="13">
        <v>1.7432024420830947</v>
      </c>
    </row>
    <row r="6909" spans="1:5" ht="17.25" customHeight="1" x14ac:dyDescent="0.2">
      <c r="A6909" s="19">
        <v>2328</v>
      </c>
      <c r="B6909" s="19" t="s">
        <v>44696</v>
      </c>
      <c r="C6909" s="144" t="s">
        <v>44697</v>
      </c>
      <c r="D6909" s="19" t="s">
        <v>64553</v>
      </c>
      <c r="E6909" s="13">
        <v>1.7430208629642714</v>
      </c>
    </row>
    <row r="6910" spans="1:5" ht="17.25" customHeight="1" x14ac:dyDescent="0.2">
      <c r="A6910" s="19">
        <v>44752</v>
      </c>
      <c r="B6910" s="19" t="s">
        <v>44698</v>
      </c>
      <c r="C6910" s="144" t="s">
        <v>44699</v>
      </c>
      <c r="D6910" s="19" t="s">
        <v>64553</v>
      </c>
      <c r="E6910" s="13">
        <v>1.7428553389817865</v>
      </c>
    </row>
    <row r="6911" spans="1:5" ht="17.25" customHeight="1" x14ac:dyDescent="0.2">
      <c r="A6911" s="19">
        <v>59484</v>
      </c>
      <c r="B6911" s="19" t="s">
        <v>44700</v>
      </c>
      <c r="C6911" s="144" t="s">
        <v>35763</v>
      </c>
      <c r="D6911" s="19" t="s">
        <v>64553</v>
      </c>
      <c r="E6911" s="13">
        <v>1.7423744714435674</v>
      </c>
    </row>
    <row r="6912" spans="1:5" ht="17.25" customHeight="1" x14ac:dyDescent="0.2">
      <c r="A6912" s="19">
        <v>34800</v>
      </c>
      <c r="B6912" s="19" t="s">
        <v>44701</v>
      </c>
      <c r="C6912" s="144" t="s">
        <v>44702</v>
      </c>
      <c r="D6912" s="19" t="s">
        <v>64553</v>
      </c>
      <c r="E6912" s="13">
        <v>1.7420417589931858</v>
      </c>
    </row>
    <row r="6913" spans="1:5" ht="17.25" customHeight="1" x14ac:dyDescent="0.2">
      <c r="A6913" s="19">
        <v>34311</v>
      </c>
      <c r="B6913" s="19" t="s">
        <v>44703</v>
      </c>
      <c r="C6913" s="144" t="s">
        <v>44704</v>
      </c>
      <c r="D6913" s="19" t="s">
        <v>32816</v>
      </c>
      <c r="E6913" s="13">
        <v>1.7417896887563704</v>
      </c>
    </row>
    <row r="6914" spans="1:5" ht="17.25" customHeight="1" x14ac:dyDescent="0.2">
      <c r="A6914" s="19">
        <v>49246</v>
      </c>
      <c r="B6914" s="19" t="s">
        <v>44705</v>
      </c>
      <c r="C6914" s="144" t="s">
        <v>44706</v>
      </c>
      <c r="D6914" s="19" t="s">
        <v>64553</v>
      </c>
      <c r="E6914" s="13">
        <v>1.741314486891185</v>
      </c>
    </row>
    <row r="6915" spans="1:5" ht="17.25" customHeight="1" x14ac:dyDescent="0.2">
      <c r="A6915" s="19">
        <v>57980</v>
      </c>
      <c r="B6915" s="19" t="s">
        <v>44707</v>
      </c>
      <c r="C6915" s="144" t="s">
        <v>44708</v>
      </c>
      <c r="D6915" s="19" t="s">
        <v>32799</v>
      </c>
      <c r="E6915" s="13">
        <v>1.7410908700617138</v>
      </c>
    </row>
    <row r="6916" spans="1:5" ht="17.25" customHeight="1" x14ac:dyDescent="0.2">
      <c r="A6916" s="19">
        <v>47167</v>
      </c>
      <c r="B6916" s="19" t="s">
        <v>44709</v>
      </c>
      <c r="C6916" s="144" t="s">
        <v>44710</v>
      </c>
      <c r="D6916" s="19" t="s">
        <v>64553</v>
      </c>
      <c r="E6916" s="13">
        <v>1.7398506449591853</v>
      </c>
    </row>
    <row r="6917" spans="1:5" ht="17.25" customHeight="1" x14ac:dyDescent="0.2">
      <c r="A6917" s="19">
        <v>1480</v>
      </c>
      <c r="B6917" s="19" t="s">
        <v>44711</v>
      </c>
      <c r="C6917" s="144" t="s">
        <v>41283</v>
      </c>
      <c r="D6917" s="19" t="s">
        <v>32799</v>
      </c>
      <c r="E6917" s="13">
        <v>1.7394648070897281</v>
      </c>
    </row>
    <row r="6918" spans="1:5" ht="17.25" customHeight="1" x14ac:dyDescent="0.2">
      <c r="A6918" s="19">
        <v>61292</v>
      </c>
      <c r="B6918" s="19" t="s">
        <v>44712</v>
      </c>
      <c r="C6918" s="144" t="s">
        <v>44713</v>
      </c>
      <c r="D6918" s="19" t="s">
        <v>64553</v>
      </c>
      <c r="E6918" s="13">
        <v>1.739341602909958</v>
      </c>
    </row>
    <row r="6919" spans="1:5" ht="17.25" customHeight="1" x14ac:dyDescent="0.2">
      <c r="A6919" s="19">
        <v>61679</v>
      </c>
      <c r="B6919" s="19" t="s">
        <v>44714</v>
      </c>
      <c r="C6919" s="144" t="s">
        <v>44715</v>
      </c>
      <c r="D6919" s="19" t="s">
        <v>32894</v>
      </c>
      <c r="E6919" s="13">
        <v>1.7386602273757363</v>
      </c>
    </row>
    <row r="6920" spans="1:5" ht="17.25" customHeight="1" x14ac:dyDescent="0.2">
      <c r="A6920" s="19">
        <v>37822</v>
      </c>
      <c r="B6920" s="19" t="s">
        <v>44716</v>
      </c>
      <c r="C6920" s="144" t="s">
        <v>44717</v>
      </c>
      <c r="D6920" s="19" t="s">
        <v>64553</v>
      </c>
      <c r="E6920" s="13">
        <v>1.7384193279570623</v>
      </c>
    </row>
    <row r="6921" spans="1:5" ht="17.25" customHeight="1" x14ac:dyDescent="0.2">
      <c r="A6921" s="19">
        <v>41297</v>
      </c>
      <c r="B6921" s="19" t="s">
        <v>44718</v>
      </c>
      <c r="C6921" s="144" t="s">
        <v>35700</v>
      </c>
      <c r="D6921" s="19" t="s">
        <v>64553</v>
      </c>
      <c r="E6921" s="13">
        <v>1.7383362345543072</v>
      </c>
    </row>
    <row r="6922" spans="1:5" ht="17.25" customHeight="1" x14ac:dyDescent="0.2">
      <c r="A6922" s="19">
        <v>43785</v>
      </c>
      <c r="B6922" s="19" t="s">
        <v>44719</v>
      </c>
      <c r="C6922" s="144" t="s">
        <v>44720</v>
      </c>
      <c r="D6922" s="19" t="s">
        <v>64553</v>
      </c>
      <c r="E6922" s="13">
        <v>1.7379579112266197</v>
      </c>
    </row>
    <row r="6923" spans="1:5" ht="17.25" customHeight="1" x14ac:dyDescent="0.2">
      <c r="A6923" s="19">
        <v>45425</v>
      </c>
      <c r="B6923" s="19" t="s">
        <v>44721</v>
      </c>
      <c r="C6923" s="144" t="s">
        <v>36629</v>
      </c>
      <c r="D6923" s="19" t="s">
        <v>64553</v>
      </c>
      <c r="E6923" s="13">
        <v>1.7375553836406763</v>
      </c>
    </row>
    <row r="6924" spans="1:5" ht="17.25" customHeight="1" x14ac:dyDescent="0.2">
      <c r="A6924" s="19">
        <v>37083</v>
      </c>
      <c r="B6924" s="19" t="s">
        <v>44722</v>
      </c>
      <c r="C6924" s="144" t="s">
        <v>44723</v>
      </c>
      <c r="D6924" s="19" t="s">
        <v>64553</v>
      </c>
      <c r="E6924" s="13">
        <v>1.7373704691135745</v>
      </c>
    </row>
    <row r="6925" spans="1:5" ht="17.25" customHeight="1" x14ac:dyDescent="0.2">
      <c r="A6925" s="19">
        <v>57489</v>
      </c>
      <c r="B6925" s="19" t="s">
        <v>44724</v>
      </c>
      <c r="C6925" s="144" t="s">
        <v>40608</v>
      </c>
      <c r="D6925" s="19" t="s">
        <v>32799</v>
      </c>
      <c r="E6925" s="13">
        <v>1.7369418526413276</v>
      </c>
    </row>
    <row r="6926" spans="1:5" ht="17.25" customHeight="1" x14ac:dyDescent="0.2">
      <c r="A6926" s="19">
        <v>59189</v>
      </c>
      <c r="B6926" s="19" t="s">
        <v>44725</v>
      </c>
      <c r="C6926" s="144" t="s">
        <v>44726</v>
      </c>
      <c r="D6926" s="19" t="s">
        <v>32799</v>
      </c>
      <c r="E6926" s="13">
        <v>1.7367643077755224</v>
      </c>
    </row>
    <row r="6927" spans="1:5" ht="17.25" customHeight="1" x14ac:dyDescent="0.2">
      <c r="A6927" s="19">
        <v>34663</v>
      </c>
      <c r="B6927" s="19" t="s">
        <v>44727</v>
      </c>
      <c r="C6927" s="144" t="s">
        <v>44728</v>
      </c>
      <c r="D6927" s="19" t="s">
        <v>32799</v>
      </c>
      <c r="E6927" s="13">
        <v>1.7362043650854335</v>
      </c>
    </row>
    <row r="6928" spans="1:5" ht="17.25" customHeight="1" x14ac:dyDescent="0.2">
      <c r="A6928" s="19">
        <v>35605</v>
      </c>
      <c r="B6928" s="19" t="s">
        <v>44729</v>
      </c>
      <c r="C6928" s="144" t="s">
        <v>44730</v>
      </c>
      <c r="D6928" s="19" t="s">
        <v>64553</v>
      </c>
      <c r="E6928" s="13">
        <v>1.7360469217693186</v>
      </c>
    </row>
    <row r="6929" spans="1:5" ht="17.25" customHeight="1" x14ac:dyDescent="0.2">
      <c r="A6929" s="19">
        <v>57303</v>
      </c>
      <c r="B6929" s="19" t="s">
        <v>44731</v>
      </c>
      <c r="C6929" s="144" t="s">
        <v>44541</v>
      </c>
      <c r="D6929" s="19" t="s">
        <v>64553</v>
      </c>
      <c r="E6929" s="13">
        <v>1.735585377305511</v>
      </c>
    </row>
    <row r="6930" spans="1:5" ht="17.25" customHeight="1" x14ac:dyDescent="0.2">
      <c r="A6930" s="19">
        <v>44488</v>
      </c>
      <c r="B6930" s="19" t="s">
        <v>44732</v>
      </c>
      <c r="C6930" s="144" t="s">
        <v>44733</v>
      </c>
      <c r="D6930" s="19" t="s">
        <v>32894</v>
      </c>
      <c r="E6930" s="13">
        <v>1.7355788471754681</v>
      </c>
    </row>
    <row r="6931" spans="1:5" ht="17.25" customHeight="1" x14ac:dyDescent="0.2">
      <c r="A6931" s="19">
        <v>46086</v>
      </c>
      <c r="B6931" s="19" t="s">
        <v>44734</v>
      </c>
      <c r="C6931" s="144"/>
      <c r="D6931" s="19"/>
      <c r="E6931" s="13">
        <v>1.735498979850542</v>
      </c>
    </row>
    <row r="6932" spans="1:5" ht="17.25" customHeight="1" x14ac:dyDescent="0.2">
      <c r="A6932" s="19">
        <v>41425</v>
      </c>
      <c r="B6932" s="19" t="s">
        <v>44735</v>
      </c>
      <c r="C6932" s="144" t="s">
        <v>42704</v>
      </c>
      <c r="D6932" s="19" t="s">
        <v>64553</v>
      </c>
      <c r="E6932" s="13">
        <v>1.7352883840892315</v>
      </c>
    </row>
    <row r="6933" spans="1:5" ht="17.25" customHeight="1" x14ac:dyDescent="0.2">
      <c r="A6933" s="19">
        <v>20708</v>
      </c>
      <c r="B6933" s="19" t="s">
        <v>44736</v>
      </c>
      <c r="C6933" s="144" t="s">
        <v>44737</v>
      </c>
      <c r="D6933" s="19" t="s">
        <v>64553</v>
      </c>
      <c r="E6933" s="13">
        <v>1.7352080556931435</v>
      </c>
    </row>
    <row r="6934" spans="1:5" ht="17.25" customHeight="1" x14ac:dyDescent="0.2">
      <c r="A6934" s="19">
        <v>19426</v>
      </c>
      <c r="B6934" s="19" t="s">
        <v>44738</v>
      </c>
      <c r="C6934" s="144" t="s">
        <v>44739</v>
      </c>
      <c r="D6934" s="19" t="s">
        <v>32816</v>
      </c>
      <c r="E6934" s="13">
        <v>1.7347277688236251</v>
      </c>
    </row>
    <row r="6935" spans="1:5" ht="17.25" customHeight="1" x14ac:dyDescent="0.2">
      <c r="A6935" s="19">
        <v>37993</v>
      </c>
      <c r="B6935" s="19" t="s">
        <v>44740</v>
      </c>
      <c r="C6935" s="144" t="s">
        <v>44741</v>
      </c>
      <c r="D6935" s="19" t="s">
        <v>64553</v>
      </c>
      <c r="E6935" s="13">
        <v>1.7344108416860278</v>
      </c>
    </row>
    <row r="6936" spans="1:5" ht="17.25" customHeight="1" x14ac:dyDescent="0.2">
      <c r="A6936" s="19">
        <v>26621</v>
      </c>
      <c r="B6936" s="19" t="s">
        <v>44742</v>
      </c>
      <c r="C6936" s="144"/>
      <c r="D6936" s="19"/>
      <c r="E6936" s="13">
        <v>1.7343948172527075</v>
      </c>
    </row>
    <row r="6937" spans="1:5" ht="17.25" customHeight="1" x14ac:dyDescent="0.2">
      <c r="A6937" s="19">
        <v>8756</v>
      </c>
      <c r="B6937" s="19" t="s">
        <v>44743</v>
      </c>
      <c r="C6937" s="144" t="s">
        <v>44744</v>
      </c>
      <c r="D6937" s="19" t="s">
        <v>32816</v>
      </c>
      <c r="E6937" s="13">
        <v>1.7342345714037695</v>
      </c>
    </row>
    <row r="6938" spans="1:5" ht="17.25" customHeight="1" x14ac:dyDescent="0.2">
      <c r="A6938" s="19">
        <v>8663</v>
      </c>
      <c r="B6938" s="19" t="s">
        <v>44745</v>
      </c>
      <c r="C6938" s="144" t="s">
        <v>44746</v>
      </c>
      <c r="D6938" s="19" t="s">
        <v>33095</v>
      </c>
      <c r="E6938" s="13">
        <v>1.7341218986200693</v>
      </c>
    </row>
    <row r="6939" spans="1:5" ht="17.25" customHeight="1" x14ac:dyDescent="0.2">
      <c r="A6939" s="19">
        <v>17734</v>
      </c>
      <c r="B6939" s="19" t="s">
        <v>44747</v>
      </c>
      <c r="C6939" s="144" t="s">
        <v>44748</v>
      </c>
      <c r="D6939" s="19" t="s">
        <v>64553</v>
      </c>
      <c r="E6939" s="13">
        <v>1.7337005346657293</v>
      </c>
    </row>
    <row r="6940" spans="1:5" ht="17.25" customHeight="1" x14ac:dyDescent="0.2">
      <c r="A6940" s="19">
        <v>34040</v>
      </c>
      <c r="B6940" s="19" t="s">
        <v>44749</v>
      </c>
      <c r="C6940" s="144" t="s">
        <v>44750</v>
      </c>
      <c r="D6940" s="19" t="s">
        <v>64553</v>
      </c>
      <c r="E6940" s="13">
        <v>1.7337001302725679</v>
      </c>
    </row>
    <row r="6941" spans="1:5" ht="17.25" customHeight="1" x14ac:dyDescent="0.2">
      <c r="A6941" s="19">
        <v>8803</v>
      </c>
      <c r="B6941" s="19" t="s">
        <v>44751</v>
      </c>
      <c r="C6941" s="144"/>
      <c r="D6941" s="19"/>
      <c r="E6941" s="13">
        <v>1.7335338770355488</v>
      </c>
    </row>
    <row r="6942" spans="1:5" ht="17.25" customHeight="1" x14ac:dyDescent="0.2">
      <c r="A6942" s="19">
        <v>39425</v>
      </c>
      <c r="B6942" s="19" t="s">
        <v>44752</v>
      </c>
      <c r="C6942" s="144" t="s">
        <v>44753</v>
      </c>
      <c r="D6942" s="19" t="s">
        <v>64553</v>
      </c>
      <c r="E6942" s="13">
        <v>1.7333918891564066</v>
      </c>
    </row>
    <row r="6943" spans="1:5" ht="17.25" customHeight="1" x14ac:dyDescent="0.2">
      <c r="A6943" s="19">
        <v>2095</v>
      </c>
      <c r="B6943" s="19" t="s">
        <v>44754</v>
      </c>
      <c r="C6943" s="144" t="s">
        <v>44755</v>
      </c>
      <c r="D6943" s="19" t="s">
        <v>64553</v>
      </c>
      <c r="E6943" s="13">
        <v>1.7329939816651445</v>
      </c>
    </row>
    <row r="6944" spans="1:5" ht="17.25" customHeight="1" x14ac:dyDescent="0.2">
      <c r="A6944" s="19">
        <v>25635</v>
      </c>
      <c r="B6944" s="19" t="s">
        <v>44756</v>
      </c>
      <c r="C6944" s="144" t="s">
        <v>44757</v>
      </c>
      <c r="D6944" s="19" t="s">
        <v>64553</v>
      </c>
      <c r="E6944" s="13">
        <v>1.7326968808146386</v>
      </c>
    </row>
    <row r="6945" spans="1:5" ht="17.25" customHeight="1" x14ac:dyDescent="0.2">
      <c r="A6945" s="19">
        <v>25017</v>
      </c>
      <c r="B6945" s="19" t="s">
        <v>44758</v>
      </c>
      <c r="C6945" s="144" t="s">
        <v>44759</v>
      </c>
      <c r="D6945" s="19" t="s">
        <v>64553</v>
      </c>
      <c r="E6945" s="13">
        <v>1.7322909910702</v>
      </c>
    </row>
    <row r="6946" spans="1:5" ht="17.25" customHeight="1" x14ac:dyDescent="0.2">
      <c r="A6946" s="19">
        <v>48511</v>
      </c>
      <c r="B6946" s="19" t="s">
        <v>44760</v>
      </c>
      <c r="C6946" s="144" t="s">
        <v>44761</v>
      </c>
      <c r="D6946" s="19" t="s">
        <v>64553</v>
      </c>
      <c r="E6946" s="13">
        <v>1.7322267608359205</v>
      </c>
    </row>
    <row r="6947" spans="1:5" ht="17.25" customHeight="1" x14ac:dyDescent="0.2">
      <c r="A6947" s="19">
        <v>49837</v>
      </c>
      <c r="B6947" s="19" t="s">
        <v>44762</v>
      </c>
      <c r="C6947" s="144" t="s">
        <v>44763</v>
      </c>
      <c r="D6947" s="19" t="s">
        <v>64553</v>
      </c>
      <c r="E6947" s="13">
        <v>1.7321823545653763</v>
      </c>
    </row>
    <row r="6948" spans="1:5" ht="17.25" customHeight="1" x14ac:dyDescent="0.2">
      <c r="A6948" s="19">
        <v>22530</v>
      </c>
      <c r="B6948" s="19" t="s">
        <v>44764</v>
      </c>
      <c r="C6948" s="144" t="s">
        <v>44519</v>
      </c>
      <c r="D6948" s="19"/>
      <c r="E6948" s="13">
        <v>1.7320204392156306</v>
      </c>
    </row>
    <row r="6949" spans="1:5" ht="17.25" customHeight="1" x14ac:dyDescent="0.2">
      <c r="A6949" s="19">
        <v>53127</v>
      </c>
      <c r="B6949" s="19" t="s">
        <v>44747</v>
      </c>
      <c r="C6949" s="144" t="s">
        <v>44748</v>
      </c>
      <c r="D6949" s="19" t="s">
        <v>64553</v>
      </c>
      <c r="E6949" s="13">
        <v>1.7320093895995434</v>
      </c>
    </row>
    <row r="6950" spans="1:5" ht="17.25" customHeight="1" x14ac:dyDescent="0.2">
      <c r="A6950" s="19">
        <v>43202</v>
      </c>
      <c r="B6950" s="19" t="s">
        <v>44765</v>
      </c>
      <c r="C6950" s="144" t="s">
        <v>44766</v>
      </c>
      <c r="D6950" s="19" t="s">
        <v>32799</v>
      </c>
      <c r="E6950" s="13">
        <v>1.7318120480695167</v>
      </c>
    </row>
    <row r="6951" spans="1:5" ht="17.25" customHeight="1" x14ac:dyDescent="0.2">
      <c r="A6951" s="19">
        <v>4499</v>
      </c>
      <c r="B6951" s="19" t="s">
        <v>44767</v>
      </c>
      <c r="C6951" s="144" t="s">
        <v>44768</v>
      </c>
      <c r="D6951" s="19" t="s">
        <v>32799</v>
      </c>
      <c r="E6951" s="13">
        <v>1.7317249078029848</v>
      </c>
    </row>
    <row r="6952" spans="1:5" ht="17.25" customHeight="1" x14ac:dyDescent="0.2">
      <c r="A6952" s="19">
        <v>15631</v>
      </c>
      <c r="B6952" s="19" t="s">
        <v>44769</v>
      </c>
      <c r="C6952" s="144" t="s">
        <v>44770</v>
      </c>
      <c r="D6952" s="19" t="s">
        <v>64553</v>
      </c>
      <c r="E6952" s="13">
        <v>1.731467947696385</v>
      </c>
    </row>
    <row r="6953" spans="1:5" ht="17.25" customHeight="1" x14ac:dyDescent="0.2">
      <c r="A6953" s="19">
        <v>46091</v>
      </c>
      <c r="B6953" s="19" t="s">
        <v>44771</v>
      </c>
      <c r="C6953" s="144" t="s">
        <v>44772</v>
      </c>
      <c r="D6953" s="19" t="s">
        <v>64553</v>
      </c>
      <c r="E6953" s="13">
        <v>1.7311715999130344</v>
      </c>
    </row>
    <row r="6954" spans="1:5" ht="17.25" customHeight="1" x14ac:dyDescent="0.2">
      <c r="A6954" s="19">
        <v>3167</v>
      </c>
      <c r="B6954" s="19" t="s">
        <v>41030</v>
      </c>
      <c r="C6954" s="144" t="s">
        <v>41031</v>
      </c>
      <c r="D6954" s="19" t="s">
        <v>64553</v>
      </c>
      <c r="E6954" s="13">
        <v>1.7311291057855727</v>
      </c>
    </row>
    <row r="6955" spans="1:5" ht="17.25" customHeight="1" x14ac:dyDescent="0.2">
      <c r="A6955" s="19">
        <v>39748</v>
      </c>
      <c r="B6955" s="19" t="s">
        <v>44773</v>
      </c>
      <c r="C6955" s="144" t="s">
        <v>44774</v>
      </c>
      <c r="D6955" s="19" t="s">
        <v>64553</v>
      </c>
      <c r="E6955" s="13">
        <v>1.7308325719641526</v>
      </c>
    </row>
    <row r="6956" spans="1:5" ht="17.25" customHeight="1" x14ac:dyDescent="0.2">
      <c r="A6956" s="19">
        <v>35643</v>
      </c>
      <c r="B6956" s="19" t="s">
        <v>44775</v>
      </c>
      <c r="C6956" s="144" t="s">
        <v>44776</v>
      </c>
      <c r="D6956" s="19" t="s">
        <v>64553</v>
      </c>
      <c r="E6956" s="13">
        <v>1.7306291722925733</v>
      </c>
    </row>
    <row r="6957" spans="1:5" ht="17.25" customHeight="1" x14ac:dyDescent="0.2">
      <c r="A6957" s="19">
        <v>13965</v>
      </c>
      <c r="B6957" s="19" t="s">
        <v>44777</v>
      </c>
      <c r="C6957" s="144" t="s">
        <v>44778</v>
      </c>
      <c r="D6957" s="19" t="s">
        <v>64553</v>
      </c>
      <c r="E6957" s="13">
        <v>1.7302333294509842</v>
      </c>
    </row>
    <row r="6958" spans="1:5" ht="17.25" customHeight="1" x14ac:dyDescent="0.2">
      <c r="A6958" s="19">
        <v>42303</v>
      </c>
      <c r="B6958" s="19" t="s">
        <v>44779</v>
      </c>
      <c r="C6958" s="144" t="s">
        <v>44780</v>
      </c>
      <c r="D6958" s="19" t="s">
        <v>64553</v>
      </c>
      <c r="E6958" s="13">
        <v>1.7299254171332163</v>
      </c>
    </row>
    <row r="6959" spans="1:5" ht="17.25" customHeight="1" x14ac:dyDescent="0.2">
      <c r="A6959" s="19">
        <v>8415</v>
      </c>
      <c r="B6959" s="19" t="s">
        <v>44781</v>
      </c>
      <c r="C6959" s="144" t="s">
        <v>40266</v>
      </c>
      <c r="D6959" s="19" t="s">
        <v>32799</v>
      </c>
      <c r="E6959" s="13">
        <v>1.7295600781805784</v>
      </c>
    </row>
    <row r="6960" spans="1:5" ht="17.25" customHeight="1" x14ac:dyDescent="0.2">
      <c r="A6960" s="19">
        <v>11501</v>
      </c>
      <c r="B6960" s="19" t="s">
        <v>44782</v>
      </c>
      <c r="C6960" s="144" t="s">
        <v>41523</v>
      </c>
      <c r="D6960" s="19" t="s">
        <v>64553</v>
      </c>
      <c r="E6960" s="13">
        <v>1.7294132465434262</v>
      </c>
    </row>
    <row r="6961" spans="1:5" ht="17.25" customHeight="1" x14ac:dyDescent="0.2">
      <c r="A6961" s="19">
        <v>43660</v>
      </c>
      <c r="B6961" s="19" t="s">
        <v>44783</v>
      </c>
      <c r="C6961" s="144" t="s">
        <v>35213</v>
      </c>
      <c r="D6961" s="19" t="s">
        <v>32799</v>
      </c>
      <c r="E6961" s="13">
        <v>1.7291607342986512</v>
      </c>
    </row>
    <row r="6962" spans="1:5" ht="17.25" customHeight="1" x14ac:dyDescent="0.2">
      <c r="A6962" s="19">
        <v>9054</v>
      </c>
      <c r="B6962" s="19" t="s">
        <v>44784</v>
      </c>
      <c r="C6962" s="144" t="s">
        <v>44785</v>
      </c>
      <c r="D6962" s="19" t="s">
        <v>64553</v>
      </c>
      <c r="E6962" s="13">
        <v>1.7286071907134519</v>
      </c>
    </row>
    <row r="6963" spans="1:5" ht="17.25" customHeight="1" x14ac:dyDescent="0.2">
      <c r="A6963" s="19">
        <v>25449</v>
      </c>
      <c r="B6963" s="19" t="s">
        <v>44786</v>
      </c>
      <c r="C6963" s="144"/>
      <c r="D6963" s="19" t="s">
        <v>58016</v>
      </c>
      <c r="E6963" s="13">
        <v>1.728572020226568</v>
      </c>
    </row>
    <row r="6964" spans="1:5" ht="17.25" customHeight="1" x14ac:dyDescent="0.2">
      <c r="A6964" s="19">
        <v>49638</v>
      </c>
      <c r="B6964" s="19" t="s">
        <v>44787</v>
      </c>
      <c r="C6964" s="144" t="s">
        <v>44420</v>
      </c>
      <c r="D6964" s="19" t="s">
        <v>64553</v>
      </c>
      <c r="E6964" s="13">
        <v>1.7283139973332131</v>
      </c>
    </row>
    <row r="6965" spans="1:5" ht="17.25" customHeight="1" x14ac:dyDescent="0.2">
      <c r="A6965" s="19">
        <v>15111</v>
      </c>
      <c r="B6965" s="19" t="s">
        <v>44788</v>
      </c>
      <c r="C6965" s="144" t="s">
        <v>44789</v>
      </c>
      <c r="D6965" s="19" t="s">
        <v>64553</v>
      </c>
      <c r="E6965" s="13">
        <v>1.7282505190774375</v>
      </c>
    </row>
    <row r="6966" spans="1:5" ht="17.25" customHeight="1" x14ac:dyDescent="0.2">
      <c r="A6966" s="19">
        <v>12997</v>
      </c>
      <c r="B6966" s="19" t="s">
        <v>44790</v>
      </c>
      <c r="C6966" s="144"/>
      <c r="D6966" s="19"/>
      <c r="E6966" s="13">
        <v>1.7277682600861546</v>
      </c>
    </row>
    <row r="6967" spans="1:5" ht="17.25" customHeight="1" x14ac:dyDescent="0.2">
      <c r="A6967" s="19">
        <v>37076</v>
      </c>
      <c r="B6967" s="19" t="s">
        <v>44791</v>
      </c>
      <c r="C6967" s="144" t="s">
        <v>38501</v>
      </c>
      <c r="D6967" s="19" t="s">
        <v>64553</v>
      </c>
      <c r="E6967" s="13">
        <v>1.7271407398517424</v>
      </c>
    </row>
    <row r="6968" spans="1:5" ht="17.25" customHeight="1" x14ac:dyDescent="0.2">
      <c r="A6968" s="19">
        <v>3932</v>
      </c>
      <c r="B6968" s="19" t="s">
        <v>44792</v>
      </c>
      <c r="C6968" s="144" t="s">
        <v>44793</v>
      </c>
      <c r="D6968" s="19" t="s">
        <v>32799</v>
      </c>
      <c r="E6968" s="13">
        <v>1.7269317975812468</v>
      </c>
    </row>
    <row r="6969" spans="1:5" ht="17.25" customHeight="1" x14ac:dyDescent="0.2">
      <c r="A6969" s="19">
        <v>57049</v>
      </c>
      <c r="B6969" s="19" t="s">
        <v>44794</v>
      </c>
      <c r="C6969" s="144" t="s">
        <v>40717</v>
      </c>
      <c r="D6969" s="19" t="s">
        <v>64553</v>
      </c>
      <c r="E6969" s="13">
        <v>1.726766350830625</v>
      </c>
    </row>
    <row r="6970" spans="1:5" ht="17.25" customHeight="1" x14ac:dyDescent="0.2">
      <c r="A6970" s="19">
        <v>19244</v>
      </c>
      <c r="B6970" s="19" t="s">
        <v>44795</v>
      </c>
      <c r="C6970" s="144"/>
      <c r="D6970" s="19" t="s">
        <v>33095</v>
      </c>
      <c r="E6970" s="13">
        <v>1.7266554227274264</v>
      </c>
    </row>
    <row r="6971" spans="1:5" ht="17.25" customHeight="1" x14ac:dyDescent="0.2">
      <c r="A6971" s="19">
        <v>15846</v>
      </c>
      <c r="B6971" s="19" t="s">
        <v>44796</v>
      </c>
      <c r="C6971" s="144" t="s">
        <v>44797</v>
      </c>
      <c r="D6971" s="19" t="s">
        <v>32799</v>
      </c>
      <c r="E6971" s="13">
        <v>1.7265767761454469</v>
      </c>
    </row>
    <row r="6972" spans="1:5" ht="17.25" customHeight="1" x14ac:dyDescent="0.2">
      <c r="A6972" s="19">
        <v>36124</v>
      </c>
      <c r="B6972" s="19" t="s">
        <v>44798</v>
      </c>
      <c r="C6972" s="144" t="s">
        <v>44799</v>
      </c>
      <c r="D6972" s="19" t="s">
        <v>64553</v>
      </c>
      <c r="E6972" s="13">
        <v>1.7265331250887426</v>
      </c>
    </row>
    <row r="6973" spans="1:5" ht="17.25" customHeight="1" x14ac:dyDescent="0.2">
      <c r="A6973" s="19">
        <v>49722</v>
      </c>
      <c r="B6973" s="19" t="s">
        <v>44800</v>
      </c>
      <c r="C6973" s="144"/>
      <c r="D6973" s="19" t="s">
        <v>58016</v>
      </c>
      <c r="E6973" s="13">
        <v>1.7262201683997282</v>
      </c>
    </row>
    <row r="6974" spans="1:5" ht="17.25" customHeight="1" x14ac:dyDescent="0.2">
      <c r="A6974" s="19">
        <v>17548</v>
      </c>
      <c r="B6974" s="19" t="s">
        <v>44801</v>
      </c>
      <c r="C6974" s="144" t="s">
        <v>44802</v>
      </c>
      <c r="D6974" s="19" t="s">
        <v>64553</v>
      </c>
      <c r="E6974" s="13">
        <v>1.7253432550893073</v>
      </c>
    </row>
    <row r="6975" spans="1:5" ht="17.25" customHeight="1" x14ac:dyDescent="0.2">
      <c r="A6975" s="19">
        <v>34050</v>
      </c>
      <c r="B6975" s="19" t="s">
        <v>44803</v>
      </c>
      <c r="C6975" s="144" t="s">
        <v>38997</v>
      </c>
      <c r="D6975" s="19" t="s">
        <v>32799</v>
      </c>
      <c r="E6975" s="13">
        <v>1.7252701785005533</v>
      </c>
    </row>
    <row r="6976" spans="1:5" ht="17.25" customHeight="1" x14ac:dyDescent="0.2">
      <c r="A6976" s="19">
        <v>42266</v>
      </c>
      <c r="B6976" s="19" t="s">
        <v>44804</v>
      </c>
      <c r="C6976" s="144" t="s">
        <v>44805</v>
      </c>
      <c r="D6976" s="19" t="s">
        <v>32894</v>
      </c>
      <c r="E6976" s="13">
        <v>1.7252244100366683</v>
      </c>
    </row>
    <row r="6977" spans="1:5" ht="17.25" customHeight="1" x14ac:dyDescent="0.2">
      <c r="A6977" s="19">
        <v>7621</v>
      </c>
      <c r="B6977" s="19" t="s">
        <v>44806</v>
      </c>
      <c r="C6977" s="144" t="s">
        <v>44807</v>
      </c>
      <c r="D6977" s="19" t="s">
        <v>64553</v>
      </c>
      <c r="E6977" s="13">
        <v>1.725167353985511</v>
      </c>
    </row>
    <row r="6978" spans="1:5" ht="17.25" customHeight="1" x14ac:dyDescent="0.2">
      <c r="A6978" s="19">
        <v>20595</v>
      </c>
      <c r="B6978" s="19" t="s">
        <v>44808</v>
      </c>
      <c r="C6978" s="144" t="s">
        <v>44809</v>
      </c>
      <c r="D6978" s="19" t="s">
        <v>64553</v>
      </c>
      <c r="E6978" s="13">
        <v>1.7250924366735483</v>
      </c>
    </row>
    <row r="6979" spans="1:5" ht="17.25" customHeight="1" x14ac:dyDescent="0.2">
      <c r="A6979" s="19">
        <v>8838</v>
      </c>
      <c r="B6979" s="19" t="s">
        <v>44810</v>
      </c>
      <c r="C6979" s="144" t="s">
        <v>44811</v>
      </c>
      <c r="D6979" s="19" t="s">
        <v>64553</v>
      </c>
      <c r="E6979" s="13">
        <v>1.7238312024977289</v>
      </c>
    </row>
    <row r="6980" spans="1:5" ht="17.25" customHeight="1" x14ac:dyDescent="0.2">
      <c r="A6980" s="19">
        <v>8327</v>
      </c>
      <c r="B6980" s="19" t="s">
        <v>44812</v>
      </c>
      <c r="C6980" s="144" t="s">
        <v>44813</v>
      </c>
      <c r="D6980" s="19" t="s">
        <v>32799</v>
      </c>
      <c r="E6980" s="13">
        <v>1.723785897324738</v>
      </c>
    </row>
    <row r="6981" spans="1:5" ht="17.25" customHeight="1" x14ac:dyDescent="0.2">
      <c r="A6981" s="19">
        <v>29162</v>
      </c>
      <c r="B6981" s="19" t="s">
        <v>44814</v>
      </c>
      <c r="C6981" s="144" t="s">
        <v>44815</v>
      </c>
      <c r="D6981" s="19" t="s">
        <v>64553</v>
      </c>
      <c r="E6981" s="13">
        <v>1.7237112706279905</v>
      </c>
    </row>
    <row r="6982" spans="1:5" ht="17.25" customHeight="1" x14ac:dyDescent="0.2">
      <c r="A6982" s="19">
        <v>1223</v>
      </c>
      <c r="B6982" s="19" t="s">
        <v>44816</v>
      </c>
      <c r="C6982" s="144"/>
      <c r="D6982" s="19"/>
      <c r="E6982" s="13">
        <v>1.7230658790960856</v>
      </c>
    </row>
    <row r="6983" spans="1:5" ht="17.25" customHeight="1" x14ac:dyDescent="0.2">
      <c r="A6983" s="19">
        <v>28003</v>
      </c>
      <c r="B6983" s="19" t="s">
        <v>44817</v>
      </c>
      <c r="C6983" s="144" t="s">
        <v>44818</v>
      </c>
      <c r="D6983" s="19" t="s">
        <v>64553</v>
      </c>
      <c r="E6983" s="13">
        <v>1.7229541329746623</v>
      </c>
    </row>
    <row r="6984" spans="1:5" ht="17.25" customHeight="1" x14ac:dyDescent="0.2">
      <c r="A6984" s="19">
        <v>45045</v>
      </c>
      <c r="B6984" s="19" t="s">
        <v>44819</v>
      </c>
      <c r="C6984" s="144" t="s">
        <v>44820</v>
      </c>
      <c r="D6984" s="19" t="s">
        <v>32894</v>
      </c>
      <c r="E6984" s="13">
        <v>1.7228450168831873</v>
      </c>
    </row>
    <row r="6985" spans="1:5" ht="17.25" customHeight="1" x14ac:dyDescent="0.2">
      <c r="A6985" s="19">
        <v>6175</v>
      </c>
      <c r="B6985" s="19" t="s">
        <v>44821</v>
      </c>
      <c r="C6985" s="144" t="s">
        <v>44822</v>
      </c>
      <c r="D6985" s="19" t="s">
        <v>64553</v>
      </c>
      <c r="E6985" s="13">
        <v>1.7225328920366416</v>
      </c>
    </row>
    <row r="6986" spans="1:5" ht="17.25" customHeight="1" x14ac:dyDescent="0.2">
      <c r="A6986" s="19">
        <v>27918</v>
      </c>
      <c r="B6986" s="19" t="s">
        <v>44823</v>
      </c>
      <c r="C6986" s="144" t="s">
        <v>44824</v>
      </c>
      <c r="D6986" s="19" t="s">
        <v>64553</v>
      </c>
      <c r="E6986" s="13">
        <v>1.7224053739278111</v>
      </c>
    </row>
    <row r="6987" spans="1:5" ht="17.25" customHeight="1" x14ac:dyDescent="0.2">
      <c r="A6987" s="19">
        <v>42687</v>
      </c>
      <c r="B6987" s="19" t="s">
        <v>44825</v>
      </c>
      <c r="C6987" s="144" t="s">
        <v>44826</v>
      </c>
      <c r="D6987" s="19" t="s">
        <v>64553</v>
      </c>
      <c r="E6987" s="13">
        <v>1.7219910653625015</v>
      </c>
    </row>
    <row r="6988" spans="1:5" ht="17.25" customHeight="1" x14ac:dyDescent="0.2">
      <c r="A6988" s="19">
        <v>19437</v>
      </c>
      <c r="B6988" s="19" t="s">
        <v>44827</v>
      </c>
      <c r="C6988" s="144" t="s">
        <v>44828</v>
      </c>
      <c r="D6988" s="19" t="s">
        <v>32816</v>
      </c>
      <c r="E6988" s="13">
        <v>1.7215236993244249</v>
      </c>
    </row>
    <row r="6989" spans="1:5" ht="17.25" customHeight="1" x14ac:dyDescent="0.2">
      <c r="A6989" s="19">
        <v>1583</v>
      </c>
      <c r="B6989" s="19" t="s">
        <v>44829</v>
      </c>
      <c r="C6989" s="144" t="s">
        <v>44830</v>
      </c>
      <c r="D6989" s="19" t="s">
        <v>64553</v>
      </c>
      <c r="E6989" s="13">
        <v>1.7214726009740711</v>
      </c>
    </row>
    <row r="6990" spans="1:5" ht="17.25" customHeight="1" x14ac:dyDescent="0.2">
      <c r="A6990" s="19">
        <v>42540</v>
      </c>
      <c r="B6990" s="19" t="s">
        <v>44831</v>
      </c>
      <c r="C6990" s="144" t="s">
        <v>44832</v>
      </c>
      <c r="D6990" s="19" t="s">
        <v>32816</v>
      </c>
      <c r="E6990" s="13">
        <v>1.7212164687300686</v>
      </c>
    </row>
    <row r="6991" spans="1:5" ht="17.25" customHeight="1" x14ac:dyDescent="0.2">
      <c r="A6991" s="19">
        <v>6285</v>
      </c>
      <c r="B6991" s="19" t="s">
        <v>44833</v>
      </c>
      <c r="C6991" s="144"/>
      <c r="D6991" s="19"/>
      <c r="E6991" s="13">
        <v>1.7210638303915089</v>
      </c>
    </row>
    <row r="6992" spans="1:5" ht="17.25" customHeight="1" x14ac:dyDescent="0.2">
      <c r="A6992" s="19">
        <v>57687</v>
      </c>
      <c r="B6992" s="19" t="s">
        <v>44834</v>
      </c>
      <c r="C6992" s="144" t="s">
        <v>44835</v>
      </c>
      <c r="D6992" s="19" t="s">
        <v>64553</v>
      </c>
      <c r="E6992" s="13">
        <v>1.7209483028441281</v>
      </c>
    </row>
    <row r="6993" spans="1:5" ht="17.25" customHeight="1" x14ac:dyDescent="0.2">
      <c r="A6993" s="19">
        <v>27663</v>
      </c>
      <c r="B6993" s="19" t="s">
        <v>44836</v>
      </c>
      <c r="C6993" s="144" t="s">
        <v>37802</v>
      </c>
      <c r="D6993" s="19" t="s">
        <v>64553</v>
      </c>
      <c r="E6993" s="13">
        <v>1.720870948754297</v>
      </c>
    </row>
    <row r="6994" spans="1:5" ht="17.25" customHeight="1" x14ac:dyDescent="0.2">
      <c r="A6994" s="19">
        <v>40217</v>
      </c>
      <c r="B6994" s="19" t="s">
        <v>44837</v>
      </c>
      <c r="C6994" s="144"/>
      <c r="D6994" s="19"/>
      <c r="E6994" s="13">
        <v>1.7205888892390619</v>
      </c>
    </row>
    <row r="6995" spans="1:5" ht="17.25" customHeight="1" x14ac:dyDescent="0.2">
      <c r="A6995" s="19">
        <v>54676</v>
      </c>
      <c r="B6995" s="19" t="s">
        <v>44838</v>
      </c>
      <c r="C6995" s="144" t="s">
        <v>44839</v>
      </c>
      <c r="D6995" s="19" t="s">
        <v>64553</v>
      </c>
      <c r="E6995" s="13">
        <v>1.7205869812277419</v>
      </c>
    </row>
    <row r="6996" spans="1:5" ht="17.25" customHeight="1" x14ac:dyDescent="0.2">
      <c r="A6996" s="19">
        <v>18152</v>
      </c>
      <c r="B6996" s="19" t="s">
        <v>44840</v>
      </c>
      <c r="C6996" s="144"/>
      <c r="D6996" s="19"/>
      <c r="E6996" s="13">
        <v>1.720532180352</v>
      </c>
    </row>
    <row r="6997" spans="1:5" ht="17.25" customHeight="1" x14ac:dyDescent="0.2">
      <c r="A6997" s="19">
        <v>50922</v>
      </c>
      <c r="B6997" s="19" t="s">
        <v>44841</v>
      </c>
      <c r="C6997" s="144" t="s">
        <v>44842</v>
      </c>
      <c r="D6997" s="19" t="s">
        <v>32816</v>
      </c>
      <c r="E6997" s="13">
        <v>1.7199729615550867</v>
      </c>
    </row>
    <row r="6998" spans="1:5" ht="17.25" customHeight="1" x14ac:dyDescent="0.2">
      <c r="A6998" s="19">
        <v>35753</v>
      </c>
      <c r="B6998" s="19" t="s">
        <v>44843</v>
      </c>
      <c r="C6998" s="144" t="s">
        <v>44844</v>
      </c>
      <c r="D6998" s="19" t="s">
        <v>64553</v>
      </c>
      <c r="E6998" s="13">
        <v>1.7199522472362585</v>
      </c>
    </row>
    <row r="6999" spans="1:5" ht="17.25" customHeight="1" x14ac:dyDescent="0.2">
      <c r="A6999" s="19">
        <v>5627</v>
      </c>
      <c r="B6999" s="19" t="s">
        <v>44845</v>
      </c>
      <c r="C6999" s="144"/>
      <c r="D6999" s="19"/>
      <c r="E6999" s="13">
        <v>1.7199343305332815</v>
      </c>
    </row>
    <row r="7000" spans="1:5" ht="17.25" customHeight="1" x14ac:dyDescent="0.2">
      <c r="A7000" s="19">
        <v>12430</v>
      </c>
      <c r="B7000" s="19" t="s">
        <v>44846</v>
      </c>
      <c r="C7000" s="144" t="s">
        <v>44847</v>
      </c>
      <c r="D7000" s="19" t="s">
        <v>64553</v>
      </c>
      <c r="E7000" s="13">
        <v>1.718961585104527</v>
      </c>
    </row>
    <row r="7001" spans="1:5" ht="17.25" customHeight="1" x14ac:dyDescent="0.2">
      <c r="A7001" s="19">
        <v>11649</v>
      </c>
      <c r="B7001" s="19" t="s">
        <v>44848</v>
      </c>
      <c r="C7001" s="144" t="s">
        <v>44849</v>
      </c>
      <c r="D7001" s="19" t="s">
        <v>64554</v>
      </c>
      <c r="E7001" s="13">
        <v>1.7188809706537069</v>
      </c>
    </row>
    <row r="7002" spans="1:5" ht="17.25" customHeight="1" x14ac:dyDescent="0.2">
      <c r="A7002" s="19">
        <v>35138</v>
      </c>
      <c r="B7002" s="19" t="s">
        <v>44850</v>
      </c>
      <c r="C7002" s="144"/>
      <c r="D7002" s="19"/>
      <c r="E7002" s="13">
        <v>1.7183549304588874</v>
      </c>
    </row>
    <row r="7003" spans="1:5" ht="17.25" customHeight="1" x14ac:dyDescent="0.2">
      <c r="A7003" s="19">
        <v>9402</v>
      </c>
      <c r="B7003" s="19" t="s">
        <v>44851</v>
      </c>
      <c r="C7003" s="144" t="s">
        <v>44852</v>
      </c>
      <c r="D7003" s="19" t="s">
        <v>32894</v>
      </c>
      <c r="E7003" s="13">
        <v>1.7183301742089163</v>
      </c>
    </row>
    <row r="7004" spans="1:5" ht="17.25" customHeight="1" x14ac:dyDescent="0.2">
      <c r="A7004" s="19">
        <v>62501</v>
      </c>
      <c r="B7004" s="19" t="s">
        <v>44853</v>
      </c>
      <c r="C7004" s="144" t="s">
        <v>44832</v>
      </c>
      <c r="D7004" s="19" t="s">
        <v>32816</v>
      </c>
      <c r="E7004" s="13">
        <v>1.717911235310738</v>
      </c>
    </row>
    <row r="7005" spans="1:5" ht="17.25" customHeight="1" x14ac:dyDescent="0.2">
      <c r="A7005" s="19">
        <v>33962</v>
      </c>
      <c r="B7005" s="19" t="s">
        <v>44854</v>
      </c>
      <c r="C7005" s="144" t="s">
        <v>44855</v>
      </c>
      <c r="D7005" s="19" t="s">
        <v>64553</v>
      </c>
      <c r="E7005" s="13">
        <v>1.7177536470838428</v>
      </c>
    </row>
    <row r="7006" spans="1:5" ht="17.25" customHeight="1" x14ac:dyDescent="0.2">
      <c r="A7006" s="19">
        <v>41204</v>
      </c>
      <c r="B7006" s="19" t="s">
        <v>44856</v>
      </c>
      <c r="C7006" s="144" t="s">
        <v>44857</v>
      </c>
      <c r="D7006" s="19" t="s">
        <v>64553</v>
      </c>
      <c r="E7006" s="13">
        <v>1.717664685903677</v>
      </c>
    </row>
    <row r="7007" spans="1:5" ht="17.25" customHeight="1" x14ac:dyDescent="0.2">
      <c r="A7007" s="19">
        <v>60679</v>
      </c>
      <c r="B7007" s="19" t="s">
        <v>44858</v>
      </c>
      <c r="C7007" s="144" t="s">
        <v>44859</v>
      </c>
      <c r="D7007" s="19" t="s">
        <v>64553</v>
      </c>
      <c r="E7007" s="13">
        <v>1.7173600198928556</v>
      </c>
    </row>
    <row r="7008" spans="1:5" ht="17.25" customHeight="1" x14ac:dyDescent="0.2">
      <c r="A7008" s="19">
        <v>23839</v>
      </c>
      <c r="B7008" s="19" t="s">
        <v>44860</v>
      </c>
      <c r="C7008" s="144" t="s">
        <v>44861</v>
      </c>
      <c r="D7008" s="19" t="s">
        <v>64553</v>
      </c>
      <c r="E7008" s="13">
        <v>1.7170855427372465</v>
      </c>
    </row>
    <row r="7009" spans="1:5" ht="17.25" customHeight="1" x14ac:dyDescent="0.2">
      <c r="A7009" s="19">
        <v>48471</v>
      </c>
      <c r="B7009" s="19" t="s">
        <v>44862</v>
      </c>
      <c r="C7009" s="144" t="s">
        <v>44863</v>
      </c>
      <c r="D7009" s="19" t="s">
        <v>64554</v>
      </c>
      <c r="E7009" s="13">
        <v>1.7166760078492105</v>
      </c>
    </row>
    <row r="7010" spans="1:5" ht="17.25" customHeight="1" x14ac:dyDescent="0.2">
      <c r="A7010" s="19">
        <v>31717</v>
      </c>
      <c r="B7010" s="19" t="s">
        <v>44864</v>
      </c>
      <c r="C7010" s="144" t="s">
        <v>44865</v>
      </c>
      <c r="D7010" s="19" t="s">
        <v>64553</v>
      </c>
      <c r="E7010" s="13">
        <v>1.7163746297694631</v>
      </c>
    </row>
    <row r="7011" spans="1:5" ht="17.25" customHeight="1" x14ac:dyDescent="0.2">
      <c r="A7011" s="19">
        <v>30630</v>
      </c>
      <c r="B7011" s="19" t="s">
        <v>44866</v>
      </c>
      <c r="C7011" s="144" t="s">
        <v>44867</v>
      </c>
      <c r="D7011" s="19" t="s">
        <v>64553</v>
      </c>
      <c r="E7011" s="13">
        <v>1.7160777521626838</v>
      </c>
    </row>
    <row r="7012" spans="1:5" ht="17.25" customHeight="1" x14ac:dyDescent="0.2">
      <c r="A7012" s="19">
        <v>1266</v>
      </c>
      <c r="B7012" s="19" t="s">
        <v>44868</v>
      </c>
      <c r="C7012" s="144" t="s">
        <v>44869</v>
      </c>
      <c r="D7012" s="19" t="s">
        <v>64553</v>
      </c>
      <c r="E7012" s="13">
        <v>1.7158042992826625</v>
      </c>
    </row>
    <row r="7013" spans="1:5" ht="17.25" customHeight="1" x14ac:dyDescent="0.2">
      <c r="A7013" s="19">
        <v>7236</v>
      </c>
      <c r="B7013" s="19" t="s">
        <v>44870</v>
      </c>
      <c r="C7013" s="144"/>
      <c r="D7013" s="19"/>
      <c r="E7013" s="13">
        <v>1.7152046869398665</v>
      </c>
    </row>
    <row r="7014" spans="1:5" ht="17.25" customHeight="1" x14ac:dyDescent="0.2">
      <c r="A7014" s="19">
        <v>9617</v>
      </c>
      <c r="B7014" s="19" t="s">
        <v>44871</v>
      </c>
      <c r="C7014" s="144" t="s">
        <v>44872</v>
      </c>
      <c r="D7014" s="19" t="s">
        <v>64553</v>
      </c>
      <c r="E7014" s="13">
        <v>1.7149933144138136</v>
      </c>
    </row>
    <row r="7015" spans="1:5" ht="17.25" customHeight="1" x14ac:dyDescent="0.2">
      <c r="A7015" s="19">
        <v>40189</v>
      </c>
      <c r="B7015" s="19" t="s">
        <v>44873</v>
      </c>
      <c r="C7015" s="144" t="s">
        <v>44874</v>
      </c>
      <c r="D7015" s="19" t="s">
        <v>64553</v>
      </c>
      <c r="E7015" s="13">
        <v>1.7146167171878501</v>
      </c>
    </row>
    <row r="7016" spans="1:5" ht="17.25" customHeight="1" x14ac:dyDescent="0.2">
      <c r="A7016" s="19">
        <v>35763</v>
      </c>
      <c r="B7016" s="19" t="s">
        <v>44875</v>
      </c>
      <c r="C7016" s="144" t="s">
        <v>35043</v>
      </c>
      <c r="D7016" s="19" t="s">
        <v>32894</v>
      </c>
      <c r="E7016" s="13">
        <v>1.7142097214152554</v>
      </c>
    </row>
    <row r="7017" spans="1:5" ht="17.25" customHeight="1" x14ac:dyDescent="0.2">
      <c r="A7017" s="19">
        <v>35662</v>
      </c>
      <c r="B7017" s="19" t="s">
        <v>44876</v>
      </c>
      <c r="C7017" s="144" t="s">
        <v>44877</v>
      </c>
      <c r="D7017" s="19" t="s">
        <v>64553</v>
      </c>
      <c r="E7017" s="13">
        <v>1.714132508285195</v>
      </c>
    </row>
    <row r="7018" spans="1:5" ht="17.25" customHeight="1" x14ac:dyDescent="0.2">
      <c r="A7018" s="19">
        <v>8347</v>
      </c>
      <c r="B7018" s="19" t="s">
        <v>44878</v>
      </c>
      <c r="C7018" s="144" t="s">
        <v>37384</v>
      </c>
      <c r="D7018" s="19" t="s">
        <v>64553</v>
      </c>
      <c r="E7018" s="13">
        <v>1.713929204499145</v>
      </c>
    </row>
    <row r="7019" spans="1:5" ht="17.25" customHeight="1" x14ac:dyDescent="0.2">
      <c r="A7019" s="19">
        <v>20767</v>
      </c>
      <c r="B7019" s="19" t="s">
        <v>44879</v>
      </c>
      <c r="C7019" s="144" t="s">
        <v>44880</v>
      </c>
      <c r="D7019" s="19" t="s">
        <v>64553</v>
      </c>
      <c r="E7019" s="13">
        <v>1.713209880073729</v>
      </c>
    </row>
    <row r="7020" spans="1:5" ht="17.25" customHeight="1" x14ac:dyDescent="0.2">
      <c r="A7020" s="19">
        <v>8417</v>
      </c>
      <c r="B7020" s="19" t="s">
        <v>44554</v>
      </c>
      <c r="C7020" s="144" t="s">
        <v>44555</v>
      </c>
      <c r="D7020" s="19" t="s">
        <v>64553</v>
      </c>
      <c r="E7020" s="13">
        <v>1.7119290995393419</v>
      </c>
    </row>
    <row r="7021" spans="1:5" ht="17.25" customHeight="1" x14ac:dyDescent="0.2">
      <c r="A7021" s="19">
        <v>47864</v>
      </c>
      <c r="B7021" s="19" t="s">
        <v>44881</v>
      </c>
      <c r="C7021" s="144" t="s">
        <v>37367</v>
      </c>
      <c r="D7021" s="19" t="s">
        <v>64553</v>
      </c>
      <c r="E7021" s="13">
        <v>1.7119184522330573</v>
      </c>
    </row>
    <row r="7022" spans="1:5" ht="17.25" customHeight="1" x14ac:dyDescent="0.2">
      <c r="A7022" s="19">
        <v>19064</v>
      </c>
      <c r="B7022" s="19" t="s">
        <v>41030</v>
      </c>
      <c r="C7022" s="144" t="s">
        <v>41031</v>
      </c>
      <c r="D7022" s="19" t="s">
        <v>64553</v>
      </c>
      <c r="E7022" s="13">
        <v>1.7111519990098856</v>
      </c>
    </row>
    <row r="7023" spans="1:5" ht="17.25" customHeight="1" x14ac:dyDescent="0.2">
      <c r="A7023" s="19">
        <v>45344</v>
      </c>
      <c r="B7023" s="19" t="s">
        <v>44882</v>
      </c>
      <c r="C7023" s="144" t="s">
        <v>44883</v>
      </c>
      <c r="D7023" s="19" t="s">
        <v>64553</v>
      </c>
      <c r="E7023" s="13">
        <v>1.7111182936652514</v>
      </c>
    </row>
    <row r="7024" spans="1:5" ht="17.25" customHeight="1" x14ac:dyDescent="0.2">
      <c r="A7024" s="19">
        <v>59429</v>
      </c>
      <c r="B7024" s="19" t="s">
        <v>44884</v>
      </c>
      <c r="C7024" s="144"/>
      <c r="D7024" s="19"/>
      <c r="E7024" s="13">
        <v>1.7109264614356658</v>
      </c>
    </row>
    <row r="7025" spans="1:5" ht="17.25" customHeight="1" x14ac:dyDescent="0.2">
      <c r="A7025" s="19">
        <v>26830</v>
      </c>
      <c r="B7025" s="19" t="s">
        <v>44885</v>
      </c>
      <c r="C7025" s="144" t="s">
        <v>44886</v>
      </c>
      <c r="D7025" s="19" t="s">
        <v>32816</v>
      </c>
      <c r="E7025" s="13">
        <v>1.7109083031200554</v>
      </c>
    </row>
    <row r="7026" spans="1:5" ht="17.25" customHeight="1" x14ac:dyDescent="0.2">
      <c r="A7026" s="19">
        <v>40274</v>
      </c>
      <c r="B7026" s="19" t="s">
        <v>44887</v>
      </c>
      <c r="C7026" s="144" t="s">
        <v>44888</v>
      </c>
      <c r="D7026" s="19" t="s">
        <v>64554</v>
      </c>
      <c r="E7026" s="13">
        <v>1.7106504891208838</v>
      </c>
    </row>
    <row r="7027" spans="1:5" ht="17.25" customHeight="1" x14ac:dyDescent="0.2">
      <c r="A7027" s="19">
        <v>53437</v>
      </c>
      <c r="B7027" s="19" t="s">
        <v>44889</v>
      </c>
      <c r="C7027" s="144" t="s">
        <v>40487</v>
      </c>
      <c r="D7027" s="19" t="s">
        <v>64553</v>
      </c>
      <c r="E7027" s="13">
        <v>1.7106331524010101</v>
      </c>
    </row>
    <row r="7028" spans="1:5" ht="17.25" customHeight="1" x14ac:dyDescent="0.2">
      <c r="A7028" s="19">
        <v>55012</v>
      </c>
      <c r="B7028" s="19" t="s">
        <v>44890</v>
      </c>
      <c r="C7028" s="144" t="s">
        <v>44891</v>
      </c>
      <c r="D7028" s="19" t="s">
        <v>32799</v>
      </c>
      <c r="E7028" s="13">
        <v>1.7102923806542165</v>
      </c>
    </row>
    <row r="7029" spans="1:5" ht="17.25" customHeight="1" x14ac:dyDescent="0.2">
      <c r="A7029" s="19">
        <v>9713</v>
      </c>
      <c r="B7029" s="19" t="s">
        <v>44892</v>
      </c>
      <c r="C7029" s="144" t="s">
        <v>43970</v>
      </c>
      <c r="D7029" s="19" t="s">
        <v>64553</v>
      </c>
      <c r="E7029" s="13">
        <v>1.7101623728072641</v>
      </c>
    </row>
    <row r="7030" spans="1:5" ht="17.25" customHeight="1" x14ac:dyDescent="0.2">
      <c r="A7030" s="19">
        <v>48617</v>
      </c>
      <c r="B7030" s="19" t="s">
        <v>44893</v>
      </c>
      <c r="C7030" s="144" t="s">
        <v>44894</v>
      </c>
      <c r="D7030" s="19" t="s">
        <v>32816</v>
      </c>
      <c r="E7030" s="13">
        <v>1.7099313664205862</v>
      </c>
    </row>
    <row r="7031" spans="1:5" ht="17.25" customHeight="1" x14ac:dyDescent="0.2">
      <c r="A7031" s="19">
        <v>15219</v>
      </c>
      <c r="B7031" s="19" t="s">
        <v>44895</v>
      </c>
      <c r="C7031" s="144" t="s">
        <v>44896</v>
      </c>
      <c r="D7031" s="19" t="s">
        <v>32799</v>
      </c>
      <c r="E7031" s="13">
        <v>1.7099216613478774</v>
      </c>
    </row>
    <row r="7032" spans="1:5" ht="17.25" customHeight="1" x14ac:dyDescent="0.2">
      <c r="A7032" s="19">
        <v>33722</v>
      </c>
      <c r="B7032" s="19" t="s">
        <v>44897</v>
      </c>
      <c r="C7032" s="144"/>
      <c r="D7032" s="19"/>
      <c r="E7032" s="13">
        <v>1.7095594582832738</v>
      </c>
    </row>
    <row r="7033" spans="1:5" ht="17.25" customHeight="1" x14ac:dyDescent="0.2">
      <c r="A7033" s="19">
        <v>9062</v>
      </c>
      <c r="B7033" s="19" t="s">
        <v>44898</v>
      </c>
      <c r="C7033" s="144" t="s">
        <v>44899</v>
      </c>
      <c r="D7033" s="19" t="s">
        <v>64553</v>
      </c>
      <c r="E7033" s="13">
        <v>1.7090977406320296</v>
      </c>
    </row>
    <row r="7034" spans="1:5" ht="17.25" customHeight="1" x14ac:dyDescent="0.2">
      <c r="A7034" s="19">
        <v>1408</v>
      </c>
      <c r="B7034" s="19" t="s">
        <v>44900</v>
      </c>
      <c r="C7034" s="144" t="s">
        <v>44901</v>
      </c>
      <c r="D7034" s="19" t="s">
        <v>64553</v>
      </c>
      <c r="E7034" s="13">
        <v>1.7090154525000159</v>
      </c>
    </row>
    <row r="7035" spans="1:5" ht="17.25" customHeight="1" x14ac:dyDescent="0.2">
      <c r="A7035" s="19">
        <v>55745</v>
      </c>
      <c r="B7035" s="19" t="s">
        <v>44902</v>
      </c>
      <c r="C7035" s="144" t="s">
        <v>44903</v>
      </c>
      <c r="D7035" s="19" t="s">
        <v>64553</v>
      </c>
      <c r="E7035" s="13">
        <v>1.7083873758171355</v>
      </c>
    </row>
    <row r="7036" spans="1:5" ht="17.25" customHeight="1" x14ac:dyDescent="0.2">
      <c r="A7036" s="19">
        <v>59755</v>
      </c>
      <c r="B7036" s="19" t="s">
        <v>44904</v>
      </c>
      <c r="C7036" s="144" t="s">
        <v>44780</v>
      </c>
      <c r="D7036" s="19" t="s">
        <v>64553</v>
      </c>
      <c r="E7036" s="13">
        <v>1.7074916767027017</v>
      </c>
    </row>
    <row r="7037" spans="1:5" ht="17.25" customHeight="1" x14ac:dyDescent="0.2">
      <c r="A7037" s="19">
        <v>16099</v>
      </c>
      <c r="B7037" s="19" t="s">
        <v>44905</v>
      </c>
      <c r="C7037" s="144" t="s">
        <v>44906</v>
      </c>
      <c r="D7037" s="19" t="s">
        <v>64553</v>
      </c>
      <c r="E7037" s="13">
        <v>1.7068392302322286</v>
      </c>
    </row>
    <row r="7038" spans="1:5" ht="17.25" customHeight="1" x14ac:dyDescent="0.2">
      <c r="A7038" s="19">
        <v>14593</v>
      </c>
      <c r="B7038" s="19" t="s">
        <v>44907</v>
      </c>
      <c r="C7038" s="144" t="s">
        <v>44908</v>
      </c>
      <c r="D7038" s="19" t="s">
        <v>64553</v>
      </c>
      <c r="E7038" s="13">
        <v>1.7066374721074473</v>
      </c>
    </row>
    <row r="7039" spans="1:5" ht="17.25" customHeight="1" x14ac:dyDescent="0.2">
      <c r="A7039" s="19">
        <v>16624</v>
      </c>
      <c r="B7039" s="19" t="s">
        <v>44909</v>
      </c>
      <c r="C7039" s="144" t="s">
        <v>44910</v>
      </c>
      <c r="D7039" s="19" t="s">
        <v>64553</v>
      </c>
      <c r="E7039" s="13">
        <v>1.7056211521050146</v>
      </c>
    </row>
    <row r="7040" spans="1:5" ht="17.25" customHeight="1" x14ac:dyDescent="0.2">
      <c r="A7040" s="19">
        <v>52569</v>
      </c>
      <c r="B7040" s="19" t="s">
        <v>44911</v>
      </c>
      <c r="C7040" s="144" t="s">
        <v>44912</v>
      </c>
      <c r="D7040" s="19" t="s">
        <v>64554</v>
      </c>
      <c r="E7040" s="13">
        <v>1.7045883826998749</v>
      </c>
    </row>
    <row r="7041" spans="1:5" ht="17.25" customHeight="1" x14ac:dyDescent="0.2">
      <c r="A7041" s="19">
        <v>36067</v>
      </c>
      <c r="B7041" s="19" t="s">
        <v>44913</v>
      </c>
      <c r="C7041" s="144"/>
      <c r="D7041" s="19" t="s">
        <v>64554</v>
      </c>
      <c r="E7041" s="13">
        <v>1.704375324535051</v>
      </c>
    </row>
    <row r="7042" spans="1:5" ht="17.25" customHeight="1" x14ac:dyDescent="0.2">
      <c r="A7042" s="19">
        <v>23983</v>
      </c>
      <c r="B7042" s="19" t="s">
        <v>44914</v>
      </c>
      <c r="C7042" s="144" t="s">
        <v>44915</v>
      </c>
      <c r="D7042" s="19" t="s">
        <v>64553</v>
      </c>
      <c r="E7042" s="13">
        <v>1.704324169522561</v>
      </c>
    </row>
    <row r="7043" spans="1:5" ht="17.25" customHeight="1" x14ac:dyDescent="0.2">
      <c r="A7043" s="19">
        <v>16704</v>
      </c>
      <c r="B7043" s="19" t="s">
        <v>44916</v>
      </c>
      <c r="C7043" s="144" t="s">
        <v>44917</v>
      </c>
      <c r="D7043" s="19" t="s">
        <v>64553</v>
      </c>
      <c r="E7043" s="13">
        <v>1.7038958266416446</v>
      </c>
    </row>
    <row r="7044" spans="1:5" ht="17.25" customHeight="1" x14ac:dyDescent="0.2">
      <c r="A7044" s="19">
        <v>50213</v>
      </c>
      <c r="B7044" s="19" t="s">
        <v>44918</v>
      </c>
      <c r="C7044" s="144" t="s">
        <v>44919</v>
      </c>
      <c r="D7044" s="19" t="s">
        <v>64553</v>
      </c>
      <c r="E7044" s="13">
        <v>1.7033356309545471</v>
      </c>
    </row>
    <row r="7045" spans="1:5" ht="17.25" customHeight="1" x14ac:dyDescent="0.2">
      <c r="A7045" s="19">
        <v>29938</v>
      </c>
      <c r="B7045" s="19" t="s">
        <v>44920</v>
      </c>
      <c r="C7045" s="144" t="s">
        <v>44921</v>
      </c>
      <c r="D7045" s="19"/>
      <c r="E7045" s="13">
        <v>1.7032581458446372</v>
      </c>
    </row>
    <row r="7046" spans="1:5" ht="17.25" customHeight="1" x14ac:dyDescent="0.2">
      <c r="A7046" s="19">
        <v>10980</v>
      </c>
      <c r="B7046" s="19" t="s">
        <v>44922</v>
      </c>
      <c r="C7046" s="144" t="s">
        <v>44923</v>
      </c>
      <c r="D7046" s="19" t="s">
        <v>64553</v>
      </c>
      <c r="E7046" s="13">
        <v>1.7032372128585342</v>
      </c>
    </row>
    <row r="7047" spans="1:5" ht="17.25" customHeight="1" x14ac:dyDescent="0.2">
      <c r="A7047" s="19">
        <v>49775</v>
      </c>
      <c r="B7047" s="19" t="s">
        <v>44924</v>
      </c>
      <c r="C7047" s="144" t="s">
        <v>44925</v>
      </c>
      <c r="D7047" s="19" t="s">
        <v>64553</v>
      </c>
      <c r="E7047" s="13">
        <v>1.7027275743815233</v>
      </c>
    </row>
    <row r="7048" spans="1:5" ht="17.25" customHeight="1" x14ac:dyDescent="0.2">
      <c r="A7048" s="19">
        <v>31479</v>
      </c>
      <c r="B7048" s="19" t="s">
        <v>44926</v>
      </c>
      <c r="C7048" s="144" t="s">
        <v>44927</v>
      </c>
      <c r="D7048" s="19" t="s">
        <v>64553</v>
      </c>
      <c r="E7048" s="13">
        <v>1.7021708821974155</v>
      </c>
    </row>
    <row r="7049" spans="1:5" ht="17.25" customHeight="1" x14ac:dyDescent="0.2">
      <c r="A7049" s="19">
        <v>37153</v>
      </c>
      <c r="B7049" s="19" t="s">
        <v>44928</v>
      </c>
      <c r="C7049" s="144" t="s">
        <v>44929</v>
      </c>
      <c r="D7049" s="19" t="s">
        <v>64553</v>
      </c>
      <c r="E7049" s="13">
        <v>1.7021324549041374</v>
      </c>
    </row>
    <row r="7050" spans="1:5" ht="17.25" customHeight="1" x14ac:dyDescent="0.2">
      <c r="A7050" s="19">
        <v>31034</v>
      </c>
      <c r="B7050" s="19" t="s">
        <v>44930</v>
      </c>
      <c r="C7050" s="144" t="s">
        <v>44931</v>
      </c>
      <c r="D7050" s="19" t="s">
        <v>64553</v>
      </c>
      <c r="E7050" s="13">
        <v>1.7016879427945184</v>
      </c>
    </row>
    <row r="7051" spans="1:5" ht="17.25" customHeight="1" x14ac:dyDescent="0.2">
      <c r="A7051" s="19">
        <v>28947</v>
      </c>
      <c r="B7051" s="19" t="s">
        <v>44932</v>
      </c>
      <c r="C7051" s="144" t="s">
        <v>44933</v>
      </c>
      <c r="D7051" s="19" t="s">
        <v>64553</v>
      </c>
      <c r="E7051" s="13">
        <v>1.7010237252072071</v>
      </c>
    </row>
    <row r="7052" spans="1:5" ht="17.25" customHeight="1" x14ac:dyDescent="0.2">
      <c r="A7052" s="19">
        <v>49180</v>
      </c>
      <c r="B7052" s="19" t="s">
        <v>40488</v>
      </c>
      <c r="C7052" s="144" t="s">
        <v>40489</v>
      </c>
      <c r="D7052" s="19" t="s">
        <v>64553</v>
      </c>
      <c r="E7052" s="13">
        <v>1.7007148015153324</v>
      </c>
    </row>
    <row r="7053" spans="1:5" ht="17.25" customHeight="1" x14ac:dyDescent="0.2">
      <c r="A7053" s="19">
        <v>49441</v>
      </c>
      <c r="B7053" s="19" t="s">
        <v>44934</v>
      </c>
      <c r="C7053" s="144" t="s">
        <v>44935</v>
      </c>
      <c r="D7053" s="19" t="s">
        <v>64553</v>
      </c>
      <c r="E7053" s="13">
        <v>1.700611601237533</v>
      </c>
    </row>
    <row r="7054" spans="1:5" ht="17.25" customHeight="1" x14ac:dyDescent="0.2">
      <c r="A7054" s="19">
        <v>40658</v>
      </c>
      <c r="B7054" s="19" t="s">
        <v>44936</v>
      </c>
      <c r="C7054" s="144" t="s">
        <v>44937</v>
      </c>
      <c r="D7054" s="19" t="s">
        <v>32816</v>
      </c>
      <c r="E7054" s="13">
        <v>1.7006043726229521</v>
      </c>
    </row>
    <row r="7055" spans="1:5" ht="17.25" customHeight="1" x14ac:dyDescent="0.2">
      <c r="A7055" s="19">
        <v>3880</v>
      </c>
      <c r="B7055" s="19" t="s">
        <v>44938</v>
      </c>
      <c r="C7055" s="144" t="s">
        <v>44939</v>
      </c>
      <c r="D7055" s="19" t="s">
        <v>64553</v>
      </c>
      <c r="E7055" s="13">
        <v>1.7004194689399739</v>
      </c>
    </row>
    <row r="7056" spans="1:5" ht="17.25" customHeight="1" x14ac:dyDescent="0.2">
      <c r="A7056" s="19">
        <v>26264</v>
      </c>
      <c r="B7056" s="19" t="s">
        <v>44940</v>
      </c>
      <c r="C7056" s="144" t="s">
        <v>44941</v>
      </c>
      <c r="D7056" s="19" t="s">
        <v>32816</v>
      </c>
      <c r="E7056" s="13">
        <v>1.7003329959385636</v>
      </c>
    </row>
    <row r="7057" spans="1:5" ht="17.25" customHeight="1" x14ac:dyDescent="0.2">
      <c r="A7057" s="19">
        <v>41117</v>
      </c>
      <c r="B7057" s="19" t="s">
        <v>44942</v>
      </c>
      <c r="C7057" s="144" t="s">
        <v>39517</v>
      </c>
      <c r="D7057" s="19" t="s">
        <v>64553</v>
      </c>
      <c r="E7057" s="13">
        <v>1.7000943422037618</v>
      </c>
    </row>
    <row r="7058" spans="1:5" ht="17.25" customHeight="1" x14ac:dyDescent="0.2">
      <c r="A7058" s="19">
        <v>12994</v>
      </c>
      <c r="B7058" s="19" t="s">
        <v>44943</v>
      </c>
      <c r="C7058" s="144" t="s">
        <v>44944</v>
      </c>
      <c r="D7058" s="19" t="s">
        <v>64553</v>
      </c>
      <c r="E7058" s="13">
        <v>1.6995698402322512</v>
      </c>
    </row>
    <row r="7059" spans="1:5" ht="17.25" customHeight="1" x14ac:dyDescent="0.2">
      <c r="A7059" s="19">
        <v>23142</v>
      </c>
      <c r="B7059" s="19" t="s">
        <v>44945</v>
      </c>
      <c r="C7059" s="144" t="s">
        <v>44946</v>
      </c>
      <c r="D7059" s="19" t="s">
        <v>64553</v>
      </c>
      <c r="E7059" s="13">
        <v>1.6993109605979035</v>
      </c>
    </row>
    <row r="7060" spans="1:5" ht="17.25" customHeight="1" x14ac:dyDescent="0.2">
      <c r="A7060" s="19">
        <v>28315</v>
      </c>
      <c r="B7060" s="19" t="s">
        <v>44947</v>
      </c>
      <c r="C7060" s="144" t="s">
        <v>44948</v>
      </c>
      <c r="D7060" s="19" t="s">
        <v>32799</v>
      </c>
      <c r="E7060" s="13">
        <v>1.6984621008789176</v>
      </c>
    </row>
    <row r="7061" spans="1:5" ht="17.25" customHeight="1" x14ac:dyDescent="0.2">
      <c r="A7061" s="19">
        <v>39771</v>
      </c>
      <c r="B7061" s="19" t="s">
        <v>44949</v>
      </c>
      <c r="C7061" s="144" t="s">
        <v>44950</v>
      </c>
      <c r="D7061" s="19" t="s">
        <v>33095</v>
      </c>
      <c r="E7061" s="13">
        <v>1.6983609462864864</v>
      </c>
    </row>
    <row r="7062" spans="1:5" ht="17.25" customHeight="1" x14ac:dyDescent="0.2">
      <c r="A7062" s="19">
        <v>16644</v>
      </c>
      <c r="B7062" s="19" t="s">
        <v>44951</v>
      </c>
      <c r="C7062" s="144" t="s">
        <v>44952</v>
      </c>
      <c r="D7062" s="19" t="s">
        <v>32894</v>
      </c>
      <c r="E7062" s="13">
        <v>1.6983020093354493</v>
      </c>
    </row>
    <row r="7063" spans="1:5" ht="17.25" customHeight="1" x14ac:dyDescent="0.2">
      <c r="A7063" s="19">
        <v>60923</v>
      </c>
      <c r="B7063" s="19" t="s">
        <v>44953</v>
      </c>
      <c r="C7063" s="144" t="s">
        <v>44954</v>
      </c>
      <c r="D7063" s="19" t="s">
        <v>64553</v>
      </c>
      <c r="E7063" s="13">
        <v>1.6982655821926975</v>
      </c>
    </row>
    <row r="7064" spans="1:5" ht="17.25" customHeight="1" x14ac:dyDescent="0.2">
      <c r="A7064" s="19">
        <v>62838</v>
      </c>
      <c r="B7064" s="19" t="s">
        <v>44955</v>
      </c>
      <c r="C7064" s="144" t="s">
        <v>44956</v>
      </c>
      <c r="D7064" s="19" t="s">
        <v>64553</v>
      </c>
      <c r="E7064" s="13">
        <v>1.6980208631140372</v>
      </c>
    </row>
    <row r="7065" spans="1:5" ht="17.25" customHeight="1" x14ac:dyDescent="0.2">
      <c r="A7065" s="19">
        <v>39424</v>
      </c>
      <c r="B7065" s="19" t="s">
        <v>44554</v>
      </c>
      <c r="C7065" s="144" t="s">
        <v>44555</v>
      </c>
      <c r="D7065" s="19" t="s">
        <v>64553</v>
      </c>
      <c r="E7065" s="13">
        <v>1.6971836450386717</v>
      </c>
    </row>
    <row r="7066" spans="1:5" ht="17.25" customHeight="1" x14ac:dyDescent="0.2">
      <c r="A7066" s="19">
        <v>39021</v>
      </c>
      <c r="B7066" s="19" t="s">
        <v>44957</v>
      </c>
      <c r="C7066" s="144"/>
      <c r="D7066" s="19"/>
      <c r="E7066" s="13">
        <v>1.697143170739088</v>
      </c>
    </row>
    <row r="7067" spans="1:5" ht="17.25" customHeight="1" x14ac:dyDescent="0.2">
      <c r="A7067" s="19">
        <v>9903</v>
      </c>
      <c r="B7067" s="19" t="s">
        <v>44958</v>
      </c>
      <c r="C7067" s="144" t="s">
        <v>44959</v>
      </c>
      <c r="D7067" s="19" t="s">
        <v>64553</v>
      </c>
      <c r="E7067" s="13">
        <v>1.6969457930850564</v>
      </c>
    </row>
    <row r="7068" spans="1:5" ht="17.25" customHeight="1" x14ac:dyDescent="0.2">
      <c r="A7068" s="19">
        <v>20531</v>
      </c>
      <c r="B7068" s="19" t="s">
        <v>44554</v>
      </c>
      <c r="C7068" s="144" t="s">
        <v>44555</v>
      </c>
      <c r="D7068" s="19" t="s">
        <v>64553</v>
      </c>
      <c r="E7068" s="13">
        <v>1.6968454741823844</v>
      </c>
    </row>
    <row r="7069" spans="1:5" ht="17.25" customHeight="1" x14ac:dyDescent="0.2">
      <c r="A7069" s="19">
        <v>39716</v>
      </c>
      <c r="B7069" s="19" t="s">
        <v>44960</v>
      </c>
      <c r="C7069" s="144" t="s">
        <v>44961</v>
      </c>
      <c r="D7069" s="19" t="s">
        <v>64553</v>
      </c>
      <c r="E7069" s="13">
        <v>1.6968019778912289</v>
      </c>
    </row>
    <row r="7070" spans="1:5" ht="17.25" customHeight="1" x14ac:dyDescent="0.2">
      <c r="A7070" s="19">
        <v>54567</v>
      </c>
      <c r="B7070" s="19" t="s">
        <v>44962</v>
      </c>
      <c r="C7070" s="144" t="s">
        <v>44963</v>
      </c>
      <c r="D7070" s="19" t="s">
        <v>64553</v>
      </c>
      <c r="E7070" s="13">
        <v>1.6967833835453647</v>
      </c>
    </row>
    <row r="7071" spans="1:5" ht="17.25" customHeight="1" x14ac:dyDescent="0.2">
      <c r="A7071" s="19">
        <v>62909</v>
      </c>
      <c r="B7071" s="19" t="s">
        <v>44964</v>
      </c>
      <c r="C7071" s="144" t="s">
        <v>39991</v>
      </c>
      <c r="D7071" s="19" t="s">
        <v>64553</v>
      </c>
      <c r="E7071" s="13">
        <v>1.6966153698561417</v>
      </c>
    </row>
    <row r="7072" spans="1:5" ht="17.25" customHeight="1" x14ac:dyDescent="0.2">
      <c r="A7072" s="19">
        <v>19411</v>
      </c>
      <c r="B7072" s="19" t="s">
        <v>44965</v>
      </c>
      <c r="C7072" s="144" t="s">
        <v>44478</v>
      </c>
      <c r="D7072" s="19" t="s">
        <v>64553</v>
      </c>
      <c r="E7072" s="13">
        <v>1.6963686313382269</v>
      </c>
    </row>
    <row r="7073" spans="1:5" ht="17.25" customHeight="1" x14ac:dyDescent="0.2">
      <c r="A7073" s="19">
        <v>50890</v>
      </c>
      <c r="B7073" s="19" t="s">
        <v>44966</v>
      </c>
      <c r="C7073" s="144" t="s">
        <v>44967</v>
      </c>
      <c r="D7073" s="19" t="s">
        <v>64553</v>
      </c>
      <c r="E7073" s="13">
        <v>1.6955415511860883</v>
      </c>
    </row>
    <row r="7074" spans="1:5" ht="17.25" customHeight="1" x14ac:dyDescent="0.2">
      <c r="A7074" s="19">
        <v>42252</v>
      </c>
      <c r="B7074" s="19" t="s">
        <v>44968</v>
      </c>
      <c r="C7074" s="144" t="s">
        <v>44969</v>
      </c>
      <c r="D7074" s="19" t="s">
        <v>64553</v>
      </c>
      <c r="E7074" s="13">
        <v>1.6953871277396591</v>
      </c>
    </row>
    <row r="7075" spans="1:5" ht="17.25" customHeight="1" x14ac:dyDescent="0.2">
      <c r="A7075" s="19">
        <v>49974</v>
      </c>
      <c r="B7075" s="19" t="s">
        <v>44970</v>
      </c>
      <c r="C7075" s="144" t="s">
        <v>43375</v>
      </c>
      <c r="D7075" s="19" t="s">
        <v>32816</v>
      </c>
      <c r="E7075" s="13">
        <v>1.6953863108294542</v>
      </c>
    </row>
    <row r="7076" spans="1:5" ht="17.25" customHeight="1" x14ac:dyDescent="0.2">
      <c r="A7076" s="19">
        <v>313</v>
      </c>
      <c r="B7076" s="19" t="s">
        <v>44971</v>
      </c>
      <c r="C7076" s="144" t="s">
        <v>44972</v>
      </c>
      <c r="D7076" s="19" t="s">
        <v>64553</v>
      </c>
      <c r="E7076" s="13">
        <v>1.6953408825602054</v>
      </c>
    </row>
    <row r="7077" spans="1:5" ht="17.25" customHeight="1" x14ac:dyDescent="0.2">
      <c r="A7077" s="19">
        <v>34159</v>
      </c>
      <c r="B7077" s="19" t="s">
        <v>44973</v>
      </c>
      <c r="C7077" s="144" t="s">
        <v>44974</v>
      </c>
      <c r="D7077" s="19" t="s">
        <v>64553</v>
      </c>
      <c r="E7077" s="13">
        <v>1.6951116997628808</v>
      </c>
    </row>
    <row r="7078" spans="1:5" ht="17.25" customHeight="1" x14ac:dyDescent="0.2">
      <c r="A7078" s="19">
        <v>4439</v>
      </c>
      <c r="B7078" s="19" t="s">
        <v>44975</v>
      </c>
      <c r="C7078" s="144" t="s">
        <v>44976</v>
      </c>
      <c r="D7078" s="19" t="s">
        <v>32894</v>
      </c>
      <c r="E7078" s="13">
        <v>1.6950604817079447</v>
      </c>
    </row>
    <row r="7079" spans="1:5" ht="17.25" customHeight="1" x14ac:dyDescent="0.2">
      <c r="A7079" s="19">
        <v>50855</v>
      </c>
      <c r="B7079" s="19" t="s">
        <v>44977</v>
      </c>
      <c r="C7079" s="144" t="s">
        <v>44978</v>
      </c>
      <c r="D7079" s="19" t="s">
        <v>32816</v>
      </c>
      <c r="E7079" s="13">
        <v>1.6949927911858744</v>
      </c>
    </row>
    <row r="7080" spans="1:5" ht="17.25" customHeight="1" x14ac:dyDescent="0.2">
      <c r="A7080" s="19">
        <v>39778</v>
      </c>
      <c r="B7080" s="19" t="s">
        <v>44979</v>
      </c>
      <c r="C7080" s="144" t="s">
        <v>44980</v>
      </c>
      <c r="D7080" s="19" t="s">
        <v>64553</v>
      </c>
      <c r="E7080" s="13">
        <v>1.6942924716537013</v>
      </c>
    </row>
    <row r="7081" spans="1:5" ht="17.25" customHeight="1" x14ac:dyDescent="0.2">
      <c r="A7081" s="19">
        <v>1536</v>
      </c>
      <c r="B7081" s="19" t="s">
        <v>44981</v>
      </c>
      <c r="C7081" s="144" t="s">
        <v>44982</v>
      </c>
      <c r="D7081" s="19" t="s">
        <v>64553</v>
      </c>
      <c r="E7081" s="13">
        <v>1.6942636702068852</v>
      </c>
    </row>
    <row r="7082" spans="1:5" ht="17.25" customHeight="1" x14ac:dyDescent="0.2">
      <c r="A7082" s="19">
        <v>718</v>
      </c>
      <c r="B7082" s="19" t="s">
        <v>44983</v>
      </c>
      <c r="C7082" s="144" t="s">
        <v>44984</v>
      </c>
      <c r="D7082" s="19" t="s">
        <v>64553</v>
      </c>
      <c r="E7082" s="13">
        <v>1.6941687400681507</v>
      </c>
    </row>
    <row r="7083" spans="1:5" ht="17.25" customHeight="1" x14ac:dyDescent="0.2">
      <c r="A7083" s="19">
        <v>49949</v>
      </c>
      <c r="B7083" s="19" t="s">
        <v>44985</v>
      </c>
      <c r="C7083" s="144" t="s">
        <v>44986</v>
      </c>
      <c r="D7083" s="19" t="s">
        <v>64553</v>
      </c>
      <c r="E7083" s="13">
        <v>1.6940814045825414</v>
      </c>
    </row>
    <row r="7084" spans="1:5" ht="17.25" customHeight="1" x14ac:dyDescent="0.2">
      <c r="A7084" s="19">
        <v>17858</v>
      </c>
      <c r="B7084" s="19" t="s">
        <v>44987</v>
      </c>
      <c r="C7084" s="144" t="s">
        <v>44988</v>
      </c>
      <c r="D7084" s="19"/>
      <c r="E7084" s="13">
        <v>1.6936145320808262</v>
      </c>
    </row>
    <row r="7085" spans="1:5" ht="17.25" customHeight="1" x14ac:dyDescent="0.2">
      <c r="A7085" s="19">
        <v>25069</v>
      </c>
      <c r="B7085" s="19" t="s">
        <v>44989</v>
      </c>
      <c r="C7085" s="144" t="s">
        <v>44990</v>
      </c>
      <c r="D7085" s="19" t="s">
        <v>64553</v>
      </c>
      <c r="E7085" s="13">
        <v>1.6931844254260948</v>
      </c>
    </row>
    <row r="7086" spans="1:5" ht="17.25" customHeight="1" x14ac:dyDescent="0.2">
      <c r="A7086" s="19">
        <v>37370</v>
      </c>
      <c r="B7086" s="19" t="s">
        <v>44991</v>
      </c>
      <c r="C7086" s="144" t="s">
        <v>44992</v>
      </c>
      <c r="D7086" s="19" t="s">
        <v>32894</v>
      </c>
      <c r="E7086" s="13">
        <v>1.6931364669078086</v>
      </c>
    </row>
    <row r="7087" spans="1:5" ht="17.25" customHeight="1" x14ac:dyDescent="0.2">
      <c r="A7087" s="19">
        <v>50445</v>
      </c>
      <c r="B7087" s="19" t="s">
        <v>44993</v>
      </c>
      <c r="C7087" s="144" t="s">
        <v>44994</v>
      </c>
      <c r="D7087" s="19" t="s">
        <v>64553</v>
      </c>
      <c r="E7087" s="13">
        <v>1.6929469910948569</v>
      </c>
    </row>
    <row r="7088" spans="1:5" ht="17.25" customHeight="1" x14ac:dyDescent="0.2">
      <c r="A7088" s="19">
        <v>26378</v>
      </c>
      <c r="B7088" s="19" t="s">
        <v>44995</v>
      </c>
      <c r="C7088" s="144" t="s">
        <v>44996</v>
      </c>
      <c r="D7088" s="19" t="s">
        <v>64553</v>
      </c>
      <c r="E7088" s="13">
        <v>1.6926130495178155</v>
      </c>
    </row>
    <row r="7089" spans="1:5" ht="17.25" customHeight="1" x14ac:dyDescent="0.2">
      <c r="A7089" s="19">
        <v>21880</v>
      </c>
      <c r="B7089" s="19" t="s">
        <v>44997</v>
      </c>
      <c r="C7089" s="144" t="s">
        <v>44998</v>
      </c>
      <c r="D7089" s="19" t="s">
        <v>64553</v>
      </c>
      <c r="E7089" s="13">
        <v>1.6921438240609155</v>
      </c>
    </row>
    <row r="7090" spans="1:5" ht="17.25" customHeight="1" x14ac:dyDescent="0.2">
      <c r="A7090" s="19">
        <v>59985</v>
      </c>
      <c r="B7090" s="19" t="s">
        <v>44999</v>
      </c>
      <c r="C7090" s="144" t="s">
        <v>45000</v>
      </c>
      <c r="D7090" s="19" t="s">
        <v>64553</v>
      </c>
      <c r="E7090" s="13">
        <v>1.6917327164707274</v>
      </c>
    </row>
    <row r="7091" spans="1:5" ht="17.25" customHeight="1" x14ac:dyDescent="0.2">
      <c r="A7091" s="19">
        <v>3850</v>
      </c>
      <c r="B7091" s="19" t="s">
        <v>45001</v>
      </c>
      <c r="C7091" s="144" t="s">
        <v>45002</v>
      </c>
      <c r="D7091" s="19" t="s">
        <v>32799</v>
      </c>
      <c r="E7091" s="13">
        <v>1.6912451722505322</v>
      </c>
    </row>
    <row r="7092" spans="1:5" ht="17.25" customHeight="1" x14ac:dyDescent="0.2">
      <c r="A7092" s="19">
        <v>31217</v>
      </c>
      <c r="B7092" s="19" t="s">
        <v>45003</v>
      </c>
      <c r="C7092" s="144" t="s">
        <v>37430</v>
      </c>
      <c r="D7092" s="19"/>
      <c r="E7092" s="13">
        <v>1.6910561071378045</v>
      </c>
    </row>
    <row r="7093" spans="1:5" ht="17.25" customHeight="1" x14ac:dyDescent="0.2">
      <c r="A7093" s="19">
        <v>7829</v>
      </c>
      <c r="B7093" s="19" t="s">
        <v>45004</v>
      </c>
      <c r="C7093" s="144" t="s">
        <v>45005</v>
      </c>
      <c r="D7093" s="19" t="s">
        <v>64553</v>
      </c>
      <c r="E7093" s="13">
        <v>1.6908592225138599</v>
      </c>
    </row>
    <row r="7094" spans="1:5" ht="17.25" customHeight="1" x14ac:dyDescent="0.2">
      <c r="A7094" s="19">
        <v>35223</v>
      </c>
      <c r="B7094" s="19" t="s">
        <v>45006</v>
      </c>
      <c r="C7094" s="144" t="s">
        <v>45007</v>
      </c>
      <c r="D7094" s="19" t="s">
        <v>64553</v>
      </c>
      <c r="E7094" s="13">
        <v>1.6906699607179969</v>
      </c>
    </row>
    <row r="7095" spans="1:5" ht="17.25" customHeight="1" x14ac:dyDescent="0.2">
      <c r="A7095" s="19">
        <v>60394</v>
      </c>
      <c r="B7095" s="19" t="s">
        <v>45008</v>
      </c>
      <c r="C7095" s="144"/>
      <c r="D7095" s="19" t="s">
        <v>33095</v>
      </c>
      <c r="E7095" s="13">
        <v>1.6903125546534552</v>
      </c>
    </row>
    <row r="7096" spans="1:5" ht="17.25" customHeight="1" x14ac:dyDescent="0.2">
      <c r="A7096" s="19">
        <v>25950</v>
      </c>
      <c r="B7096" s="19" t="s">
        <v>45009</v>
      </c>
      <c r="C7096" s="144" t="s">
        <v>45010</v>
      </c>
      <c r="D7096" s="19" t="s">
        <v>64553</v>
      </c>
      <c r="E7096" s="13">
        <v>1.688957777248711</v>
      </c>
    </row>
    <row r="7097" spans="1:5" ht="17.25" customHeight="1" x14ac:dyDescent="0.2">
      <c r="A7097" s="19">
        <v>50800</v>
      </c>
      <c r="B7097" s="19" t="s">
        <v>45011</v>
      </c>
      <c r="C7097" s="144" t="s">
        <v>45012</v>
      </c>
      <c r="D7097" s="19" t="s">
        <v>33095</v>
      </c>
      <c r="E7097" s="13">
        <v>1.688688409922481</v>
      </c>
    </row>
    <row r="7098" spans="1:5" ht="17.25" customHeight="1" x14ac:dyDescent="0.2">
      <c r="A7098" s="19">
        <v>573</v>
      </c>
      <c r="B7098" s="19" t="s">
        <v>45013</v>
      </c>
      <c r="C7098" s="144" t="s">
        <v>45014</v>
      </c>
      <c r="D7098" s="19" t="s">
        <v>64553</v>
      </c>
      <c r="E7098" s="13">
        <v>1.6885918322577012</v>
      </c>
    </row>
    <row r="7099" spans="1:5" ht="17.25" customHeight="1" x14ac:dyDescent="0.2">
      <c r="A7099" s="19">
        <v>38784</v>
      </c>
      <c r="B7099" s="19" t="s">
        <v>44554</v>
      </c>
      <c r="C7099" s="144" t="s">
        <v>44555</v>
      </c>
      <c r="D7099" s="19" t="s">
        <v>64553</v>
      </c>
      <c r="E7099" s="13">
        <v>1.6880756282438902</v>
      </c>
    </row>
    <row r="7100" spans="1:5" ht="17.25" customHeight="1" x14ac:dyDescent="0.2">
      <c r="A7100" s="19">
        <v>4769</v>
      </c>
      <c r="B7100" s="19" t="s">
        <v>45015</v>
      </c>
      <c r="C7100" s="144" t="s">
        <v>45016</v>
      </c>
      <c r="D7100" s="19" t="s">
        <v>32799</v>
      </c>
      <c r="E7100" s="13">
        <v>1.687993626722716</v>
      </c>
    </row>
    <row r="7101" spans="1:5" ht="17.25" customHeight="1" x14ac:dyDescent="0.2">
      <c r="A7101" s="19">
        <v>26344</v>
      </c>
      <c r="B7101" s="19" t="s">
        <v>45017</v>
      </c>
      <c r="C7101" s="144" t="s">
        <v>42075</v>
      </c>
      <c r="D7101" s="19" t="s">
        <v>64553</v>
      </c>
      <c r="E7101" s="13">
        <v>1.6877791758440142</v>
      </c>
    </row>
    <row r="7102" spans="1:5" ht="17.25" customHeight="1" x14ac:dyDescent="0.2">
      <c r="A7102" s="19">
        <v>40957</v>
      </c>
      <c r="B7102" s="19" t="s">
        <v>45018</v>
      </c>
      <c r="C7102" s="144" t="s">
        <v>45019</v>
      </c>
      <c r="D7102" s="19" t="s">
        <v>64553</v>
      </c>
      <c r="E7102" s="13">
        <v>1.6876917022876095</v>
      </c>
    </row>
    <row r="7103" spans="1:5" ht="17.25" customHeight="1" x14ac:dyDescent="0.2">
      <c r="A7103" s="19">
        <v>46077</v>
      </c>
      <c r="B7103" s="19" t="s">
        <v>45020</v>
      </c>
      <c r="C7103" s="144"/>
      <c r="D7103" s="19"/>
      <c r="E7103" s="13">
        <v>1.6873187991530525</v>
      </c>
    </row>
    <row r="7104" spans="1:5" ht="17.25" customHeight="1" x14ac:dyDescent="0.2">
      <c r="A7104" s="19">
        <v>38463</v>
      </c>
      <c r="B7104" s="19" t="s">
        <v>44409</v>
      </c>
      <c r="C7104" s="144" t="s">
        <v>44410</v>
      </c>
      <c r="D7104" s="19" t="s">
        <v>64553</v>
      </c>
      <c r="E7104" s="13">
        <v>1.6869720437478224</v>
      </c>
    </row>
    <row r="7105" spans="1:5" ht="17.25" customHeight="1" x14ac:dyDescent="0.2">
      <c r="A7105" s="19">
        <v>25666</v>
      </c>
      <c r="B7105" s="19" t="s">
        <v>45021</v>
      </c>
      <c r="C7105" s="144" t="s">
        <v>45022</v>
      </c>
      <c r="D7105" s="19" t="s">
        <v>64553</v>
      </c>
      <c r="E7105" s="13">
        <v>1.686861826251226</v>
      </c>
    </row>
    <row r="7106" spans="1:5" ht="17.25" customHeight="1" x14ac:dyDescent="0.2">
      <c r="A7106" s="19">
        <v>45838</v>
      </c>
      <c r="B7106" s="19" t="s">
        <v>45023</v>
      </c>
      <c r="C7106" s="144" t="s">
        <v>45024</v>
      </c>
      <c r="D7106" s="19" t="s">
        <v>32816</v>
      </c>
      <c r="E7106" s="13">
        <v>1.6866458947557779</v>
      </c>
    </row>
    <row r="7107" spans="1:5" ht="17.25" customHeight="1" x14ac:dyDescent="0.2">
      <c r="A7107" s="19">
        <v>28456</v>
      </c>
      <c r="B7107" s="19" t="s">
        <v>45025</v>
      </c>
      <c r="C7107" s="144"/>
      <c r="D7107" s="19"/>
      <c r="E7107" s="13">
        <v>1.686600214979902</v>
      </c>
    </row>
    <row r="7108" spans="1:5" ht="17.25" customHeight="1" x14ac:dyDescent="0.2">
      <c r="A7108" s="19">
        <v>53899</v>
      </c>
      <c r="B7108" s="19" t="s">
        <v>45026</v>
      </c>
      <c r="C7108" s="144" t="s">
        <v>45027</v>
      </c>
      <c r="D7108" s="19" t="s">
        <v>33095</v>
      </c>
      <c r="E7108" s="13">
        <v>1.6865581211150964</v>
      </c>
    </row>
    <row r="7109" spans="1:5" ht="17.25" customHeight="1" x14ac:dyDescent="0.2">
      <c r="A7109" s="19">
        <v>47097</v>
      </c>
      <c r="B7109" s="19" t="s">
        <v>45028</v>
      </c>
      <c r="C7109" s="144" t="s">
        <v>44080</v>
      </c>
      <c r="D7109" s="19" t="s">
        <v>64553</v>
      </c>
      <c r="E7109" s="13">
        <v>1.6865473503366772</v>
      </c>
    </row>
    <row r="7110" spans="1:5" ht="17.25" customHeight="1" x14ac:dyDescent="0.2">
      <c r="A7110" s="19">
        <v>33405</v>
      </c>
      <c r="B7110" s="19" t="s">
        <v>45029</v>
      </c>
      <c r="C7110" s="144" t="s">
        <v>33801</v>
      </c>
      <c r="D7110" s="19" t="s">
        <v>33095</v>
      </c>
      <c r="E7110" s="13">
        <v>1.6864070345572511</v>
      </c>
    </row>
    <row r="7111" spans="1:5" ht="17.25" customHeight="1" x14ac:dyDescent="0.2">
      <c r="A7111" s="19">
        <v>55720</v>
      </c>
      <c r="B7111" s="19" t="s">
        <v>45030</v>
      </c>
      <c r="C7111" s="144"/>
      <c r="D7111" s="19"/>
      <c r="E7111" s="13">
        <v>1.685987003081916</v>
      </c>
    </row>
    <row r="7112" spans="1:5" ht="17.25" customHeight="1" x14ac:dyDescent="0.2">
      <c r="A7112" s="19">
        <v>42558</v>
      </c>
      <c r="B7112" s="19" t="s">
        <v>44554</v>
      </c>
      <c r="C7112" s="144" t="s">
        <v>44555</v>
      </c>
      <c r="D7112" s="19" t="s">
        <v>64553</v>
      </c>
      <c r="E7112" s="13">
        <v>1.6856942455492308</v>
      </c>
    </row>
    <row r="7113" spans="1:5" ht="17.25" customHeight="1" x14ac:dyDescent="0.2">
      <c r="A7113" s="19">
        <v>26080</v>
      </c>
      <c r="B7113" s="19" t="s">
        <v>45031</v>
      </c>
      <c r="C7113" s="144" t="s">
        <v>45032</v>
      </c>
      <c r="D7113" s="19"/>
      <c r="E7113" s="13">
        <v>1.6851869500483807</v>
      </c>
    </row>
    <row r="7114" spans="1:5" ht="17.25" customHeight="1" x14ac:dyDescent="0.2">
      <c r="A7114" s="19">
        <v>54518</v>
      </c>
      <c r="B7114" s="19" t="s">
        <v>45033</v>
      </c>
      <c r="C7114" s="144" t="s">
        <v>45034</v>
      </c>
      <c r="D7114" s="19" t="s">
        <v>32799</v>
      </c>
      <c r="E7114" s="13">
        <v>1.6833739459742081</v>
      </c>
    </row>
    <row r="7115" spans="1:5" ht="17.25" customHeight="1" x14ac:dyDescent="0.2">
      <c r="A7115" s="19">
        <v>2856</v>
      </c>
      <c r="B7115" s="19" t="s">
        <v>45035</v>
      </c>
      <c r="C7115" s="144" t="s">
        <v>45036</v>
      </c>
      <c r="D7115" s="19" t="s">
        <v>64553</v>
      </c>
      <c r="E7115" s="13">
        <v>1.68333270007172</v>
      </c>
    </row>
    <row r="7116" spans="1:5" ht="17.25" customHeight="1" x14ac:dyDescent="0.2">
      <c r="A7116" s="19">
        <v>10455</v>
      </c>
      <c r="B7116" s="19" t="s">
        <v>45037</v>
      </c>
      <c r="C7116" s="144" t="s">
        <v>44622</v>
      </c>
      <c r="D7116" s="19" t="s">
        <v>64553</v>
      </c>
      <c r="E7116" s="13">
        <v>1.6830730930291296</v>
      </c>
    </row>
    <row r="7117" spans="1:5" ht="17.25" customHeight="1" x14ac:dyDescent="0.2">
      <c r="A7117" s="19">
        <v>36484</v>
      </c>
      <c r="B7117" s="19" t="s">
        <v>45038</v>
      </c>
      <c r="C7117" s="144"/>
      <c r="D7117" s="19"/>
      <c r="E7117" s="13">
        <v>1.6830321409377522</v>
      </c>
    </row>
    <row r="7118" spans="1:5" ht="17.25" customHeight="1" x14ac:dyDescent="0.2">
      <c r="A7118" s="19">
        <v>9240</v>
      </c>
      <c r="B7118" s="19" t="s">
        <v>45039</v>
      </c>
      <c r="C7118" s="144" t="s">
        <v>45040</v>
      </c>
      <c r="D7118" s="19" t="s">
        <v>33095</v>
      </c>
      <c r="E7118" s="13">
        <v>1.6828234015316981</v>
      </c>
    </row>
    <row r="7119" spans="1:5" ht="17.25" customHeight="1" x14ac:dyDescent="0.2">
      <c r="A7119" s="19">
        <v>32825</v>
      </c>
      <c r="B7119" s="19" t="s">
        <v>45041</v>
      </c>
      <c r="C7119" s="144" t="s">
        <v>45042</v>
      </c>
      <c r="D7119" s="19" t="s">
        <v>64553</v>
      </c>
      <c r="E7119" s="13">
        <v>1.6824489540850953</v>
      </c>
    </row>
    <row r="7120" spans="1:5" ht="17.25" customHeight="1" x14ac:dyDescent="0.2">
      <c r="A7120" s="19">
        <v>60451</v>
      </c>
      <c r="B7120" s="19" t="s">
        <v>45043</v>
      </c>
      <c r="C7120" s="144" t="s">
        <v>45044</v>
      </c>
      <c r="D7120" s="19" t="s">
        <v>32816</v>
      </c>
      <c r="E7120" s="13">
        <v>1.6823911313458844</v>
      </c>
    </row>
    <row r="7121" spans="1:5" ht="17.25" customHeight="1" x14ac:dyDescent="0.2">
      <c r="A7121" s="19">
        <v>3296</v>
      </c>
      <c r="B7121" s="19" t="s">
        <v>45045</v>
      </c>
      <c r="C7121" s="144" t="s">
        <v>45046</v>
      </c>
      <c r="D7121" s="19" t="s">
        <v>64553</v>
      </c>
      <c r="E7121" s="13">
        <v>1.6817132838898832</v>
      </c>
    </row>
    <row r="7122" spans="1:5" ht="17.25" customHeight="1" x14ac:dyDescent="0.2">
      <c r="A7122" s="19">
        <v>33665</v>
      </c>
      <c r="B7122" s="19" t="s">
        <v>45047</v>
      </c>
      <c r="C7122" s="144"/>
      <c r="D7122" s="19" t="s">
        <v>32799</v>
      </c>
      <c r="E7122" s="13">
        <v>1.6816219781521304</v>
      </c>
    </row>
    <row r="7123" spans="1:5" ht="17.25" customHeight="1" x14ac:dyDescent="0.2">
      <c r="A7123" s="19">
        <v>35107</v>
      </c>
      <c r="B7123" s="19" t="s">
        <v>45048</v>
      </c>
      <c r="C7123" s="144" t="s">
        <v>45049</v>
      </c>
      <c r="D7123" s="19" t="s">
        <v>64553</v>
      </c>
      <c r="E7123" s="13">
        <v>1.6815082680177444</v>
      </c>
    </row>
    <row r="7124" spans="1:5" ht="17.25" customHeight="1" x14ac:dyDescent="0.2">
      <c r="A7124" s="19">
        <v>18503</v>
      </c>
      <c r="B7124" s="19" t="s">
        <v>45050</v>
      </c>
      <c r="C7124" s="144" t="s">
        <v>45051</v>
      </c>
      <c r="D7124" s="19" t="s">
        <v>64553</v>
      </c>
      <c r="E7124" s="13">
        <v>1.6811858677672327</v>
      </c>
    </row>
    <row r="7125" spans="1:5" ht="17.25" customHeight="1" x14ac:dyDescent="0.2">
      <c r="A7125" s="19">
        <v>3691</v>
      </c>
      <c r="B7125" s="19" t="s">
        <v>45052</v>
      </c>
      <c r="C7125" s="144" t="s">
        <v>45053</v>
      </c>
      <c r="D7125" s="19" t="s">
        <v>64553</v>
      </c>
      <c r="E7125" s="13">
        <v>1.6802978417986505</v>
      </c>
    </row>
    <row r="7126" spans="1:5" ht="17.25" customHeight="1" x14ac:dyDescent="0.2">
      <c r="A7126" s="19">
        <v>42579</v>
      </c>
      <c r="B7126" s="19" t="s">
        <v>45054</v>
      </c>
      <c r="C7126" s="144" t="s">
        <v>45055</v>
      </c>
      <c r="D7126" s="19" t="s">
        <v>32816</v>
      </c>
      <c r="E7126" s="13">
        <v>1.67999636750422</v>
      </c>
    </row>
    <row r="7127" spans="1:5" ht="17.25" customHeight="1" x14ac:dyDescent="0.2">
      <c r="A7127" s="19">
        <v>41402</v>
      </c>
      <c r="B7127" s="19" t="s">
        <v>45056</v>
      </c>
      <c r="C7127" s="144" t="s">
        <v>42985</v>
      </c>
      <c r="D7127" s="19" t="s">
        <v>64553</v>
      </c>
      <c r="E7127" s="13">
        <v>1.6799077296910034</v>
      </c>
    </row>
    <row r="7128" spans="1:5" ht="17.25" customHeight="1" x14ac:dyDescent="0.2">
      <c r="A7128" s="19">
        <v>16623</v>
      </c>
      <c r="B7128" s="19" t="s">
        <v>45057</v>
      </c>
      <c r="C7128" s="144" t="s">
        <v>34545</v>
      </c>
      <c r="D7128" s="19" t="s">
        <v>64553</v>
      </c>
      <c r="E7128" s="13">
        <v>1.6788924649395665</v>
      </c>
    </row>
    <row r="7129" spans="1:5" ht="17.25" customHeight="1" x14ac:dyDescent="0.2">
      <c r="A7129" s="19">
        <v>17789</v>
      </c>
      <c r="B7129" s="19" t="s">
        <v>45058</v>
      </c>
      <c r="C7129" s="144" t="s">
        <v>45059</v>
      </c>
      <c r="D7129" s="19" t="s">
        <v>64553</v>
      </c>
      <c r="E7129" s="13">
        <v>1.6787483849104015</v>
      </c>
    </row>
    <row r="7130" spans="1:5" ht="17.25" customHeight="1" x14ac:dyDescent="0.2">
      <c r="A7130" s="19">
        <v>35123</v>
      </c>
      <c r="B7130" s="19" t="s">
        <v>45060</v>
      </c>
      <c r="C7130" s="144" t="s">
        <v>45061</v>
      </c>
      <c r="D7130" s="19" t="s">
        <v>64553</v>
      </c>
      <c r="E7130" s="13">
        <v>1.6785250846145194</v>
      </c>
    </row>
    <row r="7131" spans="1:5" ht="17.25" customHeight="1" x14ac:dyDescent="0.2">
      <c r="A7131" s="19">
        <v>35283</v>
      </c>
      <c r="B7131" s="19" t="s">
        <v>45062</v>
      </c>
      <c r="C7131" s="144" t="s">
        <v>45063</v>
      </c>
      <c r="D7131" s="19" t="s">
        <v>64553</v>
      </c>
      <c r="E7131" s="13">
        <v>1.6783173803213216</v>
      </c>
    </row>
    <row r="7132" spans="1:5" ht="17.25" customHeight="1" x14ac:dyDescent="0.2">
      <c r="A7132" s="19">
        <v>7197</v>
      </c>
      <c r="B7132" s="19" t="s">
        <v>45064</v>
      </c>
      <c r="C7132" s="144" t="s">
        <v>45065</v>
      </c>
      <c r="D7132" s="19" t="s">
        <v>33095</v>
      </c>
      <c r="E7132" s="13">
        <v>1.6781516612020921</v>
      </c>
    </row>
    <row r="7133" spans="1:5" ht="17.25" customHeight="1" x14ac:dyDescent="0.2">
      <c r="A7133" s="19">
        <v>46119</v>
      </c>
      <c r="B7133" s="19" t="s">
        <v>45066</v>
      </c>
      <c r="C7133" s="144" t="s">
        <v>45067</v>
      </c>
      <c r="D7133" s="19" t="s">
        <v>64553</v>
      </c>
      <c r="E7133" s="13">
        <v>1.6775887209137619</v>
      </c>
    </row>
    <row r="7134" spans="1:5" ht="17.25" customHeight="1" x14ac:dyDescent="0.2">
      <c r="A7134" s="19">
        <v>17656</v>
      </c>
      <c r="B7134" s="19" t="s">
        <v>45068</v>
      </c>
      <c r="C7134" s="144" t="s">
        <v>43975</v>
      </c>
      <c r="D7134" s="19" t="s">
        <v>64553</v>
      </c>
      <c r="E7134" s="13">
        <v>1.6775002430827328</v>
      </c>
    </row>
    <row r="7135" spans="1:5" ht="17.25" customHeight="1" x14ac:dyDescent="0.2">
      <c r="A7135" s="19">
        <v>24834</v>
      </c>
      <c r="B7135" s="19" t="s">
        <v>45069</v>
      </c>
      <c r="C7135" s="144" t="s">
        <v>45070</v>
      </c>
      <c r="D7135" s="19" t="s">
        <v>64553</v>
      </c>
      <c r="E7135" s="13">
        <v>1.6768568755153197</v>
      </c>
    </row>
    <row r="7136" spans="1:5" ht="17.25" customHeight="1" x14ac:dyDescent="0.2">
      <c r="A7136" s="19">
        <v>40123</v>
      </c>
      <c r="B7136" s="19" t="s">
        <v>45071</v>
      </c>
      <c r="C7136" s="144" t="s">
        <v>45072</v>
      </c>
      <c r="D7136" s="19" t="s">
        <v>32799</v>
      </c>
      <c r="E7136" s="13">
        <v>1.6767717913828939</v>
      </c>
    </row>
    <row r="7137" spans="1:5" ht="17.25" customHeight="1" x14ac:dyDescent="0.2">
      <c r="A7137" s="19">
        <v>28108</v>
      </c>
      <c r="B7137" s="19" t="s">
        <v>45073</v>
      </c>
      <c r="C7137" s="144" t="s">
        <v>45074</v>
      </c>
      <c r="D7137" s="19" t="s">
        <v>64553</v>
      </c>
      <c r="E7137" s="13">
        <v>1.6762967046452268</v>
      </c>
    </row>
    <row r="7138" spans="1:5" ht="17.25" customHeight="1" x14ac:dyDescent="0.2">
      <c r="A7138" s="19">
        <v>46562</v>
      </c>
      <c r="B7138" s="19" t="s">
        <v>45075</v>
      </c>
      <c r="C7138" s="144" t="s">
        <v>45076</v>
      </c>
      <c r="D7138" s="19" t="s">
        <v>32816</v>
      </c>
      <c r="E7138" s="13">
        <v>1.6759886745341823</v>
      </c>
    </row>
    <row r="7139" spans="1:5" ht="17.25" customHeight="1" x14ac:dyDescent="0.2">
      <c r="A7139" s="19">
        <v>33318</v>
      </c>
      <c r="B7139" s="19" t="s">
        <v>45077</v>
      </c>
      <c r="C7139" s="144"/>
      <c r="D7139" s="19"/>
      <c r="E7139" s="13">
        <v>1.6758935531471748</v>
      </c>
    </row>
    <row r="7140" spans="1:5" ht="17.25" customHeight="1" x14ac:dyDescent="0.2">
      <c r="A7140" s="19">
        <v>18391</v>
      </c>
      <c r="B7140" s="19" t="s">
        <v>45078</v>
      </c>
      <c r="C7140" s="144" t="s">
        <v>45079</v>
      </c>
      <c r="D7140" s="19" t="s">
        <v>64553</v>
      </c>
      <c r="E7140" s="13">
        <v>1.6750774228243763</v>
      </c>
    </row>
    <row r="7141" spans="1:5" ht="17.25" customHeight="1" x14ac:dyDescent="0.2">
      <c r="A7141" s="19">
        <v>45627</v>
      </c>
      <c r="B7141" s="19" t="s">
        <v>45080</v>
      </c>
      <c r="C7141" s="144" t="s">
        <v>37380</v>
      </c>
      <c r="D7141" s="19" t="s">
        <v>64553</v>
      </c>
      <c r="E7141" s="13">
        <v>1.6747648855012263</v>
      </c>
    </row>
    <row r="7142" spans="1:5" ht="17.25" customHeight="1" x14ac:dyDescent="0.2">
      <c r="A7142" s="19">
        <v>28757</v>
      </c>
      <c r="B7142" s="19" t="s">
        <v>45081</v>
      </c>
      <c r="C7142" s="144" t="s">
        <v>45082</v>
      </c>
      <c r="D7142" s="19" t="s">
        <v>64553</v>
      </c>
      <c r="E7142" s="13">
        <v>1.6738896064119144</v>
      </c>
    </row>
    <row r="7143" spans="1:5" ht="17.25" customHeight="1" x14ac:dyDescent="0.2">
      <c r="A7143" s="19">
        <v>47708</v>
      </c>
      <c r="B7143" s="19" t="s">
        <v>45083</v>
      </c>
      <c r="C7143" s="144" t="s">
        <v>45084</v>
      </c>
      <c r="D7143" s="19" t="s">
        <v>64553</v>
      </c>
      <c r="E7143" s="13">
        <v>1.6737327743175272</v>
      </c>
    </row>
    <row r="7144" spans="1:5" ht="17.25" customHeight="1" x14ac:dyDescent="0.2">
      <c r="A7144" s="19">
        <v>2442</v>
      </c>
      <c r="B7144" s="19" t="s">
        <v>45085</v>
      </c>
      <c r="C7144" s="144" t="s">
        <v>45086</v>
      </c>
      <c r="D7144" s="19"/>
      <c r="E7144" s="13">
        <v>1.6735394131129506</v>
      </c>
    </row>
    <row r="7145" spans="1:5" ht="17.25" customHeight="1" x14ac:dyDescent="0.2">
      <c r="A7145" s="19">
        <v>25147</v>
      </c>
      <c r="B7145" s="19" t="s">
        <v>45087</v>
      </c>
      <c r="C7145" s="144" t="s">
        <v>38698</v>
      </c>
      <c r="D7145" s="19" t="s">
        <v>32799</v>
      </c>
      <c r="E7145" s="13">
        <v>1.6732247186909563</v>
      </c>
    </row>
    <row r="7146" spans="1:5" ht="17.25" customHeight="1" x14ac:dyDescent="0.2">
      <c r="A7146" s="19">
        <v>17456</v>
      </c>
      <c r="B7146" s="19" t="s">
        <v>45088</v>
      </c>
      <c r="C7146" s="144" t="s">
        <v>45089</v>
      </c>
      <c r="D7146" s="19" t="s">
        <v>33095</v>
      </c>
      <c r="E7146" s="13">
        <v>1.6725814024523573</v>
      </c>
    </row>
    <row r="7147" spans="1:5" ht="17.25" customHeight="1" x14ac:dyDescent="0.2">
      <c r="A7147" s="19">
        <v>61214</v>
      </c>
      <c r="B7147" s="19" t="s">
        <v>45090</v>
      </c>
      <c r="C7147" s="144" t="s">
        <v>45091</v>
      </c>
      <c r="D7147" s="19" t="s">
        <v>64553</v>
      </c>
      <c r="E7147" s="13">
        <v>1.6725351461953015</v>
      </c>
    </row>
    <row r="7148" spans="1:5" ht="17.25" customHeight="1" x14ac:dyDescent="0.2">
      <c r="A7148" s="19">
        <v>28713</v>
      </c>
      <c r="B7148" s="19" t="s">
        <v>45092</v>
      </c>
      <c r="C7148" s="144" t="s">
        <v>45093</v>
      </c>
      <c r="D7148" s="19" t="s">
        <v>64553</v>
      </c>
      <c r="E7148" s="13">
        <v>1.6721110809633393</v>
      </c>
    </row>
    <row r="7149" spans="1:5" ht="17.25" customHeight="1" x14ac:dyDescent="0.2">
      <c r="A7149" s="19">
        <v>53092</v>
      </c>
      <c r="B7149" s="19" t="s">
        <v>45094</v>
      </c>
      <c r="C7149" s="144" t="s">
        <v>44087</v>
      </c>
      <c r="D7149" s="19" t="s">
        <v>64553</v>
      </c>
      <c r="E7149" s="13">
        <v>1.6720593837150055</v>
      </c>
    </row>
    <row r="7150" spans="1:5" ht="17.25" customHeight="1" x14ac:dyDescent="0.2">
      <c r="A7150" s="19">
        <v>52753</v>
      </c>
      <c r="B7150" s="19" t="s">
        <v>45095</v>
      </c>
      <c r="C7150" s="144" t="s">
        <v>45096</v>
      </c>
      <c r="D7150" s="19" t="s">
        <v>32816</v>
      </c>
      <c r="E7150" s="13">
        <v>1.6720403772095951</v>
      </c>
    </row>
    <row r="7151" spans="1:5" ht="17.25" customHeight="1" x14ac:dyDescent="0.2">
      <c r="A7151" s="19">
        <v>23368</v>
      </c>
      <c r="B7151" s="19" t="s">
        <v>45097</v>
      </c>
      <c r="C7151" s="144" t="s">
        <v>45098</v>
      </c>
      <c r="D7151" s="19" t="s">
        <v>64553</v>
      </c>
      <c r="E7151" s="13">
        <v>1.6719451460477033</v>
      </c>
    </row>
    <row r="7152" spans="1:5" ht="17.25" customHeight="1" x14ac:dyDescent="0.2">
      <c r="A7152" s="19">
        <v>11408</v>
      </c>
      <c r="B7152" s="19" t="s">
        <v>45099</v>
      </c>
      <c r="C7152" s="144" t="s">
        <v>45100</v>
      </c>
      <c r="D7152" s="19" t="s">
        <v>64553</v>
      </c>
      <c r="E7152" s="13">
        <v>1.6718955150802239</v>
      </c>
    </row>
    <row r="7153" spans="1:5" ht="17.25" customHeight="1" x14ac:dyDescent="0.2">
      <c r="A7153" s="19">
        <v>42684</v>
      </c>
      <c r="B7153" s="19" t="s">
        <v>45101</v>
      </c>
      <c r="C7153" s="144" t="s">
        <v>45102</v>
      </c>
      <c r="D7153" s="19"/>
      <c r="E7153" s="13">
        <v>1.6718534804289948</v>
      </c>
    </row>
    <row r="7154" spans="1:5" ht="17.25" customHeight="1" x14ac:dyDescent="0.2">
      <c r="A7154" s="19">
        <v>55428</v>
      </c>
      <c r="B7154" s="19" t="s">
        <v>45103</v>
      </c>
      <c r="C7154" s="144"/>
      <c r="D7154" s="19"/>
      <c r="E7154" s="13">
        <v>1.6713054600905093</v>
      </c>
    </row>
    <row r="7155" spans="1:5" ht="17.25" customHeight="1" x14ac:dyDescent="0.2">
      <c r="A7155" s="19">
        <v>29019</v>
      </c>
      <c r="B7155" s="19" t="s">
        <v>45104</v>
      </c>
      <c r="C7155" s="144" t="s">
        <v>45105</v>
      </c>
      <c r="D7155" s="19" t="s">
        <v>64553</v>
      </c>
      <c r="E7155" s="13">
        <v>1.6707408355775968</v>
      </c>
    </row>
    <row r="7156" spans="1:5" ht="17.25" customHeight="1" x14ac:dyDescent="0.2">
      <c r="A7156" s="19">
        <v>34870</v>
      </c>
      <c r="B7156" s="19" t="s">
        <v>44554</v>
      </c>
      <c r="C7156" s="144" t="s">
        <v>44555</v>
      </c>
      <c r="D7156" s="19" t="s">
        <v>64553</v>
      </c>
      <c r="E7156" s="13">
        <v>1.6705836474963323</v>
      </c>
    </row>
    <row r="7157" spans="1:5" ht="17.25" customHeight="1" x14ac:dyDescent="0.2">
      <c r="A7157" s="19">
        <v>59713</v>
      </c>
      <c r="B7157" s="19" t="s">
        <v>44409</v>
      </c>
      <c r="C7157" s="144" t="s">
        <v>44410</v>
      </c>
      <c r="D7157" s="19" t="s">
        <v>64553</v>
      </c>
      <c r="E7157" s="13">
        <v>1.6705741423942384</v>
      </c>
    </row>
    <row r="7158" spans="1:5" ht="17.25" customHeight="1" x14ac:dyDescent="0.2">
      <c r="A7158" s="19">
        <v>9121</v>
      </c>
      <c r="B7158" s="19" t="s">
        <v>45106</v>
      </c>
      <c r="C7158" s="144" t="s">
        <v>45107</v>
      </c>
      <c r="D7158" s="19" t="s">
        <v>64553</v>
      </c>
      <c r="E7158" s="13">
        <v>1.6700874877380461</v>
      </c>
    </row>
    <row r="7159" spans="1:5" ht="17.25" customHeight="1" x14ac:dyDescent="0.2">
      <c r="A7159" s="19">
        <v>53751</v>
      </c>
      <c r="B7159" s="19" t="s">
        <v>45108</v>
      </c>
      <c r="C7159" s="144" t="s">
        <v>45109</v>
      </c>
      <c r="D7159" s="19" t="s">
        <v>64553</v>
      </c>
      <c r="E7159" s="13">
        <v>1.6699990453949107</v>
      </c>
    </row>
    <row r="7160" spans="1:5" ht="17.25" customHeight="1" x14ac:dyDescent="0.2">
      <c r="A7160" s="19">
        <v>48412</v>
      </c>
      <c r="B7160" s="19" t="s">
        <v>45110</v>
      </c>
      <c r="C7160" s="144" t="s">
        <v>41943</v>
      </c>
      <c r="D7160" s="19" t="s">
        <v>64553</v>
      </c>
      <c r="E7160" s="13">
        <v>1.6697899527705</v>
      </c>
    </row>
    <row r="7161" spans="1:5" ht="17.25" customHeight="1" x14ac:dyDescent="0.2">
      <c r="A7161" s="19">
        <v>22786</v>
      </c>
      <c r="B7161" s="19" t="s">
        <v>45111</v>
      </c>
      <c r="C7161" s="144" t="s">
        <v>45112</v>
      </c>
      <c r="D7161" s="19" t="s">
        <v>64553</v>
      </c>
      <c r="E7161" s="13">
        <v>1.6691284147909091</v>
      </c>
    </row>
    <row r="7162" spans="1:5" ht="17.25" customHeight="1" x14ac:dyDescent="0.2">
      <c r="A7162" s="19">
        <v>11799</v>
      </c>
      <c r="B7162" s="19" t="s">
        <v>45113</v>
      </c>
      <c r="C7162" s="144" t="s">
        <v>45114</v>
      </c>
      <c r="D7162" s="19" t="s">
        <v>64553</v>
      </c>
      <c r="E7162" s="13">
        <v>1.6688343748592964</v>
      </c>
    </row>
    <row r="7163" spans="1:5" ht="17.25" customHeight="1" x14ac:dyDescent="0.2">
      <c r="A7163" s="19">
        <v>62552</v>
      </c>
      <c r="B7163" s="19" t="s">
        <v>45115</v>
      </c>
      <c r="C7163" s="144"/>
      <c r="D7163" s="19" t="s">
        <v>33095</v>
      </c>
      <c r="E7163" s="13">
        <v>1.6684713722962605</v>
      </c>
    </row>
    <row r="7164" spans="1:5" ht="17.25" customHeight="1" x14ac:dyDescent="0.2">
      <c r="A7164" s="19">
        <v>23298</v>
      </c>
      <c r="B7164" s="19" t="s">
        <v>45116</v>
      </c>
      <c r="C7164" s="144" t="s">
        <v>45117</v>
      </c>
      <c r="D7164" s="19" t="s">
        <v>32816</v>
      </c>
      <c r="E7164" s="13">
        <v>1.6680849820476664</v>
      </c>
    </row>
    <row r="7165" spans="1:5" ht="17.25" customHeight="1" x14ac:dyDescent="0.2">
      <c r="A7165" s="19">
        <v>45436</v>
      </c>
      <c r="B7165" s="19" t="s">
        <v>45118</v>
      </c>
      <c r="C7165" s="144" t="s">
        <v>43838</v>
      </c>
      <c r="D7165" s="19" t="s">
        <v>32816</v>
      </c>
      <c r="E7165" s="13">
        <v>1.66778271010052</v>
      </c>
    </row>
    <row r="7166" spans="1:5" ht="17.25" customHeight="1" x14ac:dyDescent="0.2">
      <c r="A7166" s="19">
        <v>44280</v>
      </c>
      <c r="B7166" s="19" t="s">
        <v>45119</v>
      </c>
      <c r="C7166" s="144" t="s">
        <v>45120</v>
      </c>
      <c r="D7166" s="19" t="s">
        <v>64553</v>
      </c>
      <c r="E7166" s="13">
        <v>1.6672650937416176</v>
      </c>
    </row>
    <row r="7167" spans="1:5" ht="17.25" customHeight="1" x14ac:dyDescent="0.2">
      <c r="A7167" s="19">
        <v>42958</v>
      </c>
      <c r="B7167" s="19" t="s">
        <v>45121</v>
      </c>
      <c r="C7167" s="144" t="s">
        <v>45122</v>
      </c>
      <c r="D7167" s="19" t="s">
        <v>64553</v>
      </c>
      <c r="E7167" s="13">
        <v>1.6670504713061089</v>
      </c>
    </row>
    <row r="7168" spans="1:5" ht="17.25" customHeight="1" x14ac:dyDescent="0.2">
      <c r="A7168" s="19">
        <v>6842</v>
      </c>
      <c r="B7168" s="19" t="s">
        <v>45123</v>
      </c>
      <c r="C7168" s="144" t="s">
        <v>45124</v>
      </c>
      <c r="D7168" s="19" t="s">
        <v>35286</v>
      </c>
      <c r="E7168" s="13">
        <v>1.6666989921940825</v>
      </c>
    </row>
    <row r="7169" spans="1:5" ht="17.25" customHeight="1" x14ac:dyDescent="0.2">
      <c r="A7169" s="19">
        <v>16939</v>
      </c>
      <c r="B7169" s="19" t="s">
        <v>45125</v>
      </c>
      <c r="C7169" s="144" t="s">
        <v>45126</v>
      </c>
      <c r="D7169" s="19" t="s">
        <v>64553</v>
      </c>
      <c r="E7169" s="13">
        <v>1.6666284706268109</v>
      </c>
    </row>
    <row r="7170" spans="1:5" ht="17.25" customHeight="1" x14ac:dyDescent="0.2">
      <c r="A7170" s="19">
        <v>57260</v>
      </c>
      <c r="B7170" s="19" t="s">
        <v>45127</v>
      </c>
      <c r="C7170" s="144" t="s">
        <v>45128</v>
      </c>
      <c r="D7170" s="19" t="s">
        <v>64553</v>
      </c>
      <c r="E7170" s="13">
        <v>1.6665734271615709</v>
      </c>
    </row>
    <row r="7171" spans="1:5" ht="17.25" customHeight="1" x14ac:dyDescent="0.2">
      <c r="A7171" s="19">
        <v>32171</v>
      </c>
      <c r="B7171" s="19" t="s">
        <v>45129</v>
      </c>
      <c r="C7171" s="144" t="s">
        <v>45130</v>
      </c>
      <c r="D7171" s="19" t="s">
        <v>64553</v>
      </c>
      <c r="E7171" s="13">
        <v>1.6665453257980161</v>
      </c>
    </row>
    <row r="7172" spans="1:5" ht="17.25" customHeight="1" x14ac:dyDescent="0.2">
      <c r="A7172" s="19">
        <v>30946</v>
      </c>
      <c r="B7172" s="19" t="s">
        <v>45131</v>
      </c>
      <c r="C7172" s="144" t="s">
        <v>45132</v>
      </c>
      <c r="D7172" s="19" t="s">
        <v>64553</v>
      </c>
      <c r="E7172" s="13">
        <v>1.6664512063315022</v>
      </c>
    </row>
    <row r="7173" spans="1:5" ht="17.25" customHeight="1" x14ac:dyDescent="0.2">
      <c r="A7173" s="19">
        <v>30218</v>
      </c>
      <c r="B7173" s="19" t="s">
        <v>45133</v>
      </c>
      <c r="C7173" s="144" t="s">
        <v>45134</v>
      </c>
      <c r="D7173" s="19" t="s">
        <v>64553</v>
      </c>
      <c r="E7173" s="13">
        <v>1.6661887802515429</v>
      </c>
    </row>
    <row r="7174" spans="1:5" ht="17.25" customHeight="1" x14ac:dyDescent="0.2">
      <c r="A7174" s="19">
        <v>60998</v>
      </c>
      <c r="B7174" s="19" t="s">
        <v>45135</v>
      </c>
      <c r="C7174" s="144" t="s">
        <v>44830</v>
      </c>
      <c r="D7174" s="19" t="s">
        <v>64553</v>
      </c>
      <c r="E7174" s="13">
        <v>1.6661450571957037</v>
      </c>
    </row>
    <row r="7175" spans="1:5" ht="17.25" customHeight="1" x14ac:dyDescent="0.2">
      <c r="A7175" s="19">
        <v>10755</v>
      </c>
      <c r="B7175" s="19" t="s">
        <v>45136</v>
      </c>
      <c r="C7175" s="144"/>
      <c r="D7175" s="19"/>
      <c r="E7175" s="13">
        <v>1.6660747630687949</v>
      </c>
    </row>
    <row r="7176" spans="1:5" ht="17.25" customHeight="1" x14ac:dyDescent="0.2">
      <c r="A7176" s="19">
        <v>61907</v>
      </c>
      <c r="B7176" s="19" t="s">
        <v>45137</v>
      </c>
      <c r="C7176" s="144"/>
      <c r="D7176" s="19"/>
      <c r="E7176" s="13">
        <v>1.6660650953175851</v>
      </c>
    </row>
    <row r="7177" spans="1:5" ht="17.25" customHeight="1" x14ac:dyDescent="0.2">
      <c r="A7177" s="19">
        <v>54738</v>
      </c>
      <c r="B7177" s="19" t="s">
        <v>45138</v>
      </c>
      <c r="C7177" s="144" t="s">
        <v>45139</v>
      </c>
      <c r="D7177" s="19"/>
      <c r="E7177" s="13">
        <v>1.66548406201776</v>
      </c>
    </row>
    <row r="7178" spans="1:5" ht="17.25" customHeight="1" x14ac:dyDescent="0.2">
      <c r="A7178" s="19">
        <v>10624</v>
      </c>
      <c r="B7178" s="19" t="s">
        <v>45140</v>
      </c>
      <c r="C7178" s="144" t="s">
        <v>45141</v>
      </c>
      <c r="D7178" s="19" t="s">
        <v>32799</v>
      </c>
      <c r="E7178" s="13">
        <v>1.6654477281649149</v>
      </c>
    </row>
    <row r="7179" spans="1:5" ht="17.25" customHeight="1" x14ac:dyDescent="0.2">
      <c r="A7179" s="19">
        <v>15675</v>
      </c>
      <c r="B7179" s="19" t="s">
        <v>45142</v>
      </c>
      <c r="C7179" s="144" t="s">
        <v>45143</v>
      </c>
      <c r="D7179" s="19" t="s">
        <v>64553</v>
      </c>
      <c r="E7179" s="13">
        <v>1.6654140245408937</v>
      </c>
    </row>
    <row r="7180" spans="1:5" ht="17.25" customHeight="1" x14ac:dyDescent="0.2">
      <c r="A7180" s="19">
        <v>13417</v>
      </c>
      <c r="B7180" s="19" t="s">
        <v>45144</v>
      </c>
      <c r="C7180" s="144" t="s">
        <v>45145</v>
      </c>
      <c r="D7180" s="19" t="s">
        <v>64553</v>
      </c>
      <c r="E7180" s="13">
        <v>1.665282845118204</v>
      </c>
    </row>
    <row r="7181" spans="1:5" ht="17.25" customHeight="1" x14ac:dyDescent="0.2">
      <c r="A7181" s="19">
        <v>13423</v>
      </c>
      <c r="B7181" s="19" t="s">
        <v>45146</v>
      </c>
      <c r="C7181" s="144" t="s">
        <v>45024</v>
      </c>
      <c r="D7181" s="19" t="s">
        <v>32816</v>
      </c>
      <c r="E7181" s="13">
        <v>1.6652010661829482</v>
      </c>
    </row>
    <row r="7182" spans="1:5" ht="17.25" customHeight="1" x14ac:dyDescent="0.2">
      <c r="A7182" s="19">
        <v>58000</v>
      </c>
      <c r="B7182" s="19" t="s">
        <v>45147</v>
      </c>
      <c r="C7182" s="144" t="s">
        <v>41726</v>
      </c>
      <c r="D7182" s="19" t="s">
        <v>32816</v>
      </c>
      <c r="E7182" s="13">
        <v>1.6647645418655956</v>
      </c>
    </row>
    <row r="7183" spans="1:5" ht="17.25" customHeight="1" x14ac:dyDescent="0.2">
      <c r="A7183" s="19">
        <v>28276</v>
      </c>
      <c r="B7183" s="19" t="s">
        <v>45148</v>
      </c>
      <c r="C7183" s="144" t="s">
        <v>45149</v>
      </c>
      <c r="D7183" s="19" t="s">
        <v>32816</v>
      </c>
      <c r="E7183" s="13">
        <v>1.6647096725176136</v>
      </c>
    </row>
    <row r="7184" spans="1:5" ht="17.25" customHeight="1" x14ac:dyDescent="0.2">
      <c r="A7184" s="19">
        <v>42723</v>
      </c>
      <c r="B7184" s="19" t="s">
        <v>45150</v>
      </c>
      <c r="C7184" s="144" t="s">
        <v>44408</v>
      </c>
      <c r="D7184" s="19" t="s">
        <v>64553</v>
      </c>
      <c r="E7184" s="13">
        <v>1.664283043756976</v>
      </c>
    </row>
    <row r="7185" spans="1:5" ht="17.25" customHeight="1" x14ac:dyDescent="0.2">
      <c r="A7185" s="19">
        <v>13796</v>
      </c>
      <c r="B7185" s="19" t="s">
        <v>45151</v>
      </c>
      <c r="C7185" s="144"/>
      <c r="D7185" s="19" t="s">
        <v>64554</v>
      </c>
      <c r="E7185" s="13">
        <v>1.6642731900270249</v>
      </c>
    </row>
    <row r="7186" spans="1:5" ht="17.25" customHeight="1" x14ac:dyDescent="0.2">
      <c r="A7186" s="19">
        <v>30619</v>
      </c>
      <c r="B7186" s="19" t="s">
        <v>45152</v>
      </c>
      <c r="C7186" s="144" t="s">
        <v>45153</v>
      </c>
      <c r="D7186" s="19" t="s">
        <v>64553</v>
      </c>
      <c r="E7186" s="13">
        <v>1.6638969339238936</v>
      </c>
    </row>
    <row r="7187" spans="1:5" ht="17.25" customHeight="1" x14ac:dyDescent="0.2">
      <c r="A7187" s="19">
        <v>2826</v>
      </c>
      <c r="B7187" s="19" t="s">
        <v>45154</v>
      </c>
      <c r="C7187" s="144"/>
      <c r="D7187" s="19"/>
      <c r="E7187" s="13">
        <v>1.6638109230938185</v>
      </c>
    </row>
    <row r="7188" spans="1:5" ht="17.25" customHeight="1" x14ac:dyDescent="0.2">
      <c r="A7188" s="19">
        <v>37574</v>
      </c>
      <c r="B7188" s="19" t="s">
        <v>45155</v>
      </c>
      <c r="C7188" s="144" t="s">
        <v>43214</v>
      </c>
      <c r="D7188" s="19" t="s">
        <v>64553</v>
      </c>
      <c r="E7188" s="13">
        <v>1.6637961453929215</v>
      </c>
    </row>
    <row r="7189" spans="1:5" ht="17.25" customHeight="1" x14ac:dyDescent="0.2">
      <c r="A7189" s="19">
        <v>34989</v>
      </c>
      <c r="B7189" s="19" t="s">
        <v>45156</v>
      </c>
      <c r="C7189" s="144" t="s">
        <v>45157</v>
      </c>
      <c r="D7189" s="19" t="s">
        <v>64553</v>
      </c>
      <c r="E7189" s="13">
        <v>1.6637138959237965</v>
      </c>
    </row>
    <row r="7190" spans="1:5" ht="17.25" customHeight="1" x14ac:dyDescent="0.2">
      <c r="A7190" s="19">
        <v>26040</v>
      </c>
      <c r="B7190" s="19" t="s">
        <v>45158</v>
      </c>
      <c r="C7190" s="146">
        <v>42619</v>
      </c>
      <c r="D7190" s="19" t="s">
        <v>64553</v>
      </c>
      <c r="E7190" s="13">
        <v>1.6631552905752167</v>
      </c>
    </row>
    <row r="7191" spans="1:5" ht="17.25" customHeight="1" x14ac:dyDescent="0.2">
      <c r="A7191" s="19">
        <v>9171</v>
      </c>
      <c r="B7191" s="19" t="s">
        <v>45159</v>
      </c>
      <c r="C7191" s="144" t="s">
        <v>44110</v>
      </c>
      <c r="D7191" s="19" t="s">
        <v>64553</v>
      </c>
      <c r="E7191" s="13">
        <v>1.6627423064473452</v>
      </c>
    </row>
    <row r="7192" spans="1:5" ht="17.25" customHeight="1" x14ac:dyDescent="0.2">
      <c r="A7192" s="19">
        <v>5809</v>
      </c>
      <c r="B7192" s="19" t="s">
        <v>45160</v>
      </c>
      <c r="C7192" s="144" t="s">
        <v>45161</v>
      </c>
      <c r="D7192" s="19" t="s">
        <v>64553</v>
      </c>
      <c r="E7192" s="13">
        <v>1.6623695709862099</v>
      </c>
    </row>
    <row r="7193" spans="1:5" ht="17.25" customHeight="1" x14ac:dyDescent="0.2">
      <c r="A7193" s="19">
        <v>33071</v>
      </c>
      <c r="B7193" s="19" t="s">
        <v>45162</v>
      </c>
      <c r="C7193" s="144"/>
      <c r="D7193" s="19" t="s">
        <v>64554</v>
      </c>
      <c r="E7193" s="13">
        <v>1.662191394528034</v>
      </c>
    </row>
    <row r="7194" spans="1:5" ht="17.25" customHeight="1" x14ac:dyDescent="0.2">
      <c r="A7194" s="19">
        <v>31380</v>
      </c>
      <c r="B7194" s="19" t="s">
        <v>45163</v>
      </c>
      <c r="C7194" s="144" t="s">
        <v>34864</v>
      </c>
      <c r="D7194" s="19" t="s">
        <v>32799</v>
      </c>
      <c r="E7194" s="13">
        <v>1.6621046846083491</v>
      </c>
    </row>
    <row r="7195" spans="1:5" ht="17.25" customHeight="1" x14ac:dyDescent="0.2">
      <c r="A7195" s="19">
        <v>23117</v>
      </c>
      <c r="B7195" s="19" t="s">
        <v>45164</v>
      </c>
      <c r="C7195" s="144" t="s">
        <v>45165</v>
      </c>
      <c r="D7195" s="19" t="s">
        <v>64553</v>
      </c>
      <c r="E7195" s="13">
        <v>1.6620583955188881</v>
      </c>
    </row>
    <row r="7196" spans="1:5" ht="17.25" customHeight="1" x14ac:dyDescent="0.2">
      <c r="A7196" s="19">
        <v>58390</v>
      </c>
      <c r="B7196" s="19" t="s">
        <v>45166</v>
      </c>
      <c r="C7196" s="144" t="s">
        <v>45167</v>
      </c>
      <c r="D7196" s="19" t="s">
        <v>32894</v>
      </c>
      <c r="E7196" s="13">
        <v>1.6618862612542458</v>
      </c>
    </row>
    <row r="7197" spans="1:5" ht="17.25" customHeight="1" x14ac:dyDescent="0.2">
      <c r="A7197" s="19">
        <v>34869</v>
      </c>
      <c r="B7197" s="19" t="s">
        <v>45168</v>
      </c>
      <c r="C7197" s="144" t="s">
        <v>45169</v>
      </c>
      <c r="D7197" s="19" t="s">
        <v>32816</v>
      </c>
      <c r="E7197" s="13">
        <v>1.6614485447465221</v>
      </c>
    </row>
    <row r="7198" spans="1:5" ht="17.25" customHeight="1" x14ac:dyDescent="0.2">
      <c r="A7198" s="19">
        <v>24987</v>
      </c>
      <c r="B7198" s="19" t="s">
        <v>44747</v>
      </c>
      <c r="C7198" s="144" t="s">
        <v>44748</v>
      </c>
      <c r="D7198" s="19" t="s">
        <v>64553</v>
      </c>
      <c r="E7198" s="13">
        <v>1.6612882016845121</v>
      </c>
    </row>
    <row r="7199" spans="1:5" ht="17.25" customHeight="1" x14ac:dyDescent="0.2">
      <c r="A7199" s="19">
        <v>26794</v>
      </c>
      <c r="B7199" s="19" t="s">
        <v>45170</v>
      </c>
      <c r="C7199" s="144" t="s">
        <v>37430</v>
      </c>
      <c r="D7199" s="19"/>
      <c r="E7199" s="13">
        <v>1.6610455827323838</v>
      </c>
    </row>
    <row r="7200" spans="1:5" ht="17.25" customHeight="1" x14ac:dyDescent="0.2">
      <c r="A7200" s="19">
        <v>49670</v>
      </c>
      <c r="B7200" s="19" t="s">
        <v>45171</v>
      </c>
      <c r="C7200" s="144" t="s">
        <v>45172</v>
      </c>
      <c r="D7200" s="19" t="s">
        <v>64553</v>
      </c>
      <c r="E7200" s="13">
        <v>1.6605224859486793</v>
      </c>
    </row>
    <row r="7201" spans="1:5" ht="17.25" customHeight="1" x14ac:dyDescent="0.2">
      <c r="A7201" s="19">
        <v>15198</v>
      </c>
      <c r="B7201" s="19" t="s">
        <v>45173</v>
      </c>
      <c r="C7201" s="144" t="s">
        <v>45174</v>
      </c>
      <c r="D7201" s="19" t="s">
        <v>33133</v>
      </c>
      <c r="E7201" s="13">
        <v>1.6604774523382699</v>
      </c>
    </row>
    <row r="7202" spans="1:5" ht="17.25" customHeight="1" x14ac:dyDescent="0.2">
      <c r="A7202" s="19">
        <v>41930</v>
      </c>
      <c r="B7202" s="19" t="s">
        <v>45175</v>
      </c>
      <c r="C7202" s="144" t="s">
        <v>45176</v>
      </c>
      <c r="D7202" s="19" t="s">
        <v>32799</v>
      </c>
      <c r="E7202" s="13">
        <v>1.6597747093266297</v>
      </c>
    </row>
    <row r="7203" spans="1:5" ht="17.25" customHeight="1" x14ac:dyDescent="0.2">
      <c r="A7203" s="19">
        <v>48297</v>
      </c>
      <c r="B7203" s="19" t="s">
        <v>45177</v>
      </c>
      <c r="C7203" s="144" t="s">
        <v>45178</v>
      </c>
      <c r="D7203" s="19" t="s">
        <v>41500</v>
      </c>
      <c r="E7203" s="13">
        <v>1.6593930208570211</v>
      </c>
    </row>
    <row r="7204" spans="1:5" ht="17.25" customHeight="1" x14ac:dyDescent="0.2">
      <c r="A7204" s="19">
        <v>37985</v>
      </c>
      <c r="B7204" s="19" t="s">
        <v>45179</v>
      </c>
      <c r="C7204" s="144" t="s">
        <v>45180</v>
      </c>
      <c r="D7204" s="19" t="s">
        <v>64553</v>
      </c>
      <c r="E7204" s="13">
        <v>1.6583646184226304</v>
      </c>
    </row>
    <row r="7205" spans="1:5" ht="17.25" customHeight="1" x14ac:dyDescent="0.2">
      <c r="A7205" s="19">
        <v>51137</v>
      </c>
      <c r="B7205" s="19" t="s">
        <v>45181</v>
      </c>
      <c r="C7205" s="144" t="s">
        <v>45182</v>
      </c>
      <c r="D7205" s="19"/>
      <c r="E7205" s="13">
        <v>1.6582481161841469</v>
      </c>
    </row>
    <row r="7206" spans="1:5" ht="17.25" customHeight="1" x14ac:dyDescent="0.2">
      <c r="A7206" s="19">
        <v>46611</v>
      </c>
      <c r="B7206" s="19" t="s">
        <v>45183</v>
      </c>
      <c r="C7206" s="144" t="s">
        <v>45184</v>
      </c>
      <c r="D7206" s="19" t="s">
        <v>64553</v>
      </c>
      <c r="E7206" s="13">
        <v>1.6576681268939899</v>
      </c>
    </row>
    <row r="7207" spans="1:5" ht="17.25" customHeight="1" x14ac:dyDescent="0.2">
      <c r="A7207" s="19">
        <v>61097</v>
      </c>
      <c r="B7207" s="19" t="s">
        <v>45185</v>
      </c>
      <c r="C7207" s="144" t="s">
        <v>44802</v>
      </c>
      <c r="D7207" s="19" t="s">
        <v>64553</v>
      </c>
      <c r="E7207" s="13">
        <v>1.6572865728648891</v>
      </c>
    </row>
    <row r="7208" spans="1:5" ht="17.25" customHeight="1" x14ac:dyDescent="0.2">
      <c r="A7208" s="19">
        <v>62102</v>
      </c>
      <c r="B7208" s="19" t="s">
        <v>45186</v>
      </c>
      <c r="C7208" s="144" t="s">
        <v>45187</v>
      </c>
      <c r="D7208" s="19" t="s">
        <v>64553</v>
      </c>
      <c r="E7208" s="13">
        <v>1.6569599848635386</v>
      </c>
    </row>
    <row r="7209" spans="1:5" ht="17.25" customHeight="1" x14ac:dyDescent="0.2">
      <c r="A7209" s="19">
        <v>25326</v>
      </c>
      <c r="B7209" s="19" t="s">
        <v>45188</v>
      </c>
      <c r="C7209" s="144" t="s">
        <v>44776</v>
      </c>
      <c r="D7209" s="19" t="s">
        <v>64553</v>
      </c>
      <c r="E7209" s="13">
        <v>1.6565673902657447</v>
      </c>
    </row>
    <row r="7210" spans="1:5" ht="17.25" customHeight="1" x14ac:dyDescent="0.2">
      <c r="A7210" s="19">
        <v>45090</v>
      </c>
      <c r="B7210" s="19" t="s">
        <v>45189</v>
      </c>
      <c r="C7210" s="144" t="s">
        <v>45190</v>
      </c>
      <c r="D7210" s="19" t="s">
        <v>64553</v>
      </c>
      <c r="E7210" s="13">
        <v>1.6562867796155563</v>
      </c>
    </row>
    <row r="7211" spans="1:5" ht="17.25" customHeight="1" x14ac:dyDescent="0.2">
      <c r="A7211" s="19">
        <v>40639</v>
      </c>
      <c r="B7211" s="19" t="s">
        <v>45191</v>
      </c>
      <c r="C7211" s="144" t="s">
        <v>45192</v>
      </c>
      <c r="D7211" s="19" t="s">
        <v>64553</v>
      </c>
      <c r="E7211" s="13">
        <v>1.655418765584552</v>
      </c>
    </row>
    <row r="7212" spans="1:5" ht="17.25" customHeight="1" x14ac:dyDescent="0.2">
      <c r="A7212" s="19">
        <v>62902</v>
      </c>
      <c r="B7212" s="19" t="s">
        <v>45193</v>
      </c>
      <c r="C7212" s="144" t="s">
        <v>45194</v>
      </c>
      <c r="D7212" s="19" t="s">
        <v>64553</v>
      </c>
      <c r="E7212" s="13">
        <v>1.6552995661389145</v>
      </c>
    </row>
    <row r="7213" spans="1:5" ht="17.25" customHeight="1" x14ac:dyDescent="0.2">
      <c r="A7213" s="19">
        <v>11508</v>
      </c>
      <c r="B7213" s="19" t="s">
        <v>45195</v>
      </c>
      <c r="C7213" s="144" t="s">
        <v>45196</v>
      </c>
      <c r="D7213" s="19" t="s">
        <v>64553</v>
      </c>
      <c r="E7213" s="13">
        <v>1.6551480588643965</v>
      </c>
    </row>
    <row r="7214" spans="1:5" ht="17.25" customHeight="1" x14ac:dyDescent="0.2">
      <c r="A7214" s="19">
        <v>47582</v>
      </c>
      <c r="B7214" s="19" t="s">
        <v>45197</v>
      </c>
      <c r="C7214" s="144" t="s">
        <v>45198</v>
      </c>
      <c r="D7214" s="19" t="s">
        <v>64553</v>
      </c>
      <c r="E7214" s="13">
        <v>1.6546820255146115</v>
      </c>
    </row>
    <row r="7215" spans="1:5" ht="17.25" customHeight="1" x14ac:dyDescent="0.2">
      <c r="A7215" s="19">
        <v>23727</v>
      </c>
      <c r="B7215" s="19" t="s">
        <v>45199</v>
      </c>
      <c r="C7215" s="144"/>
      <c r="D7215" s="19" t="s">
        <v>33095</v>
      </c>
      <c r="E7215" s="13">
        <v>1.6541511170200014</v>
      </c>
    </row>
    <row r="7216" spans="1:5" ht="17.25" customHeight="1" x14ac:dyDescent="0.2">
      <c r="A7216" s="19">
        <v>42737</v>
      </c>
      <c r="B7216" s="19" t="s">
        <v>45200</v>
      </c>
      <c r="C7216" s="144" t="s">
        <v>45201</v>
      </c>
      <c r="D7216" s="19" t="s">
        <v>64553</v>
      </c>
      <c r="E7216" s="13">
        <v>1.6537638203737843</v>
      </c>
    </row>
    <row r="7217" spans="1:5" ht="17.25" customHeight="1" x14ac:dyDescent="0.2">
      <c r="A7217" s="19">
        <v>12514</v>
      </c>
      <c r="B7217" s="19" t="s">
        <v>45202</v>
      </c>
      <c r="C7217" s="144" t="s">
        <v>45203</v>
      </c>
      <c r="D7217" s="19" t="s">
        <v>64553</v>
      </c>
      <c r="E7217" s="13">
        <v>1.6521829875237704</v>
      </c>
    </row>
    <row r="7218" spans="1:5" ht="17.25" customHeight="1" x14ac:dyDescent="0.2">
      <c r="A7218" s="19">
        <v>10991</v>
      </c>
      <c r="B7218" s="19" t="s">
        <v>45204</v>
      </c>
      <c r="C7218" s="144" t="s">
        <v>42983</v>
      </c>
      <c r="D7218" s="19" t="s">
        <v>64554</v>
      </c>
      <c r="E7218" s="13">
        <v>1.6517531998231922</v>
      </c>
    </row>
    <row r="7219" spans="1:5" ht="17.25" customHeight="1" x14ac:dyDescent="0.2">
      <c r="A7219" s="19">
        <v>53593</v>
      </c>
      <c r="B7219" s="19" t="s">
        <v>45205</v>
      </c>
      <c r="C7219" s="144" t="s">
        <v>43576</v>
      </c>
      <c r="D7219" s="19" t="s">
        <v>64553</v>
      </c>
      <c r="E7219" s="13">
        <v>1.6514031234557855</v>
      </c>
    </row>
    <row r="7220" spans="1:5" ht="17.25" customHeight="1" x14ac:dyDescent="0.2">
      <c r="A7220" s="19">
        <v>27787</v>
      </c>
      <c r="B7220" s="19" t="s">
        <v>45206</v>
      </c>
      <c r="C7220" s="144" t="s">
        <v>45207</v>
      </c>
      <c r="D7220" s="19" t="s">
        <v>32816</v>
      </c>
      <c r="E7220" s="13">
        <v>1.651322509365303</v>
      </c>
    </row>
    <row r="7221" spans="1:5" ht="17.25" customHeight="1" x14ac:dyDescent="0.2">
      <c r="A7221" s="19">
        <v>36798</v>
      </c>
      <c r="B7221" s="19" t="s">
        <v>45208</v>
      </c>
      <c r="C7221" s="144"/>
      <c r="D7221" s="19" t="s">
        <v>58016</v>
      </c>
      <c r="E7221" s="13">
        <v>1.6512507795607076</v>
      </c>
    </row>
    <row r="7222" spans="1:5" ht="17.25" customHeight="1" x14ac:dyDescent="0.2">
      <c r="A7222" s="19">
        <v>25653</v>
      </c>
      <c r="B7222" s="19" t="s">
        <v>45209</v>
      </c>
      <c r="C7222" s="144" t="s">
        <v>45210</v>
      </c>
      <c r="D7222" s="19" t="s">
        <v>32799</v>
      </c>
      <c r="E7222" s="13">
        <v>1.6511410249573581</v>
      </c>
    </row>
    <row r="7223" spans="1:5" ht="17.25" customHeight="1" x14ac:dyDescent="0.2">
      <c r="A7223" s="19">
        <v>21925</v>
      </c>
      <c r="B7223" s="19" t="s">
        <v>45211</v>
      </c>
      <c r="C7223" s="144"/>
      <c r="D7223" s="19"/>
      <c r="E7223" s="13">
        <v>1.6507335587524028</v>
      </c>
    </row>
    <row r="7224" spans="1:5" ht="17.25" customHeight="1" x14ac:dyDescent="0.2">
      <c r="A7224" s="19">
        <v>41990</v>
      </c>
      <c r="B7224" s="19" t="s">
        <v>45212</v>
      </c>
      <c r="C7224" s="144" t="s">
        <v>45213</v>
      </c>
      <c r="D7224" s="19" t="s">
        <v>32799</v>
      </c>
      <c r="E7224" s="13">
        <v>1.6505376687874322</v>
      </c>
    </row>
    <row r="7225" spans="1:5" ht="17.25" customHeight="1" x14ac:dyDescent="0.2">
      <c r="A7225" s="19">
        <v>41151</v>
      </c>
      <c r="B7225" s="19" t="s">
        <v>45214</v>
      </c>
      <c r="C7225" s="144" t="s">
        <v>45215</v>
      </c>
      <c r="D7225" s="19" t="s">
        <v>64553</v>
      </c>
      <c r="E7225" s="13">
        <v>1.6505249495909435</v>
      </c>
    </row>
    <row r="7226" spans="1:5" ht="17.25" customHeight="1" x14ac:dyDescent="0.2">
      <c r="A7226" s="19">
        <v>24990</v>
      </c>
      <c r="B7226" s="19" t="s">
        <v>45216</v>
      </c>
      <c r="C7226" s="144" t="s">
        <v>45217</v>
      </c>
      <c r="D7226" s="19" t="s">
        <v>32816</v>
      </c>
      <c r="E7226" s="13">
        <v>1.6503630724710543</v>
      </c>
    </row>
    <row r="7227" spans="1:5" ht="17.25" customHeight="1" x14ac:dyDescent="0.2">
      <c r="A7227" s="19">
        <v>8972</v>
      </c>
      <c r="B7227" s="19" t="s">
        <v>45218</v>
      </c>
      <c r="C7227" s="146">
        <v>42619</v>
      </c>
      <c r="D7227" s="19" t="s">
        <v>64553</v>
      </c>
      <c r="E7227" s="13">
        <v>1.6499529761531728</v>
      </c>
    </row>
    <row r="7228" spans="1:5" ht="17.25" customHeight="1" x14ac:dyDescent="0.2">
      <c r="A7228" s="19">
        <v>47159</v>
      </c>
      <c r="B7228" s="19" t="s">
        <v>45219</v>
      </c>
      <c r="C7228" s="144" t="s">
        <v>45220</v>
      </c>
      <c r="D7228" s="19" t="s">
        <v>64553</v>
      </c>
      <c r="E7228" s="13">
        <v>1.6497872316735018</v>
      </c>
    </row>
    <row r="7229" spans="1:5" ht="17.25" customHeight="1" x14ac:dyDescent="0.2">
      <c r="A7229" s="19">
        <v>49747</v>
      </c>
      <c r="B7229" s="19" t="s">
        <v>45221</v>
      </c>
      <c r="C7229" s="144" t="s">
        <v>45222</v>
      </c>
      <c r="D7229" s="19" t="s">
        <v>64553</v>
      </c>
      <c r="E7229" s="13">
        <v>1.6494446559057598</v>
      </c>
    </row>
    <row r="7230" spans="1:5" ht="17.25" customHeight="1" x14ac:dyDescent="0.2">
      <c r="A7230" s="19">
        <v>19772</v>
      </c>
      <c r="B7230" s="19" t="s">
        <v>45223</v>
      </c>
      <c r="C7230" s="144" t="s">
        <v>45224</v>
      </c>
      <c r="D7230" s="19" t="s">
        <v>64553</v>
      </c>
      <c r="E7230" s="13">
        <v>1.6492448042448311</v>
      </c>
    </row>
    <row r="7231" spans="1:5" ht="17.25" customHeight="1" x14ac:dyDescent="0.2">
      <c r="A7231" s="19">
        <v>35078</v>
      </c>
      <c r="B7231" s="19" t="s">
        <v>45225</v>
      </c>
      <c r="C7231" s="144" t="s">
        <v>40036</v>
      </c>
      <c r="D7231" s="19" t="s">
        <v>64554</v>
      </c>
      <c r="E7231" s="13">
        <v>1.6485979734404979</v>
      </c>
    </row>
    <row r="7232" spans="1:5" ht="17.25" customHeight="1" x14ac:dyDescent="0.2">
      <c r="A7232" s="19">
        <v>6657</v>
      </c>
      <c r="B7232" s="19" t="s">
        <v>45226</v>
      </c>
      <c r="C7232" s="144" t="s">
        <v>45227</v>
      </c>
      <c r="D7232" s="19" t="s">
        <v>64553</v>
      </c>
      <c r="E7232" s="13">
        <v>1.6483914508298165</v>
      </c>
    </row>
    <row r="7233" spans="1:5" ht="17.25" customHeight="1" x14ac:dyDescent="0.2">
      <c r="A7233" s="19">
        <v>41701</v>
      </c>
      <c r="B7233" s="19" t="s">
        <v>45228</v>
      </c>
      <c r="C7233" s="144" t="s">
        <v>45229</v>
      </c>
      <c r="D7233" s="19" t="s">
        <v>64553</v>
      </c>
      <c r="E7233" s="13">
        <v>1.6475977402571882</v>
      </c>
    </row>
    <row r="7234" spans="1:5" ht="17.25" customHeight="1" x14ac:dyDescent="0.2">
      <c r="A7234" s="19">
        <v>4093</v>
      </c>
      <c r="B7234" s="19" t="s">
        <v>45230</v>
      </c>
      <c r="C7234" s="144" t="s">
        <v>44074</v>
      </c>
      <c r="D7234" s="19" t="s">
        <v>64553</v>
      </c>
      <c r="E7234" s="13">
        <v>1.6472963233109281</v>
      </c>
    </row>
    <row r="7235" spans="1:5" ht="17.25" customHeight="1" x14ac:dyDescent="0.2">
      <c r="A7235" s="19">
        <v>27733</v>
      </c>
      <c r="B7235" s="19" t="s">
        <v>45231</v>
      </c>
      <c r="C7235" s="144" t="s">
        <v>45232</v>
      </c>
      <c r="D7235" s="19" t="s">
        <v>64553</v>
      </c>
      <c r="E7235" s="13">
        <v>1.6472850068651639</v>
      </c>
    </row>
    <row r="7236" spans="1:5" ht="17.25" customHeight="1" x14ac:dyDescent="0.2">
      <c r="A7236" s="19">
        <v>47336</v>
      </c>
      <c r="B7236" s="19" t="s">
        <v>45233</v>
      </c>
      <c r="C7236" s="144" t="s">
        <v>45234</v>
      </c>
      <c r="D7236" s="19" t="s">
        <v>64553</v>
      </c>
      <c r="E7236" s="13">
        <v>1.6471581523618217</v>
      </c>
    </row>
    <row r="7237" spans="1:5" ht="17.25" customHeight="1" x14ac:dyDescent="0.2">
      <c r="A7237" s="19">
        <v>27336</v>
      </c>
      <c r="B7237" s="19" t="s">
        <v>45235</v>
      </c>
      <c r="C7237" s="144" t="s">
        <v>45236</v>
      </c>
      <c r="D7237" s="19" t="s">
        <v>64553</v>
      </c>
      <c r="E7237" s="13">
        <v>1.6463859984318057</v>
      </c>
    </row>
    <row r="7238" spans="1:5" ht="17.25" customHeight="1" x14ac:dyDescent="0.2">
      <c r="A7238" s="19">
        <v>39073</v>
      </c>
      <c r="B7238" s="19" t="s">
        <v>45237</v>
      </c>
      <c r="C7238" s="144"/>
      <c r="D7238" s="19"/>
      <c r="E7238" s="13">
        <v>1.6459586670200579</v>
      </c>
    </row>
    <row r="7239" spans="1:5" ht="17.25" customHeight="1" x14ac:dyDescent="0.2">
      <c r="A7239" s="19">
        <v>14207</v>
      </c>
      <c r="B7239" s="19" t="s">
        <v>44934</v>
      </c>
      <c r="C7239" s="144" t="s">
        <v>44935</v>
      </c>
      <c r="D7239" s="19" t="s">
        <v>64553</v>
      </c>
      <c r="E7239" s="13">
        <v>1.6458116665852254</v>
      </c>
    </row>
    <row r="7240" spans="1:5" ht="17.25" customHeight="1" x14ac:dyDescent="0.2">
      <c r="A7240" s="19">
        <v>21967</v>
      </c>
      <c r="B7240" s="19" t="s">
        <v>44934</v>
      </c>
      <c r="C7240" s="144" t="s">
        <v>44935</v>
      </c>
      <c r="D7240" s="19" t="s">
        <v>64553</v>
      </c>
      <c r="E7240" s="13">
        <v>1.6457904678577739</v>
      </c>
    </row>
    <row r="7241" spans="1:5" ht="17.25" customHeight="1" x14ac:dyDescent="0.2">
      <c r="A7241" s="19">
        <v>21743</v>
      </c>
      <c r="B7241" s="19" t="s">
        <v>44554</v>
      </c>
      <c r="C7241" s="144" t="s">
        <v>44555</v>
      </c>
      <c r="D7241" s="19" t="s">
        <v>64553</v>
      </c>
      <c r="E7241" s="13">
        <v>1.6456033104592405</v>
      </c>
    </row>
    <row r="7242" spans="1:5" ht="17.25" customHeight="1" x14ac:dyDescent="0.2">
      <c r="A7242" s="19">
        <v>36425</v>
      </c>
      <c r="B7242" s="19" t="s">
        <v>45238</v>
      </c>
      <c r="C7242" s="144" t="s">
        <v>45239</v>
      </c>
      <c r="D7242" s="19" t="s">
        <v>32894</v>
      </c>
      <c r="E7242" s="13">
        <v>1.6451437179506312</v>
      </c>
    </row>
    <row r="7243" spans="1:5" ht="17.25" customHeight="1" x14ac:dyDescent="0.2">
      <c r="A7243" s="19">
        <v>2595</v>
      </c>
      <c r="B7243" s="19" t="s">
        <v>45240</v>
      </c>
      <c r="C7243" s="144" t="s">
        <v>45241</v>
      </c>
      <c r="D7243" s="19" t="s">
        <v>64553</v>
      </c>
      <c r="E7243" s="13">
        <v>1.6448758229273108</v>
      </c>
    </row>
    <row r="7244" spans="1:5" ht="17.25" customHeight="1" x14ac:dyDescent="0.2">
      <c r="A7244" s="19">
        <v>52818</v>
      </c>
      <c r="B7244" s="19" t="s">
        <v>45242</v>
      </c>
      <c r="C7244" s="144" t="s">
        <v>45243</v>
      </c>
      <c r="D7244" s="19" t="s">
        <v>64553</v>
      </c>
      <c r="E7244" s="13">
        <v>1.6446198074285012</v>
      </c>
    </row>
    <row r="7245" spans="1:5" ht="17.25" customHeight="1" x14ac:dyDescent="0.2">
      <c r="A7245" s="19">
        <v>30735</v>
      </c>
      <c r="B7245" s="19" t="s">
        <v>45244</v>
      </c>
      <c r="C7245" s="144" t="s">
        <v>45245</v>
      </c>
      <c r="D7245" s="19" t="s">
        <v>64553</v>
      </c>
      <c r="E7245" s="13">
        <v>1.6441271345244086</v>
      </c>
    </row>
    <row r="7246" spans="1:5" ht="17.25" customHeight="1" x14ac:dyDescent="0.2">
      <c r="A7246" s="19">
        <v>12801</v>
      </c>
      <c r="B7246" s="19" t="s">
        <v>45246</v>
      </c>
      <c r="C7246" s="144" t="s">
        <v>45247</v>
      </c>
      <c r="D7246" s="19" t="s">
        <v>32816</v>
      </c>
      <c r="E7246" s="13">
        <v>1.6439167213248906</v>
      </c>
    </row>
    <row r="7247" spans="1:5" ht="17.25" customHeight="1" x14ac:dyDescent="0.2">
      <c r="A7247" s="19">
        <v>10554</v>
      </c>
      <c r="B7247" s="19" t="s">
        <v>45248</v>
      </c>
      <c r="C7247" s="144"/>
      <c r="D7247" s="19"/>
      <c r="E7247" s="13">
        <v>1.643870635456955</v>
      </c>
    </row>
    <row r="7248" spans="1:5" ht="17.25" customHeight="1" x14ac:dyDescent="0.2">
      <c r="A7248" s="19">
        <v>37565</v>
      </c>
      <c r="B7248" s="19" t="s">
        <v>45249</v>
      </c>
      <c r="C7248" s="144" t="s">
        <v>42070</v>
      </c>
      <c r="D7248" s="19" t="s">
        <v>64553</v>
      </c>
      <c r="E7248" s="13">
        <v>1.6436239017735981</v>
      </c>
    </row>
    <row r="7249" spans="1:5" ht="17.25" customHeight="1" x14ac:dyDescent="0.2">
      <c r="A7249" s="19">
        <v>17400</v>
      </c>
      <c r="B7249" s="19" t="s">
        <v>45250</v>
      </c>
      <c r="C7249" s="144"/>
      <c r="D7249" s="19"/>
      <c r="E7249" s="13">
        <v>1.643593848163416</v>
      </c>
    </row>
    <row r="7250" spans="1:5" ht="17.25" customHeight="1" x14ac:dyDescent="0.2">
      <c r="A7250" s="19">
        <v>33065</v>
      </c>
      <c r="B7250" s="19" t="s">
        <v>45251</v>
      </c>
      <c r="C7250" s="144" t="s">
        <v>44667</v>
      </c>
      <c r="D7250" s="19" t="s">
        <v>64553</v>
      </c>
      <c r="E7250" s="13">
        <v>1.6434313428490854</v>
      </c>
    </row>
    <row r="7251" spans="1:5" ht="17.25" customHeight="1" x14ac:dyDescent="0.2">
      <c r="A7251" s="19">
        <v>40564</v>
      </c>
      <c r="B7251" s="19" t="s">
        <v>45252</v>
      </c>
      <c r="C7251" s="144" t="s">
        <v>45253</v>
      </c>
      <c r="D7251" s="19" t="s">
        <v>64553</v>
      </c>
      <c r="E7251" s="13">
        <v>1.6433648044525464</v>
      </c>
    </row>
    <row r="7252" spans="1:5" ht="17.25" customHeight="1" x14ac:dyDescent="0.2">
      <c r="A7252" s="19">
        <v>54458</v>
      </c>
      <c r="B7252" s="19" t="s">
        <v>45254</v>
      </c>
      <c r="C7252" s="144" t="s">
        <v>45255</v>
      </c>
      <c r="D7252" s="19" t="s">
        <v>64553</v>
      </c>
      <c r="E7252" s="13">
        <v>1.6430911946824098</v>
      </c>
    </row>
    <row r="7253" spans="1:5" ht="17.25" customHeight="1" x14ac:dyDescent="0.2">
      <c r="A7253" s="19">
        <v>38111</v>
      </c>
      <c r="B7253" s="19" t="s">
        <v>45256</v>
      </c>
      <c r="C7253" s="144" t="s">
        <v>45257</v>
      </c>
      <c r="D7253" s="19" t="s">
        <v>64553</v>
      </c>
      <c r="E7253" s="13">
        <v>1.6428835930329921</v>
      </c>
    </row>
    <row r="7254" spans="1:5" ht="17.25" customHeight="1" x14ac:dyDescent="0.2">
      <c r="A7254" s="19">
        <v>31413</v>
      </c>
      <c r="B7254" s="19" t="s">
        <v>45258</v>
      </c>
      <c r="C7254" s="144" t="s">
        <v>45259</v>
      </c>
      <c r="D7254" s="19" t="s">
        <v>64553</v>
      </c>
      <c r="E7254" s="13">
        <v>1.6419792593687217</v>
      </c>
    </row>
    <row r="7255" spans="1:5" ht="17.25" customHeight="1" x14ac:dyDescent="0.2">
      <c r="A7255" s="19">
        <v>60741</v>
      </c>
      <c r="B7255" s="19" t="s">
        <v>45260</v>
      </c>
      <c r="C7255" s="144" t="s">
        <v>39336</v>
      </c>
      <c r="D7255" s="19" t="s">
        <v>32799</v>
      </c>
      <c r="E7255" s="13">
        <v>1.6418792163560847</v>
      </c>
    </row>
    <row r="7256" spans="1:5" ht="17.25" customHeight="1" x14ac:dyDescent="0.2">
      <c r="A7256" s="19">
        <v>57364</v>
      </c>
      <c r="B7256" s="19" t="s">
        <v>45261</v>
      </c>
      <c r="C7256" s="144" t="s">
        <v>45262</v>
      </c>
      <c r="D7256" s="19" t="s">
        <v>64553</v>
      </c>
      <c r="E7256" s="13">
        <v>1.6414397004214114</v>
      </c>
    </row>
    <row r="7257" spans="1:5" ht="17.25" customHeight="1" x14ac:dyDescent="0.2">
      <c r="A7257" s="19">
        <v>37515</v>
      </c>
      <c r="B7257" s="19" t="s">
        <v>45263</v>
      </c>
      <c r="C7257" s="144" t="s">
        <v>44474</v>
      </c>
      <c r="D7257" s="19" t="s">
        <v>32816</v>
      </c>
      <c r="E7257" s="13">
        <v>1.6412637447223364</v>
      </c>
    </row>
    <row r="7258" spans="1:5" ht="17.25" customHeight="1" x14ac:dyDescent="0.2">
      <c r="A7258" s="19">
        <v>30307</v>
      </c>
      <c r="B7258" s="19" t="s">
        <v>45264</v>
      </c>
      <c r="C7258" s="144" t="s">
        <v>45265</v>
      </c>
      <c r="D7258" s="19" t="s">
        <v>64553</v>
      </c>
      <c r="E7258" s="13">
        <v>1.64102933416333</v>
      </c>
    </row>
    <row r="7259" spans="1:5" ht="17.25" customHeight="1" x14ac:dyDescent="0.2">
      <c r="A7259" s="19">
        <v>10721</v>
      </c>
      <c r="B7259" s="19" t="s">
        <v>45266</v>
      </c>
      <c r="C7259" s="144" t="s">
        <v>45267</v>
      </c>
      <c r="D7259" s="19" t="s">
        <v>64553</v>
      </c>
      <c r="E7259" s="13">
        <v>1.6408980888519038</v>
      </c>
    </row>
    <row r="7260" spans="1:5" ht="17.25" customHeight="1" x14ac:dyDescent="0.2">
      <c r="A7260" s="19">
        <v>43019</v>
      </c>
      <c r="B7260" s="19" t="s">
        <v>45268</v>
      </c>
      <c r="C7260" s="144" t="s">
        <v>45269</v>
      </c>
      <c r="D7260" s="19" t="s">
        <v>33095</v>
      </c>
      <c r="E7260" s="13">
        <v>1.6403579189774338</v>
      </c>
    </row>
    <row r="7261" spans="1:5" ht="17.25" customHeight="1" x14ac:dyDescent="0.2">
      <c r="A7261" s="19">
        <v>25038</v>
      </c>
      <c r="B7261" s="19" t="s">
        <v>45270</v>
      </c>
      <c r="C7261" s="144" t="s">
        <v>45271</v>
      </c>
      <c r="D7261" s="19" t="s">
        <v>64553</v>
      </c>
      <c r="E7261" s="13">
        <v>1.6400815840287453</v>
      </c>
    </row>
    <row r="7262" spans="1:5" ht="17.25" customHeight="1" x14ac:dyDescent="0.2">
      <c r="A7262" s="19">
        <v>48023</v>
      </c>
      <c r="B7262" s="19" t="s">
        <v>45272</v>
      </c>
      <c r="C7262" s="144" t="s">
        <v>45273</v>
      </c>
      <c r="D7262" s="19" t="s">
        <v>64553</v>
      </c>
      <c r="E7262" s="13">
        <v>1.6400372284006264</v>
      </c>
    </row>
    <row r="7263" spans="1:5" ht="17.25" customHeight="1" x14ac:dyDescent="0.2">
      <c r="A7263" s="19">
        <v>30056</v>
      </c>
      <c r="B7263" s="19" t="s">
        <v>45274</v>
      </c>
      <c r="C7263" s="144" t="s">
        <v>44547</v>
      </c>
      <c r="D7263" s="19" t="s">
        <v>32816</v>
      </c>
      <c r="E7263" s="13">
        <v>1.6394231432164721</v>
      </c>
    </row>
    <row r="7264" spans="1:5" ht="17.25" customHeight="1" x14ac:dyDescent="0.2">
      <c r="A7264" s="19">
        <v>20534</v>
      </c>
      <c r="B7264" s="19" t="s">
        <v>45275</v>
      </c>
      <c r="C7264" s="144" t="s">
        <v>45276</v>
      </c>
      <c r="D7264" s="19" t="s">
        <v>64553</v>
      </c>
      <c r="E7264" s="13">
        <v>1.6393418621494475</v>
      </c>
    </row>
    <row r="7265" spans="1:5" ht="17.25" customHeight="1" x14ac:dyDescent="0.2">
      <c r="A7265" s="19">
        <v>23591</v>
      </c>
      <c r="B7265" s="19" t="s">
        <v>45277</v>
      </c>
      <c r="C7265" s="144" t="s">
        <v>45278</v>
      </c>
      <c r="D7265" s="19" t="s">
        <v>32816</v>
      </c>
      <c r="E7265" s="13">
        <v>1.6388880286816898</v>
      </c>
    </row>
    <row r="7266" spans="1:5" ht="17.25" customHeight="1" x14ac:dyDescent="0.2">
      <c r="A7266" s="19">
        <v>39887</v>
      </c>
      <c r="B7266" s="19" t="s">
        <v>45279</v>
      </c>
      <c r="C7266" s="144" t="s">
        <v>45280</v>
      </c>
      <c r="D7266" s="19" t="s">
        <v>32799</v>
      </c>
      <c r="E7266" s="13">
        <v>1.6384321068872225</v>
      </c>
    </row>
    <row r="7267" spans="1:5" ht="17.25" customHeight="1" x14ac:dyDescent="0.2">
      <c r="A7267" s="19">
        <v>13302</v>
      </c>
      <c r="B7267" s="19" t="s">
        <v>45281</v>
      </c>
      <c r="C7267" s="144"/>
      <c r="D7267" s="19"/>
      <c r="E7267" s="13">
        <v>1.6383338396434013</v>
      </c>
    </row>
    <row r="7268" spans="1:5" ht="17.25" customHeight="1" x14ac:dyDescent="0.2">
      <c r="A7268" s="19">
        <v>21524</v>
      </c>
      <c r="B7268" s="19" t="s">
        <v>45282</v>
      </c>
      <c r="C7268" s="144" t="s">
        <v>40608</v>
      </c>
      <c r="D7268" s="19" t="s">
        <v>32799</v>
      </c>
      <c r="E7268" s="13">
        <v>1.6382158242031268</v>
      </c>
    </row>
    <row r="7269" spans="1:5" ht="17.25" customHeight="1" x14ac:dyDescent="0.2">
      <c r="A7269" s="19">
        <v>37564</v>
      </c>
      <c r="B7269" s="19" t="s">
        <v>45283</v>
      </c>
      <c r="C7269" s="144" t="s">
        <v>45284</v>
      </c>
      <c r="D7269" s="19" t="s">
        <v>64553</v>
      </c>
      <c r="E7269" s="13">
        <v>1.6381593241851908</v>
      </c>
    </row>
    <row r="7270" spans="1:5" ht="17.25" customHeight="1" x14ac:dyDescent="0.2">
      <c r="A7270" s="19">
        <v>38161</v>
      </c>
      <c r="B7270" s="19" t="s">
        <v>45285</v>
      </c>
      <c r="C7270" s="144" t="s">
        <v>45286</v>
      </c>
      <c r="D7270" s="19" t="s">
        <v>64553</v>
      </c>
      <c r="E7270" s="13">
        <v>1.6373422443659167</v>
      </c>
    </row>
    <row r="7271" spans="1:5" ht="17.25" customHeight="1" x14ac:dyDescent="0.2">
      <c r="A7271" s="19">
        <v>44626</v>
      </c>
      <c r="B7271" s="19" t="s">
        <v>45287</v>
      </c>
      <c r="C7271" s="144" t="s">
        <v>45288</v>
      </c>
      <c r="D7271" s="19" t="s">
        <v>64553</v>
      </c>
      <c r="E7271" s="13">
        <v>1.6373392758101757</v>
      </c>
    </row>
    <row r="7272" spans="1:5" ht="17.25" customHeight="1" x14ac:dyDescent="0.2">
      <c r="A7272" s="19">
        <v>12986</v>
      </c>
      <c r="B7272" s="19" t="s">
        <v>44934</v>
      </c>
      <c r="C7272" s="144" t="s">
        <v>44935</v>
      </c>
      <c r="D7272" s="19" t="s">
        <v>64553</v>
      </c>
      <c r="E7272" s="13">
        <v>1.6372880361202391</v>
      </c>
    </row>
    <row r="7273" spans="1:5" ht="17.25" customHeight="1" x14ac:dyDescent="0.2">
      <c r="A7273" s="19">
        <v>34609</v>
      </c>
      <c r="B7273" s="19" t="s">
        <v>45289</v>
      </c>
      <c r="C7273" s="144" t="s">
        <v>45290</v>
      </c>
      <c r="D7273" s="19" t="s">
        <v>64553</v>
      </c>
      <c r="E7273" s="13">
        <v>1.6362790289145543</v>
      </c>
    </row>
    <row r="7274" spans="1:5" ht="17.25" customHeight="1" x14ac:dyDescent="0.2">
      <c r="A7274" s="19">
        <v>23657</v>
      </c>
      <c r="B7274" s="19" t="s">
        <v>45291</v>
      </c>
      <c r="C7274" s="144" t="s">
        <v>45292</v>
      </c>
      <c r="D7274" s="19"/>
      <c r="E7274" s="13">
        <v>1.6356090669113879</v>
      </c>
    </row>
    <row r="7275" spans="1:5" ht="17.25" customHeight="1" x14ac:dyDescent="0.2">
      <c r="A7275" s="19">
        <v>4615</v>
      </c>
      <c r="B7275" s="19" t="s">
        <v>45293</v>
      </c>
      <c r="C7275" s="144" t="s">
        <v>45294</v>
      </c>
      <c r="D7275" s="19" t="s">
        <v>64553</v>
      </c>
      <c r="E7275" s="13">
        <v>1.6353812372261642</v>
      </c>
    </row>
    <row r="7276" spans="1:5" ht="17.25" customHeight="1" x14ac:dyDescent="0.2">
      <c r="A7276" s="19">
        <v>2526</v>
      </c>
      <c r="B7276" s="19" t="s">
        <v>45295</v>
      </c>
      <c r="C7276" s="144"/>
      <c r="D7276" s="19"/>
      <c r="E7276" s="13">
        <v>1.6353571680768146</v>
      </c>
    </row>
    <row r="7277" spans="1:5" ht="17.25" customHeight="1" x14ac:dyDescent="0.2">
      <c r="A7277" s="19">
        <v>42868</v>
      </c>
      <c r="B7277" s="19" t="s">
        <v>45296</v>
      </c>
      <c r="C7277" s="144" t="s">
        <v>45297</v>
      </c>
      <c r="D7277" s="19" t="s">
        <v>64553</v>
      </c>
      <c r="E7277" s="13">
        <v>1.6343160592434649</v>
      </c>
    </row>
    <row r="7278" spans="1:5" ht="17.25" customHeight="1" x14ac:dyDescent="0.2">
      <c r="A7278" s="19">
        <v>20084</v>
      </c>
      <c r="B7278" s="19" t="s">
        <v>45298</v>
      </c>
      <c r="C7278" s="144" t="s">
        <v>45299</v>
      </c>
      <c r="D7278" s="19" t="s">
        <v>64553</v>
      </c>
      <c r="E7278" s="13">
        <v>1.6340164574737535</v>
      </c>
    </row>
    <row r="7279" spans="1:5" ht="17.25" customHeight="1" x14ac:dyDescent="0.2">
      <c r="A7279" s="19">
        <v>60170</v>
      </c>
      <c r="B7279" s="19" t="s">
        <v>45300</v>
      </c>
      <c r="C7279" s="144" t="s">
        <v>44963</v>
      </c>
      <c r="D7279" s="19" t="s">
        <v>64553</v>
      </c>
      <c r="E7279" s="13">
        <v>1.6334935608816084</v>
      </c>
    </row>
    <row r="7280" spans="1:5" ht="17.25" customHeight="1" x14ac:dyDescent="0.2">
      <c r="A7280" s="19">
        <v>25658</v>
      </c>
      <c r="B7280" s="19" t="s">
        <v>45301</v>
      </c>
      <c r="C7280" s="144" t="s">
        <v>45302</v>
      </c>
      <c r="D7280" s="19" t="s">
        <v>64553</v>
      </c>
      <c r="E7280" s="13">
        <v>1.6330466270153869</v>
      </c>
    </row>
    <row r="7281" spans="1:5" ht="17.25" customHeight="1" x14ac:dyDescent="0.2">
      <c r="A7281" s="19">
        <v>20342</v>
      </c>
      <c r="B7281" s="19" t="s">
        <v>45303</v>
      </c>
      <c r="C7281" s="144"/>
      <c r="D7281" s="19"/>
      <c r="E7281" s="13">
        <v>1.6329387522764511</v>
      </c>
    </row>
    <row r="7282" spans="1:5" ht="17.25" customHeight="1" x14ac:dyDescent="0.2">
      <c r="A7282" s="19">
        <v>50771</v>
      </c>
      <c r="B7282" s="19" t="s">
        <v>45304</v>
      </c>
      <c r="C7282" s="144" t="s">
        <v>45305</v>
      </c>
      <c r="D7282" s="19" t="s">
        <v>64553</v>
      </c>
      <c r="E7282" s="13">
        <v>1.6327800566970769</v>
      </c>
    </row>
    <row r="7283" spans="1:5" ht="17.25" customHeight="1" x14ac:dyDescent="0.2">
      <c r="A7283" s="19">
        <v>19699</v>
      </c>
      <c r="B7283" s="19" t="s">
        <v>44554</v>
      </c>
      <c r="C7283" s="144" t="s">
        <v>44555</v>
      </c>
      <c r="D7283" s="19" t="s">
        <v>64553</v>
      </c>
      <c r="E7283" s="13">
        <v>1.6327336888928277</v>
      </c>
    </row>
    <row r="7284" spans="1:5" ht="17.25" customHeight="1" x14ac:dyDescent="0.2">
      <c r="A7284" s="19">
        <v>43068</v>
      </c>
      <c r="B7284" s="19" t="s">
        <v>45306</v>
      </c>
      <c r="C7284" s="144" t="s">
        <v>34465</v>
      </c>
      <c r="D7284" s="19" t="s">
        <v>32799</v>
      </c>
      <c r="E7284" s="13">
        <v>1.6322305504559234</v>
      </c>
    </row>
    <row r="7285" spans="1:5" ht="17.25" customHeight="1" x14ac:dyDescent="0.2">
      <c r="A7285" s="19">
        <v>42615</v>
      </c>
      <c r="B7285" s="19" t="s">
        <v>45307</v>
      </c>
      <c r="C7285" s="144" t="s">
        <v>45308</v>
      </c>
      <c r="D7285" s="19" t="s">
        <v>64553</v>
      </c>
      <c r="E7285" s="13">
        <v>1.6319186439926423</v>
      </c>
    </row>
    <row r="7286" spans="1:5" ht="17.25" customHeight="1" x14ac:dyDescent="0.2">
      <c r="A7286" s="19">
        <v>16484</v>
      </c>
      <c r="B7286" s="19" t="s">
        <v>45309</v>
      </c>
      <c r="C7286" s="144"/>
      <c r="D7286" s="19"/>
      <c r="E7286" s="13">
        <v>1.6313383994146584</v>
      </c>
    </row>
    <row r="7287" spans="1:5" ht="17.25" customHeight="1" x14ac:dyDescent="0.2">
      <c r="A7287" s="19">
        <v>39101</v>
      </c>
      <c r="B7287" s="19" t="s">
        <v>45310</v>
      </c>
      <c r="C7287" s="144" t="s">
        <v>45311</v>
      </c>
      <c r="D7287" s="19" t="s">
        <v>32799</v>
      </c>
      <c r="E7287" s="13">
        <v>1.631250314048647</v>
      </c>
    </row>
    <row r="7288" spans="1:5" ht="17.25" customHeight="1" x14ac:dyDescent="0.2">
      <c r="A7288" s="19">
        <v>5267</v>
      </c>
      <c r="B7288" s="19" t="s">
        <v>45312</v>
      </c>
      <c r="C7288" s="144" t="s">
        <v>45313</v>
      </c>
      <c r="D7288" s="19" t="s">
        <v>64553</v>
      </c>
      <c r="E7288" s="13">
        <v>1.6311321948852062</v>
      </c>
    </row>
    <row r="7289" spans="1:5" ht="17.25" customHeight="1" x14ac:dyDescent="0.2">
      <c r="A7289" s="19">
        <v>32338</v>
      </c>
      <c r="B7289" s="19" t="s">
        <v>45314</v>
      </c>
      <c r="C7289" s="144" t="s">
        <v>45315</v>
      </c>
      <c r="D7289" s="19" t="s">
        <v>64553</v>
      </c>
      <c r="E7289" s="13">
        <v>1.630962240659291</v>
      </c>
    </row>
    <row r="7290" spans="1:5" ht="17.25" customHeight="1" x14ac:dyDescent="0.2">
      <c r="A7290" s="19">
        <v>35760</v>
      </c>
      <c r="B7290" s="19" t="s">
        <v>45316</v>
      </c>
      <c r="C7290" s="144"/>
      <c r="D7290" s="19"/>
      <c r="E7290" s="13">
        <v>1.6307635489637395</v>
      </c>
    </row>
    <row r="7291" spans="1:5" ht="17.25" customHeight="1" x14ac:dyDescent="0.2">
      <c r="A7291" s="19">
        <v>10619</v>
      </c>
      <c r="B7291" s="19" t="s">
        <v>45317</v>
      </c>
      <c r="C7291" s="144" t="s">
        <v>45318</v>
      </c>
      <c r="D7291" s="19" t="s">
        <v>64553</v>
      </c>
      <c r="E7291" s="13">
        <v>1.6299429071633795</v>
      </c>
    </row>
    <row r="7292" spans="1:5" ht="17.25" customHeight="1" x14ac:dyDescent="0.2">
      <c r="A7292" s="19">
        <v>1503</v>
      </c>
      <c r="B7292" s="19" t="s">
        <v>45319</v>
      </c>
      <c r="C7292" s="144" t="s">
        <v>45320</v>
      </c>
      <c r="D7292" s="19" t="s">
        <v>32799</v>
      </c>
      <c r="E7292" s="13">
        <v>1.629354029890894</v>
      </c>
    </row>
    <row r="7293" spans="1:5" ht="17.25" customHeight="1" x14ac:dyDescent="0.2">
      <c r="A7293" s="19">
        <v>12533</v>
      </c>
      <c r="B7293" s="19" t="s">
        <v>45321</v>
      </c>
      <c r="C7293" s="144" t="s">
        <v>45322</v>
      </c>
      <c r="D7293" s="19" t="s">
        <v>64553</v>
      </c>
      <c r="E7293" s="13">
        <v>1.6293210225249151</v>
      </c>
    </row>
    <row r="7294" spans="1:5" ht="17.25" customHeight="1" x14ac:dyDescent="0.2">
      <c r="A7294" s="19">
        <v>38126</v>
      </c>
      <c r="B7294" s="19" t="s">
        <v>45323</v>
      </c>
      <c r="C7294" s="144" t="s">
        <v>42415</v>
      </c>
      <c r="D7294" s="19" t="s">
        <v>64553</v>
      </c>
      <c r="E7294" s="13">
        <v>1.6292497493999212</v>
      </c>
    </row>
    <row r="7295" spans="1:5" ht="17.25" customHeight="1" x14ac:dyDescent="0.2">
      <c r="A7295" s="19">
        <v>8809</v>
      </c>
      <c r="B7295" s="19" t="s">
        <v>45324</v>
      </c>
      <c r="C7295" s="144" t="s">
        <v>45325</v>
      </c>
      <c r="D7295" s="19" t="s">
        <v>64553</v>
      </c>
      <c r="E7295" s="13">
        <v>1.6289626382573892</v>
      </c>
    </row>
    <row r="7296" spans="1:5" ht="17.25" customHeight="1" x14ac:dyDescent="0.2">
      <c r="A7296" s="19">
        <v>55762</v>
      </c>
      <c r="B7296" s="19" t="s">
        <v>45326</v>
      </c>
      <c r="C7296" s="144" t="s">
        <v>45327</v>
      </c>
      <c r="D7296" s="19" t="s">
        <v>32799</v>
      </c>
      <c r="E7296" s="13">
        <v>1.6289123748784098</v>
      </c>
    </row>
    <row r="7297" spans="1:5" ht="17.25" customHeight="1" x14ac:dyDescent="0.2">
      <c r="A7297" s="19">
        <v>5950</v>
      </c>
      <c r="B7297" s="19" t="s">
        <v>45328</v>
      </c>
      <c r="C7297" s="144" t="s">
        <v>45329</v>
      </c>
      <c r="D7297" s="19" t="s">
        <v>64554</v>
      </c>
      <c r="E7297" s="13">
        <v>1.6286004151732054</v>
      </c>
    </row>
    <row r="7298" spans="1:5" ht="17.25" customHeight="1" x14ac:dyDescent="0.2">
      <c r="A7298" s="19">
        <v>11785</v>
      </c>
      <c r="B7298" s="19" t="s">
        <v>45330</v>
      </c>
      <c r="C7298" s="144" t="s">
        <v>45331</v>
      </c>
      <c r="D7298" s="19" t="s">
        <v>32894</v>
      </c>
      <c r="E7298" s="13">
        <v>1.628558980250836</v>
      </c>
    </row>
    <row r="7299" spans="1:5" ht="17.25" customHeight="1" x14ac:dyDescent="0.2">
      <c r="A7299" s="19">
        <v>13578</v>
      </c>
      <c r="B7299" s="19" t="s">
        <v>45332</v>
      </c>
      <c r="C7299" s="144" t="s">
        <v>45333</v>
      </c>
      <c r="D7299" s="19" t="s">
        <v>32894</v>
      </c>
      <c r="E7299" s="13">
        <v>1.6285530908670325</v>
      </c>
    </row>
    <row r="7300" spans="1:5" ht="17.25" customHeight="1" x14ac:dyDescent="0.2">
      <c r="A7300" s="19">
        <v>57752</v>
      </c>
      <c r="B7300" s="19" t="s">
        <v>44554</v>
      </c>
      <c r="C7300" s="144" t="s">
        <v>44555</v>
      </c>
      <c r="D7300" s="19" t="s">
        <v>64553</v>
      </c>
      <c r="E7300" s="13">
        <v>1.6277984002995911</v>
      </c>
    </row>
    <row r="7301" spans="1:5" ht="17.25" customHeight="1" x14ac:dyDescent="0.2">
      <c r="A7301" s="19">
        <v>42801</v>
      </c>
      <c r="B7301" s="19" t="s">
        <v>45334</v>
      </c>
      <c r="C7301" s="144" t="s">
        <v>45335</v>
      </c>
      <c r="D7301" s="19" t="s">
        <v>64553</v>
      </c>
      <c r="E7301" s="13">
        <v>1.6272919069386067</v>
      </c>
    </row>
    <row r="7302" spans="1:5" ht="17.25" customHeight="1" x14ac:dyDescent="0.2">
      <c r="A7302" s="19">
        <v>41034</v>
      </c>
      <c r="B7302" s="19" t="s">
        <v>45336</v>
      </c>
      <c r="C7302" s="144" t="s">
        <v>45337</v>
      </c>
      <c r="D7302" s="19" t="s">
        <v>32799</v>
      </c>
      <c r="E7302" s="13">
        <v>1.6266357386509489</v>
      </c>
    </row>
    <row r="7303" spans="1:5" ht="17.25" customHeight="1" x14ac:dyDescent="0.2">
      <c r="A7303" s="19">
        <v>31497</v>
      </c>
      <c r="B7303" s="19" t="s">
        <v>45338</v>
      </c>
      <c r="C7303" s="144"/>
      <c r="D7303" s="19"/>
      <c r="E7303" s="13">
        <v>1.6257283051843257</v>
      </c>
    </row>
    <row r="7304" spans="1:5" ht="17.25" customHeight="1" x14ac:dyDescent="0.2">
      <c r="A7304" s="19">
        <v>56071</v>
      </c>
      <c r="B7304" s="19" t="s">
        <v>45339</v>
      </c>
      <c r="C7304" s="144" t="s">
        <v>45340</v>
      </c>
      <c r="D7304" s="19" t="s">
        <v>32799</v>
      </c>
      <c r="E7304" s="13">
        <v>1.6254596326996682</v>
      </c>
    </row>
    <row r="7305" spans="1:5" ht="17.25" customHeight="1" x14ac:dyDescent="0.2">
      <c r="A7305" s="19">
        <v>45398</v>
      </c>
      <c r="B7305" s="19" t="s">
        <v>45341</v>
      </c>
      <c r="C7305" s="144" t="s">
        <v>45342</v>
      </c>
      <c r="D7305" s="19" t="s">
        <v>32799</v>
      </c>
      <c r="E7305" s="13">
        <v>1.6251700006965895</v>
      </c>
    </row>
    <row r="7306" spans="1:5" ht="17.25" customHeight="1" x14ac:dyDescent="0.2">
      <c r="A7306" s="19">
        <v>22093</v>
      </c>
      <c r="B7306" s="19" t="s">
        <v>45343</v>
      </c>
      <c r="C7306" s="144" t="s">
        <v>45344</v>
      </c>
      <c r="D7306" s="19" t="s">
        <v>32894</v>
      </c>
      <c r="E7306" s="13">
        <v>1.6247305233104492</v>
      </c>
    </row>
    <row r="7307" spans="1:5" ht="17.25" customHeight="1" x14ac:dyDescent="0.2">
      <c r="A7307" s="19">
        <v>57821</v>
      </c>
      <c r="B7307" s="19" t="s">
        <v>45345</v>
      </c>
      <c r="C7307" s="144" t="s">
        <v>45346</v>
      </c>
      <c r="D7307" s="19" t="s">
        <v>32799</v>
      </c>
      <c r="E7307" s="13">
        <v>1.6237198581651744</v>
      </c>
    </row>
    <row r="7308" spans="1:5" ht="17.25" customHeight="1" x14ac:dyDescent="0.2">
      <c r="A7308" s="19">
        <v>2286</v>
      </c>
      <c r="B7308" s="19" t="s">
        <v>44934</v>
      </c>
      <c r="C7308" s="144" t="s">
        <v>44935</v>
      </c>
      <c r="D7308" s="19" t="s">
        <v>64553</v>
      </c>
      <c r="E7308" s="13">
        <v>1.6236770303366652</v>
      </c>
    </row>
    <row r="7309" spans="1:5" ht="17.25" customHeight="1" x14ac:dyDescent="0.2">
      <c r="A7309" s="19">
        <v>46487</v>
      </c>
      <c r="B7309" s="19" t="s">
        <v>45347</v>
      </c>
      <c r="C7309" s="144"/>
      <c r="D7309" s="19"/>
      <c r="E7309" s="13">
        <v>1.6236613793180832</v>
      </c>
    </row>
    <row r="7310" spans="1:5" ht="17.25" customHeight="1" x14ac:dyDescent="0.2">
      <c r="A7310" s="19">
        <v>41238</v>
      </c>
      <c r="B7310" s="19" t="s">
        <v>45348</v>
      </c>
      <c r="C7310" s="144" t="s">
        <v>45349</v>
      </c>
      <c r="D7310" s="19" t="s">
        <v>33095</v>
      </c>
      <c r="E7310" s="13">
        <v>1.6236264787320329</v>
      </c>
    </row>
    <row r="7311" spans="1:5" ht="17.25" customHeight="1" x14ac:dyDescent="0.2">
      <c r="A7311" s="19">
        <v>46810</v>
      </c>
      <c r="B7311" s="19" t="s">
        <v>45350</v>
      </c>
      <c r="C7311" s="144"/>
      <c r="D7311" s="19"/>
      <c r="E7311" s="13">
        <v>1.6235261655428652</v>
      </c>
    </row>
    <row r="7312" spans="1:5" ht="17.25" customHeight="1" x14ac:dyDescent="0.2">
      <c r="A7312" s="19">
        <v>37946</v>
      </c>
      <c r="B7312" s="19" t="s">
        <v>45351</v>
      </c>
      <c r="C7312" s="144" t="s">
        <v>45352</v>
      </c>
      <c r="D7312" s="19"/>
      <c r="E7312" s="13">
        <v>1.6228740041615406</v>
      </c>
    </row>
    <row r="7313" spans="1:5" ht="17.25" customHeight="1" x14ac:dyDescent="0.2">
      <c r="A7313" s="19">
        <v>14513</v>
      </c>
      <c r="B7313" s="19" t="s">
        <v>45353</v>
      </c>
      <c r="C7313" s="144" t="s">
        <v>45354</v>
      </c>
      <c r="D7313" s="19" t="s">
        <v>64553</v>
      </c>
      <c r="E7313" s="13">
        <v>1.6228194634547239</v>
      </c>
    </row>
    <row r="7314" spans="1:5" ht="17.25" customHeight="1" x14ac:dyDescent="0.2">
      <c r="A7314" s="19">
        <v>21161</v>
      </c>
      <c r="B7314" s="19" t="s">
        <v>45355</v>
      </c>
      <c r="C7314" s="144" t="s">
        <v>45356</v>
      </c>
      <c r="D7314" s="19" t="s">
        <v>32816</v>
      </c>
      <c r="E7314" s="13">
        <v>1.6226232798321842</v>
      </c>
    </row>
    <row r="7315" spans="1:5" ht="17.25" customHeight="1" x14ac:dyDescent="0.2">
      <c r="A7315" s="19">
        <v>11206</v>
      </c>
      <c r="B7315" s="19" t="s">
        <v>45357</v>
      </c>
      <c r="C7315" s="144" t="s">
        <v>45358</v>
      </c>
      <c r="D7315" s="19" t="s">
        <v>64553</v>
      </c>
      <c r="E7315" s="13">
        <v>1.6219528152691698</v>
      </c>
    </row>
    <row r="7316" spans="1:5" ht="17.25" customHeight="1" x14ac:dyDescent="0.2">
      <c r="A7316" s="19">
        <v>1555</v>
      </c>
      <c r="B7316" s="19" t="s">
        <v>45359</v>
      </c>
      <c r="C7316" s="144" t="s">
        <v>45360</v>
      </c>
      <c r="D7316" s="19" t="s">
        <v>33095</v>
      </c>
      <c r="E7316" s="13">
        <v>1.6209348868130273</v>
      </c>
    </row>
    <row r="7317" spans="1:5" ht="17.25" customHeight="1" x14ac:dyDescent="0.2">
      <c r="A7317" s="19">
        <v>60857</v>
      </c>
      <c r="B7317" s="19" t="s">
        <v>45361</v>
      </c>
      <c r="C7317" s="144" t="s">
        <v>45362</v>
      </c>
      <c r="D7317" s="19" t="s">
        <v>32799</v>
      </c>
      <c r="E7317" s="13">
        <v>1.6204208763778194</v>
      </c>
    </row>
    <row r="7318" spans="1:5" ht="17.25" customHeight="1" x14ac:dyDescent="0.2">
      <c r="A7318" s="19">
        <v>48969</v>
      </c>
      <c r="B7318" s="19" t="s">
        <v>45363</v>
      </c>
      <c r="C7318" s="144" t="s">
        <v>45364</v>
      </c>
      <c r="D7318" s="19" t="s">
        <v>64553</v>
      </c>
      <c r="E7318" s="13">
        <v>1.6201289562121637</v>
      </c>
    </row>
    <row r="7319" spans="1:5" ht="17.25" customHeight="1" x14ac:dyDescent="0.2">
      <c r="A7319" s="19">
        <v>37713</v>
      </c>
      <c r="B7319" s="19" t="s">
        <v>45365</v>
      </c>
      <c r="C7319" s="144" t="s">
        <v>45366</v>
      </c>
      <c r="D7319" s="19" t="s">
        <v>32799</v>
      </c>
      <c r="E7319" s="13">
        <v>1.6190157465345369</v>
      </c>
    </row>
    <row r="7320" spans="1:5" ht="17.25" customHeight="1" x14ac:dyDescent="0.2">
      <c r="A7320" s="19">
        <v>50576</v>
      </c>
      <c r="B7320" s="19" t="s">
        <v>45367</v>
      </c>
      <c r="C7320" s="144" t="s">
        <v>45368</v>
      </c>
      <c r="D7320" s="19" t="s">
        <v>64553</v>
      </c>
      <c r="E7320" s="13">
        <v>1.6187255139001093</v>
      </c>
    </row>
    <row r="7321" spans="1:5" ht="17.25" customHeight="1" x14ac:dyDescent="0.2">
      <c r="A7321" s="19">
        <v>43347</v>
      </c>
      <c r="B7321" s="19" t="s">
        <v>45369</v>
      </c>
      <c r="C7321" s="144" t="s">
        <v>44547</v>
      </c>
      <c r="D7321" s="19" t="s">
        <v>32816</v>
      </c>
      <c r="E7321" s="13">
        <v>1.618665710372734</v>
      </c>
    </row>
    <row r="7322" spans="1:5" ht="17.25" customHeight="1" x14ac:dyDescent="0.2">
      <c r="A7322" s="19">
        <v>24238</v>
      </c>
      <c r="B7322" s="19" t="s">
        <v>45370</v>
      </c>
      <c r="C7322" s="144" t="s">
        <v>45024</v>
      </c>
      <c r="D7322" s="19" t="s">
        <v>32816</v>
      </c>
      <c r="E7322" s="13">
        <v>1.6186607671125992</v>
      </c>
    </row>
    <row r="7323" spans="1:5" ht="17.25" customHeight="1" x14ac:dyDescent="0.2">
      <c r="A7323" s="19">
        <v>60890</v>
      </c>
      <c r="B7323" s="19" t="s">
        <v>45371</v>
      </c>
      <c r="C7323" s="144" t="s">
        <v>45372</v>
      </c>
      <c r="D7323" s="19" t="s">
        <v>33095</v>
      </c>
      <c r="E7323" s="13">
        <v>1.618099893889718</v>
      </c>
    </row>
    <row r="7324" spans="1:5" ht="17.25" customHeight="1" x14ac:dyDescent="0.2">
      <c r="A7324" s="19">
        <v>28776</v>
      </c>
      <c r="B7324" s="19" t="s">
        <v>45373</v>
      </c>
      <c r="C7324" s="144" t="s">
        <v>45374</v>
      </c>
      <c r="D7324" s="19" t="s">
        <v>64553</v>
      </c>
      <c r="E7324" s="13">
        <v>1.6180653581372766</v>
      </c>
    </row>
    <row r="7325" spans="1:5" ht="17.25" customHeight="1" x14ac:dyDescent="0.2">
      <c r="A7325" s="19">
        <v>8700</v>
      </c>
      <c r="B7325" s="19" t="s">
        <v>45375</v>
      </c>
      <c r="C7325" s="144"/>
      <c r="D7325" s="19"/>
      <c r="E7325" s="13">
        <v>1.6179288624269925</v>
      </c>
    </row>
    <row r="7326" spans="1:5" ht="17.25" customHeight="1" x14ac:dyDescent="0.2">
      <c r="A7326" s="19">
        <v>2672</v>
      </c>
      <c r="B7326" s="19" t="s">
        <v>45376</v>
      </c>
      <c r="C7326" s="144" t="s">
        <v>45377</v>
      </c>
      <c r="D7326" s="19" t="s">
        <v>64553</v>
      </c>
      <c r="E7326" s="13">
        <v>1.6179093399077462</v>
      </c>
    </row>
    <row r="7327" spans="1:5" ht="17.25" customHeight="1" x14ac:dyDescent="0.2">
      <c r="A7327" s="19">
        <v>42293</v>
      </c>
      <c r="B7327" s="19" t="s">
        <v>45378</v>
      </c>
      <c r="C7327" s="144" t="s">
        <v>45379</v>
      </c>
      <c r="D7327" s="19" t="s">
        <v>64553</v>
      </c>
      <c r="E7327" s="13">
        <v>1.6179035551394103</v>
      </c>
    </row>
    <row r="7328" spans="1:5" ht="17.25" customHeight="1" x14ac:dyDescent="0.2">
      <c r="A7328" s="19">
        <v>2359</v>
      </c>
      <c r="B7328" s="19" t="s">
        <v>45380</v>
      </c>
      <c r="C7328" s="144" t="s">
        <v>45381</v>
      </c>
      <c r="D7328" s="19" t="s">
        <v>32799</v>
      </c>
      <c r="E7328" s="13">
        <v>1.6178212641590872</v>
      </c>
    </row>
    <row r="7329" spans="1:5" ht="17.25" customHeight="1" x14ac:dyDescent="0.2">
      <c r="A7329" s="19">
        <v>21352</v>
      </c>
      <c r="B7329" s="19" t="s">
        <v>45382</v>
      </c>
      <c r="C7329" s="144" t="s">
        <v>45383</v>
      </c>
      <c r="D7329" s="19" t="s">
        <v>64553</v>
      </c>
      <c r="E7329" s="13">
        <v>1.6177943609726766</v>
      </c>
    </row>
    <row r="7330" spans="1:5" ht="17.25" customHeight="1" x14ac:dyDescent="0.2">
      <c r="A7330" s="19">
        <v>23130</v>
      </c>
      <c r="B7330" s="19" t="s">
        <v>45384</v>
      </c>
      <c r="C7330" s="144" t="s">
        <v>45385</v>
      </c>
      <c r="D7330" s="19" t="s">
        <v>64554</v>
      </c>
      <c r="E7330" s="13">
        <v>1.6174284735837547</v>
      </c>
    </row>
    <row r="7331" spans="1:5" ht="17.25" customHeight="1" x14ac:dyDescent="0.2">
      <c r="A7331" s="19">
        <v>4812</v>
      </c>
      <c r="B7331" s="19" t="s">
        <v>45386</v>
      </c>
      <c r="C7331" s="144" t="s">
        <v>45374</v>
      </c>
      <c r="D7331" s="19" t="s">
        <v>64553</v>
      </c>
      <c r="E7331" s="13">
        <v>1.6168490359891143</v>
      </c>
    </row>
    <row r="7332" spans="1:5" ht="17.25" customHeight="1" x14ac:dyDescent="0.2">
      <c r="A7332" s="19">
        <v>38766</v>
      </c>
      <c r="B7332" s="19" t="s">
        <v>45387</v>
      </c>
      <c r="C7332" s="144" t="s">
        <v>42475</v>
      </c>
      <c r="D7332" s="19" t="s">
        <v>32799</v>
      </c>
      <c r="E7332" s="13">
        <v>1.6166299812201879</v>
      </c>
    </row>
    <row r="7333" spans="1:5" ht="17.25" customHeight="1" x14ac:dyDescent="0.2">
      <c r="A7333" s="19">
        <v>18140</v>
      </c>
      <c r="B7333" s="19" t="s">
        <v>45388</v>
      </c>
      <c r="C7333" s="144"/>
      <c r="D7333" s="19"/>
      <c r="E7333" s="13">
        <v>1.6163908425841849</v>
      </c>
    </row>
    <row r="7334" spans="1:5" ht="17.25" customHeight="1" x14ac:dyDescent="0.2">
      <c r="A7334" s="19">
        <v>44229</v>
      </c>
      <c r="B7334" s="19" t="s">
        <v>45389</v>
      </c>
      <c r="C7334" s="144" t="s">
        <v>44260</v>
      </c>
      <c r="D7334" s="19" t="s">
        <v>64553</v>
      </c>
      <c r="E7334" s="13">
        <v>1.6157131080224105</v>
      </c>
    </row>
    <row r="7335" spans="1:5" ht="17.25" customHeight="1" x14ac:dyDescent="0.2">
      <c r="A7335" s="19">
        <v>46504</v>
      </c>
      <c r="B7335" s="19" t="s">
        <v>45390</v>
      </c>
      <c r="C7335" s="144" t="s">
        <v>45391</v>
      </c>
      <c r="D7335" s="19" t="s">
        <v>32799</v>
      </c>
      <c r="E7335" s="13">
        <v>1.6156942944765338</v>
      </c>
    </row>
    <row r="7336" spans="1:5" ht="17.25" customHeight="1" x14ac:dyDescent="0.2">
      <c r="A7336" s="19">
        <v>30278</v>
      </c>
      <c r="B7336" s="19" t="s">
        <v>45392</v>
      </c>
      <c r="C7336" s="144" t="s">
        <v>45393</v>
      </c>
      <c r="D7336" s="19" t="s">
        <v>64553</v>
      </c>
      <c r="E7336" s="13">
        <v>1.6155025559932779</v>
      </c>
    </row>
    <row r="7337" spans="1:5" ht="17.25" customHeight="1" x14ac:dyDescent="0.2">
      <c r="A7337" s="19">
        <v>2768</v>
      </c>
      <c r="B7337" s="19" t="s">
        <v>45394</v>
      </c>
      <c r="C7337" s="144" t="s">
        <v>45395</v>
      </c>
      <c r="D7337" s="19" t="s">
        <v>32799</v>
      </c>
      <c r="E7337" s="13">
        <v>1.6149495764510586</v>
      </c>
    </row>
    <row r="7338" spans="1:5" ht="17.25" customHeight="1" x14ac:dyDescent="0.2">
      <c r="A7338" s="19">
        <v>44236</v>
      </c>
      <c r="B7338" s="19" t="s">
        <v>44934</v>
      </c>
      <c r="C7338" s="144" t="s">
        <v>44935</v>
      </c>
      <c r="D7338" s="19" t="s">
        <v>64553</v>
      </c>
      <c r="E7338" s="13">
        <v>1.6144838825048451</v>
      </c>
    </row>
    <row r="7339" spans="1:5" ht="17.25" customHeight="1" x14ac:dyDescent="0.2">
      <c r="A7339" s="19">
        <v>52775</v>
      </c>
      <c r="B7339" s="19" t="s">
        <v>45396</v>
      </c>
      <c r="C7339" s="144" t="s">
        <v>45397</v>
      </c>
      <c r="D7339" s="19" t="s">
        <v>32816</v>
      </c>
      <c r="E7339" s="13">
        <v>1.6140816445341648</v>
      </c>
    </row>
    <row r="7340" spans="1:5" ht="17.25" customHeight="1" x14ac:dyDescent="0.2">
      <c r="A7340" s="19">
        <v>324</v>
      </c>
      <c r="B7340" s="19" t="s">
        <v>45398</v>
      </c>
      <c r="C7340" s="144" t="s">
        <v>45399</v>
      </c>
      <c r="D7340" s="19" t="s">
        <v>64553</v>
      </c>
      <c r="E7340" s="13">
        <v>1.6139457869597684</v>
      </c>
    </row>
    <row r="7341" spans="1:5" ht="17.25" customHeight="1" x14ac:dyDescent="0.2">
      <c r="A7341" s="19">
        <v>60337</v>
      </c>
      <c r="B7341" s="19" t="s">
        <v>45400</v>
      </c>
      <c r="C7341" s="144" t="s">
        <v>45401</v>
      </c>
      <c r="D7341" s="19" t="s">
        <v>64553</v>
      </c>
      <c r="E7341" s="13">
        <v>1.6137565094486728</v>
      </c>
    </row>
    <row r="7342" spans="1:5" ht="17.25" customHeight="1" x14ac:dyDescent="0.2">
      <c r="A7342" s="19">
        <v>37577</v>
      </c>
      <c r="B7342" s="19" t="s">
        <v>45402</v>
      </c>
      <c r="C7342" s="144" t="s">
        <v>45403</v>
      </c>
      <c r="D7342" s="19" t="s">
        <v>64553</v>
      </c>
      <c r="E7342" s="13">
        <v>1.6135161572976349</v>
      </c>
    </row>
    <row r="7343" spans="1:5" ht="17.25" customHeight="1" x14ac:dyDescent="0.2">
      <c r="A7343" s="19">
        <v>19570</v>
      </c>
      <c r="B7343" s="19" t="s">
        <v>44747</v>
      </c>
      <c r="C7343" s="144" t="s">
        <v>44748</v>
      </c>
      <c r="D7343" s="19" t="s">
        <v>64553</v>
      </c>
      <c r="E7343" s="13">
        <v>1.613481999614194</v>
      </c>
    </row>
    <row r="7344" spans="1:5" ht="17.25" customHeight="1" x14ac:dyDescent="0.2">
      <c r="A7344" s="19">
        <v>32851</v>
      </c>
      <c r="B7344" s="19" t="s">
        <v>45404</v>
      </c>
      <c r="C7344" s="144" t="s">
        <v>38593</v>
      </c>
      <c r="D7344" s="19"/>
      <c r="E7344" s="13">
        <v>1.6134448345390999</v>
      </c>
    </row>
    <row r="7345" spans="1:5" ht="17.25" customHeight="1" x14ac:dyDescent="0.2">
      <c r="A7345" s="19">
        <v>59322</v>
      </c>
      <c r="B7345" s="19" t="s">
        <v>45405</v>
      </c>
      <c r="C7345" s="144" t="s">
        <v>45406</v>
      </c>
      <c r="D7345" s="19" t="s">
        <v>33095</v>
      </c>
      <c r="E7345" s="13">
        <v>1.6133834823646023</v>
      </c>
    </row>
    <row r="7346" spans="1:5" ht="17.25" customHeight="1" x14ac:dyDescent="0.2">
      <c r="A7346" s="19">
        <v>52503</v>
      </c>
      <c r="B7346" s="19" t="s">
        <v>45407</v>
      </c>
      <c r="C7346" s="144"/>
      <c r="D7346" s="19"/>
      <c r="E7346" s="13">
        <v>1.6128527477204244</v>
      </c>
    </row>
    <row r="7347" spans="1:5" ht="17.25" customHeight="1" x14ac:dyDescent="0.2">
      <c r="A7347" s="19">
        <v>46410</v>
      </c>
      <c r="B7347" s="19" t="s">
        <v>45408</v>
      </c>
      <c r="C7347" s="144" t="s">
        <v>45409</v>
      </c>
      <c r="D7347" s="19" t="s">
        <v>64553</v>
      </c>
      <c r="E7347" s="13">
        <v>1.6122963673807109</v>
      </c>
    </row>
    <row r="7348" spans="1:5" ht="17.25" customHeight="1" x14ac:dyDescent="0.2">
      <c r="A7348" s="19">
        <v>25515</v>
      </c>
      <c r="B7348" s="19" t="s">
        <v>45410</v>
      </c>
      <c r="C7348" s="144" t="s">
        <v>45411</v>
      </c>
      <c r="D7348" s="19" t="s">
        <v>32816</v>
      </c>
      <c r="E7348" s="13">
        <v>1.6122403180519997</v>
      </c>
    </row>
    <row r="7349" spans="1:5" ht="17.25" customHeight="1" x14ac:dyDescent="0.2">
      <c r="A7349" s="19">
        <v>60262</v>
      </c>
      <c r="B7349" s="19" t="s">
        <v>45412</v>
      </c>
      <c r="C7349" s="144" t="s">
        <v>45413</v>
      </c>
      <c r="D7349" s="19" t="s">
        <v>32894</v>
      </c>
      <c r="E7349" s="13">
        <v>1.6121849945568416</v>
      </c>
    </row>
    <row r="7350" spans="1:5" ht="17.25" customHeight="1" x14ac:dyDescent="0.2">
      <c r="A7350" s="19">
        <v>55518</v>
      </c>
      <c r="B7350" s="19" t="s">
        <v>45414</v>
      </c>
      <c r="C7350" s="144" t="s">
        <v>45415</v>
      </c>
      <c r="D7350" s="19" t="s">
        <v>64553</v>
      </c>
      <c r="E7350" s="13">
        <v>1.6121284698063554</v>
      </c>
    </row>
    <row r="7351" spans="1:5" ht="17.25" customHeight="1" x14ac:dyDescent="0.2">
      <c r="A7351" s="19">
        <v>43757</v>
      </c>
      <c r="B7351" s="19" t="s">
        <v>45416</v>
      </c>
      <c r="C7351" s="144" t="s">
        <v>45417</v>
      </c>
      <c r="D7351" s="19" t="s">
        <v>32799</v>
      </c>
      <c r="E7351" s="13">
        <v>1.6119909949805336</v>
      </c>
    </row>
    <row r="7352" spans="1:5" ht="17.25" customHeight="1" x14ac:dyDescent="0.2">
      <c r="A7352" s="19">
        <v>59107</v>
      </c>
      <c r="B7352" s="19" t="s">
        <v>45418</v>
      </c>
      <c r="C7352" s="144" t="s">
        <v>45419</v>
      </c>
      <c r="D7352" s="19" t="s">
        <v>33095</v>
      </c>
      <c r="E7352" s="13">
        <v>1.6114468251994669</v>
      </c>
    </row>
    <row r="7353" spans="1:5" ht="17.25" customHeight="1" x14ac:dyDescent="0.2">
      <c r="A7353" s="19">
        <v>53682</v>
      </c>
      <c r="B7353" s="19" t="s">
        <v>45420</v>
      </c>
      <c r="C7353" s="144" t="s">
        <v>41188</v>
      </c>
      <c r="D7353" s="19" t="s">
        <v>32799</v>
      </c>
      <c r="E7353" s="13">
        <v>1.6113754132500555</v>
      </c>
    </row>
    <row r="7354" spans="1:5" ht="17.25" customHeight="1" x14ac:dyDescent="0.2">
      <c r="A7354" s="19">
        <v>33903</v>
      </c>
      <c r="B7354" s="19" t="s">
        <v>45421</v>
      </c>
      <c r="C7354" s="144" t="s">
        <v>45422</v>
      </c>
      <c r="D7354" s="19" t="s">
        <v>64553</v>
      </c>
      <c r="E7354" s="13">
        <v>1.6102317160774118</v>
      </c>
    </row>
    <row r="7355" spans="1:5" ht="17.25" customHeight="1" x14ac:dyDescent="0.2">
      <c r="A7355" s="19">
        <v>47086</v>
      </c>
      <c r="B7355" s="19" t="s">
        <v>45423</v>
      </c>
      <c r="C7355" s="144" t="s">
        <v>44642</v>
      </c>
      <c r="D7355" s="19" t="s">
        <v>64553</v>
      </c>
      <c r="E7355" s="13">
        <v>1.6101130292787662</v>
      </c>
    </row>
    <row r="7356" spans="1:5" ht="17.25" customHeight="1" x14ac:dyDescent="0.2">
      <c r="A7356" s="19">
        <v>61245</v>
      </c>
      <c r="B7356" s="19" t="s">
        <v>45424</v>
      </c>
      <c r="C7356" s="144" t="s">
        <v>44772</v>
      </c>
      <c r="D7356" s="19" t="s">
        <v>64553</v>
      </c>
      <c r="E7356" s="13">
        <v>1.6099004088769455</v>
      </c>
    </row>
    <row r="7357" spans="1:5" ht="17.25" customHeight="1" x14ac:dyDescent="0.2">
      <c r="A7357" s="19">
        <v>58420</v>
      </c>
      <c r="B7357" s="19" t="s">
        <v>45425</v>
      </c>
      <c r="C7357" s="144" t="s">
        <v>45426</v>
      </c>
      <c r="D7357" s="19" t="s">
        <v>32816</v>
      </c>
      <c r="E7357" s="13">
        <v>1.6088755213187727</v>
      </c>
    </row>
    <row r="7358" spans="1:5" ht="17.25" customHeight="1" x14ac:dyDescent="0.2">
      <c r="A7358" s="19">
        <v>53387</v>
      </c>
      <c r="B7358" s="19" t="s">
        <v>45427</v>
      </c>
      <c r="C7358" s="144" t="s">
        <v>44355</v>
      </c>
      <c r="D7358" s="19" t="s">
        <v>64553</v>
      </c>
      <c r="E7358" s="13">
        <v>1.6087733925427008</v>
      </c>
    </row>
    <row r="7359" spans="1:5" ht="17.25" customHeight="1" x14ac:dyDescent="0.2">
      <c r="A7359" s="19">
        <v>61338</v>
      </c>
      <c r="B7359" s="19" t="s">
        <v>45428</v>
      </c>
      <c r="C7359" s="144"/>
      <c r="D7359" s="19"/>
      <c r="E7359" s="13">
        <v>1.6087713665660066</v>
      </c>
    </row>
    <row r="7360" spans="1:5" ht="17.25" customHeight="1" x14ac:dyDescent="0.2">
      <c r="A7360" s="19">
        <v>42247</v>
      </c>
      <c r="B7360" s="19" t="s">
        <v>45429</v>
      </c>
      <c r="C7360" s="144" t="s">
        <v>45430</v>
      </c>
      <c r="D7360" s="19" t="s">
        <v>64553</v>
      </c>
      <c r="E7360" s="13">
        <v>1.608756771848439</v>
      </c>
    </row>
    <row r="7361" spans="1:5" ht="17.25" customHeight="1" x14ac:dyDescent="0.2">
      <c r="A7361" s="19">
        <v>50568</v>
      </c>
      <c r="B7361" s="19" t="s">
        <v>45431</v>
      </c>
      <c r="C7361" s="144" t="s">
        <v>45432</v>
      </c>
      <c r="D7361" s="19" t="s">
        <v>32799</v>
      </c>
      <c r="E7361" s="13">
        <v>1.6085409024317672</v>
      </c>
    </row>
    <row r="7362" spans="1:5" ht="17.25" customHeight="1" x14ac:dyDescent="0.2">
      <c r="A7362" s="19">
        <v>27685</v>
      </c>
      <c r="B7362" s="19" t="s">
        <v>45433</v>
      </c>
      <c r="C7362" s="144" t="s">
        <v>45434</v>
      </c>
      <c r="D7362" s="19" t="s">
        <v>64553</v>
      </c>
      <c r="E7362" s="13">
        <v>1.6083982352198907</v>
      </c>
    </row>
    <row r="7363" spans="1:5" ht="17.25" customHeight="1" x14ac:dyDescent="0.2">
      <c r="A7363" s="19">
        <v>14528</v>
      </c>
      <c r="B7363" s="19" t="s">
        <v>45435</v>
      </c>
      <c r="C7363" s="144" t="s">
        <v>45436</v>
      </c>
      <c r="D7363" s="19" t="s">
        <v>64553</v>
      </c>
      <c r="E7363" s="13">
        <v>1.6082787499036264</v>
      </c>
    </row>
    <row r="7364" spans="1:5" ht="17.25" customHeight="1" x14ac:dyDescent="0.2">
      <c r="A7364" s="19">
        <v>33717</v>
      </c>
      <c r="B7364" s="19" t="s">
        <v>45437</v>
      </c>
      <c r="C7364" s="144" t="s">
        <v>45091</v>
      </c>
      <c r="D7364" s="19" t="s">
        <v>64553</v>
      </c>
      <c r="E7364" s="13">
        <v>1.6081082287980599</v>
      </c>
    </row>
    <row r="7365" spans="1:5" ht="17.25" customHeight="1" x14ac:dyDescent="0.2">
      <c r="A7365" s="19">
        <v>7679</v>
      </c>
      <c r="B7365" s="19" t="s">
        <v>45438</v>
      </c>
      <c r="C7365" s="144"/>
      <c r="D7365" s="19"/>
      <c r="E7365" s="13">
        <v>1.6080687654121364</v>
      </c>
    </row>
    <row r="7366" spans="1:5" ht="17.25" customHeight="1" x14ac:dyDescent="0.2">
      <c r="A7366" s="19">
        <v>54103</v>
      </c>
      <c r="B7366" s="19" t="s">
        <v>44409</v>
      </c>
      <c r="C7366" s="144" t="s">
        <v>44410</v>
      </c>
      <c r="D7366" s="19" t="s">
        <v>64553</v>
      </c>
      <c r="E7366" s="13">
        <v>1.6077973367530072</v>
      </c>
    </row>
    <row r="7367" spans="1:5" ht="17.25" customHeight="1" x14ac:dyDescent="0.2">
      <c r="A7367" s="19">
        <v>45234</v>
      </c>
      <c r="B7367" s="19" t="s">
        <v>45439</v>
      </c>
      <c r="C7367" s="144" t="s">
        <v>45440</v>
      </c>
      <c r="D7367" s="19" t="s">
        <v>64553</v>
      </c>
      <c r="E7367" s="13">
        <v>1.6077716999036378</v>
      </c>
    </row>
    <row r="7368" spans="1:5" ht="17.25" customHeight="1" x14ac:dyDescent="0.2">
      <c r="A7368" s="19">
        <v>61947</v>
      </c>
      <c r="B7368" s="19" t="s">
        <v>45441</v>
      </c>
      <c r="C7368" s="144" t="s">
        <v>45442</v>
      </c>
      <c r="D7368" s="19" t="s">
        <v>64553</v>
      </c>
      <c r="E7368" s="13">
        <v>1.6076388726186988</v>
      </c>
    </row>
    <row r="7369" spans="1:5" ht="17.25" customHeight="1" x14ac:dyDescent="0.2">
      <c r="A7369" s="19">
        <v>30413</v>
      </c>
      <c r="B7369" s="19" t="s">
        <v>45443</v>
      </c>
      <c r="C7369" s="144" t="s">
        <v>45444</v>
      </c>
      <c r="D7369" s="19" t="s">
        <v>64553</v>
      </c>
      <c r="E7369" s="13">
        <v>1.6075412598617855</v>
      </c>
    </row>
    <row r="7370" spans="1:5" ht="17.25" customHeight="1" x14ac:dyDescent="0.2">
      <c r="A7370" s="19">
        <v>55414</v>
      </c>
      <c r="B7370" s="19" t="s">
        <v>45445</v>
      </c>
      <c r="C7370" s="144" t="s">
        <v>45446</v>
      </c>
      <c r="D7370" s="19" t="s">
        <v>32799</v>
      </c>
      <c r="E7370" s="13">
        <v>1.6064700713523772</v>
      </c>
    </row>
    <row r="7371" spans="1:5" ht="17.25" customHeight="1" x14ac:dyDescent="0.2">
      <c r="A7371" s="19">
        <v>40954</v>
      </c>
      <c r="B7371" s="19" t="s">
        <v>45447</v>
      </c>
      <c r="C7371" s="144"/>
      <c r="D7371" s="19" t="s">
        <v>58016</v>
      </c>
      <c r="E7371" s="13">
        <v>1.6062431778769408</v>
      </c>
    </row>
    <row r="7372" spans="1:5" ht="17.25" customHeight="1" x14ac:dyDescent="0.2">
      <c r="A7372" s="19">
        <v>18516</v>
      </c>
      <c r="B7372" s="19" t="s">
        <v>45448</v>
      </c>
      <c r="C7372" s="144" t="s">
        <v>45449</v>
      </c>
      <c r="D7372" s="19" t="s">
        <v>64553</v>
      </c>
      <c r="E7372" s="13">
        <v>1.6061261409751395</v>
      </c>
    </row>
    <row r="7373" spans="1:5" ht="17.25" customHeight="1" x14ac:dyDescent="0.2">
      <c r="A7373" s="19">
        <v>15632</v>
      </c>
      <c r="B7373" s="19" t="s">
        <v>45450</v>
      </c>
      <c r="C7373" s="144" t="s">
        <v>45451</v>
      </c>
      <c r="D7373" s="19" t="s">
        <v>64553</v>
      </c>
      <c r="E7373" s="13">
        <v>1.6061063336052321</v>
      </c>
    </row>
    <row r="7374" spans="1:5" ht="17.25" customHeight="1" x14ac:dyDescent="0.2">
      <c r="A7374" s="19">
        <v>18765</v>
      </c>
      <c r="B7374" s="19" t="s">
        <v>45452</v>
      </c>
      <c r="C7374" s="144" t="s">
        <v>45453</v>
      </c>
      <c r="D7374" s="19" t="s">
        <v>32799</v>
      </c>
      <c r="E7374" s="13">
        <v>1.6054698247327868</v>
      </c>
    </row>
    <row r="7375" spans="1:5" ht="17.25" customHeight="1" x14ac:dyDescent="0.2">
      <c r="A7375" s="19">
        <v>61485</v>
      </c>
      <c r="B7375" s="19" t="s">
        <v>45454</v>
      </c>
      <c r="C7375" s="144" t="s">
        <v>45455</v>
      </c>
      <c r="D7375" s="19" t="s">
        <v>64553</v>
      </c>
      <c r="E7375" s="13">
        <v>1.6053906144030385</v>
      </c>
    </row>
    <row r="7376" spans="1:5" ht="17.25" customHeight="1" x14ac:dyDescent="0.2">
      <c r="A7376" s="19">
        <v>57657</v>
      </c>
      <c r="B7376" s="19" t="s">
        <v>45456</v>
      </c>
      <c r="C7376" s="144" t="s">
        <v>45457</v>
      </c>
      <c r="D7376" s="19" t="s">
        <v>64553</v>
      </c>
      <c r="E7376" s="13">
        <v>1.6051541090971884</v>
      </c>
    </row>
    <row r="7377" spans="1:5" ht="17.25" customHeight="1" x14ac:dyDescent="0.2">
      <c r="A7377" s="19">
        <v>36723</v>
      </c>
      <c r="B7377" s="19" t="s">
        <v>45458</v>
      </c>
      <c r="C7377" s="144" t="s">
        <v>45459</v>
      </c>
      <c r="D7377" s="19" t="s">
        <v>64553</v>
      </c>
      <c r="E7377" s="13">
        <v>1.604541893203238</v>
      </c>
    </row>
    <row r="7378" spans="1:5" ht="17.25" customHeight="1" x14ac:dyDescent="0.2">
      <c r="A7378" s="19">
        <v>19916</v>
      </c>
      <c r="B7378" s="19" t="s">
        <v>45460</v>
      </c>
      <c r="C7378" s="144" t="s">
        <v>45461</v>
      </c>
      <c r="D7378" s="19" t="s">
        <v>64553</v>
      </c>
      <c r="E7378" s="13">
        <v>1.6042115594503183</v>
      </c>
    </row>
    <row r="7379" spans="1:5" ht="17.25" customHeight="1" x14ac:dyDescent="0.2">
      <c r="A7379" s="19">
        <v>24195</v>
      </c>
      <c r="B7379" s="19" t="s">
        <v>44747</v>
      </c>
      <c r="C7379" s="144" t="s">
        <v>44748</v>
      </c>
      <c r="D7379" s="19" t="s">
        <v>64553</v>
      </c>
      <c r="E7379" s="13">
        <v>1.6042070820831482</v>
      </c>
    </row>
    <row r="7380" spans="1:5" ht="17.25" customHeight="1" x14ac:dyDescent="0.2">
      <c r="A7380" s="19">
        <v>39933</v>
      </c>
      <c r="B7380" s="19" t="s">
        <v>45462</v>
      </c>
      <c r="C7380" s="144" t="s">
        <v>45463</v>
      </c>
      <c r="D7380" s="19" t="s">
        <v>32816</v>
      </c>
      <c r="E7380" s="13">
        <v>1.6036589240993566</v>
      </c>
    </row>
    <row r="7381" spans="1:5" ht="17.25" customHeight="1" x14ac:dyDescent="0.2">
      <c r="A7381" s="19">
        <v>2922</v>
      </c>
      <c r="B7381" s="19" t="s">
        <v>45464</v>
      </c>
      <c r="C7381" s="144" t="s">
        <v>45465</v>
      </c>
      <c r="D7381" s="19" t="s">
        <v>64553</v>
      </c>
      <c r="E7381" s="13">
        <v>1.6036253088810108</v>
      </c>
    </row>
    <row r="7382" spans="1:5" ht="17.25" customHeight="1" x14ac:dyDescent="0.2">
      <c r="A7382" s="19">
        <v>30775</v>
      </c>
      <c r="B7382" s="19" t="s">
        <v>45466</v>
      </c>
      <c r="C7382" s="144" t="s">
        <v>45467</v>
      </c>
      <c r="D7382" s="19" t="s">
        <v>32816</v>
      </c>
      <c r="E7382" s="13">
        <v>1.6033483077685651</v>
      </c>
    </row>
    <row r="7383" spans="1:5" ht="17.25" customHeight="1" x14ac:dyDescent="0.2">
      <c r="A7383" s="19">
        <v>1643</v>
      </c>
      <c r="B7383" s="19" t="s">
        <v>45468</v>
      </c>
      <c r="C7383" s="144" t="s">
        <v>45469</v>
      </c>
      <c r="D7383" s="19" t="s">
        <v>41500</v>
      </c>
      <c r="E7383" s="13">
        <v>1.6031157646924963</v>
      </c>
    </row>
    <row r="7384" spans="1:5" ht="17.25" customHeight="1" x14ac:dyDescent="0.2">
      <c r="A7384" s="19">
        <v>23244</v>
      </c>
      <c r="B7384" s="19" t="s">
        <v>45470</v>
      </c>
      <c r="C7384" s="144" t="s">
        <v>37742</v>
      </c>
      <c r="D7384" s="19" t="s">
        <v>32894</v>
      </c>
      <c r="E7384" s="13">
        <v>1.6030856016585526</v>
      </c>
    </row>
    <row r="7385" spans="1:5" ht="17.25" customHeight="1" x14ac:dyDescent="0.2">
      <c r="A7385" s="19">
        <v>7843</v>
      </c>
      <c r="B7385" s="19" t="s">
        <v>45471</v>
      </c>
      <c r="C7385" s="144" t="s">
        <v>45472</v>
      </c>
      <c r="D7385" s="19" t="s">
        <v>64553</v>
      </c>
      <c r="E7385" s="13">
        <v>1.6027336247290356</v>
      </c>
    </row>
    <row r="7386" spans="1:5" ht="17.25" customHeight="1" x14ac:dyDescent="0.2">
      <c r="A7386" s="19">
        <v>37765</v>
      </c>
      <c r="B7386" s="19" t="s">
        <v>45473</v>
      </c>
      <c r="C7386" s="144" t="s">
        <v>45474</v>
      </c>
      <c r="D7386" s="19" t="s">
        <v>64553</v>
      </c>
      <c r="E7386" s="13">
        <v>1.6025851626554162</v>
      </c>
    </row>
    <row r="7387" spans="1:5" ht="17.25" customHeight="1" x14ac:dyDescent="0.2">
      <c r="A7387" s="19">
        <v>28320</v>
      </c>
      <c r="B7387" s="19" t="s">
        <v>45475</v>
      </c>
      <c r="C7387" s="144" t="s">
        <v>45476</v>
      </c>
      <c r="D7387" s="19" t="s">
        <v>64553</v>
      </c>
      <c r="E7387" s="13">
        <v>1.6025148773578861</v>
      </c>
    </row>
    <row r="7388" spans="1:5" ht="17.25" customHeight="1" x14ac:dyDescent="0.2">
      <c r="A7388" s="19">
        <v>21131</v>
      </c>
      <c r="B7388" s="19" t="s">
        <v>45477</v>
      </c>
      <c r="C7388" s="144" t="s">
        <v>45478</v>
      </c>
      <c r="D7388" s="19" t="s">
        <v>64553</v>
      </c>
      <c r="E7388" s="13">
        <v>1.6020886327294543</v>
      </c>
    </row>
    <row r="7389" spans="1:5" ht="17.25" customHeight="1" x14ac:dyDescent="0.2">
      <c r="A7389" s="19">
        <v>60586</v>
      </c>
      <c r="B7389" s="19" t="s">
        <v>45479</v>
      </c>
      <c r="C7389" s="144" t="s">
        <v>44218</v>
      </c>
      <c r="D7389" s="19" t="s">
        <v>64553</v>
      </c>
      <c r="E7389" s="13">
        <v>1.6018470257116997</v>
      </c>
    </row>
    <row r="7390" spans="1:5" ht="17.25" customHeight="1" x14ac:dyDescent="0.2">
      <c r="A7390" s="19">
        <v>1211</v>
      </c>
      <c r="B7390" s="19" t="s">
        <v>45480</v>
      </c>
      <c r="C7390" s="144" t="s">
        <v>45481</v>
      </c>
      <c r="D7390" s="19" t="s">
        <v>41500</v>
      </c>
      <c r="E7390" s="13">
        <v>1.6017807909014004</v>
      </c>
    </row>
    <row r="7391" spans="1:5" ht="17.25" customHeight="1" x14ac:dyDescent="0.2">
      <c r="A7391" s="19">
        <v>3771</v>
      </c>
      <c r="B7391" s="19" t="s">
        <v>45482</v>
      </c>
      <c r="C7391" s="144" t="s">
        <v>45483</v>
      </c>
      <c r="D7391" s="19" t="s">
        <v>32816</v>
      </c>
      <c r="E7391" s="13">
        <v>1.6016804737582695</v>
      </c>
    </row>
    <row r="7392" spans="1:5" ht="17.25" customHeight="1" x14ac:dyDescent="0.2">
      <c r="A7392" s="19">
        <v>44847</v>
      </c>
      <c r="B7392" s="19" t="s">
        <v>45484</v>
      </c>
      <c r="C7392" s="144"/>
      <c r="D7392" s="19"/>
      <c r="E7392" s="13">
        <v>1.6015235922325843</v>
      </c>
    </row>
    <row r="7393" spans="1:5" ht="17.25" customHeight="1" x14ac:dyDescent="0.2">
      <c r="A7393" s="19">
        <v>1679</v>
      </c>
      <c r="B7393" s="19" t="s">
        <v>45485</v>
      </c>
      <c r="C7393" s="144" t="s">
        <v>45486</v>
      </c>
      <c r="D7393" s="19" t="s">
        <v>32816</v>
      </c>
      <c r="E7393" s="13">
        <v>1.6014698085450358</v>
      </c>
    </row>
    <row r="7394" spans="1:5" ht="17.25" customHeight="1" x14ac:dyDescent="0.2">
      <c r="A7394" s="19">
        <v>13654</v>
      </c>
      <c r="B7394" s="19" t="s">
        <v>45487</v>
      </c>
      <c r="C7394" s="144" t="s">
        <v>45227</v>
      </c>
      <c r="D7394" s="19" t="s">
        <v>64553</v>
      </c>
      <c r="E7394" s="13">
        <v>1.601003717860388</v>
      </c>
    </row>
    <row r="7395" spans="1:5" ht="17.25" customHeight="1" x14ac:dyDescent="0.2">
      <c r="A7395" s="19">
        <v>24578</v>
      </c>
      <c r="B7395" s="19" t="s">
        <v>45488</v>
      </c>
      <c r="C7395" s="144" t="s">
        <v>45489</v>
      </c>
      <c r="D7395" s="19" t="s">
        <v>64554</v>
      </c>
      <c r="E7395" s="13">
        <v>1.6007560406217376</v>
      </c>
    </row>
    <row r="7396" spans="1:5" ht="17.25" customHeight="1" x14ac:dyDescent="0.2">
      <c r="A7396" s="19">
        <v>33348</v>
      </c>
      <c r="B7396" s="19" t="s">
        <v>45490</v>
      </c>
      <c r="C7396" s="144" t="s">
        <v>45491</v>
      </c>
      <c r="D7396" s="19" t="s">
        <v>64553</v>
      </c>
      <c r="E7396" s="13">
        <v>1.6003674611545213</v>
      </c>
    </row>
    <row r="7397" spans="1:5" ht="17.25" customHeight="1" x14ac:dyDescent="0.2">
      <c r="A7397" s="19">
        <v>48205</v>
      </c>
      <c r="B7397" s="19" t="s">
        <v>45492</v>
      </c>
      <c r="C7397" s="144" t="s">
        <v>45493</v>
      </c>
      <c r="D7397" s="19" t="s">
        <v>64553</v>
      </c>
      <c r="E7397" s="13">
        <v>1.6003327667503366</v>
      </c>
    </row>
    <row r="7398" spans="1:5" ht="17.25" customHeight="1" x14ac:dyDescent="0.2">
      <c r="A7398" s="19">
        <v>9850</v>
      </c>
      <c r="B7398" s="19" t="s">
        <v>45494</v>
      </c>
      <c r="C7398" s="144" t="s">
        <v>45247</v>
      </c>
      <c r="D7398" s="19" t="s">
        <v>32816</v>
      </c>
      <c r="E7398" s="13">
        <v>1.600239731495166</v>
      </c>
    </row>
    <row r="7399" spans="1:5" ht="17.25" customHeight="1" x14ac:dyDescent="0.2">
      <c r="A7399" s="19">
        <v>51005</v>
      </c>
      <c r="B7399" s="19" t="s">
        <v>45495</v>
      </c>
      <c r="C7399" s="144" t="s">
        <v>45496</v>
      </c>
      <c r="D7399" s="19" t="s">
        <v>64553</v>
      </c>
      <c r="E7399" s="13">
        <v>1.5997970713132392</v>
      </c>
    </row>
    <row r="7400" spans="1:5" ht="17.25" customHeight="1" x14ac:dyDescent="0.2">
      <c r="A7400" s="19">
        <v>44556</v>
      </c>
      <c r="B7400" s="19" t="s">
        <v>45497</v>
      </c>
      <c r="C7400" s="144" t="s">
        <v>45498</v>
      </c>
      <c r="D7400" s="19" t="s">
        <v>64553</v>
      </c>
      <c r="E7400" s="13">
        <v>1.5989738411840673</v>
      </c>
    </row>
    <row r="7401" spans="1:5" ht="17.25" customHeight="1" x14ac:dyDescent="0.2">
      <c r="A7401" s="19">
        <v>22744</v>
      </c>
      <c r="B7401" s="19" t="s">
        <v>45499</v>
      </c>
      <c r="C7401" s="144" t="s">
        <v>45190</v>
      </c>
      <c r="D7401" s="19" t="s">
        <v>64553</v>
      </c>
      <c r="E7401" s="13">
        <v>1.5988924959514643</v>
      </c>
    </row>
    <row r="7402" spans="1:5" ht="17.25" customHeight="1" x14ac:dyDescent="0.2">
      <c r="A7402" s="19">
        <v>2872</v>
      </c>
      <c r="B7402" s="19" t="s">
        <v>45500</v>
      </c>
      <c r="C7402" s="144" t="s">
        <v>45501</v>
      </c>
      <c r="D7402" s="19" t="s">
        <v>64554</v>
      </c>
      <c r="E7402" s="13">
        <v>1.5988591488222046</v>
      </c>
    </row>
    <row r="7403" spans="1:5" ht="17.25" customHeight="1" x14ac:dyDescent="0.2">
      <c r="A7403" s="19">
        <v>25865</v>
      </c>
      <c r="B7403" s="19" t="s">
        <v>45502</v>
      </c>
      <c r="C7403" s="144" t="s">
        <v>45503</v>
      </c>
      <c r="D7403" s="19" t="s">
        <v>32799</v>
      </c>
      <c r="E7403" s="13">
        <v>1.5977959971376063</v>
      </c>
    </row>
    <row r="7404" spans="1:5" ht="17.25" customHeight="1" x14ac:dyDescent="0.2">
      <c r="A7404" s="19">
        <v>6697</v>
      </c>
      <c r="B7404" s="19" t="s">
        <v>45504</v>
      </c>
      <c r="C7404" s="144" t="s">
        <v>45505</v>
      </c>
      <c r="D7404" s="19" t="s">
        <v>64553</v>
      </c>
      <c r="E7404" s="13">
        <v>1.597749665922068</v>
      </c>
    </row>
    <row r="7405" spans="1:5" ht="17.25" customHeight="1" x14ac:dyDescent="0.2">
      <c r="A7405" s="19">
        <v>61129</v>
      </c>
      <c r="B7405" s="19" t="s">
        <v>45506</v>
      </c>
      <c r="C7405" s="144" t="s">
        <v>45507</v>
      </c>
      <c r="D7405" s="19" t="s">
        <v>64553</v>
      </c>
      <c r="E7405" s="13">
        <v>1.5975996635529686</v>
      </c>
    </row>
    <row r="7406" spans="1:5" ht="17.25" customHeight="1" x14ac:dyDescent="0.2">
      <c r="A7406" s="19">
        <v>60340</v>
      </c>
      <c r="B7406" s="19" t="s">
        <v>45508</v>
      </c>
      <c r="C7406" s="144" t="s">
        <v>44753</v>
      </c>
      <c r="D7406" s="19" t="s">
        <v>64553</v>
      </c>
      <c r="E7406" s="13">
        <v>1.5973553351918781</v>
      </c>
    </row>
    <row r="7407" spans="1:5" ht="17.25" customHeight="1" x14ac:dyDescent="0.2">
      <c r="A7407" s="19">
        <v>44683</v>
      </c>
      <c r="B7407" s="19" t="s">
        <v>45509</v>
      </c>
      <c r="C7407" s="144" t="s">
        <v>45510</v>
      </c>
      <c r="D7407" s="19" t="s">
        <v>33133</v>
      </c>
      <c r="E7407" s="13">
        <v>1.5966639215400096</v>
      </c>
    </row>
    <row r="7408" spans="1:5" ht="17.25" customHeight="1" x14ac:dyDescent="0.2">
      <c r="A7408" s="19">
        <v>35890</v>
      </c>
      <c r="B7408" s="19" t="s">
        <v>45511</v>
      </c>
      <c r="C7408" s="144" t="s">
        <v>45512</v>
      </c>
      <c r="D7408" s="19" t="s">
        <v>64553</v>
      </c>
      <c r="E7408" s="13">
        <v>1.5966539765511536</v>
      </c>
    </row>
    <row r="7409" spans="1:5" ht="17.25" customHeight="1" x14ac:dyDescent="0.2">
      <c r="A7409" s="19">
        <v>30552</v>
      </c>
      <c r="B7409" s="19" t="s">
        <v>45513</v>
      </c>
      <c r="C7409" s="144"/>
      <c r="D7409" s="19"/>
      <c r="E7409" s="13">
        <v>1.5958383878545539</v>
      </c>
    </row>
    <row r="7410" spans="1:5" ht="17.25" customHeight="1" x14ac:dyDescent="0.2">
      <c r="A7410" s="19">
        <v>26008</v>
      </c>
      <c r="B7410" s="19" t="s">
        <v>45514</v>
      </c>
      <c r="C7410" s="144" t="s">
        <v>45515</v>
      </c>
      <c r="D7410" s="19" t="s">
        <v>64553</v>
      </c>
      <c r="E7410" s="13">
        <v>1.5956542575159964</v>
      </c>
    </row>
    <row r="7411" spans="1:5" ht="17.25" customHeight="1" x14ac:dyDescent="0.2">
      <c r="A7411" s="19">
        <v>50998</v>
      </c>
      <c r="B7411" s="19" t="s">
        <v>45516</v>
      </c>
      <c r="C7411" s="144" t="s">
        <v>37086</v>
      </c>
      <c r="D7411" s="19" t="s">
        <v>64553</v>
      </c>
      <c r="E7411" s="13">
        <v>1.5955321193158312</v>
      </c>
    </row>
    <row r="7412" spans="1:5" ht="17.25" customHeight="1" x14ac:dyDescent="0.2">
      <c r="A7412" s="19">
        <v>7796</v>
      </c>
      <c r="B7412" s="19" t="s">
        <v>45517</v>
      </c>
      <c r="C7412" s="144" t="s">
        <v>45518</v>
      </c>
      <c r="D7412" s="19" t="s">
        <v>41500</v>
      </c>
      <c r="E7412" s="13">
        <v>1.5954043592960558</v>
      </c>
    </row>
    <row r="7413" spans="1:5" ht="17.25" customHeight="1" x14ac:dyDescent="0.2">
      <c r="A7413" s="19">
        <v>28125</v>
      </c>
      <c r="B7413" s="19" t="s">
        <v>45519</v>
      </c>
      <c r="C7413" s="144" t="s">
        <v>43661</v>
      </c>
      <c r="D7413" s="19" t="s">
        <v>32799</v>
      </c>
      <c r="E7413" s="13">
        <v>1.5951723819330315</v>
      </c>
    </row>
    <row r="7414" spans="1:5" ht="17.25" customHeight="1" x14ac:dyDescent="0.2">
      <c r="A7414" s="19">
        <v>9560</v>
      </c>
      <c r="B7414" s="19" t="s">
        <v>45520</v>
      </c>
      <c r="C7414" s="144"/>
      <c r="D7414" s="19"/>
      <c r="E7414" s="13">
        <v>1.5946919147885101</v>
      </c>
    </row>
    <row r="7415" spans="1:5" ht="17.25" customHeight="1" x14ac:dyDescent="0.2">
      <c r="A7415" s="19">
        <v>37150</v>
      </c>
      <c r="B7415" s="19" t="s">
        <v>45521</v>
      </c>
      <c r="C7415" s="144" t="s">
        <v>45522</v>
      </c>
      <c r="D7415" s="19" t="s">
        <v>64553</v>
      </c>
      <c r="E7415" s="13">
        <v>1.5945771734726284</v>
      </c>
    </row>
    <row r="7416" spans="1:5" ht="17.25" customHeight="1" x14ac:dyDescent="0.2">
      <c r="A7416" s="19">
        <v>29746</v>
      </c>
      <c r="B7416" s="19" t="s">
        <v>45523</v>
      </c>
      <c r="C7416" s="144" t="s">
        <v>45524</v>
      </c>
      <c r="D7416" s="19" t="s">
        <v>33095</v>
      </c>
      <c r="E7416" s="13">
        <v>1.5933343173108634</v>
      </c>
    </row>
    <row r="7417" spans="1:5" ht="17.25" customHeight="1" x14ac:dyDescent="0.2">
      <c r="A7417" s="19">
        <v>37482</v>
      </c>
      <c r="B7417" s="19" t="s">
        <v>45525</v>
      </c>
      <c r="C7417" s="144" t="s">
        <v>44925</v>
      </c>
      <c r="D7417" s="19" t="s">
        <v>64553</v>
      </c>
      <c r="E7417" s="13">
        <v>1.59332833979328</v>
      </c>
    </row>
    <row r="7418" spans="1:5" ht="17.25" customHeight="1" x14ac:dyDescent="0.2">
      <c r="A7418" s="19">
        <v>28878</v>
      </c>
      <c r="B7418" s="19" t="s">
        <v>45526</v>
      </c>
      <c r="C7418" s="144" t="s">
        <v>38447</v>
      </c>
      <c r="D7418" s="19" t="s">
        <v>32799</v>
      </c>
      <c r="E7418" s="13">
        <v>1.5930954523829775</v>
      </c>
    </row>
    <row r="7419" spans="1:5" ht="17.25" customHeight="1" x14ac:dyDescent="0.2">
      <c r="A7419" s="19">
        <v>15737</v>
      </c>
      <c r="B7419" s="19" t="s">
        <v>45527</v>
      </c>
      <c r="C7419" s="144"/>
      <c r="D7419" s="19"/>
      <c r="E7419" s="13">
        <v>1.5929581734783365</v>
      </c>
    </row>
    <row r="7420" spans="1:5" ht="17.25" customHeight="1" x14ac:dyDescent="0.2">
      <c r="A7420" s="19">
        <v>43270</v>
      </c>
      <c r="B7420" s="19" t="s">
        <v>45528</v>
      </c>
      <c r="C7420" s="144" t="s">
        <v>45529</v>
      </c>
      <c r="D7420" s="19" t="s">
        <v>64553</v>
      </c>
      <c r="E7420" s="13">
        <v>1.592641814021212</v>
      </c>
    </row>
    <row r="7421" spans="1:5" ht="17.25" customHeight="1" x14ac:dyDescent="0.2">
      <c r="A7421" s="19">
        <v>36815</v>
      </c>
      <c r="B7421" s="19" t="s">
        <v>45530</v>
      </c>
      <c r="C7421" s="144" t="s">
        <v>45531</v>
      </c>
      <c r="D7421" s="19" t="s">
        <v>32894</v>
      </c>
      <c r="E7421" s="13">
        <v>1.5926300503122304</v>
      </c>
    </row>
    <row r="7422" spans="1:5" ht="17.25" customHeight="1" x14ac:dyDescent="0.2">
      <c r="A7422" s="19">
        <v>39275</v>
      </c>
      <c r="B7422" s="19" t="s">
        <v>45532</v>
      </c>
      <c r="C7422" s="144"/>
      <c r="D7422" s="19"/>
      <c r="E7422" s="13">
        <v>1.5923959121591085</v>
      </c>
    </row>
    <row r="7423" spans="1:5" ht="17.25" customHeight="1" x14ac:dyDescent="0.2">
      <c r="A7423" s="19">
        <v>33264</v>
      </c>
      <c r="B7423" s="19" t="s">
        <v>45533</v>
      </c>
      <c r="C7423" s="144"/>
      <c r="D7423" s="19"/>
      <c r="E7423" s="13">
        <v>1.5922200905452624</v>
      </c>
    </row>
    <row r="7424" spans="1:5" ht="17.25" customHeight="1" x14ac:dyDescent="0.2">
      <c r="A7424" s="19">
        <v>7130</v>
      </c>
      <c r="B7424" s="19" t="s">
        <v>45534</v>
      </c>
      <c r="C7424" s="144" t="s">
        <v>45535</v>
      </c>
      <c r="D7424" s="19" t="s">
        <v>33133</v>
      </c>
      <c r="E7424" s="13">
        <v>1.5906417448128809</v>
      </c>
    </row>
    <row r="7425" spans="1:5" ht="17.25" customHeight="1" x14ac:dyDescent="0.2">
      <c r="A7425" s="19">
        <v>46603</v>
      </c>
      <c r="B7425" s="19" t="s">
        <v>45536</v>
      </c>
      <c r="C7425" s="144" t="s">
        <v>45537</v>
      </c>
      <c r="D7425" s="19" t="s">
        <v>64553</v>
      </c>
      <c r="E7425" s="13">
        <v>1.5902276191013991</v>
      </c>
    </row>
    <row r="7426" spans="1:5" ht="17.25" customHeight="1" x14ac:dyDescent="0.2">
      <c r="A7426" s="19">
        <v>55486</v>
      </c>
      <c r="B7426" s="19" t="s">
        <v>45538</v>
      </c>
      <c r="C7426" s="144" t="s">
        <v>45539</v>
      </c>
      <c r="D7426" s="19" t="s">
        <v>64553</v>
      </c>
      <c r="E7426" s="13">
        <v>1.5900954693496239</v>
      </c>
    </row>
    <row r="7427" spans="1:5" ht="17.25" customHeight="1" x14ac:dyDescent="0.2">
      <c r="A7427" s="19">
        <v>40765</v>
      </c>
      <c r="B7427" s="19" t="s">
        <v>45540</v>
      </c>
      <c r="C7427" s="144" t="s">
        <v>43911</v>
      </c>
      <c r="D7427" s="19" t="s">
        <v>64553</v>
      </c>
      <c r="E7427" s="13">
        <v>1.5899284508285461</v>
      </c>
    </row>
    <row r="7428" spans="1:5" ht="17.25" customHeight="1" x14ac:dyDescent="0.2">
      <c r="A7428" s="19">
        <v>59264</v>
      </c>
      <c r="B7428" s="19" t="s">
        <v>45541</v>
      </c>
      <c r="C7428" s="144" t="s">
        <v>45542</v>
      </c>
      <c r="D7428" s="19" t="s">
        <v>32894</v>
      </c>
      <c r="E7428" s="13">
        <v>1.589895348299557</v>
      </c>
    </row>
    <row r="7429" spans="1:5" ht="17.25" customHeight="1" x14ac:dyDescent="0.2">
      <c r="A7429" s="19">
        <v>2275</v>
      </c>
      <c r="B7429" s="19" t="s">
        <v>45543</v>
      </c>
      <c r="C7429" s="144" t="s">
        <v>45544</v>
      </c>
      <c r="D7429" s="19" t="s">
        <v>64553</v>
      </c>
      <c r="E7429" s="13">
        <v>1.5898659952601688</v>
      </c>
    </row>
    <row r="7430" spans="1:5" ht="17.25" customHeight="1" x14ac:dyDescent="0.2">
      <c r="A7430" s="19">
        <v>48015</v>
      </c>
      <c r="B7430" s="19" t="s">
        <v>45545</v>
      </c>
      <c r="C7430" s="144" t="s">
        <v>45546</v>
      </c>
      <c r="D7430" s="19" t="s">
        <v>64553</v>
      </c>
      <c r="E7430" s="13">
        <v>1.5898491395040786</v>
      </c>
    </row>
    <row r="7431" spans="1:5" ht="17.25" customHeight="1" x14ac:dyDescent="0.2">
      <c r="A7431" s="19">
        <v>3458</v>
      </c>
      <c r="B7431" s="19" t="s">
        <v>45547</v>
      </c>
      <c r="C7431" s="144" t="s">
        <v>43273</v>
      </c>
      <c r="D7431" s="19" t="s">
        <v>64553</v>
      </c>
      <c r="E7431" s="13">
        <v>1.5896328662220707</v>
      </c>
    </row>
    <row r="7432" spans="1:5" ht="17.25" customHeight="1" x14ac:dyDescent="0.2">
      <c r="A7432" s="19">
        <v>18066</v>
      </c>
      <c r="B7432" s="19" t="s">
        <v>45548</v>
      </c>
      <c r="C7432" s="144" t="s">
        <v>45549</v>
      </c>
      <c r="D7432" s="19" t="s">
        <v>64553</v>
      </c>
      <c r="E7432" s="13">
        <v>1.5896297388015082</v>
      </c>
    </row>
    <row r="7433" spans="1:5" ht="17.25" customHeight="1" x14ac:dyDescent="0.2">
      <c r="A7433" s="19">
        <v>48583</v>
      </c>
      <c r="B7433" s="19" t="s">
        <v>44934</v>
      </c>
      <c r="C7433" s="144" t="s">
        <v>44935</v>
      </c>
      <c r="D7433" s="19" t="s">
        <v>64553</v>
      </c>
      <c r="E7433" s="13">
        <v>1.589441372237183</v>
      </c>
    </row>
    <row r="7434" spans="1:5" ht="17.25" customHeight="1" x14ac:dyDescent="0.2">
      <c r="A7434" s="19">
        <v>36581</v>
      </c>
      <c r="B7434" s="19" t="s">
        <v>45550</v>
      </c>
      <c r="C7434" s="144" t="s">
        <v>45551</v>
      </c>
      <c r="D7434" s="19" t="s">
        <v>64554</v>
      </c>
      <c r="E7434" s="13">
        <v>1.5893106727793995</v>
      </c>
    </row>
    <row r="7435" spans="1:5" ht="17.25" customHeight="1" x14ac:dyDescent="0.2">
      <c r="A7435" s="19">
        <v>47327</v>
      </c>
      <c r="B7435" s="19" t="s">
        <v>45552</v>
      </c>
      <c r="C7435" s="144"/>
      <c r="D7435" s="19"/>
      <c r="E7435" s="13">
        <v>1.5891968864455004</v>
      </c>
    </row>
    <row r="7436" spans="1:5" ht="17.25" customHeight="1" x14ac:dyDescent="0.2">
      <c r="A7436" s="19">
        <v>22049</v>
      </c>
      <c r="B7436" s="19" t="s">
        <v>45553</v>
      </c>
      <c r="C7436" s="144" t="s">
        <v>45554</v>
      </c>
      <c r="D7436" s="19" t="s">
        <v>32799</v>
      </c>
      <c r="E7436" s="13">
        <v>1.5891162512527959</v>
      </c>
    </row>
    <row r="7437" spans="1:5" ht="17.25" customHeight="1" x14ac:dyDescent="0.2">
      <c r="A7437" s="19">
        <v>19296</v>
      </c>
      <c r="B7437" s="19" t="s">
        <v>45555</v>
      </c>
      <c r="C7437" s="144" t="s">
        <v>45556</v>
      </c>
      <c r="D7437" s="19" t="s">
        <v>32799</v>
      </c>
      <c r="E7437" s="13">
        <v>1.5889761742648862</v>
      </c>
    </row>
    <row r="7438" spans="1:5" ht="17.25" customHeight="1" x14ac:dyDescent="0.2">
      <c r="A7438" s="19">
        <v>38163</v>
      </c>
      <c r="B7438" s="19" t="s">
        <v>45557</v>
      </c>
      <c r="C7438" s="144" t="s">
        <v>45558</v>
      </c>
      <c r="D7438" s="19" t="s">
        <v>64553</v>
      </c>
      <c r="E7438" s="13">
        <v>1.5887038120770569</v>
      </c>
    </row>
    <row r="7439" spans="1:5" ht="17.25" customHeight="1" x14ac:dyDescent="0.2">
      <c r="A7439" s="19">
        <v>56712</v>
      </c>
      <c r="B7439" s="19" t="s">
        <v>45559</v>
      </c>
      <c r="C7439" s="144" t="s">
        <v>45560</v>
      </c>
      <c r="D7439" s="19" t="s">
        <v>64554</v>
      </c>
      <c r="E7439" s="13">
        <v>1.5884966377350205</v>
      </c>
    </row>
    <row r="7440" spans="1:5" ht="17.25" customHeight="1" x14ac:dyDescent="0.2">
      <c r="A7440" s="19">
        <v>11078</v>
      </c>
      <c r="B7440" s="19" t="s">
        <v>45561</v>
      </c>
      <c r="C7440" s="144" t="s">
        <v>45467</v>
      </c>
      <c r="D7440" s="19" t="s">
        <v>32816</v>
      </c>
      <c r="E7440" s="13">
        <v>1.5878208872411335</v>
      </c>
    </row>
    <row r="7441" spans="1:5" ht="17.25" customHeight="1" x14ac:dyDescent="0.2">
      <c r="A7441" s="19">
        <v>33843</v>
      </c>
      <c r="B7441" s="19" t="s">
        <v>45562</v>
      </c>
      <c r="C7441" s="144" t="s">
        <v>45563</v>
      </c>
      <c r="D7441" s="19" t="s">
        <v>64553</v>
      </c>
      <c r="E7441" s="13">
        <v>1.587488000856484</v>
      </c>
    </row>
    <row r="7442" spans="1:5" ht="17.25" customHeight="1" x14ac:dyDescent="0.2">
      <c r="A7442" s="19">
        <v>13502</v>
      </c>
      <c r="B7442" s="19" t="s">
        <v>45564</v>
      </c>
      <c r="C7442" s="144" t="s">
        <v>45565</v>
      </c>
      <c r="D7442" s="19" t="s">
        <v>32799</v>
      </c>
      <c r="E7442" s="13">
        <v>1.587419691547149</v>
      </c>
    </row>
    <row r="7443" spans="1:5" ht="17.25" customHeight="1" x14ac:dyDescent="0.2">
      <c r="A7443" s="19">
        <v>37867</v>
      </c>
      <c r="B7443" s="19" t="s">
        <v>45566</v>
      </c>
      <c r="C7443" s="144" t="s">
        <v>45567</v>
      </c>
      <c r="D7443" s="19" t="s">
        <v>64553</v>
      </c>
      <c r="E7443" s="13">
        <v>1.5874084667822534</v>
      </c>
    </row>
    <row r="7444" spans="1:5" ht="17.25" customHeight="1" x14ac:dyDescent="0.2">
      <c r="A7444" s="19">
        <v>39674</v>
      </c>
      <c r="B7444" s="19" t="s">
        <v>45568</v>
      </c>
      <c r="C7444" s="144" t="s">
        <v>45569</v>
      </c>
      <c r="D7444" s="19" t="s">
        <v>32799</v>
      </c>
      <c r="E7444" s="13">
        <v>1.5867719017100657</v>
      </c>
    </row>
    <row r="7445" spans="1:5" ht="17.25" customHeight="1" x14ac:dyDescent="0.2">
      <c r="A7445" s="19">
        <v>882</v>
      </c>
      <c r="B7445" s="19" t="s">
        <v>45570</v>
      </c>
      <c r="C7445" s="144" t="s">
        <v>45571</v>
      </c>
      <c r="D7445" s="19" t="s">
        <v>64553</v>
      </c>
      <c r="E7445" s="13">
        <v>1.5863078249457807</v>
      </c>
    </row>
    <row r="7446" spans="1:5" ht="17.25" customHeight="1" x14ac:dyDescent="0.2">
      <c r="A7446" s="19">
        <v>17050</v>
      </c>
      <c r="B7446" s="19" t="s">
        <v>45572</v>
      </c>
      <c r="C7446" s="144" t="s">
        <v>45194</v>
      </c>
      <c r="D7446" s="19" t="s">
        <v>64553</v>
      </c>
      <c r="E7446" s="13">
        <v>1.5860427570438882</v>
      </c>
    </row>
    <row r="7447" spans="1:5" ht="17.25" customHeight="1" x14ac:dyDescent="0.2">
      <c r="A7447" s="19">
        <v>8670</v>
      </c>
      <c r="B7447" s="19" t="s">
        <v>45573</v>
      </c>
      <c r="C7447" s="144" t="s">
        <v>45574</v>
      </c>
      <c r="D7447" s="19" t="s">
        <v>64553</v>
      </c>
      <c r="E7447" s="13">
        <v>1.5859977085573826</v>
      </c>
    </row>
    <row r="7448" spans="1:5" ht="17.25" customHeight="1" x14ac:dyDescent="0.2">
      <c r="A7448" s="19">
        <v>42322</v>
      </c>
      <c r="B7448" s="19" t="s">
        <v>45575</v>
      </c>
      <c r="C7448" s="144" t="s">
        <v>45576</v>
      </c>
      <c r="D7448" s="19" t="s">
        <v>64553</v>
      </c>
      <c r="E7448" s="13">
        <v>1.585849273168743</v>
      </c>
    </row>
    <row r="7449" spans="1:5" ht="17.25" customHeight="1" x14ac:dyDescent="0.2">
      <c r="A7449" s="19">
        <v>50074</v>
      </c>
      <c r="B7449" s="19" t="s">
        <v>45577</v>
      </c>
      <c r="C7449" s="144" t="s">
        <v>45578</v>
      </c>
      <c r="D7449" s="19" t="s">
        <v>64553</v>
      </c>
      <c r="E7449" s="13">
        <v>1.5852855494748384</v>
      </c>
    </row>
    <row r="7450" spans="1:5" ht="17.25" customHeight="1" x14ac:dyDescent="0.2">
      <c r="A7450" s="19">
        <v>22092</v>
      </c>
      <c r="B7450" s="19" t="s">
        <v>45579</v>
      </c>
      <c r="C7450" s="144" t="s">
        <v>45580</v>
      </c>
      <c r="D7450" s="19" t="s">
        <v>33095</v>
      </c>
      <c r="E7450" s="13">
        <v>1.5852717023812388</v>
      </c>
    </row>
    <row r="7451" spans="1:5" ht="17.25" customHeight="1" x14ac:dyDescent="0.2">
      <c r="A7451" s="19">
        <v>39221</v>
      </c>
      <c r="B7451" s="19" t="s">
        <v>45581</v>
      </c>
      <c r="C7451" s="144" t="s">
        <v>45582</v>
      </c>
      <c r="D7451" s="19" t="s">
        <v>64553</v>
      </c>
      <c r="E7451" s="13">
        <v>1.5846415878993694</v>
      </c>
    </row>
    <row r="7452" spans="1:5" ht="17.25" customHeight="1" x14ac:dyDescent="0.2">
      <c r="A7452" s="19">
        <v>33567</v>
      </c>
      <c r="B7452" s="19" t="s">
        <v>45583</v>
      </c>
      <c r="C7452" s="144" t="s">
        <v>45584</v>
      </c>
      <c r="D7452" s="19" t="s">
        <v>64553</v>
      </c>
      <c r="E7452" s="13">
        <v>1.5846216267767883</v>
      </c>
    </row>
    <row r="7453" spans="1:5" ht="17.25" customHeight="1" x14ac:dyDescent="0.2">
      <c r="A7453" s="19">
        <v>61491</v>
      </c>
      <c r="B7453" s="19" t="s">
        <v>45585</v>
      </c>
      <c r="C7453" s="144" t="s">
        <v>45586</v>
      </c>
      <c r="D7453" s="19" t="s">
        <v>33095</v>
      </c>
      <c r="E7453" s="13">
        <v>1.5843059628052367</v>
      </c>
    </row>
    <row r="7454" spans="1:5" ht="17.25" customHeight="1" x14ac:dyDescent="0.2">
      <c r="A7454" s="19">
        <v>2325</v>
      </c>
      <c r="B7454" s="19" t="s">
        <v>45587</v>
      </c>
      <c r="C7454" s="144" t="s">
        <v>45588</v>
      </c>
      <c r="D7454" s="19" t="s">
        <v>32816</v>
      </c>
      <c r="E7454" s="13">
        <v>1.5841992588388696</v>
      </c>
    </row>
    <row r="7455" spans="1:5" ht="17.25" customHeight="1" x14ac:dyDescent="0.2">
      <c r="A7455" s="19">
        <v>50484</v>
      </c>
      <c r="B7455" s="19" t="s">
        <v>45589</v>
      </c>
      <c r="C7455" s="144" t="s">
        <v>45590</v>
      </c>
      <c r="D7455" s="19" t="s">
        <v>32894</v>
      </c>
      <c r="E7455" s="13">
        <v>1.5841602611375671</v>
      </c>
    </row>
    <row r="7456" spans="1:5" ht="17.25" customHeight="1" x14ac:dyDescent="0.2">
      <c r="A7456" s="19">
        <v>51362</v>
      </c>
      <c r="B7456" s="19" t="s">
        <v>45591</v>
      </c>
      <c r="C7456" s="144" t="s">
        <v>45592</v>
      </c>
      <c r="D7456" s="19" t="s">
        <v>64553</v>
      </c>
      <c r="E7456" s="13">
        <v>1.5841383324145575</v>
      </c>
    </row>
    <row r="7457" spans="1:5" ht="17.25" customHeight="1" x14ac:dyDescent="0.2">
      <c r="A7457" s="19">
        <v>58258</v>
      </c>
      <c r="B7457" s="19" t="s">
        <v>45593</v>
      </c>
      <c r="C7457" s="144" t="s">
        <v>45594</v>
      </c>
      <c r="D7457" s="19" t="s">
        <v>64553</v>
      </c>
      <c r="E7457" s="13">
        <v>1.5837741480751932</v>
      </c>
    </row>
    <row r="7458" spans="1:5" ht="17.25" customHeight="1" x14ac:dyDescent="0.2">
      <c r="A7458" s="19">
        <v>59737</v>
      </c>
      <c r="B7458" s="19" t="s">
        <v>45595</v>
      </c>
      <c r="C7458" s="144" t="s">
        <v>45596</v>
      </c>
      <c r="D7458" s="19" t="s">
        <v>32894</v>
      </c>
      <c r="E7458" s="13">
        <v>1.5836365392844904</v>
      </c>
    </row>
    <row r="7459" spans="1:5" ht="17.25" customHeight="1" x14ac:dyDescent="0.2">
      <c r="A7459" s="19">
        <v>18072</v>
      </c>
      <c r="B7459" s="19" t="s">
        <v>45597</v>
      </c>
      <c r="C7459" s="144" t="s">
        <v>45598</v>
      </c>
      <c r="D7459" s="19" t="s">
        <v>64553</v>
      </c>
      <c r="E7459" s="13">
        <v>1.5833490400370076</v>
      </c>
    </row>
    <row r="7460" spans="1:5" ht="17.25" customHeight="1" x14ac:dyDescent="0.2">
      <c r="A7460" s="19">
        <v>37655</v>
      </c>
      <c r="B7460" s="19" t="s">
        <v>45599</v>
      </c>
      <c r="C7460" s="144" t="s">
        <v>45600</v>
      </c>
      <c r="D7460" s="19" t="s">
        <v>64553</v>
      </c>
      <c r="E7460" s="13">
        <v>1.5832911267148746</v>
      </c>
    </row>
    <row r="7461" spans="1:5" ht="17.25" customHeight="1" x14ac:dyDescent="0.2">
      <c r="A7461" s="19">
        <v>53704</v>
      </c>
      <c r="B7461" s="19" t="s">
        <v>45601</v>
      </c>
      <c r="C7461" s="144" t="s">
        <v>45602</v>
      </c>
      <c r="D7461" s="19" t="s">
        <v>32799</v>
      </c>
      <c r="E7461" s="13">
        <v>1.5830868839071006</v>
      </c>
    </row>
    <row r="7462" spans="1:5" ht="17.25" customHeight="1" x14ac:dyDescent="0.2">
      <c r="A7462" s="19">
        <v>42358</v>
      </c>
      <c r="B7462" s="19" t="s">
        <v>45603</v>
      </c>
      <c r="C7462" s="144" t="s">
        <v>43439</v>
      </c>
      <c r="D7462" s="19" t="s">
        <v>64553</v>
      </c>
      <c r="E7462" s="13">
        <v>1.5829970069740495</v>
      </c>
    </row>
    <row r="7463" spans="1:5" ht="17.25" customHeight="1" x14ac:dyDescent="0.2">
      <c r="A7463" s="19">
        <v>30401</v>
      </c>
      <c r="B7463" s="19" t="s">
        <v>45604</v>
      </c>
      <c r="C7463" s="144" t="s">
        <v>45605</v>
      </c>
      <c r="D7463" s="19" t="s">
        <v>32816</v>
      </c>
      <c r="E7463" s="13">
        <v>1.5829363175621818</v>
      </c>
    </row>
    <row r="7464" spans="1:5" ht="17.25" customHeight="1" x14ac:dyDescent="0.2">
      <c r="A7464" s="19">
        <v>52460</v>
      </c>
      <c r="B7464" s="19" t="s">
        <v>45606</v>
      </c>
      <c r="C7464" s="144" t="s">
        <v>36193</v>
      </c>
      <c r="D7464" s="19" t="s">
        <v>32799</v>
      </c>
      <c r="E7464" s="13">
        <v>1.5822129293953273</v>
      </c>
    </row>
    <row r="7465" spans="1:5" ht="17.25" customHeight="1" x14ac:dyDescent="0.2">
      <c r="A7465" s="19">
        <v>27105</v>
      </c>
      <c r="B7465" s="19" t="s">
        <v>45607</v>
      </c>
      <c r="C7465" s="144"/>
      <c r="D7465" s="19"/>
      <c r="E7465" s="13">
        <v>1.5820966539910255</v>
      </c>
    </row>
    <row r="7466" spans="1:5" ht="17.25" customHeight="1" x14ac:dyDescent="0.2">
      <c r="A7466" s="19">
        <v>51147</v>
      </c>
      <c r="B7466" s="19" t="s">
        <v>45608</v>
      </c>
      <c r="C7466" s="144" t="s">
        <v>41083</v>
      </c>
      <c r="D7466" s="19" t="s">
        <v>32816</v>
      </c>
      <c r="E7466" s="13">
        <v>1.5819041031360361</v>
      </c>
    </row>
    <row r="7467" spans="1:5" ht="17.25" customHeight="1" x14ac:dyDescent="0.2">
      <c r="A7467" s="19">
        <v>36580</v>
      </c>
      <c r="B7467" s="19" t="s">
        <v>45609</v>
      </c>
      <c r="C7467" s="144" t="s">
        <v>45610</v>
      </c>
      <c r="D7467" s="19" t="s">
        <v>32799</v>
      </c>
      <c r="E7467" s="13">
        <v>1.581728761934583</v>
      </c>
    </row>
    <row r="7468" spans="1:5" ht="17.25" customHeight="1" x14ac:dyDescent="0.2">
      <c r="A7468" s="19">
        <v>29035</v>
      </c>
      <c r="B7468" s="19" t="s">
        <v>45611</v>
      </c>
      <c r="C7468" s="144" t="s">
        <v>45612</v>
      </c>
      <c r="D7468" s="19" t="s">
        <v>32894</v>
      </c>
      <c r="E7468" s="13">
        <v>1.5813253169032229</v>
      </c>
    </row>
    <row r="7469" spans="1:5" ht="17.25" customHeight="1" x14ac:dyDescent="0.2">
      <c r="A7469" s="19">
        <v>47895</v>
      </c>
      <c r="B7469" s="19" t="s">
        <v>45613</v>
      </c>
      <c r="C7469" s="144" t="s">
        <v>45614</v>
      </c>
      <c r="D7469" s="19" t="s">
        <v>32816</v>
      </c>
      <c r="E7469" s="13">
        <v>1.5807151407899671</v>
      </c>
    </row>
    <row r="7470" spans="1:5" ht="17.25" customHeight="1" x14ac:dyDescent="0.2">
      <c r="A7470" s="19">
        <v>6944</v>
      </c>
      <c r="B7470" s="19" t="s">
        <v>44747</v>
      </c>
      <c r="C7470" s="144" t="s">
        <v>44748</v>
      </c>
      <c r="D7470" s="19" t="s">
        <v>64553</v>
      </c>
      <c r="E7470" s="13">
        <v>1.580579547303353</v>
      </c>
    </row>
    <row r="7471" spans="1:5" ht="17.25" customHeight="1" x14ac:dyDescent="0.2">
      <c r="A7471" s="19">
        <v>8367</v>
      </c>
      <c r="B7471" s="19" t="s">
        <v>45615</v>
      </c>
      <c r="C7471" s="144" t="s">
        <v>38149</v>
      </c>
      <c r="D7471" s="19" t="s">
        <v>32799</v>
      </c>
      <c r="E7471" s="13">
        <v>1.580257051309973</v>
      </c>
    </row>
    <row r="7472" spans="1:5" ht="17.25" customHeight="1" x14ac:dyDescent="0.2">
      <c r="A7472" s="19">
        <v>55215</v>
      </c>
      <c r="B7472" s="19" t="s">
        <v>45616</v>
      </c>
      <c r="C7472" s="144" t="s">
        <v>45617</v>
      </c>
      <c r="D7472" s="19" t="s">
        <v>64553</v>
      </c>
      <c r="E7472" s="13">
        <v>1.5801898213182084</v>
      </c>
    </row>
    <row r="7473" spans="1:5" ht="17.25" customHeight="1" x14ac:dyDescent="0.2">
      <c r="A7473" s="19">
        <v>33443</v>
      </c>
      <c r="B7473" s="19" t="s">
        <v>45618</v>
      </c>
      <c r="C7473" s="144" t="s">
        <v>45619</v>
      </c>
      <c r="D7473" s="19" t="s">
        <v>64553</v>
      </c>
      <c r="E7473" s="13">
        <v>1.5799018614074498</v>
      </c>
    </row>
    <row r="7474" spans="1:5" ht="17.25" customHeight="1" x14ac:dyDescent="0.2">
      <c r="A7474" s="19">
        <v>54235</v>
      </c>
      <c r="B7474" s="19" t="s">
        <v>45620</v>
      </c>
      <c r="C7474" s="144" t="s">
        <v>45621</v>
      </c>
      <c r="D7474" s="19"/>
      <c r="E7474" s="13">
        <v>1.5794150058008032</v>
      </c>
    </row>
    <row r="7475" spans="1:5" ht="17.25" customHeight="1" x14ac:dyDescent="0.2">
      <c r="A7475" s="19">
        <v>33912</v>
      </c>
      <c r="B7475" s="19" t="s">
        <v>45622</v>
      </c>
      <c r="C7475" s="144" t="s">
        <v>45623</v>
      </c>
      <c r="D7475" s="19" t="s">
        <v>64553</v>
      </c>
      <c r="E7475" s="13">
        <v>1.5792694592797902</v>
      </c>
    </row>
    <row r="7476" spans="1:5" ht="17.25" customHeight="1" x14ac:dyDescent="0.2">
      <c r="A7476" s="19">
        <v>2759</v>
      </c>
      <c r="B7476" s="19" t="s">
        <v>45624</v>
      </c>
      <c r="C7476" s="144" t="s">
        <v>45625</v>
      </c>
      <c r="D7476" s="19" t="s">
        <v>64553</v>
      </c>
      <c r="E7476" s="13">
        <v>1.5792066975979113</v>
      </c>
    </row>
    <row r="7477" spans="1:5" ht="17.25" customHeight="1" x14ac:dyDescent="0.2">
      <c r="A7477" s="19">
        <v>48439</v>
      </c>
      <c r="B7477" s="19" t="s">
        <v>45626</v>
      </c>
      <c r="C7477" s="144" t="s">
        <v>36563</v>
      </c>
      <c r="D7477" s="19" t="s">
        <v>32799</v>
      </c>
      <c r="E7477" s="13">
        <v>1.5789556239239686</v>
      </c>
    </row>
    <row r="7478" spans="1:5" ht="17.25" customHeight="1" x14ac:dyDescent="0.2">
      <c r="A7478" s="19">
        <v>4147</v>
      </c>
      <c r="B7478" s="19" t="s">
        <v>45627</v>
      </c>
      <c r="C7478" s="144" t="s">
        <v>45578</v>
      </c>
      <c r="D7478" s="19" t="s">
        <v>64553</v>
      </c>
      <c r="E7478" s="13">
        <v>1.5789281368213759</v>
      </c>
    </row>
    <row r="7479" spans="1:5" ht="17.25" customHeight="1" x14ac:dyDescent="0.2">
      <c r="A7479" s="19">
        <v>3969</v>
      </c>
      <c r="B7479" s="19" t="s">
        <v>45628</v>
      </c>
      <c r="C7479" s="144" t="s">
        <v>45629</v>
      </c>
      <c r="D7479" s="19" t="s">
        <v>64553</v>
      </c>
      <c r="E7479" s="13">
        <v>1.5785096192650847</v>
      </c>
    </row>
    <row r="7480" spans="1:5" ht="17.25" customHeight="1" x14ac:dyDescent="0.2">
      <c r="A7480" s="19">
        <v>35733</v>
      </c>
      <c r="B7480" s="19" t="s">
        <v>44747</v>
      </c>
      <c r="C7480" s="144" t="s">
        <v>44748</v>
      </c>
      <c r="D7480" s="19" t="s">
        <v>64553</v>
      </c>
      <c r="E7480" s="13">
        <v>1.5784347616622942</v>
      </c>
    </row>
    <row r="7481" spans="1:5" ht="17.25" customHeight="1" x14ac:dyDescent="0.2">
      <c r="A7481" s="19">
        <v>16125</v>
      </c>
      <c r="B7481" s="19" t="s">
        <v>44934</v>
      </c>
      <c r="C7481" s="144" t="s">
        <v>44935</v>
      </c>
      <c r="D7481" s="19" t="s">
        <v>64553</v>
      </c>
      <c r="E7481" s="13">
        <v>1.5782260611282006</v>
      </c>
    </row>
    <row r="7482" spans="1:5" ht="17.25" customHeight="1" x14ac:dyDescent="0.2">
      <c r="A7482" s="19">
        <v>2097</v>
      </c>
      <c r="B7482" s="19" t="s">
        <v>45630</v>
      </c>
      <c r="C7482" s="144"/>
      <c r="D7482" s="19"/>
      <c r="E7482" s="13">
        <v>1.57821642172479</v>
      </c>
    </row>
    <row r="7483" spans="1:5" ht="17.25" customHeight="1" x14ac:dyDescent="0.2">
      <c r="A7483" s="19">
        <v>5718</v>
      </c>
      <c r="B7483" s="19" t="s">
        <v>45631</v>
      </c>
      <c r="C7483" s="144" t="s">
        <v>45632</v>
      </c>
      <c r="D7483" s="19" t="s">
        <v>64553</v>
      </c>
      <c r="E7483" s="13">
        <v>1.5779297581146075</v>
      </c>
    </row>
    <row r="7484" spans="1:5" ht="17.25" customHeight="1" x14ac:dyDescent="0.2">
      <c r="A7484" s="19">
        <v>48738</v>
      </c>
      <c r="B7484" s="19" t="s">
        <v>45633</v>
      </c>
      <c r="C7484" s="144" t="s">
        <v>45634</v>
      </c>
      <c r="D7484" s="19" t="s">
        <v>64553</v>
      </c>
      <c r="E7484" s="13">
        <v>1.5773445135368094</v>
      </c>
    </row>
    <row r="7485" spans="1:5" ht="17.25" customHeight="1" x14ac:dyDescent="0.2">
      <c r="A7485" s="19">
        <v>17235</v>
      </c>
      <c r="B7485" s="19" t="s">
        <v>45635</v>
      </c>
      <c r="C7485" s="144" t="s">
        <v>45636</v>
      </c>
      <c r="D7485" s="19" t="s">
        <v>32799</v>
      </c>
      <c r="E7485" s="13">
        <v>1.5771448113423165</v>
      </c>
    </row>
    <row r="7486" spans="1:5" ht="17.25" customHeight="1" x14ac:dyDescent="0.2">
      <c r="A7486" s="19">
        <v>48110</v>
      </c>
      <c r="B7486" s="19" t="s">
        <v>45637</v>
      </c>
      <c r="C7486" s="144"/>
      <c r="D7486" s="19" t="s">
        <v>58016</v>
      </c>
      <c r="E7486" s="13">
        <v>1.5762616694511082</v>
      </c>
    </row>
    <row r="7487" spans="1:5" ht="17.25" customHeight="1" x14ac:dyDescent="0.2">
      <c r="A7487" s="19">
        <v>36166</v>
      </c>
      <c r="B7487" s="19" t="s">
        <v>45638</v>
      </c>
      <c r="C7487" s="144" t="s">
        <v>45639</v>
      </c>
      <c r="D7487" s="19" t="s">
        <v>64553</v>
      </c>
      <c r="E7487" s="13">
        <v>1.5761773884711605</v>
      </c>
    </row>
    <row r="7488" spans="1:5" ht="17.25" customHeight="1" x14ac:dyDescent="0.2">
      <c r="A7488" s="19">
        <v>35120</v>
      </c>
      <c r="B7488" s="19" t="s">
        <v>45640</v>
      </c>
      <c r="C7488" s="144" t="s">
        <v>45641</v>
      </c>
      <c r="D7488" s="19" t="s">
        <v>64553</v>
      </c>
      <c r="E7488" s="13">
        <v>1.5759950117609818</v>
      </c>
    </row>
    <row r="7489" spans="1:5" ht="17.25" customHeight="1" x14ac:dyDescent="0.2">
      <c r="A7489" s="19">
        <v>6272</v>
      </c>
      <c r="B7489" s="19" t="s">
        <v>44747</v>
      </c>
      <c r="C7489" s="144" t="s">
        <v>44748</v>
      </c>
      <c r="D7489" s="19" t="s">
        <v>64553</v>
      </c>
      <c r="E7489" s="13">
        <v>1.5757344120170493</v>
      </c>
    </row>
    <row r="7490" spans="1:5" ht="17.25" customHeight="1" x14ac:dyDescent="0.2">
      <c r="A7490" s="19">
        <v>44091</v>
      </c>
      <c r="B7490" s="19" t="s">
        <v>45642</v>
      </c>
      <c r="C7490" s="144"/>
      <c r="D7490" s="19"/>
      <c r="E7490" s="13">
        <v>1.5755092446410712</v>
      </c>
    </row>
    <row r="7491" spans="1:5" ht="17.25" customHeight="1" x14ac:dyDescent="0.2">
      <c r="A7491" s="19">
        <v>10261</v>
      </c>
      <c r="B7491" s="19" t="s">
        <v>45643</v>
      </c>
      <c r="C7491" s="144" t="s">
        <v>43975</v>
      </c>
      <c r="D7491" s="19" t="s">
        <v>64553</v>
      </c>
      <c r="E7491" s="13">
        <v>1.5753861104542306</v>
      </c>
    </row>
    <row r="7492" spans="1:5" ht="17.25" customHeight="1" x14ac:dyDescent="0.2">
      <c r="A7492" s="19">
        <v>50888</v>
      </c>
      <c r="B7492" s="19" t="s">
        <v>45644</v>
      </c>
      <c r="C7492" s="144" t="s">
        <v>45645</v>
      </c>
      <c r="D7492" s="19" t="s">
        <v>32799</v>
      </c>
      <c r="E7492" s="13">
        <v>1.575379286950898</v>
      </c>
    </row>
    <row r="7493" spans="1:5" ht="17.25" customHeight="1" x14ac:dyDescent="0.2">
      <c r="A7493" s="19">
        <v>11607</v>
      </c>
      <c r="B7493" s="19" t="s">
        <v>45646</v>
      </c>
      <c r="C7493" s="144" t="s">
        <v>45647</v>
      </c>
      <c r="D7493" s="19" t="s">
        <v>32799</v>
      </c>
      <c r="E7493" s="13">
        <v>1.5753581163045574</v>
      </c>
    </row>
    <row r="7494" spans="1:5" ht="17.25" customHeight="1" x14ac:dyDescent="0.2">
      <c r="A7494" s="19">
        <v>56733</v>
      </c>
      <c r="B7494" s="19" t="s">
        <v>45648</v>
      </c>
      <c r="C7494" s="144" t="s">
        <v>45649</v>
      </c>
      <c r="D7494" s="19" t="s">
        <v>32799</v>
      </c>
      <c r="E7494" s="13">
        <v>1.5749809018209766</v>
      </c>
    </row>
    <row r="7495" spans="1:5" ht="17.25" customHeight="1" x14ac:dyDescent="0.2">
      <c r="A7495" s="19">
        <v>35155</v>
      </c>
      <c r="B7495" s="19" t="s">
        <v>45650</v>
      </c>
      <c r="C7495" s="144" t="s">
        <v>44585</v>
      </c>
      <c r="D7495" s="19" t="s">
        <v>64553</v>
      </c>
      <c r="E7495" s="13">
        <v>1.5745803849281326</v>
      </c>
    </row>
    <row r="7496" spans="1:5" ht="17.25" customHeight="1" x14ac:dyDescent="0.2">
      <c r="A7496" s="19">
        <v>27449</v>
      </c>
      <c r="B7496" s="19" t="s">
        <v>45651</v>
      </c>
      <c r="C7496" s="144" t="s">
        <v>45652</v>
      </c>
      <c r="D7496" s="19" t="s">
        <v>64553</v>
      </c>
      <c r="E7496" s="13">
        <v>1.5744713804905492</v>
      </c>
    </row>
    <row r="7497" spans="1:5" ht="17.25" customHeight="1" x14ac:dyDescent="0.2">
      <c r="A7497" s="19">
        <v>9778</v>
      </c>
      <c r="B7497" s="19" t="s">
        <v>45653</v>
      </c>
      <c r="C7497" s="144" t="s">
        <v>45654</v>
      </c>
      <c r="D7497" s="19" t="s">
        <v>64553</v>
      </c>
      <c r="E7497" s="13">
        <v>1.5742758869903142</v>
      </c>
    </row>
    <row r="7498" spans="1:5" ht="17.25" customHeight="1" x14ac:dyDescent="0.2">
      <c r="A7498" s="19">
        <v>45713</v>
      </c>
      <c r="B7498" s="19" t="s">
        <v>45655</v>
      </c>
      <c r="C7498" s="144" t="s">
        <v>45656</v>
      </c>
      <c r="D7498" s="19" t="s">
        <v>64553</v>
      </c>
      <c r="E7498" s="13">
        <v>1.57389737829905</v>
      </c>
    </row>
    <row r="7499" spans="1:5" ht="17.25" customHeight="1" x14ac:dyDescent="0.2">
      <c r="A7499" s="19">
        <v>61917</v>
      </c>
      <c r="B7499" s="19" t="s">
        <v>45657</v>
      </c>
      <c r="C7499" s="144" t="s">
        <v>45658</v>
      </c>
      <c r="D7499" s="19" t="s">
        <v>32816</v>
      </c>
      <c r="E7499" s="13">
        <v>1.573527529020132</v>
      </c>
    </row>
    <row r="7500" spans="1:5" ht="17.25" customHeight="1" x14ac:dyDescent="0.2">
      <c r="A7500" s="19">
        <v>44381</v>
      </c>
      <c r="B7500" s="19" t="s">
        <v>45659</v>
      </c>
      <c r="C7500" s="144" t="s">
        <v>45660</v>
      </c>
      <c r="D7500" s="19" t="s">
        <v>64553</v>
      </c>
      <c r="E7500" s="13">
        <v>1.5734721219567762</v>
      </c>
    </row>
    <row r="7501" spans="1:5" ht="17.25" customHeight="1" x14ac:dyDescent="0.2">
      <c r="A7501" s="19">
        <v>14684</v>
      </c>
      <c r="B7501" s="19" t="s">
        <v>44747</v>
      </c>
      <c r="C7501" s="144" t="s">
        <v>44748</v>
      </c>
      <c r="D7501" s="19" t="s">
        <v>64553</v>
      </c>
      <c r="E7501" s="13">
        <v>1.5732763078995191</v>
      </c>
    </row>
    <row r="7502" spans="1:5" ht="17.25" customHeight="1" x14ac:dyDescent="0.2">
      <c r="A7502" s="19">
        <v>4874</v>
      </c>
      <c r="B7502" s="19" t="s">
        <v>45661</v>
      </c>
      <c r="C7502" s="144" t="s">
        <v>45662</v>
      </c>
      <c r="D7502" s="19" t="s">
        <v>64553</v>
      </c>
      <c r="E7502" s="13">
        <v>1.573258293068887</v>
      </c>
    </row>
    <row r="7503" spans="1:5" ht="17.25" customHeight="1" x14ac:dyDescent="0.2">
      <c r="A7503" s="19">
        <v>32591</v>
      </c>
      <c r="B7503" s="19" t="s">
        <v>45663</v>
      </c>
      <c r="C7503" s="144" t="s">
        <v>45664</v>
      </c>
      <c r="D7503" s="19" t="s">
        <v>64553</v>
      </c>
      <c r="E7503" s="13">
        <v>1.5731507239329976</v>
      </c>
    </row>
    <row r="7504" spans="1:5" ht="17.25" customHeight="1" x14ac:dyDescent="0.2">
      <c r="A7504" s="19">
        <v>21426</v>
      </c>
      <c r="B7504" s="19" t="s">
        <v>45665</v>
      </c>
      <c r="C7504" s="144" t="s">
        <v>45582</v>
      </c>
      <c r="D7504" s="19" t="s">
        <v>64553</v>
      </c>
      <c r="E7504" s="13">
        <v>1.5729721775243559</v>
      </c>
    </row>
    <row r="7505" spans="1:5" ht="17.25" customHeight="1" x14ac:dyDescent="0.2">
      <c r="A7505" s="19">
        <v>10995</v>
      </c>
      <c r="B7505" s="19" t="s">
        <v>45666</v>
      </c>
      <c r="C7505" s="144" t="s">
        <v>42729</v>
      </c>
      <c r="D7505" s="19" t="s">
        <v>32816</v>
      </c>
      <c r="E7505" s="13">
        <v>1.5728733077552794</v>
      </c>
    </row>
    <row r="7506" spans="1:5" ht="17.25" customHeight="1" x14ac:dyDescent="0.2">
      <c r="A7506" s="19">
        <v>47013</v>
      </c>
      <c r="B7506" s="19" t="s">
        <v>45667</v>
      </c>
      <c r="C7506" s="144" t="s">
        <v>45668</v>
      </c>
      <c r="D7506" s="19" t="s">
        <v>64553</v>
      </c>
      <c r="E7506" s="13">
        <v>1.5726414538934683</v>
      </c>
    </row>
    <row r="7507" spans="1:5" ht="17.25" customHeight="1" x14ac:dyDescent="0.2">
      <c r="A7507" s="19">
        <v>25703</v>
      </c>
      <c r="B7507" s="19" t="s">
        <v>45669</v>
      </c>
      <c r="C7507" s="144" t="s">
        <v>45670</v>
      </c>
      <c r="D7507" s="19" t="s">
        <v>64553</v>
      </c>
      <c r="E7507" s="13">
        <v>1.5723407473122917</v>
      </c>
    </row>
    <row r="7508" spans="1:5" ht="17.25" customHeight="1" x14ac:dyDescent="0.2">
      <c r="A7508" s="19">
        <v>19045</v>
      </c>
      <c r="B7508" s="19" t="s">
        <v>45671</v>
      </c>
      <c r="C7508" s="144" t="s">
        <v>45594</v>
      </c>
      <c r="D7508" s="19" t="s">
        <v>64553</v>
      </c>
      <c r="E7508" s="13">
        <v>1.5722760028540816</v>
      </c>
    </row>
    <row r="7509" spans="1:5" ht="17.25" customHeight="1" x14ac:dyDescent="0.2">
      <c r="A7509" s="19">
        <v>31957</v>
      </c>
      <c r="B7509" s="19" t="s">
        <v>45672</v>
      </c>
      <c r="C7509" s="144" t="s">
        <v>44470</v>
      </c>
      <c r="D7509" s="19" t="s">
        <v>64553</v>
      </c>
      <c r="E7509" s="13">
        <v>1.5713165209954749</v>
      </c>
    </row>
    <row r="7510" spans="1:5" ht="17.25" customHeight="1" x14ac:dyDescent="0.2">
      <c r="A7510" s="19">
        <v>53463</v>
      </c>
      <c r="B7510" s="19" t="s">
        <v>45673</v>
      </c>
      <c r="C7510" s="144" t="s">
        <v>45674</v>
      </c>
      <c r="D7510" s="19" t="s">
        <v>64553</v>
      </c>
      <c r="E7510" s="13">
        <v>1.571066536738172</v>
      </c>
    </row>
    <row r="7511" spans="1:5" ht="17.25" customHeight="1" x14ac:dyDescent="0.2">
      <c r="A7511" s="19">
        <v>28560</v>
      </c>
      <c r="B7511" s="19" t="s">
        <v>45675</v>
      </c>
      <c r="C7511" s="144" t="s">
        <v>45676</v>
      </c>
      <c r="D7511" s="19" t="s">
        <v>32799</v>
      </c>
      <c r="E7511" s="13">
        <v>1.5709379620024106</v>
      </c>
    </row>
    <row r="7512" spans="1:5" ht="17.25" customHeight="1" x14ac:dyDescent="0.2">
      <c r="A7512" s="19">
        <v>19956</v>
      </c>
      <c r="B7512" s="19" t="s">
        <v>45677</v>
      </c>
      <c r="C7512" s="144" t="s">
        <v>45678</v>
      </c>
      <c r="D7512" s="19" t="s">
        <v>64553</v>
      </c>
      <c r="E7512" s="13">
        <v>1.5706463073286514</v>
      </c>
    </row>
    <row r="7513" spans="1:5" ht="17.25" customHeight="1" x14ac:dyDescent="0.2">
      <c r="A7513" s="19">
        <v>40244</v>
      </c>
      <c r="B7513" s="19" t="s">
        <v>45679</v>
      </c>
      <c r="C7513" s="144" t="s">
        <v>45680</v>
      </c>
      <c r="D7513" s="19" t="s">
        <v>32799</v>
      </c>
      <c r="E7513" s="13">
        <v>1.5705807311328381</v>
      </c>
    </row>
    <row r="7514" spans="1:5" ht="17.25" customHeight="1" x14ac:dyDescent="0.2">
      <c r="A7514" s="19">
        <v>23732</v>
      </c>
      <c r="B7514" s="19" t="s">
        <v>45681</v>
      </c>
      <c r="C7514" s="144" t="s">
        <v>45682</v>
      </c>
      <c r="D7514" s="19" t="s">
        <v>32799</v>
      </c>
      <c r="E7514" s="13">
        <v>1.5705231982317458</v>
      </c>
    </row>
    <row r="7515" spans="1:5" ht="17.25" customHeight="1" x14ac:dyDescent="0.2">
      <c r="A7515" s="19">
        <v>1980</v>
      </c>
      <c r="B7515" s="19" t="s">
        <v>45683</v>
      </c>
      <c r="C7515" s="144"/>
      <c r="D7515" s="19"/>
      <c r="E7515" s="13">
        <v>1.5704400131217711</v>
      </c>
    </row>
    <row r="7516" spans="1:5" ht="17.25" customHeight="1" x14ac:dyDescent="0.2">
      <c r="A7516" s="19">
        <v>23857</v>
      </c>
      <c r="B7516" s="19" t="s">
        <v>45684</v>
      </c>
      <c r="C7516" s="144" t="s">
        <v>45685</v>
      </c>
      <c r="D7516" s="19" t="s">
        <v>64553</v>
      </c>
      <c r="E7516" s="13">
        <v>1.5703728948070326</v>
      </c>
    </row>
    <row r="7517" spans="1:5" ht="17.25" customHeight="1" x14ac:dyDescent="0.2">
      <c r="A7517" s="19">
        <v>14433</v>
      </c>
      <c r="B7517" s="19" t="s">
        <v>45686</v>
      </c>
      <c r="C7517" s="144" t="s">
        <v>45687</v>
      </c>
      <c r="D7517" s="19" t="s">
        <v>64553</v>
      </c>
      <c r="E7517" s="13">
        <v>1.5700676984986943</v>
      </c>
    </row>
    <row r="7518" spans="1:5" ht="17.25" customHeight="1" x14ac:dyDescent="0.2">
      <c r="A7518" s="19">
        <v>7674</v>
      </c>
      <c r="B7518" s="19" t="s">
        <v>45688</v>
      </c>
      <c r="C7518" s="144" t="s">
        <v>45689</v>
      </c>
      <c r="D7518" s="19" t="s">
        <v>64553</v>
      </c>
      <c r="E7518" s="13">
        <v>1.5699047949547482</v>
      </c>
    </row>
    <row r="7519" spans="1:5" ht="17.25" customHeight="1" x14ac:dyDescent="0.2">
      <c r="A7519" s="19">
        <v>9506</v>
      </c>
      <c r="B7519" s="19" t="s">
        <v>45690</v>
      </c>
      <c r="C7519" s="144" t="s">
        <v>45691</v>
      </c>
      <c r="D7519" s="19" t="s">
        <v>64553</v>
      </c>
      <c r="E7519" s="13">
        <v>1.5698311264969891</v>
      </c>
    </row>
    <row r="7520" spans="1:5" ht="17.25" customHeight="1" x14ac:dyDescent="0.2">
      <c r="A7520" s="19">
        <v>972</v>
      </c>
      <c r="B7520" s="19" t="s">
        <v>45692</v>
      </c>
      <c r="C7520" s="144" t="s">
        <v>45693</v>
      </c>
      <c r="D7520" s="19" t="s">
        <v>32799</v>
      </c>
      <c r="E7520" s="13">
        <v>1.5695678952152392</v>
      </c>
    </row>
    <row r="7521" spans="1:5" ht="17.25" customHeight="1" x14ac:dyDescent="0.2">
      <c r="A7521" s="19">
        <v>60971</v>
      </c>
      <c r="B7521" s="19" t="s">
        <v>45694</v>
      </c>
      <c r="C7521" s="144" t="s">
        <v>45695</v>
      </c>
      <c r="D7521" s="19" t="s">
        <v>32816</v>
      </c>
      <c r="E7521" s="13">
        <v>1.5695354930213217</v>
      </c>
    </row>
    <row r="7522" spans="1:5" ht="17.25" customHeight="1" x14ac:dyDescent="0.2">
      <c r="A7522" s="19">
        <v>50494</v>
      </c>
      <c r="B7522" s="19" t="s">
        <v>45696</v>
      </c>
      <c r="C7522" s="144" t="s">
        <v>45697</v>
      </c>
      <c r="D7522" s="19" t="s">
        <v>64553</v>
      </c>
      <c r="E7522" s="13">
        <v>1.569500787749929</v>
      </c>
    </row>
    <row r="7523" spans="1:5" ht="17.25" customHeight="1" x14ac:dyDescent="0.2">
      <c r="A7523" s="19">
        <v>18296</v>
      </c>
      <c r="B7523" s="19" t="s">
        <v>45698</v>
      </c>
      <c r="C7523" s="144" t="s">
        <v>45699</v>
      </c>
      <c r="D7523" s="19" t="s">
        <v>64553</v>
      </c>
      <c r="E7523" s="13">
        <v>1.5690647434063938</v>
      </c>
    </row>
    <row r="7524" spans="1:5" ht="17.25" customHeight="1" x14ac:dyDescent="0.2">
      <c r="A7524" s="19">
        <v>15444</v>
      </c>
      <c r="B7524" s="19" t="s">
        <v>45700</v>
      </c>
      <c r="C7524" s="144" t="s">
        <v>45701</v>
      </c>
      <c r="D7524" s="19" t="s">
        <v>64553</v>
      </c>
      <c r="E7524" s="13">
        <v>1.5689797306847439</v>
      </c>
    </row>
    <row r="7525" spans="1:5" ht="17.25" customHeight="1" x14ac:dyDescent="0.2">
      <c r="A7525" s="19">
        <v>44512</v>
      </c>
      <c r="B7525" s="19" t="s">
        <v>45702</v>
      </c>
      <c r="C7525" s="144" t="s">
        <v>45703</v>
      </c>
      <c r="D7525" s="19" t="s">
        <v>32894</v>
      </c>
      <c r="E7525" s="13">
        <v>1.5689237075450655</v>
      </c>
    </row>
    <row r="7526" spans="1:5" ht="17.25" customHeight="1" x14ac:dyDescent="0.2">
      <c r="A7526" s="19">
        <v>44003</v>
      </c>
      <c r="B7526" s="19" t="s">
        <v>45704</v>
      </c>
      <c r="C7526" s="144" t="s">
        <v>45705</v>
      </c>
      <c r="D7526" s="19" t="s">
        <v>32894</v>
      </c>
      <c r="E7526" s="13">
        <v>1.5683206830491252</v>
      </c>
    </row>
    <row r="7527" spans="1:5" ht="17.25" customHeight="1" x14ac:dyDescent="0.2">
      <c r="A7527" s="19">
        <v>22967</v>
      </c>
      <c r="B7527" s="19" t="s">
        <v>45706</v>
      </c>
      <c r="C7527" s="144"/>
      <c r="D7527" s="19" t="s">
        <v>58016</v>
      </c>
      <c r="E7527" s="13">
        <v>1.5681431410836013</v>
      </c>
    </row>
    <row r="7528" spans="1:5" ht="17.25" customHeight="1" x14ac:dyDescent="0.2">
      <c r="A7528" s="19">
        <v>32091</v>
      </c>
      <c r="B7528" s="19" t="s">
        <v>45707</v>
      </c>
      <c r="C7528" s="144" t="s">
        <v>45708</v>
      </c>
      <c r="D7528" s="19" t="s">
        <v>32799</v>
      </c>
      <c r="E7528" s="13">
        <v>1.5681102336031914</v>
      </c>
    </row>
    <row r="7529" spans="1:5" ht="17.25" customHeight="1" x14ac:dyDescent="0.2">
      <c r="A7529" s="19">
        <v>37932</v>
      </c>
      <c r="B7529" s="19" t="s">
        <v>45709</v>
      </c>
      <c r="C7529" s="144" t="s">
        <v>45710</v>
      </c>
      <c r="D7529" s="19" t="s">
        <v>64553</v>
      </c>
      <c r="E7529" s="13">
        <v>1.5679973828583547</v>
      </c>
    </row>
    <row r="7530" spans="1:5" ht="17.25" customHeight="1" x14ac:dyDescent="0.2">
      <c r="A7530" s="19">
        <v>14874</v>
      </c>
      <c r="B7530" s="19" t="s">
        <v>45711</v>
      </c>
      <c r="C7530" s="144" t="s">
        <v>45712</v>
      </c>
      <c r="D7530" s="19" t="s">
        <v>64553</v>
      </c>
      <c r="E7530" s="13">
        <v>1.5666825459580369</v>
      </c>
    </row>
    <row r="7531" spans="1:5" ht="17.25" customHeight="1" x14ac:dyDescent="0.2">
      <c r="A7531" s="19">
        <v>50430</v>
      </c>
      <c r="B7531" s="19" t="s">
        <v>45713</v>
      </c>
      <c r="C7531" s="144" t="s">
        <v>45714</v>
      </c>
      <c r="D7531" s="19" t="s">
        <v>64553</v>
      </c>
      <c r="E7531" s="13">
        <v>1.5666138603417432</v>
      </c>
    </row>
    <row r="7532" spans="1:5" ht="17.25" customHeight="1" x14ac:dyDescent="0.2">
      <c r="A7532" s="19">
        <v>18403</v>
      </c>
      <c r="B7532" s="19" t="s">
        <v>45715</v>
      </c>
      <c r="C7532" s="144" t="s">
        <v>45716</v>
      </c>
      <c r="D7532" s="19" t="s">
        <v>64553</v>
      </c>
      <c r="E7532" s="13">
        <v>1.5666109858762929</v>
      </c>
    </row>
    <row r="7533" spans="1:5" ht="17.25" customHeight="1" x14ac:dyDescent="0.2">
      <c r="A7533" s="19">
        <v>46439</v>
      </c>
      <c r="B7533" s="19" t="s">
        <v>45717</v>
      </c>
      <c r="C7533" s="144" t="s">
        <v>45718</v>
      </c>
      <c r="D7533" s="19"/>
      <c r="E7533" s="13">
        <v>1.566161256558612</v>
      </c>
    </row>
    <row r="7534" spans="1:5" ht="17.25" customHeight="1" x14ac:dyDescent="0.2">
      <c r="A7534" s="19">
        <v>48668</v>
      </c>
      <c r="B7534" s="19" t="s">
        <v>45719</v>
      </c>
      <c r="C7534" s="144" t="s">
        <v>45720</v>
      </c>
      <c r="D7534" s="19" t="s">
        <v>64553</v>
      </c>
      <c r="E7534" s="13">
        <v>1.565946540712845</v>
      </c>
    </row>
    <row r="7535" spans="1:5" ht="17.25" customHeight="1" x14ac:dyDescent="0.2">
      <c r="A7535" s="19">
        <v>26252</v>
      </c>
      <c r="B7535" s="19" t="s">
        <v>45721</v>
      </c>
      <c r="C7535" s="144" t="s">
        <v>45722</v>
      </c>
      <c r="D7535" s="19" t="s">
        <v>64553</v>
      </c>
      <c r="E7535" s="13">
        <v>1.5656928766108824</v>
      </c>
    </row>
    <row r="7536" spans="1:5" ht="17.25" customHeight="1" x14ac:dyDescent="0.2">
      <c r="A7536" s="19">
        <v>59022</v>
      </c>
      <c r="B7536" s="19" t="s">
        <v>45723</v>
      </c>
      <c r="C7536" s="144"/>
      <c r="D7536" s="19" t="s">
        <v>58016</v>
      </c>
      <c r="E7536" s="13">
        <v>1.5654782636302322</v>
      </c>
    </row>
    <row r="7537" spans="1:5" ht="17.25" customHeight="1" x14ac:dyDescent="0.2">
      <c r="A7537" s="19">
        <v>62205</v>
      </c>
      <c r="B7537" s="19" t="s">
        <v>45724</v>
      </c>
      <c r="C7537" s="144" t="s">
        <v>45725</v>
      </c>
      <c r="D7537" s="19" t="s">
        <v>64553</v>
      </c>
      <c r="E7537" s="13">
        <v>1.5652524354612152</v>
      </c>
    </row>
    <row r="7538" spans="1:5" ht="17.25" customHeight="1" x14ac:dyDescent="0.2">
      <c r="A7538" s="19">
        <v>11481</v>
      </c>
      <c r="B7538" s="19" t="s">
        <v>45726</v>
      </c>
      <c r="C7538" s="144" t="s">
        <v>45727</v>
      </c>
      <c r="D7538" s="19" t="s">
        <v>64553</v>
      </c>
      <c r="E7538" s="13">
        <v>1.5651495152210706</v>
      </c>
    </row>
    <row r="7539" spans="1:5" ht="17.25" customHeight="1" x14ac:dyDescent="0.2">
      <c r="A7539" s="19">
        <v>10155</v>
      </c>
      <c r="B7539" s="19" t="s">
        <v>45728</v>
      </c>
      <c r="C7539" s="144"/>
      <c r="D7539" s="19"/>
      <c r="E7539" s="13">
        <v>1.5651284974898687</v>
      </c>
    </row>
    <row r="7540" spans="1:5" ht="17.25" customHeight="1" x14ac:dyDescent="0.2">
      <c r="A7540" s="19">
        <v>48989</v>
      </c>
      <c r="B7540" s="19" t="s">
        <v>45729</v>
      </c>
      <c r="C7540" s="144" t="s">
        <v>45730</v>
      </c>
      <c r="D7540" s="19"/>
      <c r="E7540" s="13">
        <v>1.5648300457245403</v>
      </c>
    </row>
    <row r="7541" spans="1:5" ht="17.25" customHeight="1" x14ac:dyDescent="0.2">
      <c r="A7541" s="19">
        <v>8169</v>
      </c>
      <c r="B7541" s="19" t="s">
        <v>45731</v>
      </c>
      <c r="C7541" s="144" t="s">
        <v>45732</v>
      </c>
      <c r="D7541" s="19" t="s">
        <v>33133</v>
      </c>
      <c r="E7541" s="13">
        <v>1.564798818051766</v>
      </c>
    </row>
    <row r="7542" spans="1:5" ht="17.25" customHeight="1" x14ac:dyDescent="0.2">
      <c r="A7542" s="19">
        <v>38321</v>
      </c>
      <c r="B7542" s="19" t="s">
        <v>45733</v>
      </c>
      <c r="C7542" s="144" t="s">
        <v>45734</v>
      </c>
      <c r="D7542" s="19" t="s">
        <v>32894</v>
      </c>
      <c r="E7542" s="13">
        <v>1.5643470848016092</v>
      </c>
    </row>
    <row r="7543" spans="1:5" ht="17.25" customHeight="1" x14ac:dyDescent="0.2">
      <c r="A7543" s="19">
        <v>13122</v>
      </c>
      <c r="B7543" s="19" t="s">
        <v>45735</v>
      </c>
      <c r="C7543" s="144"/>
      <c r="D7543" s="19"/>
      <c r="E7543" s="13">
        <v>1.5640298296917816</v>
      </c>
    </row>
    <row r="7544" spans="1:5" ht="17.25" customHeight="1" x14ac:dyDescent="0.2">
      <c r="A7544" s="19">
        <v>48402</v>
      </c>
      <c r="B7544" s="19" t="s">
        <v>45736</v>
      </c>
      <c r="C7544" s="144" t="s">
        <v>45737</v>
      </c>
      <c r="D7544" s="19" t="s">
        <v>64553</v>
      </c>
      <c r="E7544" s="13">
        <v>1.5636031123023706</v>
      </c>
    </row>
    <row r="7545" spans="1:5" ht="17.25" customHeight="1" x14ac:dyDescent="0.2">
      <c r="A7545" s="19">
        <v>23468</v>
      </c>
      <c r="B7545" s="19" t="s">
        <v>45738</v>
      </c>
      <c r="C7545" s="144" t="s">
        <v>45739</v>
      </c>
      <c r="D7545" s="19" t="s">
        <v>32816</v>
      </c>
      <c r="E7545" s="13">
        <v>1.5635159155534797</v>
      </c>
    </row>
    <row r="7546" spans="1:5" ht="17.25" customHeight="1" x14ac:dyDescent="0.2">
      <c r="A7546" s="19">
        <v>23754</v>
      </c>
      <c r="B7546" s="19" t="s">
        <v>45740</v>
      </c>
      <c r="C7546" s="144" t="s">
        <v>45741</v>
      </c>
      <c r="D7546" s="19" t="s">
        <v>64553</v>
      </c>
      <c r="E7546" s="13">
        <v>1.5629717643961656</v>
      </c>
    </row>
    <row r="7547" spans="1:5" ht="17.25" customHeight="1" x14ac:dyDescent="0.2">
      <c r="A7547" s="19">
        <v>21278</v>
      </c>
      <c r="B7547" s="19" t="s">
        <v>45742</v>
      </c>
      <c r="C7547" s="144" t="s">
        <v>45743</v>
      </c>
      <c r="D7547" s="19" t="s">
        <v>32799</v>
      </c>
      <c r="E7547" s="13">
        <v>1.5626209278189032</v>
      </c>
    </row>
    <row r="7548" spans="1:5" ht="17.25" customHeight="1" x14ac:dyDescent="0.2">
      <c r="A7548" s="19">
        <v>18206</v>
      </c>
      <c r="B7548" s="19" t="s">
        <v>45744</v>
      </c>
      <c r="C7548" s="144" t="s">
        <v>45745</v>
      </c>
      <c r="D7548" s="19" t="s">
        <v>32799</v>
      </c>
      <c r="E7548" s="13">
        <v>1.5620688820976327</v>
      </c>
    </row>
    <row r="7549" spans="1:5" ht="17.25" customHeight="1" x14ac:dyDescent="0.2">
      <c r="A7549" s="19">
        <v>45390</v>
      </c>
      <c r="B7549" s="19" t="s">
        <v>45746</v>
      </c>
      <c r="C7549" s="144" t="s">
        <v>45413</v>
      </c>
      <c r="D7549" s="19" t="s">
        <v>32894</v>
      </c>
      <c r="E7549" s="13">
        <v>1.5617532015775726</v>
      </c>
    </row>
    <row r="7550" spans="1:5" ht="17.25" customHeight="1" x14ac:dyDescent="0.2">
      <c r="A7550" s="19">
        <v>26221</v>
      </c>
      <c r="B7550" s="19" t="s">
        <v>45747</v>
      </c>
      <c r="C7550" s="144" t="s">
        <v>44832</v>
      </c>
      <c r="D7550" s="19" t="s">
        <v>32816</v>
      </c>
      <c r="E7550" s="13">
        <v>1.5616370128073747</v>
      </c>
    </row>
    <row r="7551" spans="1:5" ht="17.25" customHeight="1" x14ac:dyDescent="0.2">
      <c r="A7551" s="19">
        <v>51156</v>
      </c>
      <c r="B7551" s="19" t="s">
        <v>45748</v>
      </c>
      <c r="C7551" s="144"/>
      <c r="D7551" s="19"/>
      <c r="E7551" s="13">
        <v>1.5610390318942289</v>
      </c>
    </row>
    <row r="7552" spans="1:5" ht="17.25" customHeight="1" x14ac:dyDescent="0.2">
      <c r="A7552" s="19">
        <v>58968</v>
      </c>
      <c r="B7552" s="19" t="s">
        <v>45749</v>
      </c>
      <c r="C7552" s="144" t="s">
        <v>44114</v>
      </c>
      <c r="D7552" s="19" t="s">
        <v>32799</v>
      </c>
      <c r="E7552" s="13">
        <v>1.5609481971348875</v>
      </c>
    </row>
    <row r="7553" spans="1:5" ht="17.25" customHeight="1" x14ac:dyDescent="0.2">
      <c r="A7553" s="19">
        <v>15727</v>
      </c>
      <c r="B7553" s="19" t="s">
        <v>44409</v>
      </c>
      <c r="C7553" s="144" t="s">
        <v>44410</v>
      </c>
      <c r="D7553" s="19" t="s">
        <v>64553</v>
      </c>
      <c r="E7553" s="13">
        <v>1.5604603603029121</v>
      </c>
    </row>
    <row r="7554" spans="1:5" ht="17.25" customHeight="1" x14ac:dyDescent="0.2">
      <c r="A7554" s="19">
        <v>38187</v>
      </c>
      <c r="B7554" s="19" t="s">
        <v>45750</v>
      </c>
      <c r="C7554" s="144" t="s">
        <v>41393</v>
      </c>
      <c r="D7554" s="19" t="s">
        <v>64553</v>
      </c>
      <c r="E7554" s="13">
        <v>1.5604252299674781</v>
      </c>
    </row>
    <row r="7555" spans="1:5" ht="17.25" customHeight="1" x14ac:dyDescent="0.2">
      <c r="A7555" s="19">
        <v>31155</v>
      </c>
      <c r="B7555" s="19" t="s">
        <v>45751</v>
      </c>
      <c r="C7555" s="144" t="s">
        <v>45752</v>
      </c>
      <c r="D7555" s="19" t="s">
        <v>64553</v>
      </c>
      <c r="E7555" s="13">
        <v>1.5595647055141071</v>
      </c>
    </row>
    <row r="7556" spans="1:5" ht="17.25" customHeight="1" x14ac:dyDescent="0.2">
      <c r="A7556" s="19">
        <v>30644</v>
      </c>
      <c r="B7556" s="19" t="s">
        <v>45753</v>
      </c>
      <c r="C7556" s="144" t="s">
        <v>45754</v>
      </c>
      <c r="D7556" s="19" t="s">
        <v>64553</v>
      </c>
      <c r="E7556" s="13">
        <v>1.5595238876156305</v>
      </c>
    </row>
    <row r="7557" spans="1:5" ht="17.25" customHeight="1" x14ac:dyDescent="0.2">
      <c r="A7557" s="19">
        <v>1665</v>
      </c>
      <c r="B7557" s="19" t="s">
        <v>45755</v>
      </c>
      <c r="C7557" s="144" t="s">
        <v>45756</v>
      </c>
      <c r="D7557" s="19" t="s">
        <v>64553</v>
      </c>
      <c r="E7557" s="13">
        <v>1.5594045858179642</v>
      </c>
    </row>
    <row r="7558" spans="1:5" ht="17.25" customHeight="1" x14ac:dyDescent="0.2">
      <c r="A7558" s="19">
        <v>61182</v>
      </c>
      <c r="B7558" s="19" t="s">
        <v>45757</v>
      </c>
      <c r="C7558" s="144" t="s">
        <v>45758</v>
      </c>
      <c r="D7558" s="19" t="s">
        <v>32799</v>
      </c>
      <c r="E7558" s="13">
        <v>1.5589767408241899</v>
      </c>
    </row>
    <row r="7559" spans="1:5" ht="17.25" customHeight="1" x14ac:dyDescent="0.2">
      <c r="A7559" s="19">
        <v>39706</v>
      </c>
      <c r="B7559" s="19" t="s">
        <v>45759</v>
      </c>
      <c r="C7559" s="144" t="s">
        <v>45364</v>
      </c>
      <c r="D7559" s="19" t="s">
        <v>64553</v>
      </c>
      <c r="E7559" s="13">
        <v>1.5581993462602364</v>
      </c>
    </row>
    <row r="7560" spans="1:5" ht="17.25" customHeight="1" x14ac:dyDescent="0.2">
      <c r="A7560" s="19">
        <v>2449</v>
      </c>
      <c r="B7560" s="19" t="s">
        <v>45760</v>
      </c>
      <c r="C7560" s="144" t="s">
        <v>45761</v>
      </c>
      <c r="D7560" s="19" t="s">
        <v>64553</v>
      </c>
      <c r="E7560" s="13">
        <v>1.557923454161926</v>
      </c>
    </row>
    <row r="7561" spans="1:5" ht="17.25" customHeight="1" x14ac:dyDescent="0.2">
      <c r="A7561" s="19">
        <v>57760</v>
      </c>
      <c r="B7561" s="19" t="s">
        <v>45762</v>
      </c>
      <c r="C7561" s="144" t="s">
        <v>45763</v>
      </c>
      <c r="D7561" s="19" t="s">
        <v>64553</v>
      </c>
      <c r="E7561" s="13">
        <v>1.5575437871923175</v>
      </c>
    </row>
    <row r="7562" spans="1:5" ht="17.25" customHeight="1" x14ac:dyDescent="0.2">
      <c r="A7562" s="19">
        <v>51364</v>
      </c>
      <c r="B7562" s="19" t="s">
        <v>44409</v>
      </c>
      <c r="C7562" s="144" t="s">
        <v>44410</v>
      </c>
      <c r="D7562" s="19" t="s">
        <v>64553</v>
      </c>
      <c r="E7562" s="13">
        <v>1.5571617025679974</v>
      </c>
    </row>
    <row r="7563" spans="1:5" ht="17.25" customHeight="1" x14ac:dyDescent="0.2">
      <c r="A7563" s="19">
        <v>61290</v>
      </c>
      <c r="B7563" s="19" t="s">
        <v>45764</v>
      </c>
      <c r="C7563" s="144" t="s">
        <v>45765</v>
      </c>
      <c r="D7563" s="19"/>
      <c r="E7563" s="13">
        <v>1.557145304974402</v>
      </c>
    </row>
    <row r="7564" spans="1:5" ht="17.25" customHeight="1" x14ac:dyDescent="0.2">
      <c r="A7564" s="19">
        <v>12422</v>
      </c>
      <c r="B7564" s="19" t="s">
        <v>45766</v>
      </c>
      <c r="C7564" s="144"/>
      <c r="D7564" s="19"/>
      <c r="E7564" s="13">
        <v>1.5570561160408565</v>
      </c>
    </row>
    <row r="7565" spans="1:5" ht="17.25" customHeight="1" x14ac:dyDescent="0.2">
      <c r="A7565" s="19">
        <v>6112</v>
      </c>
      <c r="B7565" s="19" t="s">
        <v>45767</v>
      </c>
      <c r="C7565" s="144" t="s">
        <v>45305</v>
      </c>
      <c r="D7565" s="19" t="s">
        <v>64553</v>
      </c>
      <c r="E7565" s="13">
        <v>1.5567866881894434</v>
      </c>
    </row>
    <row r="7566" spans="1:5" ht="17.25" customHeight="1" x14ac:dyDescent="0.2">
      <c r="A7566" s="19">
        <v>3580</v>
      </c>
      <c r="B7566" s="19" t="s">
        <v>45768</v>
      </c>
      <c r="C7566" s="144" t="s">
        <v>35574</v>
      </c>
      <c r="D7566" s="19" t="s">
        <v>32799</v>
      </c>
      <c r="E7566" s="13">
        <v>1.5566216202651912</v>
      </c>
    </row>
    <row r="7567" spans="1:5" ht="17.25" customHeight="1" x14ac:dyDescent="0.2">
      <c r="A7567" s="19">
        <v>10832</v>
      </c>
      <c r="B7567" s="19" t="s">
        <v>45769</v>
      </c>
      <c r="C7567" s="144" t="s">
        <v>45770</v>
      </c>
      <c r="D7567" s="19" t="s">
        <v>32816</v>
      </c>
      <c r="E7567" s="13">
        <v>1.5564434118893984</v>
      </c>
    </row>
    <row r="7568" spans="1:5" ht="17.25" customHeight="1" x14ac:dyDescent="0.2">
      <c r="A7568" s="19">
        <v>29444</v>
      </c>
      <c r="B7568" s="19" t="s">
        <v>45771</v>
      </c>
      <c r="C7568" s="144" t="s">
        <v>45772</v>
      </c>
      <c r="D7568" s="19" t="s">
        <v>64553</v>
      </c>
      <c r="E7568" s="13">
        <v>1.5562675787499178</v>
      </c>
    </row>
    <row r="7569" spans="1:5" ht="17.25" customHeight="1" x14ac:dyDescent="0.2">
      <c r="A7569" s="19">
        <v>4870</v>
      </c>
      <c r="B7569" s="19" t="s">
        <v>45773</v>
      </c>
      <c r="C7569" s="144" t="s">
        <v>45774</v>
      </c>
      <c r="D7569" s="19"/>
      <c r="E7569" s="13">
        <v>1.5560352052729647</v>
      </c>
    </row>
    <row r="7570" spans="1:5" ht="17.25" customHeight="1" x14ac:dyDescent="0.2">
      <c r="A7570" s="19">
        <v>12123</v>
      </c>
      <c r="B7570" s="19" t="s">
        <v>45775</v>
      </c>
      <c r="C7570" s="144" t="s">
        <v>45776</v>
      </c>
      <c r="D7570" s="19" t="s">
        <v>41500</v>
      </c>
      <c r="E7570" s="13">
        <v>1.5556915459517697</v>
      </c>
    </row>
    <row r="7571" spans="1:5" ht="17.25" customHeight="1" x14ac:dyDescent="0.2">
      <c r="A7571" s="19">
        <v>40517</v>
      </c>
      <c r="B7571" s="19" t="s">
        <v>45777</v>
      </c>
      <c r="C7571" s="144" t="s">
        <v>41998</v>
      </c>
      <c r="D7571" s="19" t="s">
        <v>64553</v>
      </c>
      <c r="E7571" s="13">
        <v>1.5555210599286706</v>
      </c>
    </row>
    <row r="7572" spans="1:5" ht="17.25" customHeight="1" x14ac:dyDescent="0.2">
      <c r="A7572" s="19">
        <v>2038</v>
      </c>
      <c r="B7572" s="19" t="s">
        <v>45778</v>
      </c>
      <c r="C7572" s="144" t="s">
        <v>45779</v>
      </c>
      <c r="D7572" s="19" t="s">
        <v>64553</v>
      </c>
      <c r="E7572" s="13">
        <v>1.5555106238896492</v>
      </c>
    </row>
    <row r="7573" spans="1:5" ht="17.25" customHeight="1" x14ac:dyDescent="0.2">
      <c r="A7573" s="19">
        <v>9019</v>
      </c>
      <c r="B7573" s="19" t="s">
        <v>45780</v>
      </c>
      <c r="C7573" s="144" t="s">
        <v>45781</v>
      </c>
      <c r="D7573" s="19" t="s">
        <v>64553</v>
      </c>
      <c r="E7573" s="13">
        <v>1.5550760716643663</v>
      </c>
    </row>
    <row r="7574" spans="1:5" ht="17.25" customHeight="1" x14ac:dyDescent="0.2">
      <c r="A7574" s="19">
        <v>30802</v>
      </c>
      <c r="B7574" s="19" t="s">
        <v>45782</v>
      </c>
      <c r="C7574" s="144"/>
      <c r="D7574" s="19"/>
      <c r="E7574" s="13">
        <v>1.5550408147371293</v>
      </c>
    </row>
    <row r="7575" spans="1:5" ht="17.25" customHeight="1" x14ac:dyDescent="0.2">
      <c r="A7575" s="19">
        <v>59333</v>
      </c>
      <c r="B7575" s="19" t="s">
        <v>45783</v>
      </c>
      <c r="C7575" s="144" t="s">
        <v>45784</v>
      </c>
      <c r="D7575" s="19" t="s">
        <v>33133</v>
      </c>
      <c r="E7575" s="13">
        <v>1.5542009216300581</v>
      </c>
    </row>
    <row r="7576" spans="1:5" ht="17.25" customHeight="1" x14ac:dyDescent="0.2">
      <c r="A7576" s="19">
        <v>13950</v>
      </c>
      <c r="B7576" s="19" t="s">
        <v>45785</v>
      </c>
      <c r="C7576" s="144" t="s">
        <v>45786</v>
      </c>
      <c r="D7576" s="19" t="s">
        <v>64553</v>
      </c>
      <c r="E7576" s="13">
        <v>1.5539965581865742</v>
      </c>
    </row>
    <row r="7577" spans="1:5" ht="17.25" customHeight="1" x14ac:dyDescent="0.2">
      <c r="A7577" s="19">
        <v>24868</v>
      </c>
      <c r="B7577" s="19" t="s">
        <v>45787</v>
      </c>
      <c r="C7577" s="144" t="s">
        <v>45788</v>
      </c>
      <c r="D7577" s="19" t="s">
        <v>64553</v>
      </c>
      <c r="E7577" s="13">
        <v>1.5535529272652844</v>
      </c>
    </row>
    <row r="7578" spans="1:5" ht="17.25" customHeight="1" x14ac:dyDescent="0.2">
      <c r="A7578" s="19">
        <v>21847</v>
      </c>
      <c r="B7578" s="19" t="s">
        <v>45789</v>
      </c>
      <c r="C7578" s="144" t="s">
        <v>45790</v>
      </c>
      <c r="D7578" s="19" t="s">
        <v>32799</v>
      </c>
      <c r="E7578" s="13">
        <v>1.5531733735068978</v>
      </c>
    </row>
    <row r="7579" spans="1:5" ht="17.25" customHeight="1" x14ac:dyDescent="0.2">
      <c r="A7579" s="19">
        <v>7580</v>
      </c>
      <c r="B7579" s="19" t="s">
        <v>45631</v>
      </c>
      <c r="C7579" s="144" t="s">
        <v>45632</v>
      </c>
      <c r="D7579" s="19" t="s">
        <v>64553</v>
      </c>
      <c r="E7579" s="13">
        <v>1.5531690364970605</v>
      </c>
    </row>
    <row r="7580" spans="1:5" ht="17.25" customHeight="1" x14ac:dyDescent="0.2">
      <c r="A7580" s="19">
        <v>24810</v>
      </c>
      <c r="B7580" s="19" t="s">
        <v>45791</v>
      </c>
      <c r="C7580" s="144" t="s">
        <v>45792</v>
      </c>
      <c r="D7580" s="19" t="s">
        <v>64553</v>
      </c>
      <c r="E7580" s="13">
        <v>1.5529205122751564</v>
      </c>
    </row>
    <row r="7581" spans="1:5" ht="17.25" customHeight="1" x14ac:dyDescent="0.2">
      <c r="A7581" s="19">
        <v>32319</v>
      </c>
      <c r="B7581" s="19" t="s">
        <v>45793</v>
      </c>
      <c r="C7581" s="144" t="s">
        <v>45794</v>
      </c>
      <c r="D7581" s="19" t="s">
        <v>32816</v>
      </c>
      <c r="E7581" s="13">
        <v>1.552629033152962</v>
      </c>
    </row>
    <row r="7582" spans="1:5" ht="17.25" customHeight="1" x14ac:dyDescent="0.2">
      <c r="A7582" s="19">
        <v>27680</v>
      </c>
      <c r="B7582" s="19" t="s">
        <v>45795</v>
      </c>
      <c r="C7582" s="144" t="s">
        <v>45796</v>
      </c>
      <c r="D7582" s="19" t="s">
        <v>64554</v>
      </c>
      <c r="E7582" s="13">
        <v>1.5523914607111109</v>
      </c>
    </row>
    <row r="7583" spans="1:5" ht="17.25" customHeight="1" x14ac:dyDescent="0.2">
      <c r="A7583" s="19">
        <v>14302</v>
      </c>
      <c r="B7583" s="19" t="s">
        <v>45797</v>
      </c>
      <c r="C7583" s="144" t="s">
        <v>42136</v>
      </c>
      <c r="D7583" s="19" t="s">
        <v>32894</v>
      </c>
      <c r="E7583" s="13">
        <v>1.5519363008972265</v>
      </c>
    </row>
    <row r="7584" spans="1:5" ht="17.25" customHeight="1" x14ac:dyDescent="0.2">
      <c r="A7584" s="19">
        <v>39868</v>
      </c>
      <c r="B7584" s="19" t="s">
        <v>45798</v>
      </c>
      <c r="C7584" s="144" t="s">
        <v>45799</v>
      </c>
      <c r="D7584" s="19" t="s">
        <v>32894</v>
      </c>
      <c r="E7584" s="13">
        <v>1.55180444242553</v>
      </c>
    </row>
    <row r="7585" spans="1:5" ht="17.25" customHeight="1" x14ac:dyDescent="0.2">
      <c r="A7585" s="19">
        <v>1903</v>
      </c>
      <c r="B7585" s="19" t="s">
        <v>45800</v>
      </c>
      <c r="C7585" s="144"/>
      <c r="D7585" s="19"/>
      <c r="E7585" s="13">
        <v>1.5507549968618539</v>
      </c>
    </row>
    <row r="7586" spans="1:5" ht="17.25" customHeight="1" x14ac:dyDescent="0.2">
      <c r="A7586" s="19">
        <v>31249</v>
      </c>
      <c r="B7586" s="19" t="s">
        <v>45801</v>
      </c>
      <c r="C7586" s="144" t="s">
        <v>45802</v>
      </c>
      <c r="D7586" s="19" t="s">
        <v>32816</v>
      </c>
      <c r="E7586" s="13">
        <v>1.5505760439391101</v>
      </c>
    </row>
    <row r="7587" spans="1:5" ht="17.25" customHeight="1" x14ac:dyDescent="0.2">
      <c r="A7587" s="19">
        <v>39091</v>
      </c>
      <c r="B7587" s="19" t="s">
        <v>45803</v>
      </c>
      <c r="C7587" s="144" t="s">
        <v>37560</v>
      </c>
      <c r="D7587" s="19" t="s">
        <v>64553</v>
      </c>
      <c r="E7587" s="13">
        <v>1.550424898198749</v>
      </c>
    </row>
    <row r="7588" spans="1:5" ht="17.25" customHeight="1" x14ac:dyDescent="0.2">
      <c r="A7588" s="19">
        <v>37755</v>
      </c>
      <c r="B7588" s="19" t="s">
        <v>45804</v>
      </c>
      <c r="C7588" s="144" t="s">
        <v>45805</v>
      </c>
      <c r="D7588" s="19" t="s">
        <v>64553</v>
      </c>
      <c r="E7588" s="13">
        <v>1.5504145350756511</v>
      </c>
    </row>
    <row r="7589" spans="1:5" ht="17.25" customHeight="1" x14ac:dyDescent="0.2">
      <c r="A7589" s="19">
        <v>52748</v>
      </c>
      <c r="B7589" s="19" t="s">
        <v>45806</v>
      </c>
      <c r="C7589" s="144"/>
      <c r="D7589" s="19" t="s">
        <v>58016</v>
      </c>
      <c r="E7589" s="13">
        <v>1.5503543834080458</v>
      </c>
    </row>
    <row r="7590" spans="1:5" ht="17.25" customHeight="1" x14ac:dyDescent="0.2">
      <c r="A7590" s="19">
        <v>55863</v>
      </c>
      <c r="B7590" s="19" t="s">
        <v>45807</v>
      </c>
      <c r="C7590" s="144" t="s">
        <v>45808</v>
      </c>
      <c r="D7590" s="19" t="s">
        <v>32799</v>
      </c>
      <c r="E7590" s="13">
        <v>1.5502438227051165</v>
      </c>
    </row>
    <row r="7591" spans="1:5" ht="17.25" customHeight="1" x14ac:dyDescent="0.2">
      <c r="A7591" s="19">
        <v>36426</v>
      </c>
      <c r="B7591" s="19" t="s">
        <v>45809</v>
      </c>
      <c r="C7591" s="144" t="s">
        <v>45810</v>
      </c>
      <c r="D7591" s="19" t="s">
        <v>64553</v>
      </c>
      <c r="E7591" s="13">
        <v>1.5502435964790697</v>
      </c>
    </row>
    <row r="7592" spans="1:5" ht="17.25" customHeight="1" x14ac:dyDescent="0.2">
      <c r="A7592" s="19">
        <v>26490</v>
      </c>
      <c r="B7592" s="19" t="s">
        <v>45811</v>
      </c>
      <c r="C7592" s="144" t="s">
        <v>45812</v>
      </c>
      <c r="D7592" s="19" t="s">
        <v>64553</v>
      </c>
      <c r="E7592" s="13">
        <v>1.550002414328014</v>
      </c>
    </row>
    <row r="7593" spans="1:5" ht="17.25" customHeight="1" x14ac:dyDescent="0.2">
      <c r="A7593" s="19">
        <v>26519</v>
      </c>
      <c r="B7593" s="19" t="s">
        <v>45631</v>
      </c>
      <c r="C7593" s="144" t="s">
        <v>45632</v>
      </c>
      <c r="D7593" s="19" t="s">
        <v>64553</v>
      </c>
      <c r="E7593" s="13">
        <v>1.5499984904977284</v>
      </c>
    </row>
    <row r="7594" spans="1:5" ht="17.25" customHeight="1" x14ac:dyDescent="0.2">
      <c r="A7594" s="19">
        <v>32139</v>
      </c>
      <c r="B7594" s="19" t="s">
        <v>45813</v>
      </c>
      <c r="C7594" s="144" t="s">
        <v>45814</v>
      </c>
      <c r="D7594" s="19" t="s">
        <v>32799</v>
      </c>
      <c r="E7594" s="13">
        <v>1.5496853190374225</v>
      </c>
    </row>
    <row r="7595" spans="1:5" ht="17.25" customHeight="1" x14ac:dyDescent="0.2">
      <c r="A7595" s="19">
        <v>23440</v>
      </c>
      <c r="B7595" s="19" t="s">
        <v>45815</v>
      </c>
      <c r="C7595" s="144" t="s">
        <v>43383</v>
      </c>
      <c r="D7595" s="19" t="s">
        <v>32894</v>
      </c>
      <c r="E7595" s="13">
        <v>1.5495156758532078</v>
      </c>
    </row>
    <row r="7596" spans="1:5" ht="17.25" customHeight="1" x14ac:dyDescent="0.2">
      <c r="A7596" s="19">
        <v>19423</v>
      </c>
      <c r="B7596" s="19" t="s">
        <v>45816</v>
      </c>
      <c r="C7596" s="144" t="s">
        <v>45817</v>
      </c>
      <c r="D7596" s="19" t="s">
        <v>32799</v>
      </c>
      <c r="E7596" s="13">
        <v>1.5494673078639531</v>
      </c>
    </row>
    <row r="7597" spans="1:5" ht="17.25" customHeight="1" x14ac:dyDescent="0.2">
      <c r="A7597" s="19">
        <v>53863</v>
      </c>
      <c r="B7597" s="19" t="s">
        <v>45818</v>
      </c>
      <c r="C7597" s="144" t="s">
        <v>45819</v>
      </c>
      <c r="D7597" s="19" t="s">
        <v>64553</v>
      </c>
      <c r="E7597" s="13">
        <v>1.5493314878096245</v>
      </c>
    </row>
    <row r="7598" spans="1:5" ht="17.25" customHeight="1" x14ac:dyDescent="0.2">
      <c r="A7598" s="19">
        <v>32284</v>
      </c>
      <c r="B7598" s="19" t="s">
        <v>45820</v>
      </c>
      <c r="C7598" s="144" t="s">
        <v>45821</v>
      </c>
      <c r="D7598" s="19" t="s">
        <v>64553</v>
      </c>
      <c r="E7598" s="13">
        <v>1.5491392778680571</v>
      </c>
    </row>
    <row r="7599" spans="1:5" ht="17.25" customHeight="1" x14ac:dyDescent="0.2">
      <c r="A7599" s="19">
        <v>56057</v>
      </c>
      <c r="B7599" s="19" t="s">
        <v>45822</v>
      </c>
      <c r="C7599" s="144" t="s">
        <v>45823</v>
      </c>
      <c r="D7599" s="19" t="s">
        <v>64553</v>
      </c>
      <c r="E7599" s="13">
        <v>1.5491332481878513</v>
      </c>
    </row>
    <row r="7600" spans="1:5" ht="17.25" customHeight="1" x14ac:dyDescent="0.2">
      <c r="A7600" s="19">
        <v>18446</v>
      </c>
      <c r="B7600" s="19" t="s">
        <v>45824</v>
      </c>
      <c r="C7600" s="144" t="s">
        <v>45825</v>
      </c>
      <c r="D7600" s="19" t="s">
        <v>64553</v>
      </c>
      <c r="E7600" s="13">
        <v>1.54910311929468</v>
      </c>
    </row>
    <row r="7601" spans="1:5" ht="17.25" customHeight="1" x14ac:dyDescent="0.2">
      <c r="A7601" s="19">
        <v>2391</v>
      </c>
      <c r="B7601" s="19" t="s">
        <v>45826</v>
      </c>
      <c r="C7601" s="144" t="s">
        <v>45827</v>
      </c>
      <c r="D7601" s="19" t="s">
        <v>32799</v>
      </c>
      <c r="E7601" s="13">
        <v>1.5489234862974164</v>
      </c>
    </row>
    <row r="7602" spans="1:5" ht="17.25" customHeight="1" x14ac:dyDescent="0.2">
      <c r="A7602" s="19">
        <v>17394</v>
      </c>
      <c r="B7602" s="19" t="s">
        <v>45828</v>
      </c>
      <c r="C7602" s="144" t="s">
        <v>45829</v>
      </c>
      <c r="D7602" s="19" t="s">
        <v>64553</v>
      </c>
      <c r="E7602" s="13">
        <v>1.5488566738228737</v>
      </c>
    </row>
    <row r="7603" spans="1:5" ht="17.25" customHeight="1" x14ac:dyDescent="0.2">
      <c r="A7603" s="19">
        <v>860</v>
      </c>
      <c r="B7603" s="19" t="s">
        <v>45830</v>
      </c>
      <c r="C7603" s="144" t="s">
        <v>45831</v>
      </c>
      <c r="D7603" s="19" t="s">
        <v>64553</v>
      </c>
      <c r="E7603" s="13">
        <v>1.5488295612148388</v>
      </c>
    </row>
    <row r="7604" spans="1:5" ht="17.25" customHeight="1" x14ac:dyDescent="0.2">
      <c r="A7604" s="19">
        <v>54599</v>
      </c>
      <c r="B7604" s="19" t="s">
        <v>45832</v>
      </c>
      <c r="C7604" s="144" t="s">
        <v>42831</v>
      </c>
      <c r="D7604" s="19" t="s">
        <v>64553</v>
      </c>
      <c r="E7604" s="13">
        <v>1.5485372554925259</v>
      </c>
    </row>
    <row r="7605" spans="1:5" ht="17.25" customHeight="1" x14ac:dyDescent="0.2">
      <c r="A7605" s="19">
        <v>31758</v>
      </c>
      <c r="B7605" s="19" t="s">
        <v>45833</v>
      </c>
      <c r="C7605" s="144" t="s">
        <v>45834</v>
      </c>
      <c r="D7605" s="19" t="s">
        <v>64553</v>
      </c>
      <c r="E7605" s="13">
        <v>1.5485028373640595</v>
      </c>
    </row>
    <row r="7606" spans="1:5" ht="17.25" customHeight="1" x14ac:dyDescent="0.2">
      <c r="A7606" s="19">
        <v>61193</v>
      </c>
      <c r="B7606" s="19" t="s">
        <v>45835</v>
      </c>
      <c r="C7606" s="144" t="s">
        <v>45836</v>
      </c>
      <c r="D7606" s="19" t="s">
        <v>33095</v>
      </c>
      <c r="E7606" s="13">
        <v>1.5484380344517805</v>
      </c>
    </row>
    <row r="7607" spans="1:5" ht="17.25" customHeight="1" x14ac:dyDescent="0.2">
      <c r="A7607" s="19">
        <v>48812</v>
      </c>
      <c r="B7607" s="19" t="s">
        <v>45837</v>
      </c>
      <c r="C7607" s="144" t="s">
        <v>45838</v>
      </c>
      <c r="D7607" s="19" t="s">
        <v>32816</v>
      </c>
      <c r="E7607" s="13">
        <v>1.546820155192755</v>
      </c>
    </row>
    <row r="7608" spans="1:5" ht="17.25" customHeight="1" x14ac:dyDescent="0.2">
      <c r="A7608" s="19">
        <v>7383</v>
      </c>
      <c r="B7608" s="19" t="s">
        <v>45839</v>
      </c>
      <c r="C7608" s="144" t="s">
        <v>45840</v>
      </c>
      <c r="D7608" s="19" t="s">
        <v>64553</v>
      </c>
      <c r="E7608" s="13">
        <v>1.5465330687321477</v>
      </c>
    </row>
    <row r="7609" spans="1:5" ht="17.25" customHeight="1" x14ac:dyDescent="0.2">
      <c r="A7609" s="19">
        <v>42274</v>
      </c>
      <c r="B7609" s="19" t="s">
        <v>45841</v>
      </c>
      <c r="C7609" s="144" t="s">
        <v>45842</v>
      </c>
      <c r="D7609" s="19" t="s">
        <v>41500</v>
      </c>
      <c r="E7609" s="13">
        <v>1.546272812052321</v>
      </c>
    </row>
    <row r="7610" spans="1:5" ht="17.25" customHeight="1" x14ac:dyDescent="0.2">
      <c r="A7610" s="19">
        <v>33950</v>
      </c>
      <c r="B7610" s="19" t="s">
        <v>45843</v>
      </c>
      <c r="C7610" s="144"/>
      <c r="D7610" s="19"/>
      <c r="E7610" s="13">
        <v>1.5462175080106189</v>
      </c>
    </row>
    <row r="7611" spans="1:5" ht="17.25" customHeight="1" x14ac:dyDescent="0.2">
      <c r="A7611" s="19">
        <v>4230</v>
      </c>
      <c r="B7611" s="19" t="s">
        <v>45844</v>
      </c>
      <c r="C7611" s="144" t="s">
        <v>43037</v>
      </c>
      <c r="D7611" s="19" t="s">
        <v>64553</v>
      </c>
      <c r="E7611" s="13">
        <v>1.5458977772944729</v>
      </c>
    </row>
    <row r="7612" spans="1:5" ht="17.25" customHeight="1" x14ac:dyDescent="0.2">
      <c r="A7612" s="19">
        <v>22166</v>
      </c>
      <c r="B7612" s="19" t="s">
        <v>45845</v>
      </c>
      <c r="C7612" s="144" t="s">
        <v>45846</v>
      </c>
      <c r="D7612" s="19" t="s">
        <v>32894</v>
      </c>
      <c r="E7612" s="13">
        <v>1.5458062349888579</v>
      </c>
    </row>
    <row r="7613" spans="1:5" ht="17.25" customHeight="1" x14ac:dyDescent="0.2">
      <c r="A7613" s="19">
        <v>44143</v>
      </c>
      <c r="B7613" s="19" t="s">
        <v>45847</v>
      </c>
      <c r="C7613" s="144" t="s">
        <v>45848</v>
      </c>
      <c r="D7613" s="19" t="s">
        <v>64554</v>
      </c>
      <c r="E7613" s="13">
        <v>1.5457079995795446</v>
      </c>
    </row>
    <row r="7614" spans="1:5" ht="17.25" customHeight="1" x14ac:dyDescent="0.2">
      <c r="A7614" s="19">
        <v>14139</v>
      </c>
      <c r="B7614" s="19" t="s">
        <v>45849</v>
      </c>
      <c r="C7614" s="144" t="s">
        <v>45850</v>
      </c>
      <c r="D7614" s="19" t="s">
        <v>64553</v>
      </c>
      <c r="E7614" s="13">
        <v>1.5453222016603925</v>
      </c>
    </row>
    <row r="7615" spans="1:5" ht="17.25" customHeight="1" x14ac:dyDescent="0.2">
      <c r="A7615" s="19">
        <v>61160</v>
      </c>
      <c r="B7615" s="19" t="s">
        <v>45851</v>
      </c>
      <c r="C7615" s="144" t="s">
        <v>45852</v>
      </c>
      <c r="D7615" s="19" t="s">
        <v>64553</v>
      </c>
      <c r="E7615" s="13">
        <v>1.5448977009282321</v>
      </c>
    </row>
    <row r="7616" spans="1:5" ht="17.25" customHeight="1" x14ac:dyDescent="0.2">
      <c r="A7616" s="19">
        <v>17614</v>
      </c>
      <c r="B7616" s="19" t="s">
        <v>45853</v>
      </c>
      <c r="C7616" s="144" t="s">
        <v>45854</v>
      </c>
      <c r="D7616" s="19" t="s">
        <v>64553</v>
      </c>
      <c r="E7616" s="13">
        <v>1.5447417365842797</v>
      </c>
    </row>
    <row r="7617" spans="1:5" ht="17.25" customHeight="1" x14ac:dyDescent="0.2">
      <c r="A7617" s="19">
        <v>58301</v>
      </c>
      <c r="B7617" s="19" t="s">
        <v>45855</v>
      </c>
      <c r="C7617" s="144"/>
      <c r="D7617" s="19"/>
      <c r="E7617" s="13">
        <v>1.5443821828267927</v>
      </c>
    </row>
    <row r="7618" spans="1:5" ht="17.25" customHeight="1" x14ac:dyDescent="0.2">
      <c r="A7618" s="19">
        <v>27440</v>
      </c>
      <c r="B7618" s="19" t="s">
        <v>45856</v>
      </c>
      <c r="C7618" s="144" t="s">
        <v>45857</v>
      </c>
      <c r="D7618" s="19" t="s">
        <v>64553</v>
      </c>
      <c r="E7618" s="13">
        <v>1.5443486682505465</v>
      </c>
    </row>
    <row r="7619" spans="1:5" ht="17.25" customHeight="1" x14ac:dyDescent="0.2">
      <c r="A7619" s="19">
        <v>1262</v>
      </c>
      <c r="B7619" s="19" t="s">
        <v>45858</v>
      </c>
      <c r="C7619" s="144" t="s">
        <v>44737</v>
      </c>
      <c r="D7619" s="19" t="s">
        <v>64553</v>
      </c>
      <c r="E7619" s="13">
        <v>1.5441529382652821</v>
      </c>
    </row>
    <row r="7620" spans="1:5" ht="17.25" customHeight="1" x14ac:dyDescent="0.2">
      <c r="A7620" s="19">
        <v>23776</v>
      </c>
      <c r="B7620" s="19" t="s">
        <v>45859</v>
      </c>
      <c r="C7620" s="144" t="s">
        <v>45000</v>
      </c>
      <c r="D7620" s="19" t="s">
        <v>64553</v>
      </c>
      <c r="E7620" s="13">
        <v>1.5438869926339533</v>
      </c>
    </row>
    <row r="7621" spans="1:5" ht="17.25" customHeight="1" x14ac:dyDescent="0.2">
      <c r="A7621" s="19">
        <v>20765</v>
      </c>
      <c r="B7621" s="19" t="s">
        <v>45860</v>
      </c>
      <c r="C7621" s="144" t="s">
        <v>43998</v>
      </c>
      <c r="D7621" s="19" t="s">
        <v>32816</v>
      </c>
      <c r="E7621" s="13">
        <v>1.5437312227898596</v>
      </c>
    </row>
    <row r="7622" spans="1:5" ht="17.25" customHeight="1" x14ac:dyDescent="0.2">
      <c r="A7622" s="19">
        <v>17646</v>
      </c>
      <c r="B7622" s="19" t="s">
        <v>45861</v>
      </c>
      <c r="C7622" s="144" t="s">
        <v>45862</v>
      </c>
      <c r="D7622" s="19" t="s">
        <v>64553</v>
      </c>
      <c r="E7622" s="13">
        <v>1.5436427810770539</v>
      </c>
    </row>
    <row r="7623" spans="1:5" ht="17.25" customHeight="1" x14ac:dyDescent="0.2">
      <c r="A7623" s="19">
        <v>59201</v>
      </c>
      <c r="B7623" s="19" t="s">
        <v>45863</v>
      </c>
      <c r="C7623" s="144" t="s">
        <v>45864</v>
      </c>
      <c r="D7623" s="19" t="s">
        <v>33095</v>
      </c>
      <c r="E7623" s="13">
        <v>1.5433881659008375</v>
      </c>
    </row>
    <row r="7624" spans="1:5" ht="17.25" customHeight="1" x14ac:dyDescent="0.2">
      <c r="A7624" s="19">
        <v>29761</v>
      </c>
      <c r="B7624" s="19" t="s">
        <v>45865</v>
      </c>
      <c r="C7624" s="144" t="s">
        <v>45315</v>
      </c>
      <c r="D7624" s="19" t="s">
        <v>64553</v>
      </c>
      <c r="E7624" s="13">
        <v>1.5433437788946771</v>
      </c>
    </row>
    <row r="7625" spans="1:5" ht="17.25" customHeight="1" x14ac:dyDescent="0.2">
      <c r="A7625" s="19">
        <v>54508</v>
      </c>
      <c r="B7625" s="19" t="s">
        <v>45866</v>
      </c>
      <c r="C7625" s="144" t="s">
        <v>45867</v>
      </c>
      <c r="D7625" s="19" t="s">
        <v>64553</v>
      </c>
      <c r="E7625" s="13">
        <v>1.5432978113042548</v>
      </c>
    </row>
    <row r="7626" spans="1:5" ht="17.25" customHeight="1" x14ac:dyDescent="0.2">
      <c r="A7626" s="19">
        <v>52192</v>
      </c>
      <c r="B7626" s="19" t="s">
        <v>45868</v>
      </c>
      <c r="C7626" s="144"/>
      <c r="D7626" s="19" t="s">
        <v>58016</v>
      </c>
      <c r="E7626" s="13">
        <v>1.5425187774062237</v>
      </c>
    </row>
    <row r="7627" spans="1:5" ht="17.25" customHeight="1" x14ac:dyDescent="0.2">
      <c r="A7627" s="19">
        <v>60327</v>
      </c>
      <c r="B7627" s="19" t="s">
        <v>45869</v>
      </c>
      <c r="C7627" s="144" t="s">
        <v>45870</v>
      </c>
      <c r="D7627" s="19"/>
      <c r="E7627" s="13">
        <v>1.5424106167531848</v>
      </c>
    </row>
    <row r="7628" spans="1:5" ht="17.25" customHeight="1" x14ac:dyDescent="0.2">
      <c r="A7628" s="19">
        <v>20592</v>
      </c>
      <c r="B7628" s="19" t="s">
        <v>45871</v>
      </c>
      <c r="C7628" s="144" t="s">
        <v>44335</v>
      </c>
      <c r="D7628" s="19" t="s">
        <v>32894</v>
      </c>
      <c r="E7628" s="13">
        <v>1.5421428318369779</v>
      </c>
    </row>
    <row r="7629" spans="1:5" ht="17.25" customHeight="1" x14ac:dyDescent="0.2">
      <c r="A7629" s="19">
        <v>23860</v>
      </c>
      <c r="B7629" s="19" t="s">
        <v>45872</v>
      </c>
      <c r="C7629" s="144" t="s">
        <v>45873</v>
      </c>
      <c r="D7629" s="19" t="s">
        <v>64553</v>
      </c>
      <c r="E7629" s="13">
        <v>1.5419306345005115</v>
      </c>
    </row>
    <row r="7630" spans="1:5" ht="17.25" customHeight="1" x14ac:dyDescent="0.2">
      <c r="A7630" s="19">
        <v>16814</v>
      </c>
      <c r="B7630" s="19" t="s">
        <v>45874</v>
      </c>
      <c r="C7630" s="144" t="s">
        <v>45875</v>
      </c>
      <c r="D7630" s="19" t="s">
        <v>64553</v>
      </c>
      <c r="E7630" s="13">
        <v>1.5417360584869517</v>
      </c>
    </row>
    <row r="7631" spans="1:5" ht="17.25" customHeight="1" x14ac:dyDescent="0.2">
      <c r="A7631" s="19">
        <v>44135</v>
      </c>
      <c r="B7631" s="19" t="s">
        <v>45876</v>
      </c>
      <c r="C7631" s="144" t="s">
        <v>45877</v>
      </c>
      <c r="D7631" s="19" t="s">
        <v>64553</v>
      </c>
      <c r="E7631" s="13">
        <v>1.5414031213419819</v>
      </c>
    </row>
    <row r="7632" spans="1:5" ht="17.25" customHeight="1" x14ac:dyDescent="0.2">
      <c r="A7632" s="19">
        <v>32956</v>
      </c>
      <c r="B7632" s="19" t="s">
        <v>45878</v>
      </c>
      <c r="C7632" s="144" t="s">
        <v>45879</v>
      </c>
      <c r="D7632" s="19" t="s">
        <v>32799</v>
      </c>
      <c r="E7632" s="13">
        <v>1.5413934962436846</v>
      </c>
    </row>
    <row r="7633" spans="1:5" ht="17.25" customHeight="1" x14ac:dyDescent="0.2">
      <c r="A7633" s="19">
        <v>42265</v>
      </c>
      <c r="B7633" s="19" t="s">
        <v>45778</v>
      </c>
      <c r="C7633" s="144" t="s">
        <v>45779</v>
      </c>
      <c r="D7633" s="19" t="s">
        <v>64553</v>
      </c>
      <c r="E7633" s="13">
        <v>1.5413904142466084</v>
      </c>
    </row>
    <row r="7634" spans="1:5" ht="17.25" customHeight="1" x14ac:dyDescent="0.2">
      <c r="A7634" s="19">
        <v>56198</v>
      </c>
      <c r="B7634" s="19" t="s">
        <v>45880</v>
      </c>
      <c r="C7634" s="144" t="s">
        <v>45881</v>
      </c>
      <c r="D7634" s="19" t="s">
        <v>64553</v>
      </c>
      <c r="E7634" s="13">
        <v>1.5410339064742737</v>
      </c>
    </row>
    <row r="7635" spans="1:5" ht="17.25" customHeight="1" x14ac:dyDescent="0.2">
      <c r="A7635" s="19">
        <v>23859</v>
      </c>
      <c r="B7635" s="19" t="s">
        <v>45882</v>
      </c>
      <c r="C7635" s="144" t="s">
        <v>45883</v>
      </c>
      <c r="D7635" s="19" t="s">
        <v>64553</v>
      </c>
      <c r="E7635" s="13">
        <v>1.5409803832384927</v>
      </c>
    </row>
    <row r="7636" spans="1:5" ht="17.25" customHeight="1" x14ac:dyDescent="0.2">
      <c r="A7636" s="19">
        <v>24095</v>
      </c>
      <c r="B7636" s="19" t="s">
        <v>45884</v>
      </c>
      <c r="C7636" s="144" t="s">
        <v>45885</v>
      </c>
      <c r="D7636" s="19" t="s">
        <v>64553</v>
      </c>
      <c r="E7636" s="13">
        <v>1.5401773033585249</v>
      </c>
    </row>
    <row r="7637" spans="1:5" ht="17.25" customHeight="1" x14ac:dyDescent="0.2">
      <c r="A7637" s="19">
        <v>55814</v>
      </c>
      <c r="B7637" s="19" t="s">
        <v>45886</v>
      </c>
      <c r="C7637" s="144" t="s">
        <v>45887</v>
      </c>
      <c r="D7637" s="19" t="s">
        <v>64553</v>
      </c>
      <c r="E7637" s="13">
        <v>1.539665440457783</v>
      </c>
    </row>
    <row r="7638" spans="1:5" ht="17.25" customHeight="1" x14ac:dyDescent="0.2">
      <c r="A7638" s="19">
        <v>5165</v>
      </c>
      <c r="B7638" s="19" t="s">
        <v>45888</v>
      </c>
      <c r="C7638" s="144" t="s">
        <v>45889</v>
      </c>
      <c r="D7638" s="19" t="s">
        <v>64553</v>
      </c>
      <c r="E7638" s="13">
        <v>1.5396471346905529</v>
      </c>
    </row>
    <row r="7639" spans="1:5" ht="17.25" customHeight="1" x14ac:dyDescent="0.2">
      <c r="A7639" s="19">
        <v>21021</v>
      </c>
      <c r="B7639" s="19" t="s">
        <v>45890</v>
      </c>
      <c r="C7639" s="144" t="s">
        <v>45891</v>
      </c>
      <c r="D7639" s="19" t="s">
        <v>64553</v>
      </c>
      <c r="E7639" s="13">
        <v>1.5396207965192839</v>
      </c>
    </row>
    <row r="7640" spans="1:5" ht="17.25" customHeight="1" x14ac:dyDescent="0.2">
      <c r="A7640" s="19">
        <v>13542</v>
      </c>
      <c r="B7640" s="19" t="s">
        <v>45892</v>
      </c>
      <c r="C7640" s="144" t="s">
        <v>45893</v>
      </c>
      <c r="D7640" s="19"/>
      <c r="E7640" s="13">
        <v>1.539238345302685</v>
      </c>
    </row>
    <row r="7641" spans="1:5" ht="17.25" customHeight="1" x14ac:dyDescent="0.2">
      <c r="A7641" s="19">
        <v>56848</v>
      </c>
      <c r="B7641" s="19" t="s">
        <v>45894</v>
      </c>
      <c r="C7641" s="144" t="s">
        <v>45895</v>
      </c>
      <c r="D7641" s="19" t="s">
        <v>64553</v>
      </c>
      <c r="E7641" s="13">
        <v>1.5390108900674577</v>
      </c>
    </row>
    <row r="7642" spans="1:5" ht="17.25" customHeight="1" x14ac:dyDescent="0.2">
      <c r="A7642" s="19">
        <v>20681</v>
      </c>
      <c r="B7642" s="19" t="s">
        <v>45896</v>
      </c>
      <c r="C7642" s="144" t="s">
        <v>45897</v>
      </c>
      <c r="D7642" s="19" t="s">
        <v>64553</v>
      </c>
      <c r="E7642" s="13">
        <v>1.5388142230009323</v>
      </c>
    </row>
    <row r="7643" spans="1:5" ht="17.25" customHeight="1" x14ac:dyDescent="0.2">
      <c r="A7643" s="19">
        <v>37986</v>
      </c>
      <c r="B7643" s="19" t="s">
        <v>45898</v>
      </c>
      <c r="C7643" s="144" t="s">
        <v>45899</v>
      </c>
      <c r="D7643" s="19" t="s">
        <v>32799</v>
      </c>
      <c r="E7643" s="13">
        <v>1.5385162976635347</v>
      </c>
    </row>
    <row r="7644" spans="1:5" ht="17.25" customHeight="1" x14ac:dyDescent="0.2">
      <c r="A7644" s="19">
        <v>1042</v>
      </c>
      <c r="B7644" s="19" t="s">
        <v>45900</v>
      </c>
      <c r="C7644" s="144" t="s">
        <v>45901</v>
      </c>
      <c r="D7644" s="19" t="s">
        <v>64553</v>
      </c>
      <c r="E7644" s="13">
        <v>1.5379840551151172</v>
      </c>
    </row>
    <row r="7645" spans="1:5" ht="17.25" customHeight="1" x14ac:dyDescent="0.2">
      <c r="A7645" s="19">
        <v>28547</v>
      </c>
      <c r="B7645" s="19" t="s">
        <v>45902</v>
      </c>
      <c r="C7645" s="144" t="s">
        <v>45903</v>
      </c>
      <c r="D7645" s="19" t="s">
        <v>64553</v>
      </c>
      <c r="E7645" s="13">
        <v>1.5379031688074918</v>
      </c>
    </row>
    <row r="7646" spans="1:5" ht="17.25" customHeight="1" x14ac:dyDescent="0.2">
      <c r="A7646" s="19">
        <v>51536</v>
      </c>
      <c r="B7646" s="19" t="s">
        <v>45904</v>
      </c>
      <c r="C7646" s="144" t="s">
        <v>45259</v>
      </c>
      <c r="D7646" s="19" t="s">
        <v>64553</v>
      </c>
      <c r="E7646" s="13">
        <v>1.5367907540886949</v>
      </c>
    </row>
    <row r="7647" spans="1:5" ht="17.25" customHeight="1" x14ac:dyDescent="0.2">
      <c r="A7647" s="19">
        <v>17621</v>
      </c>
      <c r="B7647" s="19" t="s">
        <v>45905</v>
      </c>
      <c r="C7647" s="144"/>
      <c r="D7647" s="19" t="s">
        <v>64554</v>
      </c>
      <c r="E7647" s="13">
        <v>1.536495980169293</v>
      </c>
    </row>
    <row r="7648" spans="1:5" ht="17.25" customHeight="1" x14ac:dyDescent="0.2">
      <c r="A7648" s="19">
        <v>41939</v>
      </c>
      <c r="B7648" s="19" t="s">
        <v>45906</v>
      </c>
      <c r="C7648" s="144" t="s">
        <v>44288</v>
      </c>
      <c r="D7648" s="19" t="s">
        <v>64553</v>
      </c>
      <c r="E7648" s="13">
        <v>1.5363632634338362</v>
      </c>
    </row>
    <row r="7649" spans="1:5" ht="17.25" customHeight="1" x14ac:dyDescent="0.2">
      <c r="A7649" s="19">
        <v>32868</v>
      </c>
      <c r="B7649" s="19" t="s">
        <v>45907</v>
      </c>
      <c r="C7649" s="144" t="s">
        <v>45908</v>
      </c>
      <c r="D7649" s="19" t="s">
        <v>64553</v>
      </c>
      <c r="E7649" s="13">
        <v>1.5363335470545176</v>
      </c>
    </row>
    <row r="7650" spans="1:5" ht="17.25" customHeight="1" x14ac:dyDescent="0.2">
      <c r="A7650" s="19">
        <v>1309</v>
      </c>
      <c r="B7650" s="19" t="s">
        <v>45909</v>
      </c>
      <c r="C7650" s="144" t="s">
        <v>45910</v>
      </c>
      <c r="D7650" s="19" t="s">
        <v>64553</v>
      </c>
      <c r="E7650" s="13">
        <v>1.5362705784370925</v>
      </c>
    </row>
    <row r="7651" spans="1:5" ht="17.25" customHeight="1" x14ac:dyDescent="0.2">
      <c r="A7651" s="19">
        <v>23762</v>
      </c>
      <c r="B7651" s="19" t="s">
        <v>45631</v>
      </c>
      <c r="C7651" s="144" t="s">
        <v>45632</v>
      </c>
      <c r="D7651" s="19" t="s">
        <v>64553</v>
      </c>
      <c r="E7651" s="13">
        <v>1.536191075659078</v>
      </c>
    </row>
    <row r="7652" spans="1:5" ht="17.25" customHeight="1" x14ac:dyDescent="0.2">
      <c r="A7652" s="19">
        <v>49594</v>
      </c>
      <c r="B7652" s="19" t="s">
        <v>45911</v>
      </c>
      <c r="C7652" s="144" t="s">
        <v>44515</v>
      </c>
      <c r="D7652" s="19" t="s">
        <v>64553</v>
      </c>
      <c r="E7652" s="13">
        <v>1.53530135139499</v>
      </c>
    </row>
    <row r="7653" spans="1:5" ht="17.25" customHeight="1" x14ac:dyDescent="0.2">
      <c r="A7653" s="19">
        <v>27235</v>
      </c>
      <c r="B7653" s="19" t="s">
        <v>45912</v>
      </c>
      <c r="C7653" s="144"/>
      <c r="D7653" s="19" t="s">
        <v>33095</v>
      </c>
      <c r="E7653" s="13">
        <v>1.5347393523186732</v>
      </c>
    </row>
    <row r="7654" spans="1:5" ht="17.25" customHeight="1" x14ac:dyDescent="0.2">
      <c r="A7654" s="19">
        <v>11278</v>
      </c>
      <c r="B7654" s="19" t="s">
        <v>45913</v>
      </c>
      <c r="C7654" s="144" t="s">
        <v>45914</v>
      </c>
      <c r="D7654" s="19" t="s">
        <v>64553</v>
      </c>
      <c r="E7654" s="13">
        <v>1.5343596492957239</v>
      </c>
    </row>
    <row r="7655" spans="1:5" ht="17.25" customHeight="1" x14ac:dyDescent="0.2">
      <c r="A7655" s="19">
        <v>30727</v>
      </c>
      <c r="B7655" s="19" t="s">
        <v>45915</v>
      </c>
      <c r="C7655" s="144" t="s">
        <v>45916</v>
      </c>
      <c r="D7655" s="19" t="s">
        <v>64553</v>
      </c>
      <c r="E7655" s="13">
        <v>1.5339608515608034</v>
      </c>
    </row>
    <row r="7656" spans="1:5" ht="17.25" customHeight="1" x14ac:dyDescent="0.2">
      <c r="A7656" s="19">
        <v>36465</v>
      </c>
      <c r="B7656" s="19" t="s">
        <v>45917</v>
      </c>
      <c r="C7656" s="144" t="s">
        <v>45918</v>
      </c>
      <c r="D7656" s="19" t="s">
        <v>32816</v>
      </c>
      <c r="E7656" s="13">
        <v>1.5338254366806585</v>
      </c>
    </row>
    <row r="7657" spans="1:5" ht="17.25" customHeight="1" x14ac:dyDescent="0.2">
      <c r="A7657" s="19">
        <v>36126</v>
      </c>
      <c r="B7657" s="19" t="s">
        <v>45919</v>
      </c>
      <c r="C7657" s="144" t="s">
        <v>45920</v>
      </c>
      <c r="D7657" s="19" t="s">
        <v>64553</v>
      </c>
      <c r="E7657" s="13">
        <v>1.5337563624057107</v>
      </c>
    </row>
    <row r="7658" spans="1:5" ht="17.25" customHeight="1" x14ac:dyDescent="0.2">
      <c r="A7658" s="19">
        <v>10983</v>
      </c>
      <c r="B7658" s="19" t="s">
        <v>45921</v>
      </c>
      <c r="C7658" s="144" t="s">
        <v>45922</v>
      </c>
      <c r="D7658" s="19" t="s">
        <v>64553</v>
      </c>
      <c r="E7658" s="13">
        <v>1.5336964767766301</v>
      </c>
    </row>
    <row r="7659" spans="1:5" ht="17.25" customHeight="1" x14ac:dyDescent="0.2">
      <c r="A7659" s="19">
        <v>29517</v>
      </c>
      <c r="B7659" s="19" t="s">
        <v>45923</v>
      </c>
      <c r="C7659" s="144" t="s">
        <v>45924</v>
      </c>
      <c r="D7659" s="19" t="s">
        <v>41500</v>
      </c>
      <c r="E7659" s="13">
        <v>1.5328166711537414</v>
      </c>
    </row>
    <row r="7660" spans="1:5" ht="17.25" customHeight="1" x14ac:dyDescent="0.2">
      <c r="A7660" s="19">
        <v>56141</v>
      </c>
      <c r="B7660" s="19" t="s">
        <v>38130</v>
      </c>
      <c r="C7660" s="144" t="s">
        <v>38131</v>
      </c>
      <c r="D7660" s="19" t="s">
        <v>64553</v>
      </c>
      <c r="E7660" s="13">
        <v>1.5325180335576065</v>
      </c>
    </row>
    <row r="7661" spans="1:5" ht="17.25" customHeight="1" x14ac:dyDescent="0.2">
      <c r="A7661" s="19">
        <v>54762</v>
      </c>
      <c r="B7661" s="19" t="s">
        <v>45925</v>
      </c>
      <c r="C7661" s="144" t="s">
        <v>45926</v>
      </c>
      <c r="D7661" s="19" t="s">
        <v>64553</v>
      </c>
      <c r="E7661" s="13">
        <v>1.5324360600685767</v>
      </c>
    </row>
    <row r="7662" spans="1:5" ht="17.25" customHeight="1" x14ac:dyDescent="0.2">
      <c r="A7662" s="19">
        <v>38014</v>
      </c>
      <c r="B7662" s="19" t="s">
        <v>45927</v>
      </c>
      <c r="C7662" s="144" t="s">
        <v>45928</v>
      </c>
      <c r="D7662" s="19" t="s">
        <v>33133</v>
      </c>
      <c r="E7662" s="13">
        <v>1.5324077387414545</v>
      </c>
    </row>
    <row r="7663" spans="1:5" ht="17.25" customHeight="1" x14ac:dyDescent="0.2">
      <c r="A7663" s="19">
        <v>58054</v>
      </c>
      <c r="B7663" s="19" t="s">
        <v>44934</v>
      </c>
      <c r="C7663" s="144" t="s">
        <v>44935</v>
      </c>
      <c r="D7663" s="19" t="s">
        <v>64553</v>
      </c>
      <c r="E7663" s="13">
        <v>1.5323278693978686</v>
      </c>
    </row>
    <row r="7664" spans="1:5" ht="17.25" customHeight="1" x14ac:dyDescent="0.2">
      <c r="A7664" s="19">
        <v>54675</v>
      </c>
      <c r="B7664" s="19" t="s">
        <v>45778</v>
      </c>
      <c r="C7664" s="144" t="s">
        <v>45779</v>
      </c>
      <c r="D7664" s="19" t="s">
        <v>64553</v>
      </c>
      <c r="E7664" s="13">
        <v>1.5322432384327946</v>
      </c>
    </row>
    <row r="7665" spans="1:5" ht="17.25" customHeight="1" x14ac:dyDescent="0.2">
      <c r="A7665" s="19">
        <v>7834</v>
      </c>
      <c r="B7665" s="19" t="s">
        <v>45929</v>
      </c>
      <c r="C7665" s="144" t="s">
        <v>45930</v>
      </c>
      <c r="D7665" s="19" t="s">
        <v>64553</v>
      </c>
      <c r="E7665" s="13">
        <v>1.5318893408646601</v>
      </c>
    </row>
    <row r="7666" spans="1:5" ht="17.25" customHeight="1" x14ac:dyDescent="0.2">
      <c r="A7666" s="19">
        <v>21327</v>
      </c>
      <c r="B7666" s="19" t="s">
        <v>45931</v>
      </c>
      <c r="C7666" s="144" t="s">
        <v>45932</v>
      </c>
      <c r="D7666" s="19" t="s">
        <v>32799</v>
      </c>
      <c r="E7666" s="13">
        <v>1.5312387786408697</v>
      </c>
    </row>
    <row r="7667" spans="1:5" ht="17.25" customHeight="1" x14ac:dyDescent="0.2">
      <c r="A7667" s="19">
        <v>26572</v>
      </c>
      <c r="B7667" s="19" t="s">
        <v>45631</v>
      </c>
      <c r="C7667" s="144" t="s">
        <v>45632</v>
      </c>
      <c r="D7667" s="19" t="s">
        <v>64553</v>
      </c>
      <c r="E7667" s="13">
        <v>1.531143246046645</v>
      </c>
    </row>
    <row r="7668" spans="1:5" ht="17.25" customHeight="1" x14ac:dyDescent="0.2">
      <c r="A7668" s="19">
        <v>58851</v>
      </c>
      <c r="B7668" s="19" t="s">
        <v>45933</v>
      </c>
      <c r="C7668" s="144" t="s">
        <v>44280</v>
      </c>
      <c r="D7668" s="19" t="s">
        <v>64553</v>
      </c>
      <c r="E7668" s="13">
        <v>1.5306401171738562</v>
      </c>
    </row>
    <row r="7669" spans="1:5" ht="17.25" customHeight="1" x14ac:dyDescent="0.2">
      <c r="A7669" s="19">
        <v>29806</v>
      </c>
      <c r="B7669" s="19" t="s">
        <v>45934</v>
      </c>
      <c r="C7669" s="144" t="s">
        <v>45935</v>
      </c>
      <c r="D7669" s="19" t="s">
        <v>64553</v>
      </c>
      <c r="E7669" s="13">
        <v>1.5305751141925781</v>
      </c>
    </row>
    <row r="7670" spans="1:5" ht="17.25" customHeight="1" x14ac:dyDescent="0.2">
      <c r="A7670" s="19">
        <v>55027</v>
      </c>
      <c r="B7670" s="19" t="s">
        <v>45936</v>
      </c>
      <c r="C7670" s="144" t="s">
        <v>45937</v>
      </c>
      <c r="D7670" s="19" t="s">
        <v>32799</v>
      </c>
      <c r="E7670" s="13">
        <v>1.5300415286939413</v>
      </c>
    </row>
    <row r="7671" spans="1:5" ht="17.25" customHeight="1" x14ac:dyDescent="0.2">
      <c r="A7671" s="19">
        <v>2661</v>
      </c>
      <c r="B7671" s="19" t="s">
        <v>45938</v>
      </c>
      <c r="C7671" s="144" t="s">
        <v>42628</v>
      </c>
      <c r="D7671" s="19" t="s">
        <v>64553</v>
      </c>
      <c r="E7671" s="13">
        <v>1.5297853765553056</v>
      </c>
    </row>
    <row r="7672" spans="1:5" ht="17.25" customHeight="1" x14ac:dyDescent="0.2">
      <c r="A7672" s="19">
        <v>13485</v>
      </c>
      <c r="B7672" s="19" t="s">
        <v>45939</v>
      </c>
      <c r="C7672" s="144" t="s">
        <v>45940</v>
      </c>
      <c r="D7672" s="19" t="s">
        <v>64553</v>
      </c>
      <c r="E7672" s="13">
        <v>1.5297778300712692</v>
      </c>
    </row>
    <row r="7673" spans="1:5" ht="17.25" customHeight="1" x14ac:dyDescent="0.2">
      <c r="A7673" s="19">
        <v>53376</v>
      </c>
      <c r="B7673" s="19" t="s">
        <v>45941</v>
      </c>
      <c r="C7673" s="144" t="s">
        <v>45942</v>
      </c>
      <c r="D7673" s="19" t="s">
        <v>64553</v>
      </c>
      <c r="E7673" s="13">
        <v>1.5297564026524628</v>
      </c>
    </row>
    <row r="7674" spans="1:5" ht="17.25" customHeight="1" x14ac:dyDescent="0.2">
      <c r="A7674" s="19">
        <v>27168</v>
      </c>
      <c r="B7674" s="19" t="s">
        <v>45943</v>
      </c>
      <c r="C7674" s="144" t="s">
        <v>45944</v>
      </c>
      <c r="D7674" s="19" t="s">
        <v>32894</v>
      </c>
      <c r="E7674" s="13">
        <v>1.5295899941217628</v>
      </c>
    </row>
    <row r="7675" spans="1:5" ht="17.25" customHeight="1" x14ac:dyDescent="0.2">
      <c r="A7675" s="19">
        <v>38044</v>
      </c>
      <c r="B7675" s="19" t="s">
        <v>45945</v>
      </c>
      <c r="C7675" s="144" t="s">
        <v>45946</v>
      </c>
      <c r="D7675" s="19" t="s">
        <v>64553</v>
      </c>
      <c r="E7675" s="13">
        <v>1.5284699841587355</v>
      </c>
    </row>
    <row r="7676" spans="1:5" ht="17.25" customHeight="1" x14ac:dyDescent="0.2">
      <c r="A7676" s="19">
        <v>24268</v>
      </c>
      <c r="B7676" s="19" t="s">
        <v>45947</v>
      </c>
      <c r="C7676" s="144"/>
      <c r="D7676" s="19"/>
      <c r="E7676" s="13">
        <v>1.5282144938279456</v>
      </c>
    </row>
    <row r="7677" spans="1:5" ht="17.25" customHeight="1" x14ac:dyDescent="0.2">
      <c r="A7677" s="19">
        <v>36422</v>
      </c>
      <c r="B7677" s="19" t="s">
        <v>45948</v>
      </c>
      <c r="C7677" s="144" t="s">
        <v>45949</v>
      </c>
      <c r="D7677" s="19" t="s">
        <v>32799</v>
      </c>
      <c r="E7677" s="13">
        <v>1.5281367266230459</v>
      </c>
    </row>
    <row r="7678" spans="1:5" ht="17.25" customHeight="1" x14ac:dyDescent="0.2">
      <c r="A7678" s="19">
        <v>5859</v>
      </c>
      <c r="B7678" s="19" t="s">
        <v>45950</v>
      </c>
      <c r="C7678" s="144" t="s">
        <v>45951</v>
      </c>
      <c r="D7678" s="19" t="s">
        <v>64553</v>
      </c>
      <c r="E7678" s="13">
        <v>1.5281005631927926</v>
      </c>
    </row>
    <row r="7679" spans="1:5" ht="17.25" customHeight="1" x14ac:dyDescent="0.2">
      <c r="A7679" s="19">
        <v>38281</v>
      </c>
      <c r="B7679" s="19" t="s">
        <v>45952</v>
      </c>
      <c r="C7679" s="144" t="s">
        <v>45953</v>
      </c>
      <c r="D7679" s="19" t="s">
        <v>64553</v>
      </c>
      <c r="E7679" s="13">
        <v>1.5278120151262788</v>
      </c>
    </row>
    <row r="7680" spans="1:5" ht="17.25" customHeight="1" x14ac:dyDescent="0.2">
      <c r="A7680" s="19">
        <v>46403</v>
      </c>
      <c r="B7680" s="19" t="s">
        <v>45954</v>
      </c>
      <c r="C7680" s="144" t="s">
        <v>45955</v>
      </c>
      <c r="D7680" s="19" t="s">
        <v>64553</v>
      </c>
      <c r="E7680" s="13">
        <v>1.527807528287467</v>
      </c>
    </row>
    <row r="7681" spans="1:5" ht="17.25" customHeight="1" x14ac:dyDescent="0.2">
      <c r="A7681" s="19">
        <v>54051</v>
      </c>
      <c r="B7681" s="19" t="s">
        <v>45956</v>
      </c>
      <c r="C7681" s="144" t="s">
        <v>45356</v>
      </c>
      <c r="D7681" s="19" t="s">
        <v>32816</v>
      </c>
      <c r="E7681" s="13">
        <v>1.5273089402064997</v>
      </c>
    </row>
    <row r="7682" spans="1:5" ht="17.25" customHeight="1" x14ac:dyDescent="0.2">
      <c r="A7682" s="19">
        <v>26372</v>
      </c>
      <c r="B7682" s="19" t="s">
        <v>45957</v>
      </c>
      <c r="C7682" s="144" t="s">
        <v>45958</v>
      </c>
      <c r="D7682" s="19" t="s">
        <v>64553</v>
      </c>
      <c r="E7682" s="13">
        <v>1.5269257032941086</v>
      </c>
    </row>
    <row r="7683" spans="1:5" ht="17.25" customHeight="1" x14ac:dyDescent="0.2">
      <c r="A7683" s="19">
        <v>10388</v>
      </c>
      <c r="B7683" s="19" t="s">
        <v>45959</v>
      </c>
      <c r="C7683" s="144" t="s">
        <v>45960</v>
      </c>
      <c r="D7683" s="19" t="s">
        <v>32816</v>
      </c>
      <c r="E7683" s="13">
        <v>1.5267179136646145</v>
      </c>
    </row>
    <row r="7684" spans="1:5" ht="17.25" customHeight="1" x14ac:dyDescent="0.2">
      <c r="A7684" s="19">
        <v>38812</v>
      </c>
      <c r="B7684" s="19" t="s">
        <v>45961</v>
      </c>
      <c r="C7684" s="144" t="s">
        <v>45962</v>
      </c>
      <c r="D7684" s="19" t="s">
        <v>64553</v>
      </c>
      <c r="E7684" s="13">
        <v>1.5262091393105754</v>
      </c>
    </row>
    <row r="7685" spans="1:5" ht="17.25" customHeight="1" x14ac:dyDescent="0.2">
      <c r="A7685" s="19">
        <v>17289</v>
      </c>
      <c r="B7685" s="19" t="s">
        <v>45963</v>
      </c>
      <c r="C7685" s="144" t="s">
        <v>45964</v>
      </c>
      <c r="D7685" s="19" t="s">
        <v>32816</v>
      </c>
      <c r="E7685" s="13">
        <v>1.5258535555173691</v>
      </c>
    </row>
    <row r="7686" spans="1:5" ht="17.25" customHeight="1" x14ac:dyDescent="0.2">
      <c r="A7686" s="19">
        <v>60118</v>
      </c>
      <c r="B7686" s="19" t="s">
        <v>45965</v>
      </c>
      <c r="C7686" s="144"/>
      <c r="D7686" s="19"/>
      <c r="E7686" s="13">
        <v>1.5257105279127654</v>
      </c>
    </row>
    <row r="7687" spans="1:5" ht="17.25" customHeight="1" x14ac:dyDescent="0.2">
      <c r="A7687" s="19">
        <v>10369</v>
      </c>
      <c r="B7687" s="19" t="s">
        <v>45966</v>
      </c>
      <c r="C7687" s="144" t="s">
        <v>45967</v>
      </c>
      <c r="D7687" s="19" t="s">
        <v>64553</v>
      </c>
      <c r="E7687" s="13">
        <v>1.5254091097082809</v>
      </c>
    </row>
    <row r="7688" spans="1:5" ht="17.25" customHeight="1" x14ac:dyDescent="0.2">
      <c r="A7688" s="19">
        <v>5301</v>
      </c>
      <c r="B7688" s="19" t="s">
        <v>45968</v>
      </c>
      <c r="C7688" s="144" t="s">
        <v>42431</v>
      </c>
      <c r="D7688" s="19" t="s">
        <v>64553</v>
      </c>
      <c r="E7688" s="13">
        <v>1.525182388445371</v>
      </c>
    </row>
    <row r="7689" spans="1:5" ht="17.25" customHeight="1" x14ac:dyDescent="0.2">
      <c r="A7689" s="19">
        <v>12335</v>
      </c>
      <c r="B7689" s="19" t="s">
        <v>45969</v>
      </c>
      <c r="C7689" s="144" t="s">
        <v>45970</v>
      </c>
      <c r="D7689" s="19" t="s">
        <v>64553</v>
      </c>
      <c r="E7689" s="13">
        <v>1.5250211093820971</v>
      </c>
    </row>
    <row r="7690" spans="1:5" ht="17.25" customHeight="1" x14ac:dyDescent="0.2">
      <c r="A7690" s="19">
        <v>4662</v>
      </c>
      <c r="B7690" s="19" t="s">
        <v>45971</v>
      </c>
      <c r="C7690" s="144" t="s">
        <v>45972</v>
      </c>
      <c r="D7690" s="19" t="s">
        <v>64553</v>
      </c>
      <c r="E7690" s="13">
        <v>1.5245076122599541</v>
      </c>
    </row>
    <row r="7691" spans="1:5" ht="17.25" customHeight="1" x14ac:dyDescent="0.2">
      <c r="A7691" s="19">
        <v>21927</v>
      </c>
      <c r="B7691" s="19" t="s">
        <v>45973</v>
      </c>
      <c r="C7691" s="144" t="s">
        <v>45974</v>
      </c>
      <c r="D7691" s="19" t="s">
        <v>32894</v>
      </c>
      <c r="E7691" s="13">
        <v>1.5244747811637243</v>
      </c>
    </row>
    <row r="7692" spans="1:5" ht="17.25" customHeight="1" x14ac:dyDescent="0.2">
      <c r="A7692" s="19">
        <v>46916</v>
      </c>
      <c r="B7692" s="19" t="s">
        <v>45975</v>
      </c>
      <c r="C7692" s="144" t="s">
        <v>45976</v>
      </c>
      <c r="D7692" s="19" t="s">
        <v>64553</v>
      </c>
      <c r="E7692" s="13">
        <v>1.5239669357047061</v>
      </c>
    </row>
    <row r="7693" spans="1:5" ht="17.25" customHeight="1" x14ac:dyDescent="0.2">
      <c r="A7693" s="19">
        <v>17531</v>
      </c>
      <c r="B7693" s="19" t="s">
        <v>45977</v>
      </c>
      <c r="C7693" s="144" t="s">
        <v>45978</v>
      </c>
      <c r="D7693" s="19" t="s">
        <v>64553</v>
      </c>
      <c r="E7693" s="13">
        <v>1.5237518184860577</v>
      </c>
    </row>
    <row r="7694" spans="1:5" ht="17.25" customHeight="1" x14ac:dyDescent="0.2">
      <c r="A7694" s="19">
        <v>29317</v>
      </c>
      <c r="B7694" s="19" t="s">
        <v>45979</v>
      </c>
      <c r="C7694" s="144" t="s">
        <v>45980</v>
      </c>
      <c r="D7694" s="19" t="s">
        <v>64553</v>
      </c>
      <c r="E7694" s="13">
        <v>1.5237335299247758</v>
      </c>
    </row>
    <row r="7695" spans="1:5" ht="17.25" customHeight="1" x14ac:dyDescent="0.2">
      <c r="A7695" s="19">
        <v>6306</v>
      </c>
      <c r="B7695" s="19" t="s">
        <v>45981</v>
      </c>
      <c r="C7695" s="144" t="s">
        <v>45982</v>
      </c>
      <c r="D7695" s="19" t="s">
        <v>32894</v>
      </c>
      <c r="E7695" s="13">
        <v>1.5236798441868042</v>
      </c>
    </row>
    <row r="7696" spans="1:5" ht="17.25" customHeight="1" x14ac:dyDescent="0.2">
      <c r="A7696" s="19">
        <v>52218</v>
      </c>
      <c r="B7696" s="19" t="s">
        <v>45983</v>
      </c>
      <c r="C7696" s="144"/>
      <c r="D7696" s="19"/>
      <c r="E7696" s="13">
        <v>1.5229592563372505</v>
      </c>
    </row>
    <row r="7697" spans="1:5" ht="17.25" customHeight="1" x14ac:dyDescent="0.2">
      <c r="A7697" s="19">
        <v>5246</v>
      </c>
      <c r="B7697" s="19" t="s">
        <v>45984</v>
      </c>
      <c r="C7697" s="144" t="s">
        <v>45985</v>
      </c>
      <c r="D7697" s="19" t="s">
        <v>32799</v>
      </c>
      <c r="E7697" s="13">
        <v>1.5228560609424862</v>
      </c>
    </row>
    <row r="7698" spans="1:5" ht="17.25" customHeight="1" x14ac:dyDescent="0.2">
      <c r="A7698" s="19">
        <v>12767</v>
      </c>
      <c r="B7698" s="19" t="s">
        <v>45986</v>
      </c>
      <c r="C7698" s="144" t="s">
        <v>45987</v>
      </c>
      <c r="D7698" s="19" t="s">
        <v>64553</v>
      </c>
      <c r="E7698" s="13">
        <v>1.5224775632737522</v>
      </c>
    </row>
    <row r="7699" spans="1:5" ht="17.25" customHeight="1" x14ac:dyDescent="0.2">
      <c r="A7699" s="19">
        <v>7371</v>
      </c>
      <c r="B7699" s="19" t="s">
        <v>45988</v>
      </c>
      <c r="C7699" s="144" t="s">
        <v>45989</v>
      </c>
      <c r="D7699" s="19" t="s">
        <v>32894</v>
      </c>
      <c r="E7699" s="13">
        <v>1.5224700478016713</v>
      </c>
    </row>
    <row r="7700" spans="1:5" ht="17.25" customHeight="1" x14ac:dyDescent="0.2">
      <c r="A7700" s="19">
        <v>57133</v>
      </c>
      <c r="B7700" s="19" t="s">
        <v>45990</v>
      </c>
      <c r="C7700" s="144" t="s">
        <v>45991</v>
      </c>
      <c r="D7700" s="19" t="s">
        <v>64553</v>
      </c>
      <c r="E7700" s="13">
        <v>1.5221786012690612</v>
      </c>
    </row>
    <row r="7701" spans="1:5" ht="17.25" customHeight="1" x14ac:dyDescent="0.2">
      <c r="A7701" s="19">
        <v>45281</v>
      </c>
      <c r="B7701" s="19" t="s">
        <v>45992</v>
      </c>
      <c r="C7701" s="144" t="s">
        <v>45993</v>
      </c>
      <c r="D7701" s="19" t="s">
        <v>64553</v>
      </c>
      <c r="E7701" s="13">
        <v>1.5218648058991309</v>
      </c>
    </row>
    <row r="7702" spans="1:5" ht="17.25" customHeight="1" x14ac:dyDescent="0.2">
      <c r="A7702" s="19">
        <v>12083</v>
      </c>
      <c r="B7702" s="19" t="s">
        <v>45994</v>
      </c>
      <c r="C7702" s="144" t="s">
        <v>45995</v>
      </c>
      <c r="D7702" s="19" t="s">
        <v>32799</v>
      </c>
      <c r="E7702" s="13">
        <v>1.521627724757372</v>
      </c>
    </row>
    <row r="7703" spans="1:5" ht="17.25" customHeight="1" x14ac:dyDescent="0.2">
      <c r="A7703" s="19">
        <v>27566</v>
      </c>
      <c r="B7703" s="19" t="s">
        <v>45996</v>
      </c>
      <c r="C7703" s="144" t="s">
        <v>45997</v>
      </c>
      <c r="D7703" s="19" t="s">
        <v>64553</v>
      </c>
      <c r="E7703" s="13">
        <v>1.5215492086257192</v>
      </c>
    </row>
    <row r="7704" spans="1:5" ht="17.25" customHeight="1" x14ac:dyDescent="0.2">
      <c r="A7704" s="19">
        <v>39096</v>
      </c>
      <c r="B7704" s="19" t="s">
        <v>45998</v>
      </c>
      <c r="C7704" s="144" t="s">
        <v>40004</v>
      </c>
      <c r="D7704" s="19" t="s">
        <v>32799</v>
      </c>
      <c r="E7704" s="13">
        <v>1.5213950215636829</v>
      </c>
    </row>
    <row r="7705" spans="1:5" ht="17.25" customHeight="1" x14ac:dyDescent="0.2">
      <c r="A7705" s="19">
        <v>61341</v>
      </c>
      <c r="B7705" s="19" t="s">
        <v>45999</v>
      </c>
      <c r="C7705" s="144" t="s">
        <v>46000</v>
      </c>
      <c r="D7705" s="19" t="s">
        <v>32799</v>
      </c>
      <c r="E7705" s="13">
        <v>1.5213094479023261</v>
      </c>
    </row>
    <row r="7706" spans="1:5" ht="17.25" customHeight="1" x14ac:dyDescent="0.2">
      <c r="A7706" s="19">
        <v>13344</v>
      </c>
      <c r="B7706" s="19" t="s">
        <v>46001</v>
      </c>
      <c r="C7706" s="144" t="s">
        <v>46002</v>
      </c>
      <c r="D7706" s="19" t="s">
        <v>64553</v>
      </c>
      <c r="E7706" s="13">
        <v>1.5212296392618951</v>
      </c>
    </row>
    <row r="7707" spans="1:5" ht="17.25" customHeight="1" x14ac:dyDescent="0.2">
      <c r="A7707" s="19">
        <v>7590</v>
      </c>
      <c r="B7707" s="19" t="s">
        <v>46003</v>
      </c>
      <c r="C7707" s="144"/>
      <c r="D7707" s="19" t="s">
        <v>33095</v>
      </c>
      <c r="E7707" s="13">
        <v>1.52120368982184</v>
      </c>
    </row>
    <row r="7708" spans="1:5" ht="17.25" customHeight="1" x14ac:dyDescent="0.2">
      <c r="A7708" s="19">
        <v>9267</v>
      </c>
      <c r="B7708" s="19" t="s">
        <v>46004</v>
      </c>
      <c r="C7708" s="144" t="s">
        <v>46005</v>
      </c>
      <c r="D7708" s="19" t="s">
        <v>32816</v>
      </c>
      <c r="E7708" s="13">
        <v>1.5210349633398403</v>
      </c>
    </row>
    <row r="7709" spans="1:5" ht="17.25" customHeight="1" x14ac:dyDescent="0.2">
      <c r="A7709" s="19">
        <v>40208</v>
      </c>
      <c r="B7709" s="19" t="s">
        <v>46006</v>
      </c>
      <c r="C7709" s="144"/>
      <c r="D7709" s="19" t="s">
        <v>33095</v>
      </c>
      <c r="E7709" s="13">
        <v>1.5207564122442796</v>
      </c>
    </row>
    <row r="7710" spans="1:5" ht="17.25" customHeight="1" x14ac:dyDescent="0.2">
      <c r="A7710" s="19">
        <v>21047</v>
      </c>
      <c r="B7710" s="19" t="s">
        <v>46007</v>
      </c>
      <c r="C7710" s="144" t="s">
        <v>46008</v>
      </c>
      <c r="D7710" s="19" t="s">
        <v>64553</v>
      </c>
      <c r="E7710" s="13">
        <v>1.520244728613743</v>
      </c>
    </row>
    <row r="7711" spans="1:5" ht="17.25" customHeight="1" x14ac:dyDescent="0.2">
      <c r="A7711" s="19">
        <v>51851</v>
      </c>
      <c r="B7711" s="19" t="s">
        <v>46009</v>
      </c>
      <c r="C7711" s="144"/>
      <c r="D7711" s="19"/>
      <c r="E7711" s="13">
        <v>1.5193721945917467</v>
      </c>
    </row>
    <row r="7712" spans="1:5" ht="17.25" customHeight="1" x14ac:dyDescent="0.2">
      <c r="A7712" s="19">
        <v>26545</v>
      </c>
      <c r="B7712" s="19" t="s">
        <v>46010</v>
      </c>
      <c r="C7712" s="144" t="s">
        <v>46011</v>
      </c>
      <c r="D7712" s="19" t="s">
        <v>64553</v>
      </c>
      <c r="E7712" s="13">
        <v>1.5193261952193713</v>
      </c>
    </row>
    <row r="7713" spans="1:5" ht="17.25" customHeight="1" x14ac:dyDescent="0.2">
      <c r="A7713" s="19">
        <v>8505</v>
      </c>
      <c r="B7713" s="19" t="s">
        <v>46012</v>
      </c>
      <c r="C7713" s="144" t="s">
        <v>46013</v>
      </c>
      <c r="D7713" s="19" t="s">
        <v>64553</v>
      </c>
      <c r="E7713" s="13">
        <v>1.5192446055598898</v>
      </c>
    </row>
    <row r="7714" spans="1:5" ht="17.25" customHeight="1" x14ac:dyDescent="0.2">
      <c r="A7714" s="19">
        <v>13952</v>
      </c>
      <c r="B7714" s="19" t="s">
        <v>46014</v>
      </c>
      <c r="C7714" s="144" t="s">
        <v>46015</v>
      </c>
      <c r="D7714" s="19" t="s">
        <v>64553</v>
      </c>
      <c r="E7714" s="13">
        <v>1.5192279689321881</v>
      </c>
    </row>
    <row r="7715" spans="1:5" ht="17.25" customHeight="1" x14ac:dyDescent="0.2">
      <c r="A7715" s="19">
        <v>28171</v>
      </c>
      <c r="B7715" s="19" t="s">
        <v>46016</v>
      </c>
      <c r="C7715" s="144" t="s">
        <v>46017</v>
      </c>
      <c r="D7715" s="19" t="s">
        <v>64553</v>
      </c>
      <c r="E7715" s="13">
        <v>1.5190775757278443</v>
      </c>
    </row>
    <row r="7716" spans="1:5" ht="17.25" customHeight="1" x14ac:dyDescent="0.2">
      <c r="A7716" s="19">
        <v>33636</v>
      </c>
      <c r="B7716" s="19" t="s">
        <v>46018</v>
      </c>
      <c r="C7716" s="144"/>
      <c r="D7716" s="19"/>
      <c r="E7716" s="13">
        <v>1.5183086673756516</v>
      </c>
    </row>
    <row r="7717" spans="1:5" ht="17.25" customHeight="1" x14ac:dyDescent="0.2">
      <c r="A7717" s="19">
        <v>42748</v>
      </c>
      <c r="B7717" s="19" t="s">
        <v>46019</v>
      </c>
      <c r="C7717" s="144" t="s">
        <v>46020</v>
      </c>
      <c r="D7717" s="19" t="s">
        <v>64553</v>
      </c>
      <c r="E7717" s="13">
        <v>1.5179423450506762</v>
      </c>
    </row>
    <row r="7718" spans="1:5" ht="17.25" customHeight="1" x14ac:dyDescent="0.2">
      <c r="A7718" s="19">
        <v>57601</v>
      </c>
      <c r="B7718" s="19" t="s">
        <v>46021</v>
      </c>
      <c r="C7718" s="144" t="s">
        <v>46022</v>
      </c>
      <c r="D7718" s="19" t="s">
        <v>64553</v>
      </c>
      <c r="E7718" s="13">
        <v>1.5174363574397873</v>
      </c>
    </row>
    <row r="7719" spans="1:5" ht="17.25" customHeight="1" x14ac:dyDescent="0.2">
      <c r="A7719" s="19">
        <v>23464</v>
      </c>
      <c r="B7719" s="19" t="s">
        <v>46023</v>
      </c>
      <c r="C7719" s="144" t="s">
        <v>46024</v>
      </c>
      <c r="D7719" s="19" t="s">
        <v>64553</v>
      </c>
      <c r="E7719" s="13">
        <v>1.5172461853443417</v>
      </c>
    </row>
    <row r="7720" spans="1:5" ht="17.25" customHeight="1" x14ac:dyDescent="0.2">
      <c r="A7720" s="19">
        <v>29630</v>
      </c>
      <c r="B7720" s="19" t="s">
        <v>46025</v>
      </c>
      <c r="C7720" s="144" t="s">
        <v>46026</v>
      </c>
      <c r="D7720" s="19" t="s">
        <v>64553</v>
      </c>
      <c r="E7720" s="13">
        <v>1.5172195255996122</v>
      </c>
    </row>
    <row r="7721" spans="1:5" ht="17.25" customHeight="1" x14ac:dyDescent="0.2">
      <c r="A7721" s="19">
        <v>3644</v>
      </c>
      <c r="B7721" s="19" t="s">
        <v>44934</v>
      </c>
      <c r="C7721" s="144" t="s">
        <v>44935</v>
      </c>
      <c r="D7721" s="19" t="s">
        <v>64553</v>
      </c>
      <c r="E7721" s="13">
        <v>1.5166009892382775</v>
      </c>
    </row>
    <row r="7722" spans="1:5" ht="17.25" customHeight="1" x14ac:dyDescent="0.2">
      <c r="A7722" s="19">
        <v>38036</v>
      </c>
      <c r="B7722" s="19" t="s">
        <v>46027</v>
      </c>
      <c r="C7722" s="144" t="s">
        <v>46028</v>
      </c>
      <c r="D7722" s="19" t="s">
        <v>32816</v>
      </c>
      <c r="E7722" s="13">
        <v>1.516498252409582</v>
      </c>
    </row>
    <row r="7723" spans="1:5" ht="17.25" customHeight="1" x14ac:dyDescent="0.2">
      <c r="A7723" s="19">
        <v>32636</v>
      </c>
      <c r="B7723" s="19" t="s">
        <v>46029</v>
      </c>
      <c r="C7723" s="144" t="s">
        <v>46030</v>
      </c>
      <c r="D7723" s="19" t="s">
        <v>32894</v>
      </c>
      <c r="E7723" s="13">
        <v>1.5164886445139765</v>
      </c>
    </row>
    <row r="7724" spans="1:5" ht="17.25" customHeight="1" x14ac:dyDescent="0.2">
      <c r="A7724" s="19">
        <v>20788</v>
      </c>
      <c r="B7724" s="19" t="s">
        <v>46031</v>
      </c>
      <c r="C7724" s="144" t="s">
        <v>46032</v>
      </c>
      <c r="D7724" s="19" t="s">
        <v>64553</v>
      </c>
      <c r="E7724" s="13">
        <v>1.5163877383053015</v>
      </c>
    </row>
    <row r="7725" spans="1:5" ht="17.25" customHeight="1" x14ac:dyDescent="0.2">
      <c r="A7725" s="19">
        <v>47920</v>
      </c>
      <c r="B7725" s="19" t="s">
        <v>46033</v>
      </c>
      <c r="C7725" s="144" t="s">
        <v>46034</v>
      </c>
      <c r="D7725" s="19" t="s">
        <v>64553</v>
      </c>
      <c r="E7725" s="13">
        <v>1.5163548408461009</v>
      </c>
    </row>
    <row r="7726" spans="1:5" ht="17.25" customHeight="1" x14ac:dyDescent="0.2">
      <c r="A7726" s="19">
        <v>34964</v>
      </c>
      <c r="B7726" s="19" t="s">
        <v>46035</v>
      </c>
      <c r="C7726" s="144" t="s">
        <v>46036</v>
      </c>
      <c r="D7726" s="19" t="s">
        <v>32894</v>
      </c>
      <c r="E7726" s="13">
        <v>1.5156764311105868</v>
      </c>
    </row>
    <row r="7727" spans="1:5" ht="17.25" customHeight="1" x14ac:dyDescent="0.2">
      <c r="A7727" s="19">
        <v>21574</v>
      </c>
      <c r="B7727" s="19" t="s">
        <v>46037</v>
      </c>
      <c r="C7727" s="144" t="s">
        <v>46038</v>
      </c>
      <c r="D7727" s="19" t="s">
        <v>64553</v>
      </c>
      <c r="E7727" s="13">
        <v>1.5156723350198229</v>
      </c>
    </row>
    <row r="7728" spans="1:5" ht="17.25" customHeight="1" x14ac:dyDescent="0.2">
      <c r="A7728" s="19">
        <v>50501</v>
      </c>
      <c r="B7728" s="19" t="s">
        <v>46039</v>
      </c>
      <c r="C7728" s="144" t="s">
        <v>46040</v>
      </c>
      <c r="D7728" s="19" t="s">
        <v>64553</v>
      </c>
      <c r="E7728" s="13">
        <v>1.5145710488508084</v>
      </c>
    </row>
    <row r="7729" spans="1:5" ht="17.25" customHeight="1" x14ac:dyDescent="0.2">
      <c r="A7729" s="19">
        <v>16682</v>
      </c>
      <c r="B7729" s="19" t="s">
        <v>46041</v>
      </c>
      <c r="C7729" s="144" t="s">
        <v>39156</v>
      </c>
      <c r="D7729" s="19" t="s">
        <v>32799</v>
      </c>
      <c r="E7729" s="13">
        <v>1.5141314910563848</v>
      </c>
    </row>
    <row r="7730" spans="1:5" ht="17.25" customHeight="1" x14ac:dyDescent="0.2">
      <c r="A7730" s="19">
        <v>45569</v>
      </c>
      <c r="B7730" s="19" t="s">
        <v>46042</v>
      </c>
      <c r="C7730" s="144" t="s">
        <v>46043</v>
      </c>
      <c r="D7730" s="19" t="s">
        <v>64553</v>
      </c>
      <c r="E7730" s="13">
        <v>1.5138706968363755</v>
      </c>
    </row>
    <row r="7731" spans="1:5" ht="17.25" customHeight="1" x14ac:dyDescent="0.2">
      <c r="A7731" s="19">
        <v>22795</v>
      </c>
      <c r="B7731" s="19" t="s">
        <v>46044</v>
      </c>
      <c r="C7731" s="144" t="s">
        <v>46045</v>
      </c>
      <c r="D7731" s="19" t="s">
        <v>64553</v>
      </c>
      <c r="E7731" s="13">
        <v>1.5136379202652033</v>
      </c>
    </row>
    <row r="7732" spans="1:5" ht="17.25" customHeight="1" x14ac:dyDescent="0.2">
      <c r="A7732" s="19">
        <v>20409</v>
      </c>
      <c r="B7732" s="19" t="s">
        <v>46046</v>
      </c>
      <c r="C7732" s="144"/>
      <c r="D7732" s="19"/>
      <c r="E7732" s="13">
        <v>1.5132487838393873</v>
      </c>
    </row>
    <row r="7733" spans="1:5" ht="17.25" customHeight="1" x14ac:dyDescent="0.2">
      <c r="A7733" s="19">
        <v>31776</v>
      </c>
      <c r="B7733" s="19" t="s">
        <v>46047</v>
      </c>
      <c r="C7733" s="144" t="s">
        <v>46048</v>
      </c>
      <c r="D7733" s="19" t="s">
        <v>64553</v>
      </c>
      <c r="E7733" s="13">
        <v>1.513194565587558</v>
      </c>
    </row>
    <row r="7734" spans="1:5" ht="17.25" customHeight="1" x14ac:dyDescent="0.2">
      <c r="A7734" s="19">
        <v>28107</v>
      </c>
      <c r="B7734" s="19" t="s">
        <v>46049</v>
      </c>
      <c r="C7734" s="144" t="s">
        <v>46050</v>
      </c>
      <c r="D7734" s="19" t="s">
        <v>32894</v>
      </c>
      <c r="E7734" s="13">
        <v>1.5131692035413764</v>
      </c>
    </row>
    <row r="7735" spans="1:5" ht="17.25" customHeight="1" x14ac:dyDescent="0.2">
      <c r="A7735" s="19">
        <v>11731</v>
      </c>
      <c r="B7735" s="19" t="s">
        <v>46051</v>
      </c>
      <c r="C7735" s="144" t="s">
        <v>46052</v>
      </c>
      <c r="D7735" s="19" t="s">
        <v>64553</v>
      </c>
      <c r="E7735" s="13">
        <v>1.513146777254232</v>
      </c>
    </row>
    <row r="7736" spans="1:5" ht="17.25" customHeight="1" x14ac:dyDescent="0.2">
      <c r="A7736" s="19">
        <v>62825</v>
      </c>
      <c r="B7736" s="19" t="s">
        <v>46053</v>
      </c>
      <c r="C7736" s="144" t="s">
        <v>44355</v>
      </c>
      <c r="D7736" s="19" t="s">
        <v>64553</v>
      </c>
      <c r="E7736" s="13">
        <v>1.5130808741069937</v>
      </c>
    </row>
    <row r="7737" spans="1:5" ht="17.25" customHeight="1" x14ac:dyDescent="0.2">
      <c r="A7737" s="19">
        <v>41824</v>
      </c>
      <c r="B7737" s="19" t="s">
        <v>46054</v>
      </c>
      <c r="C7737" s="144" t="s">
        <v>46055</v>
      </c>
      <c r="D7737" s="19"/>
      <c r="E7737" s="13">
        <v>1.5130764483494792</v>
      </c>
    </row>
    <row r="7738" spans="1:5" ht="17.25" customHeight="1" x14ac:dyDescent="0.2">
      <c r="A7738" s="19">
        <v>52431</v>
      </c>
      <c r="B7738" s="19" t="s">
        <v>46056</v>
      </c>
      <c r="C7738" s="144" t="s">
        <v>46057</v>
      </c>
      <c r="D7738" s="19" t="s">
        <v>32894</v>
      </c>
      <c r="E7738" s="13">
        <v>1.5128915983465545</v>
      </c>
    </row>
    <row r="7739" spans="1:5" ht="17.25" customHeight="1" x14ac:dyDescent="0.2">
      <c r="A7739" s="19">
        <v>18291</v>
      </c>
      <c r="B7739" s="19" t="s">
        <v>46058</v>
      </c>
      <c r="C7739" s="144" t="s">
        <v>46059</v>
      </c>
      <c r="D7739" s="19" t="s">
        <v>64553</v>
      </c>
      <c r="E7739" s="13">
        <v>1.5128809709342925</v>
      </c>
    </row>
    <row r="7740" spans="1:5" ht="17.25" customHeight="1" x14ac:dyDescent="0.2">
      <c r="A7740" s="19">
        <v>37271</v>
      </c>
      <c r="B7740" s="19" t="s">
        <v>46060</v>
      </c>
      <c r="C7740" s="144" t="s">
        <v>46061</v>
      </c>
      <c r="D7740" s="19" t="s">
        <v>64553</v>
      </c>
      <c r="E7740" s="13">
        <v>1.5125771412760405</v>
      </c>
    </row>
    <row r="7741" spans="1:5" ht="17.25" customHeight="1" x14ac:dyDescent="0.2">
      <c r="A7741" s="19">
        <v>45573</v>
      </c>
      <c r="B7741" s="19" t="s">
        <v>46062</v>
      </c>
      <c r="C7741" s="144" t="s">
        <v>46063</v>
      </c>
      <c r="D7741" s="19" t="s">
        <v>64553</v>
      </c>
      <c r="E7741" s="13">
        <v>1.5122844068192889</v>
      </c>
    </row>
    <row r="7742" spans="1:5" ht="17.25" customHeight="1" x14ac:dyDescent="0.2">
      <c r="A7742" s="19">
        <v>60575</v>
      </c>
      <c r="B7742" s="19" t="s">
        <v>46064</v>
      </c>
      <c r="C7742" s="144" t="s">
        <v>46065</v>
      </c>
      <c r="D7742" s="19" t="s">
        <v>32799</v>
      </c>
      <c r="E7742" s="13">
        <v>1.5121912300777482</v>
      </c>
    </row>
    <row r="7743" spans="1:5" ht="17.25" customHeight="1" x14ac:dyDescent="0.2">
      <c r="A7743" s="19">
        <v>27899</v>
      </c>
      <c r="B7743" s="19" t="s">
        <v>46066</v>
      </c>
      <c r="C7743" s="144"/>
      <c r="D7743" s="19"/>
      <c r="E7743" s="13">
        <v>1.5121477186554177</v>
      </c>
    </row>
    <row r="7744" spans="1:5" ht="17.25" customHeight="1" x14ac:dyDescent="0.2">
      <c r="A7744" s="19">
        <v>23976</v>
      </c>
      <c r="B7744" s="19" t="s">
        <v>46067</v>
      </c>
      <c r="C7744" s="144" t="s">
        <v>46068</v>
      </c>
      <c r="D7744" s="19" t="s">
        <v>64553</v>
      </c>
      <c r="E7744" s="13">
        <v>1.5120488647295889</v>
      </c>
    </row>
    <row r="7745" spans="1:5" ht="17.25" customHeight="1" x14ac:dyDescent="0.2">
      <c r="A7745" s="19">
        <v>8722</v>
      </c>
      <c r="B7745" s="19" t="s">
        <v>46069</v>
      </c>
      <c r="C7745" s="144"/>
      <c r="D7745" s="19"/>
      <c r="E7745" s="13">
        <v>1.5116869282008993</v>
      </c>
    </row>
    <row r="7746" spans="1:5" ht="17.25" customHeight="1" x14ac:dyDescent="0.2">
      <c r="A7746" s="19">
        <v>50383</v>
      </c>
      <c r="B7746" s="19" t="s">
        <v>46070</v>
      </c>
      <c r="C7746" s="144" t="s">
        <v>46071</v>
      </c>
      <c r="D7746" s="19" t="s">
        <v>32799</v>
      </c>
      <c r="E7746" s="13">
        <v>1.5110693398006418</v>
      </c>
    </row>
    <row r="7747" spans="1:5" ht="17.25" customHeight="1" x14ac:dyDescent="0.2">
      <c r="A7747" s="19">
        <v>24636</v>
      </c>
      <c r="B7747" s="19" t="s">
        <v>46072</v>
      </c>
      <c r="C7747" s="144" t="s">
        <v>46073</v>
      </c>
      <c r="D7747" s="19" t="s">
        <v>33095</v>
      </c>
      <c r="E7747" s="13">
        <v>1.5105270152117642</v>
      </c>
    </row>
    <row r="7748" spans="1:5" ht="17.25" customHeight="1" x14ac:dyDescent="0.2">
      <c r="A7748" s="19">
        <v>33227</v>
      </c>
      <c r="B7748" s="19" t="s">
        <v>46074</v>
      </c>
      <c r="C7748" s="144" t="s">
        <v>35213</v>
      </c>
      <c r="D7748" s="19" t="s">
        <v>32799</v>
      </c>
      <c r="E7748" s="13">
        <v>1.5101922523710183</v>
      </c>
    </row>
    <row r="7749" spans="1:5" ht="17.25" customHeight="1" x14ac:dyDescent="0.2">
      <c r="A7749" s="19">
        <v>20155</v>
      </c>
      <c r="B7749" s="19" t="s">
        <v>45902</v>
      </c>
      <c r="C7749" s="144" t="s">
        <v>45903</v>
      </c>
      <c r="D7749" s="19" t="s">
        <v>64553</v>
      </c>
      <c r="E7749" s="13">
        <v>1.5100442570137467</v>
      </c>
    </row>
    <row r="7750" spans="1:5" ht="17.25" customHeight="1" x14ac:dyDescent="0.2">
      <c r="A7750" s="19">
        <v>23648</v>
      </c>
      <c r="B7750" s="19" t="s">
        <v>46075</v>
      </c>
      <c r="C7750" s="144" t="s">
        <v>46076</v>
      </c>
      <c r="D7750" s="19" t="s">
        <v>32799</v>
      </c>
      <c r="E7750" s="13">
        <v>1.5098034351724103</v>
      </c>
    </row>
    <row r="7751" spans="1:5" ht="17.25" customHeight="1" x14ac:dyDescent="0.2">
      <c r="A7751" s="19">
        <v>26770</v>
      </c>
      <c r="B7751" s="19" t="s">
        <v>46077</v>
      </c>
      <c r="C7751" s="144" t="s">
        <v>46078</v>
      </c>
      <c r="D7751" s="19" t="s">
        <v>33095</v>
      </c>
      <c r="E7751" s="13">
        <v>1.5097180679123421</v>
      </c>
    </row>
    <row r="7752" spans="1:5" ht="17.25" customHeight="1" x14ac:dyDescent="0.2">
      <c r="A7752" s="19">
        <v>22124</v>
      </c>
      <c r="B7752" s="19" t="s">
        <v>40488</v>
      </c>
      <c r="C7752" s="144" t="s">
        <v>40489</v>
      </c>
      <c r="D7752" s="19" t="s">
        <v>64553</v>
      </c>
      <c r="E7752" s="13">
        <v>1.5089868327112763</v>
      </c>
    </row>
    <row r="7753" spans="1:5" ht="17.25" customHeight="1" x14ac:dyDescent="0.2">
      <c r="A7753" s="19">
        <v>2821</v>
      </c>
      <c r="B7753" s="19" t="s">
        <v>46079</v>
      </c>
      <c r="C7753" s="144" t="s">
        <v>46080</v>
      </c>
      <c r="D7753" s="19" t="s">
        <v>64553</v>
      </c>
      <c r="E7753" s="13">
        <v>1.5089446860605271</v>
      </c>
    </row>
    <row r="7754" spans="1:5" ht="17.25" customHeight="1" x14ac:dyDescent="0.2">
      <c r="A7754" s="19">
        <v>61413</v>
      </c>
      <c r="B7754" s="19" t="s">
        <v>46081</v>
      </c>
      <c r="C7754" s="144" t="s">
        <v>38447</v>
      </c>
      <c r="D7754" s="19" t="s">
        <v>32799</v>
      </c>
      <c r="E7754" s="13">
        <v>1.5086999341490646</v>
      </c>
    </row>
    <row r="7755" spans="1:5" ht="17.25" customHeight="1" x14ac:dyDescent="0.2">
      <c r="A7755" s="19">
        <v>17060</v>
      </c>
      <c r="B7755" s="19" t="s">
        <v>44747</v>
      </c>
      <c r="C7755" s="144" t="s">
        <v>44748</v>
      </c>
      <c r="D7755" s="19" t="s">
        <v>64553</v>
      </c>
      <c r="E7755" s="13">
        <v>1.507815144766369</v>
      </c>
    </row>
    <row r="7756" spans="1:5" ht="17.25" customHeight="1" x14ac:dyDescent="0.2">
      <c r="A7756" s="19">
        <v>60541</v>
      </c>
      <c r="B7756" s="19" t="s">
        <v>46082</v>
      </c>
      <c r="C7756" s="144"/>
      <c r="D7756" s="19" t="s">
        <v>33095</v>
      </c>
      <c r="E7756" s="13">
        <v>1.5075874719129616</v>
      </c>
    </row>
    <row r="7757" spans="1:5" ht="17.25" customHeight="1" x14ac:dyDescent="0.2">
      <c r="A7757" s="19">
        <v>40675</v>
      </c>
      <c r="B7757" s="19" t="s">
        <v>46083</v>
      </c>
      <c r="C7757" s="144" t="s">
        <v>46084</v>
      </c>
      <c r="D7757" s="19" t="s">
        <v>64553</v>
      </c>
      <c r="E7757" s="13">
        <v>1.507221823658512</v>
      </c>
    </row>
    <row r="7758" spans="1:5" ht="17.25" customHeight="1" x14ac:dyDescent="0.2">
      <c r="A7758" s="19">
        <v>11829</v>
      </c>
      <c r="B7758" s="19" t="s">
        <v>46085</v>
      </c>
      <c r="C7758" s="144" t="s">
        <v>46086</v>
      </c>
      <c r="D7758" s="19" t="s">
        <v>64553</v>
      </c>
      <c r="E7758" s="13">
        <v>1.5071800710792669</v>
      </c>
    </row>
    <row r="7759" spans="1:5" ht="17.25" customHeight="1" x14ac:dyDescent="0.2">
      <c r="A7759" s="19">
        <v>36068</v>
      </c>
      <c r="B7759" s="19" t="s">
        <v>46087</v>
      </c>
      <c r="C7759" s="144" t="s">
        <v>43897</v>
      </c>
      <c r="D7759" s="19" t="s">
        <v>32816</v>
      </c>
      <c r="E7759" s="13">
        <v>1.5066563618926914</v>
      </c>
    </row>
    <row r="7760" spans="1:5" ht="17.25" customHeight="1" x14ac:dyDescent="0.2">
      <c r="A7760" s="19">
        <v>5470</v>
      </c>
      <c r="B7760" s="19" t="s">
        <v>46088</v>
      </c>
      <c r="C7760" s="144" t="s">
        <v>46089</v>
      </c>
      <c r="D7760" s="19" t="s">
        <v>64553</v>
      </c>
      <c r="E7760" s="13">
        <v>1.5064930333781854</v>
      </c>
    </row>
    <row r="7761" spans="1:5" ht="17.25" customHeight="1" x14ac:dyDescent="0.2">
      <c r="A7761" s="19">
        <v>17683</v>
      </c>
      <c r="B7761" s="19" t="s">
        <v>46090</v>
      </c>
      <c r="C7761" s="144" t="s">
        <v>46091</v>
      </c>
      <c r="D7761" s="19" t="s">
        <v>64553</v>
      </c>
      <c r="E7761" s="13">
        <v>1.5059916024398803</v>
      </c>
    </row>
    <row r="7762" spans="1:5" ht="17.25" customHeight="1" x14ac:dyDescent="0.2">
      <c r="A7762" s="19">
        <v>19425</v>
      </c>
      <c r="B7762" s="19" t="s">
        <v>46092</v>
      </c>
      <c r="C7762" s="144"/>
      <c r="D7762" s="19"/>
      <c r="E7762" s="13">
        <v>1.5059592219060101</v>
      </c>
    </row>
    <row r="7763" spans="1:5" ht="17.25" customHeight="1" x14ac:dyDescent="0.2">
      <c r="A7763" s="19">
        <v>27081</v>
      </c>
      <c r="B7763" s="19" t="s">
        <v>46093</v>
      </c>
      <c r="C7763" s="144" t="s">
        <v>46094</v>
      </c>
      <c r="D7763" s="19" t="s">
        <v>32799</v>
      </c>
      <c r="E7763" s="13">
        <v>1.5053559959135685</v>
      </c>
    </row>
    <row r="7764" spans="1:5" ht="17.25" customHeight="1" x14ac:dyDescent="0.2">
      <c r="A7764" s="19">
        <v>15869</v>
      </c>
      <c r="B7764" s="19" t="s">
        <v>46095</v>
      </c>
      <c r="C7764" s="144" t="s">
        <v>46096</v>
      </c>
      <c r="D7764" s="19" t="s">
        <v>32816</v>
      </c>
      <c r="E7764" s="13">
        <v>1.5050823627223568</v>
      </c>
    </row>
    <row r="7765" spans="1:5" ht="17.25" customHeight="1" x14ac:dyDescent="0.2">
      <c r="A7765" s="19">
        <v>55882</v>
      </c>
      <c r="B7765" s="19" t="s">
        <v>46097</v>
      </c>
      <c r="C7765" s="144" t="s">
        <v>46098</v>
      </c>
      <c r="D7765" s="19" t="s">
        <v>64553</v>
      </c>
      <c r="E7765" s="13">
        <v>1.5043988680927733</v>
      </c>
    </row>
    <row r="7766" spans="1:5" ht="17.25" customHeight="1" x14ac:dyDescent="0.2">
      <c r="A7766" s="19">
        <v>21600</v>
      </c>
      <c r="B7766" s="19" t="s">
        <v>46099</v>
      </c>
      <c r="C7766" s="144" t="s">
        <v>46100</v>
      </c>
      <c r="D7766" s="19" t="s">
        <v>64553</v>
      </c>
      <c r="E7766" s="13">
        <v>1.5042013231847782</v>
      </c>
    </row>
    <row r="7767" spans="1:5" ht="17.25" customHeight="1" x14ac:dyDescent="0.2">
      <c r="A7767" s="19">
        <v>4392</v>
      </c>
      <c r="B7767" s="19" t="s">
        <v>46101</v>
      </c>
      <c r="C7767" s="144"/>
      <c r="D7767" s="19" t="s">
        <v>32894</v>
      </c>
      <c r="E7767" s="13">
        <v>1.5038676785112537</v>
      </c>
    </row>
    <row r="7768" spans="1:5" ht="17.25" customHeight="1" x14ac:dyDescent="0.2">
      <c r="A7768" s="19">
        <v>45773</v>
      </c>
      <c r="B7768" s="19" t="s">
        <v>46102</v>
      </c>
      <c r="C7768" s="144" t="s">
        <v>46103</v>
      </c>
      <c r="D7768" s="19" t="s">
        <v>64553</v>
      </c>
      <c r="E7768" s="13">
        <v>1.5033322345451396</v>
      </c>
    </row>
    <row r="7769" spans="1:5" ht="17.25" customHeight="1" x14ac:dyDescent="0.2">
      <c r="A7769" s="19">
        <v>45383</v>
      </c>
      <c r="B7769" s="19" t="s">
        <v>46104</v>
      </c>
      <c r="C7769" s="144" t="s">
        <v>46105</v>
      </c>
      <c r="D7769" s="19" t="s">
        <v>64553</v>
      </c>
      <c r="E7769" s="13">
        <v>1.5027467469352078</v>
      </c>
    </row>
    <row r="7770" spans="1:5" ht="17.25" customHeight="1" x14ac:dyDescent="0.2">
      <c r="A7770" s="19">
        <v>50874</v>
      </c>
      <c r="B7770" s="19" t="s">
        <v>46106</v>
      </c>
      <c r="C7770" s="144" t="s">
        <v>46107</v>
      </c>
      <c r="D7770" s="19" t="s">
        <v>64554</v>
      </c>
      <c r="E7770" s="13">
        <v>1.5025736442883295</v>
      </c>
    </row>
    <row r="7771" spans="1:5" ht="17.25" customHeight="1" x14ac:dyDescent="0.2">
      <c r="A7771" s="19">
        <v>47962</v>
      </c>
      <c r="B7771" s="19" t="s">
        <v>46108</v>
      </c>
      <c r="C7771" s="144" t="s">
        <v>46109</v>
      </c>
      <c r="D7771" s="19" t="s">
        <v>64553</v>
      </c>
      <c r="E7771" s="13">
        <v>1.5021318255705647</v>
      </c>
    </row>
    <row r="7772" spans="1:5" ht="17.25" customHeight="1" x14ac:dyDescent="0.2">
      <c r="A7772" s="19">
        <v>21546</v>
      </c>
      <c r="B7772" s="19" t="s">
        <v>46110</v>
      </c>
      <c r="C7772" s="144" t="s">
        <v>46111</v>
      </c>
      <c r="D7772" s="19" t="s">
        <v>32894</v>
      </c>
      <c r="E7772" s="13">
        <v>1.5019208737022753</v>
      </c>
    </row>
    <row r="7773" spans="1:5" ht="17.25" customHeight="1" x14ac:dyDescent="0.2">
      <c r="A7773" s="19">
        <v>29702</v>
      </c>
      <c r="B7773" s="19" t="s">
        <v>46112</v>
      </c>
      <c r="C7773" s="144" t="s">
        <v>45007</v>
      </c>
      <c r="D7773" s="19" t="s">
        <v>64553</v>
      </c>
      <c r="E7773" s="13">
        <v>1.5016556175628795</v>
      </c>
    </row>
    <row r="7774" spans="1:5" ht="17.25" customHeight="1" x14ac:dyDescent="0.2">
      <c r="A7774" s="19">
        <v>16032</v>
      </c>
      <c r="B7774" s="19" t="s">
        <v>46113</v>
      </c>
      <c r="C7774" s="144" t="s">
        <v>46114</v>
      </c>
      <c r="D7774" s="19" t="s">
        <v>64553</v>
      </c>
      <c r="E7774" s="13">
        <v>1.5012932170912474</v>
      </c>
    </row>
    <row r="7775" spans="1:5" ht="17.25" customHeight="1" x14ac:dyDescent="0.2">
      <c r="A7775" s="19">
        <v>21025</v>
      </c>
      <c r="B7775" s="19" t="s">
        <v>46115</v>
      </c>
      <c r="C7775" s="144" t="s">
        <v>46116</v>
      </c>
      <c r="D7775" s="19" t="s">
        <v>32816</v>
      </c>
      <c r="E7775" s="13">
        <v>1.5012861530801183</v>
      </c>
    </row>
    <row r="7776" spans="1:5" ht="17.25" customHeight="1" x14ac:dyDescent="0.2">
      <c r="A7776" s="19">
        <v>16174</v>
      </c>
      <c r="B7776" s="19" t="s">
        <v>46117</v>
      </c>
      <c r="C7776" s="144" t="s">
        <v>46118</v>
      </c>
      <c r="D7776" s="19" t="s">
        <v>64553</v>
      </c>
      <c r="E7776" s="13">
        <v>1.5002999706198192</v>
      </c>
    </row>
    <row r="7777" spans="1:5" ht="17.25" customHeight="1" x14ac:dyDescent="0.2">
      <c r="A7777" s="19">
        <v>10815</v>
      </c>
      <c r="B7777" s="19" t="s">
        <v>46119</v>
      </c>
      <c r="C7777" s="144" t="s">
        <v>46120</v>
      </c>
      <c r="D7777" s="19" t="s">
        <v>64553</v>
      </c>
      <c r="E7777" s="13">
        <v>1.5000432232111678</v>
      </c>
    </row>
    <row r="7778" spans="1:5" ht="17.25" customHeight="1" x14ac:dyDescent="0.2">
      <c r="A7778" s="19">
        <v>30327</v>
      </c>
      <c r="B7778" s="19" t="s">
        <v>46121</v>
      </c>
      <c r="C7778" s="144" t="s">
        <v>46122</v>
      </c>
      <c r="D7778" s="19" t="s">
        <v>32816</v>
      </c>
      <c r="E7778" s="13">
        <v>1.4999794974321339</v>
      </c>
    </row>
    <row r="7779" spans="1:5" ht="17.25" customHeight="1" x14ac:dyDescent="0.2">
      <c r="A7779" s="19">
        <v>11325</v>
      </c>
      <c r="B7779" s="19" t="s">
        <v>46123</v>
      </c>
      <c r="C7779" s="144" t="s">
        <v>46124</v>
      </c>
      <c r="D7779" s="19" t="s">
        <v>32816</v>
      </c>
      <c r="E7779" s="13">
        <v>1.4999642796397974</v>
      </c>
    </row>
    <row r="7780" spans="1:5" ht="17.25" customHeight="1" x14ac:dyDescent="0.2">
      <c r="A7780" s="19">
        <v>29958</v>
      </c>
      <c r="B7780" s="19" t="s">
        <v>46125</v>
      </c>
      <c r="C7780" s="144" t="s">
        <v>46126</v>
      </c>
      <c r="D7780" s="19" t="s">
        <v>64553</v>
      </c>
      <c r="E7780" s="13">
        <v>1.4997586371930369</v>
      </c>
    </row>
    <row r="7781" spans="1:5" ht="17.25" customHeight="1" x14ac:dyDescent="0.2">
      <c r="A7781" s="19">
        <v>22463</v>
      </c>
      <c r="B7781" s="19" t="s">
        <v>46127</v>
      </c>
      <c r="C7781" s="144"/>
      <c r="D7781" s="19" t="s">
        <v>32894</v>
      </c>
      <c r="E7781" s="13">
        <v>1.4996584880223578</v>
      </c>
    </row>
    <row r="7782" spans="1:5" ht="17.25" customHeight="1" x14ac:dyDescent="0.2">
      <c r="A7782" s="19">
        <v>27824</v>
      </c>
      <c r="B7782" s="19" t="s">
        <v>46128</v>
      </c>
      <c r="C7782" s="144" t="s">
        <v>43955</v>
      </c>
      <c r="D7782" s="19" t="s">
        <v>32816</v>
      </c>
      <c r="E7782" s="13">
        <v>1.4996403878732549</v>
      </c>
    </row>
    <row r="7783" spans="1:5" ht="17.25" customHeight="1" x14ac:dyDescent="0.2">
      <c r="A7783" s="19">
        <v>9947</v>
      </c>
      <c r="B7783" s="19" t="s">
        <v>46129</v>
      </c>
      <c r="C7783" s="144" t="s">
        <v>46130</v>
      </c>
      <c r="D7783" s="19" t="s">
        <v>64553</v>
      </c>
      <c r="E7783" s="13">
        <v>1.4995440785347895</v>
      </c>
    </row>
    <row r="7784" spans="1:5" ht="17.25" customHeight="1" x14ac:dyDescent="0.2">
      <c r="A7784" s="19">
        <v>12212</v>
      </c>
      <c r="B7784" s="19" t="s">
        <v>46131</v>
      </c>
      <c r="C7784" s="144" t="s">
        <v>46132</v>
      </c>
      <c r="D7784" s="19" t="s">
        <v>32816</v>
      </c>
      <c r="E7784" s="13">
        <v>1.4995214656892559</v>
      </c>
    </row>
    <row r="7785" spans="1:5" ht="17.25" customHeight="1" x14ac:dyDescent="0.2">
      <c r="A7785" s="19">
        <v>47809</v>
      </c>
      <c r="B7785" s="19" t="s">
        <v>46133</v>
      </c>
      <c r="C7785" s="144" t="s">
        <v>46134</v>
      </c>
      <c r="D7785" s="19" t="s">
        <v>64553</v>
      </c>
      <c r="E7785" s="13">
        <v>1.4995070144385145</v>
      </c>
    </row>
    <row r="7786" spans="1:5" ht="17.25" customHeight="1" x14ac:dyDescent="0.2">
      <c r="A7786" s="19">
        <v>3107</v>
      </c>
      <c r="B7786" s="19" t="s">
        <v>46135</v>
      </c>
      <c r="C7786" s="144" t="s">
        <v>46136</v>
      </c>
      <c r="D7786" s="19" t="s">
        <v>64553</v>
      </c>
      <c r="E7786" s="13">
        <v>1.4987976930153264</v>
      </c>
    </row>
    <row r="7787" spans="1:5" ht="17.25" customHeight="1" x14ac:dyDescent="0.2">
      <c r="A7787" s="19">
        <v>7158</v>
      </c>
      <c r="B7787" s="19" t="s">
        <v>46137</v>
      </c>
      <c r="C7787" s="144"/>
      <c r="D7787" s="19"/>
      <c r="E7787" s="13">
        <v>1.4987757623472122</v>
      </c>
    </row>
    <row r="7788" spans="1:5" ht="17.25" customHeight="1" x14ac:dyDescent="0.2">
      <c r="A7788" s="19">
        <v>27960</v>
      </c>
      <c r="B7788" s="19" t="s">
        <v>46138</v>
      </c>
      <c r="C7788" s="144" t="s">
        <v>46139</v>
      </c>
      <c r="D7788" s="19" t="s">
        <v>32799</v>
      </c>
      <c r="E7788" s="13">
        <v>1.4986040196667505</v>
      </c>
    </row>
    <row r="7789" spans="1:5" ht="17.25" customHeight="1" x14ac:dyDescent="0.2">
      <c r="A7789" s="19">
        <v>24696</v>
      </c>
      <c r="B7789" s="19" t="s">
        <v>46140</v>
      </c>
      <c r="C7789" s="144" t="s">
        <v>46141</v>
      </c>
      <c r="D7789" s="19" t="s">
        <v>64553</v>
      </c>
      <c r="E7789" s="13">
        <v>1.4982651769245199</v>
      </c>
    </row>
    <row r="7790" spans="1:5" ht="17.25" customHeight="1" x14ac:dyDescent="0.2">
      <c r="A7790" s="19">
        <v>37721</v>
      </c>
      <c r="B7790" s="19" t="s">
        <v>46142</v>
      </c>
      <c r="C7790" s="144"/>
      <c r="D7790" s="19"/>
      <c r="E7790" s="13">
        <v>1.4982571940787071</v>
      </c>
    </row>
    <row r="7791" spans="1:5" ht="17.25" customHeight="1" x14ac:dyDescent="0.2">
      <c r="A7791" s="19">
        <v>44028</v>
      </c>
      <c r="B7791" s="19" t="s">
        <v>46143</v>
      </c>
      <c r="C7791" s="144" t="s">
        <v>40158</v>
      </c>
      <c r="D7791" s="19" t="s">
        <v>64553</v>
      </c>
      <c r="E7791" s="13">
        <v>1.4977618482282726</v>
      </c>
    </row>
    <row r="7792" spans="1:5" ht="17.25" customHeight="1" x14ac:dyDescent="0.2">
      <c r="A7792" s="19">
        <v>8040</v>
      </c>
      <c r="B7792" s="19" t="s">
        <v>46144</v>
      </c>
      <c r="C7792" s="144" t="s">
        <v>46145</v>
      </c>
      <c r="D7792" s="19" t="s">
        <v>64553</v>
      </c>
      <c r="E7792" s="13">
        <v>1.4976928868283774</v>
      </c>
    </row>
    <row r="7793" spans="1:5" ht="17.25" customHeight="1" x14ac:dyDescent="0.2">
      <c r="A7793" s="19">
        <v>23392</v>
      </c>
      <c r="B7793" s="19" t="s">
        <v>46146</v>
      </c>
      <c r="C7793" s="144" t="s">
        <v>46147</v>
      </c>
      <c r="D7793" s="19" t="s">
        <v>64553</v>
      </c>
      <c r="E7793" s="13">
        <v>1.4976270322762484</v>
      </c>
    </row>
    <row r="7794" spans="1:5" ht="17.25" customHeight="1" x14ac:dyDescent="0.2">
      <c r="A7794" s="19">
        <v>59366</v>
      </c>
      <c r="B7794" s="19" t="s">
        <v>46148</v>
      </c>
      <c r="C7794" s="144"/>
      <c r="D7794" s="19"/>
      <c r="E7794" s="13">
        <v>1.4976184447341523</v>
      </c>
    </row>
    <row r="7795" spans="1:5" ht="17.25" customHeight="1" x14ac:dyDescent="0.2">
      <c r="A7795" s="19">
        <v>24387</v>
      </c>
      <c r="B7795" s="19" t="s">
        <v>46149</v>
      </c>
      <c r="C7795" s="144" t="s">
        <v>45399</v>
      </c>
      <c r="D7795" s="19" t="s">
        <v>64553</v>
      </c>
      <c r="E7795" s="13">
        <v>1.4973318447514825</v>
      </c>
    </row>
    <row r="7796" spans="1:5" ht="17.25" customHeight="1" x14ac:dyDescent="0.2">
      <c r="A7796" s="19">
        <v>15437</v>
      </c>
      <c r="B7796" s="19" t="s">
        <v>46150</v>
      </c>
      <c r="C7796" s="144" t="s">
        <v>44329</v>
      </c>
      <c r="D7796" s="19" t="s">
        <v>64553</v>
      </c>
      <c r="E7796" s="13">
        <v>1.4967435749172306</v>
      </c>
    </row>
    <row r="7797" spans="1:5" ht="17.25" customHeight="1" x14ac:dyDescent="0.2">
      <c r="A7797" s="19">
        <v>24352</v>
      </c>
      <c r="B7797" s="19" t="s">
        <v>46151</v>
      </c>
      <c r="C7797" s="144"/>
      <c r="D7797" s="19"/>
      <c r="E7797" s="13">
        <v>1.496573945488465</v>
      </c>
    </row>
    <row r="7798" spans="1:5" ht="17.25" customHeight="1" x14ac:dyDescent="0.2">
      <c r="A7798" s="19">
        <v>5126</v>
      </c>
      <c r="B7798" s="19" t="s">
        <v>46152</v>
      </c>
      <c r="C7798" s="144" t="s">
        <v>46153</v>
      </c>
      <c r="D7798" s="19" t="s">
        <v>32816</v>
      </c>
      <c r="E7798" s="13">
        <v>1.4963169858473515</v>
      </c>
    </row>
    <row r="7799" spans="1:5" ht="17.25" customHeight="1" x14ac:dyDescent="0.2">
      <c r="A7799" s="19">
        <v>62088</v>
      </c>
      <c r="B7799" s="19" t="s">
        <v>45631</v>
      </c>
      <c r="C7799" s="144" t="s">
        <v>45632</v>
      </c>
      <c r="D7799" s="19" t="s">
        <v>64553</v>
      </c>
      <c r="E7799" s="13">
        <v>1.4960714515919133</v>
      </c>
    </row>
    <row r="7800" spans="1:5" ht="17.25" customHeight="1" x14ac:dyDescent="0.2">
      <c r="A7800" s="19">
        <v>32571</v>
      </c>
      <c r="B7800" s="19" t="s">
        <v>46154</v>
      </c>
      <c r="C7800" s="144" t="s">
        <v>46155</v>
      </c>
      <c r="D7800" s="19" t="s">
        <v>32894</v>
      </c>
      <c r="E7800" s="13">
        <v>1.4956974201699831</v>
      </c>
    </row>
    <row r="7801" spans="1:5" ht="17.25" customHeight="1" x14ac:dyDescent="0.2">
      <c r="A7801" s="19">
        <v>24562</v>
      </c>
      <c r="B7801" s="19" t="s">
        <v>46156</v>
      </c>
      <c r="C7801" s="144" t="s">
        <v>46157</v>
      </c>
      <c r="D7801" s="19"/>
      <c r="E7801" s="13">
        <v>1.4956611199518488</v>
      </c>
    </row>
    <row r="7802" spans="1:5" ht="17.25" customHeight="1" x14ac:dyDescent="0.2">
      <c r="A7802" s="19">
        <v>23595</v>
      </c>
      <c r="B7802" s="19" t="s">
        <v>46158</v>
      </c>
      <c r="C7802" s="144"/>
      <c r="D7802" s="19"/>
      <c r="E7802" s="13">
        <v>1.4953487268579906</v>
      </c>
    </row>
    <row r="7803" spans="1:5" ht="17.25" customHeight="1" x14ac:dyDescent="0.2">
      <c r="A7803" s="19">
        <v>59049</v>
      </c>
      <c r="B7803" s="19" t="s">
        <v>46159</v>
      </c>
      <c r="C7803" s="144" t="s">
        <v>45210</v>
      </c>
      <c r="D7803" s="19" t="s">
        <v>32816</v>
      </c>
      <c r="E7803" s="13">
        <v>1.4952611711816579</v>
      </c>
    </row>
    <row r="7804" spans="1:5" ht="17.25" customHeight="1" x14ac:dyDescent="0.2">
      <c r="A7804" s="19">
        <v>60351</v>
      </c>
      <c r="B7804" s="19" t="s">
        <v>46160</v>
      </c>
      <c r="C7804" s="144" t="s">
        <v>46161</v>
      </c>
      <c r="D7804" s="19" t="s">
        <v>33095</v>
      </c>
      <c r="E7804" s="13">
        <v>1.4952605759903053</v>
      </c>
    </row>
    <row r="7805" spans="1:5" ht="17.25" customHeight="1" x14ac:dyDescent="0.2">
      <c r="A7805" s="19">
        <v>49927</v>
      </c>
      <c r="B7805" s="19" t="s">
        <v>46162</v>
      </c>
      <c r="C7805" s="144" t="s">
        <v>36853</v>
      </c>
      <c r="D7805" s="19" t="s">
        <v>32799</v>
      </c>
      <c r="E7805" s="13">
        <v>1.4950182971954034</v>
      </c>
    </row>
    <row r="7806" spans="1:5" ht="17.25" customHeight="1" x14ac:dyDescent="0.2">
      <c r="A7806" s="19">
        <v>57983</v>
      </c>
      <c r="B7806" s="19" t="s">
        <v>46163</v>
      </c>
      <c r="C7806" s="144" t="s">
        <v>46164</v>
      </c>
      <c r="D7806" s="19" t="s">
        <v>32816</v>
      </c>
      <c r="E7806" s="13">
        <v>1.4949319189150694</v>
      </c>
    </row>
    <row r="7807" spans="1:5" ht="17.25" customHeight="1" x14ac:dyDescent="0.2">
      <c r="A7807" s="19">
        <v>35838</v>
      </c>
      <c r="B7807" s="19" t="s">
        <v>46165</v>
      </c>
      <c r="C7807" s="144" t="s">
        <v>44396</v>
      </c>
      <c r="D7807" s="19" t="s">
        <v>64553</v>
      </c>
      <c r="E7807" s="13">
        <v>1.4949107849122731</v>
      </c>
    </row>
    <row r="7808" spans="1:5" ht="17.25" customHeight="1" x14ac:dyDescent="0.2">
      <c r="A7808" s="19">
        <v>18927</v>
      </c>
      <c r="B7808" s="19" t="s">
        <v>46166</v>
      </c>
      <c r="C7808" s="144" t="s">
        <v>46167</v>
      </c>
      <c r="D7808" s="19" t="s">
        <v>33095</v>
      </c>
      <c r="E7808" s="13">
        <v>1.4946270822402283</v>
      </c>
    </row>
    <row r="7809" spans="1:5" ht="17.25" customHeight="1" x14ac:dyDescent="0.2">
      <c r="A7809" s="19">
        <v>18788</v>
      </c>
      <c r="B7809" s="19" t="s">
        <v>46168</v>
      </c>
      <c r="C7809" s="144" t="s">
        <v>46169</v>
      </c>
      <c r="D7809" s="19" t="s">
        <v>64553</v>
      </c>
      <c r="E7809" s="13">
        <v>1.4945123015176074</v>
      </c>
    </row>
    <row r="7810" spans="1:5" ht="17.25" customHeight="1" x14ac:dyDescent="0.2">
      <c r="A7810" s="19">
        <v>29879</v>
      </c>
      <c r="B7810" s="19" t="s">
        <v>46170</v>
      </c>
      <c r="C7810" s="144" t="s">
        <v>46171</v>
      </c>
      <c r="D7810" s="19" t="s">
        <v>33095</v>
      </c>
      <c r="E7810" s="13">
        <v>1.4943321290311316</v>
      </c>
    </row>
    <row r="7811" spans="1:5" ht="17.25" customHeight="1" x14ac:dyDescent="0.2">
      <c r="A7811" s="19">
        <v>57842</v>
      </c>
      <c r="B7811" s="19" t="s">
        <v>46172</v>
      </c>
      <c r="C7811" s="144" t="s">
        <v>46173</v>
      </c>
      <c r="D7811" s="19" t="s">
        <v>32816</v>
      </c>
      <c r="E7811" s="13">
        <v>1.4943054706586749</v>
      </c>
    </row>
    <row r="7812" spans="1:5" ht="17.25" customHeight="1" x14ac:dyDescent="0.2">
      <c r="A7812" s="19">
        <v>39965</v>
      </c>
      <c r="B7812" s="19" t="s">
        <v>46174</v>
      </c>
      <c r="C7812" s="144" t="s">
        <v>46175</v>
      </c>
      <c r="D7812" s="19" t="s">
        <v>64553</v>
      </c>
      <c r="E7812" s="13">
        <v>1.4942192091529103</v>
      </c>
    </row>
    <row r="7813" spans="1:5" ht="17.25" customHeight="1" x14ac:dyDescent="0.2">
      <c r="A7813" s="19">
        <v>30303</v>
      </c>
      <c r="B7813" s="19" t="s">
        <v>46176</v>
      </c>
      <c r="C7813" s="144" t="s">
        <v>46177</v>
      </c>
      <c r="D7813" s="19" t="s">
        <v>64553</v>
      </c>
      <c r="E7813" s="13">
        <v>1.4941942183210952</v>
      </c>
    </row>
    <row r="7814" spans="1:5" ht="17.25" customHeight="1" x14ac:dyDescent="0.2">
      <c r="A7814" s="19">
        <v>59832</v>
      </c>
      <c r="B7814" s="19" t="s">
        <v>46178</v>
      </c>
      <c r="C7814" s="144" t="s">
        <v>44159</v>
      </c>
      <c r="D7814" s="19" t="s">
        <v>64553</v>
      </c>
      <c r="E7814" s="13">
        <v>1.4940434647570979</v>
      </c>
    </row>
    <row r="7815" spans="1:5" ht="17.25" customHeight="1" x14ac:dyDescent="0.2">
      <c r="A7815" s="19">
        <v>32558</v>
      </c>
      <c r="B7815" s="19" t="s">
        <v>46179</v>
      </c>
      <c r="C7815" s="144" t="s">
        <v>39672</v>
      </c>
      <c r="D7815" s="19" t="s">
        <v>64553</v>
      </c>
      <c r="E7815" s="13">
        <v>1.4940390926673475</v>
      </c>
    </row>
    <row r="7816" spans="1:5" ht="17.25" customHeight="1" x14ac:dyDescent="0.2">
      <c r="A7816" s="19">
        <v>10413</v>
      </c>
      <c r="B7816" s="19" t="s">
        <v>46180</v>
      </c>
      <c r="C7816" s="144" t="s">
        <v>46181</v>
      </c>
      <c r="D7816" s="19" t="s">
        <v>64553</v>
      </c>
      <c r="E7816" s="13">
        <v>1.4938225207992273</v>
      </c>
    </row>
    <row r="7817" spans="1:5" ht="17.25" customHeight="1" x14ac:dyDescent="0.2">
      <c r="A7817" s="19">
        <v>37473</v>
      </c>
      <c r="B7817" s="19" t="s">
        <v>46182</v>
      </c>
      <c r="C7817" s="144" t="s">
        <v>46183</v>
      </c>
      <c r="D7817" s="19" t="s">
        <v>64553</v>
      </c>
      <c r="E7817" s="13">
        <v>1.4938184673872441</v>
      </c>
    </row>
    <row r="7818" spans="1:5" ht="17.25" customHeight="1" x14ac:dyDescent="0.2">
      <c r="A7818" s="19">
        <v>712</v>
      </c>
      <c r="B7818" s="19" t="s">
        <v>46184</v>
      </c>
      <c r="C7818" s="144" t="s">
        <v>46185</v>
      </c>
      <c r="D7818" s="19" t="s">
        <v>64553</v>
      </c>
      <c r="E7818" s="13">
        <v>1.4925292302155151</v>
      </c>
    </row>
    <row r="7819" spans="1:5" ht="17.25" customHeight="1" x14ac:dyDescent="0.2">
      <c r="A7819" s="19">
        <v>52438</v>
      </c>
      <c r="B7819" s="19" t="s">
        <v>46186</v>
      </c>
      <c r="C7819" s="144" t="s">
        <v>46187</v>
      </c>
      <c r="D7819" s="19" t="s">
        <v>32816</v>
      </c>
      <c r="E7819" s="13">
        <v>1.4918744084478834</v>
      </c>
    </row>
    <row r="7820" spans="1:5" ht="17.25" customHeight="1" x14ac:dyDescent="0.2">
      <c r="A7820" s="19">
        <v>50195</v>
      </c>
      <c r="B7820" s="19" t="s">
        <v>46188</v>
      </c>
      <c r="C7820" s="144" t="s">
        <v>46189</v>
      </c>
      <c r="D7820" s="19" t="s">
        <v>64553</v>
      </c>
      <c r="E7820" s="13">
        <v>1.4917373421361775</v>
      </c>
    </row>
    <row r="7821" spans="1:5" ht="17.25" customHeight="1" x14ac:dyDescent="0.2">
      <c r="A7821" s="19">
        <v>38552</v>
      </c>
      <c r="B7821" s="19" t="s">
        <v>46190</v>
      </c>
      <c r="C7821" s="144" t="s">
        <v>46191</v>
      </c>
      <c r="D7821" s="19" t="s">
        <v>64553</v>
      </c>
      <c r="E7821" s="13">
        <v>1.4915351260464391</v>
      </c>
    </row>
    <row r="7822" spans="1:5" ht="17.25" customHeight="1" x14ac:dyDescent="0.2">
      <c r="A7822" s="19">
        <v>27793</v>
      </c>
      <c r="B7822" s="19" t="s">
        <v>46192</v>
      </c>
      <c r="C7822" s="144" t="s">
        <v>46193</v>
      </c>
      <c r="D7822" s="19" t="s">
        <v>64553</v>
      </c>
      <c r="E7822" s="13">
        <v>1.4912246369121085</v>
      </c>
    </row>
    <row r="7823" spans="1:5" ht="17.25" customHeight="1" x14ac:dyDescent="0.2">
      <c r="A7823" s="19">
        <v>9604</v>
      </c>
      <c r="B7823" s="19" t="s">
        <v>46194</v>
      </c>
      <c r="C7823" s="144" t="s">
        <v>46195</v>
      </c>
      <c r="D7823" s="19" t="s">
        <v>64553</v>
      </c>
      <c r="E7823" s="13">
        <v>1.4912027525390188</v>
      </c>
    </row>
    <row r="7824" spans="1:5" ht="17.25" customHeight="1" x14ac:dyDescent="0.2">
      <c r="A7824" s="19">
        <v>19556</v>
      </c>
      <c r="B7824" s="19" t="s">
        <v>46196</v>
      </c>
      <c r="C7824" s="144" t="s">
        <v>46197</v>
      </c>
      <c r="D7824" s="19" t="s">
        <v>64553</v>
      </c>
      <c r="E7824" s="13">
        <v>1.4911934503775537</v>
      </c>
    </row>
    <row r="7825" spans="1:5" ht="17.25" customHeight="1" x14ac:dyDescent="0.2">
      <c r="A7825" s="19">
        <v>32901</v>
      </c>
      <c r="B7825" s="19" t="s">
        <v>46198</v>
      </c>
      <c r="C7825" s="144" t="s">
        <v>46199</v>
      </c>
      <c r="D7825" s="19" t="s">
        <v>64553</v>
      </c>
      <c r="E7825" s="13">
        <v>1.4906744901243498</v>
      </c>
    </row>
    <row r="7826" spans="1:5" ht="17.25" customHeight="1" x14ac:dyDescent="0.2">
      <c r="A7826" s="19">
        <v>39901</v>
      </c>
      <c r="B7826" s="19" t="s">
        <v>46200</v>
      </c>
      <c r="C7826" s="144" t="s">
        <v>46201</v>
      </c>
      <c r="D7826" s="19" t="s">
        <v>64553</v>
      </c>
      <c r="E7826" s="13">
        <v>1.4902796875811239</v>
      </c>
    </row>
    <row r="7827" spans="1:5" ht="17.25" customHeight="1" x14ac:dyDescent="0.2">
      <c r="A7827" s="19">
        <v>42414</v>
      </c>
      <c r="B7827" s="19" t="s">
        <v>46202</v>
      </c>
      <c r="C7827" s="144"/>
      <c r="D7827" s="19"/>
      <c r="E7827" s="13">
        <v>1.4902234201835496</v>
      </c>
    </row>
    <row r="7828" spans="1:5" ht="17.25" customHeight="1" x14ac:dyDescent="0.2">
      <c r="A7828" s="19">
        <v>53805</v>
      </c>
      <c r="B7828" s="19" t="s">
        <v>46203</v>
      </c>
      <c r="C7828" s="144" t="s">
        <v>46204</v>
      </c>
      <c r="D7828" s="19" t="s">
        <v>64553</v>
      </c>
      <c r="E7828" s="13">
        <v>1.4897887974103128</v>
      </c>
    </row>
    <row r="7829" spans="1:5" ht="17.25" customHeight="1" x14ac:dyDescent="0.2">
      <c r="A7829" s="19">
        <v>61718</v>
      </c>
      <c r="B7829" s="19" t="s">
        <v>46205</v>
      </c>
      <c r="C7829" s="144" t="s">
        <v>46206</v>
      </c>
      <c r="D7829" s="19" t="s">
        <v>32894</v>
      </c>
      <c r="E7829" s="13">
        <v>1.4897799004713432</v>
      </c>
    </row>
    <row r="7830" spans="1:5" ht="17.25" customHeight="1" x14ac:dyDescent="0.2">
      <c r="A7830" s="19">
        <v>14858</v>
      </c>
      <c r="B7830" s="19" t="s">
        <v>46207</v>
      </c>
      <c r="C7830" s="144" t="s">
        <v>46208</v>
      </c>
      <c r="D7830" s="19" t="s">
        <v>64553</v>
      </c>
      <c r="E7830" s="13">
        <v>1.4893933556903551</v>
      </c>
    </row>
    <row r="7831" spans="1:5" ht="17.25" customHeight="1" x14ac:dyDescent="0.2">
      <c r="A7831" s="19">
        <v>12627</v>
      </c>
      <c r="B7831" s="19" t="s">
        <v>46209</v>
      </c>
      <c r="C7831" s="144" t="s">
        <v>46210</v>
      </c>
      <c r="D7831" s="19" t="s">
        <v>64553</v>
      </c>
      <c r="E7831" s="13">
        <v>1.489366471636594</v>
      </c>
    </row>
    <row r="7832" spans="1:5" ht="17.25" customHeight="1" x14ac:dyDescent="0.2">
      <c r="A7832" s="19">
        <v>47105</v>
      </c>
      <c r="B7832" s="19" t="s">
        <v>46211</v>
      </c>
      <c r="C7832" s="144"/>
      <c r="D7832" s="19" t="s">
        <v>58016</v>
      </c>
      <c r="E7832" s="13">
        <v>1.4889528760254402</v>
      </c>
    </row>
    <row r="7833" spans="1:5" ht="17.25" customHeight="1" x14ac:dyDescent="0.2">
      <c r="A7833" s="19">
        <v>44098</v>
      </c>
      <c r="B7833" s="19" t="s">
        <v>46212</v>
      </c>
      <c r="C7833" s="144" t="s">
        <v>46213</v>
      </c>
      <c r="D7833" s="19" t="s">
        <v>64554</v>
      </c>
      <c r="E7833" s="13">
        <v>1.48878124390316</v>
      </c>
    </row>
    <row r="7834" spans="1:5" ht="17.25" customHeight="1" x14ac:dyDescent="0.2">
      <c r="A7834" s="19">
        <v>29677</v>
      </c>
      <c r="B7834" s="19" t="s">
        <v>46214</v>
      </c>
      <c r="C7834" s="144" t="s">
        <v>46215</v>
      </c>
      <c r="D7834" s="19" t="s">
        <v>32799</v>
      </c>
      <c r="E7834" s="13">
        <v>1.4886942701668104</v>
      </c>
    </row>
    <row r="7835" spans="1:5" ht="17.25" customHeight="1" x14ac:dyDescent="0.2">
      <c r="A7835" s="19">
        <v>16680</v>
      </c>
      <c r="B7835" s="19" t="s">
        <v>46216</v>
      </c>
      <c r="C7835" s="144" t="s">
        <v>46217</v>
      </c>
      <c r="D7835" s="19" t="s">
        <v>64553</v>
      </c>
      <c r="E7835" s="13">
        <v>1.4884284197068536</v>
      </c>
    </row>
    <row r="7836" spans="1:5" ht="17.25" customHeight="1" x14ac:dyDescent="0.2">
      <c r="A7836" s="19">
        <v>7109</v>
      </c>
      <c r="B7836" s="19" t="s">
        <v>46218</v>
      </c>
      <c r="C7836" s="144" t="s">
        <v>46219</v>
      </c>
      <c r="D7836" s="19" t="s">
        <v>64553</v>
      </c>
      <c r="E7836" s="13">
        <v>1.4881427926330304</v>
      </c>
    </row>
    <row r="7837" spans="1:5" ht="17.25" customHeight="1" x14ac:dyDescent="0.2">
      <c r="A7837" s="19">
        <v>47524</v>
      </c>
      <c r="B7837" s="19" t="s">
        <v>46220</v>
      </c>
      <c r="C7837" s="144" t="s">
        <v>46221</v>
      </c>
      <c r="D7837" s="19" t="s">
        <v>64553</v>
      </c>
      <c r="E7837" s="13">
        <v>1.4878080793262016</v>
      </c>
    </row>
    <row r="7838" spans="1:5" ht="17.25" customHeight="1" x14ac:dyDescent="0.2">
      <c r="A7838" s="19">
        <v>45629</v>
      </c>
      <c r="B7838" s="19" t="s">
        <v>46222</v>
      </c>
      <c r="C7838" s="144" t="s">
        <v>45229</v>
      </c>
      <c r="D7838" s="19" t="s">
        <v>64553</v>
      </c>
      <c r="E7838" s="13">
        <v>1.4876408317341625</v>
      </c>
    </row>
    <row r="7839" spans="1:5" ht="17.25" customHeight="1" x14ac:dyDescent="0.2">
      <c r="A7839" s="19">
        <v>58553</v>
      </c>
      <c r="B7839" s="19" t="s">
        <v>46223</v>
      </c>
      <c r="C7839" s="144" t="s">
        <v>46224</v>
      </c>
      <c r="D7839" s="19" t="s">
        <v>64553</v>
      </c>
      <c r="E7839" s="13">
        <v>1.4873868390572969</v>
      </c>
    </row>
    <row r="7840" spans="1:5" ht="17.25" customHeight="1" x14ac:dyDescent="0.2">
      <c r="A7840" s="19">
        <v>9155</v>
      </c>
      <c r="B7840" s="19" t="s">
        <v>46225</v>
      </c>
      <c r="C7840" s="144" t="s">
        <v>46226</v>
      </c>
      <c r="D7840" s="19" t="s">
        <v>64553</v>
      </c>
      <c r="E7840" s="13">
        <v>1.4873227470599961</v>
      </c>
    </row>
    <row r="7841" spans="1:5" ht="17.25" customHeight="1" x14ac:dyDescent="0.2">
      <c r="A7841" s="19">
        <v>47173</v>
      </c>
      <c r="B7841" s="19" t="s">
        <v>46227</v>
      </c>
      <c r="C7841" s="144" t="s">
        <v>46228</v>
      </c>
      <c r="D7841" s="19" t="s">
        <v>64553</v>
      </c>
      <c r="E7841" s="13">
        <v>1.4871140248540784</v>
      </c>
    </row>
    <row r="7842" spans="1:5" ht="17.25" customHeight="1" x14ac:dyDescent="0.2">
      <c r="A7842" s="19">
        <v>31411</v>
      </c>
      <c r="B7842" s="19" t="s">
        <v>46229</v>
      </c>
      <c r="C7842" s="144" t="s">
        <v>39325</v>
      </c>
      <c r="D7842" s="19"/>
      <c r="E7842" s="13">
        <v>1.4870069173594962</v>
      </c>
    </row>
    <row r="7843" spans="1:5" ht="17.25" customHeight="1" x14ac:dyDescent="0.2">
      <c r="A7843" s="19">
        <v>17027</v>
      </c>
      <c r="B7843" s="19" t="s">
        <v>46230</v>
      </c>
      <c r="C7843" s="144"/>
      <c r="D7843" s="19"/>
      <c r="E7843" s="13">
        <v>1.4869052943035705</v>
      </c>
    </row>
    <row r="7844" spans="1:5" ht="17.25" customHeight="1" x14ac:dyDescent="0.2">
      <c r="A7844" s="19">
        <v>20469</v>
      </c>
      <c r="B7844" s="19" t="s">
        <v>46231</v>
      </c>
      <c r="C7844" s="144" t="s">
        <v>46232</v>
      </c>
      <c r="D7844" s="19" t="s">
        <v>64553</v>
      </c>
      <c r="E7844" s="13">
        <v>1.486593462078053</v>
      </c>
    </row>
    <row r="7845" spans="1:5" ht="17.25" customHeight="1" x14ac:dyDescent="0.2">
      <c r="A7845" s="19">
        <v>33711</v>
      </c>
      <c r="B7845" s="19" t="s">
        <v>46233</v>
      </c>
      <c r="C7845" s="144" t="s">
        <v>46234</v>
      </c>
      <c r="D7845" s="19" t="s">
        <v>32816</v>
      </c>
      <c r="E7845" s="13">
        <v>1.4864915607723792</v>
      </c>
    </row>
    <row r="7846" spans="1:5" ht="17.25" customHeight="1" x14ac:dyDescent="0.2">
      <c r="A7846" s="19">
        <v>7995</v>
      </c>
      <c r="B7846" s="19" t="s">
        <v>46235</v>
      </c>
      <c r="C7846" s="144" t="s">
        <v>46236</v>
      </c>
      <c r="D7846" s="19" t="s">
        <v>32799</v>
      </c>
      <c r="E7846" s="13">
        <v>1.4861118582403761</v>
      </c>
    </row>
    <row r="7847" spans="1:5" ht="17.25" customHeight="1" x14ac:dyDescent="0.2">
      <c r="A7847" s="19">
        <v>45853</v>
      </c>
      <c r="B7847" s="19" t="s">
        <v>46237</v>
      </c>
      <c r="C7847" s="144"/>
      <c r="D7847" s="19"/>
      <c r="E7847" s="13">
        <v>1.4856794599873795</v>
      </c>
    </row>
    <row r="7848" spans="1:5" ht="17.25" customHeight="1" x14ac:dyDescent="0.2">
      <c r="A7848" s="19">
        <v>3849</v>
      </c>
      <c r="B7848" s="19" t="s">
        <v>46238</v>
      </c>
      <c r="C7848" s="144" t="s">
        <v>46239</v>
      </c>
      <c r="D7848" s="19" t="s">
        <v>64553</v>
      </c>
      <c r="E7848" s="13">
        <v>1.4852062756304325</v>
      </c>
    </row>
    <row r="7849" spans="1:5" ht="17.25" customHeight="1" x14ac:dyDescent="0.2">
      <c r="A7849" s="19">
        <v>6691</v>
      </c>
      <c r="B7849" s="19" t="s">
        <v>46240</v>
      </c>
      <c r="C7849" s="144" t="s">
        <v>46241</v>
      </c>
      <c r="D7849" s="19" t="s">
        <v>64553</v>
      </c>
      <c r="E7849" s="13">
        <v>1.4851817329393513</v>
      </c>
    </row>
    <row r="7850" spans="1:5" ht="17.25" customHeight="1" x14ac:dyDescent="0.2">
      <c r="A7850" s="19">
        <v>53338</v>
      </c>
      <c r="B7850" s="19" t="s">
        <v>46242</v>
      </c>
      <c r="C7850" s="144"/>
      <c r="D7850" s="19" t="s">
        <v>32894</v>
      </c>
      <c r="E7850" s="13">
        <v>1.484916484394549</v>
      </c>
    </row>
    <row r="7851" spans="1:5" ht="17.25" customHeight="1" x14ac:dyDescent="0.2">
      <c r="A7851" s="19">
        <v>23467</v>
      </c>
      <c r="B7851" s="19" t="s">
        <v>46243</v>
      </c>
      <c r="C7851" s="144" t="s">
        <v>46244</v>
      </c>
      <c r="D7851" s="19" t="s">
        <v>64553</v>
      </c>
      <c r="E7851" s="13">
        <v>1.4848062906619051</v>
      </c>
    </row>
    <row r="7852" spans="1:5" ht="17.25" customHeight="1" x14ac:dyDescent="0.2">
      <c r="A7852" s="19">
        <v>15690</v>
      </c>
      <c r="B7852" s="19" t="s">
        <v>46245</v>
      </c>
      <c r="C7852" s="144" t="s">
        <v>46246</v>
      </c>
      <c r="D7852" s="19" t="s">
        <v>32799</v>
      </c>
      <c r="E7852" s="13">
        <v>1.4839565544877562</v>
      </c>
    </row>
    <row r="7853" spans="1:5" ht="17.25" customHeight="1" x14ac:dyDescent="0.2">
      <c r="A7853" s="19">
        <v>30845</v>
      </c>
      <c r="B7853" s="19" t="s">
        <v>46247</v>
      </c>
      <c r="C7853" s="144" t="s">
        <v>46248</v>
      </c>
      <c r="D7853" s="19" t="s">
        <v>32799</v>
      </c>
      <c r="E7853" s="13">
        <v>1.4838283404877273</v>
      </c>
    </row>
    <row r="7854" spans="1:5" ht="17.25" customHeight="1" x14ac:dyDescent="0.2">
      <c r="A7854" s="19">
        <v>27750</v>
      </c>
      <c r="B7854" s="19" t="s">
        <v>46249</v>
      </c>
      <c r="C7854" s="144"/>
      <c r="D7854" s="19"/>
      <c r="E7854" s="13">
        <v>1.4836823564951322</v>
      </c>
    </row>
    <row r="7855" spans="1:5" ht="17.25" customHeight="1" x14ac:dyDescent="0.2">
      <c r="A7855" s="19">
        <v>6829</v>
      </c>
      <c r="B7855" s="19" t="s">
        <v>46250</v>
      </c>
      <c r="C7855" s="144" t="s">
        <v>46251</v>
      </c>
      <c r="D7855" s="19" t="s">
        <v>32816</v>
      </c>
      <c r="E7855" s="13">
        <v>1.4834406118614727</v>
      </c>
    </row>
    <row r="7856" spans="1:5" ht="17.25" customHeight="1" x14ac:dyDescent="0.2">
      <c r="A7856" s="19">
        <v>14504</v>
      </c>
      <c r="B7856" s="19" t="s">
        <v>46252</v>
      </c>
      <c r="C7856" s="144" t="s">
        <v>46253</v>
      </c>
      <c r="D7856" s="19" t="s">
        <v>64553</v>
      </c>
      <c r="E7856" s="13">
        <v>1.4833648788243623</v>
      </c>
    </row>
    <row r="7857" spans="1:5" ht="17.25" customHeight="1" x14ac:dyDescent="0.2">
      <c r="A7857" s="19">
        <v>24191</v>
      </c>
      <c r="B7857" s="19" t="s">
        <v>46254</v>
      </c>
      <c r="C7857" s="144" t="s">
        <v>46255</v>
      </c>
      <c r="D7857" s="19" t="s">
        <v>64553</v>
      </c>
      <c r="E7857" s="13">
        <v>1.4831468688767377</v>
      </c>
    </row>
    <row r="7858" spans="1:5" ht="17.25" customHeight="1" x14ac:dyDescent="0.2">
      <c r="A7858" s="19">
        <v>5287</v>
      </c>
      <c r="B7858" s="19" t="s">
        <v>46256</v>
      </c>
      <c r="C7858" s="144" t="s">
        <v>46257</v>
      </c>
      <c r="D7858" s="19" t="s">
        <v>64553</v>
      </c>
      <c r="E7858" s="13">
        <v>1.4828551642070533</v>
      </c>
    </row>
    <row r="7859" spans="1:5" ht="17.25" customHeight="1" x14ac:dyDescent="0.2">
      <c r="A7859" s="19">
        <v>50238</v>
      </c>
      <c r="B7859" s="19" t="s">
        <v>46258</v>
      </c>
      <c r="C7859" s="144" t="s">
        <v>45889</v>
      </c>
      <c r="D7859" s="19" t="s">
        <v>64553</v>
      </c>
      <c r="E7859" s="13">
        <v>1.4825927292251333</v>
      </c>
    </row>
    <row r="7860" spans="1:5" ht="17.25" customHeight="1" x14ac:dyDescent="0.2">
      <c r="A7860" s="19">
        <v>51635</v>
      </c>
      <c r="B7860" s="19" t="s">
        <v>46259</v>
      </c>
      <c r="C7860" s="144" t="s">
        <v>46260</v>
      </c>
      <c r="D7860" s="19" t="s">
        <v>64553</v>
      </c>
      <c r="E7860" s="13">
        <v>1.4824544875534056</v>
      </c>
    </row>
    <row r="7861" spans="1:5" ht="17.25" customHeight="1" x14ac:dyDescent="0.2">
      <c r="A7861" s="19">
        <v>52810</v>
      </c>
      <c r="B7861" s="19" t="s">
        <v>46261</v>
      </c>
      <c r="C7861" s="144" t="s">
        <v>46262</v>
      </c>
      <c r="D7861" s="19" t="s">
        <v>64553</v>
      </c>
      <c r="E7861" s="13">
        <v>1.4823489142781276</v>
      </c>
    </row>
    <row r="7862" spans="1:5" ht="17.25" customHeight="1" x14ac:dyDescent="0.2">
      <c r="A7862" s="19">
        <v>10227</v>
      </c>
      <c r="B7862" s="19" t="s">
        <v>46263</v>
      </c>
      <c r="C7862" s="144" t="s">
        <v>46264</v>
      </c>
      <c r="D7862" s="19" t="s">
        <v>33095</v>
      </c>
      <c r="E7862" s="13">
        <v>1.4818560987177491</v>
      </c>
    </row>
    <row r="7863" spans="1:5" ht="17.25" customHeight="1" x14ac:dyDescent="0.2">
      <c r="A7863" s="19">
        <v>48541</v>
      </c>
      <c r="B7863" s="19" t="s">
        <v>46265</v>
      </c>
      <c r="C7863" s="144" t="s">
        <v>46266</v>
      </c>
      <c r="D7863" s="19" t="s">
        <v>64553</v>
      </c>
      <c r="E7863" s="13">
        <v>1.4813962712982014</v>
      </c>
    </row>
    <row r="7864" spans="1:5" ht="17.25" customHeight="1" x14ac:dyDescent="0.2">
      <c r="A7864" s="19">
        <v>43390</v>
      </c>
      <c r="B7864" s="19" t="s">
        <v>46267</v>
      </c>
      <c r="C7864" s="144" t="s">
        <v>46268</v>
      </c>
      <c r="D7864" s="19" t="s">
        <v>64554</v>
      </c>
      <c r="E7864" s="13">
        <v>1.4811557504909549</v>
      </c>
    </row>
    <row r="7865" spans="1:5" ht="17.25" customHeight="1" x14ac:dyDescent="0.2">
      <c r="A7865" s="19">
        <v>41677</v>
      </c>
      <c r="B7865" s="19" t="s">
        <v>46269</v>
      </c>
      <c r="C7865" s="144" t="s">
        <v>45953</v>
      </c>
      <c r="D7865" s="19" t="s">
        <v>64553</v>
      </c>
      <c r="E7865" s="13">
        <v>1.4810864797173899</v>
      </c>
    </row>
    <row r="7866" spans="1:5" ht="17.25" customHeight="1" x14ac:dyDescent="0.2">
      <c r="A7866" s="19">
        <v>34517</v>
      </c>
      <c r="B7866" s="19" t="s">
        <v>46270</v>
      </c>
      <c r="C7866" s="144" t="s">
        <v>46271</v>
      </c>
      <c r="D7866" s="19" t="s">
        <v>32816</v>
      </c>
      <c r="E7866" s="13">
        <v>1.4810631570207529</v>
      </c>
    </row>
    <row r="7867" spans="1:5" ht="17.25" customHeight="1" x14ac:dyDescent="0.2">
      <c r="A7867" s="19">
        <v>2905</v>
      </c>
      <c r="B7867" s="19" t="s">
        <v>46272</v>
      </c>
      <c r="C7867" s="144" t="s">
        <v>46273</v>
      </c>
      <c r="D7867" s="19" t="s">
        <v>64553</v>
      </c>
      <c r="E7867" s="13">
        <v>1.4807022895802884</v>
      </c>
    </row>
    <row r="7868" spans="1:5" ht="17.25" customHeight="1" x14ac:dyDescent="0.2">
      <c r="A7868" s="19">
        <v>58433</v>
      </c>
      <c r="B7868" s="19" t="s">
        <v>46274</v>
      </c>
      <c r="C7868" s="144" t="s">
        <v>44333</v>
      </c>
      <c r="D7868" s="19" t="s">
        <v>64553</v>
      </c>
      <c r="E7868" s="13">
        <v>1.4804712236010675</v>
      </c>
    </row>
    <row r="7869" spans="1:5" ht="17.25" customHeight="1" x14ac:dyDescent="0.2">
      <c r="A7869" s="19">
        <v>52318</v>
      </c>
      <c r="B7869" s="19" t="s">
        <v>46275</v>
      </c>
      <c r="C7869" s="144"/>
      <c r="D7869" s="19" t="s">
        <v>58016</v>
      </c>
      <c r="E7869" s="13">
        <v>1.4803608907682606</v>
      </c>
    </row>
    <row r="7870" spans="1:5" ht="17.25" customHeight="1" x14ac:dyDescent="0.2">
      <c r="A7870" s="19">
        <v>34894</v>
      </c>
      <c r="B7870" s="19" t="s">
        <v>46276</v>
      </c>
      <c r="C7870" s="144" t="s">
        <v>45745</v>
      </c>
      <c r="D7870" s="19" t="s">
        <v>32799</v>
      </c>
      <c r="E7870" s="13">
        <v>1.4802516472391583</v>
      </c>
    </row>
    <row r="7871" spans="1:5" ht="17.25" customHeight="1" x14ac:dyDescent="0.2">
      <c r="A7871" s="19">
        <v>4920</v>
      </c>
      <c r="B7871" s="19" t="s">
        <v>46277</v>
      </c>
      <c r="C7871" s="144" t="s">
        <v>46278</v>
      </c>
      <c r="D7871" s="19" t="s">
        <v>64554</v>
      </c>
      <c r="E7871" s="13">
        <v>1.4800807989403379</v>
      </c>
    </row>
    <row r="7872" spans="1:5" ht="17.25" customHeight="1" x14ac:dyDescent="0.2">
      <c r="A7872" s="19">
        <v>19966</v>
      </c>
      <c r="B7872" s="19" t="s">
        <v>46279</v>
      </c>
      <c r="C7872" s="144" t="s">
        <v>46280</v>
      </c>
      <c r="D7872" s="19" t="s">
        <v>64553</v>
      </c>
      <c r="E7872" s="13">
        <v>1.4800661112328468</v>
      </c>
    </row>
    <row r="7873" spans="1:5" ht="17.25" customHeight="1" x14ac:dyDescent="0.2">
      <c r="A7873" s="19">
        <v>36050</v>
      </c>
      <c r="B7873" s="19" t="s">
        <v>45778</v>
      </c>
      <c r="C7873" s="144" t="s">
        <v>45779</v>
      </c>
      <c r="D7873" s="19" t="s">
        <v>64553</v>
      </c>
      <c r="E7873" s="13">
        <v>1.4798845495220483</v>
      </c>
    </row>
    <row r="7874" spans="1:5" ht="17.25" customHeight="1" x14ac:dyDescent="0.2">
      <c r="A7874" s="19">
        <v>14230</v>
      </c>
      <c r="B7874" s="19" t="s">
        <v>46281</v>
      </c>
      <c r="C7874" s="144" t="s">
        <v>46282</v>
      </c>
      <c r="D7874" s="19" t="s">
        <v>32894</v>
      </c>
      <c r="E7874" s="13">
        <v>1.4797983378095692</v>
      </c>
    </row>
    <row r="7875" spans="1:5" ht="17.25" customHeight="1" x14ac:dyDescent="0.2">
      <c r="A7875" s="19">
        <v>33200</v>
      </c>
      <c r="B7875" s="19" t="s">
        <v>46283</v>
      </c>
      <c r="C7875" s="144" t="s">
        <v>39442</v>
      </c>
      <c r="D7875" s="19" t="s">
        <v>64553</v>
      </c>
      <c r="E7875" s="13">
        <v>1.4797167771428079</v>
      </c>
    </row>
    <row r="7876" spans="1:5" ht="17.25" customHeight="1" x14ac:dyDescent="0.2">
      <c r="A7876" s="19">
        <v>59454</v>
      </c>
      <c r="B7876" s="19" t="s">
        <v>46284</v>
      </c>
      <c r="C7876" s="144" t="s">
        <v>46285</v>
      </c>
      <c r="D7876" s="19" t="s">
        <v>32816</v>
      </c>
      <c r="E7876" s="13">
        <v>1.4796339960157407</v>
      </c>
    </row>
    <row r="7877" spans="1:5" ht="17.25" customHeight="1" x14ac:dyDescent="0.2">
      <c r="A7877" s="19">
        <v>24314</v>
      </c>
      <c r="B7877" s="19" t="s">
        <v>46286</v>
      </c>
      <c r="C7877" s="144" t="s">
        <v>36399</v>
      </c>
      <c r="D7877" s="19" t="s">
        <v>32894</v>
      </c>
      <c r="E7877" s="13">
        <v>1.4795747438945674</v>
      </c>
    </row>
    <row r="7878" spans="1:5" ht="17.25" customHeight="1" x14ac:dyDescent="0.2">
      <c r="A7878" s="19">
        <v>43618</v>
      </c>
      <c r="B7878" s="19" t="s">
        <v>46287</v>
      </c>
      <c r="C7878" s="144" t="s">
        <v>46288</v>
      </c>
      <c r="D7878" s="19" t="s">
        <v>64553</v>
      </c>
      <c r="E7878" s="13">
        <v>1.4795514409159398</v>
      </c>
    </row>
    <row r="7879" spans="1:5" ht="17.25" customHeight="1" x14ac:dyDescent="0.2">
      <c r="A7879" s="19">
        <v>13135</v>
      </c>
      <c r="B7879" s="19" t="s">
        <v>46289</v>
      </c>
      <c r="C7879" s="144" t="s">
        <v>46290</v>
      </c>
      <c r="D7879" s="19" t="s">
        <v>64553</v>
      </c>
      <c r="E7879" s="13">
        <v>1.478630810904382</v>
      </c>
    </row>
    <row r="7880" spans="1:5" ht="17.25" customHeight="1" x14ac:dyDescent="0.2">
      <c r="A7880" s="19">
        <v>44546</v>
      </c>
      <c r="B7880" s="19" t="s">
        <v>46291</v>
      </c>
      <c r="C7880" s="144" t="s">
        <v>46292</v>
      </c>
      <c r="D7880" s="19" t="s">
        <v>32894</v>
      </c>
      <c r="E7880" s="13">
        <v>1.4785493914786805</v>
      </c>
    </row>
    <row r="7881" spans="1:5" ht="17.25" customHeight="1" x14ac:dyDescent="0.2">
      <c r="A7881" s="19">
        <v>15165</v>
      </c>
      <c r="B7881" s="19" t="s">
        <v>46293</v>
      </c>
      <c r="C7881" s="144" t="s">
        <v>46294</v>
      </c>
      <c r="D7881" s="19" t="s">
        <v>64553</v>
      </c>
      <c r="E7881" s="13">
        <v>1.4783657398087973</v>
      </c>
    </row>
    <row r="7882" spans="1:5" ht="17.25" customHeight="1" x14ac:dyDescent="0.2">
      <c r="A7882" s="19">
        <v>13359</v>
      </c>
      <c r="B7882" s="19" t="s">
        <v>46295</v>
      </c>
      <c r="C7882" s="144" t="s">
        <v>46296</v>
      </c>
      <c r="D7882" s="19" t="s">
        <v>64553</v>
      </c>
      <c r="E7882" s="13">
        <v>1.4782225323308109</v>
      </c>
    </row>
    <row r="7883" spans="1:5" ht="17.25" customHeight="1" x14ac:dyDescent="0.2">
      <c r="A7883" s="19">
        <v>16364</v>
      </c>
      <c r="B7883" s="19" t="s">
        <v>46297</v>
      </c>
      <c r="C7883" s="144" t="s">
        <v>46298</v>
      </c>
      <c r="D7883" s="19" t="s">
        <v>64553</v>
      </c>
      <c r="E7883" s="13">
        <v>1.4780797970622608</v>
      </c>
    </row>
    <row r="7884" spans="1:5" ht="17.25" customHeight="1" x14ac:dyDescent="0.2">
      <c r="A7884" s="19">
        <v>31129</v>
      </c>
      <c r="B7884" s="19" t="s">
        <v>46299</v>
      </c>
      <c r="C7884" s="144" t="s">
        <v>46300</v>
      </c>
      <c r="D7884" s="19" t="s">
        <v>64553</v>
      </c>
      <c r="E7884" s="13">
        <v>1.4779459287632106</v>
      </c>
    </row>
    <row r="7885" spans="1:5" ht="17.25" customHeight="1" x14ac:dyDescent="0.2">
      <c r="A7885" s="19">
        <v>52824</v>
      </c>
      <c r="B7885" s="19" t="s">
        <v>46301</v>
      </c>
      <c r="C7885" s="144"/>
      <c r="D7885" s="19" t="s">
        <v>32799</v>
      </c>
      <c r="E7885" s="13">
        <v>1.4778722177930492</v>
      </c>
    </row>
    <row r="7886" spans="1:5" ht="17.25" customHeight="1" x14ac:dyDescent="0.2">
      <c r="A7886" s="19">
        <v>61210</v>
      </c>
      <c r="B7886" s="19" t="s">
        <v>46302</v>
      </c>
      <c r="C7886" s="144" t="s">
        <v>46303</v>
      </c>
      <c r="D7886" s="19" t="s">
        <v>32894</v>
      </c>
      <c r="E7886" s="13">
        <v>1.4777470414479514</v>
      </c>
    </row>
    <row r="7887" spans="1:5" ht="17.25" customHeight="1" x14ac:dyDescent="0.2">
      <c r="A7887" s="19">
        <v>59447</v>
      </c>
      <c r="B7887" s="19" t="s">
        <v>46304</v>
      </c>
      <c r="C7887" s="144" t="s">
        <v>45734</v>
      </c>
      <c r="D7887" s="19" t="s">
        <v>32894</v>
      </c>
      <c r="E7887" s="13">
        <v>1.4764744725317758</v>
      </c>
    </row>
    <row r="7888" spans="1:5" ht="17.25" customHeight="1" x14ac:dyDescent="0.2">
      <c r="A7888" s="19">
        <v>61703</v>
      </c>
      <c r="B7888" s="19" t="s">
        <v>46305</v>
      </c>
      <c r="C7888" s="144"/>
      <c r="D7888" s="19"/>
      <c r="E7888" s="13">
        <v>1.4756761366354409</v>
      </c>
    </row>
    <row r="7889" spans="1:5" ht="17.25" customHeight="1" x14ac:dyDescent="0.2">
      <c r="A7889" s="19">
        <v>45759</v>
      </c>
      <c r="B7889" s="19" t="s">
        <v>45902</v>
      </c>
      <c r="C7889" s="144" t="s">
        <v>45903</v>
      </c>
      <c r="D7889" s="19" t="s">
        <v>64553</v>
      </c>
      <c r="E7889" s="13">
        <v>1.4754510062415653</v>
      </c>
    </row>
    <row r="7890" spans="1:5" ht="17.25" customHeight="1" x14ac:dyDescent="0.2">
      <c r="A7890" s="19">
        <v>31166</v>
      </c>
      <c r="B7890" s="19" t="s">
        <v>46306</v>
      </c>
      <c r="C7890" s="144" t="s">
        <v>46307</v>
      </c>
      <c r="D7890" s="19" t="s">
        <v>64553</v>
      </c>
      <c r="E7890" s="13">
        <v>1.4753890721159695</v>
      </c>
    </row>
    <row r="7891" spans="1:5" ht="17.25" customHeight="1" x14ac:dyDescent="0.2">
      <c r="A7891" s="19">
        <v>56640</v>
      </c>
      <c r="B7891" s="19" t="s">
        <v>46308</v>
      </c>
      <c r="C7891" s="144"/>
      <c r="D7891" s="19"/>
      <c r="E7891" s="13">
        <v>1.4748635433566595</v>
      </c>
    </row>
    <row r="7892" spans="1:5" ht="17.25" customHeight="1" x14ac:dyDescent="0.2">
      <c r="A7892" s="19">
        <v>32195</v>
      </c>
      <c r="B7892" s="19" t="s">
        <v>46309</v>
      </c>
      <c r="C7892" s="144" t="s">
        <v>45476</v>
      </c>
      <c r="D7892" s="19" t="s">
        <v>64553</v>
      </c>
      <c r="E7892" s="13">
        <v>1.4746504819150184</v>
      </c>
    </row>
    <row r="7893" spans="1:5" ht="17.25" customHeight="1" x14ac:dyDescent="0.2">
      <c r="A7893" s="19">
        <v>31244</v>
      </c>
      <c r="B7893" s="19" t="s">
        <v>45631</v>
      </c>
      <c r="C7893" s="144" t="s">
        <v>45632</v>
      </c>
      <c r="D7893" s="19" t="s">
        <v>64553</v>
      </c>
      <c r="E7893" s="13">
        <v>1.4744045992004031</v>
      </c>
    </row>
    <row r="7894" spans="1:5" ht="17.25" customHeight="1" x14ac:dyDescent="0.2">
      <c r="A7894" s="19">
        <v>9013</v>
      </c>
      <c r="B7894" s="19" t="s">
        <v>46310</v>
      </c>
      <c r="C7894" s="144" t="s">
        <v>42751</v>
      </c>
      <c r="D7894" s="19" t="s">
        <v>32816</v>
      </c>
      <c r="E7894" s="13">
        <v>1.4737549405890571</v>
      </c>
    </row>
    <row r="7895" spans="1:5" ht="17.25" customHeight="1" x14ac:dyDescent="0.2">
      <c r="A7895" s="19">
        <v>32675</v>
      </c>
      <c r="B7895" s="19" t="s">
        <v>46311</v>
      </c>
      <c r="C7895" s="144" t="s">
        <v>46312</v>
      </c>
      <c r="D7895" s="19" t="s">
        <v>64553</v>
      </c>
      <c r="E7895" s="13">
        <v>1.4736717028952953</v>
      </c>
    </row>
    <row r="7896" spans="1:5" ht="17.25" customHeight="1" x14ac:dyDescent="0.2">
      <c r="A7896" s="19">
        <v>37649</v>
      </c>
      <c r="B7896" s="19" t="s">
        <v>46313</v>
      </c>
      <c r="C7896" s="144" t="s">
        <v>46314</v>
      </c>
      <c r="D7896" s="19" t="s">
        <v>64553</v>
      </c>
      <c r="E7896" s="13">
        <v>1.4735587494080253</v>
      </c>
    </row>
    <row r="7897" spans="1:5" ht="17.25" customHeight="1" x14ac:dyDescent="0.2">
      <c r="A7897" s="19">
        <v>60359</v>
      </c>
      <c r="B7897" s="19" t="s">
        <v>46315</v>
      </c>
      <c r="C7897" s="144" t="s">
        <v>44659</v>
      </c>
      <c r="D7897" s="19" t="s">
        <v>64553</v>
      </c>
      <c r="E7897" s="13">
        <v>1.4732288387477603</v>
      </c>
    </row>
    <row r="7898" spans="1:5" ht="17.25" customHeight="1" x14ac:dyDescent="0.2">
      <c r="A7898" s="19">
        <v>30849</v>
      </c>
      <c r="B7898" s="19" t="s">
        <v>46316</v>
      </c>
      <c r="C7898" s="144" t="s">
        <v>44599</v>
      </c>
      <c r="D7898" s="19" t="s">
        <v>32799</v>
      </c>
      <c r="E7898" s="13">
        <v>1.4730496521108667</v>
      </c>
    </row>
    <row r="7899" spans="1:5" ht="17.25" customHeight="1" x14ac:dyDescent="0.2">
      <c r="A7899" s="19">
        <v>31905</v>
      </c>
      <c r="B7899" s="19" t="s">
        <v>46317</v>
      </c>
      <c r="C7899" s="144" t="s">
        <v>46318</v>
      </c>
      <c r="D7899" s="19" t="s">
        <v>33095</v>
      </c>
      <c r="E7899" s="13">
        <v>1.4728808449941078</v>
      </c>
    </row>
    <row r="7900" spans="1:5" ht="17.25" customHeight="1" x14ac:dyDescent="0.2">
      <c r="A7900" s="19">
        <v>15855</v>
      </c>
      <c r="B7900" s="19" t="s">
        <v>46319</v>
      </c>
      <c r="C7900" s="144" t="s">
        <v>46320</v>
      </c>
      <c r="D7900" s="19" t="s">
        <v>64553</v>
      </c>
      <c r="E7900" s="13">
        <v>1.4727174627423698</v>
      </c>
    </row>
    <row r="7901" spans="1:5" ht="17.25" customHeight="1" x14ac:dyDescent="0.2">
      <c r="A7901" s="19">
        <v>3556</v>
      </c>
      <c r="B7901" s="19" t="s">
        <v>46321</v>
      </c>
      <c r="C7901" s="144" t="s">
        <v>46193</v>
      </c>
      <c r="D7901" s="19" t="s">
        <v>64553</v>
      </c>
      <c r="E7901" s="13">
        <v>1.471999086593706</v>
      </c>
    </row>
    <row r="7902" spans="1:5" ht="17.25" customHeight="1" x14ac:dyDescent="0.2">
      <c r="A7902" s="19">
        <v>12670</v>
      </c>
      <c r="B7902" s="19" t="s">
        <v>46322</v>
      </c>
      <c r="C7902" s="144" t="s">
        <v>46323</v>
      </c>
      <c r="D7902" s="19" t="s">
        <v>64553</v>
      </c>
      <c r="E7902" s="13">
        <v>1.4719750992586325</v>
      </c>
    </row>
    <row r="7903" spans="1:5" ht="17.25" customHeight="1" x14ac:dyDescent="0.2">
      <c r="A7903" s="19">
        <v>8102</v>
      </c>
      <c r="B7903" s="19" t="s">
        <v>46324</v>
      </c>
      <c r="C7903" s="144" t="s">
        <v>43318</v>
      </c>
      <c r="D7903" s="19" t="s">
        <v>32816</v>
      </c>
      <c r="E7903" s="13">
        <v>1.4712301581448493</v>
      </c>
    </row>
    <row r="7904" spans="1:5" ht="17.25" customHeight="1" x14ac:dyDescent="0.2">
      <c r="A7904" s="19">
        <v>62906</v>
      </c>
      <c r="B7904" s="19" t="s">
        <v>46325</v>
      </c>
      <c r="C7904" s="144" t="s">
        <v>46326</v>
      </c>
      <c r="D7904" s="19" t="s">
        <v>64553</v>
      </c>
      <c r="E7904" s="13">
        <v>1.4712182606912179</v>
      </c>
    </row>
    <row r="7905" spans="1:5" ht="17.25" customHeight="1" x14ac:dyDescent="0.2">
      <c r="A7905" s="19">
        <v>15845</v>
      </c>
      <c r="B7905" s="19" t="s">
        <v>46327</v>
      </c>
      <c r="C7905" s="144" t="s">
        <v>46328</v>
      </c>
      <c r="D7905" s="19" t="s">
        <v>64554</v>
      </c>
      <c r="E7905" s="13">
        <v>1.470871090415935</v>
      </c>
    </row>
    <row r="7906" spans="1:5" ht="17.25" customHeight="1" x14ac:dyDescent="0.2">
      <c r="A7906" s="19">
        <v>19905</v>
      </c>
      <c r="B7906" s="19" t="s">
        <v>46329</v>
      </c>
      <c r="C7906" s="144" t="s">
        <v>46330</v>
      </c>
      <c r="D7906" s="19" t="s">
        <v>33095</v>
      </c>
      <c r="E7906" s="13">
        <v>1.4706029076870741</v>
      </c>
    </row>
    <row r="7907" spans="1:5" ht="17.25" customHeight="1" x14ac:dyDescent="0.2">
      <c r="A7907" s="19">
        <v>12371</v>
      </c>
      <c r="B7907" s="19" t="s">
        <v>46331</v>
      </c>
      <c r="C7907" s="144" t="s">
        <v>46332</v>
      </c>
      <c r="D7907" s="19" t="s">
        <v>64553</v>
      </c>
      <c r="E7907" s="13">
        <v>1.4700423262253071</v>
      </c>
    </row>
    <row r="7908" spans="1:5" ht="17.25" customHeight="1" x14ac:dyDescent="0.2">
      <c r="A7908" s="19">
        <v>32246</v>
      </c>
      <c r="B7908" s="19" t="s">
        <v>46333</v>
      </c>
      <c r="C7908" s="144" t="s">
        <v>46334</v>
      </c>
      <c r="D7908" s="19" t="s">
        <v>32816</v>
      </c>
      <c r="E7908" s="13">
        <v>1.4699125503471624</v>
      </c>
    </row>
    <row r="7909" spans="1:5" ht="17.25" customHeight="1" x14ac:dyDescent="0.2">
      <c r="A7909" s="19">
        <v>45605</v>
      </c>
      <c r="B7909" s="19" t="s">
        <v>46335</v>
      </c>
      <c r="C7909" s="144" t="s">
        <v>46336</v>
      </c>
      <c r="D7909" s="19" t="s">
        <v>32799</v>
      </c>
      <c r="E7909" s="13">
        <v>1.4695229007670498</v>
      </c>
    </row>
    <row r="7910" spans="1:5" ht="17.25" customHeight="1" x14ac:dyDescent="0.2">
      <c r="A7910" s="19">
        <v>57572</v>
      </c>
      <c r="B7910" s="19" t="s">
        <v>46337</v>
      </c>
      <c r="C7910" s="144" t="s">
        <v>46338</v>
      </c>
      <c r="D7910" s="19" t="s">
        <v>64553</v>
      </c>
      <c r="E7910" s="13">
        <v>1.4694291053021356</v>
      </c>
    </row>
    <row r="7911" spans="1:5" ht="17.25" customHeight="1" x14ac:dyDescent="0.2">
      <c r="A7911" s="19">
        <v>45823</v>
      </c>
      <c r="B7911" s="19" t="s">
        <v>46339</v>
      </c>
      <c r="C7911" s="144" t="s">
        <v>46340</v>
      </c>
      <c r="D7911" s="19" t="s">
        <v>64553</v>
      </c>
      <c r="E7911" s="13">
        <v>1.469227123223825</v>
      </c>
    </row>
    <row r="7912" spans="1:5" ht="17.25" customHeight="1" x14ac:dyDescent="0.2">
      <c r="A7912" s="19">
        <v>41652</v>
      </c>
      <c r="B7912" s="19" t="s">
        <v>46341</v>
      </c>
      <c r="C7912" s="144"/>
      <c r="D7912" s="19"/>
      <c r="E7912" s="13">
        <v>1.4688434563569077</v>
      </c>
    </row>
    <row r="7913" spans="1:5" ht="17.25" customHeight="1" x14ac:dyDescent="0.2">
      <c r="A7913" s="19">
        <v>56175</v>
      </c>
      <c r="B7913" s="19" t="s">
        <v>46342</v>
      </c>
      <c r="C7913" s="144" t="s">
        <v>46343</v>
      </c>
      <c r="D7913" s="19" t="s">
        <v>64553</v>
      </c>
      <c r="E7913" s="13">
        <v>1.4687951987497885</v>
      </c>
    </row>
    <row r="7914" spans="1:5" ht="17.25" customHeight="1" x14ac:dyDescent="0.2">
      <c r="A7914" s="19">
        <v>35844</v>
      </c>
      <c r="B7914" s="19" t="s">
        <v>46344</v>
      </c>
      <c r="C7914" s="144"/>
      <c r="D7914" s="19"/>
      <c r="E7914" s="13">
        <v>1.4684436257130462</v>
      </c>
    </row>
    <row r="7915" spans="1:5" ht="17.25" customHeight="1" x14ac:dyDescent="0.2">
      <c r="A7915" s="19">
        <v>28488</v>
      </c>
      <c r="B7915" s="19" t="s">
        <v>46345</v>
      </c>
      <c r="C7915" s="144" t="s">
        <v>34099</v>
      </c>
      <c r="D7915" s="19" t="s">
        <v>32799</v>
      </c>
      <c r="E7915" s="13">
        <v>1.4683521323047737</v>
      </c>
    </row>
    <row r="7916" spans="1:5" ht="17.25" customHeight="1" x14ac:dyDescent="0.2">
      <c r="A7916" s="19">
        <v>47862</v>
      </c>
      <c r="B7916" s="19" t="s">
        <v>46346</v>
      </c>
      <c r="C7916" s="144" t="s">
        <v>44954</v>
      </c>
      <c r="D7916" s="19" t="s">
        <v>64553</v>
      </c>
      <c r="E7916" s="13">
        <v>1.4681794233803747</v>
      </c>
    </row>
    <row r="7917" spans="1:5" ht="17.25" customHeight="1" x14ac:dyDescent="0.2">
      <c r="A7917" s="19">
        <v>8683</v>
      </c>
      <c r="B7917" s="19" t="s">
        <v>46347</v>
      </c>
      <c r="C7917" s="144" t="s">
        <v>37596</v>
      </c>
      <c r="D7917" s="19" t="s">
        <v>64553</v>
      </c>
      <c r="E7917" s="13">
        <v>1.4677152196632886</v>
      </c>
    </row>
    <row r="7918" spans="1:5" ht="17.25" customHeight="1" x14ac:dyDescent="0.2">
      <c r="A7918" s="19">
        <v>35180</v>
      </c>
      <c r="B7918" s="19" t="s">
        <v>46348</v>
      </c>
      <c r="C7918" s="144" t="s">
        <v>46349</v>
      </c>
      <c r="D7918" s="19" t="s">
        <v>32816</v>
      </c>
      <c r="E7918" s="13">
        <v>1.4674604002893126</v>
      </c>
    </row>
    <row r="7919" spans="1:5" ht="17.25" customHeight="1" x14ac:dyDescent="0.2">
      <c r="A7919" s="19">
        <v>37583</v>
      </c>
      <c r="B7919" s="19" t="s">
        <v>46350</v>
      </c>
      <c r="C7919" s="144" t="s">
        <v>46351</v>
      </c>
      <c r="D7919" s="19" t="s">
        <v>32799</v>
      </c>
      <c r="E7919" s="13">
        <v>1.4673752966868883</v>
      </c>
    </row>
    <row r="7920" spans="1:5" ht="17.25" customHeight="1" x14ac:dyDescent="0.2">
      <c r="A7920" s="19">
        <v>8680</v>
      </c>
      <c r="B7920" s="19" t="s">
        <v>46352</v>
      </c>
      <c r="C7920" s="144" t="s">
        <v>46353</v>
      </c>
      <c r="D7920" s="19" t="s">
        <v>64553</v>
      </c>
      <c r="E7920" s="13">
        <v>1.4666923016083124</v>
      </c>
    </row>
    <row r="7921" spans="1:5" ht="17.25" customHeight="1" x14ac:dyDescent="0.2">
      <c r="A7921" s="19">
        <v>13953</v>
      </c>
      <c r="B7921" s="19" t="s">
        <v>46354</v>
      </c>
      <c r="C7921" s="144" t="s">
        <v>46355</v>
      </c>
      <c r="D7921" s="19" t="s">
        <v>32799</v>
      </c>
      <c r="E7921" s="13">
        <v>1.4666416149112438</v>
      </c>
    </row>
    <row r="7922" spans="1:5" ht="17.25" customHeight="1" x14ac:dyDescent="0.2">
      <c r="A7922" s="19">
        <v>44909</v>
      </c>
      <c r="B7922" s="19" t="s">
        <v>46356</v>
      </c>
      <c r="C7922" s="144" t="s">
        <v>46357</v>
      </c>
      <c r="D7922" s="19" t="s">
        <v>64553</v>
      </c>
      <c r="E7922" s="13">
        <v>1.466420966762386</v>
      </c>
    </row>
    <row r="7923" spans="1:5" ht="17.25" customHeight="1" x14ac:dyDescent="0.2">
      <c r="A7923" s="19">
        <v>24549</v>
      </c>
      <c r="B7923" s="19" t="s">
        <v>46358</v>
      </c>
      <c r="C7923" s="144" t="s">
        <v>46359</v>
      </c>
      <c r="D7923" s="19" t="s">
        <v>64553</v>
      </c>
      <c r="E7923" s="13">
        <v>1.4663642490948614</v>
      </c>
    </row>
    <row r="7924" spans="1:5" ht="17.25" customHeight="1" x14ac:dyDescent="0.2">
      <c r="A7924" s="19">
        <v>41453</v>
      </c>
      <c r="B7924" s="19" t="s">
        <v>45631</v>
      </c>
      <c r="C7924" s="144" t="s">
        <v>45632</v>
      </c>
      <c r="D7924" s="19" t="s">
        <v>64553</v>
      </c>
      <c r="E7924" s="13">
        <v>1.466116709082026</v>
      </c>
    </row>
    <row r="7925" spans="1:5" ht="17.25" customHeight="1" x14ac:dyDescent="0.2">
      <c r="A7925" s="19">
        <v>60333</v>
      </c>
      <c r="B7925" s="19" t="s">
        <v>46360</v>
      </c>
      <c r="C7925" s="144" t="s">
        <v>46361</v>
      </c>
      <c r="D7925" s="19" t="s">
        <v>64553</v>
      </c>
      <c r="E7925" s="13">
        <v>1.4660822662812694</v>
      </c>
    </row>
    <row r="7926" spans="1:5" ht="17.25" customHeight="1" x14ac:dyDescent="0.2">
      <c r="A7926" s="19">
        <v>61320</v>
      </c>
      <c r="B7926" s="19" t="s">
        <v>46362</v>
      </c>
      <c r="C7926" s="144" t="s">
        <v>44852</v>
      </c>
      <c r="D7926" s="19" t="s">
        <v>32894</v>
      </c>
      <c r="E7926" s="13">
        <v>1.4660105223004758</v>
      </c>
    </row>
    <row r="7927" spans="1:5" ht="17.25" customHeight="1" x14ac:dyDescent="0.2">
      <c r="A7927" s="19">
        <v>7283</v>
      </c>
      <c r="B7927" s="19" t="s">
        <v>46363</v>
      </c>
      <c r="C7927" s="144" t="s">
        <v>46364</v>
      </c>
      <c r="D7927" s="19" t="s">
        <v>64553</v>
      </c>
      <c r="E7927" s="13">
        <v>1.4659938833991368</v>
      </c>
    </row>
    <row r="7928" spans="1:5" ht="17.25" customHeight="1" x14ac:dyDescent="0.2">
      <c r="A7928" s="19">
        <v>22809</v>
      </c>
      <c r="B7928" s="19" t="s">
        <v>46365</v>
      </c>
      <c r="C7928" s="144" t="s">
        <v>46366</v>
      </c>
      <c r="D7928" s="19" t="s">
        <v>64553</v>
      </c>
      <c r="E7928" s="13">
        <v>1.4659473260655889</v>
      </c>
    </row>
    <row r="7929" spans="1:5" ht="17.25" customHeight="1" x14ac:dyDescent="0.2">
      <c r="A7929" s="19">
        <v>45251</v>
      </c>
      <c r="B7929" s="19" t="s">
        <v>46367</v>
      </c>
      <c r="C7929" s="144" t="s">
        <v>46368</v>
      </c>
      <c r="D7929" s="19" t="s">
        <v>64553</v>
      </c>
      <c r="E7929" s="13">
        <v>1.4656040490672511</v>
      </c>
    </row>
    <row r="7930" spans="1:5" ht="17.25" customHeight="1" x14ac:dyDescent="0.2">
      <c r="A7930" s="19">
        <v>25048</v>
      </c>
      <c r="B7930" s="19" t="s">
        <v>46369</v>
      </c>
      <c r="C7930" s="144" t="s">
        <v>46370</v>
      </c>
      <c r="D7930" s="19" t="s">
        <v>64553</v>
      </c>
      <c r="E7930" s="13">
        <v>1.4653868037295192</v>
      </c>
    </row>
    <row r="7931" spans="1:5" ht="17.25" customHeight="1" x14ac:dyDescent="0.2">
      <c r="A7931" s="19">
        <v>20786</v>
      </c>
      <c r="B7931" s="19" t="s">
        <v>46371</v>
      </c>
      <c r="C7931" s="144" t="s">
        <v>46372</v>
      </c>
      <c r="D7931" s="19" t="s">
        <v>64553</v>
      </c>
      <c r="E7931" s="13">
        <v>1.4646224740165206</v>
      </c>
    </row>
    <row r="7932" spans="1:5" ht="17.25" customHeight="1" x14ac:dyDescent="0.2">
      <c r="A7932" s="19">
        <v>25661</v>
      </c>
      <c r="B7932" s="19" t="s">
        <v>46373</v>
      </c>
      <c r="C7932" s="144" t="s">
        <v>45756</v>
      </c>
      <c r="D7932" s="19" t="s">
        <v>64553</v>
      </c>
      <c r="E7932" s="13">
        <v>1.4646126350539124</v>
      </c>
    </row>
    <row r="7933" spans="1:5" ht="17.25" customHeight="1" x14ac:dyDescent="0.2">
      <c r="A7933" s="19">
        <v>23362</v>
      </c>
      <c r="B7933" s="19" t="s">
        <v>46374</v>
      </c>
      <c r="C7933" s="144" t="s">
        <v>46375</v>
      </c>
      <c r="D7933" s="19"/>
      <c r="E7933" s="13">
        <v>1.4642807805243563</v>
      </c>
    </row>
    <row r="7934" spans="1:5" ht="17.25" customHeight="1" x14ac:dyDescent="0.2">
      <c r="A7934" s="19">
        <v>24667</v>
      </c>
      <c r="B7934" s="19" t="s">
        <v>46376</v>
      </c>
      <c r="C7934" s="144"/>
      <c r="D7934" s="19" t="s">
        <v>58016</v>
      </c>
      <c r="E7934" s="13">
        <v>1.4641358958292194</v>
      </c>
    </row>
    <row r="7935" spans="1:5" ht="17.25" customHeight="1" x14ac:dyDescent="0.2">
      <c r="A7935" s="19">
        <v>9773</v>
      </c>
      <c r="B7935" s="19" t="s">
        <v>46377</v>
      </c>
      <c r="C7935" s="144" t="s">
        <v>46378</v>
      </c>
      <c r="D7935" s="19" t="s">
        <v>33133</v>
      </c>
      <c r="E7935" s="13">
        <v>1.4636954728052678</v>
      </c>
    </row>
    <row r="7936" spans="1:5" ht="17.25" customHeight="1" x14ac:dyDescent="0.2">
      <c r="A7936" s="19">
        <v>16841</v>
      </c>
      <c r="B7936" s="19" t="s">
        <v>46379</v>
      </c>
      <c r="C7936" s="144" t="s">
        <v>45958</v>
      </c>
      <c r="D7936" s="19" t="s">
        <v>64553</v>
      </c>
      <c r="E7936" s="13">
        <v>1.4634334459012235</v>
      </c>
    </row>
    <row r="7937" spans="1:5" ht="17.25" customHeight="1" x14ac:dyDescent="0.2">
      <c r="A7937" s="19">
        <v>11822</v>
      </c>
      <c r="B7937" s="19" t="s">
        <v>46380</v>
      </c>
      <c r="C7937" s="144" t="s">
        <v>46381</v>
      </c>
      <c r="D7937" s="19" t="s">
        <v>64553</v>
      </c>
      <c r="E7937" s="13">
        <v>1.4624727528137429</v>
      </c>
    </row>
    <row r="7938" spans="1:5" ht="17.25" customHeight="1" x14ac:dyDescent="0.2">
      <c r="A7938" s="19">
        <v>30334</v>
      </c>
      <c r="B7938" s="19" t="s">
        <v>46382</v>
      </c>
      <c r="C7938" s="144" t="s">
        <v>46383</v>
      </c>
      <c r="D7938" s="19" t="s">
        <v>64553</v>
      </c>
      <c r="E7938" s="13">
        <v>1.4624268299458962</v>
      </c>
    </row>
    <row r="7939" spans="1:5" ht="17.25" customHeight="1" x14ac:dyDescent="0.2">
      <c r="A7939" s="19">
        <v>19409</v>
      </c>
      <c r="B7939" s="19" t="s">
        <v>46384</v>
      </c>
      <c r="C7939" s="144" t="s">
        <v>46385</v>
      </c>
      <c r="D7939" s="19" t="s">
        <v>64553</v>
      </c>
      <c r="E7939" s="13">
        <v>1.4623345054743759</v>
      </c>
    </row>
    <row r="7940" spans="1:5" ht="17.25" customHeight="1" x14ac:dyDescent="0.2">
      <c r="A7940" s="19">
        <v>39634</v>
      </c>
      <c r="B7940" s="19" t="s">
        <v>46386</v>
      </c>
      <c r="C7940" s="144" t="s">
        <v>46387</v>
      </c>
      <c r="D7940" s="19" t="s">
        <v>41500</v>
      </c>
      <c r="E7940" s="13">
        <v>1.4623127736808876</v>
      </c>
    </row>
    <row r="7941" spans="1:5" ht="17.25" customHeight="1" x14ac:dyDescent="0.2">
      <c r="A7941" s="19">
        <v>24215</v>
      </c>
      <c r="B7941" s="19" t="s">
        <v>46388</v>
      </c>
      <c r="C7941" s="144" t="s">
        <v>46389</v>
      </c>
      <c r="D7941" s="19" t="s">
        <v>64553</v>
      </c>
      <c r="E7941" s="13">
        <v>1.4622161304878487</v>
      </c>
    </row>
    <row r="7942" spans="1:5" ht="17.25" customHeight="1" x14ac:dyDescent="0.2">
      <c r="A7942" s="19">
        <v>42305</v>
      </c>
      <c r="B7942" s="19" t="s">
        <v>46390</v>
      </c>
      <c r="C7942" s="144"/>
      <c r="D7942" s="19" t="s">
        <v>58016</v>
      </c>
      <c r="E7942" s="13">
        <v>1.4620167769331713</v>
      </c>
    </row>
    <row r="7943" spans="1:5" ht="17.25" customHeight="1" x14ac:dyDescent="0.2">
      <c r="A7943" s="19">
        <v>59159</v>
      </c>
      <c r="B7943" s="19" t="s">
        <v>46391</v>
      </c>
      <c r="C7943" s="144" t="s">
        <v>45417</v>
      </c>
      <c r="D7943" s="19" t="s">
        <v>32799</v>
      </c>
      <c r="E7943" s="13">
        <v>1.461764955182326</v>
      </c>
    </row>
    <row r="7944" spans="1:5" ht="17.25" customHeight="1" x14ac:dyDescent="0.2">
      <c r="A7944" s="19">
        <v>7321</v>
      </c>
      <c r="B7944" s="19" t="s">
        <v>46392</v>
      </c>
      <c r="C7944" s="144" t="s">
        <v>46393</v>
      </c>
      <c r="D7944" s="19"/>
      <c r="E7944" s="13">
        <v>1.461536659987797</v>
      </c>
    </row>
    <row r="7945" spans="1:5" ht="17.25" customHeight="1" x14ac:dyDescent="0.2">
      <c r="A7945" s="19">
        <v>7902</v>
      </c>
      <c r="B7945" s="19" t="s">
        <v>45631</v>
      </c>
      <c r="C7945" s="144" t="s">
        <v>45632</v>
      </c>
      <c r="D7945" s="19" t="s">
        <v>64553</v>
      </c>
      <c r="E7945" s="13">
        <v>1.4614483957352831</v>
      </c>
    </row>
    <row r="7946" spans="1:5" ht="17.25" customHeight="1" x14ac:dyDescent="0.2">
      <c r="A7946" s="19">
        <v>25072</v>
      </c>
      <c r="B7946" s="19" t="s">
        <v>46394</v>
      </c>
      <c r="C7946" s="144" t="s">
        <v>46395</v>
      </c>
      <c r="D7946" s="19" t="s">
        <v>64554</v>
      </c>
      <c r="E7946" s="13">
        <v>1.4612715336607398</v>
      </c>
    </row>
    <row r="7947" spans="1:5" ht="17.25" customHeight="1" x14ac:dyDescent="0.2">
      <c r="A7947" s="19">
        <v>58011</v>
      </c>
      <c r="B7947" s="19" t="s">
        <v>46396</v>
      </c>
      <c r="C7947" s="144" t="s">
        <v>46034</v>
      </c>
      <c r="D7947" s="19" t="s">
        <v>64553</v>
      </c>
      <c r="E7947" s="13">
        <v>1.4612702832041433</v>
      </c>
    </row>
    <row r="7948" spans="1:5" ht="17.25" customHeight="1" x14ac:dyDescent="0.2">
      <c r="A7948" s="19">
        <v>22372</v>
      </c>
      <c r="B7948" s="19" t="s">
        <v>46397</v>
      </c>
      <c r="C7948" s="144"/>
      <c r="D7948" s="19"/>
      <c r="E7948" s="13">
        <v>1.4610881011764436</v>
      </c>
    </row>
    <row r="7949" spans="1:5" ht="17.25" customHeight="1" x14ac:dyDescent="0.2">
      <c r="A7949" s="19">
        <v>61254</v>
      </c>
      <c r="B7949" s="19" t="s">
        <v>46398</v>
      </c>
      <c r="C7949" s="144" t="s">
        <v>45478</v>
      </c>
      <c r="D7949" s="19" t="s">
        <v>64553</v>
      </c>
      <c r="E7949" s="13">
        <v>1.4609915947030951</v>
      </c>
    </row>
    <row r="7950" spans="1:5" ht="17.25" customHeight="1" x14ac:dyDescent="0.2">
      <c r="A7950" s="19">
        <v>56238</v>
      </c>
      <c r="B7950" s="19" t="s">
        <v>46399</v>
      </c>
      <c r="C7950" s="144" t="s">
        <v>46400</v>
      </c>
      <c r="D7950" s="19" t="s">
        <v>32799</v>
      </c>
      <c r="E7950" s="13">
        <v>1.4609542705131253</v>
      </c>
    </row>
    <row r="7951" spans="1:5" ht="17.25" customHeight="1" x14ac:dyDescent="0.2">
      <c r="A7951" s="19">
        <v>30140</v>
      </c>
      <c r="B7951" s="19" t="s">
        <v>46401</v>
      </c>
      <c r="C7951" s="144" t="s">
        <v>46402</v>
      </c>
      <c r="D7951" s="19" t="s">
        <v>32799</v>
      </c>
      <c r="E7951" s="13">
        <v>1.4596159498547556</v>
      </c>
    </row>
    <row r="7952" spans="1:5" ht="17.25" customHeight="1" x14ac:dyDescent="0.2">
      <c r="A7952" s="19">
        <v>51485</v>
      </c>
      <c r="B7952" s="19" t="s">
        <v>46403</v>
      </c>
      <c r="C7952" s="144" t="s">
        <v>46404</v>
      </c>
      <c r="D7952" s="19" t="s">
        <v>64553</v>
      </c>
      <c r="E7952" s="13">
        <v>1.4594274207996545</v>
      </c>
    </row>
    <row r="7953" spans="1:5" ht="17.25" customHeight="1" x14ac:dyDescent="0.2">
      <c r="A7953" s="19">
        <v>47468</v>
      </c>
      <c r="B7953" s="19" t="s">
        <v>46405</v>
      </c>
      <c r="C7953" s="144" t="s">
        <v>45699</v>
      </c>
      <c r="D7953" s="19" t="s">
        <v>64553</v>
      </c>
      <c r="E7953" s="13">
        <v>1.45921980997</v>
      </c>
    </row>
    <row r="7954" spans="1:5" ht="17.25" customHeight="1" x14ac:dyDescent="0.2">
      <c r="A7954" s="19">
        <v>46769</v>
      </c>
      <c r="B7954" s="19" t="s">
        <v>46406</v>
      </c>
      <c r="C7954" s="144" t="s">
        <v>46407</v>
      </c>
      <c r="D7954" s="19" t="s">
        <v>32816</v>
      </c>
      <c r="E7954" s="13">
        <v>1.4589054923833078</v>
      </c>
    </row>
    <row r="7955" spans="1:5" ht="17.25" customHeight="1" x14ac:dyDescent="0.2">
      <c r="A7955" s="19">
        <v>21526</v>
      </c>
      <c r="B7955" s="19" t="s">
        <v>46408</v>
      </c>
      <c r="C7955" s="144" t="s">
        <v>46409</v>
      </c>
      <c r="D7955" s="19" t="s">
        <v>64553</v>
      </c>
      <c r="E7955" s="13">
        <v>1.4587945610115365</v>
      </c>
    </row>
    <row r="7956" spans="1:5" ht="17.25" customHeight="1" x14ac:dyDescent="0.2">
      <c r="A7956" s="19">
        <v>637</v>
      </c>
      <c r="B7956" s="19" t="s">
        <v>46410</v>
      </c>
      <c r="C7956" s="144"/>
      <c r="D7956" s="19" t="s">
        <v>64554</v>
      </c>
      <c r="E7956" s="13">
        <v>1.4587867869846252</v>
      </c>
    </row>
    <row r="7957" spans="1:5" ht="17.25" customHeight="1" x14ac:dyDescent="0.2">
      <c r="A7957" s="19">
        <v>61863</v>
      </c>
      <c r="B7957" s="19" t="s">
        <v>46411</v>
      </c>
      <c r="C7957" s="144" t="s">
        <v>34256</v>
      </c>
      <c r="D7957" s="19" t="s">
        <v>64553</v>
      </c>
      <c r="E7957" s="13">
        <v>1.4587542951822974</v>
      </c>
    </row>
    <row r="7958" spans="1:5" ht="17.25" customHeight="1" x14ac:dyDescent="0.2">
      <c r="A7958" s="19">
        <v>26215</v>
      </c>
      <c r="B7958" s="19" t="s">
        <v>46412</v>
      </c>
      <c r="C7958" s="144" t="s">
        <v>46413</v>
      </c>
      <c r="D7958" s="19" t="s">
        <v>33095</v>
      </c>
      <c r="E7958" s="13">
        <v>1.4586674947726181</v>
      </c>
    </row>
    <row r="7959" spans="1:5" ht="17.25" customHeight="1" x14ac:dyDescent="0.2">
      <c r="A7959" s="19">
        <v>53885</v>
      </c>
      <c r="B7959" s="19" t="s">
        <v>46414</v>
      </c>
      <c r="C7959" s="144" t="s">
        <v>46415</v>
      </c>
      <c r="D7959" s="19" t="s">
        <v>64553</v>
      </c>
      <c r="E7959" s="13">
        <v>1.4582526730584999</v>
      </c>
    </row>
    <row r="7960" spans="1:5" ht="17.25" customHeight="1" x14ac:dyDescent="0.2">
      <c r="A7960" s="19">
        <v>9949</v>
      </c>
      <c r="B7960" s="19" t="s">
        <v>46416</v>
      </c>
      <c r="C7960" s="144" t="s">
        <v>45512</v>
      </c>
      <c r="D7960" s="19" t="s">
        <v>64553</v>
      </c>
      <c r="E7960" s="13">
        <v>1.4578331391348354</v>
      </c>
    </row>
    <row r="7961" spans="1:5" ht="17.25" customHeight="1" x14ac:dyDescent="0.2">
      <c r="A7961" s="19">
        <v>44660</v>
      </c>
      <c r="B7961" s="19" t="s">
        <v>46417</v>
      </c>
      <c r="C7961" s="144" t="s">
        <v>46418</v>
      </c>
      <c r="D7961" s="19" t="s">
        <v>32799</v>
      </c>
      <c r="E7961" s="13">
        <v>1.457652008037243</v>
      </c>
    </row>
    <row r="7962" spans="1:5" ht="17.25" customHeight="1" x14ac:dyDescent="0.2">
      <c r="A7962" s="19">
        <v>9710</v>
      </c>
      <c r="B7962" s="19" t="s">
        <v>45902</v>
      </c>
      <c r="C7962" s="144" t="s">
        <v>45903</v>
      </c>
      <c r="D7962" s="19" t="s">
        <v>64553</v>
      </c>
      <c r="E7962" s="13">
        <v>1.4569592745309639</v>
      </c>
    </row>
    <row r="7963" spans="1:5" ht="17.25" customHeight="1" x14ac:dyDescent="0.2">
      <c r="A7963" s="19">
        <v>13074</v>
      </c>
      <c r="B7963" s="19" t="s">
        <v>46419</v>
      </c>
      <c r="C7963" s="144" t="s">
        <v>46420</v>
      </c>
      <c r="D7963" s="19" t="s">
        <v>64553</v>
      </c>
      <c r="E7963" s="13">
        <v>1.4567429222895261</v>
      </c>
    </row>
    <row r="7964" spans="1:5" ht="17.25" customHeight="1" x14ac:dyDescent="0.2">
      <c r="A7964" s="19">
        <v>27353</v>
      </c>
      <c r="B7964" s="19" t="s">
        <v>46421</v>
      </c>
      <c r="C7964" s="144" t="s">
        <v>46422</v>
      </c>
      <c r="D7964" s="19" t="s">
        <v>64553</v>
      </c>
      <c r="E7964" s="13">
        <v>1.4563069196572307</v>
      </c>
    </row>
    <row r="7965" spans="1:5" ht="17.25" customHeight="1" x14ac:dyDescent="0.2">
      <c r="A7965" s="19">
        <v>50411</v>
      </c>
      <c r="B7965" s="19" t="s">
        <v>46423</v>
      </c>
      <c r="C7965" s="144"/>
      <c r="D7965" s="19"/>
      <c r="E7965" s="13">
        <v>1.4562548454357629</v>
      </c>
    </row>
    <row r="7966" spans="1:5" ht="17.25" customHeight="1" x14ac:dyDescent="0.2">
      <c r="A7966" s="19">
        <v>39035</v>
      </c>
      <c r="B7966" s="19" t="s">
        <v>46424</v>
      </c>
      <c r="C7966" s="144" t="s">
        <v>46425</v>
      </c>
      <c r="D7966" s="19" t="s">
        <v>64553</v>
      </c>
      <c r="E7966" s="13">
        <v>1.4560814222579299</v>
      </c>
    </row>
    <row r="7967" spans="1:5" ht="17.25" customHeight="1" x14ac:dyDescent="0.2">
      <c r="A7967" s="19">
        <v>28631</v>
      </c>
      <c r="B7967" s="19" t="s">
        <v>46426</v>
      </c>
      <c r="C7967" s="144"/>
      <c r="D7967" s="19"/>
      <c r="E7967" s="13">
        <v>1.4558208255053735</v>
      </c>
    </row>
    <row r="7968" spans="1:5" ht="17.25" customHeight="1" x14ac:dyDescent="0.2">
      <c r="A7968" s="19">
        <v>60576</v>
      </c>
      <c r="B7968" s="19" t="s">
        <v>46427</v>
      </c>
      <c r="C7968" s="144" t="s">
        <v>45823</v>
      </c>
      <c r="D7968" s="19" t="s">
        <v>64553</v>
      </c>
      <c r="E7968" s="13">
        <v>1.4556812017609553</v>
      </c>
    </row>
    <row r="7969" spans="1:5" ht="17.25" customHeight="1" x14ac:dyDescent="0.2">
      <c r="A7969" s="19">
        <v>19627</v>
      </c>
      <c r="B7969" s="19" t="s">
        <v>46428</v>
      </c>
      <c r="C7969" s="144" t="s">
        <v>46429</v>
      </c>
      <c r="D7969" s="19" t="s">
        <v>64553</v>
      </c>
      <c r="E7969" s="13">
        <v>1.455593251930408</v>
      </c>
    </row>
    <row r="7970" spans="1:5" ht="17.25" customHeight="1" x14ac:dyDescent="0.2">
      <c r="A7970" s="19">
        <v>14851</v>
      </c>
      <c r="B7970" s="19" t="s">
        <v>46430</v>
      </c>
      <c r="C7970" s="144" t="s">
        <v>46431</v>
      </c>
      <c r="D7970" s="19" t="s">
        <v>64553</v>
      </c>
      <c r="E7970" s="13">
        <v>1.4555589807911877</v>
      </c>
    </row>
    <row r="7971" spans="1:5" ht="17.25" customHeight="1" x14ac:dyDescent="0.2">
      <c r="A7971" s="19">
        <v>36779</v>
      </c>
      <c r="B7971" s="19" t="s">
        <v>46432</v>
      </c>
      <c r="C7971" s="144" t="s">
        <v>46433</v>
      </c>
      <c r="D7971" s="19"/>
      <c r="E7971" s="13">
        <v>1.4555076484789589</v>
      </c>
    </row>
    <row r="7972" spans="1:5" ht="17.25" customHeight="1" x14ac:dyDescent="0.2">
      <c r="A7972" s="19">
        <v>38489</v>
      </c>
      <c r="B7972" s="19" t="s">
        <v>46434</v>
      </c>
      <c r="C7972" s="144" t="s">
        <v>46435</v>
      </c>
      <c r="D7972" s="19" t="s">
        <v>32816</v>
      </c>
      <c r="E7972" s="13">
        <v>1.4554474831545177</v>
      </c>
    </row>
    <row r="7973" spans="1:5" ht="17.25" customHeight="1" x14ac:dyDescent="0.2">
      <c r="A7973" s="19">
        <v>19649</v>
      </c>
      <c r="B7973" s="19" t="s">
        <v>46436</v>
      </c>
      <c r="C7973" s="144" t="s">
        <v>46437</v>
      </c>
      <c r="D7973" s="19" t="s">
        <v>64553</v>
      </c>
      <c r="E7973" s="13">
        <v>1.4553638110458955</v>
      </c>
    </row>
    <row r="7974" spans="1:5" ht="17.25" customHeight="1" x14ac:dyDescent="0.2">
      <c r="A7974" s="19">
        <v>25337</v>
      </c>
      <c r="B7974" s="19" t="s">
        <v>46438</v>
      </c>
      <c r="C7974" s="144"/>
      <c r="D7974" s="19"/>
      <c r="E7974" s="13">
        <v>1.4548883083447441</v>
      </c>
    </row>
    <row r="7975" spans="1:5" ht="17.25" customHeight="1" x14ac:dyDescent="0.2">
      <c r="A7975" s="19">
        <v>1580</v>
      </c>
      <c r="B7975" s="19" t="s">
        <v>46439</v>
      </c>
      <c r="C7975" s="144" t="s">
        <v>46440</v>
      </c>
      <c r="D7975" s="19" t="s">
        <v>64553</v>
      </c>
      <c r="E7975" s="13">
        <v>1.454782665892689</v>
      </c>
    </row>
    <row r="7976" spans="1:5" ht="17.25" customHeight="1" x14ac:dyDescent="0.2">
      <c r="A7976" s="19">
        <v>8714</v>
      </c>
      <c r="B7976" s="19" t="s">
        <v>46441</v>
      </c>
      <c r="C7976" s="144"/>
      <c r="D7976" s="19"/>
      <c r="E7976" s="13">
        <v>1.4545057543360822</v>
      </c>
    </row>
    <row r="7977" spans="1:5" ht="17.25" customHeight="1" x14ac:dyDescent="0.2">
      <c r="A7977" s="19">
        <v>30134</v>
      </c>
      <c r="B7977" s="19" t="s">
        <v>46442</v>
      </c>
      <c r="C7977" s="144" t="s">
        <v>46443</v>
      </c>
      <c r="D7977" s="19" t="s">
        <v>64553</v>
      </c>
      <c r="E7977" s="13">
        <v>1.4544623435911386</v>
      </c>
    </row>
    <row r="7978" spans="1:5" ht="17.25" customHeight="1" x14ac:dyDescent="0.2">
      <c r="A7978" s="19">
        <v>48025</v>
      </c>
      <c r="B7978" s="19" t="s">
        <v>46444</v>
      </c>
      <c r="C7978" s="144" t="s">
        <v>46445</v>
      </c>
      <c r="D7978" s="19" t="s">
        <v>64553</v>
      </c>
      <c r="E7978" s="13">
        <v>1.4544273045693752</v>
      </c>
    </row>
    <row r="7979" spans="1:5" ht="17.25" customHeight="1" x14ac:dyDescent="0.2">
      <c r="A7979" s="19">
        <v>48568</v>
      </c>
      <c r="B7979" s="19" t="s">
        <v>46446</v>
      </c>
      <c r="C7979" s="144" t="s">
        <v>46447</v>
      </c>
      <c r="D7979" s="19" t="s">
        <v>64553</v>
      </c>
      <c r="E7979" s="13">
        <v>1.4542415832822853</v>
      </c>
    </row>
    <row r="7980" spans="1:5" ht="17.25" customHeight="1" x14ac:dyDescent="0.2">
      <c r="A7980" s="19">
        <v>58288</v>
      </c>
      <c r="B7980" s="19" t="s">
        <v>46448</v>
      </c>
      <c r="C7980" s="144" t="s">
        <v>46449</v>
      </c>
      <c r="D7980" s="19" t="s">
        <v>64553</v>
      </c>
      <c r="E7980" s="13">
        <v>1.4534707518630083</v>
      </c>
    </row>
    <row r="7981" spans="1:5" ht="17.25" customHeight="1" x14ac:dyDescent="0.2">
      <c r="A7981" s="19">
        <v>53241</v>
      </c>
      <c r="B7981" s="19" t="s">
        <v>46450</v>
      </c>
      <c r="C7981" s="144" t="s">
        <v>46451</v>
      </c>
      <c r="D7981" s="19" t="s">
        <v>64553</v>
      </c>
      <c r="E7981" s="13">
        <v>1.4534155193420539</v>
      </c>
    </row>
    <row r="7982" spans="1:5" ht="17.25" customHeight="1" x14ac:dyDescent="0.2">
      <c r="A7982" s="19">
        <v>23177</v>
      </c>
      <c r="B7982" s="19" t="s">
        <v>46452</v>
      </c>
      <c r="C7982" s="144"/>
      <c r="D7982" s="19"/>
      <c r="E7982" s="13">
        <v>1.4533323456048886</v>
      </c>
    </row>
    <row r="7983" spans="1:5" ht="17.25" customHeight="1" x14ac:dyDescent="0.2">
      <c r="A7983" s="19">
        <v>34233</v>
      </c>
      <c r="B7983" s="19" t="s">
        <v>46453</v>
      </c>
      <c r="C7983" s="144" t="s">
        <v>46454</v>
      </c>
      <c r="D7983" s="19" t="s">
        <v>32816</v>
      </c>
      <c r="E7983" s="13">
        <v>1.452945657808731</v>
      </c>
    </row>
    <row r="7984" spans="1:5" ht="17.25" customHeight="1" x14ac:dyDescent="0.2">
      <c r="A7984" s="19">
        <v>59128</v>
      </c>
      <c r="B7984" s="19" t="s">
        <v>46455</v>
      </c>
      <c r="C7984" s="144" t="s">
        <v>44478</v>
      </c>
      <c r="D7984" s="19" t="s">
        <v>64553</v>
      </c>
      <c r="E7984" s="13">
        <v>1.4527103243294031</v>
      </c>
    </row>
    <row r="7985" spans="1:5" ht="17.25" customHeight="1" x14ac:dyDescent="0.2">
      <c r="A7985" s="19">
        <v>18835</v>
      </c>
      <c r="B7985" s="19" t="s">
        <v>46456</v>
      </c>
      <c r="C7985" s="144" t="s">
        <v>46457</v>
      </c>
      <c r="D7985" s="19" t="s">
        <v>32816</v>
      </c>
      <c r="E7985" s="13">
        <v>1.4525656782683116</v>
      </c>
    </row>
    <row r="7986" spans="1:5" ht="17.25" customHeight="1" x14ac:dyDescent="0.2">
      <c r="A7986" s="19">
        <v>19470</v>
      </c>
      <c r="B7986" s="19" t="s">
        <v>46458</v>
      </c>
      <c r="C7986" s="144" t="s">
        <v>46459</v>
      </c>
      <c r="D7986" s="19" t="s">
        <v>32799</v>
      </c>
      <c r="E7986" s="13">
        <v>1.4524088620586877</v>
      </c>
    </row>
    <row r="7987" spans="1:5" ht="17.25" customHeight="1" x14ac:dyDescent="0.2">
      <c r="A7987" s="19">
        <v>4809</v>
      </c>
      <c r="B7987" s="19" t="s">
        <v>46460</v>
      </c>
      <c r="C7987" s="144" t="s">
        <v>46461</v>
      </c>
      <c r="D7987" s="19" t="s">
        <v>64553</v>
      </c>
      <c r="E7987" s="13">
        <v>1.4523329603865003</v>
      </c>
    </row>
    <row r="7988" spans="1:5" ht="17.25" customHeight="1" x14ac:dyDescent="0.2">
      <c r="A7988" s="19">
        <v>21945</v>
      </c>
      <c r="B7988" s="19" t="s">
        <v>46462</v>
      </c>
      <c r="C7988" s="144" t="s">
        <v>46463</v>
      </c>
      <c r="D7988" s="19" t="s">
        <v>33095</v>
      </c>
      <c r="E7988" s="13">
        <v>1.4523102645607049</v>
      </c>
    </row>
    <row r="7989" spans="1:5" ht="17.25" customHeight="1" x14ac:dyDescent="0.2">
      <c r="A7989" s="19">
        <v>15763</v>
      </c>
      <c r="B7989" s="19" t="s">
        <v>46464</v>
      </c>
      <c r="C7989" s="144"/>
      <c r="D7989" s="19"/>
      <c r="E7989" s="13">
        <v>1.4521181433146484</v>
      </c>
    </row>
    <row r="7990" spans="1:5" ht="17.25" customHeight="1" x14ac:dyDescent="0.2">
      <c r="A7990" s="19">
        <v>31419</v>
      </c>
      <c r="B7990" s="19" t="s">
        <v>46465</v>
      </c>
      <c r="C7990" s="144" t="s">
        <v>46466</v>
      </c>
      <c r="D7990" s="19" t="s">
        <v>32799</v>
      </c>
      <c r="E7990" s="13">
        <v>1.4519683720436314</v>
      </c>
    </row>
    <row r="7991" spans="1:5" ht="17.25" customHeight="1" x14ac:dyDescent="0.2">
      <c r="A7991" s="19">
        <v>32549</v>
      </c>
      <c r="B7991" s="19" t="s">
        <v>46467</v>
      </c>
      <c r="C7991" s="144" t="s">
        <v>41128</v>
      </c>
      <c r="D7991" s="19" t="s">
        <v>32816</v>
      </c>
      <c r="E7991" s="13">
        <v>1.4516558638098798</v>
      </c>
    </row>
    <row r="7992" spans="1:5" ht="17.25" customHeight="1" x14ac:dyDescent="0.2">
      <c r="A7992" s="19">
        <v>54295</v>
      </c>
      <c r="B7992" s="19" t="s">
        <v>46468</v>
      </c>
      <c r="C7992" s="144" t="s">
        <v>46469</v>
      </c>
      <c r="D7992" s="19" t="s">
        <v>33133</v>
      </c>
      <c r="E7992" s="13">
        <v>1.4513531541946443</v>
      </c>
    </row>
    <row r="7993" spans="1:5" ht="17.25" customHeight="1" x14ac:dyDescent="0.2">
      <c r="A7993" s="19">
        <v>49451</v>
      </c>
      <c r="B7993" s="19" t="s">
        <v>46470</v>
      </c>
      <c r="C7993" s="144" t="s">
        <v>45883</v>
      </c>
      <c r="D7993" s="19" t="s">
        <v>64553</v>
      </c>
      <c r="E7993" s="13">
        <v>1.4512953343188202</v>
      </c>
    </row>
    <row r="7994" spans="1:5" ht="17.25" customHeight="1" x14ac:dyDescent="0.2">
      <c r="A7994" s="19">
        <v>18462</v>
      </c>
      <c r="B7994" s="19" t="s">
        <v>46471</v>
      </c>
      <c r="C7994" s="144" t="s">
        <v>46472</v>
      </c>
      <c r="D7994" s="19" t="s">
        <v>64553</v>
      </c>
      <c r="E7994" s="13">
        <v>1.4512730035912258</v>
      </c>
    </row>
    <row r="7995" spans="1:5" ht="17.25" customHeight="1" x14ac:dyDescent="0.2">
      <c r="A7995" s="19">
        <v>32997</v>
      </c>
      <c r="B7995" s="19" t="s">
        <v>46473</v>
      </c>
      <c r="C7995" s="144" t="s">
        <v>45617</v>
      </c>
      <c r="D7995" s="19" t="s">
        <v>64553</v>
      </c>
      <c r="E7995" s="13">
        <v>1.4511544647175258</v>
      </c>
    </row>
    <row r="7996" spans="1:5" ht="17.25" customHeight="1" x14ac:dyDescent="0.2">
      <c r="A7996" s="19">
        <v>36691</v>
      </c>
      <c r="B7996" s="19" t="s">
        <v>46474</v>
      </c>
      <c r="C7996" s="144" t="s">
        <v>46475</v>
      </c>
      <c r="D7996" s="19" t="s">
        <v>64553</v>
      </c>
      <c r="E7996" s="13">
        <v>1.4508538440641694</v>
      </c>
    </row>
    <row r="7997" spans="1:5" ht="17.25" customHeight="1" x14ac:dyDescent="0.2">
      <c r="A7997" s="19">
        <v>13208</v>
      </c>
      <c r="B7997" s="19" t="s">
        <v>46476</v>
      </c>
      <c r="C7997" s="144" t="s">
        <v>33111</v>
      </c>
      <c r="D7997" s="19" t="s">
        <v>64553</v>
      </c>
      <c r="E7997" s="13">
        <v>1.4505777983951618</v>
      </c>
    </row>
    <row r="7998" spans="1:5" ht="17.25" customHeight="1" x14ac:dyDescent="0.2">
      <c r="A7998" s="19">
        <v>6991</v>
      </c>
      <c r="B7998" s="19" t="s">
        <v>46477</v>
      </c>
      <c r="C7998" s="144" t="s">
        <v>46478</v>
      </c>
      <c r="D7998" s="19" t="s">
        <v>64553</v>
      </c>
      <c r="E7998" s="13">
        <v>1.450028448734296</v>
      </c>
    </row>
    <row r="7999" spans="1:5" ht="17.25" customHeight="1" x14ac:dyDescent="0.2">
      <c r="A7999" s="19">
        <v>26615</v>
      </c>
      <c r="B7999" s="19" t="s">
        <v>46479</v>
      </c>
      <c r="C7999" s="144" t="s">
        <v>46480</v>
      </c>
      <c r="D7999" s="19" t="s">
        <v>32799</v>
      </c>
      <c r="E7999" s="13">
        <v>1.450016062939415</v>
      </c>
    </row>
    <row r="8000" spans="1:5" ht="17.25" customHeight="1" x14ac:dyDescent="0.2">
      <c r="A8000" s="19">
        <v>13454</v>
      </c>
      <c r="B8000" s="19" t="s">
        <v>46481</v>
      </c>
      <c r="C8000" s="144" t="s">
        <v>46482</v>
      </c>
      <c r="D8000" s="19" t="s">
        <v>64553</v>
      </c>
      <c r="E8000" s="13">
        <v>1.4498616126360846</v>
      </c>
    </row>
    <row r="8001" spans="1:5" ht="17.25" customHeight="1" x14ac:dyDescent="0.2">
      <c r="A8001" s="19">
        <v>55821</v>
      </c>
      <c r="B8001" s="19" t="s">
        <v>46483</v>
      </c>
      <c r="C8001" s="144" t="s">
        <v>41419</v>
      </c>
      <c r="D8001" s="19" t="s">
        <v>64553</v>
      </c>
      <c r="E8001" s="13">
        <v>1.4489762666455284</v>
      </c>
    </row>
    <row r="8002" spans="1:5" ht="17.25" customHeight="1" x14ac:dyDescent="0.2">
      <c r="A8002" s="19">
        <v>44129</v>
      </c>
      <c r="B8002" s="19" t="s">
        <v>46484</v>
      </c>
      <c r="C8002" s="144" t="s">
        <v>46485</v>
      </c>
      <c r="D8002" s="19" t="s">
        <v>64553</v>
      </c>
      <c r="E8002" s="13">
        <v>1.4489510640178658</v>
      </c>
    </row>
    <row r="8003" spans="1:5" ht="17.25" customHeight="1" x14ac:dyDescent="0.2">
      <c r="A8003" s="19">
        <v>41398</v>
      </c>
      <c r="B8003" s="19" t="s">
        <v>46486</v>
      </c>
      <c r="C8003" s="144" t="s">
        <v>46487</v>
      </c>
      <c r="D8003" s="19" t="s">
        <v>32816</v>
      </c>
      <c r="E8003" s="13">
        <v>1.4488950257842708</v>
      </c>
    </row>
    <row r="8004" spans="1:5" ht="17.25" customHeight="1" x14ac:dyDescent="0.2">
      <c r="A8004" s="19">
        <v>41696</v>
      </c>
      <c r="B8004" s="19" t="s">
        <v>46488</v>
      </c>
      <c r="C8004" s="144" t="s">
        <v>46489</v>
      </c>
      <c r="D8004" s="19" t="s">
        <v>64553</v>
      </c>
      <c r="E8004" s="13">
        <v>1.4485734699768886</v>
      </c>
    </row>
    <row r="8005" spans="1:5" ht="17.25" customHeight="1" x14ac:dyDescent="0.2">
      <c r="A8005" s="19">
        <v>12245</v>
      </c>
      <c r="B8005" s="19" t="s">
        <v>46490</v>
      </c>
      <c r="C8005" s="144" t="s">
        <v>45331</v>
      </c>
      <c r="D8005" s="19" t="s">
        <v>32894</v>
      </c>
      <c r="E8005" s="13">
        <v>1.4480784397726265</v>
      </c>
    </row>
    <row r="8006" spans="1:5" ht="17.25" customHeight="1" x14ac:dyDescent="0.2">
      <c r="A8006" s="19">
        <v>14245</v>
      </c>
      <c r="B8006" s="19" t="s">
        <v>46491</v>
      </c>
      <c r="C8006" s="144" t="s">
        <v>44478</v>
      </c>
      <c r="D8006" s="19" t="s">
        <v>64553</v>
      </c>
      <c r="E8006" s="13">
        <v>1.4479707796410093</v>
      </c>
    </row>
    <row r="8007" spans="1:5" ht="17.25" customHeight="1" x14ac:dyDescent="0.2">
      <c r="A8007" s="19">
        <v>9793</v>
      </c>
      <c r="B8007" s="19" t="s">
        <v>46492</v>
      </c>
      <c r="C8007" s="144" t="s">
        <v>46493</v>
      </c>
      <c r="D8007" s="19" t="s">
        <v>64553</v>
      </c>
      <c r="E8007" s="13">
        <v>1.447940493893767</v>
      </c>
    </row>
    <row r="8008" spans="1:5" ht="17.25" customHeight="1" x14ac:dyDescent="0.2">
      <c r="A8008" s="19">
        <v>41896</v>
      </c>
      <c r="B8008" s="19" t="s">
        <v>46494</v>
      </c>
      <c r="C8008" s="144" t="s">
        <v>43229</v>
      </c>
      <c r="D8008" s="19" t="s">
        <v>32799</v>
      </c>
      <c r="E8008" s="13">
        <v>1.4477572519650912</v>
      </c>
    </row>
    <row r="8009" spans="1:5" ht="17.25" customHeight="1" x14ac:dyDescent="0.2">
      <c r="A8009" s="19">
        <v>26477</v>
      </c>
      <c r="B8009" s="19" t="s">
        <v>46495</v>
      </c>
      <c r="C8009" s="144" t="s">
        <v>40263</v>
      </c>
      <c r="D8009" s="19" t="s">
        <v>32799</v>
      </c>
      <c r="E8009" s="13">
        <v>1.4471767829720901</v>
      </c>
    </row>
    <row r="8010" spans="1:5" ht="17.25" customHeight="1" x14ac:dyDescent="0.2">
      <c r="A8010" s="19">
        <v>58633</v>
      </c>
      <c r="B8010" s="19" t="s">
        <v>46496</v>
      </c>
      <c r="C8010" s="144" t="s">
        <v>46497</v>
      </c>
      <c r="D8010" s="19" t="s">
        <v>32816</v>
      </c>
      <c r="E8010" s="13">
        <v>1.447016703989481</v>
      </c>
    </row>
    <row r="8011" spans="1:5" ht="17.25" customHeight="1" x14ac:dyDescent="0.2">
      <c r="A8011" s="19">
        <v>7186</v>
      </c>
      <c r="B8011" s="19" t="s">
        <v>45778</v>
      </c>
      <c r="C8011" s="144" t="s">
        <v>45779</v>
      </c>
      <c r="D8011" s="19" t="s">
        <v>64553</v>
      </c>
      <c r="E8011" s="13">
        <v>1.4469121291802913</v>
      </c>
    </row>
    <row r="8012" spans="1:5" ht="17.25" customHeight="1" x14ac:dyDescent="0.2">
      <c r="A8012" s="19">
        <v>36589</v>
      </c>
      <c r="B8012" s="19" t="s">
        <v>46498</v>
      </c>
      <c r="C8012" s="144" t="s">
        <v>46499</v>
      </c>
      <c r="D8012" s="19" t="s">
        <v>64553</v>
      </c>
      <c r="E8012" s="13">
        <v>1.4465070617055074</v>
      </c>
    </row>
    <row r="8013" spans="1:5" ht="17.25" customHeight="1" x14ac:dyDescent="0.2">
      <c r="A8013" s="19">
        <v>41417</v>
      </c>
      <c r="B8013" s="19" t="s">
        <v>46500</v>
      </c>
      <c r="C8013" s="144" t="s">
        <v>45059</v>
      </c>
      <c r="D8013" s="19" t="s">
        <v>64553</v>
      </c>
      <c r="E8013" s="13">
        <v>1.4463342382609627</v>
      </c>
    </row>
    <row r="8014" spans="1:5" ht="17.25" customHeight="1" x14ac:dyDescent="0.2">
      <c r="A8014" s="19">
        <v>59816</v>
      </c>
      <c r="B8014" s="19" t="s">
        <v>46501</v>
      </c>
      <c r="C8014" s="144" t="s">
        <v>46502</v>
      </c>
      <c r="D8014" s="19" t="s">
        <v>64553</v>
      </c>
      <c r="E8014" s="13">
        <v>1.4463034119705882</v>
      </c>
    </row>
    <row r="8015" spans="1:5" ht="17.25" customHeight="1" x14ac:dyDescent="0.2">
      <c r="A8015" s="19">
        <v>3976</v>
      </c>
      <c r="B8015" s="19" t="s">
        <v>46503</v>
      </c>
      <c r="C8015" s="144" t="s">
        <v>46504</v>
      </c>
      <c r="D8015" s="19" t="s">
        <v>64553</v>
      </c>
      <c r="E8015" s="13">
        <v>1.4462580377304526</v>
      </c>
    </row>
    <row r="8016" spans="1:5" ht="17.25" customHeight="1" x14ac:dyDescent="0.2">
      <c r="A8016" s="19">
        <v>12865</v>
      </c>
      <c r="B8016" s="19" t="s">
        <v>46505</v>
      </c>
      <c r="C8016" s="144" t="s">
        <v>46506</v>
      </c>
      <c r="D8016" s="19" t="s">
        <v>64553</v>
      </c>
      <c r="E8016" s="13">
        <v>1.4461565107283267</v>
      </c>
    </row>
    <row r="8017" spans="1:5" ht="17.25" customHeight="1" x14ac:dyDescent="0.2">
      <c r="A8017" s="19">
        <v>23229</v>
      </c>
      <c r="B8017" s="19" t="s">
        <v>46507</v>
      </c>
      <c r="C8017" s="144" t="s">
        <v>46508</v>
      </c>
      <c r="D8017" s="19" t="s">
        <v>41500</v>
      </c>
      <c r="E8017" s="13">
        <v>1.4461416911925962</v>
      </c>
    </row>
    <row r="8018" spans="1:5" ht="17.25" customHeight="1" x14ac:dyDescent="0.2">
      <c r="A8018" s="19">
        <v>16288</v>
      </c>
      <c r="B8018" s="19" t="s">
        <v>46509</v>
      </c>
      <c r="C8018" s="144" t="s">
        <v>46510</v>
      </c>
      <c r="D8018" s="19" t="s">
        <v>64554</v>
      </c>
      <c r="E8018" s="13">
        <v>1.4461301934569692</v>
      </c>
    </row>
    <row r="8019" spans="1:5" ht="17.25" customHeight="1" x14ac:dyDescent="0.2">
      <c r="A8019" s="19">
        <v>2772</v>
      </c>
      <c r="B8019" s="19" t="s">
        <v>45778</v>
      </c>
      <c r="C8019" s="144" t="s">
        <v>45779</v>
      </c>
      <c r="D8019" s="19" t="s">
        <v>64553</v>
      </c>
      <c r="E8019" s="13">
        <v>1.4457895922120203</v>
      </c>
    </row>
    <row r="8020" spans="1:5" ht="17.25" customHeight="1" x14ac:dyDescent="0.2">
      <c r="A8020" s="19">
        <v>27089</v>
      </c>
      <c r="B8020" s="19" t="s">
        <v>46511</v>
      </c>
      <c r="C8020" s="144" t="s">
        <v>42110</v>
      </c>
      <c r="D8020" s="19" t="s">
        <v>32894</v>
      </c>
      <c r="E8020" s="13">
        <v>1.4456568374094958</v>
      </c>
    </row>
    <row r="8021" spans="1:5" ht="17.25" customHeight="1" x14ac:dyDescent="0.2">
      <c r="A8021" s="19">
        <v>13400</v>
      </c>
      <c r="B8021" s="19" t="s">
        <v>46512</v>
      </c>
      <c r="C8021" s="144" t="s">
        <v>46513</v>
      </c>
      <c r="D8021" s="19"/>
      <c r="E8021" s="13">
        <v>1.4454801338217271</v>
      </c>
    </row>
    <row r="8022" spans="1:5" ht="17.25" customHeight="1" x14ac:dyDescent="0.2">
      <c r="A8022" s="19">
        <v>36089</v>
      </c>
      <c r="B8022" s="19" t="s">
        <v>45778</v>
      </c>
      <c r="C8022" s="144" t="s">
        <v>45779</v>
      </c>
      <c r="D8022" s="19" t="s">
        <v>64553</v>
      </c>
      <c r="E8022" s="13">
        <v>1.4454745952451398</v>
      </c>
    </row>
    <row r="8023" spans="1:5" ht="17.25" customHeight="1" x14ac:dyDescent="0.2">
      <c r="A8023" s="19">
        <v>55407</v>
      </c>
      <c r="B8023" s="19" t="s">
        <v>46514</v>
      </c>
      <c r="C8023" s="144" t="s">
        <v>46515</v>
      </c>
      <c r="D8023" s="19" t="s">
        <v>64553</v>
      </c>
      <c r="E8023" s="13">
        <v>1.4454362173152382</v>
      </c>
    </row>
    <row r="8024" spans="1:5" ht="17.25" customHeight="1" x14ac:dyDescent="0.2">
      <c r="A8024" s="19">
        <v>35631</v>
      </c>
      <c r="B8024" s="19" t="s">
        <v>46516</v>
      </c>
      <c r="C8024" s="144" t="s">
        <v>45422</v>
      </c>
      <c r="D8024" s="19" t="s">
        <v>64553</v>
      </c>
      <c r="E8024" s="13">
        <v>1.4453322150199974</v>
      </c>
    </row>
    <row r="8025" spans="1:5" ht="17.25" customHeight="1" x14ac:dyDescent="0.2">
      <c r="A8025" s="19">
        <v>12486</v>
      </c>
      <c r="B8025" s="19" t="s">
        <v>46517</v>
      </c>
      <c r="C8025" s="144" t="s">
        <v>46518</v>
      </c>
      <c r="D8025" s="19" t="s">
        <v>64553</v>
      </c>
      <c r="E8025" s="13">
        <v>1.4450427947579108</v>
      </c>
    </row>
    <row r="8026" spans="1:5" ht="17.25" customHeight="1" x14ac:dyDescent="0.2">
      <c r="A8026" s="19">
        <v>35119</v>
      </c>
      <c r="B8026" s="19" t="s">
        <v>46519</v>
      </c>
      <c r="C8026" s="144"/>
      <c r="D8026" s="19"/>
      <c r="E8026" s="13">
        <v>1.4448245016292383</v>
      </c>
    </row>
    <row r="8027" spans="1:5" ht="17.25" customHeight="1" x14ac:dyDescent="0.2">
      <c r="A8027" s="19">
        <v>18845</v>
      </c>
      <c r="B8027" s="19" t="s">
        <v>46520</v>
      </c>
      <c r="C8027" s="144" t="s">
        <v>46521</v>
      </c>
      <c r="D8027" s="19" t="s">
        <v>64553</v>
      </c>
      <c r="E8027" s="13">
        <v>1.4446975120808316</v>
      </c>
    </row>
    <row r="8028" spans="1:5" ht="17.25" customHeight="1" x14ac:dyDescent="0.2">
      <c r="A8028" s="19">
        <v>41891</v>
      </c>
      <c r="B8028" s="19" t="s">
        <v>46522</v>
      </c>
      <c r="C8028" s="144" t="s">
        <v>46523</v>
      </c>
      <c r="D8028" s="19" t="s">
        <v>32799</v>
      </c>
      <c r="E8028" s="13">
        <v>1.4446919879072999</v>
      </c>
    </row>
    <row r="8029" spans="1:5" ht="17.25" customHeight="1" x14ac:dyDescent="0.2">
      <c r="A8029" s="19">
        <v>56130</v>
      </c>
      <c r="B8029" s="19" t="s">
        <v>46524</v>
      </c>
      <c r="C8029" s="144" t="s">
        <v>46525</v>
      </c>
      <c r="D8029" s="19" t="s">
        <v>64553</v>
      </c>
      <c r="E8029" s="13">
        <v>1.4446541014601468</v>
      </c>
    </row>
    <row r="8030" spans="1:5" ht="17.25" customHeight="1" x14ac:dyDescent="0.2">
      <c r="A8030" s="19">
        <v>13911</v>
      </c>
      <c r="B8030" s="19" t="s">
        <v>46526</v>
      </c>
      <c r="C8030" s="144" t="s">
        <v>46527</v>
      </c>
      <c r="D8030" s="19" t="s">
        <v>64553</v>
      </c>
      <c r="E8030" s="13">
        <v>1.4445555663994236</v>
      </c>
    </row>
    <row r="8031" spans="1:5" ht="17.25" customHeight="1" x14ac:dyDescent="0.2">
      <c r="A8031" s="19">
        <v>41318</v>
      </c>
      <c r="B8031" s="19" t="s">
        <v>46528</v>
      </c>
      <c r="C8031" s="144" t="s">
        <v>46529</v>
      </c>
      <c r="D8031" s="19" t="s">
        <v>64553</v>
      </c>
      <c r="E8031" s="13">
        <v>1.4444724327323804</v>
      </c>
    </row>
    <row r="8032" spans="1:5" ht="17.25" customHeight="1" x14ac:dyDescent="0.2">
      <c r="A8032" s="19">
        <v>38530</v>
      </c>
      <c r="B8032" s="19" t="s">
        <v>46530</v>
      </c>
      <c r="C8032" s="144" t="s">
        <v>46030</v>
      </c>
      <c r="D8032" s="19" t="s">
        <v>32894</v>
      </c>
      <c r="E8032" s="13">
        <v>1.4442325381121783</v>
      </c>
    </row>
    <row r="8033" spans="1:5" ht="17.25" customHeight="1" x14ac:dyDescent="0.2">
      <c r="A8033" s="19">
        <v>57894</v>
      </c>
      <c r="B8033" s="19" t="s">
        <v>46531</v>
      </c>
      <c r="C8033" s="144" t="s">
        <v>46532</v>
      </c>
      <c r="D8033" s="19" t="s">
        <v>32816</v>
      </c>
      <c r="E8033" s="13">
        <v>1.4440436128807927</v>
      </c>
    </row>
    <row r="8034" spans="1:5" ht="17.25" customHeight="1" x14ac:dyDescent="0.2">
      <c r="A8034" s="19">
        <v>57890</v>
      </c>
      <c r="B8034" s="19" t="s">
        <v>46533</v>
      </c>
      <c r="C8034" s="144" t="s">
        <v>46534</v>
      </c>
      <c r="D8034" s="19" t="s">
        <v>64553</v>
      </c>
      <c r="E8034" s="13">
        <v>1.4436145426440583</v>
      </c>
    </row>
    <row r="8035" spans="1:5" ht="17.25" customHeight="1" x14ac:dyDescent="0.2">
      <c r="A8035" s="19">
        <v>5942</v>
      </c>
      <c r="B8035" s="19" t="s">
        <v>46535</v>
      </c>
      <c r="C8035" s="144" t="s">
        <v>43329</v>
      </c>
      <c r="D8035" s="19" t="s">
        <v>64553</v>
      </c>
      <c r="E8035" s="13">
        <v>1.4433445506056397</v>
      </c>
    </row>
    <row r="8036" spans="1:5" ht="17.25" customHeight="1" x14ac:dyDescent="0.2">
      <c r="A8036" s="19">
        <v>4427</v>
      </c>
      <c r="B8036" s="19" t="s">
        <v>46536</v>
      </c>
      <c r="C8036" s="144" t="s">
        <v>46537</v>
      </c>
      <c r="D8036" s="19" t="s">
        <v>33095</v>
      </c>
      <c r="E8036" s="13">
        <v>1.4429457850641803</v>
      </c>
    </row>
    <row r="8037" spans="1:5" ht="17.25" customHeight="1" x14ac:dyDescent="0.2">
      <c r="A8037" s="19">
        <v>37726</v>
      </c>
      <c r="B8037" s="19" t="s">
        <v>46538</v>
      </c>
      <c r="C8037" s="144" t="s">
        <v>46539</v>
      </c>
      <c r="D8037" s="19" t="s">
        <v>64553</v>
      </c>
      <c r="E8037" s="13">
        <v>1.4428882864995249</v>
      </c>
    </row>
    <row r="8038" spans="1:5" ht="17.25" customHeight="1" x14ac:dyDescent="0.2">
      <c r="A8038" s="19">
        <v>20851</v>
      </c>
      <c r="B8038" s="19" t="s">
        <v>46540</v>
      </c>
      <c r="C8038" s="144" t="s">
        <v>46541</v>
      </c>
      <c r="D8038" s="19" t="s">
        <v>32799</v>
      </c>
      <c r="E8038" s="13">
        <v>1.4425103434637072</v>
      </c>
    </row>
    <row r="8039" spans="1:5" ht="17.25" customHeight="1" x14ac:dyDescent="0.2">
      <c r="A8039" s="19">
        <v>12688</v>
      </c>
      <c r="B8039" s="19" t="s">
        <v>46542</v>
      </c>
      <c r="C8039" s="144"/>
      <c r="D8039" s="19"/>
      <c r="E8039" s="13">
        <v>1.4422399141759941</v>
      </c>
    </row>
    <row r="8040" spans="1:5" ht="17.25" customHeight="1" x14ac:dyDescent="0.2">
      <c r="A8040" s="19">
        <v>27367</v>
      </c>
      <c r="B8040" s="19" t="s">
        <v>46543</v>
      </c>
      <c r="C8040" s="144" t="s">
        <v>46544</v>
      </c>
      <c r="D8040" s="19" t="s">
        <v>64553</v>
      </c>
      <c r="E8040" s="13">
        <v>1.4421990793616015</v>
      </c>
    </row>
    <row r="8041" spans="1:5" ht="17.25" customHeight="1" x14ac:dyDescent="0.2">
      <c r="A8041" s="19">
        <v>38814</v>
      </c>
      <c r="B8041" s="19" t="s">
        <v>46545</v>
      </c>
      <c r="C8041" s="144" t="s">
        <v>45953</v>
      </c>
      <c r="D8041" s="19" t="s">
        <v>64553</v>
      </c>
      <c r="E8041" s="13">
        <v>1.4421541085713319</v>
      </c>
    </row>
    <row r="8042" spans="1:5" ht="17.25" customHeight="1" x14ac:dyDescent="0.2">
      <c r="A8042" s="19">
        <v>3506</v>
      </c>
      <c r="B8042" s="19" t="s">
        <v>46546</v>
      </c>
      <c r="C8042" s="144" t="s">
        <v>46547</v>
      </c>
      <c r="D8042" s="19" t="s">
        <v>64553</v>
      </c>
      <c r="E8042" s="13">
        <v>1.4420031781429168</v>
      </c>
    </row>
    <row r="8043" spans="1:5" ht="17.25" customHeight="1" x14ac:dyDescent="0.2">
      <c r="A8043" s="19">
        <v>45175</v>
      </c>
      <c r="B8043" s="19" t="s">
        <v>46548</v>
      </c>
      <c r="C8043" s="144" t="s">
        <v>46549</v>
      </c>
      <c r="D8043" s="19" t="s">
        <v>64553</v>
      </c>
      <c r="E8043" s="13">
        <v>1.441357985545022</v>
      </c>
    </row>
    <row r="8044" spans="1:5" ht="17.25" customHeight="1" x14ac:dyDescent="0.2">
      <c r="A8044" s="19">
        <v>57865</v>
      </c>
      <c r="B8044" s="19" t="s">
        <v>46550</v>
      </c>
      <c r="C8044" s="144" t="s">
        <v>46551</v>
      </c>
      <c r="D8044" s="19" t="s">
        <v>64553</v>
      </c>
      <c r="E8044" s="13">
        <v>1.441220966654287</v>
      </c>
    </row>
    <row r="8045" spans="1:5" ht="17.25" customHeight="1" x14ac:dyDescent="0.2">
      <c r="A8045" s="19">
        <v>60953</v>
      </c>
      <c r="B8045" s="19" t="s">
        <v>46552</v>
      </c>
      <c r="C8045" s="144" t="s">
        <v>46553</v>
      </c>
      <c r="D8045" s="19" t="s">
        <v>32816</v>
      </c>
      <c r="E8045" s="13">
        <v>1.4407718255578468</v>
      </c>
    </row>
    <row r="8046" spans="1:5" ht="17.25" customHeight="1" x14ac:dyDescent="0.2">
      <c r="A8046" s="19">
        <v>24599</v>
      </c>
      <c r="B8046" s="19" t="s">
        <v>46554</v>
      </c>
      <c r="C8046" s="144" t="s">
        <v>41188</v>
      </c>
      <c r="D8046" s="19" t="s">
        <v>32799</v>
      </c>
      <c r="E8046" s="13">
        <v>1.44043023628071</v>
      </c>
    </row>
    <row r="8047" spans="1:5" ht="17.25" customHeight="1" x14ac:dyDescent="0.2">
      <c r="A8047" s="19">
        <v>32003</v>
      </c>
      <c r="B8047" s="19" t="s">
        <v>46555</v>
      </c>
      <c r="C8047" s="144" t="s">
        <v>46556</v>
      </c>
      <c r="D8047" s="19"/>
      <c r="E8047" s="13">
        <v>1.4400508143965263</v>
      </c>
    </row>
    <row r="8048" spans="1:5" ht="17.25" customHeight="1" x14ac:dyDescent="0.2">
      <c r="A8048" s="19">
        <v>38261</v>
      </c>
      <c r="B8048" s="19" t="s">
        <v>46557</v>
      </c>
      <c r="C8048" s="144" t="s">
        <v>46558</v>
      </c>
      <c r="D8048" s="19" t="s">
        <v>64553</v>
      </c>
      <c r="E8048" s="13">
        <v>1.439606480424503</v>
      </c>
    </row>
    <row r="8049" spans="1:5" ht="17.25" customHeight="1" x14ac:dyDescent="0.2">
      <c r="A8049" s="19">
        <v>9769</v>
      </c>
      <c r="B8049" s="19" t="s">
        <v>46559</v>
      </c>
      <c r="C8049" s="144" t="s">
        <v>46560</v>
      </c>
      <c r="D8049" s="19" t="s">
        <v>64553</v>
      </c>
      <c r="E8049" s="13">
        <v>1.4394109051812702</v>
      </c>
    </row>
    <row r="8050" spans="1:5" ht="17.25" customHeight="1" x14ac:dyDescent="0.2">
      <c r="A8050" s="19">
        <v>6819</v>
      </c>
      <c r="B8050" s="19" t="s">
        <v>46561</v>
      </c>
      <c r="C8050" s="144" t="s">
        <v>46562</v>
      </c>
      <c r="D8050" s="19" t="s">
        <v>32816</v>
      </c>
      <c r="E8050" s="13">
        <v>1.4386467702402563</v>
      </c>
    </row>
    <row r="8051" spans="1:5" ht="17.25" customHeight="1" x14ac:dyDescent="0.2">
      <c r="A8051" s="19">
        <v>15616</v>
      </c>
      <c r="B8051" s="19" t="s">
        <v>45778</v>
      </c>
      <c r="C8051" s="144" t="s">
        <v>45779</v>
      </c>
      <c r="D8051" s="19" t="s">
        <v>64553</v>
      </c>
      <c r="E8051" s="13">
        <v>1.4381125094441756</v>
      </c>
    </row>
    <row r="8052" spans="1:5" ht="17.25" customHeight="1" x14ac:dyDescent="0.2">
      <c r="A8052" s="19">
        <v>14578</v>
      </c>
      <c r="B8052" s="19" t="s">
        <v>46563</v>
      </c>
      <c r="C8052" s="144" t="s">
        <v>46564</v>
      </c>
      <c r="D8052" s="19" t="s">
        <v>64553</v>
      </c>
      <c r="E8052" s="13">
        <v>1.4377674586383855</v>
      </c>
    </row>
    <row r="8053" spans="1:5" ht="17.25" customHeight="1" x14ac:dyDescent="0.2">
      <c r="A8053" s="19">
        <v>19773</v>
      </c>
      <c r="B8053" s="19" t="s">
        <v>46565</v>
      </c>
      <c r="C8053" s="144" t="s">
        <v>46566</v>
      </c>
      <c r="D8053" s="19" t="s">
        <v>64553</v>
      </c>
      <c r="E8053" s="13">
        <v>1.4370087354562686</v>
      </c>
    </row>
    <row r="8054" spans="1:5" ht="17.25" customHeight="1" x14ac:dyDescent="0.2">
      <c r="A8054" s="19">
        <v>5196</v>
      </c>
      <c r="B8054" s="19" t="s">
        <v>46567</v>
      </c>
      <c r="C8054" s="144" t="s">
        <v>46568</v>
      </c>
      <c r="D8054" s="19" t="s">
        <v>64553</v>
      </c>
      <c r="E8054" s="13">
        <v>1.4369794781623977</v>
      </c>
    </row>
    <row r="8055" spans="1:5" ht="17.25" customHeight="1" x14ac:dyDescent="0.2">
      <c r="A8055" s="19">
        <v>5028</v>
      </c>
      <c r="B8055" s="19" t="s">
        <v>46569</v>
      </c>
      <c r="C8055" s="144" t="s">
        <v>46570</v>
      </c>
      <c r="D8055" s="19" t="s">
        <v>33095</v>
      </c>
      <c r="E8055" s="13">
        <v>1.4367078376446285</v>
      </c>
    </row>
    <row r="8056" spans="1:5" ht="17.25" customHeight="1" x14ac:dyDescent="0.2">
      <c r="A8056" s="19">
        <v>38993</v>
      </c>
      <c r="B8056" s="19" t="s">
        <v>46571</v>
      </c>
      <c r="C8056" s="144" t="s">
        <v>46572</v>
      </c>
      <c r="D8056" s="19" t="s">
        <v>64553</v>
      </c>
      <c r="E8056" s="13">
        <v>1.4364847010539914</v>
      </c>
    </row>
    <row r="8057" spans="1:5" ht="17.25" customHeight="1" x14ac:dyDescent="0.2">
      <c r="A8057" s="19">
        <v>2574</v>
      </c>
      <c r="B8057" s="19" t="s">
        <v>46573</v>
      </c>
      <c r="C8057" s="144" t="s">
        <v>46574</v>
      </c>
      <c r="D8057" s="19" t="s">
        <v>32816</v>
      </c>
      <c r="E8057" s="13">
        <v>1.4360720776819651</v>
      </c>
    </row>
    <row r="8058" spans="1:5" ht="17.25" customHeight="1" x14ac:dyDescent="0.2">
      <c r="A8058" s="19">
        <v>24607</v>
      </c>
      <c r="B8058" s="19" t="s">
        <v>46575</v>
      </c>
      <c r="C8058" s="144" t="s">
        <v>46576</v>
      </c>
      <c r="D8058" s="19" t="s">
        <v>32799</v>
      </c>
      <c r="E8058" s="13">
        <v>1.435886303876285</v>
      </c>
    </row>
    <row r="8059" spans="1:5" ht="17.25" customHeight="1" x14ac:dyDescent="0.2">
      <c r="A8059" s="19">
        <v>36071</v>
      </c>
      <c r="B8059" s="19" t="s">
        <v>46577</v>
      </c>
      <c r="C8059" s="144" t="s">
        <v>46578</v>
      </c>
      <c r="D8059" s="19" t="s">
        <v>64553</v>
      </c>
      <c r="E8059" s="13">
        <v>1.4358217476479396</v>
      </c>
    </row>
    <row r="8060" spans="1:5" ht="17.25" customHeight="1" x14ac:dyDescent="0.2">
      <c r="A8060" s="19">
        <v>35769</v>
      </c>
      <c r="B8060" s="19" t="s">
        <v>46579</v>
      </c>
      <c r="C8060" s="144"/>
      <c r="D8060" s="19"/>
      <c r="E8060" s="13">
        <v>1.4355820158462129</v>
      </c>
    </row>
    <row r="8061" spans="1:5" ht="17.25" customHeight="1" x14ac:dyDescent="0.2">
      <c r="A8061" s="19">
        <v>3523</v>
      </c>
      <c r="B8061" s="19" t="s">
        <v>46580</v>
      </c>
      <c r="C8061" s="144" t="s">
        <v>46581</v>
      </c>
      <c r="D8061" s="19" t="s">
        <v>64553</v>
      </c>
      <c r="E8061" s="13">
        <v>1.4349205138176837</v>
      </c>
    </row>
    <row r="8062" spans="1:5" ht="17.25" customHeight="1" x14ac:dyDescent="0.2">
      <c r="A8062" s="19">
        <v>191</v>
      </c>
      <c r="B8062" s="19" t="s">
        <v>46582</v>
      </c>
      <c r="C8062" s="144" t="s">
        <v>46415</v>
      </c>
      <c r="D8062" s="19" t="s">
        <v>64553</v>
      </c>
      <c r="E8062" s="13">
        <v>1.4348756080514915</v>
      </c>
    </row>
    <row r="8063" spans="1:5" ht="17.25" customHeight="1" x14ac:dyDescent="0.2">
      <c r="A8063" s="19">
        <v>27074</v>
      </c>
      <c r="B8063" s="19" t="s">
        <v>46583</v>
      </c>
      <c r="C8063" s="144" t="s">
        <v>46584</v>
      </c>
      <c r="D8063" s="19" t="s">
        <v>64553</v>
      </c>
      <c r="E8063" s="13">
        <v>1.4344031615760031</v>
      </c>
    </row>
    <row r="8064" spans="1:5" ht="17.25" customHeight="1" x14ac:dyDescent="0.2">
      <c r="A8064" s="19">
        <v>62712</v>
      </c>
      <c r="B8064" s="19" t="s">
        <v>46585</v>
      </c>
      <c r="C8064" s="144" t="s">
        <v>46586</v>
      </c>
      <c r="D8064" s="19" t="s">
        <v>64553</v>
      </c>
      <c r="E8064" s="13">
        <v>1.4341328185577116</v>
      </c>
    </row>
    <row r="8065" spans="1:5" ht="17.25" customHeight="1" x14ac:dyDescent="0.2">
      <c r="A8065" s="19">
        <v>39876</v>
      </c>
      <c r="B8065" s="19" t="s">
        <v>46587</v>
      </c>
      <c r="C8065" s="144" t="s">
        <v>45691</v>
      </c>
      <c r="D8065" s="19" t="s">
        <v>64553</v>
      </c>
      <c r="E8065" s="13">
        <v>1.4340756280332845</v>
      </c>
    </row>
    <row r="8066" spans="1:5" ht="17.25" customHeight="1" x14ac:dyDescent="0.2">
      <c r="A8066" s="19">
        <v>6372</v>
      </c>
      <c r="B8066" s="19" t="s">
        <v>46588</v>
      </c>
      <c r="C8066" s="144" t="s">
        <v>46589</v>
      </c>
      <c r="D8066" s="19" t="s">
        <v>32799</v>
      </c>
      <c r="E8066" s="13">
        <v>1.4336931884941715</v>
      </c>
    </row>
    <row r="8067" spans="1:5" ht="17.25" customHeight="1" x14ac:dyDescent="0.2">
      <c r="A8067" s="19">
        <v>12272</v>
      </c>
      <c r="B8067" s="19" t="s">
        <v>46590</v>
      </c>
      <c r="C8067" s="144" t="s">
        <v>46591</v>
      </c>
      <c r="D8067" s="19" t="s">
        <v>64553</v>
      </c>
      <c r="E8067" s="13">
        <v>1.4333008276460641</v>
      </c>
    </row>
    <row r="8068" spans="1:5" ht="17.25" customHeight="1" x14ac:dyDescent="0.2">
      <c r="A8068" s="19">
        <v>8762</v>
      </c>
      <c r="B8068" s="19" t="s">
        <v>46592</v>
      </c>
      <c r="C8068" s="144" t="s">
        <v>46593</v>
      </c>
      <c r="D8068" s="19" t="s">
        <v>64554</v>
      </c>
      <c r="E8068" s="13">
        <v>1.4330867430708474</v>
      </c>
    </row>
    <row r="8069" spans="1:5" ht="17.25" customHeight="1" x14ac:dyDescent="0.2">
      <c r="A8069" s="19">
        <v>24193</v>
      </c>
      <c r="B8069" s="19" t="s">
        <v>46594</v>
      </c>
      <c r="C8069" s="144" t="s">
        <v>46595</v>
      </c>
      <c r="D8069" s="19" t="s">
        <v>32816</v>
      </c>
      <c r="E8069" s="13">
        <v>1.4326440797539988</v>
      </c>
    </row>
    <row r="8070" spans="1:5" ht="17.25" customHeight="1" x14ac:dyDescent="0.2">
      <c r="A8070" s="19">
        <v>49691</v>
      </c>
      <c r="B8070" s="19" t="s">
        <v>46596</v>
      </c>
      <c r="C8070" s="144" t="s">
        <v>46597</v>
      </c>
      <c r="D8070" s="19" t="s">
        <v>64553</v>
      </c>
      <c r="E8070" s="13">
        <v>1.4323314823774318</v>
      </c>
    </row>
    <row r="8071" spans="1:5" ht="17.25" customHeight="1" x14ac:dyDescent="0.2">
      <c r="A8071" s="19">
        <v>62291</v>
      </c>
      <c r="B8071" s="19" t="s">
        <v>46598</v>
      </c>
      <c r="C8071" s="144" t="s">
        <v>46599</v>
      </c>
      <c r="D8071" s="19" t="s">
        <v>64553</v>
      </c>
      <c r="E8071" s="13">
        <v>1.4316836371430177</v>
      </c>
    </row>
    <row r="8072" spans="1:5" ht="17.25" customHeight="1" x14ac:dyDescent="0.2">
      <c r="A8072" s="19">
        <v>24440</v>
      </c>
      <c r="B8072" s="19" t="s">
        <v>46600</v>
      </c>
      <c r="C8072" s="144" t="s">
        <v>46601</v>
      </c>
      <c r="D8072" s="19" t="s">
        <v>64553</v>
      </c>
      <c r="E8072" s="13">
        <v>1.4315653102790673</v>
      </c>
    </row>
    <row r="8073" spans="1:5" ht="17.25" customHeight="1" x14ac:dyDescent="0.2">
      <c r="A8073" s="19">
        <v>41963</v>
      </c>
      <c r="B8073" s="19" t="s">
        <v>46602</v>
      </c>
      <c r="C8073" s="144" t="s">
        <v>46603</v>
      </c>
      <c r="D8073" s="19" t="s">
        <v>32799</v>
      </c>
      <c r="E8073" s="13">
        <v>1.4311896507154036</v>
      </c>
    </row>
    <row r="8074" spans="1:5" ht="17.25" customHeight="1" x14ac:dyDescent="0.2">
      <c r="A8074" s="19">
        <v>56880</v>
      </c>
      <c r="B8074" s="19" t="s">
        <v>46604</v>
      </c>
      <c r="C8074" s="144" t="s">
        <v>46605</v>
      </c>
      <c r="D8074" s="19" t="s">
        <v>64553</v>
      </c>
      <c r="E8074" s="13">
        <v>1.4311384694171594</v>
      </c>
    </row>
    <row r="8075" spans="1:5" ht="17.25" customHeight="1" x14ac:dyDescent="0.2">
      <c r="A8075" s="19">
        <v>17134</v>
      </c>
      <c r="B8075" s="19" t="s">
        <v>46606</v>
      </c>
      <c r="C8075" s="144" t="s">
        <v>46607</v>
      </c>
      <c r="D8075" s="19" t="s">
        <v>64554</v>
      </c>
      <c r="E8075" s="13">
        <v>1.4306489713855686</v>
      </c>
    </row>
    <row r="8076" spans="1:5" ht="17.25" customHeight="1" x14ac:dyDescent="0.2">
      <c r="A8076" s="19">
        <v>33355</v>
      </c>
      <c r="B8076" s="19" t="s">
        <v>46608</v>
      </c>
      <c r="C8076" s="144" t="s">
        <v>46609</v>
      </c>
      <c r="D8076" s="19" t="s">
        <v>64553</v>
      </c>
      <c r="E8076" s="13">
        <v>1.4306151037072192</v>
      </c>
    </row>
    <row r="8077" spans="1:5" ht="17.25" customHeight="1" x14ac:dyDescent="0.2">
      <c r="A8077" s="19">
        <v>58522</v>
      </c>
      <c r="B8077" s="19" t="s">
        <v>46610</v>
      </c>
      <c r="C8077" s="144" t="s">
        <v>46611</v>
      </c>
      <c r="D8077" s="19" t="s">
        <v>64553</v>
      </c>
      <c r="E8077" s="13">
        <v>1.4305404891408275</v>
      </c>
    </row>
    <row r="8078" spans="1:5" ht="17.25" customHeight="1" x14ac:dyDescent="0.2">
      <c r="A8078" s="19">
        <v>51760</v>
      </c>
      <c r="B8078" s="19" t="s">
        <v>46612</v>
      </c>
      <c r="C8078" s="144" t="s">
        <v>46613</v>
      </c>
      <c r="D8078" s="19" t="s">
        <v>64553</v>
      </c>
      <c r="E8078" s="13">
        <v>1.4296406941290163</v>
      </c>
    </row>
    <row r="8079" spans="1:5" ht="17.25" customHeight="1" x14ac:dyDescent="0.2">
      <c r="A8079" s="19">
        <v>43172</v>
      </c>
      <c r="B8079" s="19" t="s">
        <v>46614</v>
      </c>
      <c r="C8079" s="144" t="s">
        <v>46615</v>
      </c>
      <c r="D8079" s="19" t="s">
        <v>64553</v>
      </c>
      <c r="E8079" s="13">
        <v>1.4294902322419982</v>
      </c>
    </row>
    <row r="8080" spans="1:5" ht="17.25" customHeight="1" x14ac:dyDescent="0.2">
      <c r="A8080" s="19">
        <v>32535</v>
      </c>
      <c r="B8080" s="19" t="s">
        <v>46616</v>
      </c>
      <c r="C8080" s="144" t="s">
        <v>46617</v>
      </c>
      <c r="D8080" s="19" t="s">
        <v>33095</v>
      </c>
      <c r="E8080" s="13">
        <v>1.4290272420351504</v>
      </c>
    </row>
    <row r="8081" spans="1:5" ht="17.25" customHeight="1" x14ac:dyDescent="0.2">
      <c r="A8081" s="19">
        <v>39833</v>
      </c>
      <c r="B8081" s="19" t="s">
        <v>46618</v>
      </c>
      <c r="C8081" s="144" t="s">
        <v>46619</v>
      </c>
      <c r="D8081" s="19" t="s">
        <v>32816</v>
      </c>
      <c r="E8081" s="13">
        <v>1.428989708354421</v>
      </c>
    </row>
    <row r="8082" spans="1:5" ht="17.25" customHeight="1" x14ac:dyDescent="0.2">
      <c r="A8082" s="19">
        <v>29765</v>
      </c>
      <c r="B8082" s="19" t="s">
        <v>46620</v>
      </c>
      <c r="C8082" s="144" t="s">
        <v>46621</v>
      </c>
      <c r="D8082" s="19" t="s">
        <v>64553</v>
      </c>
      <c r="E8082" s="13">
        <v>1.4289630906443092</v>
      </c>
    </row>
    <row r="8083" spans="1:5" ht="17.25" customHeight="1" x14ac:dyDescent="0.2">
      <c r="A8083" s="19">
        <v>29294</v>
      </c>
      <c r="B8083" s="19" t="s">
        <v>46622</v>
      </c>
      <c r="C8083" s="144" t="s">
        <v>46623</v>
      </c>
      <c r="D8083" s="19" t="s">
        <v>64553</v>
      </c>
      <c r="E8083" s="13">
        <v>1.4285242675269916</v>
      </c>
    </row>
    <row r="8084" spans="1:5" ht="17.25" customHeight="1" x14ac:dyDescent="0.2">
      <c r="A8084" s="19">
        <v>35343</v>
      </c>
      <c r="B8084" s="19" t="s">
        <v>46624</v>
      </c>
      <c r="C8084" s="144" t="s">
        <v>46625</v>
      </c>
      <c r="D8084" s="19" t="s">
        <v>64554</v>
      </c>
      <c r="E8084" s="13">
        <v>1.4284317149873769</v>
      </c>
    </row>
    <row r="8085" spans="1:5" ht="17.25" customHeight="1" x14ac:dyDescent="0.2">
      <c r="A8085" s="19">
        <v>53643</v>
      </c>
      <c r="B8085" s="19" t="s">
        <v>46626</v>
      </c>
      <c r="C8085" s="144" t="s">
        <v>46627</v>
      </c>
      <c r="D8085" s="19" t="s">
        <v>64553</v>
      </c>
      <c r="E8085" s="13">
        <v>1.4279703844161813</v>
      </c>
    </row>
    <row r="8086" spans="1:5" ht="17.25" customHeight="1" x14ac:dyDescent="0.2">
      <c r="A8086" s="19">
        <v>19578</v>
      </c>
      <c r="B8086" s="19" t="s">
        <v>46628</v>
      </c>
      <c r="C8086" s="144" t="s">
        <v>46629</v>
      </c>
      <c r="D8086" s="19"/>
      <c r="E8086" s="13">
        <v>1.4278856067941246</v>
      </c>
    </row>
    <row r="8087" spans="1:5" ht="17.25" customHeight="1" x14ac:dyDescent="0.2">
      <c r="A8087" s="19">
        <v>47966</v>
      </c>
      <c r="B8087" s="19" t="s">
        <v>46630</v>
      </c>
      <c r="C8087" s="144" t="s">
        <v>46631</v>
      </c>
      <c r="D8087" s="19" t="s">
        <v>32894</v>
      </c>
      <c r="E8087" s="13">
        <v>1.4276172816911945</v>
      </c>
    </row>
    <row r="8088" spans="1:5" ht="17.25" customHeight="1" x14ac:dyDescent="0.2">
      <c r="A8088" s="19">
        <v>2833</v>
      </c>
      <c r="B8088" s="19" t="s">
        <v>46632</v>
      </c>
      <c r="C8088" s="144" t="s">
        <v>46633</v>
      </c>
      <c r="D8088" s="19" t="s">
        <v>64553</v>
      </c>
      <c r="E8088" s="13">
        <v>1.427462518585042</v>
      </c>
    </row>
    <row r="8089" spans="1:5" ht="17.25" customHeight="1" x14ac:dyDescent="0.2">
      <c r="A8089" s="19">
        <v>17124</v>
      </c>
      <c r="B8089" s="19" t="s">
        <v>46634</v>
      </c>
      <c r="C8089" s="144" t="s">
        <v>46635</v>
      </c>
      <c r="D8089" s="19" t="s">
        <v>32894</v>
      </c>
      <c r="E8089" s="13">
        <v>1.4271625801440762</v>
      </c>
    </row>
    <row r="8090" spans="1:5" ht="17.25" customHeight="1" x14ac:dyDescent="0.2">
      <c r="A8090" s="19">
        <v>3865</v>
      </c>
      <c r="B8090" s="19" t="s">
        <v>46636</v>
      </c>
      <c r="C8090" s="144" t="s">
        <v>46637</v>
      </c>
      <c r="D8090" s="19" t="s">
        <v>64553</v>
      </c>
      <c r="E8090" s="13">
        <v>1.4270606748663817</v>
      </c>
    </row>
    <row r="8091" spans="1:5" ht="17.25" customHeight="1" x14ac:dyDescent="0.2">
      <c r="A8091" s="19">
        <v>6328</v>
      </c>
      <c r="B8091" s="19" t="s">
        <v>46638</v>
      </c>
      <c r="C8091" s="144" t="s">
        <v>46639</v>
      </c>
      <c r="D8091" s="19" t="s">
        <v>64553</v>
      </c>
      <c r="E8091" s="13">
        <v>1.4270405986626018</v>
      </c>
    </row>
    <row r="8092" spans="1:5" ht="17.25" customHeight="1" x14ac:dyDescent="0.2">
      <c r="A8092" s="19">
        <v>7805</v>
      </c>
      <c r="B8092" s="19" t="s">
        <v>46640</v>
      </c>
      <c r="C8092" s="144" t="s">
        <v>46641</v>
      </c>
      <c r="D8092" s="19" t="s">
        <v>64553</v>
      </c>
      <c r="E8092" s="13">
        <v>1.4267736985189148</v>
      </c>
    </row>
    <row r="8093" spans="1:5" ht="17.25" customHeight="1" x14ac:dyDescent="0.2">
      <c r="A8093" s="19">
        <v>25344</v>
      </c>
      <c r="B8093" s="19" t="s">
        <v>46642</v>
      </c>
      <c r="C8093" s="144" t="s">
        <v>45689</v>
      </c>
      <c r="D8093" s="19" t="s">
        <v>64553</v>
      </c>
      <c r="E8093" s="13">
        <v>1.4267503285232035</v>
      </c>
    </row>
    <row r="8094" spans="1:5" ht="17.25" customHeight="1" x14ac:dyDescent="0.2">
      <c r="A8094" s="19">
        <v>13342</v>
      </c>
      <c r="B8094" s="19" t="s">
        <v>46643</v>
      </c>
      <c r="C8094" s="144" t="s">
        <v>46644</v>
      </c>
      <c r="D8094" s="19" t="s">
        <v>64553</v>
      </c>
      <c r="E8094" s="13">
        <v>1.4266339902039384</v>
      </c>
    </row>
    <row r="8095" spans="1:5" ht="17.25" customHeight="1" x14ac:dyDescent="0.2">
      <c r="A8095" s="19">
        <v>46048</v>
      </c>
      <c r="B8095" s="19" t="s">
        <v>46645</v>
      </c>
      <c r="C8095" s="144" t="s">
        <v>42070</v>
      </c>
      <c r="D8095" s="19" t="s">
        <v>64553</v>
      </c>
      <c r="E8095" s="13">
        <v>1.4265183557600798</v>
      </c>
    </row>
    <row r="8096" spans="1:5" ht="17.25" customHeight="1" x14ac:dyDescent="0.2">
      <c r="A8096" s="19">
        <v>26843</v>
      </c>
      <c r="B8096" s="19" t="s">
        <v>46646</v>
      </c>
      <c r="C8096" s="144" t="s">
        <v>46647</v>
      </c>
      <c r="D8096" s="19" t="s">
        <v>64553</v>
      </c>
      <c r="E8096" s="13">
        <v>1.426494598184896</v>
      </c>
    </row>
    <row r="8097" spans="1:5" ht="17.25" customHeight="1" x14ac:dyDescent="0.2">
      <c r="A8097" s="19">
        <v>5276</v>
      </c>
      <c r="B8097" s="19" t="s">
        <v>46648</v>
      </c>
      <c r="C8097" s="144" t="s">
        <v>43776</v>
      </c>
      <c r="D8097" s="19" t="s">
        <v>32799</v>
      </c>
      <c r="E8097" s="13">
        <v>1.4263150469714105</v>
      </c>
    </row>
    <row r="8098" spans="1:5" ht="17.25" customHeight="1" x14ac:dyDescent="0.2">
      <c r="A8098" s="19">
        <v>60842</v>
      </c>
      <c r="B8098" s="19" t="s">
        <v>46649</v>
      </c>
      <c r="C8098" s="144" t="s">
        <v>46650</v>
      </c>
      <c r="D8098" s="19" t="s">
        <v>64553</v>
      </c>
      <c r="E8098" s="13">
        <v>1.4260926651489592</v>
      </c>
    </row>
    <row r="8099" spans="1:5" ht="17.25" customHeight="1" x14ac:dyDescent="0.2">
      <c r="A8099" s="19">
        <v>20105</v>
      </c>
      <c r="B8099" s="19" t="s">
        <v>46651</v>
      </c>
      <c r="C8099" s="144" t="s">
        <v>46652</v>
      </c>
      <c r="D8099" s="19" t="s">
        <v>64553</v>
      </c>
      <c r="E8099" s="13">
        <v>1.4259436549253608</v>
      </c>
    </row>
    <row r="8100" spans="1:5" ht="17.25" customHeight="1" x14ac:dyDescent="0.2">
      <c r="A8100" s="19">
        <v>40096</v>
      </c>
      <c r="B8100" s="19" t="s">
        <v>46653</v>
      </c>
      <c r="C8100" s="144" t="s">
        <v>46654</v>
      </c>
      <c r="D8100" s="19" t="s">
        <v>64553</v>
      </c>
      <c r="E8100" s="13">
        <v>1.425050113621898</v>
      </c>
    </row>
    <row r="8101" spans="1:5" ht="17.25" customHeight="1" x14ac:dyDescent="0.2">
      <c r="A8101" s="19">
        <v>29737</v>
      </c>
      <c r="B8101" s="19" t="s">
        <v>45631</v>
      </c>
      <c r="C8101" s="144" t="s">
        <v>45632</v>
      </c>
      <c r="D8101" s="19" t="s">
        <v>64553</v>
      </c>
      <c r="E8101" s="13">
        <v>1.4242248836345452</v>
      </c>
    </row>
    <row r="8102" spans="1:5" ht="17.25" customHeight="1" x14ac:dyDescent="0.2">
      <c r="A8102" s="19">
        <v>43377</v>
      </c>
      <c r="B8102" s="19" t="s">
        <v>46655</v>
      </c>
      <c r="C8102" s="144" t="s">
        <v>44631</v>
      </c>
      <c r="D8102" s="19" t="s">
        <v>64553</v>
      </c>
      <c r="E8102" s="13">
        <v>1.4241948200744106</v>
      </c>
    </row>
    <row r="8103" spans="1:5" ht="17.25" customHeight="1" x14ac:dyDescent="0.2">
      <c r="A8103" s="19">
        <v>32014</v>
      </c>
      <c r="B8103" s="19" t="s">
        <v>46656</v>
      </c>
      <c r="C8103" s="144" t="s">
        <v>46657</v>
      </c>
      <c r="D8103" s="19" t="s">
        <v>64553</v>
      </c>
      <c r="E8103" s="13">
        <v>1.4222067161949949</v>
      </c>
    </row>
    <row r="8104" spans="1:5" ht="17.25" customHeight="1" x14ac:dyDescent="0.2">
      <c r="A8104" s="19">
        <v>56742</v>
      </c>
      <c r="B8104" s="19" t="s">
        <v>46658</v>
      </c>
      <c r="C8104" s="144" t="s">
        <v>46659</v>
      </c>
      <c r="D8104" s="19" t="s">
        <v>64553</v>
      </c>
      <c r="E8104" s="13">
        <v>1.4221061446080943</v>
      </c>
    </row>
    <row r="8105" spans="1:5" ht="17.25" customHeight="1" x14ac:dyDescent="0.2">
      <c r="A8105" s="19">
        <v>17903</v>
      </c>
      <c r="B8105" s="19" t="s">
        <v>46660</v>
      </c>
      <c r="C8105" s="144" t="s">
        <v>46661</v>
      </c>
      <c r="D8105" s="19" t="s">
        <v>64553</v>
      </c>
      <c r="E8105" s="13">
        <v>1.4220700287097139</v>
      </c>
    </row>
    <row r="8106" spans="1:5" ht="17.25" customHeight="1" x14ac:dyDescent="0.2">
      <c r="A8106" s="19">
        <v>56555</v>
      </c>
      <c r="B8106" s="19" t="s">
        <v>46662</v>
      </c>
      <c r="C8106" s="144" t="s">
        <v>46663</v>
      </c>
      <c r="D8106" s="19" t="s">
        <v>32799</v>
      </c>
      <c r="E8106" s="13">
        <v>1.4220145258215164</v>
      </c>
    </row>
    <row r="8107" spans="1:5" ht="17.25" customHeight="1" x14ac:dyDescent="0.2">
      <c r="A8107" s="19">
        <v>18399</v>
      </c>
      <c r="B8107" s="19" t="s">
        <v>46664</v>
      </c>
      <c r="C8107" s="144"/>
      <c r="D8107" s="19"/>
      <c r="E8107" s="13">
        <v>1.4213786229143888</v>
      </c>
    </row>
    <row r="8108" spans="1:5" ht="17.25" customHeight="1" x14ac:dyDescent="0.2">
      <c r="A8108" s="19">
        <v>16008</v>
      </c>
      <c r="B8108" s="19" t="s">
        <v>46665</v>
      </c>
      <c r="C8108" s="144" t="s">
        <v>46666</v>
      </c>
      <c r="D8108" s="19" t="s">
        <v>64553</v>
      </c>
      <c r="E8108" s="13">
        <v>1.4211547239911571</v>
      </c>
    </row>
    <row r="8109" spans="1:5" ht="17.25" customHeight="1" x14ac:dyDescent="0.2">
      <c r="A8109" s="19">
        <v>40518</v>
      </c>
      <c r="B8109" s="19" t="s">
        <v>46667</v>
      </c>
      <c r="C8109" s="144" t="s">
        <v>46668</v>
      </c>
      <c r="D8109" s="19" t="s">
        <v>64553</v>
      </c>
      <c r="E8109" s="13">
        <v>1.4210170448389963</v>
      </c>
    </row>
    <row r="8110" spans="1:5" ht="17.25" customHeight="1" x14ac:dyDescent="0.2">
      <c r="A8110" s="19">
        <v>26693</v>
      </c>
      <c r="B8110" s="19" t="s">
        <v>46669</v>
      </c>
      <c r="C8110" s="144" t="s">
        <v>45727</v>
      </c>
      <c r="D8110" s="19" t="s">
        <v>64553</v>
      </c>
      <c r="E8110" s="13">
        <v>1.4204563457445185</v>
      </c>
    </row>
    <row r="8111" spans="1:5" ht="17.25" customHeight="1" x14ac:dyDescent="0.2">
      <c r="A8111" s="19">
        <v>4981</v>
      </c>
      <c r="B8111" s="19" t="s">
        <v>46670</v>
      </c>
      <c r="C8111" s="144" t="s">
        <v>46671</v>
      </c>
      <c r="D8111" s="19" t="s">
        <v>64553</v>
      </c>
      <c r="E8111" s="13">
        <v>1.4200346505422519</v>
      </c>
    </row>
    <row r="8112" spans="1:5" ht="17.25" customHeight="1" x14ac:dyDescent="0.2">
      <c r="A8112" s="19">
        <v>19756</v>
      </c>
      <c r="B8112" s="19" t="s">
        <v>46672</v>
      </c>
      <c r="C8112" s="144" t="s">
        <v>45889</v>
      </c>
      <c r="D8112" s="19" t="s">
        <v>64553</v>
      </c>
      <c r="E8112" s="13">
        <v>1.4195771885927271</v>
      </c>
    </row>
    <row r="8113" spans="1:5" ht="17.25" customHeight="1" x14ac:dyDescent="0.2">
      <c r="A8113" s="19">
        <v>17326</v>
      </c>
      <c r="B8113" s="19" t="s">
        <v>46673</v>
      </c>
      <c r="C8113" s="144" t="s">
        <v>46674</v>
      </c>
      <c r="D8113" s="19" t="s">
        <v>64553</v>
      </c>
      <c r="E8113" s="13">
        <v>1.4194328475837921</v>
      </c>
    </row>
    <row r="8114" spans="1:5" ht="17.25" customHeight="1" x14ac:dyDescent="0.2">
      <c r="A8114" s="19">
        <v>35542</v>
      </c>
      <c r="B8114" s="19" t="s">
        <v>46675</v>
      </c>
      <c r="C8114" s="144" t="s">
        <v>43449</v>
      </c>
      <c r="D8114" s="19" t="s">
        <v>64553</v>
      </c>
      <c r="E8114" s="13">
        <v>1.4193902618412395</v>
      </c>
    </row>
    <row r="8115" spans="1:5" ht="17.25" customHeight="1" x14ac:dyDescent="0.2">
      <c r="A8115" s="19">
        <v>26083</v>
      </c>
      <c r="B8115" s="19" t="s">
        <v>46676</v>
      </c>
      <c r="C8115" s="144" t="s">
        <v>45496</v>
      </c>
      <c r="D8115" s="19" t="s">
        <v>64553</v>
      </c>
      <c r="E8115" s="13">
        <v>1.4191049981269388</v>
      </c>
    </row>
    <row r="8116" spans="1:5" ht="17.25" customHeight="1" x14ac:dyDescent="0.2">
      <c r="A8116" s="19">
        <v>10377</v>
      </c>
      <c r="B8116" s="19" t="s">
        <v>46677</v>
      </c>
      <c r="C8116" s="144" t="s">
        <v>46678</v>
      </c>
      <c r="D8116" s="19" t="s">
        <v>64553</v>
      </c>
      <c r="E8116" s="13">
        <v>1.4188049759397225</v>
      </c>
    </row>
    <row r="8117" spans="1:5" ht="17.25" customHeight="1" x14ac:dyDescent="0.2">
      <c r="A8117" s="19">
        <v>30378</v>
      </c>
      <c r="B8117" s="19" t="s">
        <v>46679</v>
      </c>
      <c r="C8117" s="144"/>
      <c r="D8117" s="19"/>
      <c r="E8117" s="13">
        <v>1.4185464066583873</v>
      </c>
    </row>
    <row r="8118" spans="1:5" ht="17.25" customHeight="1" x14ac:dyDescent="0.2">
      <c r="A8118" s="19">
        <v>42331</v>
      </c>
      <c r="B8118" s="19" t="s">
        <v>46680</v>
      </c>
      <c r="C8118" s="144"/>
      <c r="D8118" s="19" t="s">
        <v>58016</v>
      </c>
      <c r="E8118" s="13">
        <v>1.4183404544405145</v>
      </c>
    </row>
    <row r="8119" spans="1:5" ht="17.25" customHeight="1" x14ac:dyDescent="0.2">
      <c r="A8119" s="19">
        <v>45869</v>
      </c>
      <c r="B8119" s="19" t="s">
        <v>46681</v>
      </c>
      <c r="C8119" s="144" t="s">
        <v>46682</v>
      </c>
      <c r="D8119" s="19" t="s">
        <v>64553</v>
      </c>
      <c r="E8119" s="13">
        <v>1.4183196163380523</v>
      </c>
    </row>
    <row r="8120" spans="1:5" ht="17.25" customHeight="1" x14ac:dyDescent="0.2">
      <c r="A8120" s="19">
        <v>36455</v>
      </c>
      <c r="B8120" s="19" t="s">
        <v>46683</v>
      </c>
      <c r="C8120" s="144" t="s">
        <v>46684</v>
      </c>
      <c r="D8120" s="19" t="s">
        <v>64553</v>
      </c>
      <c r="E8120" s="13">
        <v>1.4183102865130259</v>
      </c>
    </row>
    <row r="8121" spans="1:5" ht="17.25" customHeight="1" x14ac:dyDescent="0.2">
      <c r="A8121" s="19">
        <v>45355</v>
      </c>
      <c r="B8121" s="19" t="s">
        <v>46685</v>
      </c>
      <c r="C8121" s="144"/>
      <c r="D8121" s="19"/>
      <c r="E8121" s="13">
        <v>1.4176326444143132</v>
      </c>
    </row>
    <row r="8122" spans="1:5" ht="17.25" customHeight="1" x14ac:dyDescent="0.2">
      <c r="A8122" s="19">
        <v>24792</v>
      </c>
      <c r="B8122" s="19" t="s">
        <v>46686</v>
      </c>
      <c r="C8122" s="144" t="s">
        <v>46687</v>
      </c>
      <c r="D8122" s="19" t="s">
        <v>64553</v>
      </c>
      <c r="E8122" s="13">
        <v>1.4174163529708712</v>
      </c>
    </row>
    <row r="8123" spans="1:5" ht="17.25" customHeight="1" x14ac:dyDescent="0.2">
      <c r="A8123" s="19">
        <v>15091</v>
      </c>
      <c r="B8123" s="19" t="s">
        <v>46688</v>
      </c>
      <c r="C8123" s="144" t="s">
        <v>46689</v>
      </c>
      <c r="D8123" s="19" t="s">
        <v>64553</v>
      </c>
      <c r="E8123" s="13">
        <v>1.4173607186114627</v>
      </c>
    </row>
    <row r="8124" spans="1:5" ht="17.25" customHeight="1" x14ac:dyDescent="0.2">
      <c r="A8124" s="19">
        <v>44116</v>
      </c>
      <c r="B8124" s="19" t="s">
        <v>46690</v>
      </c>
      <c r="C8124" s="144" t="s">
        <v>46691</v>
      </c>
      <c r="D8124" s="19" t="s">
        <v>64553</v>
      </c>
      <c r="E8124" s="13">
        <v>1.4163573959832652</v>
      </c>
    </row>
    <row r="8125" spans="1:5" ht="17.25" customHeight="1" x14ac:dyDescent="0.2">
      <c r="A8125" s="19">
        <v>33867</v>
      </c>
      <c r="B8125" s="19" t="s">
        <v>46692</v>
      </c>
      <c r="C8125" s="144" t="s">
        <v>46693</v>
      </c>
      <c r="D8125" s="19" t="s">
        <v>64553</v>
      </c>
      <c r="E8125" s="13">
        <v>1.4162556095796324</v>
      </c>
    </row>
    <row r="8126" spans="1:5" ht="17.25" customHeight="1" x14ac:dyDescent="0.2">
      <c r="A8126" s="19">
        <v>32829</v>
      </c>
      <c r="B8126" s="19" t="s">
        <v>46694</v>
      </c>
      <c r="C8126" s="144" t="s">
        <v>46695</v>
      </c>
      <c r="D8126" s="19" t="s">
        <v>64553</v>
      </c>
      <c r="E8126" s="13">
        <v>1.4158934755742381</v>
      </c>
    </row>
    <row r="8127" spans="1:5" ht="17.25" customHeight="1" x14ac:dyDescent="0.2">
      <c r="A8127" s="19">
        <v>46648</v>
      </c>
      <c r="B8127" s="19" t="s">
        <v>46696</v>
      </c>
      <c r="C8127" s="144" t="s">
        <v>46697</v>
      </c>
      <c r="D8127" s="19" t="s">
        <v>64553</v>
      </c>
      <c r="E8127" s="13">
        <v>1.4158096336507944</v>
      </c>
    </row>
    <row r="8128" spans="1:5" ht="17.25" customHeight="1" x14ac:dyDescent="0.2">
      <c r="A8128" s="19">
        <v>42402</v>
      </c>
      <c r="B8128" s="19" t="s">
        <v>46698</v>
      </c>
      <c r="C8128" s="144" t="s">
        <v>46699</v>
      </c>
      <c r="D8128" s="19" t="s">
        <v>64553</v>
      </c>
      <c r="E8128" s="13">
        <v>1.4156793694413359</v>
      </c>
    </row>
    <row r="8129" spans="1:5" ht="17.25" customHeight="1" x14ac:dyDescent="0.2">
      <c r="A8129" s="19">
        <v>49823</v>
      </c>
      <c r="B8129" s="19" t="s">
        <v>46700</v>
      </c>
      <c r="C8129" s="144" t="s">
        <v>46701</v>
      </c>
      <c r="D8129" s="19" t="s">
        <v>41500</v>
      </c>
      <c r="E8129" s="13">
        <v>1.4156458532532747</v>
      </c>
    </row>
    <row r="8130" spans="1:5" ht="17.25" customHeight="1" x14ac:dyDescent="0.2">
      <c r="A8130" s="19">
        <v>40291</v>
      </c>
      <c r="B8130" s="19" t="s">
        <v>46702</v>
      </c>
      <c r="C8130" s="144" t="s">
        <v>46703</v>
      </c>
      <c r="D8130" s="19" t="s">
        <v>32799</v>
      </c>
      <c r="E8130" s="13">
        <v>1.415360809795402</v>
      </c>
    </row>
    <row r="8131" spans="1:5" ht="17.25" customHeight="1" x14ac:dyDescent="0.2">
      <c r="A8131" s="19">
        <v>62612</v>
      </c>
      <c r="B8131" s="19" t="s">
        <v>46704</v>
      </c>
      <c r="C8131" s="144" t="s">
        <v>46705</v>
      </c>
      <c r="D8131" s="19" t="s">
        <v>64553</v>
      </c>
      <c r="E8131" s="13">
        <v>1.4151098097463979</v>
      </c>
    </row>
    <row r="8132" spans="1:5" ht="17.25" customHeight="1" x14ac:dyDescent="0.2">
      <c r="A8132" s="19">
        <v>16123</v>
      </c>
      <c r="B8132" s="19" t="s">
        <v>46706</v>
      </c>
      <c r="C8132" s="144" t="s">
        <v>46707</v>
      </c>
      <c r="D8132" s="19" t="s">
        <v>32799</v>
      </c>
      <c r="E8132" s="13">
        <v>1.4149562984442736</v>
      </c>
    </row>
    <row r="8133" spans="1:5" ht="17.25" customHeight="1" x14ac:dyDescent="0.2">
      <c r="A8133" s="19">
        <v>42851</v>
      </c>
      <c r="B8133" s="19" t="s">
        <v>46708</v>
      </c>
      <c r="C8133" s="144" t="s">
        <v>46709</v>
      </c>
      <c r="D8133" s="19" t="s">
        <v>64553</v>
      </c>
      <c r="E8133" s="13">
        <v>1.4148114714761821</v>
      </c>
    </row>
    <row r="8134" spans="1:5" ht="17.25" customHeight="1" x14ac:dyDescent="0.2">
      <c r="A8134" s="19">
        <v>58328</v>
      </c>
      <c r="B8134" s="19" t="s">
        <v>46710</v>
      </c>
      <c r="C8134" s="144" t="s">
        <v>46711</v>
      </c>
      <c r="D8134" s="19" t="s">
        <v>64553</v>
      </c>
      <c r="E8134" s="13">
        <v>1.4147322095911381</v>
      </c>
    </row>
    <row r="8135" spans="1:5" ht="17.25" customHeight="1" x14ac:dyDescent="0.2">
      <c r="A8135" s="19">
        <v>25535</v>
      </c>
      <c r="B8135" s="19" t="s">
        <v>46712</v>
      </c>
      <c r="C8135" s="144" t="s">
        <v>39716</v>
      </c>
      <c r="D8135" s="19" t="s">
        <v>32816</v>
      </c>
      <c r="E8135" s="13">
        <v>1.4144018432349814</v>
      </c>
    </row>
    <row r="8136" spans="1:5" ht="17.25" customHeight="1" x14ac:dyDescent="0.2">
      <c r="A8136" s="19">
        <v>43948</v>
      </c>
      <c r="B8136" s="19" t="s">
        <v>46713</v>
      </c>
      <c r="C8136" s="144" t="s">
        <v>46714</v>
      </c>
      <c r="D8136" s="19" t="s">
        <v>64553</v>
      </c>
      <c r="E8136" s="13">
        <v>1.4141408638710671</v>
      </c>
    </row>
    <row r="8137" spans="1:5" ht="17.25" customHeight="1" x14ac:dyDescent="0.2">
      <c r="A8137" s="19">
        <v>2951</v>
      </c>
      <c r="B8137" s="19" t="s">
        <v>46715</v>
      </c>
      <c r="C8137" s="144"/>
      <c r="D8137" s="19" t="s">
        <v>58016</v>
      </c>
      <c r="E8137" s="13">
        <v>1.4140291319632552</v>
      </c>
    </row>
    <row r="8138" spans="1:5" ht="17.25" customHeight="1" x14ac:dyDescent="0.2">
      <c r="A8138" s="19">
        <v>51302</v>
      </c>
      <c r="B8138" s="19" t="s">
        <v>46716</v>
      </c>
      <c r="C8138" s="144" t="s">
        <v>38952</v>
      </c>
      <c r="D8138" s="19" t="s">
        <v>32799</v>
      </c>
      <c r="E8138" s="13">
        <v>1.4134358686650559</v>
      </c>
    </row>
    <row r="8139" spans="1:5" ht="17.25" customHeight="1" x14ac:dyDescent="0.2">
      <c r="A8139" s="19">
        <v>62793</v>
      </c>
      <c r="B8139" s="19" t="s">
        <v>46717</v>
      </c>
      <c r="C8139" s="144" t="s">
        <v>46718</v>
      </c>
      <c r="D8139" s="19" t="s">
        <v>64553</v>
      </c>
      <c r="E8139" s="13">
        <v>1.4126832474009807</v>
      </c>
    </row>
    <row r="8140" spans="1:5" ht="17.25" customHeight="1" x14ac:dyDescent="0.2">
      <c r="A8140" s="19">
        <v>9105</v>
      </c>
      <c r="B8140" s="19" t="s">
        <v>46719</v>
      </c>
      <c r="C8140" s="144" t="s">
        <v>46720</v>
      </c>
      <c r="D8140" s="19" t="s">
        <v>64553</v>
      </c>
      <c r="E8140" s="13">
        <v>1.4120708226340863</v>
      </c>
    </row>
    <row r="8141" spans="1:5" ht="17.25" customHeight="1" x14ac:dyDescent="0.2">
      <c r="A8141" s="19">
        <v>27350</v>
      </c>
      <c r="B8141" s="19" t="s">
        <v>46721</v>
      </c>
      <c r="C8141" s="144" t="s">
        <v>34566</v>
      </c>
      <c r="D8141" s="19" t="s">
        <v>64553</v>
      </c>
      <c r="E8141" s="13">
        <v>1.4120515659503106</v>
      </c>
    </row>
    <row r="8142" spans="1:5" ht="17.25" customHeight="1" x14ac:dyDescent="0.2">
      <c r="A8142" s="19">
        <v>26909</v>
      </c>
      <c r="B8142" s="19" t="s">
        <v>46722</v>
      </c>
      <c r="C8142" s="144" t="s">
        <v>46723</v>
      </c>
      <c r="D8142" s="19" t="s">
        <v>64553</v>
      </c>
      <c r="E8142" s="13">
        <v>1.4119612828039625</v>
      </c>
    </row>
    <row r="8143" spans="1:5" ht="17.25" customHeight="1" x14ac:dyDescent="0.2">
      <c r="A8143" s="19">
        <v>2794</v>
      </c>
      <c r="B8143" s="19" t="s">
        <v>46724</v>
      </c>
      <c r="C8143" s="144" t="s">
        <v>46725</v>
      </c>
      <c r="D8143" s="19" t="s">
        <v>41500</v>
      </c>
      <c r="E8143" s="13">
        <v>1.4119275708071464</v>
      </c>
    </row>
    <row r="8144" spans="1:5" ht="17.25" customHeight="1" x14ac:dyDescent="0.2">
      <c r="A8144" s="19">
        <v>53795</v>
      </c>
      <c r="B8144" s="19" t="s">
        <v>46726</v>
      </c>
      <c r="C8144" s="144" t="s">
        <v>46621</v>
      </c>
      <c r="D8144" s="19" t="s">
        <v>64553</v>
      </c>
      <c r="E8144" s="13">
        <v>1.4118698485702819</v>
      </c>
    </row>
    <row r="8145" spans="1:5" ht="17.25" customHeight="1" x14ac:dyDescent="0.2">
      <c r="A8145" s="19">
        <v>53390</v>
      </c>
      <c r="B8145" s="19" t="s">
        <v>46727</v>
      </c>
      <c r="C8145" s="144" t="s">
        <v>46728</v>
      </c>
      <c r="D8145" s="19" t="s">
        <v>32799</v>
      </c>
      <c r="E8145" s="13">
        <v>1.4115128516949502</v>
      </c>
    </row>
    <row r="8146" spans="1:5" ht="17.25" customHeight="1" x14ac:dyDescent="0.2">
      <c r="A8146" s="19">
        <v>27237</v>
      </c>
      <c r="B8146" s="19" t="s">
        <v>46729</v>
      </c>
      <c r="C8146" s="144" t="s">
        <v>46730</v>
      </c>
      <c r="D8146" s="19" t="s">
        <v>64553</v>
      </c>
      <c r="E8146" s="13">
        <v>1.411405521092425</v>
      </c>
    </row>
    <row r="8147" spans="1:5" ht="17.25" customHeight="1" x14ac:dyDescent="0.2">
      <c r="A8147" s="19">
        <v>32153</v>
      </c>
      <c r="B8147" s="19" t="s">
        <v>46731</v>
      </c>
      <c r="C8147" s="144" t="s">
        <v>46732</v>
      </c>
      <c r="D8147" s="19" t="s">
        <v>64553</v>
      </c>
      <c r="E8147" s="13">
        <v>1.4112149717591931</v>
      </c>
    </row>
    <row r="8148" spans="1:5" ht="17.25" customHeight="1" x14ac:dyDescent="0.2">
      <c r="A8148" s="19">
        <v>16475</v>
      </c>
      <c r="B8148" s="19" t="s">
        <v>46733</v>
      </c>
      <c r="C8148" s="144" t="s">
        <v>46734</v>
      </c>
      <c r="D8148" s="19" t="s">
        <v>64553</v>
      </c>
      <c r="E8148" s="13">
        <v>1.4105189175043282</v>
      </c>
    </row>
    <row r="8149" spans="1:5" ht="17.25" customHeight="1" x14ac:dyDescent="0.2">
      <c r="A8149" s="19">
        <v>34802</v>
      </c>
      <c r="B8149" s="19" t="s">
        <v>46735</v>
      </c>
      <c r="C8149" s="144" t="s">
        <v>33961</v>
      </c>
      <c r="D8149" s="19" t="s">
        <v>32816</v>
      </c>
      <c r="E8149" s="13">
        <v>1.4103852860449584</v>
      </c>
    </row>
    <row r="8150" spans="1:5" ht="17.25" customHeight="1" x14ac:dyDescent="0.2">
      <c r="A8150" s="19">
        <v>25382</v>
      </c>
      <c r="B8150" s="19" t="s">
        <v>46736</v>
      </c>
      <c r="C8150" s="144" t="s">
        <v>46737</v>
      </c>
      <c r="D8150" s="19" t="s">
        <v>32799</v>
      </c>
      <c r="E8150" s="13">
        <v>1.4102209069382596</v>
      </c>
    </row>
    <row r="8151" spans="1:5" ht="17.25" customHeight="1" x14ac:dyDescent="0.2">
      <c r="A8151" s="19">
        <v>19491</v>
      </c>
      <c r="B8151" s="19" t="s">
        <v>46738</v>
      </c>
      <c r="C8151" s="144" t="s">
        <v>46739</v>
      </c>
      <c r="D8151" s="19" t="s">
        <v>32799</v>
      </c>
      <c r="E8151" s="13">
        <v>1.4102082599955799</v>
      </c>
    </row>
    <row r="8152" spans="1:5" ht="17.25" customHeight="1" x14ac:dyDescent="0.2">
      <c r="A8152" s="19">
        <v>8920</v>
      </c>
      <c r="B8152" s="19" t="s">
        <v>46740</v>
      </c>
      <c r="C8152" s="144" t="s">
        <v>46741</v>
      </c>
      <c r="D8152" s="19" t="s">
        <v>64553</v>
      </c>
      <c r="E8152" s="13">
        <v>1.4101496654719596</v>
      </c>
    </row>
    <row r="8153" spans="1:5" ht="17.25" customHeight="1" x14ac:dyDescent="0.2">
      <c r="A8153" s="19">
        <v>34223</v>
      </c>
      <c r="B8153" s="19" t="s">
        <v>46742</v>
      </c>
      <c r="C8153" s="144" t="s">
        <v>46743</v>
      </c>
      <c r="D8153" s="19" t="s">
        <v>64553</v>
      </c>
      <c r="E8153" s="13">
        <v>1.4100194225939411</v>
      </c>
    </row>
    <row r="8154" spans="1:5" ht="17.25" customHeight="1" x14ac:dyDescent="0.2">
      <c r="A8154" s="19">
        <v>19544</v>
      </c>
      <c r="B8154" s="19" t="s">
        <v>46744</v>
      </c>
      <c r="C8154" s="144" t="s">
        <v>46745</v>
      </c>
      <c r="D8154" s="19" t="s">
        <v>64553</v>
      </c>
      <c r="E8154" s="13">
        <v>1.4093434236830529</v>
      </c>
    </row>
    <row r="8155" spans="1:5" ht="17.25" customHeight="1" x14ac:dyDescent="0.2">
      <c r="A8155" s="19">
        <v>21192</v>
      </c>
      <c r="B8155" s="19" t="s">
        <v>46746</v>
      </c>
      <c r="C8155" s="144" t="s">
        <v>46747</v>
      </c>
      <c r="D8155" s="19" t="s">
        <v>32799</v>
      </c>
      <c r="E8155" s="13">
        <v>1.4092897350956641</v>
      </c>
    </row>
    <row r="8156" spans="1:5" ht="17.25" customHeight="1" x14ac:dyDescent="0.2">
      <c r="A8156" s="19">
        <v>4967</v>
      </c>
      <c r="B8156" s="19" t="s">
        <v>46748</v>
      </c>
      <c r="C8156" s="144" t="s">
        <v>46749</v>
      </c>
      <c r="D8156" s="19" t="s">
        <v>32799</v>
      </c>
      <c r="E8156" s="13">
        <v>1.4089928276411303</v>
      </c>
    </row>
    <row r="8157" spans="1:5" ht="17.25" customHeight="1" x14ac:dyDescent="0.2">
      <c r="A8157" s="19">
        <v>26583</v>
      </c>
      <c r="B8157" s="19" t="s">
        <v>46750</v>
      </c>
      <c r="C8157" s="144" t="s">
        <v>46751</v>
      </c>
      <c r="D8157" s="19" t="s">
        <v>32894</v>
      </c>
      <c r="E8157" s="13">
        <v>1.4088088464889674</v>
      </c>
    </row>
    <row r="8158" spans="1:5" ht="17.25" customHeight="1" x14ac:dyDescent="0.2">
      <c r="A8158" s="19">
        <v>54553</v>
      </c>
      <c r="B8158" s="19" t="s">
        <v>46752</v>
      </c>
      <c r="C8158" s="144" t="s">
        <v>43220</v>
      </c>
      <c r="D8158" s="19" t="s">
        <v>64553</v>
      </c>
      <c r="E8158" s="13">
        <v>1.4084093937111319</v>
      </c>
    </row>
    <row r="8159" spans="1:5" ht="17.25" customHeight="1" x14ac:dyDescent="0.2">
      <c r="A8159" s="19">
        <v>19598</v>
      </c>
      <c r="B8159" s="19" t="s">
        <v>46753</v>
      </c>
      <c r="C8159" s="144" t="s">
        <v>45529</v>
      </c>
      <c r="D8159" s="19" t="s">
        <v>64553</v>
      </c>
      <c r="E8159" s="13">
        <v>1.4082704527525767</v>
      </c>
    </row>
    <row r="8160" spans="1:5" ht="17.25" customHeight="1" x14ac:dyDescent="0.2">
      <c r="A8160" s="19">
        <v>47838</v>
      </c>
      <c r="B8160" s="19" t="s">
        <v>46754</v>
      </c>
      <c r="C8160" s="144" t="s">
        <v>46755</v>
      </c>
      <c r="D8160" s="19" t="s">
        <v>64553</v>
      </c>
      <c r="E8160" s="13">
        <v>1.4080299799997282</v>
      </c>
    </row>
    <row r="8161" spans="1:5" ht="17.25" customHeight="1" x14ac:dyDescent="0.2">
      <c r="A8161" s="19">
        <v>13036</v>
      </c>
      <c r="B8161" s="19" t="s">
        <v>46756</v>
      </c>
      <c r="C8161" s="144" t="s">
        <v>46757</v>
      </c>
      <c r="D8161" s="19" t="s">
        <v>32799</v>
      </c>
      <c r="E8161" s="13">
        <v>1.4078468309009391</v>
      </c>
    </row>
    <row r="8162" spans="1:5" ht="17.25" customHeight="1" x14ac:dyDescent="0.2">
      <c r="A8162" s="19">
        <v>51661</v>
      </c>
      <c r="B8162" s="19" t="s">
        <v>46758</v>
      </c>
      <c r="C8162" s="144" t="s">
        <v>46759</v>
      </c>
      <c r="D8162" s="19" t="s">
        <v>64553</v>
      </c>
      <c r="E8162" s="13">
        <v>1.406882032702204</v>
      </c>
    </row>
    <row r="8163" spans="1:5" ht="17.25" customHeight="1" x14ac:dyDescent="0.2">
      <c r="A8163" s="19">
        <v>11688</v>
      </c>
      <c r="B8163" s="19" t="s">
        <v>46760</v>
      </c>
      <c r="C8163" s="144" t="s">
        <v>46761</v>
      </c>
      <c r="D8163" s="19" t="s">
        <v>32894</v>
      </c>
      <c r="E8163" s="13">
        <v>1.4068417417821943</v>
      </c>
    </row>
    <row r="8164" spans="1:5" ht="17.25" customHeight="1" x14ac:dyDescent="0.2">
      <c r="A8164" s="19">
        <v>27520</v>
      </c>
      <c r="B8164" s="19" t="s">
        <v>46762</v>
      </c>
      <c r="C8164" s="144" t="s">
        <v>46755</v>
      </c>
      <c r="D8164" s="19" t="s">
        <v>64553</v>
      </c>
      <c r="E8164" s="13">
        <v>1.4066767761516561</v>
      </c>
    </row>
    <row r="8165" spans="1:5" ht="17.25" customHeight="1" x14ac:dyDescent="0.2">
      <c r="A8165" s="19">
        <v>54301</v>
      </c>
      <c r="B8165" s="19" t="s">
        <v>46763</v>
      </c>
      <c r="C8165" s="144" t="s">
        <v>46764</v>
      </c>
      <c r="D8165" s="19" t="s">
        <v>64553</v>
      </c>
      <c r="E8165" s="13">
        <v>1.4066642881078451</v>
      </c>
    </row>
    <row r="8166" spans="1:5" ht="17.25" customHeight="1" x14ac:dyDescent="0.2">
      <c r="A8166" s="19">
        <v>28544</v>
      </c>
      <c r="B8166" s="19" t="s">
        <v>46765</v>
      </c>
      <c r="C8166" s="144" t="s">
        <v>45122</v>
      </c>
      <c r="D8166" s="19" t="s">
        <v>64553</v>
      </c>
      <c r="E8166" s="13">
        <v>1.406434959203031</v>
      </c>
    </row>
    <row r="8167" spans="1:5" ht="17.25" customHeight="1" x14ac:dyDescent="0.2">
      <c r="A8167" s="19">
        <v>39957</v>
      </c>
      <c r="B8167" s="19" t="s">
        <v>46766</v>
      </c>
      <c r="C8167" s="144" t="s">
        <v>46767</v>
      </c>
      <c r="D8167" s="19" t="s">
        <v>64553</v>
      </c>
      <c r="E8167" s="13">
        <v>1.406260511474186</v>
      </c>
    </row>
    <row r="8168" spans="1:5" ht="17.25" customHeight="1" x14ac:dyDescent="0.2">
      <c r="A8168" s="19">
        <v>52481</v>
      </c>
      <c r="B8168" s="19" t="s">
        <v>46768</v>
      </c>
      <c r="C8168" s="144" t="s">
        <v>46769</v>
      </c>
      <c r="D8168" s="19" t="s">
        <v>64554</v>
      </c>
      <c r="E8168" s="13">
        <v>1.4061129133479406</v>
      </c>
    </row>
    <row r="8169" spans="1:5" ht="17.25" customHeight="1" x14ac:dyDescent="0.2">
      <c r="A8169" s="19">
        <v>24586</v>
      </c>
      <c r="B8169" s="19" t="s">
        <v>46770</v>
      </c>
      <c r="C8169" s="144"/>
      <c r="D8169" s="19" t="s">
        <v>58016</v>
      </c>
      <c r="E8169" s="13">
        <v>1.405966298807525</v>
      </c>
    </row>
    <row r="8170" spans="1:5" ht="17.25" customHeight="1" x14ac:dyDescent="0.2">
      <c r="A8170" s="19">
        <v>45697</v>
      </c>
      <c r="B8170" s="19" t="s">
        <v>46771</v>
      </c>
      <c r="C8170" s="144"/>
      <c r="D8170" s="19"/>
      <c r="E8170" s="13">
        <v>1.4058536159858144</v>
      </c>
    </row>
    <row r="8171" spans="1:5" ht="17.25" customHeight="1" x14ac:dyDescent="0.2">
      <c r="A8171" s="19">
        <v>32192</v>
      </c>
      <c r="B8171" s="19" t="s">
        <v>46772</v>
      </c>
      <c r="C8171" s="144" t="s">
        <v>46773</v>
      </c>
      <c r="D8171" s="19" t="s">
        <v>64553</v>
      </c>
      <c r="E8171" s="13">
        <v>1.4056818605941348</v>
      </c>
    </row>
    <row r="8172" spans="1:5" ht="17.25" customHeight="1" x14ac:dyDescent="0.2">
      <c r="A8172" s="19">
        <v>9700</v>
      </c>
      <c r="B8172" s="19" t="s">
        <v>46774</v>
      </c>
      <c r="C8172" s="144" t="s">
        <v>46775</v>
      </c>
      <c r="D8172" s="19" t="s">
        <v>64553</v>
      </c>
      <c r="E8172" s="13">
        <v>1.4054485824070186</v>
      </c>
    </row>
    <row r="8173" spans="1:5" ht="17.25" customHeight="1" x14ac:dyDescent="0.2">
      <c r="A8173" s="19">
        <v>6478</v>
      </c>
      <c r="B8173" s="19" t="s">
        <v>46776</v>
      </c>
      <c r="C8173" s="144" t="s">
        <v>46777</v>
      </c>
      <c r="D8173" s="19" t="s">
        <v>64553</v>
      </c>
      <c r="E8173" s="13">
        <v>1.405114303754448</v>
      </c>
    </row>
    <row r="8174" spans="1:5" ht="17.25" customHeight="1" x14ac:dyDescent="0.2">
      <c r="A8174" s="19">
        <v>33519</v>
      </c>
      <c r="B8174" s="19" t="s">
        <v>46778</v>
      </c>
      <c r="C8174" s="144" t="s">
        <v>46779</v>
      </c>
      <c r="D8174" s="19" t="s">
        <v>64553</v>
      </c>
      <c r="E8174" s="13">
        <v>1.4050518329299431</v>
      </c>
    </row>
    <row r="8175" spans="1:5" ht="17.25" customHeight="1" x14ac:dyDescent="0.2">
      <c r="A8175" s="19">
        <v>31726</v>
      </c>
      <c r="B8175" s="19" t="s">
        <v>46780</v>
      </c>
      <c r="C8175" s="144" t="s">
        <v>46781</v>
      </c>
      <c r="D8175" s="19" t="s">
        <v>32816</v>
      </c>
      <c r="E8175" s="13">
        <v>1.4049453560494114</v>
      </c>
    </row>
    <row r="8176" spans="1:5" ht="17.25" customHeight="1" x14ac:dyDescent="0.2">
      <c r="A8176" s="19">
        <v>39132</v>
      </c>
      <c r="B8176" s="19" t="s">
        <v>46782</v>
      </c>
      <c r="C8176" s="144" t="s">
        <v>46783</v>
      </c>
      <c r="D8176" s="19" t="s">
        <v>32799</v>
      </c>
      <c r="E8176" s="13">
        <v>1.404761348197995</v>
      </c>
    </row>
    <row r="8177" spans="1:5" ht="17.25" customHeight="1" x14ac:dyDescent="0.2">
      <c r="A8177" s="19">
        <v>54069</v>
      </c>
      <c r="B8177" s="19" t="s">
        <v>46784</v>
      </c>
      <c r="C8177" s="144" t="s">
        <v>46785</v>
      </c>
      <c r="D8177" s="19" t="s">
        <v>32894</v>
      </c>
      <c r="E8177" s="13">
        <v>1.404344863552826</v>
      </c>
    </row>
    <row r="8178" spans="1:5" ht="17.25" customHeight="1" x14ac:dyDescent="0.2">
      <c r="A8178" s="19">
        <v>53599</v>
      </c>
      <c r="B8178" s="19" t="s">
        <v>46786</v>
      </c>
      <c r="C8178" s="144" t="s">
        <v>46787</v>
      </c>
      <c r="D8178" s="19" t="s">
        <v>64553</v>
      </c>
      <c r="E8178" s="13">
        <v>1.4039542410017252</v>
      </c>
    </row>
    <row r="8179" spans="1:5" ht="17.25" customHeight="1" x14ac:dyDescent="0.2">
      <c r="A8179" s="19">
        <v>50392</v>
      </c>
      <c r="B8179" s="19" t="s">
        <v>46788</v>
      </c>
      <c r="C8179" s="144" t="s">
        <v>46761</v>
      </c>
      <c r="D8179" s="19" t="s">
        <v>32894</v>
      </c>
      <c r="E8179" s="13">
        <v>1.4039347845278345</v>
      </c>
    </row>
    <row r="8180" spans="1:5" ht="17.25" customHeight="1" x14ac:dyDescent="0.2">
      <c r="A8180" s="19">
        <v>34190</v>
      </c>
      <c r="B8180" s="19" t="s">
        <v>46789</v>
      </c>
      <c r="C8180" s="144" t="s">
        <v>43493</v>
      </c>
      <c r="D8180" s="19" t="s">
        <v>32799</v>
      </c>
      <c r="E8180" s="13">
        <v>1.4034082073322804</v>
      </c>
    </row>
    <row r="8181" spans="1:5" ht="17.25" customHeight="1" x14ac:dyDescent="0.2">
      <c r="A8181" s="19">
        <v>16427</v>
      </c>
      <c r="B8181" s="19" t="s">
        <v>46790</v>
      </c>
      <c r="C8181" s="144" t="s">
        <v>46791</v>
      </c>
      <c r="D8181" s="19" t="s">
        <v>64553</v>
      </c>
      <c r="E8181" s="13">
        <v>1.4019313010074035</v>
      </c>
    </row>
    <row r="8182" spans="1:5" ht="17.25" customHeight="1" x14ac:dyDescent="0.2">
      <c r="A8182" s="19">
        <v>4333</v>
      </c>
      <c r="B8182" s="19" t="s">
        <v>46792</v>
      </c>
      <c r="C8182" s="144"/>
      <c r="D8182" s="19"/>
      <c r="E8182" s="13">
        <v>1.4019282980752263</v>
      </c>
    </row>
    <row r="8183" spans="1:5" ht="17.25" customHeight="1" x14ac:dyDescent="0.2">
      <c r="A8183" s="19">
        <v>9255</v>
      </c>
      <c r="B8183" s="19" t="s">
        <v>45902</v>
      </c>
      <c r="C8183" s="144" t="s">
        <v>45903</v>
      </c>
      <c r="D8183" s="19" t="s">
        <v>64553</v>
      </c>
      <c r="E8183" s="13">
        <v>1.4016807517356176</v>
      </c>
    </row>
    <row r="8184" spans="1:5" ht="17.25" customHeight="1" x14ac:dyDescent="0.2">
      <c r="A8184" s="19">
        <v>38453</v>
      </c>
      <c r="B8184" s="19" t="s">
        <v>46793</v>
      </c>
      <c r="C8184" s="144" t="s">
        <v>45982</v>
      </c>
      <c r="D8184" s="19" t="s">
        <v>32894</v>
      </c>
      <c r="E8184" s="13">
        <v>1.4010432197683251</v>
      </c>
    </row>
    <row r="8185" spans="1:5" ht="17.25" customHeight="1" x14ac:dyDescent="0.2">
      <c r="A8185" s="19">
        <v>23157</v>
      </c>
      <c r="B8185" s="19" t="s">
        <v>46794</v>
      </c>
      <c r="C8185" s="144" t="s">
        <v>46795</v>
      </c>
      <c r="D8185" s="19" t="s">
        <v>64553</v>
      </c>
      <c r="E8185" s="13">
        <v>1.4008974657708315</v>
      </c>
    </row>
    <row r="8186" spans="1:5" ht="17.25" customHeight="1" x14ac:dyDescent="0.2">
      <c r="A8186" s="19">
        <v>40334</v>
      </c>
      <c r="B8186" s="19" t="s">
        <v>46796</v>
      </c>
      <c r="C8186" s="144" t="s">
        <v>46797</v>
      </c>
      <c r="D8186" s="19" t="s">
        <v>64554</v>
      </c>
      <c r="E8186" s="13">
        <v>1.4006661276121972</v>
      </c>
    </row>
    <row r="8187" spans="1:5" ht="17.25" customHeight="1" x14ac:dyDescent="0.2">
      <c r="A8187" s="19">
        <v>47760</v>
      </c>
      <c r="B8187" s="19" t="s">
        <v>46798</v>
      </c>
      <c r="C8187" s="144" t="s">
        <v>46799</v>
      </c>
      <c r="D8187" s="19" t="s">
        <v>32816</v>
      </c>
      <c r="E8187" s="13">
        <v>1.3994878171865142</v>
      </c>
    </row>
    <row r="8188" spans="1:5" ht="17.25" customHeight="1" x14ac:dyDescent="0.2">
      <c r="A8188" s="19">
        <v>5838</v>
      </c>
      <c r="B8188" s="19" t="s">
        <v>46800</v>
      </c>
      <c r="C8188" s="144" t="s">
        <v>46801</v>
      </c>
      <c r="D8188" s="19" t="s">
        <v>64553</v>
      </c>
      <c r="E8188" s="13">
        <v>1.3981332146237881</v>
      </c>
    </row>
    <row r="8189" spans="1:5" ht="17.25" customHeight="1" x14ac:dyDescent="0.2">
      <c r="A8189" s="19">
        <v>23525</v>
      </c>
      <c r="B8189" s="19" t="s">
        <v>46802</v>
      </c>
      <c r="C8189" s="144" t="s">
        <v>46803</v>
      </c>
      <c r="D8189" s="19" t="s">
        <v>33095</v>
      </c>
      <c r="E8189" s="13">
        <v>1.3979469212915703</v>
      </c>
    </row>
    <row r="8190" spans="1:5" ht="17.25" customHeight="1" x14ac:dyDescent="0.2">
      <c r="A8190" s="19">
        <v>27843</v>
      </c>
      <c r="B8190" s="19" t="s">
        <v>46804</v>
      </c>
      <c r="C8190" s="144" t="s">
        <v>46805</v>
      </c>
      <c r="D8190" s="19" t="s">
        <v>64553</v>
      </c>
      <c r="E8190" s="13">
        <v>1.3978352256987747</v>
      </c>
    </row>
    <row r="8191" spans="1:5" ht="17.25" customHeight="1" x14ac:dyDescent="0.2">
      <c r="A8191" s="19">
        <v>19869</v>
      </c>
      <c r="B8191" s="19" t="s">
        <v>46806</v>
      </c>
      <c r="C8191" s="144" t="s">
        <v>42883</v>
      </c>
      <c r="D8191" s="19" t="s">
        <v>64553</v>
      </c>
      <c r="E8191" s="13">
        <v>1.3973798349354343</v>
      </c>
    </row>
    <row r="8192" spans="1:5" ht="17.25" customHeight="1" x14ac:dyDescent="0.2">
      <c r="A8192" s="19">
        <v>28110</v>
      </c>
      <c r="B8192" s="19" t="s">
        <v>46807</v>
      </c>
      <c r="C8192" s="144" t="s">
        <v>46273</v>
      </c>
      <c r="D8192" s="19" t="s">
        <v>64553</v>
      </c>
      <c r="E8192" s="13">
        <v>1.3973667619771828</v>
      </c>
    </row>
    <row r="8193" spans="1:5" ht="17.25" customHeight="1" x14ac:dyDescent="0.2">
      <c r="A8193" s="19">
        <v>18242</v>
      </c>
      <c r="B8193" s="19" t="s">
        <v>46808</v>
      </c>
      <c r="C8193" s="144" t="s">
        <v>46809</v>
      </c>
      <c r="D8193" s="19" t="s">
        <v>64553</v>
      </c>
      <c r="E8193" s="13">
        <v>1.397318056931651</v>
      </c>
    </row>
    <row r="8194" spans="1:5" ht="17.25" customHeight="1" x14ac:dyDescent="0.2">
      <c r="A8194" s="19">
        <v>20406</v>
      </c>
      <c r="B8194" s="19" t="s">
        <v>46810</v>
      </c>
      <c r="C8194" s="144" t="s">
        <v>46811</v>
      </c>
      <c r="D8194" s="19"/>
      <c r="E8194" s="13">
        <v>1.3971803572414394</v>
      </c>
    </row>
    <row r="8195" spans="1:5" ht="17.25" customHeight="1" x14ac:dyDescent="0.2">
      <c r="A8195" s="19">
        <v>34004</v>
      </c>
      <c r="B8195" s="19" t="s">
        <v>46812</v>
      </c>
      <c r="C8195" s="144" t="s">
        <v>46813</v>
      </c>
      <c r="D8195" s="19" t="s">
        <v>32799</v>
      </c>
      <c r="E8195" s="13">
        <v>1.3968554680030829</v>
      </c>
    </row>
    <row r="8196" spans="1:5" ht="17.25" customHeight="1" x14ac:dyDescent="0.2">
      <c r="A8196" s="19">
        <v>55212</v>
      </c>
      <c r="B8196" s="19" t="s">
        <v>46814</v>
      </c>
      <c r="C8196" s="144" t="s">
        <v>46815</v>
      </c>
      <c r="D8196" s="19" t="s">
        <v>64553</v>
      </c>
      <c r="E8196" s="13">
        <v>1.3967052196849503</v>
      </c>
    </row>
    <row r="8197" spans="1:5" ht="17.25" customHeight="1" x14ac:dyDescent="0.2">
      <c r="A8197" s="19">
        <v>8205</v>
      </c>
      <c r="B8197" s="19" t="s">
        <v>46816</v>
      </c>
      <c r="C8197" s="144" t="s">
        <v>46817</v>
      </c>
      <c r="D8197" s="19" t="s">
        <v>64553</v>
      </c>
      <c r="E8197" s="13">
        <v>1.3966245378405349</v>
      </c>
    </row>
    <row r="8198" spans="1:5" ht="17.25" customHeight="1" x14ac:dyDescent="0.2">
      <c r="A8198" s="19">
        <v>2274</v>
      </c>
      <c r="B8198" s="19" t="s">
        <v>46818</v>
      </c>
      <c r="C8198" s="144" t="s">
        <v>46819</v>
      </c>
      <c r="D8198" s="19" t="s">
        <v>64553</v>
      </c>
      <c r="E8198" s="13">
        <v>1.396507237250844</v>
      </c>
    </row>
    <row r="8199" spans="1:5" ht="17.25" customHeight="1" x14ac:dyDescent="0.2">
      <c r="A8199" s="19">
        <v>50871</v>
      </c>
      <c r="B8199" s="19" t="s">
        <v>46820</v>
      </c>
      <c r="C8199" s="144" t="s">
        <v>45522</v>
      </c>
      <c r="D8199" s="19" t="s">
        <v>64553</v>
      </c>
      <c r="E8199" s="13">
        <v>1.3964369876819136</v>
      </c>
    </row>
    <row r="8200" spans="1:5" ht="17.25" customHeight="1" x14ac:dyDescent="0.2">
      <c r="A8200" s="19">
        <v>46612</v>
      </c>
      <c r="B8200" s="19" t="s">
        <v>46821</v>
      </c>
      <c r="C8200" s="144" t="s">
        <v>46822</v>
      </c>
      <c r="D8200" s="19" t="s">
        <v>64553</v>
      </c>
      <c r="E8200" s="13">
        <v>1.3963561446110093</v>
      </c>
    </row>
    <row r="8201" spans="1:5" ht="17.25" customHeight="1" x14ac:dyDescent="0.2">
      <c r="A8201" s="19">
        <v>18062</v>
      </c>
      <c r="B8201" s="19" t="s">
        <v>46823</v>
      </c>
      <c r="C8201" s="144" t="s">
        <v>46824</v>
      </c>
      <c r="D8201" s="19" t="s">
        <v>32799</v>
      </c>
      <c r="E8201" s="13">
        <v>1.3961917121550413</v>
      </c>
    </row>
    <row r="8202" spans="1:5" ht="17.25" customHeight="1" x14ac:dyDescent="0.2">
      <c r="A8202" s="19">
        <v>13282</v>
      </c>
      <c r="B8202" s="19" t="s">
        <v>46825</v>
      </c>
      <c r="C8202" s="144" t="s">
        <v>46826</v>
      </c>
      <c r="D8202" s="19" t="s">
        <v>64553</v>
      </c>
      <c r="E8202" s="13">
        <v>1.3960816183133473</v>
      </c>
    </row>
    <row r="8203" spans="1:5" ht="17.25" customHeight="1" x14ac:dyDescent="0.2">
      <c r="A8203" s="19">
        <v>53104</v>
      </c>
      <c r="B8203" s="19" t="s">
        <v>46827</v>
      </c>
      <c r="C8203" s="144" t="s">
        <v>46828</v>
      </c>
      <c r="D8203" s="19" t="s">
        <v>64553</v>
      </c>
      <c r="E8203" s="13">
        <v>1.3959306780240177</v>
      </c>
    </row>
    <row r="8204" spans="1:5" ht="17.25" customHeight="1" x14ac:dyDescent="0.2">
      <c r="A8204" s="19">
        <v>4312</v>
      </c>
      <c r="B8204" s="19" t="s">
        <v>46829</v>
      </c>
      <c r="C8204" s="144" t="s">
        <v>46830</v>
      </c>
      <c r="D8204" s="19" t="s">
        <v>64553</v>
      </c>
      <c r="E8204" s="13">
        <v>1.3959211819671475</v>
      </c>
    </row>
    <row r="8205" spans="1:5" ht="17.25" customHeight="1" x14ac:dyDescent="0.2">
      <c r="A8205" s="19">
        <v>33931</v>
      </c>
      <c r="B8205" s="19" t="s">
        <v>46831</v>
      </c>
      <c r="C8205" s="144" t="s">
        <v>46832</v>
      </c>
      <c r="D8205" s="19" t="s">
        <v>32799</v>
      </c>
      <c r="E8205" s="13">
        <v>1.3958958638304353</v>
      </c>
    </row>
    <row r="8206" spans="1:5" ht="17.25" customHeight="1" x14ac:dyDescent="0.2">
      <c r="A8206" s="19">
        <v>30494</v>
      </c>
      <c r="B8206" s="19" t="s">
        <v>46833</v>
      </c>
      <c r="C8206" s="144" t="s">
        <v>46834</v>
      </c>
      <c r="D8206" s="19" t="s">
        <v>64553</v>
      </c>
      <c r="E8206" s="13">
        <v>1.3955655792774224</v>
      </c>
    </row>
    <row r="8207" spans="1:5" ht="17.25" customHeight="1" x14ac:dyDescent="0.2">
      <c r="A8207" s="19">
        <v>27425</v>
      </c>
      <c r="B8207" s="19" t="s">
        <v>46835</v>
      </c>
      <c r="C8207" s="144" t="s">
        <v>46836</v>
      </c>
      <c r="D8207" s="19" t="s">
        <v>32816</v>
      </c>
      <c r="E8207" s="13">
        <v>1.3955056853733161</v>
      </c>
    </row>
    <row r="8208" spans="1:5" ht="17.25" customHeight="1" x14ac:dyDescent="0.2">
      <c r="A8208" s="19">
        <v>30316</v>
      </c>
      <c r="B8208" s="19" t="s">
        <v>46837</v>
      </c>
      <c r="C8208" s="144" t="s">
        <v>46689</v>
      </c>
      <c r="D8208" s="19" t="s">
        <v>64553</v>
      </c>
      <c r="E8208" s="13">
        <v>1.395019518839723</v>
      </c>
    </row>
    <row r="8209" spans="1:5" ht="17.25" customHeight="1" x14ac:dyDescent="0.2">
      <c r="A8209" s="19">
        <v>42783</v>
      </c>
      <c r="B8209" s="19" t="s">
        <v>46838</v>
      </c>
      <c r="C8209" s="144" t="s">
        <v>45220</v>
      </c>
      <c r="D8209" s="19" t="s">
        <v>64553</v>
      </c>
      <c r="E8209" s="13">
        <v>1.3947515084523292</v>
      </c>
    </row>
    <row r="8210" spans="1:5" ht="17.25" customHeight="1" x14ac:dyDescent="0.2">
      <c r="A8210" s="19">
        <v>4700</v>
      </c>
      <c r="B8210" s="19" t="s">
        <v>46839</v>
      </c>
      <c r="C8210" s="144" t="s">
        <v>46840</v>
      </c>
      <c r="D8210" s="19" t="s">
        <v>64553</v>
      </c>
      <c r="E8210" s="13">
        <v>1.3946293732232244</v>
      </c>
    </row>
    <row r="8211" spans="1:5" ht="17.25" customHeight="1" x14ac:dyDescent="0.2">
      <c r="A8211" s="19">
        <v>9756</v>
      </c>
      <c r="B8211" s="19" t="s">
        <v>46841</v>
      </c>
      <c r="C8211" s="144" t="s">
        <v>45489</v>
      </c>
      <c r="D8211" s="19" t="s">
        <v>64554</v>
      </c>
      <c r="E8211" s="13">
        <v>1.3945799365407514</v>
      </c>
    </row>
    <row r="8212" spans="1:5" ht="17.25" customHeight="1" x14ac:dyDescent="0.2">
      <c r="A8212" s="19">
        <v>12387</v>
      </c>
      <c r="B8212" s="19" t="s">
        <v>46842</v>
      </c>
      <c r="C8212" s="144" t="s">
        <v>38351</v>
      </c>
      <c r="D8212" s="19" t="s">
        <v>32799</v>
      </c>
      <c r="E8212" s="13">
        <v>1.3943084572953901</v>
      </c>
    </row>
    <row r="8213" spans="1:5" ht="17.25" customHeight="1" x14ac:dyDescent="0.2">
      <c r="A8213" s="19">
        <v>35527</v>
      </c>
      <c r="B8213" s="19" t="s">
        <v>46843</v>
      </c>
      <c r="C8213" s="144" t="s">
        <v>46844</v>
      </c>
      <c r="D8213" s="19" t="s">
        <v>32816</v>
      </c>
      <c r="E8213" s="13">
        <v>1.3942044381057712</v>
      </c>
    </row>
    <row r="8214" spans="1:5" ht="17.25" customHeight="1" x14ac:dyDescent="0.2">
      <c r="A8214" s="19">
        <v>23186</v>
      </c>
      <c r="B8214" s="19" t="s">
        <v>46845</v>
      </c>
      <c r="C8214" s="144"/>
      <c r="D8214" s="19"/>
      <c r="E8214" s="13">
        <v>1.3937754358589827</v>
      </c>
    </row>
    <row r="8215" spans="1:5" ht="17.25" customHeight="1" x14ac:dyDescent="0.2">
      <c r="A8215" s="19">
        <v>21951</v>
      </c>
      <c r="B8215" s="19" t="s">
        <v>46846</v>
      </c>
      <c r="C8215" s="144"/>
      <c r="D8215" s="19" t="s">
        <v>32894</v>
      </c>
      <c r="E8215" s="13">
        <v>1.3936644606844368</v>
      </c>
    </row>
    <row r="8216" spans="1:5" ht="17.25" customHeight="1" x14ac:dyDescent="0.2">
      <c r="A8216" s="19">
        <v>35422</v>
      </c>
      <c r="B8216" s="19" t="s">
        <v>46847</v>
      </c>
      <c r="C8216" s="144" t="s">
        <v>46848</v>
      </c>
      <c r="D8216" s="19" t="s">
        <v>64553</v>
      </c>
      <c r="E8216" s="13">
        <v>1.3935224325919404</v>
      </c>
    </row>
    <row r="8217" spans="1:5" ht="17.25" customHeight="1" x14ac:dyDescent="0.2">
      <c r="A8217" s="19">
        <v>33629</v>
      </c>
      <c r="B8217" s="19" t="s">
        <v>46849</v>
      </c>
      <c r="C8217" s="144" t="s">
        <v>46850</v>
      </c>
      <c r="D8217" s="19" t="s">
        <v>32799</v>
      </c>
      <c r="E8217" s="13">
        <v>1.3934809125613647</v>
      </c>
    </row>
    <row r="8218" spans="1:5" ht="17.25" customHeight="1" x14ac:dyDescent="0.2">
      <c r="A8218" s="19">
        <v>17094</v>
      </c>
      <c r="B8218" s="19" t="s">
        <v>46851</v>
      </c>
      <c r="C8218" s="144"/>
      <c r="D8218" s="19" t="s">
        <v>33095</v>
      </c>
      <c r="E8218" s="13">
        <v>1.3933896304384084</v>
      </c>
    </row>
    <row r="8219" spans="1:5" ht="17.25" customHeight="1" x14ac:dyDescent="0.2">
      <c r="A8219" s="19">
        <v>7695</v>
      </c>
      <c r="B8219" s="19" t="s">
        <v>46852</v>
      </c>
      <c r="C8219" s="144" t="s">
        <v>46853</v>
      </c>
      <c r="D8219" s="19" t="s">
        <v>64553</v>
      </c>
      <c r="E8219" s="13">
        <v>1.3931916937581192</v>
      </c>
    </row>
    <row r="8220" spans="1:5" ht="17.25" customHeight="1" x14ac:dyDescent="0.2">
      <c r="A8220" s="19">
        <v>17592</v>
      </c>
      <c r="B8220" s="19" t="s">
        <v>46854</v>
      </c>
      <c r="C8220" s="144" t="s">
        <v>46855</v>
      </c>
      <c r="D8220" s="19" t="s">
        <v>32799</v>
      </c>
      <c r="E8220" s="13">
        <v>1.3931138401329519</v>
      </c>
    </row>
    <row r="8221" spans="1:5" ht="17.25" customHeight="1" x14ac:dyDescent="0.2">
      <c r="A8221" s="19">
        <v>56950</v>
      </c>
      <c r="B8221" s="19" t="s">
        <v>46856</v>
      </c>
      <c r="C8221" s="144" t="s">
        <v>46857</v>
      </c>
      <c r="D8221" s="19" t="s">
        <v>32799</v>
      </c>
      <c r="E8221" s="13">
        <v>1.39258215759268</v>
      </c>
    </row>
    <row r="8222" spans="1:5" ht="17.25" customHeight="1" x14ac:dyDescent="0.2">
      <c r="A8222" s="19">
        <v>36433</v>
      </c>
      <c r="B8222" s="19" t="s">
        <v>46858</v>
      </c>
      <c r="C8222" s="144"/>
      <c r="D8222" s="19"/>
      <c r="E8222" s="13">
        <v>1.3925647908169267</v>
      </c>
    </row>
    <row r="8223" spans="1:5" ht="17.25" customHeight="1" x14ac:dyDescent="0.2">
      <c r="A8223" s="19">
        <v>24628</v>
      </c>
      <c r="B8223" s="19" t="s">
        <v>46859</v>
      </c>
      <c r="C8223" s="144" t="s">
        <v>46853</v>
      </c>
      <c r="D8223" s="19" t="s">
        <v>64553</v>
      </c>
      <c r="E8223" s="13">
        <v>1.3924714601022601</v>
      </c>
    </row>
    <row r="8224" spans="1:5" ht="17.25" customHeight="1" x14ac:dyDescent="0.2">
      <c r="A8224" s="19">
        <v>26334</v>
      </c>
      <c r="B8224" s="19" t="s">
        <v>46860</v>
      </c>
      <c r="C8224" s="144" t="s">
        <v>46861</v>
      </c>
      <c r="D8224" s="19" t="s">
        <v>64553</v>
      </c>
      <c r="E8224" s="13">
        <v>1.3924703472971345</v>
      </c>
    </row>
    <row r="8225" spans="1:5" ht="17.25" customHeight="1" x14ac:dyDescent="0.2">
      <c r="A8225" s="19">
        <v>39838</v>
      </c>
      <c r="B8225" s="19" t="s">
        <v>46862</v>
      </c>
      <c r="C8225" s="144" t="s">
        <v>46863</v>
      </c>
      <c r="D8225" s="19" t="s">
        <v>64553</v>
      </c>
      <c r="E8225" s="13">
        <v>1.392469616747372</v>
      </c>
    </row>
    <row r="8226" spans="1:5" ht="17.25" customHeight="1" x14ac:dyDescent="0.2">
      <c r="A8226" s="19">
        <v>48462</v>
      </c>
      <c r="B8226" s="19" t="s">
        <v>46864</v>
      </c>
      <c r="C8226" s="144" t="s">
        <v>46865</v>
      </c>
      <c r="D8226" s="19" t="s">
        <v>64553</v>
      </c>
      <c r="E8226" s="13">
        <v>1.3919997239724586</v>
      </c>
    </row>
    <row r="8227" spans="1:5" ht="17.25" customHeight="1" x14ac:dyDescent="0.2">
      <c r="A8227" s="19">
        <v>55489</v>
      </c>
      <c r="B8227" s="19" t="s">
        <v>46866</v>
      </c>
      <c r="C8227" s="144" t="s">
        <v>46867</v>
      </c>
      <c r="D8227" s="19" t="s">
        <v>32799</v>
      </c>
      <c r="E8227" s="13">
        <v>1.3918903328763683</v>
      </c>
    </row>
    <row r="8228" spans="1:5" ht="17.25" customHeight="1" x14ac:dyDescent="0.2">
      <c r="A8228" s="19">
        <v>24122</v>
      </c>
      <c r="B8228" s="19" t="s">
        <v>46868</v>
      </c>
      <c r="C8228" s="144" t="s">
        <v>40674</v>
      </c>
      <c r="D8228" s="19" t="s">
        <v>64553</v>
      </c>
      <c r="E8228" s="13">
        <v>1.3915907808022299</v>
      </c>
    </row>
    <row r="8229" spans="1:5" ht="17.25" customHeight="1" x14ac:dyDescent="0.2">
      <c r="A8229" s="19">
        <v>60833</v>
      </c>
      <c r="B8229" s="19" t="s">
        <v>46869</v>
      </c>
      <c r="C8229" s="144" t="s">
        <v>46870</v>
      </c>
      <c r="D8229" s="19" t="s">
        <v>32799</v>
      </c>
      <c r="E8229" s="13">
        <v>1.391382311977936</v>
      </c>
    </row>
    <row r="8230" spans="1:5" ht="17.25" customHeight="1" x14ac:dyDescent="0.2">
      <c r="A8230" s="19">
        <v>54812</v>
      </c>
      <c r="B8230" s="19" t="s">
        <v>46871</v>
      </c>
      <c r="C8230" s="144" t="s">
        <v>46872</v>
      </c>
      <c r="D8230" s="19" t="s">
        <v>32816</v>
      </c>
      <c r="E8230" s="13">
        <v>1.3913736323648791</v>
      </c>
    </row>
    <row r="8231" spans="1:5" ht="17.25" customHeight="1" x14ac:dyDescent="0.2">
      <c r="A8231" s="19">
        <v>7875</v>
      </c>
      <c r="B8231" s="19" t="s">
        <v>46873</v>
      </c>
      <c r="C8231" s="144" t="s">
        <v>44659</v>
      </c>
      <c r="D8231" s="19" t="s">
        <v>64553</v>
      </c>
      <c r="E8231" s="13">
        <v>1.3908903824872318</v>
      </c>
    </row>
    <row r="8232" spans="1:5" ht="17.25" customHeight="1" x14ac:dyDescent="0.2">
      <c r="A8232" s="19">
        <v>8514</v>
      </c>
      <c r="B8232" s="19" t="s">
        <v>46821</v>
      </c>
      <c r="C8232" s="144" t="s">
        <v>46822</v>
      </c>
      <c r="D8232" s="19" t="s">
        <v>64553</v>
      </c>
      <c r="E8232" s="13">
        <v>1.3902495149722469</v>
      </c>
    </row>
    <row r="8233" spans="1:5" ht="17.25" customHeight="1" x14ac:dyDescent="0.2">
      <c r="A8233" s="19">
        <v>40399</v>
      </c>
      <c r="B8233" s="19" t="s">
        <v>46874</v>
      </c>
      <c r="C8233" s="144" t="s">
        <v>46875</v>
      </c>
      <c r="D8233" s="19" t="s">
        <v>64553</v>
      </c>
      <c r="E8233" s="13">
        <v>1.3900221807808579</v>
      </c>
    </row>
    <row r="8234" spans="1:5" ht="17.25" customHeight="1" x14ac:dyDescent="0.2">
      <c r="A8234" s="19">
        <v>32363</v>
      </c>
      <c r="B8234" s="19" t="s">
        <v>46876</v>
      </c>
      <c r="C8234" s="144" t="s">
        <v>35870</v>
      </c>
      <c r="D8234" s="19" t="s">
        <v>64553</v>
      </c>
      <c r="E8234" s="13">
        <v>1.389763605245667</v>
      </c>
    </row>
    <row r="8235" spans="1:5" ht="17.25" customHeight="1" x14ac:dyDescent="0.2">
      <c r="A8235" s="19">
        <v>30518</v>
      </c>
      <c r="B8235" s="19" t="s">
        <v>46877</v>
      </c>
      <c r="C8235" s="144" t="s">
        <v>46878</v>
      </c>
      <c r="D8235" s="19" t="s">
        <v>64553</v>
      </c>
      <c r="E8235" s="13">
        <v>1.3897607943648016</v>
      </c>
    </row>
    <row r="8236" spans="1:5" ht="17.25" customHeight="1" x14ac:dyDescent="0.2">
      <c r="A8236" s="19">
        <v>3534</v>
      </c>
      <c r="B8236" s="19" t="s">
        <v>46879</v>
      </c>
      <c r="C8236" s="144" t="s">
        <v>46880</v>
      </c>
      <c r="D8236" s="19" t="s">
        <v>64553</v>
      </c>
      <c r="E8236" s="13">
        <v>1.3893741158316428</v>
      </c>
    </row>
    <row r="8237" spans="1:5" ht="17.25" customHeight="1" x14ac:dyDescent="0.2">
      <c r="A8237" s="19">
        <v>20954</v>
      </c>
      <c r="B8237" s="19" t="s">
        <v>46881</v>
      </c>
      <c r="C8237" s="144" t="s">
        <v>46882</v>
      </c>
      <c r="D8237" s="19" t="s">
        <v>64553</v>
      </c>
      <c r="E8237" s="13">
        <v>1.3892362191572374</v>
      </c>
    </row>
    <row r="8238" spans="1:5" ht="17.25" customHeight="1" x14ac:dyDescent="0.2">
      <c r="A8238" s="19">
        <v>997</v>
      </c>
      <c r="B8238" s="19" t="s">
        <v>46883</v>
      </c>
      <c r="C8238" s="144" t="s">
        <v>46884</v>
      </c>
      <c r="D8238" s="19" t="s">
        <v>32799</v>
      </c>
      <c r="E8238" s="13">
        <v>1.3889163307590666</v>
      </c>
    </row>
    <row r="8239" spans="1:5" ht="17.25" customHeight="1" x14ac:dyDescent="0.2">
      <c r="A8239" s="19">
        <v>26963</v>
      </c>
      <c r="B8239" s="19" t="s">
        <v>46885</v>
      </c>
      <c r="C8239" s="144" t="s">
        <v>43150</v>
      </c>
      <c r="D8239" s="19" t="s">
        <v>32816</v>
      </c>
      <c r="E8239" s="13">
        <v>1.3888454748356203</v>
      </c>
    </row>
    <row r="8240" spans="1:5" ht="17.25" customHeight="1" x14ac:dyDescent="0.2">
      <c r="A8240" s="19">
        <v>38042</v>
      </c>
      <c r="B8240" s="19" t="s">
        <v>46886</v>
      </c>
      <c r="C8240" s="144"/>
      <c r="D8240" s="19"/>
      <c r="E8240" s="13">
        <v>1.3887838354574589</v>
      </c>
    </row>
    <row r="8241" spans="1:5" ht="17.25" customHeight="1" x14ac:dyDescent="0.2">
      <c r="A8241" s="19">
        <v>14263</v>
      </c>
      <c r="B8241" s="19" t="s">
        <v>46887</v>
      </c>
      <c r="C8241" s="144" t="s">
        <v>46888</v>
      </c>
      <c r="D8241" s="19" t="s">
        <v>64553</v>
      </c>
      <c r="E8241" s="13">
        <v>1.3885152902485607</v>
      </c>
    </row>
    <row r="8242" spans="1:5" ht="17.25" customHeight="1" x14ac:dyDescent="0.2">
      <c r="A8242" s="19">
        <v>19337</v>
      </c>
      <c r="B8242" s="19" t="s">
        <v>46889</v>
      </c>
      <c r="C8242" s="144" t="s">
        <v>46197</v>
      </c>
      <c r="D8242" s="19" t="s">
        <v>64553</v>
      </c>
      <c r="E8242" s="13">
        <v>1.3884817086699155</v>
      </c>
    </row>
    <row r="8243" spans="1:5" ht="17.25" customHeight="1" x14ac:dyDescent="0.2">
      <c r="A8243" s="19">
        <v>58837</v>
      </c>
      <c r="B8243" s="19" t="s">
        <v>46890</v>
      </c>
      <c r="C8243" s="144" t="s">
        <v>46891</v>
      </c>
      <c r="D8243" s="19"/>
      <c r="E8243" s="13">
        <v>1.3879975927091703</v>
      </c>
    </row>
    <row r="8244" spans="1:5" ht="17.25" customHeight="1" x14ac:dyDescent="0.2">
      <c r="A8244" s="19">
        <v>36417</v>
      </c>
      <c r="B8244" s="19" t="s">
        <v>46892</v>
      </c>
      <c r="C8244" s="144" t="s">
        <v>46893</v>
      </c>
      <c r="D8244" s="19" t="s">
        <v>64553</v>
      </c>
      <c r="E8244" s="13">
        <v>1.3879862998019308</v>
      </c>
    </row>
    <row r="8245" spans="1:5" ht="17.25" customHeight="1" x14ac:dyDescent="0.2">
      <c r="A8245" s="19">
        <v>22480</v>
      </c>
      <c r="B8245" s="19" t="s">
        <v>45778</v>
      </c>
      <c r="C8245" s="144" t="s">
        <v>45779</v>
      </c>
      <c r="D8245" s="19" t="s">
        <v>64553</v>
      </c>
      <c r="E8245" s="13">
        <v>1.3878671760427981</v>
      </c>
    </row>
    <row r="8246" spans="1:5" ht="17.25" customHeight="1" x14ac:dyDescent="0.2">
      <c r="A8246" s="19">
        <v>37068</v>
      </c>
      <c r="B8246" s="19" t="s">
        <v>46894</v>
      </c>
      <c r="C8246" s="144" t="s">
        <v>46895</v>
      </c>
      <c r="D8246" s="19" t="s">
        <v>64553</v>
      </c>
      <c r="E8246" s="13">
        <v>1.3876391778488153</v>
      </c>
    </row>
    <row r="8247" spans="1:5" ht="17.25" customHeight="1" x14ac:dyDescent="0.2">
      <c r="A8247" s="19">
        <v>44138</v>
      </c>
      <c r="B8247" s="19" t="s">
        <v>46896</v>
      </c>
      <c r="C8247" s="144" t="s">
        <v>46897</v>
      </c>
      <c r="D8247" s="19" t="s">
        <v>64553</v>
      </c>
      <c r="E8247" s="13">
        <v>1.3875709337237914</v>
      </c>
    </row>
    <row r="8248" spans="1:5" ht="17.25" customHeight="1" x14ac:dyDescent="0.2">
      <c r="A8248" s="19">
        <v>28471</v>
      </c>
      <c r="B8248" s="19" t="s">
        <v>46898</v>
      </c>
      <c r="C8248" s="144"/>
      <c r="D8248" s="19"/>
      <c r="E8248" s="13">
        <v>1.3869507203060718</v>
      </c>
    </row>
    <row r="8249" spans="1:5" ht="17.25" customHeight="1" x14ac:dyDescent="0.2">
      <c r="A8249" s="19">
        <v>51253</v>
      </c>
      <c r="B8249" s="19" t="s">
        <v>46899</v>
      </c>
      <c r="C8249" s="144" t="s">
        <v>46900</v>
      </c>
      <c r="D8249" s="19" t="s">
        <v>32894</v>
      </c>
      <c r="E8249" s="13">
        <v>1.3868229208217504</v>
      </c>
    </row>
    <row r="8250" spans="1:5" ht="17.25" customHeight="1" x14ac:dyDescent="0.2">
      <c r="A8250" s="19">
        <v>1566</v>
      </c>
      <c r="B8250" s="19" t="s">
        <v>46901</v>
      </c>
      <c r="C8250" s="144" t="s">
        <v>46902</v>
      </c>
      <c r="D8250" s="19" t="s">
        <v>32799</v>
      </c>
      <c r="E8250" s="13">
        <v>1.386448657507225</v>
      </c>
    </row>
    <row r="8251" spans="1:5" ht="17.25" customHeight="1" x14ac:dyDescent="0.2">
      <c r="A8251" s="19">
        <v>9310</v>
      </c>
      <c r="B8251" s="19" t="s">
        <v>46903</v>
      </c>
      <c r="C8251" s="144" t="s">
        <v>43096</v>
      </c>
      <c r="D8251" s="19" t="s">
        <v>64553</v>
      </c>
      <c r="E8251" s="13">
        <v>1.3863539317490461</v>
      </c>
    </row>
    <row r="8252" spans="1:5" ht="17.25" customHeight="1" x14ac:dyDescent="0.2">
      <c r="A8252" s="19">
        <v>28180</v>
      </c>
      <c r="B8252" s="19" t="s">
        <v>46904</v>
      </c>
      <c r="C8252" s="144" t="s">
        <v>46905</v>
      </c>
      <c r="D8252" s="19" t="s">
        <v>64553</v>
      </c>
      <c r="E8252" s="13">
        <v>1.3860686005735414</v>
      </c>
    </row>
    <row r="8253" spans="1:5" ht="17.25" customHeight="1" x14ac:dyDescent="0.2">
      <c r="A8253" s="19">
        <v>5352</v>
      </c>
      <c r="B8253" s="19" t="s">
        <v>46906</v>
      </c>
      <c r="C8253" s="144" t="s">
        <v>43255</v>
      </c>
      <c r="D8253" s="19" t="s">
        <v>64553</v>
      </c>
      <c r="E8253" s="13">
        <v>1.3859877948718808</v>
      </c>
    </row>
    <row r="8254" spans="1:5" ht="17.25" customHeight="1" x14ac:dyDescent="0.2">
      <c r="A8254" s="19">
        <v>1787</v>
      </c>
      <c r="B8254" s="19" t="s">
        <v>46907</v>
      </c>
      <c r="C8254" s="144" t="s">
        <v>38019</v>
      </c>
      <c r="D8254" s="19" t="s">
        <v>64553</v>
      </c>
      <c r="E8254" s="13">
        <v>1.3859609176157233</v>
      </c>
    </row>
    <row r="8255" spans="1:5" ht="17.25" customHeight="1" x14ac:dyDescent="0.2">
      <c r="A8255" s="19">
        <v>5761</v>
      </c>
      <c r="B8255" s="19" t="s">
        <v>46908</v>
      </c>
      <c r="C8255" s="144" t="s">
        <v>46737</v>
      </c>
      <c r="D8255" s="19" t="s">
        <v>32816</v>
      </c>
      <c r="E8255" s="13">
        <v>1.38549226152724</v>
      </c>
    </row>
    <row r="8256" spans="1:5" ht="17.25" customHeight="1" x14ac:dyDescent="0.2">
      <c r="A8256" s="19">
        <v>28380</v>
      </c>
      <c r="B8256" s="19" t="s">
        <v>46909</v>
      </c>
      <c r="C8256" s="144"/>
      <c r="D8256" s="19" t="s">
        <v>32894</v>
      </c>
      <c r="E8256" s="13">
        <v>1.3851337655516782</v>
      </c>
    </row>
    <row r="8257" spans="1:5" ht="17.25" customHeight="1" x14ac:dyDescent="0.2">
      <c r="A8257" s="19">
        <v>17123</v>
      </c>
      <c r="B8257" s="19" t="s">
        <v>46910</v>
      </c>
      <c r="C8257" s="144" t="s">
        <v>43455</v>
      </c>
      <c r="D8257" s="19" t="s">
        <v>32799</v>
      </c>
      <c r="E8257" s="13">
        <v>1.3850334728517355</v>
      </c>
    </row>
    <row r="8258" spans="1:5" ht="17.25" customHeight="1" x14ac:dyDescent="0.2">
      <c r="A8258" s="19">
        <v>53499</v>
      </c>
      <c r="B8258" s="19" t="s">
        <v>46911</v>
      </c>
      <c r="C8258" s="144" t="s">
        <v>46912</v>
      </c>
      <c r="D8258" s="19" t="s">
        <v>64553</v>
      </c>
      <c r="E8258" s="13">
        <v>1.3849400118205737</v>
      </c>
    </row>
    <row r="8259" spans="1:5" ht="17.25" customHeight="1" x14ac:dyDescent="0.2">
      <c r="A8259" s="19">
        <v>45193</v>
      </c>
      <c r="B8259" s="19" t="s">
        <v>46913</v>
      </c>
      <c r="C8259" s="144" t="s">
        <v>46914</v>
      </c>
      <c r="D8259" s="19" t="s">
        <v>32816</v>
      </c>
      <c r="E8259" s="13">
        <v>1.3847983937060766</v>
      </c>
    </row>
    <row r="8260" spans="1:5" ht="17.25" customHeight="1" x14ac:dyDescent="0.2">
      <c r="A8260" s="19">
        <v>48635</v>
      </c>
      <c r="B8260" s="19" t="s">
        <v>46915</v>
      </c>
      <c r="C8260" s="144" t="s">
        <v>46916</v>
      </c>
      <c r="D8260" s="19" t="s">
        <v>64553</v>
      </c>
      <c r="E8260" s="13">
        <v>1.3846561421425216</v>
      </c>
    </row>
    <row r="8261" spans="1:5" ht="17.25" customHeight="1" x14ac:dyDescent="0.2">
      <c r="A8261" s="19">
        <v>19272</v>
      </c>
      <c r="B8261" s="19" t="s">
        <v>46917</v>
      </c>
      <c r="C8261" s="144"/>
      <c r="D8261" s="19"/>
      <c r="E8261" s="13">
        <v>1.3844140159627636</v>
      </c>
    </row>
    <row r="8262" spans="1:5" ht="17.25" customHeight="1" x14ac:dyDescent="0.2">
      <c r="A8262" s="19">
        <v>38315</v>
      </c>
      <c r="B8262" s="19" t="s">
        <v>46918</v>
      </c>
      <c r="C8262" s="144"/>
      <c r="D8262" s="19"/>
      <c r="E8262" s="13">
        <v>1.3844109681348027</v>
      </c>
    </row>
    <row r="8263" spans="1:5" ht="17.25" customHeight="1" x14ac:dyDescent="0.2">
      <c r="A8263" s="19">
        <v>59135</v>
      </c>
      <c r="B8263" s="19" t="s">
        <v>46919</v>
      </c>
      <c r="C8263" s="144" t="s">
        <v>46920</v>
      </c>
      <c r="D8263" s="19" t="s">
        <v>64553</v>
      </c>
      <c r="E8263" s="13">
        <v>1.3842792227968082</v>
      </c>
    </row>
    <row r="8264" spans="1:5" ht="17.25" customHeight="1" x14ac:dyDescent="0.2">
      <c r="A8264" s="19">
        <v>53879</v>
      </c>
      <c r="B8264" s="19" t="s">
        <v>46921</v>
      </c>
      <c r="C8264" s="144" t="s">
        <v>45417</v>
      </c>
      <c r="D8264" s="19" t="s">
        <v>32799</v>
      </c>
      <c r="E8264" s="13">
        <v>1.3838455626956447</v>
      </c>
    </row>
    <row r="8265" spans="1:5" ht="17.25" customHeight="1" x14ac:dyDescent="0.2">
      <c r="A8265" s="19">
        <v>18901</v>
      </c>
      <c r="B8265" s="19" t="s">
        <v>46922</v>
      </c>
      <c r="C8265" s="144" t="s">
        <v>46923</v>
      </c>
      <c r="D8265" s="19" t="s">
        <v>64553</v>
      </c>
      <c r="E8265" s="13">
        <v>1.3835360964947856</v>
      </c>
    </row>
    <row r="8266" spans="1:5" ht="17.25" customHeight="1" x14ac:dyDescent="0.2">
      <c r="A8266" s="19">
        <v>58172</v>
      </c>
      <c r="B8266" s="19" t="s">
        <v>46924</v>
      </c>
      <c r="C8266" s="144" t="s">
        <v>43081</v>
      </c>
      <c r="D8266" s="19" t="s">
        <v>64553</v>
      </c>
      <c r="E8266" s="13">
        <v>1.3830058543677792</v>
      </c>
    </row>
    <row r="8267" spans="1:5" ht="17.25" customHeight="1" x14ac:dyDescent="0.2">
      <c r="A8267" s="19">
        <v>57469</v>
      </c>
      <c r="B8267" s="19" t="s">
        <v>46925</v>
      </c>
      <c r="C8267" s="144" t="s">
        <v>46926</v>
      </c>
      <c r="D8267" s="19" t="s">
        <v>64553</v>
      </c>
      <c r="E8267" s="13">
        <v>1.3829435540460013</v>
      </c>
    </row>
    <row r="8268" spans="1:5" ht="17.25" customHeight="1" x14ac:dyDescent="0.2">
      <c r="A8268" s="19">
        <v>19264</v>
      </c>
      <c r="B8268" s="19" t="s">
        <v>46927</v>
      </c>
      <c r="C8268" s="144" t="s">
        <v>46928</v>
      </c>
      <c r="D8268" s="19" t="s">
        <v>41500</v>
      </c>
      <c r="E8268" s="13">
        <v>1.3827144508599709</v>
      </c>
    </row>
    <row r="8269" spans="1:5" ht="17.25" customHeight="1" x14ac:dyDescent="0.2">
      <c r="A8269" s="19">
        <v>49842</v>
      </c>
      <c r="B8269" s="19" t="s">
        <v>46929</v>
      </c>
      <c r="C8269" s="144" t="s">
        <v>46930</v>
      </c>
      <c r="D8269" s="19" t="s">
        <v>64553</v>
      </c>
      <c r="E8269" s="13">
        <v>1.3826570823938433</v>
      </c>
    </row>
    <row r="8270" spans="1:5" ht="17.25" customHeight="1" x14ac:dyDescent="0.2">
      <c r="A8270" s="19">
        <v>27863</v>
      </c>
      <c r="B8270" s="19" t="s">
        <v>46931</v>
      </c>
      <c r="C8270" s="144" t="s">
        <v>46932</v>
      </c>
      <c r="D8270" s="19" t="s">
        <v>32816</v>
      </c>
      <c r="E8270" s="13">
        <v>1.3824699246449417</v>
      </c>
    </row>
    <row r="8271" spans="1:5" ht="17.25" customHeight="1" x14ac:dyDescent="0.2">
      <c r="A8271" s="19">
        <v>58615</v>
      </c>
      <c r="B8271" s="19" t="s">
        <v>46933</v>
      </c>
      <c r="C8271" s="144" t="s">
        <v>46623</v>
      </c>
      <c r="D8271" s="19" t="s">
        <v>64553</v>
      </c>
      <c r="E8271" s="13">
        <v>1.3823403564214893</v>
      </c>
    </row>
    <row r="8272" spans="1:5" ht="17.25" customHeight="1" x14ac:dyDescent="0.2">
      <c r="A8272" s="19">
        <v>57755</v>
      </c>
      <c r="B8272" s="19" t="s">
        <v>46934</v>
      </c>
      <c r="C8272" s="144" t="s">
        <v>46935</v>
      </c>
      <c r="D8272" s="19" t="s">
        <v>64553</v>
      </c>
      <c r="E8272" s="13">
        <v>1.3819849265404036</v>
      </c>
    </row>
    <row r="8273" spans="1:5" ht="17.25" customHeight="1" x14ac:dyDescent="0.2">
      <c r="A8273" s="19">
        <v>40114</v>
      </c>
      <c r="B8273" s="19" t="s">
        <v>46936</v>
      </c>
      <c r="C8273" s="144" t="s">
        <v>46937</v>
      </c>
      <c r="D8273" s="19" t="s">
        <v>32894</v>
      </c>
      <c r="E8273" s="13">
        <v>1.3819135218078016</v>
      </c>
    </row>
    <row r="8274" spans="1:5" ht="17.25" customHeight="1" x14ac:dyDescent="0.2">
      <c r="A8274" s="19">
        <v>7152</v>
      </c>
      <c r="B8274" s="19" t="s">
        <v>46938</v>
      </c>
      <c r="C8274" s="144" t="s">
        <v>46939</v>
      </c>
      <c r="D8274" s="19" t="s">
        <v>64553</v>
      </c>
      <c r="E8274" s="13">
        <v>1.3816760313121681</v>
      </c>
    </row>
    <row r="8275" spans="1:5" ht="17.25" customHeight="1" x14ac:dyDescent="0.2">
      <c r="A8275" s="19">
        <v>30615</v>
      </c>
      <c r="B8275" s="19" t="s">
        <v>46940</v>
      </c>
      <c r="C8275" s="144" t="s">
        <v>46941</v>
      </c>
      <c r="D8275" s="19" t="s">
        <v>64553</v>
      </c>
      <c r="E8275" s="13">
        <v>1.3816090115319688</v>
      </c>
    </row>
    <row r="8276" spans="1:5" ht="17.25" customHeight="1" x14ac:dyDescent="0.2">
      <c r="A8276" s="19">
        <v>25780</v>
      </c>
      <c r="B8276" s="19" t="s">
        <v>46942</v>
      </c>
      <c r="C8276" s="144" t="s">
        <v>46943</v>
      </c>
      <c r="D8276" s="19" t="s">
        <v>32799</v>
      </c>
      <c r="E8276" s="13">
        <v>1.3813791594288376</v>
      </c>
    </row>
    <row r="8277" spans="1:5" ht="17.25" customHeight="1" x14ac:dyDescent="0.2">
      <c r="A8277" s="19">
        <v>35970</v>
      </c>
      <c r="B8277" s="19" t="s">
        <v>46944</v>
      </c>
      <c r="C8277" s="144" t="s">
        <v>46945</v>
      </c>
      <c r="D8277" s="19" t="s">
        <v>64553</v>
      </c>
      <c r="E8277" s="13">
        <v>1.3811497876588725</v>
      </c>
    </row>
    <row r="8278" spans="1:5" ht="17.25" customHeight="1" x14ac:dyDescent="0.2">
      <c r="A8278" s="19">
        <v>33707</v>
      </c>
      <c r="B8278" s="19" t="s">
        <v>46946</v>
      </c>
      <c r="C8278" s="144" t="s">
        <v>43928</v>
      </c>
      <c r="D8278" s="19" t="s">
        <v>64553</v>
      </c>
      <c r="E8278" s="13">
        <v>1.3810747673186217</v>
      </c>
    </row>
    <row r="8279" spans="1:5" ht="17.25" customHeight="1" x14ac:dyDescent="0.2">
      <c r="A8279" s="19">
        <v>37522</v>
      </c>
      <c r="B8279" s="19" t="s">
        <v>46947</v>
      </c>
      <c r="C8279" s="144" t="s">
        <v>46948</v>
      </c>
      <c r="D8279" s="19" t="s">
        <v>32816</v>
      </c>
      <c r="E8279" s="13">
        <v>1.3807743282523757</v>
      </c>
    </row>
    <row r="8280" spans="1:5" ht="17.25" customHeight="1" x14ac:dyDescent="0.2">
      <c r="A8280" s="19">
        <v>54871</v>
      </c>
      <c r="B8280" s="19" t="s">
        <v>46949</v>
      </c>
      <c r="C8280" s="144" t="s">
        <v>46950</v>
      </c>
      <c r="D8280" s="19" t="s">
        <v>32799</v>
      </c>
      <c r="E8280" s="13">
        <v>1.3804557922056604</v>
      </c>
    </row>
    <row r="8281" spans="1:5" ht="17.25" customHeight="1" x14ac:dyDescent="0.2">
      <c r="A8281" s="19">
        <v>54693</v>
      </c>
      <c r="B8281" s="19" t="s">
        <v>46951</v>
      </c>
      <c r="C8281" s="144" t="s">
        <v>46952</v>
      </c>
      <c r="D8281" s="19" t="s">
        <v>64553</v>
      </c>
      <c r="E8281" s="13">
        <v>1.3804314680362961</v>
      </c>
    </row>
    <row r="8282" spans="1:5" ht="17.25" customHeight="1" x14ac:dyDescent="0.2">
      <c r="A8282" s="19">
        <v>49447</v>
      </c>
      <c r="B8282" s="19" t="s">
        <v>46953</v>
      </c>
      <c r="C8282" s="144" t="s">
        <v>46057</v>
      </c>
      <c r="D8282" s="19" t="s">
        <v>32894</v>
      </c>
      <c r="E8282" s="13">
        <v>1.38020698392691</v>
      </c>
    </row>
    <row r="8283" spans="1:5" ht="17.25" customHeight="1" x14ac:dyDescent="0.2">
      <c r="A8283" s="19">
        <v>46154</v>
      </c>
      <c r="B8283" s="19" t="s">
        <v>46954</v>
      </c>
      <c r="C8283" s="144"/>
      <c r="D8283" s="19"/>
      <c r="E8283" s="13">
        <v>1.3797844250931728</v>
      </c>
    </row>
    <row r="8284" spans="1:5" ht="17.25" customHeight="1" x14ac:dyDescent="0.2">
      <c r="A8284" s="19">
        <v>10092</v>
      </c>
      <c r="B8284" s="19" t="s">
        <v>46955</v>
      </c>
      <c r="C8284" s="144" t="s">
        <v>46956</v>
      </c>
      <c r="D8284" s="19"/>
      <c r="E8284" s="13">
        <v>1.3794346472831129</v>
      </c>
    </row>
    <row r="8285" spans="1:5" ht="17.25" customHeight="1" x14ac:dyDescent="0.2">
      <c r="A8285" s="19">
        <v>42396</v>
      </c>
      <c r="B8285" s="19" t="s">
        <v>46957</v>
      </c>
      <c r="C8285" s="144" t="s">
        <v>37136</v>
      </c>
      <c r="D8285" s="19" t="s">
        <v>64553</v>
      </c>
      <c r="E8285" s="13">
        <v>1.3794297224733252</v>
      </c>
    </row>
    <row r="8286" spans="1:5" ht="17.25" customHeight="1" x14ac:dyDescent="0.2">
      <c r="A8286" s="19">
        <v>48965</v>
      </c>
      <c r="B8286" s="19" t="s">
        <v>46958</v>
      </c>
      <c r="C8286" s="144" t="s">
        <v>46959</v>
      </c>
      <c r="D8286" s="19" t="s">
        <v>32799</v>
      </c>
      <c r="E8286" s="13">
        <v>1.3784390663556336</v>
      </c>
    </row>
    <row r="8287" spans="1:5" ht="17.25" customHeight="1" x14ac:dyDescent="0.2">
      <c r="A8287" s="19">
        <v>23000</v>
      </c>
      <c r="B8287" s="19" t="s">
        <v>46960</v>
      </c>
      <c r="C8287" s="144" t="s">
        <v>46961</v>
      </c>
      <c r="D8287" s="19" t="s">
        <v>64553</v>
      </c>
      <c r="E8287" s="13">
        <v>1.3776469941018494</v>
      </c>
    </row>
    <row r="8288" spans="1:5" ht="17.25" customHeight="1" x14ac:dyDescent="0.2">
      <c r="A8288" s="19">
        <v>44562</v>
      </c>
      <c r="B8288" s="19" t="s">
        <v>46962</v>
      </c>
      <c r="C8288" s="144" t="s">
        <v>46963</v>
      </c>
      <c r="D8288" s="19" t="s">
        <v>32799</v>
      </c>
      <c r="E8288" s="13">
        <v>1.3775918703606211</v>
      </c>
    </row>
    <row r="8289" spans="1:5" ht="17.25" customHeight="1" x14ac:dyDescent="0.2">
      <c r="A8289" s="19">
        <v>59520</v>
      </c>
      <c r="B8289" s="19" t="s">
        <v>46964</v>
      </c>
      <c r="C8289" s="144"/>
      <c r="D8289" s="19"/>
      <c r="E8289" s="13">
        <v>1.3775500545712913</v>
      </c>
    </row>
    <row r="8290" spans="1:5" ht="17.25" customHeight="1" x14ac:dyDescent="0.2">
      <c r="A8290" s="19">
        <v>26632</v>
      </c>
      <c r="B8290" s="19" t="s">
        <v>46965</v>
      </c>
      <c r="C8290" s="144" t="s">
        <v>43581</v>
      </c>
      <c r="D8290" s="19" t="s">
        <v>64553</v>
      </c>
      <c r="E8290" s="13">
        <v>1.3773117133685628</v>
      </c>
    </row>
    <row r="8291" spans="1:5" ht="17.25" customHeight="1" x14ac:dyDescent="0.2">
      <c r="A8291" s="19">
        <v>50835</v>
      </c>
      <c r="B8291" s="19" t="s">
        <v>46966</v>
      </c>
      <c r="C8291" s="144" t="s">
        <v>46967</v>
      </c>
      <c r="D8291" s="19" t="s">
        <v>64553</v>
      </c>
      <c r="E8291" s="13">
        <v>1.3773003039877414</v>
      </c>
    </row>
    <row r="8292" spans="1:5" ht="17.25" customHeight="1" x14ac:dyDescent="0.2">
      <c r="A8292" s="19">
        <v>18739</v>
      </c>
      <c r="B8292" s="19" t="s">
        <v>46968</v>
      </c>
      <c r="C8292" s="144" t="s">
        <v>46969</v>
      </c>
      <c r="D8292" s="19" t="s">
        <v>64553</v>
      </c>
      <c r="E8292" s="13">
        <v>1.3772564847365083</v>
      </c>
    </row>
    <row r="8293" spans="1:5" ht="17.25" customHeight="1" x14ac:dyDescent="0.2">
      <c r="A8293" s="19">
        <v>16769</v>
      </c>
      <c r="B8293" s="19" t="s">
        <v>46970</v>
      </c>
      <c r="C8293" s="144" t="s">
        <v>46971</v>
      </c>
      <c r="D8293" s="19" t="s">
        <v>64553</v>
      </c>
      <c r="E8293" s="13">
        <v>1.3769943247702456</v>
      </c>
    </row>
    <row r="8294" spans="1:5" ht="17.25" customHeight="1" x14ac:dyDescent="0.2">
      <c r="A8294" s="19">
        <v>41227</v>
      </c>
      <c r="B8294" s="19" t="s">
        <v>46972</v>
      </c>
      <c r="C8294" s="144" t="s">
        <v>46973</v>
      </c>
      <c r="D8294" s="19" t="s">
        <v>64553</v>
      </c>
      <c r="E8294" s="13">
        <v>1.376863930301109</v>
      </c>
    </row>
    <row r="8295" spans="1:5" ht="17.25" customHeight="1" x14ac:dyDescent="0.2">
      <c r="A8295" s="19">
        <v>48203</v>
      </c>
      <c r="B8295" s="19" t="s">
        <v>46974</v>
      </c>
      <c r="C8295" s="144" t="s">
        <v>46975</v>
      </c>
      <c r="D8295" s="19" t="s">
        <v>64553</v>
      </c>
      <c r="E8295" s="13">
        <v>1.3765221648855557</v>
      </c>
    </row>
    <row r="8296" spans="1:5" ht="17.25" customHeight="1" x14ac:dyDescent="0.2">
      <c r="A8296" s="19">
        <v>341</v>
      </c>
      <c r="B8296" s="19" t="s">
        <v>46976</v>
      </c>
      <c r="C8296" s="144" t="s">
        <v>46977</v>
      </c>
      <c r="D8296" s="19" t="s">
        <v>32799</v>
      </c>
      <c r="E8296" s="13">
        <v>1.3763817364897319</v>
      </c>
    </row>
    <row r="8297" spans="1:5" ht="17.25" customHeight="1" x14ac:dyDescent="0.2">
      <c r="A8297" s="19">
        <v>28839</v>
      </c>
      <c r="B8297" s="19" t="s">
        <v>45902</v>
      </c>
      <c r="C8297" s="144" t="s">
        <v>45903</v>
      </c>
      <c r="D8297" s="19" t="s">
        <v>64553</v>
      </c>
      <c r="E8297" s="13">
        <v>1.3761219966115268</v>
      </c>
    </row>
    <row r="8298" spans="1:5" ht="17.25" customHeight="1" x14ac:dyDescent="0.2">
      <c r="A8298" s="19">
        <v>27941</v>
      </c>
      <c r="B8298" s="19" t="s">
        <v>46978</v>
      </c>
      <c r="C8298" s="144" t="s">
        <v>46979</v>
      </c>
      <c r="D8298" s="19" t="s">
        <v>64553</v>
      </c>
      <c r="E8298" s="13">
        <v>1.3760549573111414</v>
      </c>
    </row>
    <row r="8299" spans="1:5" ht="17.25" customHeight="1" x14ac:dyDescent="0.2">
      <c r="A8299" s="19">
        <v>14628</v>
      </c>
      <c r="B8299" s="19" t="s">
        <v>46980</v>
      </c>
      <c r="C8299" s="144" t="s">
        <v>46981</v>
      </c>
      <c r="D8299" s="19" t="s">
        <v>64553</v>
      </c>
      <c r="E8299" s="13">
        <v>1.375969886923478</v>
      </c>
    </row>
    <row r="8300" spans="1:5" ht="17.25" customHeight="1" x14ac:dyDescent="0.2">
      <c r="A8300" s="19">
        <v>33085</v>
      </c>
      <c r="B8300" s="19" t="s">
        <v>46982</v>
      </c>
      <c r="C8300" s="144" t="s">
        <v>46983</v>
      </c>
      <c r="D8300" s="19" t="s">
        <v>64553</v>
      </c>
      <c r="E8300" s="13">
        <v>1.3759675529905764</v>
      </c>
    </row>
    <row r="8301" spans="1:5" ht="17.25" customHeight="1" x14ac:dyDescent="0.2">
      <c r="A8301" s="19">
        <v>50610</v>
      </c>
      <c r="B8301" s="19" t="s">
        <v>46984</v>
      </c>
      <c r="C8301" s="144" t="s">
        <v>46985</v>
      </c>
      <c r="D8301" s="19" t="s">
        <v>64553</v>
      </c>
      <c r="E8301" s="13">
        <v>1.375961105872193</v>
      </c>
    </row>
    <row r="8302" spans="1:5" ht="17.25" customHeight="1" x14ac:dyDescent="0.2">
      <c r="A8302" s="19">
        <v>36601</v>
      </c>
      <c r="B8302" s="19" t="s">
        <v>46986</v>
      </c>
      <c r="C8302" s="144" t="s">
        <v>46987</v>
      </c>
      <c r="D8302" s="19" t="s">
        <v>64553</v>
      </c>
      <c r="E8302" s="13">
        <v>1.3758713156535003</v>
      </c>
    </row>
    <row r="8303" spans="1:5" ht="17.25" customHeight="1" x14ac:dyDescent="0.2">
      <c r="A8303" s="19">
        <v>41511</v>
      </c>
      <c r="B8303" s="19" t="s">
        <v>46988</v>
      </c>
      <c r="C8303" s="144" t="s">
        <v>46989</v>
      </c>
      <c r="D8303" s="19" t="s">
        <v>64553</v>
      </c>
      <c r="E8303" s="13">
        <v>1.3758021628335022</v>
      </c>
    </row>
    <row r="8304" spans="1:5" ht="17.25" customHeight="1" x14ac:dyDescent="0.2">
      <c r="A8304" s="19">
        <v>4094</v>
      </c>
      <c r="B8304" s="19" t="s">
        <v>46990</v>
      </c>
      <c r="C8304" s="144" t="s">
        <v>46991</v>
      </c>
      <c r="D8304" s="19" t="s">
        <v>32816</v>
      </c>
      <c r="E8304" s="13">
        <v>1.3756582708341401</v>
      </c>
    </row>
    <row r="8305" spans="1:5" ht="17.25" customHeight="1" x14ac:dyDescent="0.2">
      <c r="A8305" s="19">
        <v>42353</v>
      </c>
      <c r="B8305" s="19" t="s">
        <v>46992</v>
      </c>
      <c r="C8305" s="144" t="s">
        <v>45315</v>
      </c>
      <c r="D8305" s="19" t="s">
        <v>64553</v>
      </c>
      <c r="E8305" s="13">
        <v>1.3755596908654397</v>
      </c>
    </row>
    <row r="8306" spans="1:5" ht="17.25" customHeight="1" x14ac:dyDescent="0.2">
      <c r="A8306" s="19">
        <v>34993</v>
      </c>
      <c r="B8306" s="19" t="s">
        <v>46993</v>
      </c>
      <c r="C8306" s="144"/>
      <c r="D8306" s="19" t="s">
        <v>58016</v>
      </c>
      <c r="E8306" s="13">
        <v>1.3754485143793049</v>
      </c>
    </row>
    <row r="8307" spans="1:5" ht="17.25" customHeight="1" x14ac:dyDescent="0.2">
      <c r="A8307" s="19">
        <v>14012</v>
      </c>
      <c r="B8307" s="19" t="s">
        <v>46994</v>
      </c>
      <c r="C8307" s="144" t="s">
        <v>46995</v>
      </c>
      <c r="D8307" s="19" t="s">
        <v>64553</v>
      </c>
      <c r="E8307" s="13">
        <v>1.3750896391571272</v>
      </c>
    </row>
    <row r="8308" spans="1:5" ht="17.25" customHeight="1" x14ac:dyDescent="0.2">
      <c r="A8308" s="19">
        <v>25052</v>
      </c>
      <c r="B8308" s="19" t="s">
        <v>46996</v>
      </c>
      <c r="C8308" s="144"/>
      <c r="D8308" s="19"/>
      <c r="E8308" s="13">
        <v>1.3750493837452593</v>
      </c>
    </row>
    <row r="8309" spans="1:5" ht="17.25" customHeight="1" x14ac:dyDescent="0.2">
      <c r="A8309" s="19">
        <v>25968</v>
      </c>
      <c r="B8309" s="19" t="s">
        <v>46997</v>
      </c>
      <c r="C8309" s="144" t="s">
        <v>46998</v>
      </c>
      <c r="D8309" s="19"/>
      <c r="E8309" s="13">
        <v>1.3750074404416592</v>
      </c>
    </row>
    <row r="8310" spans="1:5" ht="17.25" customHeight="1" x14ac:dyDescent="0.2">
      <c r="A8310" s="19">
        <v>29175</v>
      </c>
      <c r="B8310" s="19" t="s">
        <v>46999</v>
      </c>
      <c r="C8310" s="144" t="s">
        <v>47000</v>
      </c>
      <c r="D8310" s="19"/>
      <c r="E8310" s="13">
        <v>1.3749524079133801</v>
      </c>
    </row>
    <row r="8311" spans="1:5" ht="17.25" customHeight="1" x14ac:dyDescent="0.2">
      <c r="A8311" s="19">
        <v>54344</v>
      </c>
      <c r="B8311" s="19" t="s">
        <v>47001</v>
      </c>
      <c r="C8311" s="144" t="s">
        <v>47002</v>
      </c>
      <c r="D8311" s="19" t="s">
        <v>64553</v>
      </c>
      <c r="E8311" s="13">
        <v>1.3748801040790661</v>
      </c>
    </row>
    <row r="8312" spans="1:5" ht="17.25" customHeight="1" x14ac:dyDescent="0.2">
      <c r="A8312" s="19">
        <v>57105</v>
      </c>
      <c r="B8312" s="19" t="s">
        <v>47003</v>
      </c>
      <c r="C8312" s="144" t="s">
        <v>46469</v>
      </c>
      <c r="D8312" s="19" t="s">
        <v>33133</v>
      </c>
      <c r="E8312" s="13">
        <v>1.3748113177401444</v>
      </c>
    </row>
    <row r="8313" spans="1:5" ht="17.25" customHeight="1" x14ac:dyDescent="0.2">
      <c r="A8313" s="19">
        <v>24943</v>
      </c>
      <c r="B8313" s="19" t="s">
        <v>45778</v>
      </c>
      <c r="C8313" s="144" t="s">
        <v>45779</v>
      </c>
      <c r="D8313" s="19" t="s">
        <v>64553</v>
      </c>
      <c r="E8313" s="13">
        <v>1.3746595997276774</v>
      </c>
    </row>
    <row r="8314" spans="1:5" ht="17.25" customHeight="1" x14ac:dyDescent="0.2">
      <c r="A8314" s="19">
        <v>8094</v>
      </c>
      <c r="B8314" s="19" t="s">
        <v>47004</v>
      </c>
      <c r="C8314" s="144" t="s">
        <v>40235</v>
      </c>
      <c r="D8314" s="19" t="s">
        <v>64553</v>
      </c>
      <c r="E8314" s="13">
        <v>1.3743477381279094</v>
      </c>
    </row>
    <row r="8315" spans="1:5" ht="17.25" customHeight="1" x14ac:dyDescent="0.2">
      <c r="A8315" s="19">
        <v>29369</v>
      </c>
      <c r="B8315" s="19" t="s">
        <v>47005</v>
      </c>
      <c r="C8315" s="144" t="s">
        <v>47006</v>
      </c>
      <c r="D8315" s="19" t="s">
        <v>64553</v>
      </c>
      <c r="E8315" s="13">
        <v>1.3736671643352749</v>
      </c>
    </row>
    <row r="8316" spans="1:5" ht="17.25" customHeight="1" x14ac:dyDescent="0.2">
      <c r="A8316" s="19">
        <v>16403</v>
      </c>
      <c r="B8316" s="19" t="s">
        <v>47007</v>
      </c>
      <c r="C8316" s="144" t="s">
        <v>43567</v>
      </c>
      <c r="D8316" s="19" t="s">
        <v>64553</v>
      </c>
      <c r="E8316" s="13">
        <v>1.3734833800452162</v>
      </c>
    </row>
    <row r="8317" spans="1:5" ht="17.25" customHeight="1" x14ac:dyDescent="0.2">
      <c r="A8317" s="19">
        <v>8590</v>
      </c>
      <c r="B8317" s="19" t="s">
        <v>47008</v>
      </c>
      <c r="C8317" s="144" t="s">
        <v>47009</v>
      </c>
      <c r="D8317" s="19" t="s">
        <v>32799</v>
      </c>
      <c r="E8317" s="13">
        <v>1.3734126112460789</v>
      </c>
    </row>
    <row r="8318" spans="1:5" ht="17.25" customHeight="1" x14ac:dyDescent="0.2">
      <c r="A8318" s="19">
        <v>20366</v>
      </c>
      <c r="B8318" s="19" t="s">
        <v>47010</v>
      </c>
      <c r="C8318" s="144" t="s">
        <v>47011</v>
      </c>
      <c r="D8318" s="19" t="s">
        <v>64553</v>
      </c>
      <c r="E8318" s="13">
        <v>1.3733800679165387</v>
      </c>
    </row>
    <row r="8319" spans="1:5" ht="17.25" customHeight="1" x14ac:dyDescent="0.2">
      <c r="A8319" s="19">
        <v>39699</v>
      </c>
      <c r="B8319" s="19" t="s">
        <v>47012</v>
      </c>
      <c r="C8319" s="144" t="s">
        <v>47013</v>
      </c>
      <c r="D8319" s="19" t="s">
        <v>64553</v>
      </c>
      <c r="E8319" s="13">
        <v>1.373319280273908</v>
      </c>
    </row>
    <row r="8320" spans="1:5" ht="17.25" customHeight="1" x14ac:dyDescent="0.2">
      <c r="A8320" s="19">
        <v>39539</v>
      </c>
      <c r="B8320" s="19" t="s">
        <v>47014</v>
      </c>
      <c r="C8320" s="144" t="s">
        <v>47015</v>
      </c>
      <c r="D8320" s="19" t="s">
        <v>64553</v>
      </c>
      <c r="E8320" s="13">
        <v>1.3732932697277953</v>
      </c>
    </row>
    <row r="8321" spans="1:5" ht="17.25" customHeight="1" x14ac:dyDescent="0.2">
      <c r="A8321" s="19">
        <v>2727</v>
      </c>
      <c r="B8321" s="19" t="s">
        <v>47016</v>
      </c>
      <c r="C8321" s="144" t="s">
        <v>47017</v>
      </c>
      <c r="D8321" s="19" t="s">
        <v>64553</v>
      </c>
      <c r="E8321" s="13">
        <v>1.3731854788248556</v>
      </c>
    </row>
    <row r="8322" spans="1:5" ht="17.25" customHeight="1" x14ac:dyDescent="0.2">
      <c r="A8322" s="19">
        <v>5869</v>
      </c>
      <c r="B8322" s="19" t="s">
        <v>47018</v>
      </c>
      <c r="C8322" s="144" t="s">
        <v>47019</v>
      </c>
      <c r="D8322" s="19" t="s">
        <v>32816</v>
      </c>
      <c r="E8322" s="13">
        <v>1.3731068505799511</v>
      </c>
    </row>
    <row r="8323" spans="1:5" ht="17.25" customHeight="1" x14ac:dyDescent="0.2">
      <c r="A8323" s="19">
        <v>4923</v>
      </c>
      <c r="B8323" s="19" t="s">
        <v>47020</v>
      </c>
      <c r="C8323" s="144"/>
      <c r="D8323" s="19" t="s">
        <v>64554</v>
      </c>
      <c r="E8323" s="13">
        <v>1.3728840361436727</v>
      </c>
    </row>
    <row r="8324" spans="1:5" ht="17.25" customHeight="1" x14ac:dyDescent="0.2">
      <c r="A8324" s="19">
        <v>21137</v>
      </c>
      <c r="B8324" s="19" t="s">
        <v>47021</v>
      </c>
      <c r="C8324" s="144" t="s">
        <v>47022</v>
      </c>
      <c r="D8324" s="19" t="s">
        <v>64553</v>
      </c>
      <c r="E8324" s="13">
        <v>1.3727852124050468</v>
      </c>
    </row>
    <row r="8325" spans="1:5" ht="17.25" customHeight="1" x14ac:dyDescent="0.2">
      <c r="A8325" s="19">
        <v>32435</v>
      </c>
      <c r="B8325" s="19" t="s">
        <v>47023</v>
      </c>
      <c r="C8325" s="144" t="s">
        <v>47024</v>
      </c>
      <c r="D8325" s="19" t="s">
        <v>64553</v>
      </c>
      <c r="E8325" s="13">
        <v>1.3719583161143267</v>
      </c>
    </row>
    <row r="8326" spans="1:5" ht="17.25" customHeight="1" x14ac:dyDescent="0.2">
      <c r="A8326" s="19">
        <v>16630</v>
      </c>
      <c r="B8326" s="19" t="s">
        <v>47025</v>
      </c>
      <c r="C8326" s="144" t="s">
        <v>47026</v>
      </c>
      <c r="D8326" s="19" t="s">
        <v>64553</v>
      </c>
      <c r="E8326" s="13">
        <v>1.3719265329713337</v>
      </c>
    </row>
    <row r="8327" spans="1:5" ht="17.25" customHeight="1" x14ac:dyDescent="0.2">
      <c r="A8327" s="19">
        <v>24133</v>
      </c>
      <c r="B8327" s="19" t="s">
        <v>47027</v>
      </c>
      <c r="C8327" s="144" t="s">
        <v>47028</v>
      </c>
      <c r="D8327" s="19" t="s">
        <v>32816</v>
      </c>
      <c r="E8327" s="13">
        <v>1.3715322357748487</v>
      </c>
    </row>
    <row r="8328" spans="1:5" ht="17.25" customHeight="1" x14ac:dyDescent="0.2">
      <c r="A8328" s="19">
        <v>24396</v>
      </c>
      <c r="B8328" s="19" t="s">
        <v>47029</v>
      </c>
      <c r="C8328" s="144" t="s">
        <v>47030</v>
      </c>
      <c r="D8328" s="19" t="s">
        <v>32799</v>
      </c>
      <c r="E8328" s="13">
        <v>1.37136074040091</v>
      </c>
    </row>
    <row r="8329" spans="1:5" ht="17.25" customHeight="1" x14ac:dyDescent="0.2">
      <c r="A8329" s="19">
        <v>17035</v>
      </c>
      <c r="B8329" s="19" t="s">
        <v>47031</v>
      </c>
      <c r="C8329" s="144" t="s">
        <v>47032</v>
      </c>
      <c r="D8329" s="19" t="s">
        <v>32799</v>
      </c>
      <c r="E8329" s="13">
        <v>1.3712174159395005</v>
      </c>
    </row>
    <row r="8330" spans="1:5" ht="17.25" customHeight="1" x14ac:dyDescent="0.2">
      <c r="A8330" s="19">
        <v>29171</v>
      </c>
      <c r="B8330" s="19" t="s">
        <v>47033</v>
      </c>
      <c r="C8330" s="144" t="s">
        <v>47034</v>
      </c>
      <c r="D8330" s="19" t="s">
        <v>64554</v>
      </c>
      <c r="E8330" s="13">
        <v>1.3710433492472425</v>
      </c>
    </row>
    <row r="8331" spans="1:5" ht="17.25" customHeight="1" x14ac:dyDescent="0.2">
      <c r="A8331" s="19">
        <v>54954</v>
      </c>
      <c r="B8331" s="19" t="s">
        <v>47035</v>
      </c>
      <c r="C8331" s="144" t="s">
        <v>47036</v>
      </c>
      <c r="D8331" s="19" t="s">
        <v>64553</v>
      </c>
      <c r="E8331" s="13">
        <v>1.370870827637241</v>
      </c>
    </row>
    <row r="8332" spans="1:5" ht="17.25" customHeight="1" x14ac:dyDescent="0.2">
      <c r="A8332" s="19">
        <v>28337</v>
      </c>
      <c r="B8332" s="19" t="s">
        <v>47037</v>
      </c>
      <c r="C8332" s="144" t="s">
        <v>35533</v>
      </c>
      <c r="D8332" s="19" t="s">
        <v>64553</v>
      </c>
      <c r="E8332" s="13">
        <v>1.3708016711420465</v>
      </c>
    </row>
    <row r="8333" spans="1:5" ht="17.25" customHeight="1" x14ac:dyDescent="0.2">
      <c r="A8333" s="19">
        <v>40474</v>
      </c>
      <c r="B8333" s="19" t="s">
        <v>47038</v>
      </c>
      <c r="C8333" s="144" t="s">
        <v>47039</v>
      </c>
      <c r="D8333" s="19"/>
      <c r="E8333" s="13">
        <v>1.370558792398213</v>
      </c>
    </row>
    <row r="8334" spans="1:5" ht="17.25" customHeight="1" x14ac:dyDescent="0.2">
      <c r="A8334" s="19">
        <v>829</v>
      </c>
      <c r="B8334" s="19" t="s">
        <v>47040</v>
      </c>
      <c r="C8334" s="144" t="s">
        <v>46991</v>
      </c>
      <c r="D8334" s="19" t="s">
        <v>32816</v>
      </c>
      <c r="E8334" s="13">
        <v>1.3705206795914471</v>
      </c>
    </row>
    <row r="8335" spans="1:5" ht="17.25" customHeight="1" x14ac:dyDescent="0.2">
      <c r="A8335" s="19">
        <v>9316</v>
      </c>
      <c r="B8335" s="19" t="s">
        <v>47041</v>
      </c>
      <c r="C8335" s="144" t="s">
        <v>47042</v>
      </c>
      <c r="D8335" s="19" t="s">
        <v>32816</v>
      </c>
      <c r="E8335" s="13">
        <v>1.3704583271922954</v>
      </c>
    </row>
    <row r="8336" spans="1:5" ht="17.25" customHeight="1" x14ac:dyDescent="0.2">
      <c r="A8336" s="19">
        <v>22760</v>
      </c>
      <c r="B8336" s="19" t="s">
        <v>47043</v>
      </c>
      <c r="C8336" s="144" t="s">
        <v>47044</v>
      </c>
      <c r="D8336" s="19" t="s">
        <v>64553</v>
      </c>
      <c r="E8336" s="13">
        <v>1.3701330264507667</v>
      </c>
    </row>
    <row r="8337" spans="1:5" ht="17.25" customHeight="1" x14ac:dyDescent="0.2">
      <c r="A8337" s="19">
        <v>31824</v>
      </c>
      <c r="B8337" s="19" t="s">
        <v>47045</v>
      </c>
      <c r="C8337" s="144" t="s">
        <v>47046</v>
      </c>
      <c r="D8337" s="19" t="s">
        <v>64553</v>
      </c>
      <c r="E8337" s="13">
        <v>1.3700650568537576</v>
      </c>
    </row>
    <row r="8338" spans="1:5" ht="17.25" customHeight="1" x14ac:dyDescent="0.2">
      <c r="A8338" s="19">
        <v>55477</v>
      </c>
      <c r="B8338" s="19" t="s">
        <v>47047</v>
      </c>
      <c r="C8338" s="144" t="s">
        <v>47048</v>
      </c>
      <c r="D8338" s="19" t="s">
        <v>64553</v>
      </c>
      <c r="E8338" s="13">
        <v>1.3699830994388413</v>
      </c>
    </row>
    <row r="8339" spans="1:5" ht="17.25" customHeight="1" x14ac:dyDescent="0.2">
      <c r="A8339" s="19">
        <v>29222</v>
      </c>
      <c r="B8339" s="19" t="s">
        <v>47049</v>
      </c>
      <c r="C8339" s="144"/>
      <c r="D8339" s="19" t="s">
        <v>58016</v>
      </c>
      <c r="E8339" s="13">
        <v>1.3696927159858403</v>
      </c>
    </row>
    <row r="8340" spans="1:5" ht="17.25" customHeight="1" x14ac:dyDescent="0.2">
      <c r="A8340" s="19">
        <v>44945</v>
      </c>
      <c r="B8340" s="19" t="s">
        <v>47050</v>
      </c>
      <c r="C8340" s="144" t="s">
        <v>47051</v>
      </c>
      <c r="D8340" s="19" t="s">
        <v>64553</v>
      </c>
      <c r="E8340" s="13">
        <v>1.3690713572921258</v>
      </c>
    </row>
    <row r="8341" spans="1:5" ht="17.25" customHeight="1" x14ac:dyDescent="0.2">
      <c r="A8341" s="19">
        <v>47534</v>
      </c>
      <c r="B8341" s="19" t="s">
        <v>47052</v>
      </c>
      <c r="C8341" s="144" t="s">
        <v>47053</v>
      </c>
      <c r="D8341" s="19" t="s">
        <v>32816</v>
      </c>
      <c r="E8341" s="13">
        <v>1.3686758264313057</v>
      </c>
    </row>
    <row r="8342" spans="1:5" ht="17.25" customHeight="1" x14ac:dyDescent="0.2">
      <c r="A8342" s="19">
        <v>8217</v>
      </c>
      <c r="B8342" s="19" t="s">
        <v>47054</v>
      </c>
      <c r="C8342" s="144" t="s">
        <v>47055</v>
      </c>
      <c r="D8342" s="19" t="s">
        <v>64553</v>
      </c>
      <c r="E8342" s="13">
        <v>1.3686593518905443</v>
      </c>
    </row>
    <row r="8343" spans="1:5" ht="17.25" customHeight="1" x14ac:dyDescent="0.2">
      <c r="A8343" s="19">
        <v>10340</v>
      </c>
      <c r="B8343" s="19" t="s">
        <v>47056</v>
      </c>
      <c r="C8343" s="144" t="s">
        <v>47057</v>
      </c>
      <c r="D8343" s="19" t="s">
        <v>64554</v>
      </c>
      <c r="E8343" s="13">
        <v>1.3683833720275149</v>
      </c>
    </row>
    <row r="8344" spans="1:5" ht="17.25" customHeight="1" x14ac:dyDescent="0.2">
      <c r="A8344" s="19">
        <v>49852</v>
      </c>
      <c r="B8344" s="19" t="s">
        <v>47058</v>
      </c>
      <c r="C8344" s="144" t="s">
        <v>47059</v>
      </c>
      <c r="D8344" s="19" t="s">
        <v>64553</v>
      </c>
      <c r="E8344" s="13">
        <v>1.3680955009784739</v>
      </c>
    </row>
    <row r="8345" spans="1:5" ht="17.25" customHeight="1" x14ac:dyDescent="0.2">
      <c r="A8345" s="19">
        <v>20223</v>
      </c>
      <c r="B8345" s="19" t="s">
        <v>47060</v>
      </c>
      <c r="C8345" s="144" t="s">
        <v>47061</v>
      </c>
      <c r="D8345" s="19" t="s">
        <v>33133</v>
      </c>
      <c r="E8345" s="13">
        <v>1.3680385989174055</v>
      </c>
    </row>
    <row r="8346" spans="1:5" ht="17.25" customHeight="1" x14ac:dyDescent="0.2">
      <c r="A8346" s="19">
        <v>937</v>
      </c>
      <c r="B8346" s="19" t="s">
        <v>47062</v>
      </c>
      <c r="C8346" s="144" t="s">
        <v>47063</v>
      </c>
      <c r="D8346" s="19" t="s">
        <v>64553</v>
      </c>
      <c r="E8346" s="13">
        <v>1.3679540813090381</v>
      </c>
    </row>
    <row r="8347" spans="1:5" ht="17.25" customHeight="1" x14ac:dyDescent="0.2">
      <c r="A8347" s="19">
        <v>9351</v>
      </c>
      <c r="B8347" s="19" t="s">
        <v>47064</v>
      </c>
      <c r="C8347" s="144" t="s">
        <v>47065</v>
      </c>
      <c r="D8347" s="19" t="s">
        <v>64553</v>
      </c>
      <c r="E8347" s="13">
        <v>1.3679287304405499</v>
      </c>
    </row>
    <row r="8348" spans="1:5" ht="17.25" customHeight="1" x14ac:dyDescent="0.2">
      <c r="A8348" s="19">
        <v>44735</v>
      </c>
      <c r="B8348" s="19" t="s">
        <v>47066</v>
      </c>
      <c r="C8348" s="144" t="s">
        <v>47067</v>
      </c>
      <c r="D8348" s="19" t="s">
        <v>64553</v>
      </c>
      <c r="E8348" s="13">
        <v>1.3678303637295854</v>
      </c>
    </row>
    <row r="8349" spans="1:5" ht="17.25" customHeight="1" x14ac:dyDescent="0.2">
      <c r="A8349" s="19">
        <v>49933</v>
      </c>
      <c r="B8349" s="19" t="s">
        <v>47068</v>
      </c>
      <c r="C8349" s="144" t="s">
        <v>47069</v>
      </c>
      <c r="D8349" s="19" t="s">
        <v>64553</v>
      </c>
      <c r="E8349" s="13">
        <v>1.3674278365096659</v>
      </c>
    </row>
    <row r="8350" spans="1:5" ht="17.25" customHeight="1" x14ac:dyDescent="0.2">
      <c r="A8350" s="19">
        <v>7981</v>
      </c>
      <c r="B8350" s="19" t="s">
        <v>47070</v>
      </c>
      <c r="C8350" s="144" t="s">
        <v>47071</v>
      </c>
      <c r="D8350" s="19" t="s">
        <v>64553</v>
      </c>
      <c r="E8350" s="13">
        <v>1.3670267522969701</v>
      </c>
    </row>
    <row r="8351" spans="1:5" ht="17.25" customHeight="1" x14ac:dyDescent="0.2">
      <c r="A8351" s="19">
        <v>55434</v>
      </c>
      <c r="B8351" s="19" t="s">
        <v>46818</v>
      </c>
      <c r="C8351" s="144" t="s">
        <v>46819</v>
      </c>
      <c r="D8351" s="19" t="s">
        <v>64553</v>
      </c>
      <c r="E8351" s="13">
        <v>1.3667777453302208</v>
      </c>
    </row>
    <row r="8352" spans="1:5" ht="17.25" customHeight="1" x14ac:dyDescent="0.2">
      <c r="A8352" s="19">
        <v>57685</v>
      </c>
      <c r="B8352" s="19" t="s">
        <v>47072</v>
      </c>
      <c r="C8352" s="144" t="s">
        <v>47073</v>
      </c>
      <c r="D8352" s="19" t="s">
        <v>64553</v>
      </c>
      <c r="E8352" s="13">
        <v>1.3664129395232703</v>
      </c>
    </row>
    <row r="8353" spans="1:5" ht="17.25" customHeight="1" x14ac:dyDescent="0.2">
      <c r="A8353" s="19">
        <v>52744</v>
      </c>
      <c r="B8353" s="19" t="s">
        <v>47074</v>
      </c>
      <c r="C8353" s="144" t="s">
        <v>47075</v>
      </c>
      <c r="D8353" s="19" t="s">
        <v>32894</v>
      </c>
      <c r="E8353" s="13">
        <v>1.3662692288912985</v>
      </c>
    </row>
    <row r="8354" spans="1:5" ht="17.25" customHeight="1" x14ac:dyDescent="0.2">
      <c r="A8354" s="19">
        <v>53487</v>
      </c>
      <c r="B8354" s="19" t="s">
        <v>47076</v>
      </c>
      <c r="C8354" s="144" t="s">
        <v>47077</v>
      </c>
      <c r="D8354" s="19" t="s">
        <v>64553</v>
      </c>
      <c r="E8354" s="13">
        <v>1.3657192486741454</v>
      </c>
    </row>
    <row r="8355" spans="1:5" ht="17.25" customHeight="1" x14ac:dyDescent="0.2">
      <c r="A8355" s="19">
        <v>8258</v>
      </c>
      <c r="B8355" s="19" t="s">
        <v>47078</v>
      </c>
      <c r="C8355" s="144" t="s">
        <v>47079</v>
      </c>
      <c r="D8355" s="19" t="s">
        <v>64553</v>
      </c>
      <c r="E8355" s="13">
        <v>1.3653846173726365</v>
      </c>
    </row>
    <row r="8356" spans="1:5" ht="17.25" customHeight="1" x14ac:dyDescent="0.2">
      <c r="A8356" s="19">
        <v>25992</v>
      </c>
      <c r="B8356" s="19" t="s">
        <v>47080</v>
      </c>
      <c r="C8356" s="144"/>
      <c r="D8356" s="19"/>
      <c r="E8356" s="13">
        <v>1.3649709081253225</v>
      </c>
    </row>
    <row r="8357" spans="1:5" ht="17.25" customHeight="1" x14ac:dyDescent="0.2">
      <c r="A8357" s="19">
        <v>12243</v>
      </c>
      <c r="B8357" s="19" t="s">
        <v>46818</v>
      </c>
      <c r="C8357" s="144" t="s">
        <v>46819</v>
      </c>
      <c r="D8357" s="19" t="s">
        <v>64553</v>
      </c>
      <c r="E8357" s="13">
        <v>1.364962603943022</v>
      </c>
    </row>
    <row r="8358" spans="1:5" ht="17.25" customHeight="1" x14ac:dyDescent="0.2">
      <c r="A8358" s="19">
        <v>48331</v>
      </c>
      <c r="B8358" s="19" t="s">
        <v>47081</v>
      </c>
      <c r="C8358" s="144" t="s">
        <v>47082</v>
      </c>
      <c r="D8358" s="19" t="s">
        <v>64553</v>
      </c>
      <c r="E8358" s="13">
        <v>1.3649081217988552</v>
      </c>
    </row>
    <row r="8359" spans="1:5" ht="17.25" customHeight="1" x14ac:dyDescent="0.2">
      <c r="A8359" s="19">
        <v>60500</v>
      </c>
      <c r="B8359" s="19" t="s">
        <v>47083</v>
      </c>
      <c r="C8359" s="144" t="s">
        <v>47084</v>
      </c>
      <c r="D8359" s="19" t="s">
        <v>64553</v>
      </c>
      <c r="E8359" s="13">
        <v>1.3648883222792882</v>
      </c>
    </row>
    <row r="8360" spans="1:5" ht="17.25" customHeight="1" x14ac:dyDescent="0.2">
      <c r="A8360" s="19">
        <v>39148</v>
      </c>
      <c r="B8360" s="19" t="s">
        <v>47085</v>
      </c>
      <c r="C8360" s="144" t="s">
        <v>47086</v>
      </c>
      <c r="D8360" s="19" t="s">
        <v>64553</v>
      </c>
      <c r="E8360" s="13">
        <v>1.3642575427480987</v>
      </c>
    </row>
    <row r="8361" spans="1:5" ht="17.25" customHeight="1" x14ac:dyDescent="0.2">
      <c r="A8361" s="19">
        <v>34139</v>
      </c>
      <c r="B8361" s="19" t="s">
        <v>47087</v>
      </c>
      <c r="C8361" s="144" t="s">
        <v>47088</v>
      </c>
      <c r="D8361" s="19" t="s">
        <v>64553</v>
      </c>
      <c r="E8361" s="13">
        <v>1.3641539770972706</v>
      </c>
    </row>
    <row r="8362" spans="1:5" ht="17.25" customHeight="1" x14ac:dyDescent="0.2">
      <c r="A8362" s="19">
        <v>34138</v>
      </c>
      <c r="B8362" s="19" t="s">
        <v>47089</v>
      </c>
      <c r="C8362" s="144" t="s">
        <v>47090</v>
      </c>
      <c r="D8362" s="19"/>
      <c r="E8362" s="13">
        <v>1.3636593036827886</v>
      </c>
    </row>
    <row r="8363" spans="1:5" ht="17.25" customHeight="1" x14ac:dyDescent="0.2">
      <c r="A8363" s="19">
        <v>53663</v>
      </c>
      <c r="B8363" s="19" t="s">
        <v>47091</v>
      </c>
      <c r="C8363" s="144" t="s">
        <v>47092</v>
      </c>
      <c r="D8363" s="19" t="s">
        <v>32799</v>
      </c>
      <c r="E8363" s="13">
        <v>1.3634485512976873</v>
      </c>
    </row>
    <row r="8364" spans="1:5" ht="17.25" customHeight="1" x14ac:dyDescent="0.2">
      <c r="A8364" s="19">
        <v>59875</v>
      </c>
      <c r="B8364" s="19" t="s">
        <v>47093</v>
      </c>
      <c r="C8364" s="144" t="s">
        <v>47094</v>
      </c>
      <c r="D8364" s="19" t="s">
        <v>64553</v>
      </c>
      <c r="E8364" s="13">
        <v>1.3628900459088031</v>
      </c>
    </row>
    <row r="8365" spans="1:5" ht="17.25" customHeight="1" x14ac:dyDescent="0.2">
      <c r="A8365" s="19">
        <v>26853</v>
      </c>
      <c r="B8365" s="19" t="s">
        <v>47095</v>
      </c>
      <c r="C8365" s="144" t="s">
        <v>47096</v>
      </c>
      <c r="D8365" s="19" t="s">
        <v>64553</v>
      </c>
      <c r="E8365" s="13">
        <v>1.3625977677404773</v>
      </c>
    </row>
    <row r="8366" spans="1:5" ht="17.25" customHeight="1" x14ac:dyDescent="0.2">
      <c r="A8366" s="19">
        <v>26082</v>
      </c>
      <c r="B8366" s="19" t="s">
        <v>45902</v>
      </c>
      <c r="C8366" s="144" t="s">
        <v>45903</v>
      </c>
      <c r="D8366" s="19" t="s">
        <v>64553</v>
      </c>
      <c r="E8366" s="13">
        <v>1.3624026484860645</v>
      </c>
    </row>
    <row r="8367" spans="1:5" ht="17.25" customHeight="1" x14ac:dyDescent="0.2">
      <c r="A8367" s="19">
        <v>20040</v>
      </c>
      <c r="B8367" s="19" t="s">
        <v>47097</v>
      </c>
      <c r="C8367" s="144"/>
      <c r="D8367" s="19" t="s">
        <v>33095</v>
      </c>
      <c r="E8367" s="13">
        <v>1.3619900629514019</v>
      </c>
    </row>
    <row r="8368" spans="1:5" ht="17.25" customHeight="1" x14ac:dyDescent="0.2">
      <c r="A8368" s="19">
        <v>53874</v>
      </c>
      <c r="B8368" s="19" t="s">
        <v>47098</v>
      </c>
      <c r="C8368" s="144" t="s">
        <v>47099</v>
      </c>
      <c r="D8368" s="19" t="s">
        <v>32799</v>
      </c>
      <c r="E8368" s="13">
        <v>1.3619739526937493</v>
      </c>
    </row>
    <row r="8369" spans="1:5" ht="17.25" customHeight="1" x14ac:dyDescent="0.2">
      <c r="A8369" s="19">
        <v>18613</v>
      </c>
      <c r="B8369" s="19" t="s">
        <v>47100</v>
      </c>
      <c r="C8369" s="144"/>
      <c r="D8369" s="19"/>
      <c r="E8369" s="13">
        <v>1.3606553610274168</v>
      </c>
    </row>
    <row r="8370" spans="1:5" ht="17.25" customHeight="1" x14ac:dyDescent="0.2">
      <c r="A8370" s="19">
        <v>47006</v>
      </c>
      <c r="B8370" s="19" t="s">
        <v>47101</v>
      </c>
      <c r="C8370" s="144" t="s">
        <v>43353</v>
      </c>
      <c r="D8370" s="19" t="s">
        <v>64553</v>
      </c>
      <c r="E8370" s="13">
        <v>1.3595256190036675</v>
      </c>
    </row>
    <row r="8371" spans="1:5" ht="17.25" customHeight="1" x14ac:dyDescent="0.2">
      <c r="A8371" s="19">
        <v>61315</v>
      </c>
      <c r="B8371" s="19" t="s">
        <v>47102</v>
      </c>
      <c r="C8371" s="144"/>
      <c r="D8371" s="19" t="s">
        <v>33095</v>
      </c>
      <c r="E8371" s="13">
        <v>1.3587131158714054</v>
      </c>
    </row>
    <row r="8372" spans="1:5" ht="17.25" customHeight="1" x14ac:dyDescent="0.2">
      <c r="A8372" s="19">
        <v>39666</v>
      </c>
      <c r="B8372" s="19" t="s">
        <v>47103</v>
      </c>
      <c r="C8372" s="144" t="s">
        <v>47104</v>
      </c>
      <c r="D8372" s="19" t="s">
        <v>64554</v>
      </c>
      <c r="E8372" s="13">
        <v>1.3582525955897637</v>
      </c>
    </row>
    <row r="8373" spans="1:5" ht="17.25" customHeight="1" x14ac:dyDescent="0.2">
      <c r="A8373" s="19">
        <v>1165</v>
      </c>
      <c r="B8373" s="19" t="s">
        <v>47105</v>
      </c>
      <c r="C8373" s="144" t="s">
        <v>47106</v>
      </c>
      <c r="D8373" s="19" t="s">
        <v>32799</v>
      </c>
      <c r="E8373" s="13">
        <v>1.3581926160374036</v>
      </c>
    </row>
    <row r="8374" spans="1:5" ht="17.25" customHeight="1" x14ac:dyDescent="0.2">
      <c r="A8374" s="19">
        <v>2883</v>
      </c>
      <c r="B8374" s="19" t="s">
        <v>47107</v>
      </c>
      <c r="C8374" s="144" t="s">
        <v>47108</v>
      </c>
      <c r="D8374" s="19" t="s">
        <v>33133</v>
      </c>
      <c r="E8374" s="13">
        <v>1.3581781407728475</v>
      </c>
    </row>
    <row r="8375" spans="1:5" ht="17.25" customHeight="1" x14ac:dyDescent="0.2">
      <c r="A8375" s="19">
        <v>61937</v>
      </c>
      <c r="B8375" s="19" t="s">
        <v>45902</v>
      </c>
      <c r="C8375" s="144" t="s">
        <v>45903</v>
      </c>
      <c r="D8375" s="19" t="s">
        <v>64553</v>
      </c>
      <c r="E8375" s="13">
        <v>1.3578306956210875</v>
      </c>
    </row>
    <row r="8376" spans="1:5" ht="17.25" customHeight="1" x14ac:dyDescent="0.2">
      <c r="A8376" s="19">
        <v>2536</v>
      </c>
      <c r="B8376" s="19" t="s">
        <v>47109</v>
      </c>
      <c r="C8376" s="144" t="s">
        <v>47110</v>
      </c>
      <c r="D8376" s="19" t="s">
        <v>64553</v>
      </c>
      <c r="E8376" s="13">
        <v>1.3572799263886306</v>
      </c>
    </row>
    <row r="8377" spans="1:5" ht="17.25" customHeight="1" x14ac:dyDescent="0.2">
      <c r="A8377" s="19">
        <v>28066</v>
      </c>
      <c r="B8377" s="19" t="s">
        <v>47111</v>
      </c>
      <c r="C8377" s="144" t="s">
        <v>47112</v>
      </c>
      <c r="D8377" s="19" t="s">
        <v>64553</v>
      </c>
      <c r="E8377" s="13">
        <v>1.3567181217564619</v>
      </c>
    </row>
    <row r="8378" spans="1:5" ht="17.25" customHeight="1" x14ac:dyDescent="0.2">
      <c r="A8378" s="19">
        <v>38219</v>
      </c>
      <c r="B8378" s="19" t="s">
        <v>47113</v>
      </c>
      <c r="C8378" s="144" t="s">
        <v>43513</v>
      </c>
      <c r="D8378" s="19" t="s">
        <v>64553</v>
      </c>
      <c r="E8378" s="13">
        <v>1.3567129003171587</v>
      </c>
    </row>
    <row r="8379" spans="1:5" ht="17.25" customHeight="1" x14ac:dyDescent="0.2">
      <c r="A8379" s="19">
        <v>42245</v>
      </c>
      <c r="B8379" s="19" t="s">
        <v>47114</v>
      </c>
      <c r="C8379" s="144" t="s">
        <v>47115</v>
      </c>
      <c r="D8379" s="19" t="s">
        <v>64553</v>
      </c>
      <c r="E8379" s="13">
        <v>1.3566385692620122</v>
      </c>
    </row>
    <row r="8380" spans="1:5" ht="17.25" customHeight="1" x14ac:dyDescent="0.2">
      <c r="A8380" s="19">
        <v>44501</v>
      </c>
      <c r="B8380" s="19" t="s">
        <v>47116</v>
      </c>
      <c r="C8380" s="144" t="s">
        <v>47117</v>
      </c>
      <c r="D8380" s="19" t="s">
        <v>64553</v>
      </c>
      <c r="E8380" s="13">
        <v>1.3566311365035413</v>
      </c>
    </row>
    <row r="8381" spans="1:5" ht="17.25" customHeight="1" x14ac:dyDescent="0.2">
      <c r="A8381" s="19">
        <v>8260</v>
      </c>
      <c r="B8381" s="19" t="s">
        <v>47118</v>
      </c>
      <c r="C8381" s="144" t="s">
        <v>47119</v>
      </c>
      <c r="D8381" s="19" t="s">
        <v>64553</v>
      </c>
      <c r="E8381" s="13">
        <v>1.3566056783100053</v>
      </c>
    </row>
    <row r="8382" spans="1:5" ht="17.25" customHeight="1" x14ac:dyDescent="0.2">
      <c r="A8382" s="19">
        <v>54784</v>
      </c>
      <c r="B8382" s="19" t="s">
        <v>47120</v>
      </c>
      <c r="C8382" s="144" t="s">
        <v>47121</v>
      </c>
      <c r="D8382" s="19"/>
      <c r="E8382" s="13">
        <v>1.3559284106503471</v>
      </c>
    </row>
    <row r="8383" spans="1:5" ht="17.25" customHeight="1" x14ac:dyDescent="0.2">
      <c r="A8383" s="19">
        <v>12391</v>
      </c>
      <c r="B8383" s="19" t="s">
        <v>47122</v>
      </c>
      <c r="C8383" s="144" t="s">
        <v>47123</v>
      </c>
      <c r="D8383" s="19" t="s">
        <v>32894</v>
      </c>
      <c r="E8383" s="13">
        <v>1.3559265959992657</v>
      </c>
    </row>
    <row r="8384" spans="1:5" ht="17.25" customHeight="1" x14ac:dyDescent="0.2">
      <c r="A8384" s="19">
        <v>11116</v>
      </c>
      <c r="B8384" s="19" t="s">
        <v>47124</v>
      </c>
      <c r="C8384" s="144" t="s">
        <v>47125</v>
      </c>
      <c r="D8384" s="19" t="s">
        <v>32799</v>
      </c>
      <c r="E8384" s="13">
        <v>1.3556171716282854</v>
      </c>
    </row>
    <row r="8385" spans="1:5" ht="17.25" customHeight="1" x14ac:dyDescent="0.2">
      <c r="A8385" s="19">
        <v>20192</v>
      </c>
      <c r="B8385" s="19" t="s">
        <v>47126</v>
      </c>
      <c r="C8385" s="144" t="s">
        <v>47127</v>
      </c>
      <c r="D8385" s="19" t="s">
        <v>33133</v>
      </c>
      <c r="E8385" s="13">
        <v>1.3553054364861368</v>
      </c>
    </row>
    <row r="8386" spans="1:5" ht="17.25" customHeight="1" x14ac:dyDescent="0.2">
      <c r="A8386" s="19">
        <v>22078</v>
      </c>
      <c r="B8386" s="19" t="s">
        <v>47128</v>
      </c>
      <c r="C8386" s="144" t="s">
        <v>47129</v>
      </c>
      <c r="D8386" s="19" t="s">
        <v>64553</v>
      </c>
      <c r="E8386" s="13">
        <v>1.355253853479649</v>
      </c>
    </row>
    <row r="8387" spans="1:5" ht="17.25" customHeight="1" x14ac:dyDescent="0.2">
      <c r="A8387" s="19">
        <v>39112</v>
      </c>
      <c r="B8387" s="19" t="s">
        <v>47130</v>
      </c>
      <c r="C8387" s="144" t="s">
        <v>47131</v>
      </c>
      <c r="D8387" s="19" t="s">
        <v>64553</v>
      </c>
      <c r="E8387" s="13">
        <v>1.3549357536032298</v>
      </c>
    </row>
    <row r="8388" spans="1:5" ht="17.25" customHeight="1" x14ac:dyDescent="0.2">
      <c r="A8388" s="19">
        <v>2855</v>
      </c>
      <c r="B8388" s="19" t="s">
        <v>47132</v>
      </c>
      <c r="C8388" s="144" t="s">
        <v>47133</v>
      </c>
      <c r="D8388" s="19" t="s">
        <v>64553</v>
      </c>
      <c r="E8388" s="13">
        <v>1.35467844113322</v>
      </c>
    </row>
    <row r="8389" spans="1:5" ht="17.25" customHeight="1" x14ac:dyDescent="0.2">
      <c r="A8389" s="19">
        <v>51021</v>
      </c>
      <c r="B8389" s="19" t="s">
        <v>47134</v>
      </c>
      <c r="C8389" s="144" t="s">
        <v>41188</v>
      </c>
      <c r="D8389" s="19" t="s">
        <v>32799</v>
      </c>
      <c r="E8389" s="13">
        <v>1.3542965815991181</v>
      </c>
    </row>
    <row r="8390" spans="1:5" ht="17.25" customHeight="1" x14ac:dyDescent="0.2">
      <c r="A8390" s="19">
        <v>49443</v>
      </c>
      <c r="B8390" s="19" t="s">
        <v>47135</v>
      </c>
      <c r="C8390" s="144" t="s">
        <v>47136</v>
      </c>
      <c r="D8390" s="19" t="s">
        <v>33095</v>
      </c>
      <c r="E8390" s="13">
        <v>1.3538260748110069</v>
      </c>
    </row>
    <row r="8391" spans="1:5" ht="17.25" customHeight="1" x14ac:dyDescent="0.2">
      <c r="A8391" s="19">
        <v>53471</v>
      </c>
      <c r="B8391" s="19" t="s">
        <v>47137</v>
      </c>
      <c r="C8391" s="144" t="s">
        <v>47138</v>
      </c>
      <c r="D8391" s="19" t="s">
        <v>64553</v>
      </c>
      <c r="E8391" s="13">
        <v>1.3537879367066499</v>
      </c>
    </row>
    <row r="8392" spans="1:5" ht="17.25" customHeight="1" x14ac:dyDescent="0.2">
      <c r="A8392" s="19">
        <v>56082</v>
      </c>
      <c r="B8392" s="19" t="s">
        <v>47139</v>
      </c>
      <c r="C8392" s="144" t="s">
        <v>47140</v>
      </c>
      <c r="D8392" s="19" t="s">
        <v>64553</v>
      </c>
      <c r="E8392" s="13">
        <v>1.3534144268133104</v>
      </c>
    </row>
    <row r="8393" spans="1:5" ht="17.25" customHeight="1" x14ac:dyDescent="0.2">
      <c r="A8393" s="19">
        <v>30577</v>
      </c>
      <c r="B8393" s="19" t="s">
        <v>47141</v>
      </c>
      <c r="C8393" s="144" t="s">
        <v>47142</v>
      </c>
      <c r="D8393" s="19" t="s">
        <v>64553</v>
      </c>
      <c r="E8393" s="13">
        <v>1.3533745560265347</v>
      </c>
    </row>
    <row r="8394" spans="1:5" ht="17.25" customHeight="1" x14ac:dyDescent="0.2">
      <c r="A8394" s="19">
        <v>42403</v>
      </c>
      <c r="B8394" s="19" t="s">
        <v>47143</v>
      </c>
      <c r="C8394" s="144" t="s">
        <v>35702</v>
      </c>
      <c r="D8394" s="19" t="s">
        <v>64553</v>
      </c>
      <c r="E8394" s="13">
        <v>1.3531712229285977</v>
      </c>
    </row>
    <row r="8395" spans="1:5" ht="17.25" customHeight="1" x14ac:dyDescent="0.2">
      <c r="A8395" s="19">
        <v>12529</v>
      </c>
      <c r="B8395" s="19" t="s">
        <v>47144</v>
      </c>
      <c r="C8395" s="144" t="s">
        <v>47145</v>
      </c>
      <c r="D8395" s="19" t="s">
        <v>32799</v>
      </c>
      <c r="E8395" s="13">
        <v>1.3531710993346091</v>
      </c>
    </row>
    <row r="8396" spans="1:5" ht="17.25" customHeight="1" x14ac:dyDescent="0.2">
      <c r="A8396" s="19">
        <v>21621</v>
      </c>
      <c r="B8396" s="19" t="s">
        <v>47146</v>
      </c>
      <c r="C8396" s="144" t="s">
        <v>47147</v>
      </c>
      <c r="D8396" s="19" t="s">
        <v>64553</v>
      </c>
      <c r="E8396" s="13">
        <v>1.3526285386372676</v>
      </c>
    </row>
    <row r="8397" spans="1:5" ht="17.25" customHeight="1" x14ac:dyDescent="0.2">
      <c r="A8397" s="19">
        <v>24397</v>
      </c>
      <c r="B8397" s="19" t="s">
        <v>47148</v>
      </c>
      <c r="C8397" s="144" t="s">
        <v>46971</v>
      </c>
      <c r="D8397" s="19" t="s">
        <v>64553</v>
      </c>
      <c r="E8397" s="13">
        <v>1.3523665917351828</v>
      </c>
    </row>
    <row r="8398" spans="1:5" ht="17.25" customHeight="1" x14ac:dyDescent="0.2">
      <c r="A8398" s="19">
        <v>11693</v>
      </c>
      <c r="B8398" s="19" t="s">
        <v>46881</v>
      </c>
      <c r="C8398" s="144" t="s">
        <v>46882</v>
      </c>
      <c r="D8398" s="19" t="s">
        <v>64553</v>
      </c>
      <c r="E8398" s="13">
        <v>1.3521315903801563</v>
      </c>
    </row>
    <row r="8399" spans="1:5" ht="17.25" customHeight="1" x14ac:dyDescent="0.2">
      <c r="A8399" s="19">
        <v>55028</v>
      </c>
      <c r="B8399" s="19" t="s">
        <v>47149</v>
      </c>
      <c r="C8399" s="144" t="s">
        <v>47150</v>
      </c>
      <c r="D8399" s="19" t="s">
        <v>64553</v>
      </c>
      <c r="E8399" s="13">
        <v>1.3520819591106255</v>
      </c>
    </row>
    <row r="8400" spans="1:5" ht="17.25" customHeight="1" x14ac:dyDescent="0.2">
      <c r="A8400" s="19">
        <v>29833</v>
      </c>
      <c r="B8400" s="19" t="s">
        <v>47151</v>
      </c>
      <c r="C8400" s="144" t="s">
        <v>47152</v>
      </c>
      <c r="D8400" s="19" t="s">
        <v>32799</v>
      </c>
      <c r="E8400" s="13">
        <v>1.3519274938226393</v>
      </c>
    </row>
    <row r="8401" spans="1:5" ht="17.25" customHeight="1" x14ac:dyDescent="0.2">
      <c r="A8401" s="19">
        <v>50692</v>
      </c>
      <c r="B8401" s="19" t="s">
        <v>47153</v>
      </c>
      <c r="C8401" s="144" t="s">
        <v>44619</v>
      </c>
      <c r="D8401" s="19" t="s">
        <v>64553</v>
      </c>
      <c r="E8401" s="13">
        <v>1.3519146710068353</v>
      </c>
    </row>
    <row r="8402" spans="1:5" ht="17.25" customHeight="1" x14ac:dyDescent="0.2">
      <c r="A8402" s="19">
        <v>58614</v>
      </c>
      <c r="B8402" s="19" t="s">
        <v>47154</v>
      </c>
      <c r="C8402" s="144"/>
      <c r="D8402" s="19"/>
      <c r="E8402" s="13">
        <v>1.351237420625319</v>
      </c>
    </row>
    <row r="8403" spans="1:5" ht="17.25" customHeight="1" x14ac:dyDescent="0.2">
      <c r="A8403" s="19">
        <v>61563</v>
      </c>
      <c r="B8403" s="19" t="s">
        <v>47155</v>
      </c>
      <c r="C8403" s="144" t="s">
        <v>47156</v>
      </c>
      <c r="D8403" s="19" t="s">
        <v>32816</v>
      </c>
      <c r="E8403" s="13">
        <v>1.3505449412206985</v>
      </c>
    </row>
    <row r="8404" spans="1:5" ht="17.25" customHeight="1" x14ac:dyDescent="0.2">
      <c r="A8404" s="19">
        <v>15813</v>
      </c>
      <c r="B8404" s="19" t="s">
        <v>47157</v>
      </c>
      <c r="C8404" s="144" t="s">
        <v>42049</v>
      </c>
      <c r="D8404" s="19" t="s">
        <v>64553</v>
      </c>
      <c r="E8404" s="13">
        <v>1.350331546154679</v>
      </c>
    </row>
    <row r="8405" spans="1:5" ht="17.25" customHeight="1" x14ac:dyDescent="0.2">
      <c r="A8405" s="19">
        <v>49054</v>
      </c>
      <c r="B8405" s="19" t="s">
        <v>47158</v>
      </c>
      <c r="C8405" s="144" t="s">
        <v>46880</v>
      </c>
      <c r="D8405" s="19" t="s">
        <v>64553</v>
      </c>
      <c r="E8405" s="13">
        <v>1.3499982464181874</v>
      </c>
    </row>
    <row r="8406" spans="1:5" ht="17.25" customHeight="1" x14ac:dyDescent="0.2">
      <c r="A8406" s="19">
        <v>9952</v>
      </c>
      <c r="B8406" s="19" t="s">
        <v>47159</v>
      </c>
      <c r="C8406" s="144" t="s">
        <v>45122</v>
      </c>
      <c r="D8406" s="19" t="s">
        <v>64553</v>
      </c>
      <c r="E8406" s="13">
        <v>1.3499757511893653</v>
      </c>
    </row>
    <row r="8407" spans="1:5" ht="17.25" customHeight="1" x14ac:dyDescent="0.2">
      <c r="A8407" s="19">
        <v>18965</v>
      </c>
      <c r="B8407" s="19" t="s">
        <v>45902</v>
      </c>
      <c r="C8407" s="144" t="s">
        <v>45903</v>
      </c>
      <c r="D8407" s="19" t="s">
        <v>64553</v>
      </c>
      <c r="E8407" s="13">
        <v>1.3493288927668621</v>
      </c>
    </row>
    <row r="8408" spans="1:5" ht="17.25" customHeight="1" x14ac:dyDescent="0.2">
      <c r="A8408" s="19">
        <v>14776</v>
      </c>
      <c r="B8408" s="19" t="s">
        <v>47160</v>
      </c>
      <c r="C8408" s="144" t="s">
        <v>47161</v>
      </c>
      <c r="D8408" s="19" t="s">
        <v>64553</v>
      </c>
      <c r="E8408" s="13">
        <v>1.3491732495442321</v>
      </c>
    </row>
    <row r="8409" spans="1:5" ht="17.25" customHeight="1" x14ac:dyDescent="0.2">
      <c r="A8409" s="19">
        <v>28601</v>
      </c>
      <c r="B8409" s="19" t="s">
        <v>47162</v>
      </c>
      <c r="C8409" s="144" t="s">
        <v>47163</v>
      </c>
      <c r="D8409" s="19" t="s">
        <v>64553</v>
      </c>
      <c r="E8409" s="13">
        <v>1.3491680879912049</v>
      </c>
    </row>
    <row r="8410" spans="1:5" ht="17.25" customHeight="1" x14ac:dyDescent="0.2">
      <c r="A8410" s="19">
        <v>18827</v>
      </c>
      <c r="B8410" s="19" t="s">
        <v>47164</v>
      </c>
      <c r="C8410" s="144" t="s">
        <v>47165</v>
      </c>
      <c r="D8410" s="19" t="s">
        <v>64553</v>
      </c>
      <c r="E8410" s="13">
        <v>1.3488147359717877</v>
      </c>
    </row>
    <row r="8411" spans="1:5" ht="17.25" customHeight="1" x14ac:dyDescent="0.2">
      <c r="A8411" s="19">
        <v>11959</v>
      </c>
      <c r="B8411" s="19" t="s">
        <v>47166</v>
      </c>
      <c r="C8411" s="144"/>
      <c r="D8411" s="19"/>
      <c r="E8411" s="13">
        <v>1.3487054529471036</v>
      </c>
    </row>
    <row r="8412" spans="1:5" ht="17.25" customHeight="1" x14ac:dyDescent="0.2">
      <c r="A8412" s="19">
        <v>29332</v>
      </c>
      <c r="B8412" s="19" t="s">
        <v>47167</v>
      </c>
      <c r="C8412" s="144" t="s">
        <v>47168</v>
      </c>
      <c r="D8412" s="19" t="s">
        <v>64553</v>
      </c>
      <c r="E8412" s="13">
        <v>1.3484095440656971</v>
      </c>
    </row>
    <row r="8413" spans="1:5" ht="17.25" customHeight="1" x14ac:dyDescent="0.2">
      <c r="A8413" s="19">
        <v>30392</v>
      </c>
      <c r="B8413" s="19" t="s">
        <v>47169</v>
      </c>
      <c r="C8413" s="144" t="s">
        <v>39267</v>
      </c>
      <c r="D8413" s="19" t="s">
        <v>32894</v>
      </c>
      <c r="E8413" s="13">
        <v>1.3483585247727106</v>
      </c>
    </row>
    <row r="8414" spans="1:5" ht="17.25" customHeight="1" x14ac:dyDescent="0.2">
      <c r="A8414" s="19">
        <v>14128</v>
      </c>
      <c r="B8414" s="19" t="s">
        <v>47170</v>
      </c>
      <c r="C8414" s="144" t="s">
        <v>47171</v>
      </c>
      <c r="D8414" s="19" t="s">
        <v>32799</v>
      </c>
      <c r="E8414" s="13">
        <v>1.348212114132789</v>
      </c>
    </row>
    <row r="8415" spans="1:5" ht="17.25" customHeight="1" x14ac:dyDescent="0.2">
      <c r="A8415" s="19">
        <v>24991</v>
      </c>
      <c r="B8415" s="19" t="s">
        <v>47172</v>
      </c>
      <c r="C8415" s="144" t="s">
        <v>47173</v>
      </c>
      <c r="D8415" s="19" t="s">
        <v>64553</v>
      </c>
      <c r="E8415" s="13">
        <v>1.3481327942920325</v>
      </c>
    </row>
    <row r="8416" spans="1:5" ht="17.25" customHeight="1" x14ac:dyDescent="0.2">
      <c r="A8416" s="19">
        <v>52406</v>
      </c>
      <c r="B8416" s="19" t="s">
        <v>47174</v>
      </c>
      <c r="C8416" s="144" t="s">
        <v>43493</v>
      </c>
      <c r="D8416" s="19" t="s">
        <v>32799</v>
      </c>
      <c r="E8416" s="13">
        <v>1.3473227872967177</v>
      </c>
    </row>
    <row r="8417" spans="1:5" ht="17.25" customHeight="1" x14ac:dyDescent="0.2">
      <c r="A8417" s="19">
        <v>55046</v>
      </c>
      <c r="B8417" s="19" t="s">
        <v>47175</v>
      </c>
      <c r="C8417" s="144" t="s">
        <v>47176</v>
      </c>
      <c r="D8417" s="19" t="s">
        <v>32799</v>
      </c>
      <c r="E8417" s="13">
        <v>1.3471367336833302</v>
      </c>
    </row>
    <row r="8418" spans="1:5" ht="17.25" customHeight="1" x14ac:dyDescent="0.2">
      <c r="A8418" s="19">
        <v>32854</v>
      </c>
      <c r="B8418" s="19" t="s">
        <v>47177</v>
      </c>
      <c r="C8418" s="144" t="s">
        <v>47178</v>
      </c>
      <c r="D8418" s="19" t="s">
        <v>64553</v>
      </c>
      <c r="E8418" s="13">
        <v>1.3470188041660056</v>
      </c>
    </row>
    <row r="8419" spans="1:5" ht="17.25" customHeight="1" x14ac:dyDescent="0.2">
      <c r="A8419" s="19">
        <v>40632</v>
      </c>
      <c r="B8419" s="19" t="s">
        <v>47179</v>
      </c>
      <c r="C8419" s="144" t="s">
        <v>47180</v>
      </c>
      <c r="D8419" s="19" t="s">
        <v>64553</v>
      </c>
      <c r="E8419" s="13">
        <v>1.3468959879085314</v>
      </c>
    </row>
    <row r="8420" spans="1:5" ht="17.25" customHeight="1" x14ac:dyDescent="0.2">
      <c r="A8420" s="19">
        <v>39139</v>
      </c>
      <c r="B8420" s="19" t="s">
        <v>47181</v>
      </c>
      <c r="C8420" s="144" t="s">
        <v>47182</v>
      </c>
      <c r="D8420" s="19" t="s">
        <v>64553</v>
      </c>
      <c r="E8420" s="13">
        <v>1.3467395328241507</v>
      </c>
    </row>
    <row r="8421" spans="1:5" ht="17.25" customHeight="1" x14ac:dyDescent="0.2">
      <c r="A8421" s="19">
        <v>13351</v>
      </c>
      <c r="B8421" s="19" t="s">
        <v>47183</v>
      </c>
      <c r="C8421" s="144" t="s">
        <v>47184</v>
      </c>
      <c r="D8421" s="19" t="s">
        <v>64553</v>
      </c>
      <c r="E8421" s="13">
        <v>1.346652041040338</v>
      </c>
    </row>
    <row r="8422" spans="1:5" ht="17.25" customHeight="1" x14ac:dyDescent="0.2">
      <c r="A8422" s="19">
        <v>53828</v>
      </c>
      <c r="B8422" s="19" t="s">
        <v>47185</v>
      </c>
      <c r="C8422" s="144" t="s">
        <v>47186</v>
      </c>
      <c r="D8422" s="19" t="s">
        <v>64553</v>
      </c>
      <c r="E8422" s="13">
        <v>1.3466014918240761</v>
      </c>
    </row>
    <row r="8423" spans="1:5" ht="17.25" customHeight="1" x14ac:dyDescent="0.2">
      <c r="A8423" s="19">
        <v>10015</v>
      </c>
      <c r="B8423" s="19" t="s">
        <v>47187</v>
      </c>
      <c r="C8423" s="144" t="s">
        <v>47188</v>
      </c>
      <c r="D8423" s="19" t="s">
        <v>64553</v>
      </c>
      <c r="E8423" s="13">
        <v>1.3458022304493056</v>
      </c>
    </row>
    <row r="8424" spans="1:5" ht="17.25" customHeight="1" x14ac:dyDescent="0.2">
      <c r="A8424" s="19">
        <v>32487</v>
      </c>
      <c r="B8424" s="19" t="s">
        <v>47189</v>
      </c>
      <c r="C8424" s="144" t="s">
        <v>47190</v>
      </c>
      <c r="D8424" s="19" t="s">
        <v>64553</v>
      </c>
      <c r="E8424" s="13">
        <v>1.3457694743204782</v>
      </c>
    </row>
    <row r="8425" spans="1:5" ht="17.25" customHeight="1" x14ac:dyDescent="0.2">
      <c r="A8425" s="19">
        <v>14952</v>
      </c>
      <c r="B8425" s="19" t="s">
        <v>47191</v>
      </c>
      <c r="C8425" s="144" t="s">
        <v>47192</v>
      </c>
      <c r="D8425" s="19" t="s">
        <v>64553</v>
      </c>
      <c r="E8425" s="13">
        <v>1.3454829739361385</v>
      </c>
    </row>
    <row r="8426" spans="1:5" ht="17.25" customHeight="1" x14ac:dyDescent="0.2">
      <c r="A8426" s="19">
        <v>35586</v>
      </c>
      <c r="B8426" s="19" t="s">
        <v>46818</v>
      </c>
      <c r="C8426" s="144" t="s">
        <v>46819</v>
      </c>
      <c r="D8426" s="19" t="s">
        <v>64553</v>
      </c>
      <c r="E8426" s="13">
        <v>1.3453359222027579</v>
      </c>
    </row>
    <row r="8427" spans="1:5" ht="17.25" customHeight="1" x14ac:dyDescent="0.2">
      <c r="A8427" s="19">
        <v>60812</v>
      </c>
      <c r="B8427" s="19" t="s">
        <v>47193</v>
      </c>
      <c r="C8427" s="144" t="s">
        <v>47194</v>
      </c>
      <c r="D8427" s="19" t="s">
        <v>32799</v>
      </c>
      <c r="E8427" s="13">
        <v>1.3451103788470256</v>
      </c>
    </row>
    <row r="8428" spans="1:5" ht="17.25" customHeight="1" x14ac:dyDescent="0.2">
      <c r="A8428" s="19">
        <v>13763</v>
      </c>
      <c r="B8428" s="19" t="s">
        <v>47195</v>
      </c>
      <c r="C8428" s="144" t="s">
        <v>47196</v>
      </c>
      <c r="D8428" s="19" t="s">
        <v>64553</v>
      </c>
      <c r="E8428" s="13">
        <v>1.3449921955273498</v>
      </c>
    </row>
    <row r="8429" spans="1:5" ht="17.25" customHeight="1" x14ac:dyDescent="0.2">
      <c r="A8429" s="19">
        <v>26457</v>
      </c>
      <c r="B8429" s="19" t="s">
        <v>47197</v>
      </c>
      <c r="C8429" s="144" t="s">
        <v>47198</v>
      </c>
      <c r="D8429" s="19" t="s">
        <v>32799</v>
      </c>
      <c r="E8429" s="13">
        <v>1.3448574539432065</v>
      </c>
    </row>
    <row r="8430" spans="1:5" ht="17.25" customHeight="1" x14ac:dyDescent="0.2">
      <c r="A8430" s="19">
        <v>18396</v>
      </c>
      <c r="B8430" s="19" t="s">
        <v>47199</v>
      </c>
      <c r="C8430" s="144" t="s">
        <v>47200</v>
      </c>
      <c r="D8430" s="19" t="s">
        <v>64553</v>
      </c>
      <c r="E8430" s="13">
        <v>1.3447791277905174</v>
      </c>
    </row>
    <row r="8431" spans="1:5" ht="17.25" customHeight="1" x14ac:dyDescent="0.2">
      <c r="A8431" s="19">
        <v>1355</v>
      </c>
      <c r="B8431" s="19" t="s">
        <v>47201</v>
      </c>
      <c r="C8431" s="144" t="s">
        <v>47202</v>
      </c>
      <c r="D8431" s="19" t="s">
        <v>64553</v>
      </c>
      <c r="E8431" s="13">
        <v>1.3442116564713373</v>
      </c>
    </row>
    <row r="8432" spans="1:5" ht="17.25" customHeight="1" x14ac:dyDescent="0.2">
      <c r="A8432" s="19">
        <v>54220</v>
      </c>
      <c r="B8432" s="19" t="s">
        <v>47203</v>
      </c>
      <c r="C8432" s="144" t="s">
        <v>47204</v>
      </c>
      <c r="D8432" s="19" t="s">
        <v>64553</v>
      </c>
      <c r="E8432" s="13">
        <v>1.343985880442278</v>
      </c>
    </row>
    <row r="8433" spans="1:5" ht="17.25" customHeight="1" x14ac:dyDescent="0.2">
      <c r="A8433" s="19">
        <v>36156</v>
      </c>
      <c r="B8433" s="19" t="s">
        <v>47205</v>
      </c>
      <c r="C8433" s="144" t="s">
        <v>47206</v>
      </c>
      <c r="D8433" s="19" t="s">
        <v>64553</v>
      </c>
      <c r="E8433" s="13">
        <v>1.3438873976192647</v>
      </c>
    </row>
    <row r="8434" spans="1:5" ht="17.25" customHeight="1" x14ac:dyDescent="0.2">
      <c r="A8434" s="19">
        <v>40105</v>
      </c>
      <c r="B8434" s="19" t="s">
        <v>47207</v>
      </c>
      <c r="C8434" s="144" t="s">
        <v>47208</v>
      </c>
      <c r="D8434" s="19" t="s">
        <v>32816</v>
      </c>
      <c r="E8434" s="13">
        <v>1.3437531104913107</v>
      </c>
    </row>
    <row r="8435" spans="1:5" ht="17.25" customHeight="1" x14ac:dyDescent="0.2">
      <c r="A8435" s="19">
        <v>43175</v>
      </c>
      <c r="B8435" s="19" t="s">
        <v>47209</v>
      </c>
      <c r="C8435" s="144" t="s">
        <v>47210</v>
      </c>
      <c r="D8435" s="19" t="s">
        <v>64553</v>
      </c>
      <c r="E8435" s="13">
        <v>1.3435969769001104</v>
      </c>
    </row>
    <row r="8436" spans="1:5" ht="17.25" customHeight="1" x14ac:dyDescent="0.2">
      <c r="A8436" s="19">
        <v>60457</v>
      </c>
      <c r="B8436" s="19" t="s">
        <v>47211</v>
      </c>
      <c r="C8436" s="144" t="s">
        <v>47212</v>
      </c>
      <c r="D8436" s="19" t="s">
        <v>64553</v>
      </c>
      <c r="E8436" s="13">
        <v>1.3428602140821757</v>
      </c>
    </row>
    <row r="8437" spans="1:5" ht="17.25" customHeight="1" x14ac:dyDescent="0.2">
      <c r="A8437" s="19">
        <v>11703</v>
      </c>
      <c r="B8437" s="19" t="s">
        <v>47213</v>
      </c>
      <c r="C8437" s="144" t="s">
        <v>41766</v>
      </c>
      <c r="D8437" s="19" t="s">
        <v>64553</v>
      </c>
      <c r="E8437" s="13">
        <v>1.3428083425068871</v>
      </c>
    </row>
    <row r="8438" spans="1:5" ht="17.25" customHeight="1" x14ac:dyDescent="0.2">
      <c r="A8438" s="19">
        <v>50243</v>
      </c>
      <c r="B8438" s="19" t="s">
        <v>47214</v>
      </c>
      <c r="C8438" s="144" t="s">
        <v>47215</v>
      </c>
      <c r="D8438" s="19" t="s">
        <v>64553</v>
      </c>
      <c r="E8438" s="13">
        <v>1.3427528495346706</v>
      </c>
    </row>
    <row r="8439" spans="1:5" ht="17.25" customHeight="1" x14ac:dyDescent="0.2">
      <c r="A8439" s="19">
        <v>11419</v>
      </c>
      <c r="B8439" s="19" t="s">
        <v>47216</v>
      </c>
      <c r="C8439" s="144" t="s">
        <v>47217</v>
      </c>
      <c r="D8439" s="19" t="s">
        <v>64553</v>
      </c>
      <c r="E8439" s="13">
        <v>1.3426832742177293</v>
      </c>
    </row>
    <row r="8440" spans="1:5" ht="17.25" customHeight="1" x14ac:dyDescent="0.2">
      <c r="A8440" s="19">
        <v>53184</v>
      </c>
      <c r="B8440" s="19" t="s">
        <v>47218</v>
      </c>
      <c r="C8440" s="144" t="s">
        <v>47219</v>
      </c>
      <c r="D8440" s="19" t="s">
        <v>64553</v>
      </c>
      <c r="E8440" s="13">
        <v>1.3426318012171075</v>
      </c>
    </row>
    <row r="8441" spans="1:5" ht="17.25" customHeight="1" x14ac:dyDescent="0.2">
      <c r="A8441" s="19">
        <v>54951</v>
      </c>
      <c r="B8441" s="19" t="s">
        <v>47220</v>
      </c>
      <c r="C8441" s="144" t="s">
        <v>47221</v>
      </c>
      <c r="D8441" s="19" t="s">
        <v>64553</v>
      </c>
      <c r="E8441" s="13">
        <v>1.3423476997739836</v>
      </c>
    </row>
    <row r="8442" spans="1:5" ht="17.25" customHeight="1" x14ac:dyDescent="0.2">
      <c r="A8442" s="19">
        <v>33316</v>
      </c>
      <c r="B8442" s="19" t="s">
        <v>47222</v>
      </c>
      <c r="C8442" s="144" t="s">
        <v>47223</v>
      </c>
      <c r="D8442" s="19" t="s">
        <v>64553</v>
      </c>
      <c r="E8442" s="13">
        <v>1.342102573508327</v>
      </c>
    </row>
    <row r="8443" spans="1:5" ht="17.25" customHeight="1" x14ac:dyDescent="0.2">
      <c r="A8443" s="19">
        <v>36914</v>
      </c>
      <c r="B8443" s="19" t="s">
        <v>47224</v>
      </c>
      <c r="C8443" s="144" t="s">
        <v>34206</v>
      </c>
      <c r="D8443" s="19" t="s">
        <v>32799</v>
      </c>
      <c r="E8443" s="13">
        <v>1.3418783531782417</v>
      </c>
    </row>
    <row r="8444" spans="1:5" ht="17.25" customHeight="1" x14ac:dyDescent="0.2">
      <c r="A8444" s="19">
        <v>55429</v>
      </c>
      <c r="B8444" s="19" t="s">
        <v>47225</v>
      </c>
      <c r="C8444" s="144" t="s">
        <v>47226</v>
      </c>
      <c r="D8444" s="19" t="s">
        <v>64553</v>
      </c>
      <c r="E8444" s="13">
        <v>1.3410239241924273</v>
      </c>
    </row>
    <row r="8445" spans="1:5" ht="17.25" customHeight="1" x14ac:dyDescent="0.2">
      <c r="A8445" s="19">
        <v>39813</v>
      </c>
      <c r="B8445" s="19" t="s">
        <v>47227</v>
      </c>
      <c r="C8445" s="144" t="s">
        <v>47228</v>
      </c>
      <c r="D8445" s="19" t="s">
        <v>32799</v>
      </c>
      <c r="E8445" s="13">
        <v>1.3407374373091607</v>
      </c>
    </row>
    <row r="8446" spans="1:5" ht="17.25" customHeight="1" x14ac:dyDescent="0.2">
      <c r="A8446" s="19">
        <v>28555</v>
      </c>
      <c r="B8446" s="19" t="s">
        <v>47229</v>
      </c>
      <c r="C8446" s="144" t="s">
        <v>47230</v>
      </c>
      <c r="D8446" s="19" t="s">
        <v>64553</v>
      </c>
      <c r="E8446" s="13">
        <v>1.3400133161051793</v>
      </c>
    </row>
    <row r="8447" spans="1:5" ht="17.25" customHeight="1" x14ac:dyDescent="0.2">
      <c r="A8447" s="19">
        <v>7532</v>
      </c>
      <c r="B8447" s="19" t="s">
        <v>47231</v>
      </c>
      <c r="C8447" s="144" t="s">
        <v>47232</v>
      </c>
      <c r="D8447" s="19" t="s">
        <v>64553</v>
      </c>
      <c r="E8447" s="13">
        <v>1.3399298858891033</v>
      </c>
    </row>
    <row r="8448" spans="1:5" ht="17.25" customHeight="1" x14ac:dyDescent="0.2">
      <c r="A8448" s="19">
        <v>36208</v>
      </c>
      <c r="B8448" s="19" t="s">
        <v>47233</v>
      </c>
      <c r="C8448" s="144" t="s">
        <v>43826</v>
      </c>
      <c r="D8448" s="19" t="s">
        <v>64553</v>
      </c>
      <c r="E8448" s="13">
        <v>1.3398027896820663</v>
      </c>
    </row>
    <row r="8449" spans="1:5" ht="17.25" customHeight="1" x14ac:dyDescent="0.2">
      <c r="A8449" s="19">
        <v>59031</v>
      </c>
      <c r="B8449" s="19" t="s">
        <v>47234</v>
      </c>
      <c r="C8449" s="144" t="s">
        <v>47235</v>
      </c>
      <c r="D8449" s="19" t="s">
        <v>64553</v>
      </c>
      <c r="E8449" s="13">
        <v>1.3396712762839578</v>
      </c>
    </row>
    <row r="8450" spans="1:5" ht="17.25" customHeight="1" x14ac:dyDescent="0.2">
      <c r="A8450" s="19">
        <v>1119</v>
      </c>
      <c r="B8450" s="19" t="s">
        <v>47236</v>
      </c>
      <c r="C8450" s="144" t="s">
        <v>47237</v>
      </c>
      <c r="D8450" s="19" t="s">
        <v>64553</v>
      </c>
      <c r="E8450" s="13">
        <v>1.3393578524243297</v>
      </c>
    </row>
    <row r="8451" spans="1:5" ht="17.25" customHeight="1" x14ac:dyDescent="0.2">
      <c r="A8451" s="19">
        <v>7845</v>
      </c>
      <c r="B8451" s="19" t="s">
        <v>47238</v>
      </c>
      <c r="C8451" s="144" t="s">
        <v>47239</v>
      </c>
      <c r="D8451" s="19" t="s">
        <v>32816</v>
      </c>
      <c r="E8451" s="13">
        <v>1.3391162643197438</v>
      </c>
    </row>
    <row r="8452" spans="1:5" ht="17.25" customHeight="1" x14ac:dyDescent="0.2">
      <c r="A8452" s="19">
        <v>41136</v>
      </c>
      <c r="B8452" s="19" t="s">
        <v>47240</v>
      </c>
      <c r="C8452" s="144" t="s">
        <v>47241</v>
      </c>
      <c r="D8452" s="19" t="s">
        <v>64553</v>
      </c>
      <c r="E8452" s="13">
        <v>1.3387473133230972</v>
      </c>
    </row>
    <row r="8453" spans="1:5" ht="17.25" customHeight="1" x14ac:dyDescent="0.2">
      <c r="A8453" s="19">
        <v>60173</v>
      </c>
      <c r="B8453" s="19" t="s">
        <v>47242</v>
      </c>
      <c r="C8453" s="144" t="s">
        <v>47243</v>
      </c>
      <c r="D8453" s="19" t="s">
        <v>64553</v>
      </c>
      <c r="E8453" s="13">
        <v>1.3386028743281273</v>
      </c>
    </row>
    <row r="8454" spans="1:5" ht="17.25" customHeight="1" x14ac:dyDescent="0.2">
      <c r="A8454" s="19">
        <v>2096</v>
      </c>
      <c r="B8454" s="19" t="s">
        <v>47244</v>
      </c>
      <c r="C8454" s="144" t="s">
        <v>47245</v>
      </c>
      <c r="D8454" s="19" t="s">
        <v>64553</v>
      </c>
      <c r="E8454" s="13">
        <v>1.3384478762841732</v>
      </c>
    </row>
    <row r="8455" spans="1:5" ht="17.25" customHeight="1" x14ac:dyDescent="0.2">
      <c r="A8455" s="19">
        <v>60770</v>
      </c>
      <c r="B8455" s="19" t="s">
        <v>47246</v>
      </c>
      <c r="C8455" s="144" t="s">
        <v>47247</v>
      </c>
      <c r="D8455" s="19" t="s">
        <v>64553</v>
      </c>
      <c r="E8455" s="13">
        <v>1.3383858256503671</v>
      </c>
    </row>
    <row r="8456" spans="1:5" ht="17.25" customHeight="1" x14ac:dyDescent="0.2">
      <c r="A8456" s="19">
        <v>40773</v>
      </c>
      <c r="B8456" s="19" t="s">
        <v>47248</v>
      </c>
      <c r="C8456" s="144" t="s">
        <v>47249</v>
      </c>
      <c r="D8456" s="19" t="s">
        <v>64553</v>
      </c>
      <c r="E8456" s="13">
        <v>1.3383303173125016</v>
      </c>
    </row>
    <row r="8457" spans="1:5" ht="17.25" customHeight="1" x14ac:dyDescent="0.2">
      <c r="A8457" s="19">
        <v>237</v>
      </c>
      <c r="B8457" s="19" t="s">
        <v>47250</v>
      </c>
      <c r="C8457" s="144" t="s">
        <v>46989</v>
      </c>
      <c r="D8457" s="19" t="s">
        <v>64553</v>
      </c>
      <c r="E8457" s="13">
        <v>1.338078716417838</v>
      </c>
    </row>
    <row r="8458" spans="1:5" ht="17.25" customHeight="1" x14ac:dyDescent="0.2">
      <c r="A8458" s="19">
        <v>44127</v>
      </c>
      <c r="B8458" s="19" t="s">
        <v>47251</v>
      </c>
      <c r="C8458" s="144"/>
      <c r="D8458" s="19" t="s">
        <v>58016</v>
      </c>
      <c r="E8458" s="13">
        <v>1.3379644373342707</v>
      </c>
    </row>
    <row r="8459" spans="1:5" ht="17.25" customHeight="1" x14ac:dyDescent="0.2">
      <c r="A8459" s="19">
        <v>7688</v>
      </c>
      <c r="B8459" s="19" t="s">
        <v>47252</v>
      </c>
      <c r="C8459" s="144" t="s">
        <v>45196</v>
      </c>
      <c r="D8459" s="19" t="s">
        <v>64553</v>
      </c>
      <c r="E8459" s="13">
        <v>1.3371121217966129</v>
      </c>
    </row>
    <row r="8460" spans="1:5" ht="17.25" customHeight="1" x14ac:dyDescent="0.2">
      <c r="A8460" s="19">
        <v>37270</v>
      </c>
      <c r="B8460" s="19" t="s">
        <v>47253</v>
      </c>
      <c r="C8460" s="144" t="s">
        <v>47254</v>
      </c>
      <c r="D8460" s="19" t="s">
        <v>64553</v>
      </c>
      <c r="E8460" s="13">
        <v>1.3369357569361451</v>
      </c>
    </row>
    <row r="8461" spans="1:5" ht="17.25" customHeight="1" x14ac:dyDescent="0.2">
      <c r="A8461" s="19">
        <v>52389</v>
      </c>
      <c r="B8461" s="19" t="s">
        <v>47255</v>
      </c>
      <c r="C8461" s="144" t="s">
        <v>47256</v>
      </c>
      <c r="D8461" s="19" t="s">
        <v>64553</v>
      </c>
      <c r="E8461" s="13">
        <v>1.3369142873150297</v>
      </c>
    </row>
    <row r="8462" spans="1:5" ht="17.25" customHeight="1" x14ac:dyDescent="0.2">
      <c r="A8462" s="19">
        <v>24999</v>
      </c>
      <c r="B8462" s="19" t="s">
        <v>46708</v>
      </c>
      <c r="C8462" s="144" t="s">
        <v>46709</v>
      </c>
      <c r="D8462" s="19" t="s">
        <v>64553</v>
      </c>
      <c r="E8462" s="13">
        <v>1.3361848876277234</v>
      </c>
    </row>
    <row r="8463" spans="1:5" ht="17.25" customHeight="1" x14ac:dyDescent="0.2">
      <c r="A8463" s="19">
        <v>45194</v>
      </c>
      <c r="B8463" s="19" t="s">
        <v>47257</v>
      </c>
      <c r="C8463" s="144" t="s">
        <v>47258</v>
      </c>
      <c r="D8463" s="19" t="s">
        <v>33133</v>
      </c>
      <c r="E8463" s="13">
        <v>1.3361420787490284</v>
      </c>
    </row>
    <row r="8464" spans="1:5" ht="17.25" customHeight="1" x14ac:dyDescent="0.2">
      <c r="A8464" s="19">
        <v>34464</v>
      </c>
      <c r="B8464" s="19" t="s">
        <v>47259</v>
      </c>
      <c r="C8464" s="144" t="s">
        <v>47260</v>
      </c>
      <c r="D8464" s="19" t="s">
        <v>64553</v>
      </c>
      <c r="E8464" s="13">
        <v>1.3360992123741489</v>
      </c>
    </row>
    <row r="8465" spans="1:5" ht="17.25" customHeight="1" x14ac:dyDescent="0.2">
      <c r="A8465" s="19">
        <v>30490</v>
      </c>
      <c r="B8465" s="19" t="s">
        <v>47261</v>
      </c>
      <c r="C8465" s="144" t="s">
        <v>47262</v>
      </c>
      <c r="D8465" s="19" t="s">
        <v>64554</v>
      </c>
      <c r="E8465" s="13">
        <v>1.3359055641737805</v>
      </c>
    </row>
    <row r="8466" spans="1:5" ht="17.25" customHeight="1" x14ac:dyDescent="0.2">
      <c r="A8466" s="19">
        <v>33352</v>
      </c>
      <c r="B8466" s="19" t="s">
        <v>47263</v>
      </c>
      <c r="C8466" s="144" t="s">
        <v>47264</v>
      </c>
      <c r="D8466" s="19" t="s">
        <v>64553</v>
      </c>
      <c r="E8466" s="13">
        <v>1.3357391275481012</v>
      </c>
    </row>
    <row r="8467" spans="1:5" ht="17.25" customHeight="1" x14ac:dyDescent="0.2">
      <c r="A8467" s="19">
        <v>8166</v>
      </c>
      <c r="B8467" s="19" t="s">
        <v>47265</v>
      </c>
      <c r="C8467" s="144" t="s">
        <v>47266</v>
      </c>
      <c r="D8467" s="19" t="s">
        <v>64553</v>
      </c>
      <c r="E8467" s="13">
        <v>1.3351545203086215</v>
      </c>
    </row>
    <row r="8468" spans="1:5" ht="17.25" customHeight="1" x14ac:dyDescent="0.2">
      <c r="A8468" s="19">
        <v>15697</v>
      </c>
      <c r="B8468" s="19" t="s">
        <v>47267</v>
      </c>
      <c r="C8468" s="144"/>
      <c r="D8468" s="19"/>
      <c r="E8468" s="13">
        <v>1.3349192408036696</v>
      </c>
    </row>
    <row r="8469" spans="1:5" ht="17.25" customHeight="1" x14ac:dyDescent="0.2">
      <c r="A8469" s="19">
        <v>46946</v>
      </c>
      <c r="B8469" s="19" t="s">
        <v>47268</v>
      </c>
      <c r="C8469" s="144" t="s">
        <v>47269</v>
      </c>
      <c r="D8469" s="19" t="s">
        <v>64553</v>
      </c>
      <c r="E8469" s="13">
        <v>1.3344117819077639</v>
      </c>
    </row>
    <row r="8470" spans="1:5" ht="17.25" customHeight="1" x14ac:dyDescent="0.2">
      <c r="A8470" s="19">
        <v>33413</v>
      </c>
      <c r="B8470" s="19" t="s">
        <v>47270</v>
      </c>
      <c r="C8470" s="144" t="s">
        <v>47271</v>
      </c>
      <c r="D8470" s="19" t="s">
        <v>64553</v>
      </c>
      <c r="E8470" s="13">
        <v>1.3341599457050002</v>
      </c>
    </row>
    <row r="8471" spans="1:5" ht="17.25" customHeight="1" x14ac:dyDescent="0.2">
      <c r="A8471" s="19">
        <v>35919</v>
      </c>
      <c r="B8471" s="19" t="s">
        <v>47272</v>
      </c>
      <c r="C8471" s="144" t="s">
        <v>47273</v>
      </c>
      <c r="D8471" s="19" t="s">
        <v>64553</v>
      </c>
      <c r="E8471" s="13">
        <v>1.33365001728402</v>
      </c>
    </row>
    <row r="8472" spans="1:5" ht="17.25" customHeight="1" x14ac:dyDescent="0.2">
      <c r="A8472" s="19">
        <v>16033</v>
      </c>
      <c r="B8472" s="19" t="s">
        <v>47274</v>
      </c>
      <c r="C8472" s="144" t="s">
        <v>47275</v>
      </c>
      <c r="D8472" s="19" t="s">
        <v>64553</v>
      </c>
      <c r="E8472" s="13">
        <v>1.3335953416053987</v>
      </c>
    </row>
    <row r="8473" spans="1:5" ht="17.25" customHeight="1" x14ac:dyDescent="0.2">
      <c r="A8473" s="19">
        <v>32411</v>
      </c>
      <c r="B8473" s="19" t="s">
        <v>47276</v>
      </c>
      <c r="C8473" s="144" t="s">
        <v>47277</v>
      </c>
      <c r="D8473" s="19" t="s">
        <v>32894</v>
      </c>
      <c r="E8473" s="13">
        <v>1.333552089479445</v>
      </c>
    </row>
    <row r="8474" spans="1:5" ht="17.25" customHeight="1" x14ac:dyDescent="0.2">
      <c r="A8474" s="19">
        <v>13146</v>
      </c>
      <c r="B8474" s="19" t="s">
        <v>47278</v>
      </c>
      <c r="C8474" s="144" t="s">
        <v>47279</v>
      </c>
      <c r="D8474" s="19" t="s">
        <v>32816</v>
      </c>
      <c r="E8474" s="13">
        <v>1.3329389897212653</v>
      </c>
    </row>
    <row r="8475" spans="1:5" ht="17.25" customHeight="1" x14ac:dyDescent="0.2">
      <c r="A8475" s="19">
        <v>28040</v>
      </c>
      <c r="B8475" s="19" t="s">
        <v>47280</v>
      </c>
      <c r="C8475" s="144" t="s">
        <v>47281</v>
      </c>
      <c r="D8475" s="19" t="s">
        <v>64553</v>
      </c>
      <c r="E8475" s="13">
        <v>1.3328476265279166</v>
      </c>
    </row>
    <row r="8476" spans="1:5" ht="17.25" customHeight="1" x14ac:dyDescent="0.2">
      <c r="A8476" s="19">
        <v>42191</v>
      </c>
      <c r="B8476" s="19" t="s">
        <v>47282</v>
      </c>
      <c r="C8476" s="144" t="s">
        <v>46280</v>
      </c>
      <c r="D8476" s="19" t="s">
        <v>64553</v>
      </c>
      <c r="E8476" s="13">
        <v>1.3327327014669474</v>
      </c>
    </row>
    <row r="8477" spans="1:5" ht="17.25" customHeight="1" x14ac:dyDescent="0.2">
      <c r="A8477" s="19">
        <v>530</v>
      </c>
      <c r="B8477" s="19" t="s">
        <v>47283</v>
      </c>
      <c r="C8477" s="144" t="s">
        <v>47284</v>
      </c>
      <c r="D8477" s="19" t="s">
        <v>32799</v>
      </c>
      <c r="E8477" s="13">
        <v>1.3323200574614196</v>
      </c>
    </row>
    <row r="8478" spans="1:5" ht="17.25" customHeight="1" x14ac:dyDescent="0.2">
      <c r="A8478" s="19">
        <v>21648</v>
      </c>
      <c r="B8478" s="19" t="s">
        <v>47285</v>
      </c>
      <c r="C8478" s="144" t="s">
        <v>47286</v>
      </c>
      <c r="D8478" s="19" t="s">
        <v>32799</v>
      </c>
      <c r="E8478" s="13">
        <v>1.3319384661007962</v>
      </c>
    </row>
    <row r="8479" spans="1:5" ht="17.25" customHeight="1" x14ac:dyDescent="0.2">
      <c r="A8479" s="19">
        <v>25615</v>
      </c>
      <c r="B8479" s="19" t="s">
        <v>47287</v>
      </c>
      <c r="C8479" s="144" t="s">
        <v>47288</v>
      </c>
      <c r="D8479" s="19" t="s">
        <v>64553</v>
      </c>
      <c r="E8479" s="13">
        <v>1.3316116395234923</v>
      </c>
    </row>
    <row r="8480" spans="1:5" ht="17.25" customHeight="1" x14ac:dyDescent="0.2">
      <c r="A8480" s="19">
        <v>11471</v>
      </c>
      <c r="B8480" s="19" t="s">
        <v>47289</v>
      </c>
      <c r="C8480" s="144" t="s">
        <v>47219</v>
      </c>
      <c r="D8480" s="19" t="s">
        <v>64553</v>
      </c>
      <c r="E8480" s="13">
        <v>1.3314958462529463</v>
      </c>
    </row>
    <row r="8481" spans="1:5" ht="17.25" customHeight="1" x14ac:dyDescent="0.2">
      <c r="A8481" s="19">
        <v>22465</v>
      </c>
      <c r="B8481" s="19" t="s">
        <v>47290</v>
      </c>
      <c r="C8481" s="144" t="s">
        <v>47291</v>
      </c>
      <c r="D8481" s="19" t="s">
        <v>64553</v>
      </c>
      <c r="E8481" s="13">
        <v>1.3314690735614103</v>
      </c>
    </row>
    <row r="8482" spans="1:5" ht="17.25" customHeight="1" x14ac:dyDescent="0.2">
      <c r="A8482" s="19">
        <v>24587</v>
      </c>
      <c r="B8482" s="19" t="s">
        <v>47292</v>
      </c>
      <c r="C8482" s="144" t="s">
        <v>47293</v>
      </c>
      <c r="D8482" s="19" t="s">
        <v>32799</v>
      </c>
      <c r="E8482" s="13">
        <v>1.3313982296780944</v>
      </c>
    </row>
    <row r="8483" spans="1:5" ht="17.25" customHeight="1" x14ac:dyDescent="0.2">
      <c r="A8483" s="19">
        <v>47829</v>
      </c>
      <c r="B8483" s="19" t="s">
        <v>47294</v>
      </c>
      <c r="C8483" s="144" t="s">
        <v>47295</v>
      </c>
      <c r="D8483" s="19" t="s">
        <v>64553</v>
      </c>
      <c r="E8483" s="13">
        <v>1.3311978668022924</v>
      </c>
    </row>
    <row r="8484" spans="1:5" ht="17.25" customHeight="1" x14ac:dyDescent="0.2">
      <c r="A8484" s="19">
        <v>41342</v>
      </c>
      <c r="B8484" s="19" t="s">
        <v>47296</v>
      </c>
      <c r="C8484" s="144" t="s">
        <v>47297</v>
      </c>
      <c r="D8484" s="19" t="s">
        <v>32816</v>
      </c>
      <c r="E8484" s="13">
        <v>1.3309863551193553</v>
      </c>
    </row>
    <row r="8485" spans="1:5" ht="17.25" customHeight="1" x14ac:dyDescent="0.2">
      <c r="A8485" s="19">
        <v>74</v>
      </c>
      <c r="B8485" s="19" t="s">
        <v>47298</v>
      </c>
      <c r="C8485" s="144" t="s">
        <v>47299</v>
      </c>
      <c r="D8485" s="19" t="s">
        <v>41500</v>
      </c>
      <c r="E8485" s="13">
        <v>1.3308968346632148</v>
      </c>
    </row>
    <row r="8486" spans="1:5" ht="17.25" customHeight="1" x14ac:dyDescent="0.2">
      <c r="A8486" s="19">
        <v>26573</v>
      </c>
      <c r="B8486" s="19" t="s">
        <v>47300</v>
      </c>
      <c r="C8486" s="144" t="s">
        <v>35533</v>
      </c>
      <c r="D8486" s="19" t="s">
        <v>64553</v>
      </c>
      <c r="E8486" s="13">
        <v>1.3308537687021946</v>
      </c>
    </row>
    <row r="8487" spans="1:5" ht="17.25" customHeight="1" x14ac:dyDescent="0.2">
      <c r="A8487" s="19">
        <v>38306</v>
      </c>
      <c r="B8487" s="19" t="s">
        <v>47301</v>
      </c>
      <c r="C8487" s="144" t="s">
        <v>47302</v>
      </c>
      <c r="D8487" s="19" t="s">
        <v>64553</v>
      </c>
      <c r="E8487" s="13">
        <v>1.3304954441513572</v>
      </c>
    </row>
    <row r="8488" spans="1:5" ht="17.25" customHeight="1" x14ac:dyDescent="0.2">
      <c r="A8488" s="19">
        <v>8726</v>
      </c>
      <c r="B8488" s="19" t="s">
        <v>47303</v>
      </c>
      <c r="C8488" s="144" t="s">
        <v>47304</v>
      </c>
      <c r="D8488" s="19"/>
      <c r="E8488" s="13">
        <v>1.3301521553611186</v>
      </c>
    </row>
    <row r="8489" spans="1:5" ht="17.25" customHeight="1" x14ac:dyDescent="0.2">
      <c r="A8489" s="19">
        <v>30202</v>
      </c>
      <c r="B8489" s="19" t="s">
        <v>47305</v>
      </c>
      <c r="C8489" s="144" t="s">
        <v>47306</v>
      </c>
      <c r="D8489" s="19" t="s">
        <v>64553</v>
      </c>
      <c r="E8489" s="13">
        <v>1.3301040714497034</v>
      </c>
    </row>
    <row r="8490" spans="1:5" ht="17.25" customHeight="1" x14ac:dyDescent="0.2">
      <c r="A8490" s="19">
        <v>55033</v>
      </c>
      <c r="B8490" s="19" t="s">
        <v>47307</v>
      </c>
      <c r="C8490" s="144" t="s">
        <v>47308</v>
      </c>
      <c r="D8490" s="19" t="s">
        <v>64553</v>
      </c>
      <c r="E8490" s="13">
        <v>1.3297975564482731</v>
      </c>
    </row>
    <row r="8491" spans="1:5" ht="17.25" customHeight="1" x14ac:dyDescent="0.2">
      <c r="A8491" s="19">
        <v>19356</v>
      </c>
      <c r="B8491" s="19" t="s">
        <v>47309</v>
      </c>
      <c r="C8491" s="144" t="s">
        <v>47310</v>
      </c>
      <c r="D8491" s="19" t="s">
        <v>64553</v>
      </c>
      <c r="E8491" s="13">
        <v>1.3296102986237881</v>
      </c>
    </row>
    <row r="8492" spans="1:5" ht="17.25" customHeight="1" x14ac:dyDescent="0.2">
      <c r="A8492" s="19">
        <v>29992</v>
      </c>
      <c r="B8492" s="19" t="s">
        <v>47311</v>
      </c>
      <c r="C8492" s="144" t="s">
        <v>44570</v>
      </c>
      <c r="D8492" s="19" t="s">
        <v>64553</v>
      </c>
      <c r="E8492" s="13">
        <v>1.3295618407197998</v>
      </c>
    </row>
    <row r="8493" spans="1:5" ht="17.25" customHeight="1" x14ac:dyDescent="0.2">
      <c r="A8493" s="19">
        <v>15381</v>
      </c>
      <c r="B8493" s="19" t="s">
        <v>47312</v>
      </c>
      <c r="C8493" s="144" t="s">
        <v>47313</v>
      </c>
      <c r="D8493" s="19" t="s">
        <v>64553</v>
      </c>
      <c r="E8493" s="13">
        <v>1.3293992147985061</v>
      </c>
    </row>
    <row r="8494" spans="1:5" ht="17.25" customHeight="1" x14ac:dyDescent="0.2">
      <c r="A8494" s="19">
        <v>1349</v>
      </c>
      <c r="B8494" s="19" t="s">
        <v>47314</v>
      </c>
      <c r="C8494" s="144"/>
      <c r="D8494" s="19"/>
      <c r="E8494" s="13">
        <v>1.3292366940972102</v>
      </c>
    </row>
    <row r="8495" spans="1:5" ht="17.25" customHeight="1" x14ac:dyDescent="0.2">
      <c r="A8495" s="19">
        <v>8896</v>
      </c>
      <c r="B8495" s="19" t="s">
        <v>47315</v>
      </c>
      <c r="C8495" s="144" t="s">
        <v>47316</v>
      </c>
      <c r="D8495" s="19" t="s">
        <v>64553</v>
      </c>
      <c r="E8495" s="13">
        <v>1.3289977096736336</v>
      </c>
    </row>
    <row r="8496" spans="1:5" ht="17.25" customHeight="1" x14ac:dyDescent="0.2">
      <c r="A8496" s="19">
        <v>45000</v>
      </c>
      <c r="B8496" s="19" t="s">
        <v>47317</v>
      </c>
      <c r="C8496" s="144" t="s">
        <v>47318</v>
      </c>
      <c r="D8496" s="19" t="s">
        <v>64553</v>
      </c>
      <c r="E8496" s="13">
        <v>1.3287510782378216</v>
      </c>
    </row>
    <row r="8497" spans="1:5" ht="17.25" customHeight="1" x14ac:dyDescent="0.2">
      <c r="A8497" s="19">
        <v>34864</v>
      </c>
      <c r="B8497" s="19" t="s">
        <v>47319</v>
      </c>
      <c r="C8497" s="144" t="s">
        <v>47320</v>
      </c>
      <c r="D8497" s="19" t="s">
        <v>64553</v>
      </c>
      <c r="E8497" s="13">
        <v>1.3285803485931116</v>
      </c>
    </row>
    <row r="8498" spans="1:5" ht="17.25" customHeight="1" x14ac:dyDescent="0.2">
      <c r="A8498" s="19">
        <v>47803</v>
      </c>
      <c r="B8498" s="19" t="s">
        <v>47321</v>
      </c>
      <c r="C8498" s="144" t="s">
        <v>47322</v>
      </c>
      <c r="D8498" s="19" t="s">
        <v>64553</v>
      </c>
      <c r="E8498" s="13">
        <v>1.3282714739801711</v>
      </c>
    </row>
    <row r="8499" spans="1:5" ht="17.25" customHeight="1" x14ac:dyDescent="0.2">
      <c r="A8499" s="19">
        <v>37426</v>
      </c>
      <c r="B8499" s="19" t="s">
        <v>47323</v>
      </c>
      <c r="C8499" s="144" t="s">
        <v>47324</v>
      </c>
      <c r="D8499" s="19" t="s">
        <v>32816</v>
      </c>
      <c r="E8499" s="13">
        <v>1.3282610921559903</v>
      </c>
    </row>
    <row r="8500" spans="1:5" ht="17.25" customHeight="1" x14ac:dyDescent="0.2">
      <c r="A8500" s="19">
        <v>17479</v>
      </c>
      <c r="B8500" s="19" t="s">
        <v>47325</v>
      </c>
      <c r="C8500" s="144" t="s">
        <v>47326</v>
      </c>
      <c r="D8500" s="19" t="s">
        <v>64553</v>
      </c>
      <c r="E8500" s="13">
        <v>1.3277905793657336</v>
      </c>
    </row>
    <row r="8501" spans="1:5" ht="17.25" customHeight="1" x14ac:dyDescent="0.2">
      <c r="A8501" s="19">
        <v>59732</v>
      </c>
      <c r="B8501" s="19" t="s">
        <v>47327</v>
      </c>
      <c r="C8501" s="144"/>
      <c r="D8501" s="19"/>
      <c r="E8501" s="13">
        <v>1.3276544323795192</v>
      </c>
    </row>
    <row r="8502" spans="1:5" ht="17.25" customHeight="1" x14ac:dyDescent="0.2">
      <c r="A8502" s="19">
        <v>16302</v>
      </c>
      <c r="B8502" s="19" t="s">
        <v>47328</v>
      </c>
      <c r="C8502" s="144" t="s">
        <v>47329</v>
      </c>
      <c r="D8502" s="19" t="s">
        <v>33095</v>
      </c>
      <c r="E8502" s="13">
        <v>1.3272798765160019</v>
      </c>
    </row>
    <row r="8503" spans="1:5" ht="17.25" customHeight="1" x14ac:dyDescent="0.2">
      <c r="A8503" s="19">
        <v>20091</v>
      </c>
      <c r="B8503" s="19" t="s">
        <v>47330</v>
      </c>
      <c r="C8503" s="144" t="s">
        <v>47331</v>
      </c>
      <c r="D8503" s="19" t="s">
        <v>32816</v>
      </c>
      <c r="E8503" s="13">
        <v>1.327216449532268</v>
      </c>
    </row>
    <row r="8504" spans="1:5" ht="17.25" customHeight="1" x14ac:dyDescent="0.2">
      <c r="A8504" s="19">
        <v>39795</v>
      </c>
      <c r="B8504" s="19" t="s">
        <v>47332</v>
      </c>
      <c r="C8504" s="144"/>
      <c r="D8504" s="19"/>
      <c r="E8504" s="13">
        <v>1.3271494096703882</v>
      </c>
    </row>
    <row r="8505" spans="1:5" ht="17.25" customHeight="1" x14ac:dyDescent="0.2">
      <c r="A8505" s="19">
        <v>60831</v>
      </c>
      <c r="B8505" s="19" t="s">
        <v>46881</v>
      </c>
      <c r="C8505" s="144" t="s">
        <v>46882</v>
      </c>
      <c r="D8505" s="19" t="s">
        <v>64553</v>
      </c>
      <c r="E8505" s="13">
        <v>1.3265468160120935</v>
      </c>
    </row>
    <row r="8506" spans="1:5" ht="17.25" customHeight="1" x14ac:dyDescent="0.2">
      <c r="A8506" s="19">
        <v>9606</v>
      </c>
      <c r="B8506" s="19" t="s">
        <v>47333</v>
      </c>
      <c r="C8506" s="144" t="s">
        <v>47334</v>
      </c>
      <c r="D8506" s="19" t="s">
        <v>41500</v>
      </c>
      <c r="E8506" s="13">
        <v>1.3265052566317679</v>
      </c>
    </row>
    <row r="8507" spans="1:5" ht="17.25" customHeight="1" x14ac:dyDescent="0.2">
      <c r="A8507" s="19">
        <v>37598</v>
      </c>
      <c r="B8507" s="19" t="s">
        <v>47335</v>
      </c>
      <c r="C8507" s="144" t="s">
        <v>47336</v>
      </c>
      <c r="D8507" s="19" t="s">
        <v>64553</v>
      </c>
      <c r="E8507" s="13">
        <v>1.3261584694460056</v>
      </c>
    </row>
    <row r="8508" spans="1:5" ht="17.25" customHeight="1" x14ac:dyDescent="0.2">
      <c r="A8508" s="19">
        <v>30985</v>
      </c>
      <c r="B8508" s="19" t="s">
        <v>47337</v>
      </c>
      <c r="C8508" s="144" t="s">
        <v>47338</v>
      </c>
      <c r="D8508" s="19" t="s">
        <v>64553</v>
      </c>
      <c r="E8508" s="13">
        <v>1.3260479955593529</v>
      </c>
    </row>
    <row r="8509" spans="1:5" ht="17.25" customHeight="1" x14ac:dyDescent="0.2">
      <c r="A8509" s="19">
        <v>22332</v>
      </c>
      <c r="B8509" s="19" t="s">
        <v>47339</v>
      </c>
      <c r="C8509" s="144" t="s">
        <v>47340</v>
      </c>
      <c r="D8509" s="19" t="s">
        <v>64553</v>
      </c>
      <c r="E8509" s="13">
        <v>1.3260375037898982</v>
      </c>
    </row>
    <row r="8510" spans="1:5" ht="17.25" customHeight="1" x14ac:dyDescent="0.2">
      <c r="A8510" s="19">
        <v>30292</v>
      </c>
      <c r="B8510" s="19" t="s">
        <v>47341</v>
      </c>
      <c r="C8510" s="144" t="s">
        <v>47342</v>
      </c>
      <c r="D8510" s="19" t="s">
        <v>64553</v>
      </c>
      <c r="E8510" s="13">
        <v>1.325721593571453</v>
      </c>
    </row>
    <row r="8511" spans="1:5" ht="17.25" customHeight="1" x14ac:dyDescent="0.2">
      <c r="A8511" s="19">
        <v>19240</v>
      </c>
      <c r="B8511" s="19" t="s">
        <v>47343</v>
      </c>
      <c r="C8511" s="144" t="s">
        <v>46132</v>
      </c>
      <c r="D8511" s="19" t="s">
        <v>32816</v>
      </c>
      <c r="E8511" s="13">
        <v>1.3252935987380472</v>
      </c>
    </row>
    <row r="8512" spans="1:5" ht="17.25" customHeight="1" x14ac:dyDescent="0.2">
      <c r="A8512" s="19">
        <v>52889</v>
      </c>
      <c r="B8512" s="19" t="s">
        <v>47344</v>
      </c>
      <c r="C8512" s="144"/>
      <c r="D8512" s="19"/>
      <c r="E8512" s="13">
        <v>1.3249771257467389</v>
      </c>
    </row>
    <row r="8513" spans="1:5" ht="17.25" customHeight="1" x14ac:dyDescent="0.2">
      <c r="A8513" s="19">
        <v>38709</v>
      </c>
      <c r="B8513" s="19" t="s">
        <v>45902</v>
      </c>
      <c r="C8513" s="144" t="s">
        <v>45903</v>
      </c>
      <c r="D8513" s="19" t="s">
        <v>64553</v>
      </c>
      <c r="E8513" s="13">
        <v>1.3244746354072141</v>
      </c>
    </row>
    <row r="8514" spans="1:5" ht="17.25" customHeight="1" x14ac:dyDescent="0.2">
      <c r="A8514" s="19">
        <v>58163</v>
      </c>
      <c r="B8514" s="19" t="s">
        <v>46821</v>
      </c>
      <c r="C8514" s="144" t="s">
        <v>46822</v>
      </c>
      <c r="D8514" s="19" t="s">
        <v>64553</v>
      </c>
      <c r="E8514" s="13">
        <v>1.3242989310622677</v>
      </c>
    </row>
    <row r="8515" spans="1:5" ht="17.25" customHeight="1" x14ac:dyDescent="0.2">
      <c r="A8515" s="19">
        <v>2285</v>
      </c>
      <c r="B8515" s="19" t="s">
        <v>47345</v>
      </c>
      <c r="C8515" s="144" t="s">
        <v>47346</v>
      </c>
      <c r="D8515" s="19" t="s">
        <v>64553</v>
      </c>
      <c r="E8515" s="13">
        <v>1.3242280631046659</v>
      </c>
    </row>
    <row r="8516" spans="1:5" ht="17.25" customHeight="1" x14ac:dyDescent="0.2">
      <c r="A8516" s="19">
        <v>47242</v>
      </c>
      <c r="B8516" s="19" t="s">
        <v>47347</v>
      </c>
      <c r="C8516" s="144" t="s">
        <v>47348</v>
      </c>
      <c r="D8516" s="19" t="s">
        <v>64553</v>
      </c>
      <c r="E8516" s="13">
        <v>1.3242220850060948</v>
      </c>
    </row>
    <row r="8517" spans="1:5" ht="17.25" customHeight="1" x14ac:dyDescent="0.2">
      <c r="A8517" s="19">
        <v>55602</v>
      </c>
      <c r="B8517" s="19" t="s">
        <v>47349</v>
      </c>
      <c r="C8517" s="144" t="s">
        <v>47350</v>
      </c>
      <c r="D8517" s="19" t="s">
        <v>64553</v>
      </c>
      <c r="E8517" s="13">
        <v>1.3242086519109997</v>
      </c>
    </row>
    <row r="8518" spans="1:5" ht="17.25" customHeight="1" x14ac:dyDescent="0.2">
      <c r="A8518" s="19">
        <v>32445</v>
      </c>
      <c r="B8518" s="19" t="s">
        <v>47351</v>
      </c>
      <c r="C8518" s="144" t="s">
        <v>47352</v>
      </c>
      <c r="D8518" s="19" t="s">
        <v>64554</v>
      </c>
      <c r="E8518" s="13">
        <v>1.3240664791679981</v>
      </c>
    </row>
    <row r="8519" spans="1:5" ht="17.25" customHeight="1" x14ac:dyDescent="0.2">
      <c r="A8519" s="19">
        <v>19650</v>
      </c>
      <c r="B8519" s="19" t="s">
        <v>47353</v>
      </c>
      <c r="C8519" s="144" t="s">
        <v>46880</v>
      </c>
      <c r="D8519" s="19" t="s">
        <v>64553</v>
      </c>
      <c r="E8519" s="13">
        <v>1.3238141578385945</v>
      </c>
    </row>
    <row r="8520" spans="1:5" ht="17.25" customHeight="1" x14ac:dyDescent="0.2">
      <c r="A8520" s="19">
        <v>15841</v>
      </c>
      <c r="B8520" s="19" t="s">
        <v>47354</v>
      </c>
      <c r="C8520" s="144" t="s">
        <v>45701</v>
      </c>
      <c r="D8520" s="19" t="s">
        <v>64553</v>
      </c>
      <c r="E8520" s="13">
        <v>1.3237208819072521</v>
      </c>
    </row>
    <row r="8521" spans="1:5" ht="17.25" customHeight="1" x14ac:dyDescent="0.2">
      <c r="A8521" s="19">
        <v>42172</v>
      </c>
      <c r="B8521" s="19" t="s">
        <v>47355</v>
      </c>
      <c r="C8521" s="144" t="s">
        <v>45364</v>
      </c>
      <c r="D8521" s="19" t="s">
        <v>64553</v>
      </c>
      <c r="E8521" s="13">
        <v>1.3230569097651788</v>
      </c>
    </row>
    <row r="8522" spans="1:5" ht="17.25" customHeight="1" x14ac:dyDescent="0.2">
      <c r="A8522" s="19">
        <v>31853</v>
      </c>
      <c r="B8522" s="19" t="s">
        <v>47356</v>
      </c>
      <c r="C8522" s="144" t="s">
        <v>47357</v>
      </c>
      <c r="D8522" s="19" t="s">
        <v>32799</v>
      </c>
      <c r="E8522" s="13">
        <v>1.3229550426671512</v>
      </c>
    </row>
    <row r="8523" spans="1:5" ht="17.25" customHeight="1" x14ac:dyDescent="0.2">
      <c r="A8523" s="19">
        <v>10052</v>
      </c>
      <c r="B8523" s="19" t="s">
        <v>47358</v>
      </c>
      <c r="C8523" s="144" t="s">
        <v>47359</v>
      </c>
      <c r="D8523" s="19" t="s">
        <v>64553</v>
      </c>
      <c r="E8523" s="13">
        <v>1.3227612827524657</v>
      </c>
    </row>
    <row r="8524" spans="1:5" ht="17.25" customHeight="1" x14ac:dyDescent="0.2">
      <c r="A8524" s="19">
        <v>24829</v>
      </c>
      <c r="B8524" s="19" t="s">
        <v>47360</v>
      </c>
      <c r="C8524" s="144" t="s">
        <v>47361</v>
      </c>
      <c r="D8524" s="19" t="s">
        <v>64553</v>
      </c>
      <c r="E8524" s="13">
        <v>1.322221984625005</v>
      </c>
    </row>
    <row r="8525" spans="1:5" ht="17.25" customHeight="1" x14ac:dyDescent="0.2">
      <c r="A8525" s="19">
        <v>61319</v>
      </c>
      <c r="B8525" s="19" t="s">
        <v>47362</v>
      </c>
      <c r="C8525" s="144" t="s">
        <v>45322</v>
      </c>
      <c r="D8525" s="19" t="s">
        <v>64553</v>
      </c>
      <c r="E8525" s="13">
        <v>1.3221722124154194</v>
      </c>
    </row>
    <row r="8526" spans="1:5" ht="17.25" customHeight="1" x14ac:dyDescent="0.2">
      <c r="A8526" s="19">
        <v>29271</v>
      </c>
      <c r="B8526" s="19" t="s">
        <v>46881</v>
      </c>
      <c r="C8526" s="144" t="s">
        <v>46882</v>
      </c>
      <c r="D8526" s="19" t="s">
        <v>64553</v>
      </c>
      <c r="E8526" s="13">
        <v>1.3214932932422854</v>
      </c>
    </row>
    <row r="8527" spans="1:5" ht="17.25" customHeight="1" x14ac:dyDescent="0.2">
      <c r="A8527" s="19">
        <v>29202</v>
      </c>
      <c r="B8527" s="19" t="s">
        <v>47363</v>
      </c>
      <c r="C8527" s="144" t="s">
        <v>47364</v>
      </c>
      <c r="D8527" s="19" t="s">
        <v>32816</v>
      </c>
      <c r="E8527" s="13">
        <v>1.3213652721284852</v>
      </c>
    </row>
    <row r="8528" spans="1:5" ht="17.25" customHeight="1" x14ac:dyDescent="0.2">
      <c r="A8528" s="19">
        <v>13223</v>
      </c>
      <c r="B8528" s="19" t="s">
        <v>47365</v>
      </c>
      <c r="C8528" s="144"/>
      <c r="D8528" s="19"/>
      <c r="E8528" s="13">
        <v>1.3208995613839698</v>
      </c>
    </row>
    <row r="8529" spans="1:5" ht="17.25" customHeight="1" x14ac:dyDescent="0.2">
      <c r="A8529" s="19">
        <v>19663</v>
      </c>
      <c r="B8529" s="19" t="s">
        <v>47366</v>
      </c>
      <c r="C8529" s="144" t="s">
        <v>47367</v>
      </c>
      <c r="D8529" s="19" t="s">
        <v>64553</v>
      </c>
      <c r="E8529" s="13">
        <v>1.3208662147326422</v>
      </c>
    </row>
    <row r="8530" spans="1:5" ht="17.25" customHeight="1" x14ac:dyDescent="0.2">
      <c r="A8530" s="19">
        <v>34063</v>
      </c>
      <c r="B8530" s="19" t="s">
        <v>46818</v>
      </c>
      <c r="C8530" s="144" t="s">
        <v>46819</v>
      </c>
      <c r="D8530" s="19" t="s">
        <v>64553</v>
      </c>
      <c r="E8530" s="13">
        <v>1.3206341661133536</v>
      </c>
    </row>
    <row r="8531" spans="1:5" ht="17.25" customHeight="1" x14ac:dyDescent="0.2">
      <c r="A8531" s="19">
        <v>23716</v>
      </c>
      <c r="B8531" s="19" t="s">
        <v>46881</v>
      </c>
      <c r="C8531" s="144" t="s">
        <v>46882</v>
      </c>
      <c r="D8531" s="19" t="s">
        <v>64553</v>
      </c>
      <c r="E8531" s="13">
        <v>1.3203061367927005</v>
      </c>
    </row>
    <row r="8532" spans="1:5" ht="17.25" customHeight="1" x14ac:dyDescent="0.2">
      <c r="A8532" s="19">
        <v>8969</v>
      </c>
      <c r="B8532" s="19" t="s">
        <v>47368</v>
      </c>
      <c r="C8532" s="144" t="s">
        <v>47369</v>
      </c>
      <c r="D8532" s="19" t="s">
        <v>64553</v>
      </c>
      <c r="E8532" s="13">
        <v>1.3202672275355216</v>
      </c>
    </row>
    <row r="8533" spans="1:5" ht="17.25" customHeight="1" x14ac:dyDescent="0.2">
      <c r="A8533" s="19">
        <v>55614</v>
      </c>
      <c r="B8533" s="19" t="s">
        <v>47370</v>
      </c>
      <c r="C8533" s="144"/>
      <c r="D8533" s="19"/>
      <c r="E8533" s="13">
        <v>1.3201266741023996</v>
      </c>
    </row>
    <row r="8534" spans="1:5" ht="17.25" customHeight="1" x14ac:dyDescent="0.2">
      <c r="A8534" s="19">
        <v>60882</v>
      </c>
      <c r="B8534" s="19" t="s">
        <v>47371</v>
      </c>
      <c r="C8534" s="144" t="s">
        <v>47372</v>
      </c>
      <c r="D8534" s="19" t="s">
        <v>64553</v>
      </c>
      <c r="E8534" s="13">
        <v>1.319782131983479</v>
      </c>
    </row>
    <row r="8535" spans="1:5" ht="17.25" customHeight="1" x14ac:dyDescent="0.2">
      <c r="A8535" s="19">
        <v>13369</v>
      </c>
      <c r="B8535" s="19" t="s">
        <v>47373</v>
      </c>
      <c r="C8535" s="144" t="s">
        <v>47374</v>
      </c>
      <c r="D8535" s="19" t="s">
        <v>64553</v>
      </c>
      <c r="E8535" s="13">
        <v>1.319554173870229</v>
      </c>
    </row>
    <row r="8536" spans="1:5" ht="17.25" customHeight="1" x14ac:dyDescent="0.2">
      <c r="A8536" s="19">
        <v>18431</v>
      </c>
      <c r="B8536" s="19" t="s">
        <v>47375</v>
      </c>
      <c r="C8536" s="144" t="s">
        <v>47376</v>
      </c>
      <c r="D8536" s="19" t="s">
        <v>32894</v>
      </c>
      <c r="E8536" s="13">
        <v>1.319367720664353</v>
      </c>
    </row>
    <row r="8537" spans="1:5" ht="17.25" customHeight="1" x14ac:dyDescent="0.2">
      <c r="A8537" s="19">
        <v>55104</v>
      </c>
      <c r="B8537" s="19" t="s">
        <v>47377</v>
      </c>
      <c r="C8537" s="144" t="s">
        <v>47378</v>
      </c>
      <c r="D8537" s="19"/>
      <c r="E8537" s="13">
        <v>1.3193331701901436</v>
      </c>
    </row>
    <row r="8538" spans="1:5" ht="17.25" customHeight="1" x14ac:dyDescent="0.2">
      <c r="A8538" s="19">
        <v>9020</v>
      </c>
      <c r="B8538" s="19" t="s">
        <v>47379</v>
      </c>
      <c r="C8538" s="144" t="s">
        <v>47380</v>
      </c>
      <c r="D8538" s="19" t="s">
        <v>64553</v>
      </c>
      <c r="E8538" s="13">
        <v>1.3192288513282799</v>
      </c>
    </row>
    <row r="8539" spans="1:5" ht="17.25" customHeight="1" x14ac:dyDescent="0.2">
      <c r="A8539" s="19">
        <v>35837</v>
      </c>
      <c r="B8539" s="19" t="s">
        <v>47381</v>
      </c>
      <c r="C8539" s="144" t="s">
        <v>47382</v>
      </c>
      <c r="D8539" s="19" t="s">
        <v>64553</v>
      </c>
      <c r="E8539" s="13">
        <v>1.3191081694697337</v>
      </c>
    </row>
    <row r="8540" spans="1:5" ht="17.25" customHeight="1" x14ac:dyDescent="0.2">
      <c r="A8540" s="19">
        <v>49792</v>
      </c>
      <c r="B8540" s="19" t="s">
        <v>47383</v>
      </c>
      <c r="C8540" s="144" t="s">
        <v>47384</v>
      </c>
      <c r="D8540" s="19" t="s">
        <v>64553</v>
      </c>
      <c r="E8540" s="13">
        <v>1.3190837835210076</v>
      </c>
    </row>
    <row r="8541" spans="1:5" ht="17.25" customHeight="1" x14ac:dyDescent="0.2">
      <c r="A8541" s="19">
        <v>59609</v>
      </c>
      <c r="B8541" s="19" t="s">
        <v>47385</v>
      </c>
      <c r="C8541" s="144" t="s">
        <v>47386</v>
      </c>
      <c r="D8541" s="19" t="s">
        <v>64553</v>
      </c>
      <c r="E8541" s="13">
        <v>1.3190200518618731</v>
      </c>
    </row>
    <row r="8542" spans="1:5" ht="17.25" customHeight="1" x14ac:dyDescent="0.2">
      <c r="A8542" s="19">
        <v>33408</v>
      </c>
      <c r="B8542" s="19" t="s">
        <v>47387</v>
      </c>
      <c r="C8542" s="144" t="s">
        <v>47388</v>
      </c>
      <c r="D8542" s="19" t="s">
        <v>32799</v>
      </c>
      <c r="E8542" s="13">
        <v>1.3178198142267366</v>
      </c>
    </row>
    <row r="8543" spans="1:5" ht="17.25" customHeight="1" x14ac:dyDescent="0.2">
      <c r="A8543" s="19">
        <v>51326</v>
      </c>
      <c r="B8543" s="19" t="s">
        <v>47389</v>
      </c>
      <c r="C8543" s="144"/>
      <c r="D8543" s="19"/>
      <c r="E8543" s="13">
        <v>1.3173371295517544</v>
      </c>
    </row>
    <row r="8544" spans="1:5" ht="17.25" customHeight="1" x14ac:dyDescent="0.2">
      <c r="A8544" s="19">
        <v>33317</v>
      </c>
      <c r="B8544" s="19" t="s">
        <v>47390</v>
      </c>
      <c r="C8544" s="144" t="s">
        <v>47391</v>
      </c>
      <c r="D8544" s="19" t="s">
        <v>32799</v>
      </c>
      <c r="E8544" s="13">
        <v>1.3172261106590457</v>
      </c>
    </row>
    <row r="8545" spans="1:5" ht="17.25" customHeight="1" x14ac:dyDescent="0.2">
      <c r="A8545" s="19">
        <v>53904</v>
      </c>
      <c r="B8545" s="19" t="s">
        <v>47392</v>
      </c>
      <c r="C8545" s="144"/>
      <c r="D8545" s="19" t="s">
        <v>58016</v>
      </c>
      <c r="E8545" s="13">
        <v>1.317116189330674</v>
      </c>
    </row>
    <row r="8546" spans="1:5" ht="17.25" customHeight="1" x14ac:dyDescent="0.2">
      <c r="A8546" s="19">
        <v>4337</v>
      </c>
      <c r="B8546" s="19" t="s">
        <v>47393</v>
      </c>
      <c r="C8546" s="144" t="s">
        <v>43312</v>
      </c>
      <c r="D8546" s="19" t="s">
        <v>32799</v>
      </c>
      <c r="E8546" s="13">
        <v>1.3165609098088962</v>
      </c>
    </row>
    <row r="8547" spans="1:5" ht="17.25" customHeight="1" x14ac:dyDescent="0.2">
      <c r="A8547" s="19">
        <v>39483</v>
      </c>
      <c r="B8547" s="19" t="s">
        <v>47394</v>
      </c>
      <c r="C8547" s="144" t="s">
        <v>41275</v>
      </c>
      <c r="D8547" s="19" t="s">
        <v>64553</v>
      </c>
      <c r="E8547" s="13">
        <v>1.3165109009371332</v>
      </c>
    </row>
    <row r="8548" spans="1:5" ht="17.25" customHeight="1" x14ac:dyDescent="0.2">
      <c r="A8548" s="19">
        <v>61326</v>
      </c>
      <c r="B8548" s="19" t="s">
        <v>47395</v>
      </c>
      <c r="C8548" s="144" t="s">
        <v>47396</v>
      </c>
      <c r="D8548" s="19" t="s">
        <v>64553</v>
      </c>
      <c r="E8548" s="13">
        <v>1.3163248018647895</v>
      </c>
    </row>
    <row r="8549" spans="1:5" ht="17.25" customHeight="1" x14ac:dyDescent="0.2">
      <c r="A8549" s="19">
        <v>61560</v>
      </c>
      <c r="B8549" s="19" t="s">
        <v>47397</v>
      </c>
      <c r="C8549" s="144" t="s">
        <v>43457</v>
      </c>
      <c r="D8549" s="19" t="s">
        <v>64553</v>
      </c>
      <c r="E8549" s="13">
        <v>1.3161763324283215</v>
      </c>
    </row>
    <row r="8550" spans="1:5" ht="17.25" customHeight="1" x14ac:dyDescent="0.2">
      <c r="A8550" s="19">
        <v>46818</v>
      </c>
      <c r="B8550" s="19" t="s">
        <v>47398</v>
      </c>
      <c r="C8550" s="144" t="s">
        <v>47399</v>
      </c>
      <c r="D8550" s="19"/>
      <c r="E8550" s="13">
        <v>1.3159911445192047</v>
      </c>
    </row>
    <row r="8551" spans="1:5" ht="17.25" customHeight="1" x14ac:dyDescent="0.2">
      <c r="A8551" s="19">
        <v>8519</v>
      </c>
      <c r="B8551" s="19" t="s">
        <v>47400</v>
      </c>
      <c r="C8551" s="144" t="s">
        <v>47401</v>
      </c>
      <c r="D8551" s="19" t="s">
        <v>32894</v>
      </c>
      <c r="E8551" s="13">
        <v>1.3158053990702683</v>
      </c>
    </row>
    <row r="8552" spans="1:5" ht="17.25" customHeight="1" x14ac:dyDescent="0.2">
      <c r="A8552" s="19">
        <v>22983</v>
      </c>
      <c r="B8552" s="19" t="s">
        <v>47402</v>
      </c>
      <c r="C8552" s="144" t="s">
        <v>47403</v>
      </c>
      <c r="D8552" s="19" t="s">
        <v>32894</v>
      </c>
      <c r="E8552" s="13">
        <v>1.3157183336800855</v>
      </c>
    </row>
    <row r="8553" spans="1:5" ht="17.25" customHeight="1" x14ac:dyDescent="0.2">
      <c r="A8553" s="19">
        <v>10341</v>
      </c>
      <c r="B8553" s="19" t="s">
        <v>47404</v>
      </c>
      <c r="C8553" s="144" t="s">
        <v>44013</v>
      </c>
      <c r="D8553" s="19" t="s">
        <v>32894</v>
      </c>
      <c r="E8553" s="13">
        <v>1.3151809876093106</v>
      </c>
    </row>
    <row r="8554" spans="1:5" ht="17.25" customHeight="1" x14ac:dyDescent="0.2">
      <c r="A8554" s="19">
        <v>34739</v>
      </c>
      <c r="B8554" s="19" t="s">
        <v>47405</v>
      </c>
      <c r="C8554" s="144" t="s">
        <v>47406</v>
      </c>
      <c r="D8554" s="19" t="s">
        <v>32816</v>
      </c>
      <c r="E8554" s="13">
        <v>1.314942652161011</v>
      </c>
    </row>
    <row r="8555" spans="1:5" ht="17.25" customHeight="1" x14ac:dyDescent="0.2">
      <c r="A8555" s="19">
        <v>25500</v>
      </c>
      <c r="B8555" s="19" t="s">
        <v>47407</v>
      </c>
      <c r="C8555" s="144" t="s">
        <v>47408</v>
      </c>
      <c r="D8555" s="19" t="s">
        <v>64553</v>
      </c>
      <c r="E8555" s="13">
        <v>1.314808427028701</v>
      </c>
    </row>
    <row r="8556" spans="1:5" ht="17.25" customHeight="1" x14ac:dyDescent="0.2">
      <c r="A8556" s="19">
        <v>42025</v>
      </c>
      <c r="B8556" s="19" t="s">
        <v>47409</v>
      </c>
      <c r="C8556" s="144" t="s">
        <v>47410</v>
      </c>
      <c r="D8556" s="19" t="s">
        <v>64553</v>
      </c>
      <c r="E8556" s="13">
        <v>1.3145587550514417</v>
      </c>
    </row>
    <row r="8557" spans="1:5" ht="17.25" customHeight="1" x14ac:dyDescent="0.2">
      <c r="A8557" s="19">
        <v>40921</v>
      </c>
      <c r="B8557" s="19" t="s">
        <v>47411</v>
      </c>
      <c r="C8557" s="144" t="s">
        <v>43858</v>
      </c>
      <c r="D8557" s="19" t="s">
        <v>64553</v>
      </c>
      <c r="E8557" s="13">
        <v>1.3144810635959305</v>
      </c>
    </row>
    <row r="8558" spans="1:5" ht="17.25" customHeight="1" x14ac:dyDescent="0.2">
      <c r="A8558" s="19">
        <v>51945</v>
      </c>
      <c r="B8558" s="19" t="s">
        <v>47412</v>
      </c>
      <c r="C8558" s="144" t="s">
        <v>46048</v>
      </c>
      <c r="D8558" s="19" t="s">
        <v>64553</v>
      </c>
      <c r="E8558" s="13">
        <v>1.3140975849685468</v>
      </c>
    </row>
    <row r="8559" spans="1:5" ht="17.25" customHeight="1" x14ac:dyDescent="0.2">
      <c r="A8559" s="19">
        <v>44131</v>
      </c>
      <c r="B8559" s="19" t="s">
        <v>47413</v>
      </c>
      <c r="C8559" s="144" t="s">
        <v>47414</v>
      </c>
      <c r="D8559" s="19" t="s">
        <v>64553</v>
      </c>
      <c r="E8559" s="13">
        <v>1.3136792703314761</v>
      </c>
    </row>
    <row r="8560" spans="1:5" ht="17.25" customHeight="1" x14ac:dyDescent="0.2">
      <c r="A8560" s="19">
        <v>28038</v>
      </c>
      <c r="B8560" s="19" t="s">
        <v>47415</v>
      </c>
      <c r="C8560" s="144" t="s">
        <v>47416</v>
      </c>
      <c r="D8560" s="19" t="s">
        <v>64553</v>
      </c>
      <c r="E8560" s="13">
        <v>1.3134539166348886</v>
      </c>
    </row>
    <row r="8561" spans="1:5" ht="17.25" customHeight="1" x14ac:dyDescent="0.2">
      <c r="A8561" s="19">
        <v>56932</v>
      </c>
      <c r="B8561" s="19" t="s">
        <v>47417</v>
      </c>
      <c r="C8561" s="144" t="s">
        <v>47418</v>
      </c>
      <c r="D8561" s="19" t="s">
        <v>64553</v>
      </c>
      <c r="E8561" s="13">
        <v>1.3132686540388927</v>
      </c>
    </row>
    <row r="8562" spans="1:5" ht="17.25" customHeight="1" x14ac:dyDescent="0.2">
      <c r="A8562" s="19">
        <v>43944</v>
      </c>
      <c r="B8562" s="19" t="s">
        <v>47419</v>
      </c>
      <c r="C8562" s="144" t="s">
        <v>47420</v>
      </c>
      <c r="D8562" s="19" t="s">
        <v>32894</v>
      </c>
      <c r="E8562" s="13">
        <v>1.3130708437348944</v>
      </c>
    </row>
    <row r="8563" spans="1:5" ht="17.25" customHeight="1" x14ac:dyDescent="0.2">
      <c r="A8563" s="19">
        <v>50002</v>
      </c>
      <c r="B8563" s="19" t="s">
        <v>47421</v>
      </c>
      <c r="C8563" s="144" t="s">
        <v>47422</v>
      </c>
      <c r="D8563" s="19" t="s">
        <v>64553</v>
      </c>
      <c r="E8563" s="13">
        <v>1.3129256115609111</v>
      </c>
    </row>
    <row r="8564" spans="1:5" ht="17.25" customHeight="1" x14ac:dyDescent="0.2">
      <c r="A8564" s="19">
        <v>41892</v>
      </c>
      <c r="B8564" s="19" t="s">
        <v>47423</v>
      </c>
      <c r="C8564" s="144" t="s">
        <v>42213</v>
      </c>
      <c r="D8564" s="19" t="s">
        <v>64553</v>
      </c>
      <c r="E8564" s="13">
        <v>1.3126954611793622</v>
      </c>
    </row>
    <row r="8565" spans="1:5" ht="17.25" customHeight="1" x14ac:dyDescent="0.2">
      <c r="A8565" s="19">
        <v>43594</v>
      </c>
      <c r="B8565" s="19" t="s">
        <v>47424</v>
      </c>
      <c r="C8565" s="144" t="s">
        <v>47096</v>
      </c>
      <c r="D8565" s="19" t="s">
        <v>64553</v>
      </c>
      <c r="E8565" s="13">
        <v>1.3123370022212144</v>
      </c>
    </row>
    <row r="8566" spans="1:5" ht="17.25" customHeight="1" x14ac:dyDescent="0.2">
      <c r="A8566" s="19">
        <v>62822</v>
      </c>
      <c r="B8566" s="19" t="s">
        <v>47425</v>
      </c>
      <c r="C8566" s="144" t="s">
        <v>46122</v>
      </c>
      <c r="D8566" s="19" t="s">
        <v>32816</v>
      </c>
      <c r="E8566" s="13">
        <v>1.3123246061174343</v>
      </c>
    </row>
    <row r="8567" spans="1:5" ht="17.25" customHeight="1" x14ac:dyDescent="0.2">
      <c r="A8567" s="19">
        <v>38149</v>
      </c>
      <c r="B8567" s="19" t="s">
        <v>47426</v>
      </c>
      <c r="C8567" s="144"/>
      <c r="D8567" s="19"/>
      <c r="E8567" s="13">
        <v>1.3121492009033662</v>
      </c>
    </row>
    <row r="8568" spans="1:5" ht="17.25" customHeight="1" x14ac:dyDescent="0.2">
      <c r="A8568" s="19">
        <v>12029</v>
      </c>
      <c r="B8568" s="19" t="s">
        <v>47427</v>
      </c>
      <c r="C8568" s="144" t="s">
        <v>47346</v>
      </c>
      <c r="D8568" s="19" t="s">
        <v>64553</v>
      </c>
      <c r="E8568" s="13">
        <v>1.312081901698352</v>
      </c>
    </row>
    <row r="8569" spans="1:5" ht="17.25" customHeight="1" x14ac:dyDescent="0.2">
      <c r="A8569" s="19">
        <v>46314</v>
      </c>
      <c r="B8569" s="19" t="s">
        <v>47428</v>
      </c>
      <c r="C8569" s="144" t="s">
        <v>47429</v>
      </c>
      <c r="D8569" s="19" t="s">
        <v>64553</v>
      </c>
      <c r="E8569" s="13">
        <v>1.3120682851947139</v>
      </c>
    </row>
    <row r="8570" spans="1:5" ht="17.25" customHeight="1" x14ac:dyDescent="0.2">
      <c r="A8570" s="19">
        <v>17168</v>
      </c>
      <c r="B8570" s="19" t="s">
        <v>46881</v>
      </c>
      <c r="C8570" s="144" t="s">
        <v>46882</v>
      </c>
      <c r="D8570" s="19" t="s">
        <v>64553</v>
      </c>
      <c r="E8570" s="13">
        <v>1.3118912151772901</v>
      </c>
    </row>
    <row r="8571" spans="1:5" ht="17.25" customHeight="1" x14ac:dyDescent="0.2">
      <c r="A8571" s="19">
        <v>22207</v>
      </c>
      <c r="B8571" s="19" t="s">
        <v>47430</v>
      </c>
      <c r="C8571" s="144" t="s">
        <v>47431</v>
      </c>
      <c r="D8571" s="19" t="s">
        <v>64553</v>
      </c>
      <c r="E8571" s="13">
        <v>1.3118351985982675</v>
      </c>
    </row>
    <row r="8572" spans="1:5" ht="17.25" customHeight="1" x14ac:dyDescent="0.2">
      <c r="A8572" s="19">
        <v>17162</v>
      </c>
      <c r="B8572" s="19" t="s">
        <v>47432</v>
      </c>
      <c r="C8572" s="144"/>
      <c r="D8572" s="19"/>
      <c r="E8572" s="13">
        <v>1.3115967402848236</v>
      </c>
    </row>
    <row r="8573" spans="1:5" ht="17.25" customHeight="1" x14ac:dyDescent="0.2">
      <c r="A8573" s="19">
        <v>37857</v>
      </c>
      <c r="B8573" s="19" t="s">
        <v>47433</v>
      </c>
      <c r="C8573" s="144" t="s">
        <v>47434</v>
      </c>
      <c r="D8573" s="19" t="s">
        <v>64553</v>
      </c>
      <c r="E8573" s="13">
        <v>1.3114830751498867</v>
      </c>
    </row>
    <row r="8574" spans="1:5" ht="17.25" customHeight="1" x14ac:dyDescent="0.2">
      <c r="A8574" s="19">
        <v>55119</v>
      </c>
      <c r="B8574" s="19" t="s">
        <v>47435</v>
      </c>
      <c r="C8574" s="144" t="s">
        <v>47436</v>
      </c>
      <c r="D8574" s="19" t="s">
        <v>64553</v>
      </c>
      <c r="E8574" s="13">
        <v>1.3114561265867042</v>
      </c>
    </row>
    <row r="8575" spans="1:5" ht="17.25" customHeight="1" x14ac:dyDescent="0.2">
      <c r="A8575" s="19">
        <v>37581</v>
      </c>
      <c r="B8575" s="19" t="s">
        <v>47437</v>
      </c>
      <c r="C8575" s="144"/>
      <c r="D8575" s="19"/>
      <c r="E8575" s="13">
        <v>1.3111088718965445</v>
      </c>
    </row>
    <row r="8576" spans="1:5" ht="17.25" customHeight="1" x14ac:dyDescent="0.2">
      <c r="A8576" s="19">
        <v>35506</v>
      </c>
      <c r="B8576" s="19" t="s">
        <v>47438</v>
      </c>
      <c r="C8576" s="144" t="s">
        <v>47439</v>
      </c>
      <c r="D8576" s="19" t="s">
        <v>32799</v>
      </c>
      <c r="E8576" s="13">
        <v>1.3109492111711964</v>
      </c>
    </row>
    <row r="8577" spans="1:5" ht="17.25" customHeight="1" x14ac:dyDescent="0.2">
      <c r="A8577" s="19">
        <v>17814</v>
      </c>
      <c r="B8577" s="19" t="s">
        <v>47440</v>
      </c>
      <c r="C8577" s="144" t="s">
        <v>47441</v>
      </c>
      <c r="D8577" s="19" t="s">
        <v>64553</v>
      </c>
      <c r="E8577" s="13">
        <v>1.3106992329389948</v>
      </c>
    </row>
    <row r="8578" spans="1:5" ht="17.25" customHeight="1" x14ac:dyDescent="0.2">
      <c r="A8578" s="19">
        <v>29310</v>
      </c>
      <c r="B8578" s="19" t="s">
        <v>47442</v>
      </c>
      <c r="C8578" s="144" t="s">
        <v>47443</v>
      </c>
      <c r="D8578" s="19" t="s">
        <v>32799</v>
      </c>
      <c r="E8578" s="13">
        <v>1.3104804332285611</v>
      </c>
    </row>
    <row r="8579" spans="1:5" ht="17.25" customHeight="1" x14ac:dyDescent="0.2">
      <c r="A8579" s="19">
        <v>52196</v>
      </c>
      <c r="B8579" s="19" t="s">
        <v>47444</v>
      </c>
      <c r="C8579" s="144" t="s">
        <v>47445</v>
      </c>
      <c r="D8579" s="19"/>
      <c r="E8579" s="13">
        <v>1.3100944417433773</v>
      </c>
    </row>
    <row r="8580" spans="1:5" ht="17.25" customHeight="1" x14ac:dyDescent="0.2">
      <c r="A8580" s="19">
        <v>57280</v>
      </c>
      <c r="B8580" s="19" t="s">
        <v>47446</v>
      </c>
      <c r="C8580" s="144" t="s">
        <v>47447</v>
      </c>
      <c r="D8580" s="19" t="s">
        <v>64554</v>
      </c>
      <c r="E8580" s="13">
        <v>1.30988321697988</v>
      </c>
    </row>
    <row r="8581" spans="1:5" ht="17.25" customHeight="1" x14ac:dyDescent="0.2">
      <c r="A8581" s="19">
        <v>17884</v>
      </c>
      <c r="B8581" s="19" t="s">
        <v>47448</v>
      </c>
      <c r="C8581" s="144" t="s">
        <v>47449</v>
      </c>
      <c r="D8581" s="19" t="s">
        <v>32799</v>
      </c>
      <c r="E8581" s="13">
        <v>1.3092893024476244</v>
      </c>
    </row>
    <row r="8582" spans="1:5" ht="17.25" customHeight="1" x14ac:dyDescent="0.2">
      <c r="A8582" s="19">
        <v>59622</v>
      </c>
      <c r="B8582" s="19" t="s">
        <v>47450</v>
      </c>
      <c r="C8582" s="144" t="s">
        <v>47451</v>
      </c>
      <c r="D8582" s="19" t="s">
        <v>32799</v>
      </c>
      <c r="E8582" s="13">
        <v>1.3092574169590241</v>
      </c>
    </row>
    <row r="8583" spans="1:5" ht="17.25" customHeight="1" x14ac:dyDescent="0.2">
      <c r="A8583" s="19">
        <v>10784</v>
      </c>
      <c r="B8583" s="19" t="s">
        <v>47452</v>
      </c>
      <c r="C8583" s="144"/>
      <c r="D8583" s="19" t="s">
        <v>64554</v>
      </c>
      <c r="E8583" s="13">
        <v>1.3090792549701884</v>
      </c>
    </row>
    <row r="8584" spans="1:5" ht="17.25" customHeight="1" x14ac:dyDescent="0.2">
      <c r="A8584" s="19">
        <v>55544</v>
      </c>
      <c r="B8584" s="19" t="s">
        <v>47453</v>
      </c>
      <c r="C8584" s="144" t="s">
        <v>47454</v>
      </c>
      <c r="D8584" s="19"/>
      <c r="E8584" s="13">
        <v>1.3089288420327487</v>
      </c>
    </row>
    <row r="8585" spans="1:5" ht="17.25" customHeight="1" x14ac:dyDescent="0.2">
      <c r="A8585" s="19">
        <v>14725</v>
      </c>
      <c r="B8585" s="19" t="s">
        <v>38130</v>
      </c>
      <c r="C8585" s="144" t="s">
        <v>38131</v>
      </c>
      <c r="D8585" s="19" t="s">
        <v>64553</v>
      </c>
      <c r="E8585" s="13">
        <v>1.3088166302906283</v>
      </c>
    </row>
    <row r="8586" spans="1:5" ht="17.25" customHeight="1" x14ac:dyDescent="0.2">
      <c r="A8586" s="19">
        <v>4049</v>
      </c>
      <c r="B8586" s="19" t="s">
        <v>47455</v>
      </c>
      <c r="C8586" s="144" t="s">
        <v>42100</v>
      </c>
      <c r="D8586" s="19" t="s">
        <v>64553</v>
      </c>
      <c r="E8586" s="13">
        <v>1.3086289514224785</v>
      </c>
    </row>
    <row r="8587" spans="1:5" ht="17.25" customHeight="1" x14ac:dyDescent="0.2">
      <c r="A8587" s="19">
        <v>3822</v>
      </c>
      <c r="B8587" s="19" t="s">
        <v>47456</v>
      </c>
      <c r="C8587" s="144" t="s">
        <v>47457</v>
      </c>
      <c r="D8587" s="19" t="s">
        <v>64553</v>
      </c>
      <c r="E8587" s="13">
        <v>1.308282827671736</v>
      </c>
    </row>
    <row r="8588" spans="1:5" ht="17.25" customHeight="1" x14ac:dyDescent="0.2">
      <c r="A8588" s="19">
        <v>54285</v>
      </c>
      <c r="B8588" s="19" t="s">
        <v>47458</v>
      </c>
      <c r="C8588" s="144" t="s">
        <v>47459</v>
      </c>
      <c r="D8588" s="19" t="s">
        <v>32799</v>
      </c>
      <c r="E8588" s="13">
        <v>1.3082298797356533</v>
      </c>
    </row>
    <row r="8589" spans="1:5" ht="17.25" customHeight="1" x14ac:dyDescent="0.2">
      <c r="A8589" s="19">
        <v>631</v>
      </c>
      <c r="B8589" s="19" t="s">
        <v>47460</v>
      </c>
      <c r="C8589" s="144" t="s">
        <v>47461</v>
      </c>
      <c r="D8589" s="19" t="s">
        <v>64553</v>
      </c>
      <c r="E8589" s="13">
        <v>1.3082242234575576</v>
      </c>
    </row>
    <row r="8590" spans="1:5" ht="17.25" customHeight="1" x14ac:dyDescent="0.2">
      <c r="A8590" s="19">
        <v>31526</v>
      </c>
      <c r="B8590" s="19" t="s">
        <v>47462</v>
      </c>
      <c r="C8590" s="144" t="s">
        <v>45544</v>
      </c>
      <c r="D8590" s="19" t="s">
        <v>64553</v>
      </c>
      <c r="E8590" s="13">
        <v>1.3076400468900782</v>
      </c>
    </row>
    <row r="8591" spans="1:5" ht="17.25" customHeight="1" x14ac:dyDescent="0.2">
      <c r="A8591" s="19">
        <v>32990</v>
      </c>
      <c r="B8591" s="19" t="s">
        <v>47463</v>
      </c>
      <c r="C8591" s="144" t="s">
        <v>47464</v>
      </c>
      <c r="D8591" s="19" t="s">
        <v>64553</v>
      </c>
      <c r="E8591" s="13">
        <v>1.3076294078591781</v>
      </c>
    </row>
    <row r="8592" spans="1:5" ht="17.25" customHeight="1" x14ac:dyDescent="0.2">
      <c r="A8592" s="19">
        <v>42212</v>
      </c>
      <c r="B8592" s="19" t="s">
        <v>47465</v>
      </c>
      <c r="C8592" s="144" t="s">
        <v>47466</v>
      </c>
      <c r="D8592" s="19" t="s">
        <v>32816</v>
      </c>
      <c r="E8592" s="13">
        <v>1.3075274528881315</v>
      </c>
    </row>
    <row r="8593" spans="1:5" ht="17.25" customHeight="1" x14ac:dyDescent="0.2">
      <c r="A8593" s="19">
        <v>23725</v>
      </c>
      <c r="B8593" s="19" t="s">
        <v>47467</v>
      </c>
      <c r="C8593" s="144" t="s">
        <v>47468</v>
      </c>
      <c r="D8593" s="19" t="s">
        <v>64553</v>
      </c>
      <c r="E8593" s="13">
        <v>1.3067127617848939</v>
      </c>
    </row>
    <row r="8594" spans="1:5" ht="17.25" customHeight="1" x14ac:dyDescent="0.2">
      <c r="A8594" s="19">
        <v>20291</v>
      </c>
      <c r="B8594" s="19" t="s">
        <v>46818</v>
      </c>
      <c r="C8594" s="144" t="s">
        <v>46819</v>
      </c>
      <c r="D8594" s="19" t="s">
        <v>64553</v>
      </c>
      <c r="E8594" s="13">
        <v>1.3058735330738673</v>
      </c>
    </row>
    <row r="8595" spans="1:5" ht="17.25" customHeight="1" x14ac:dyDescent="0.2">
      <c r="A8595" s="19">
        <v>37588</v>
      </c>
      <c r="B8595" s="19" t="s">
        <v>46708</v>
      </c>
      <c r="C8595" s="144" t="s">
        <v>46709</v>
      </c>
      <c r="D8595" s="19" t="s">
        <v>64553</v>
      </c>
      <c r="E8595" s="13">
        <v>1.3057095558594076</v>
      </c>
    </row>
    <row r="8596" spans="1:5" ht="17.25" customHeight="1" x14ac:dyDescent="0.2">
      <c r="A8596" s="19">
        <v>29366</v>
      </c>
      <c r="B8596" s="19" t="s">
        <v>47469</v>
      </c>
      <c r="C8596" s="144" t="s">
        <v>47470</v>
      </c>
      <c r="D8596" s="19" t="s">
        <v>32799</v>
      </c>
      <c r="E8596" s="13">
        <v>1.3053104137355629</v>
      </c>
    </row>
    <row r="8597" spans="1:5" ht="17.25" customHeight="1" x14ac:dyDescent="0.2">
      <c r="A8597" s="19">
        <v>61057</v>
      </c>
      <c r="B8597" s="19" t="s">
        <v>47471</v>
      </c>
      <c r="C8597" s="144"/>
      <c r="D8597" s="19" t="s">
        <v>64554</v>
      </c>
      <c r="E8597" s="13">
        <v>1.3051300870685831</v>
      </c>
    </row>
    <row r="8598" spans="1:5" ht="17.25" customHeight="1" x14ac:dyDescent="0.2">
      <c r="A8598" s="19">
        <v>56410</v>
      </c>
      <c r="B8598" s="19" t="s">
        <v>47472</v>
      </c>
      <c r="C8598" s="144" t="s">
        <v>47473</v>
      </c>
      <c r="D8598" s="19" t="s">
        <v>64553</v>
      </c>
      <c r="E8598" s="13">
        <v>1.3044968878482659</v>
      </c>
    </row>
    <row r="8599" spans="1:5" ht="17.25" customHeight="1" x14ac:dyDescent="0.2">
      <c r="A8599" s="19">
        <v>34976</v>
      </c>
      <c r="B8599" s="19" t="s">
        <v>47474</v>
      </c>
      <c r="C8599" s="144" t="s">
        <v>47475</v>
      </c>
      <c r="D8599" s="19" t="s">
        <v>32816</v>
      </c>
      <c r="E8599" s="13">
        <v>1.3042369404945708</v>
      </c>
    </row>
    <row r="8600" spans="1:5" ht="17.25" customHeight="1" x14ac:dyDescent="0.2">
      <c r="A8600" s="19">
        <v>33518</v>
      </c>
      <c r="B8600" s="19" t="s">
        <v>47476</v>
      </c>
      <c r="C8600" s="144" t="s">
        <v>47477</v>
      </c>
      <c r="D8600" s="19" t="s">
        <v>64553</v>
      </c>
      <c r="E8600" s="13">
        <v>1.3038935618360847</v>
      </c>
    </row>
    <row r="8601" spans="1:5" ht="17.25" customHeight="1" x14ac:dyDescent="0.2">
      <c r="A8601" s="19">
        <v>4039</v>
      </c>
      <c r="B8601" s="19" t="s">
        <v>47478</v>
      </c>
      <c r="C8601" s="144" t="s">
        <v>47243</v>
      </c>
      <c r="D8601" s="19" t="s">
        <v>64553</v>
      </c>
      <c r="E8601" s="13">
        <v>1.3038722314723477</v>
      </c>
    </row>
    <row r="8602" spans="1:5" ht="17.25" customHeight="1" x14ac:dyDescent="0.2">
      <c r="A8602" s="19">
        <v>24621</v>
      </c>
      <c r="B8602" s="19" t="s">
        <v>47479</v>
      </c>
      <c r="C8602" s="144" t="s">
        <v>47480</v>
      </c>
      <c r="D8602" s="19" t="s">
        <v>64553</v>
      </c>
      <c r="E8602" s="13">
        <v>1.303598385980405</v>
      </c>
    </row>
    <row r="8603" spans="1:5" ht="17.25" customHeight="1" x14ac:dyDescent="0.2">
      <c r="A8603" s="19">
        <v>5187</v>
      </c>
      <c r="B8603" s="19" t="s">
        <v>47481</v>
      </c>
      <c r="C8603" s="144" t="s">
        <v>47482</v>
      </c>
      <c r="D8603" s="19" t="s">
        <v>64553</v>
      </c>
      <c r="E8603" s="13">
        <v>1.303547036165434</v>
      </c>
    </row>
    <row r="8604" spans="1:5" ht="17.25" customHeight="1" x14ac:dyDescent="0.2">
      <c r="A8604" s="19">
        <v>54958</v>
      </c>
      <c r="B8604" s="19" t="s">
        <v>47483</v>
      </c>
      <c r="C8604" s="144" t="s">
        <v>47484</v>
      </c>
      <c r="D8604" s="19" t="s">
        <v>32894</v>
      </c>
      <c r="E8604" s="13">
        <v>1.3028094858831316</v>
      </c>
    </row>
    <row r="8605" spans="1:5" ht="17.25" customHeight="1" x14ac:dyDescent="0.2">
      <c r="A8605" s="19">
        <v>9235</v>
      </c>
      <c r="B8605" s="19" t="s">
        <v>47485</v>
      </c>
      <c r="C8605" s="144" t="s">
        <v>47486</v>
      </c>
      <c r="D8605" s="19" t="s">
        <v>64553</v>
      </c>
      <c r="E8605" s="13">
        <v>1.302612685225633</v>
      </c>
    </row>
    <row r="8606" spans="1:5" ht="17.25" customHeight="1" x14ac:dyDescent="0.2">
      <c r="A8606" s="19">
        <v>28864</v>
      </c>
      <c r="B8606" s="19" t="s">
        <v>47487</v>
      </c>
      <c r="C8606" s="144" t="s">
        <v>45819</v>
      </c>
      <c r="D8606" s="19" t="s">
        <v>64553</v>
      </c>
      <c r="E8606" s="13">
        <v>1.3024704166721339</v>
      </c>
    </row>
    <row r="8607" spans="1:5" ht="17.25" customHeight="1" x14ac:dyDescent="0.2">
      <c r="A8607" s="19">
        <v>59655</v>
      </c>
      <c r="B8607" s="19" t="s">
        <v>46818</v>
      </c>
      <c r="C8607" s="144" t="s">
        <v>46819</v>
      </c>
      <c r="D8607" s="19" t="s">
        <v>64553</v>
      </c>
      <c r="E8607" s="13">
        <v>1.3024040789094533</v>
      </c>
    </row>
    <row r="8608" spans="1:5" ht="17.25" customHeight="1" x14ac:dyDescent="0.2">
      <c r="A8608" s="19">
        <v>30435</v>
      </c>
      <c r="B8608" s="19" t="s">
        <v>47488</v>
      </c>
      <c r="C8608" s="144" t="s">
        <v>47489</v>
      </c>
      <c r="D8608" s="19" t="s">
        <v>64553</v>
      </c>
      <c r="E8608" s="13">
        <v>1.3023091301568512</v>
      </c>
    </row>
    <row r="8609" spans="1:5" ht="17.25" customHeight="1" x14ac:dyDescent="0.2">
      <c r="A8609" s="19">
        <v>59425</v>
      </c>
      <c r="B8609" s="19" t="s">
        <v>47490</v>
      </c>
      <c r="C8609" s="144" t="s">
        <v>38247</v>
      </c>
      <c r="D8609" s="19" t="s">
        <v>64553</v>
      </c>
      <c r="E8609" s="13">
        <v>1.3022460272192966</v>
      </c>
    </row>
    <row r="8610" spans="1:5" ht="17.25" customHeight="1" x14ac:dyDescent="0.2">
      <c r="A8610" s="19">
        <v>11903</v>
      </c>
      <c r="B8610" s="19" t="s">
        <v>46708</v>
      </c>
      <c r="C8610" s="144" t="s">
        <v>46709</v>
      </c>
      <c r="D8610" s="19" t="s">
        <v>64553</v>
      </c>
      <c r="E8610" s="13">
        <v>1.302170915282401</v>
      </c>
    </row>
    <row r="8611" spans="1:5" ht="17.25" customHeight="1" x14ac:dyDescent="0.2">
      <c r="A8611" s="19">
        <v>19600</v>
      </c>
      <c r="B8611" s="19" t="s">
        <v>47491</v>
      </c>
      <c r="C8611" s="144" t="s">
        <v>40914</v>
      </c>
      <c r="D8611" s="19" t="s">
        <v>32799</v>
      </c>
      <c r="E8611" s="13">
        <v>1.3020898117657906</v>
      </c>
    </row>
    <row r="8612" spans="1:5" ht="17.25" customHeight="1" x14ac:dyDescent="0.2">
      <c r="A8612" s="19">
        <v>18709</v>
      </c>
      <c r="B8612" s="19" t="s">
        <v>47492</v>
      </c>
      <c r="C8612" s="144" t="s">
        <v>47493</v>
      </c>
      <c r="D8612" s="19" t="s">
        <v>64553</v>
      </c>
      <c r="E8612" s="13">
        <v>1.3016184187151583</v>
      </c>
    </row>
    <row r="8613" spans="1:5" ht="17.25" customHeight="1" x14ac:dyDescent="0.2">
      <c r="A8613" s="19">
        <v>20056</v>
      </c>
      <c r="B8613" s="19" t="s">
        <v>46818</v>
      </c>
      <c r="C8613" s="144" t="s">
        <v>46819</v>
      </c>
      <c r="D8613" s="19" t="s">
        <v>64553</v>
      </c>
      <c r="E8613" s="13">
        <v>1.3010882198009817</v>
      </c>
    </row>
    <row r="8614" spans="1:5" ht="17.25" customHeight="1" x14ac:dyDescent="0.2">
      <c r="A8614" s="19">
        <v>46434</v>
      </c>
      <c r="B8614" s="19" t="s">
        <v>47494</v>
      </c>
      <c r="C8614" s="144" t="s">
        <v>47495</v>
      </c>
      <c r="D8614" s="19" t="s">
        <v>64553</v>
      </c>
      <c r="E8614" s="13">
        <v>1.3010118541093838</v>
      </c>
    </row>
    <row r="8615" spans="1:5" ht="17.25" customHeight="1" x14ac:dyDescent="0.2">
      <c r="A8615" s="19">
        <v>51535</v>
      </c>
      <c r="B8615" s="19" t="s">
        <v>47496</v>
      </c>
      <c r="C8615" s="144"/>
      <c r="D8615" s="19" t="s">
        <v>33095</v>
      </c>
      <c r="E8615" s="13">
        <v>1.3009301405262579</v>
      </c>
    </row>
    <row r="8616" spans="1:5" ht="17.25" customHeight="1" x14ac:dyDescent="0.2">
      <c r="A8616" s="19">
        <v>28009</v>
      </c>
      <c r="B8616" s="19" t="s">
        <v>47497</v>
      </c>
      <c r="C8616" s="144" t="s">
        <v>46637</v>
      </c>
      <c r="D8616" s="19" t="s">
        <v>64553</v>
      </c>
      <c r="E8616" s="13">
        <v>1.3006103533854063</v>
      </c>
    </row>
    <row r="8617" spans="1:5" ht="17.25" customHeight="1" x14ac:dyDescent="0.2">
      <c r="A8617" s="19">
        <v>30613</v>
      </c>
      <c r="B8617" s="19" t="s">
        <v>47498</v>
      </c>
      <c r="C8617" s="144" t="s">
        <v>46370</v>
      </c>
      <c r="D8617" s="19" t="s">
        <v>64553</v>
      </c>
      <c r="E8617" s="13">
        <v>1.3003797384580196</v>
      </c>
    </row>
    <row r="8618" spans="1:5" ht="17.25" customHeight="1" x14ac:dyDescent="0.2">
      <c r="A8618" s="19">
        <v>9742</v>
      </c>
      <c r="B8618" s="19" t="s">
        <v>47499</v>
      </c>
      <c r="C8618" s="144" t="s">
        <v>47500</v>
      </c>
      <c r="D8618" s="19" t="s">
        <v>64553</v>
      </c>
      <c r="E8618" s="13">
        <v>1.3002445970537229</v>
      </c>
    </row>
    <row r="8619" spans="1:5" ht="17.25" customHeight="1" x14ac:dyDescent="0.2">
      <c r="A8619" s="19">
        <v>22284</v>
      </c>
      <c r="B8619" s="19" t="s">
        <v>47501</v>
      </c>
      <c r="C8619" s="144" t="s">
        <v>47502</v>
      </c>
      <c r="D8619" s="19" t="s">
        <v>64554</v>
      </c>
      <c r="E8619" s="13">
        <v>1.2998777562837067</v>
      </c>
    </row>
    <row r="8620" spans="1:5" ht="17.25" customHeight="1" x14ac:dyDescent="0.2">
      <c r="A8620" s="19">
        <v>18812</v>
      </c>
      <c r="B8620" s="19" t="s">
        <v>47503</v>
      </c>
      <c r="C8620" s="144" t="s">
        <v>47504</v>
      </c>
      <c r="D8620" s="19" t="s">
        <v>64553</v>
      </c>
      <c r="E8620" s="13">
        <v>1.2998223716066404</v>
      </c>
    </row>
    <row r="8621" spans="1:5" ht="17.25" customHeight="1" x14ac:dyDescent="0.2">
      <c r="A8621" s="19">
        <v>35572</v>
      </c>
      <c r="B8621" s="19" t="s">
        <v>47505</v>
      </c>
      <c r="C8621" s="144" t="s">
        <v>47506</v>
      </c>
      <c r="D8621" s="19" t="s">
        <v>64553</v>
      </c>
      <c r="E8621" s="13">
        <v>1.2996641984430191</v>
      </c>
    </row>
    <row r="8622" spans="1:5" ht="17.25" customHeight="1" x14ac:dyDescent="0.2">
      <c r="A8622" s="19">
        <v>16559</v>
      </c>
      <c r="B8622" s="19" t="s">
        <v>47507</v>
      </c>
      <c r="C8622" s="144" t="s">
        <v>47508</v>
      </c>
      <c r="D8622" s="19" t="s">
        <v>64553</v>
      </c>
      <c r="E8622" s="13">
        <v>1.2993553927498167</v>
      </c>
    </row>
    <row r="8623" spans="1:5" ht="17.25" customHeight="1" x14ac:dyDescent="0.2">
      <c r="A8623" s="19">
        <v>59699</v>
      </c>
      <c r="B8623" s="19" t="s">
        <v>47509</v>
      </c>
      <c r="C8623" s="144"/>
      <c r="D8623" s="19" t="s">
        <v>58016</v>
      </c>
      <c r="E8623" s="13">
        <v>1.2993464050374179</v>
      </c>
    </row>
    <row r="8624" spans="1:5" ht="17.25" customHeight="1" x14ac:dyDescent="0.2">
      <c r="A8624" s="19">
        <v>37566</v>
      </c>
      <c r="B8624" s="19" t="s">
        <v>47510</v>
      </c>
      <c r="C8624" s="144" t="s">
        <v>47511</v>
      </c>
      <c r="D8624" s="19" t="s">
        <v>64553</v>
      </c>
      <c r="E8624" s="13">
        <v>1.2992991949124202</v>
      </c>
    </row>
    <row r="8625" spans="1:5" ht="17.25" customHeight="1" x14ac:dyDescent="0.2">
      <c r="A8625" s="19">
        <v>36161</v>
      </c>
      <c r="B8625" s="19" t="s">
        <v>47512</v>
      </c>
      <c r="C8625" s="144" t="s">
        <v>47513</v>
      </c>
      <c r="D8625" s="19" t="s">
        <v>64553</v>
      </c>
      <c r="E8625" s="13">
        <v>1.2992030951959586</v>
      </c>
    </row>
    <row r="8626" spans="1:5" ht="17.25" customHeight="1" x14ac:dyDescent="0.2">
      <c r="A8626" s="19">
        <v>32505</v>
      </c>
      <c r="B8626" s="19" t="s">
        <v>47514</v>
      </c>
      <c r="C8626" s="144" t="s">
        <v>47515</v>
      </c>
      <c r="D8626" s="19" t="s">
        <v>64553</v>
      </c>
      <c r="E8626" s="13">
        <v>1.2991847292776497</v>
      </c>
    </row>
    <row r="8627" spans="1:5" ht="17.25" customHeight="1" x14ac:dyDescent="0.2">
      <c r="A8627" s="19">
        <v>26875</v>
      </c>
      <c r="B8627" s="19" t="s">
        <v>47516</v>
      </c>
      <c r="C8627" s="144" t="s">
        <v>46803</v>
      </c>
      <c r="D8627" s="19" t="s">
        <v>33095</v>
      </c>
      <c r="E8627" s="13">
        <v>1.2991759451548257</v>
      </c>
    </row>
    <row r="8628" spans="1:5" ht="17.25" customHeight="1" x14ac:dyDescent="0.2">
      <c r="A8628" s="19">
        <v>27295</v>
      </c>
      <c r="B8628" s="19" t="s">
        <v>47517</v>
      </c>
      <c r="C8628" s="144"/>
      <c r="D8628" s="19" t="s">
        <v>33095</v>
      </c>
      <c r="E8628" s="13">
        <v>1.2989867083415512</v>
      </c>
    </row>
    <row r="8629" spans="1:5" ht="17.25" customHeight="1" x14ac:dyDescent="0.2">
      <c r="A8629" s="19">
        <v>26962</v>
      </c>
      <c r="B8629" s="19" t="s">
        <v>47518</v>
      </c>
      <c r="C8629" s="144" t="s">
        <v>47519</v>
      </c>
      <c r="D8629" s="19" t="s">
        <v>64553</v>
      </c>
      <c r="E8629" s="13">
        <v>1.2989049260498002</v>
      </c>
    </row>
    <row r="8630" spans="1:5" ht="17.25" customHeight="1" x14ac:dyDescent="0.2">
      <c r="A8630" s="19">
        <v>57000</v>
      </c>
      <c r="B8630" s="19" t="s">
        <v>47520</v>
      </c>
      <c r="C8630" s="144" t="s">
        <v>47521</v>
      </c>
      <c r="D8630" s="19" t="s">
        <v>64553</v>
      </c>
      <c r="E8630" s="13">
        <v>1.2988036296660344</v>
      </c>
    </row>
    <row r="8631" spans="1:5" ht="17.25" customHeight="1" x14ac:dyDescent="0.2">
      <c r="A8631" s="19">
        <v>311</v>
      </c>
      <c r="B8631" s="19" t="s">
        <v>47522</v>
      </c>
      <c r="C8631" s="144" t="s">
        <v>47523</v>
      </c>
      <c r="D8631" s="19" t="s">
        <v>64553</v>
      </c>
      <c r="E8631" s="13">
        <v>1.298553566299091</v>
      </c>
    </row>
    <row r="8632" spans="1:5" ht="17.25" customHeight="1" x14ac:dyDescent="0.2">
      <c r="A8632" s="19">
        <v>43521</v>
      </c>
      <c r="B8632" s="19" t="s">
        <v>46708</v>
      </c>
      <c r="C8632" s="144" t="s">
        <v>46709</v>
      </c>
      <c r="D8632" s="19" t="s">
        <v>64553</v>
      </c>
      <c r="E8632" s="13">
        <v>1.2982183364246063</v>
      </c>
    </row>
    <row r="8633" spans="1:5" ht="17.25" customHeight="1" x14ac:dyDescent="0.2">
      <c r="A8633" s="19">
        <v>48320</v>
      </c>
      <c r="B8633" s="19" t="s">
        <v>47524</v>
      </c>
      <c r="C8633" s="144" t="s">
        <v>46527</v>
      </c>
      <c r="D8633" s="19" t="s">
        <v>64553</v>
      </c>
      <c r="E8633" s="13">
        <v>1.2978389173930951</v>
      </c>
    </row>
    <row r="8634" spans="1:5" ht="17.25" customHeight="1" x14ac:dyDescent="0.2">
      <c r="A8634" s="19">
        <v>50206</v>
      </c>
      <c r="B8634" s="19" t="s">
        <v>47525</v>
      </c>
      <c r="C8634" s="144" t="s">
        <v>47526</v>
      </c>
      <c r="D8634" s="19" t="s">
        <v>32799</v>
      </c>
      <c r="E8634" s="13">
        <v>1.2977217333504723</v>
      </c>
    </row>
    <row r="8635" spans="1:5" ht="17.25" customHeight="1" x14ac:dyDescent="0.2">
      <c r="A8635" s="19">
        <v>24739</v>
      </c>
      <c r="B8635" s="19" t="s">
        <v>47527</v>
      </c>
      <c r="C8635" s="144" t="s">
        <v>46601</v>
      </c>
      <c r="D8635" s="19" t="s">
        <v>64553</v>
      </c>
      <c r="E8635" s="13">
        <v>1.297626841230197</v>
      </c>
    </row>
    <row r="8636" spans="1:5" ht="17.25" customHeight="1" x14ac:dyDescent="0.2">
      <c r="A8636" s="19">
        <v>39479</v>
      </c>
      <c r="B8636" s="19" t="s">
        <v>47528</v>
      </c>
      <c r="C8636" s="144" t="s">
        <v>47529</v>
      </c>
      <c r="D8636" s="19" t="s">
        <v>64554</v>
      </c>
      <c r="E8636" s="13">
        <v>1.2970446104909357</v>
      </c>
    </row>
    <row r="8637" spans="1:5" ht="17.25" customHeight="1" x14ac:dyDescent="0.2">
      <c r="A8637" s="19">
        <v>6331</v>
      </c>
      <c r="B8637" s="19" t="s">
        <v>47530</v>
      </c>
      <c r="C8637" s="144" t="s">
        <v>47531</v>
      </c>
      <c r="D8637" s="19" t="s">
        <v>32816</v>
      </c>
      <c r="E8637" s="13">
        <v>1.2969465436469729</v>
      </c>
    </row>
    <row r="8638" spans="1:5" ht="17.25" customHeight="1" x14ac:dyDescent="0.2">
      <c r="A8638" s="19">
        <v>57417</v>
      </c>
      <c r="B8638" s="19" t="s">
        <v>47532</v>
      </c>
      <c r="C8638" s="144" t="s">
        <v>47533</v>
      </c>
      <c r="D8638" s="19" t="s">
        <v>64553</v>
      </c>
      <c r="E8638" s="13">
        <v>1.2969222043964388</v>
      </c>
    </row>
    <row r="8639" spans="1:5" ht="17.25" customHeight="1" x14ac:dyDescent="0.2">
      <c r="A8639" s="19">
        <v>8471</v>
      </c>
      <c r="B8639" s="19" t="s">
        <v>47371</v>
      </c>
      <c r="C8639" s="144" t="s">
        <v>47372</v>
      </c>
      <c r="D8639" s="19" t="s">
        <v>64553</v>
      </c>
      <c r="E8639" s="13">
        <v>1.2966667100657714</v>
      </c>
    </row>
    <row r="8640" spans="1:5" ht="17.25" customHeight="1" x14ac:dyDescent="0.2">
      <c r="A8640" s="19">
        <v>42479</v>
      </c>
      <c r="B8640" s="19" t="s">
        <v>46881</v>
      </c>
      <c r="C8640" s="144" t="s">
        <v>46882</v>
      </c>
      <c r="D8640" s="19" t="s">
        <v>64553</v>
      </c>
      <c r="E8640" s="13">
        <v>1.2964199898692617</v>
      </c>
    </row>
    <row r="8641" spans="1:5" ht="17.25" customHeight="1" x14ac:dyDescent="0.2">
      <c r="A8641" s="19">
        <v>9290</v>
      </c>
      <c r="B8641" s="19" t="s">
        <v>47534</v>
      </c>
      <c r="C8641" s="144"/>
      <c r="D8641" s="19"/>
      <c r="E8641" s="13">
        <v>1.2963422234645576</v>
      </c>
    </row>
    <row r="8642" spans="1:5" ht="17.25" customHeight="1" x14ac:dyDescent="0.2">
      <c r="A8642" s="19">
        <v>9777</v>
      </c>
      <c r="B8642" s="19" t="s">
        <v>47535</v>
      </c>
      <c r="C8642" s="144" t="s">
        <v>41625</v>
      </c>
      <c r="D8642" s="19" t="s">
        <v>32816</v>
      </c>
      <c r="E8642" s="13">
        <v>1.2962392464809456</v>
      </c>
    </row>
    <row r="8643" spans="1:5" ht="17.25" customHeight="1" x14ac:dyDescent="0.2">
      <c r="A8643" s="19">
        <v>25220</v>
      </c>
      <c r="B8643" s="19" t="s">
        <v>47536</v>
      </c>
      <c r="C8643" s="144"/>
      <c r="D8643" s="19"/>
      <c r="E8643" s="13">
        <v>1.2959692465985935</v>
      </c>
    </row>
    <row r="8644" spans="1:5" ht="17.25" customHeight="1" x14ac:dyDescent="0.2">
      <c r="A8644" s="19">
        <v>50786</v>
      </c>
      <c r="B8644" s="19" t="s">
        <v>47537</v>
      </c>
      <c r="C8644" s="144" t="s">
        <v>47538</v>
      </c>
      <c r="D8644" s="19" t="s">
        <v>32816</v>
      </c>
      <c r="E8644" s="13">
        <v>1.2957991885153572</v>
      </c>
    </row>
    <row r="8645" spans="1:5" ht="17.25" customHeight="1" x14ac:dyDescent="0.2">
      <c r="A8645" s="19">
        <v>19461</v>
      </c>
      <c r="B8645" s="19" t="s">
        <v>47539</v>
      </c>
      <c r="C8645" s="144" t="s">
        <v>45745</v>
      </c>
      <c r="D8645" s="19" t="s">
        <v>32799</v>
      </c>
      <c r="E8645" s="13">
        <v>1.2953862470123536</v>
      </c>
    </row>
    <row r="8646" spans="1:5" ht="17.25" customHeight="1" x14ac:dyDescent="0.2">
      <c r="A8646" s="19">
        <v>13440</v>
      </c>
      <c r="B8646" s="19" t="s">
        <v>47540</v>
      </c>
      <c r="C8646" s="144" t="s">
        <v>47541</v>
      </c>
      <c r="D8646" s="19" t="s">
        <v>64553</v>
      </c>
      <c r="E8646" s="13">
        <v>1.2950696658957586</v>
      </c>
    </row>
    <row r="8647" spans="1:5" ht="17.25" customHeight="1" x14ac:dyDescent="0.2">
      <c r="A8647" s="19">
        <v>7485</v>
      </c>
      <c r="B8647" s="19" t="s">
        <v>47542</v>
      </c>
      <c r="C8647" s="144" t="s">
        <v>47543</v>
      </c>
      <c r="D8647" s="19" t="s">
        <v>64553</v>
      </c>
      <c r="E8647" s="13">
        <v>1.2945123431117922</v>
      </c>
    </row>
    <row r="8648" spans="1:5" ht="17.25" customHeight="1" x14ac:dyDescent="0.2">
      <c r="A8648" s="19">
        <v>53881</v>
      </c>
      <c r="B8648" s="19" t="s">
        <v>47544</v>
      </c>
      <c r="C8648" s="144" t="s">
        <v>47545</v>
      </c>
      <c r="D8648" s="19" t="s">
        <v>33095</v>
      </c>
      <c r="E8648" s="13">
        <v>1.2942633122440415</v>
      </c>
    </row>
    <row r="8649" spans="1:5" ht="17.25" customHeight="1" x14ac:dyDescent="0.2">
      <c r="A8649" s="19">
        <v>51053</v>
      </c>
      <c r="B8649" s="19" t="s">
        <v>47546</v>
      </c>
      <c r="C8649" s="144" t="s">
        <v>47547</v>
      </c>
      <c r="D8649" s="19" t="s">
        <v>64553</v>
      </c>
      <c r="E8649" s="13">
        <v>1.2941322719571469</v>
      </c>
    </row>
    <row r="8650" spans="1:5" ht="17.25" customHeight="1" x14ac:dyDescent="0.2">
      <c r="A8650" s="19">
        <v>54621</v>
      </c>
      <c r="B8650" s="19" t="s">
        <v>47548</v>
      </c>
      <c r="C8650" s="144" t="s">
        <v>47549</v>
      </c>
      <c r="D8650" s="19" t="s">
        <v>64553</v>
      </c>
      <c r="E8650" s="13">
        <v>1.2940973323782428</v>
      </c>
    </row>
    <row r="8651" spans="1:5" ht="17.25" customHeight="1" x14ac:dyDescent="0.2">
      <c r="A8651" s="19">
        <v>55100</v>
      </c>
      <c r="B8651" s="19" t="s">
        <v>47550</v>
      </c>
      <c r="C8651" s="144" t="s">
        <v>47551</v>
      </c>
      <c r="D8651" s="19" t="s">
        <v>64553</v>
      </c>
      <c r="E8651" s="13">
        <v>1.2937889677296976</v>
      </c>
    </row>
    <row r="8652" spans="1:5" ht="17.25" customHeight="1" x14ac:dyDescent="0.2">
      <c r="A8652" s="19">
        <v>5213</v>
      </c>
      <c r="B8652" s="19" t="s">
        <v>47552</v>
      </c>
      <c r="C8652" s="144" t="s">
        <v>47553</v>
      </c>
      <c r="D8652" s="19" t="s">
        <v>32799</v>
      </c>
      <c r="E8652" s="13">
        <v>1.2934741526477194</v>
      </c>
    </row>
    <row r="8653" spans="1:5" ht="17.25" customHeight="1" x14ac:dyDescent="0.2">
      <c r="A8653" s="19">
        <v>28149</v>
      </c>
      <c r="B8653" s="19" t="s">
        <v>47554</v>
      </c>
      <c r="C8653" s="144"/>
      <c r="D8653" s="19" t="s">
        <v>58016</v>
      </c>
      <c r="E8653" s="13">
        <v>1.2932892119155264</v>
      </c>
    </row>
    <row r="8654" spans="1:5" ht="17.25" customHeight="1" x14ac:dyDescent="0.2">
      <c r="A8654" s="19">
        <v>19067</v>
      </c>
      <c r="B8654" s="19" t="s">
        <v>47555</v>
      </c>
      <c r="C8654" s="144" t="s">
        <v>47556</v>
      </c>
      <c r="D8654" s="19" t="s">
        <v>64553</v>
      </c>
      <c r="E8654" s="13">
        <v>1.2927984824006089</v>
      </c>
    </row>
    <row r="8655" spans="1:5" ht="17.25" customHeight="1" x14ac:dyDescent="0.2">
      <c r="A8655" s="19">
        <v>27783</v>
      </c>
      <c r="B8655" s="19" t="s">
        <v>47557</v>
      </c>
      <c r="C8655" s="144" t="s">
        <v>47558</v>
      </c>
      <c r="D8655" s="19" t="s">
        <v>64553</v>
      </c>
      <c r="E8655" s="13">
        <v>1.2925563099272794</v>
      </c>
    </row>
    <row r="8656" spans="1:5" ht="17.25" customHeight="1" x14ac:dyDescent="0.2">
      <c r="A8656" s="19">
        <v>59163</v>
      </c>
      <c r="B8656" s="19" t="s">
        <v>47559</v>
      </c>
      <c r="C8656" s="144" t="s">
        <v>47560</v>
      </c>
      <c r="D8656" s="19" t="s">
        <v>64553</v>
      </c>
      <c r="E8656" s="13">
        <v>1.2917818064976603</v>
      </c>
    </row>
    <row r="8657" spans="1:5" ht="17.25" customHeight="1" x14ac:dyDescent="0.2">
      <c r="A8657" s="19">
        <v>14058</v>
      </c>
      <c r="B8657" s="19" t="s">
        <v>47561</v>
      </c>
      <c r="C8657" s="144" t="s">
        <v>47562</v>
      </c>
      <c r="D8657" s="19" t="s">
        <v>64553</v>
      </c>
      <c r="E8657" s="13">
        <v>1.2915174790855497</v>
      </c>
    </row>
    <row r="8658" spans="1:5" ht="17.25" customHeight="1" x14ac:dyDescent="0.2">
      <c r="A8658" s="19">
        <v>29061</v>
      </c>
      <c r="B8658" s="19" t="s">
        <v>47563</v>
      </c>
      <c r="C8658" s="144" t="s">
        <v>47564</v>
      </c>
      <c r="D8658" s="19" t="s">
        <v>64553</v>
      </c>
      <c r="E8658" s="13">
        <v>1.2913090275171082</v>
      </c>
    </row>
    <row r="8659" spans="1:5" ht="17.25" customHeight="1" x14ac:dyDescent="0.2">
      <c r="A8659" s="19">
        <v>35189</v>
      </c>
      <c r="B8659" s="19" t="s">
        <v>47565</v>
      </c>
      <c r="C8659" s="144" t="s">
        <v>37538</v>
      </c>
      <c r="D8659" s="19" t="s">
        <v>64553</v>
      </c>
      <c r="E8659" s="13">
        <v>1.2910629401105926</v>
      </c>
    </row>
    <row r="8660" spans="1:5" ht="17.25" customHeight="1" x14ac:dyDescent="0.2">
      <c r="A8660" s="19">
        <v>6339</v>
      </c>
      <c r="B8660" s="19" t="s">
        <v>47566</v>
      </c>
      <c r="C8660" s="144" t="s">
        <v>47567</v>
      </c>
      <c r="D8660" s="19" t="s">
        <v>64553</v>
      </c>
      <c r="E8660" s="13">
        <v>1.2908579070051209</v>
      </c>
    </row>
    <row r="8661" spans="1:5" ht="17.25" customHeight="1" x14ac:dyDescent="0.2">
      <c r="A8661" s="19">
        <v>47580</v>
      </c>
      <c r="B8661" s="19" t="s">
        <v>47568</v>
      </c>
      <c r="C8661" s="144" t="s">
        <v>45474</v>
      </c>
      <c r="D8661" s="19" t="s">
        <v>64553</v>
      </c>
      <c r="E8661" s="13">
        <v>1.2907682524785609</v>
      </c>
    </row>
    <row r="8662" spans="1:5" ht="17.25" customHeight="1" x14ac:dyDescent="0.2">
      <c r="A8662" s="19">
        <v>9169</v>
      </c>
      <c r="B8662" s="19" t="s">
        <v>47569</v>
      </c>
      <c r="C8662" s="144" t="s">
        <v>47570</v>
      </c>
      <c r="D8662" s="19"/>
      <c r="E8662" s="13">
        <v>1.2907370453411933</v>
      </c>
    </row>
    <row r="8663" spans="1:5" ht="17.25" customHeight="1" x14ac:dyDescent="0.2">
      <c r="A8663" s="19">
        <v>12475</v>
      </c>
      <c r="B8663" s="19" t="s">
        <v>47571</v>
      </c>
      <c r="C8663" s="144" t="s">
        <v>45823</v>
      </c>
      <c r="D8663" s="19" t="s">
        <v>64553</v>
      </c>
      <c r="E8663" s="13">
        <v>1.2906977681375156</v>
      </c>
    </row>
    <row r="8664" spans="1:5" ht="17.25" customHeight="1" x14ac:dyDescent="0.2">
      <c r="A8664" s="19">
        <v>50500</v>
      </c>
      <c r="B8664" s="19" t="s">
        <v>47572</v>
      </c>
      <c r="C8664" s="144" t="s">
        <v>41128</v>
      </c>
      <c r="D8664" s="19" t="s">
        <v>32816</v>
      </c>
      <c r="E8664" s="13">
        <v>1.2904474817695997</v>
      </c>
    </row>
    <row r="8665" spans="1:5" ht="17.25" customHeight="1" x14ac:dyDescent="0.2">
      <c r="A8665" s="19">
        <v>45368</v>
      </c>
      <c r="B8665" s="19" t="s">
        <v>47566</v>
      </c>
      <c r="C8665" s="144" t="s">
        <v>47567</v>
      </c>
      <c r="D8665" s="19" t="s">
        <v>64553</v>
      </c>
      <c r="E8665" s="13">
        <v>1.2903809866224811</v>
      </c>
    </row>
    <row r="8666" spans="1:5" ht="17.25" customHeight="1" x14ac:dyDescent="0.2">
      <c r="A8666" s="19">
        <v>54234</v>
      </c>
      <c r="B8666" s="19" t="s">
        <v>47573</v>
      </c>
      <c r="C8666" s="144" t="s">
        <v>47574</v>
      </c>
      <c r="D8666" s="19" t="s">
        <v>64553</v>
      </c>
      <c r="E8666" s="13">
        <v>1.2895780070775753</v>
      </c>
    </row>
    <row r="8667" spans="1:5" ht="17.25" customHeight="1" x14ac:dyDescent="0.2">
      <c r="A8667" s="19">
        <v>8823</v>
      </c>
      <c r="B8667" s="19" t="s">
        <v>47575</v>
      </c>
      <c r="C8667" s="144" t="s">
        <v>47576</v>
      </c>
      <c r="D8667" s="19" t="s">
        <v>64553</v>
      </c>
      <c r="E8667" s="13">
        <v>1.2895298020664481</v>
      </c>
    </row>
    <row r="8668" spans="1:5" ht="17.25" customHeight="1" x14ac:dyDescent="0.2">
      <c r="A8668" s="19">
        <v>47926</v>
      </c>
      <c r="B8668" s="19" t="s">
        <v>47577</v>
      </c>
      <c r="C8668" s="144" t="s">
        <v>47578</v>
      </c>
      <c r="D8668" s="19" t="s">
        <v>64553</v>
      </c>
      <c r="E8668" s="13">
        <v>1.2892465875118055</v>
      </c>
    </row>
    <row r="8669" spans="1:5" ht="17.25" customHeight="1" x14ac:dyDescent="0.2">
      <c r="A8669" s="19">
        <v>7758</v>
      </c>
      <c r="B8669" s="19" t="s">
        <v>46881</v>
      </c>
      <c r="C8669" s="144" t="s">
        <v>46882</v>
      </c>
      <c r="D8669" s="19" t="s">
        <v>64553</v>
      </c>
      <c r="E8669" s="13">
        <v>1.2892086864067618</v>
      </c>
    </row>
    <row r="8670" spans="1:5" ht="17.25" customHeight="1" x14ac:dyDescent="0.2">
      <c r="A8670" s="19">
        <v>21965</v>
      </c>
      <c r="B8670" s="19" t="s">
        <v>47579</v>
      </c>
      <c r="C8670" s="144" t="s">
        <v>47580</v>
      </c>
      <c r="D8670" s="19" t="s">
        <v>64553</v>
      </c>
      <c r="E8670" s="13">
        <v>1.2891159305742403</v>
      </c>
    </row>
    <row r="8671" spans="1:5" ht="17.25" customHeight="1" x14ac:dyDescent="0.2">
      <c r="A8671" s="19">
        <v>2885</v>
      </c>
      <c r="B8671" s="19" t="s">
        <v>47566</v>
      </c>
      <c r="C8671" s="144" t="s">
        <v>47567</v>
      </c>
      <c r="D8671" s="19" t="s">
        <v>64553</v>
      </c>
      <c r="E8671" s="13">
        <v>1.2890089671632627</v>
      </c>
    </row>
    <row r="8672" spans="1:5" ht="17.25" customHeight="1" x14ac:dyDescent="0.2">
      <c r="A8672" s="19">
        <v>56597</v>
      </c>
      <c r="B8672" s="19" t="s">
        <v>47581</v>
      </c>
      <c r="C8672" s="144" t="s">
        <v>46836</v>
      </c>
      <c r="D8672" s="19" t="s">
        <v>32816</v>
      </c>
      <c r="E8672" s="13">
        <v>1.2888206462864402</v>
      </c>
    </row>
    <row r="8673" spans="1:5" ht="17.25" customHeight="1" x14ac:dyDescent="0.2">
      <c r="A8673" s="19">
        <v>20719</v>
      </c>
      <c r="B8673" s="19" t="s">
        <v>47582</v>
      </c>
      <c r="C8673" s="144" t="s">
        <v>47583</v>
      </c>
      <c r="D8673" s="19" t="s">
        <v>64553</v>
      </c>
      <c r="E8673" s="13">
        <v>1.2887172338600743</v>
      </c>
    </row>
    <row r="8674" spans="1:5" ht="17.25" customHeight="1" x14ac:dyDescent="0.2">
      <c r="A8674" s="19">
        <v>38586</v>
      </c>
      <c r="B8674" s="19" t="s">
        <v>47584</v>
      </c>
      <c r="C8674" s="144" t="s">
        <v>47585</v>
      </c>
      <c r="D8674" s="19" t="s">
        <v>64553</v>
      </c>
      <c r="E8674" s="13">
        <v>1.2882604798029504</v>
      </c>
    </row>
    <row r="8675" spans="1:5" ht="17.25" customHeight="1" x14ac:dyDescent="0.2">
      <c r="A8675" s="19">
        <v>30711</v>
      </c>
      <c r="B8675" s="19" t="s">
        <v>47586</v>
      </c>
      <c r="C8675" s="144" t="s">
        <v>47587</v>
      </c>
      <c r="D8675" s="19" t="s">
        <v>64553</v>
      </c>
      <c r="E8675" s="13">
        <v>1.2876155663302631</v>
      </c>
    </row>
    <row r="8676" spans="1:5" ht="17.25" customHeight="1" x14ac:dyDescent="0.2">
      <c r="A8676" s="19">
        <v>19336</v>
      </c>
      <c r="B8676" s="19" t="s">
        <v>47588</v>
      </c>
      <c r="C8676" s="144" t="s">
        <v>47589</v>
      </c>
      <c r="D8676" s="19" t="s">
        <v>64553</v>
      </c>
      <c r="E8676" s="13">
        <v>1.2875683475751312</v>
      </c>
    </row>
    <row r="8677" spans="1:5" ht="17.25" customHeight="1" x14ac:dyDescent="0.2">
      <c r="A8677" s="19">
        <v>50405</v>
      </c>
      <c r="B8677" s="19" t="s">
        <v>47590</v>
      </c>
      <c r="C8677" s="144" t="s">
        <v>47591</v>
      </c>
      <c r="D8677" s="19" t="s">
        <v>32816</v>
      </c>
      <c r="E8677" s="13">
        <v>1.2864837176201231</v>
      </c>
    </row>
    <row r="8678" spans="1:5" ht="17.25" customHeight="1" x14ac:dyDescent="0.2">
      <c r="A8678" s="19">
        <v>26308</v>
      </c>
      <c r="B8678" s="19" t="s">
        <v>47592</v>
      </c>
      <c r="C8678" s="144" t="s">
        <v>47593</v>
      </c>
      <c r="D8678" s="19" t="s">
        <v>64553</v>
      </c>
      <c r="E8678" s="13">
        <v>1.2864382751953538</v>
      </c>
    </row>
    <row r="8679" spans="1:5" ht="17.25" customHeight="1" x14ac:dyDescent="0.2">
      <c r="A8679" s="19">
        <v>51325</v>
      </c>
      <c r="B8679" s="19" t="s">
        <v>47594</v>
      </c>
      <c r="C8679" s="144" t="s">
        <v>47595</v>
      </c>
      <c r="D8679" s="19" t="s">
        <v>41500</v>
      </c>
      <c r="E8679" s="13">
        <v>1.2862704037281139</v>
      </c>
    </row>
    <row r="8680" spans="1:5" ht="17.25" customHeight="1" x14ac:dyDescent="0.2">
      <c r="A8680" s="19">
        <v>6705</v>
      </c>
      <c r="B8680" s="19" t="s">
        <v>47596</v>
      </c>
      <c r="C8680" s="144" t="s">
        <v>46433</v>
      </c>
      <c r="D8680" s="19"/>
      <c r="E8680" s="13">
        <v>1.28609639465456</v>
      </c>
    </row>
    <row r="8681" spans="1:5" ht="17.25" customHeight="1" x14ac:dyDescent="0.2">
      <c r="A8681" s="19">
        <v>7702</v>
      </c>
      <c r="B8681" s="19" t="s">
        <v>47597</v>
      </c>
      <c r="C8681" s="144" t="s">
        <v>47598</v>
      </c>
      <c r="D8681" s="19" t="s">
        <v>64553</v>
      </c>
      <c r="E8681" s="13">
        <v>1.2860693395390967</v>
      </c>
    </row>
    <row r="8682" spans="1:5" ht="17.25" customHeight="1" x14ac:dyDescent="0.2">
      <c r="A8682" s="19">
        <v>45226</v>
      </c>
      <c r="B8682" s="19" t="s">
        <v>47599</v>
      </c>
      <c r="C8682" s="144" t="s">
        <v>47258</v>
      </c>
      <c r="D8682" s="19" t="s">
        <v>33133</v>
      </c>
      <c r="E8682" s="13">
        <v>1.2860103974482304</v>
      </c>
    </row>
    <row r="8683" spans="1:5" ht="17.25" customHeight="1" x14ac:dyDescent="0.2">
      <c r="A8683" s="19">
        <v>21206</v>
      </c>
      <c r="B8683" s="19" t="s">
        <v>47600</v>
      </c>
      <c r="C8683" s="144" t="s">
        <v>47601</v>
      </c>
      <c r="D8683" s="19" t="s">
        <v>64553</v>
      </c>
      <c r="E8683" s="13">
        <v>1.2854989738647966</v>
      </c>
    </row>
    <row r="8684" spans="1:5" ht="17.25" customHeight="1" x14ac:dyDescent="0.2">
      <c r="A8684" s="19">
        <v>29211</v>
      </c>
      <c r="B8684" s="19" t="s">
        <v>47371</v>
      </c>
      <c r="C8684" s="144" t="s">
        <v>47372</v>
      </c>
      <c r="D8684" s="19" t="s">
        <v>64553</v>
      </c>
      <c r="E8684" s="13">
        <v>1.2853555144791684</v>
      </c>
    </row>
    <row r="8685" spans="1:5" ht="17.25" customHeight="1" x14ac:dyDescent="0.2">
      <c r="A8685" s="19">
        <v>59247</v>
      </c>
      <c r="B8685" s="19" t="s">
        <v>47602</v>
      </c>
      <c r="C8685" s="144" t="s">
        <v>47603</v>
      </c>
      <c r="D8685" s="19" t="s">
        <v>32799</v>
      </c>
      <c r="E8685" s="13">
        <v>1.2851657079416026</v>
      </c>
    </row>
    <row r="8686" spans="1:5" ht="17.25" customHeight="1" x14ac:dyDescent="0.2">
      <c r="A8686" s="19">
        <v>33698</v>
      </c>
      <c r="B8686" s="19" t="s">
        <v>47604</v>
      </c>
      <c r="C8686" s="144"/>
      <c r="D8686" s="19"/>
      <c r="E8686" s="13">
        <v>1.2849169448034465</v>
      </c>
    </row>
    <row r="8687" spans="1:5" ht="17.25" customHeight="1" x14ac:dyDescent="0.2">
      <c r="A8687" s="19">
        <v>61098</v>
      </c>
      <c r="B8687" s="19" t="s">
        <v>47605</v>
      </c>
      <c r="C8687" s="144" t="s">
        <v>47606</v>
      </c>
      <c r="D8687" s="19" t="s">
        <v>32799</v>
      </c>
      <c r="E8687" s="13">
        <v>1.2848100674992411</v>
      </c>
    </row>
    <row r="8688" spans="1:5" ht="17.25" customHeight="1" x14ac:dyDescent="0.2">
      <c r="A8688" s="19">
        <v>37776</v>
      </c>
      <c r="B8688" s="19" t="s">
        <v>47607</v>
      </c>
      <c r="C8688" s="144" t="s">
        <v>47608</v>
      </c>
      <c r="D8688" s="19" t="s">
        <v>32799</v>
      </c>
      <c r="E8688" s="13">
        <v>1.2845658418558465</v>
      </c>
    </row>
    <row r="8689" spans="1:5" ht="17.25" customHeight="1" x14ac:dyDescent="0.2">
      <c r="A8689" s="19">
        <v>29812</v>
      </c>
      <c r="B8689" s="19" t="s">
        <v>47609</v>
      </c>
      <c r="C8689" s="144" t="s">
        <v>33011</v>
      </c>
      <c r="D8689" s="19" t="s">
        <v>64553</v>
      </c>
      <c r="E8689" s="13">
        <v>1.2845548393455812</v>
      </c>
    </row>
    <row r="8690" spans="1:5" ht="17.25" customHeight="1" x14ac:dyDescent="0.2">
      <c r="A8690" s="19">
        <v>32393</v>
      </c>
      <c r="B8690" s="19" t="s">
        <v>47610</v>
      </c>
      <c r="C8690" s="144" t="s">
        <v>47611</v>
      </c>
      <c r="D8690" s="19" t="s">
        <v>64553</v>
      </c>
      <c r="E8690" s="13">
        <v>1.2845016106298242</v>
      </c>
    </row>
    <row r="8691" spans="1:5" ht="17.25" customHeight="1" x14ac:dyDescent="0.2">
      <c r="A8691" s="19">
        <v>28103</v>
      </c>
      <c r="B8691" s="19" t="s">
        <v>47612</v>
      </c>
      <c r="C8691" s="144" t="s">
        <v>47613</v>
      </c>
      <c r="D8691" s="19" t="s">
        <v>32799</v>
      </c>
      <c r="E8691" s="13">
        <v>1.2844203223229249</v>
      </c>
    </row>
    <row r="8692" spans="1:5" ht="17.25" customHeight="1" x14ac:dyDescent="0.2">
      <c r="A8692" s="19">
        <v>13544</v>
      </c>
      <c r="B8692" s="19" t="s">
        <v>47614</v>
      </c>
      <c r="C8692" s="144" t="s">
        <v>47615</v>
      </c>
      <c r="D8692" s="19" t="s">
        <v>64553</v>
      </c>
      <c r="E8692" s="13">
        <v>1.2843156749843625</v>
      </c>
    </row>
    <row r="8693" spans="1:5" ht="17.25" customHeight="1" x14ac:dyDescent="0.2">
      <c r="A8693" s="19">
        <v>56004</v>
      </c>
      <c r="B8693" s="19" t="s">
        <v>47616</v>
      </c>
      <c r="C8693" s="144" t="s">
        <v>44967</v>
      </c>
      <c r="D8693" s="19" t="s">
        <v>64553</v>
      </c>
      <c r="E8693" s="13">
        <v>1.2841526991400845</v>
      </c>
    </row>
    <row r="8694" spans="1:5" ht="17.25" customHeight="1" x14ac:dyDescent="0.2">
      <c r="A8694" s="19">
        <v>42624</v>
      </c>
      <c r="B8694" s="19" t="s">
        <v>47617</v>
      </c>
      <c r="C8694" s="144" t="s">
        <v>47618</v>
      </c>
      <c r="D8694" s="19" t="s">
        <v>32816</v>
      </c>
      <c r="E8694" s="13">
        <v>1.2841125358361003</v>
      </c>
    </row>
    <row r="8695" spans="1:5" ht="17.25" customHeight="1" x14ac:dyDescent="0.2">
      <c r="A8695" s="19">
        <v>7119</v>
      </c>
      <c r="B8695" s="19" t="s">
        <v>47619</v>
      </c>
      <c r="C8695" s="144" t="s">
        <v>47620</v>
      </c>
      <c r="D8695" s="19" t="s">
        <v>41500</v>
      </c>
      <c r="E8695" s="13">
        <v>1.2840199387045406</v>
      </c>
    </row>
    <row r="8696" spans="1:5" ht="17.25" customHeight="1" x14ac:dyDescent="0.2">
      <c r="A8696" s="19">
        <v>18947</v>
      </c>
      <c r="B8696" s="19" t="s">
        <v>47621</v>
      </c>
      <c r="C8696" s="144" t="s">
        <v>47622</v>
      </c>
      <c r="D8696" s="19" t="s">
        <v>64553</v>
      </c>
      <c r="E8696" s="13">
        <v>1.2837256039072282</v>
      </c>
    </row>
    <row r="8697" spans="1:5" ht="17.25" customHeight="1" x14ac:dyDescent="0.2">
      <c r="A8697" s="19">
        <v>28161</v>
      </c>
      <c r="B8697" s="19" t="s">
        <v>47623</v>
      </c>
      <c r="C8697" s="144" t="s">
        <v>47624</v>
      </c>
      <c r="D8697" s="19" t="s">
        <v>32799</v>
      </c>
      <c r="E8697" s="13">
        <v>1.2835351830349908</v>
      </c>
    </row>
    <row r="8698" spans="1:5" ht="17.25" customHeight="1" x14ac:dyDescent="0.2">
      <c r="A8698" s="19">
        <v>23498</v>
      </c>
      <c r="B8698" s="19" t="s">
        <v>47625</v>
      </c>
      <c r="C8698" s="144"/>
      <c r="D8698" s="19" t="s">
        <v>32799</v>
      </c>
      <c r="E8698" s="13">
        <v>1.2835272766177841</v>
      </c>
    </row>
    <row r="8699" spans="1:5" ht="17.25" customHeight="1" x14ac:dyDescent="0.2">
      <c r="A8699" s="19">
        <v>4346</v>
      </c>
      <c r="B8699" s="19" t="s">
        <v>47626</v>
      </c>
      <c r="C8699" s="144" t="s">
        <v>45505</v>
      </c>
      <c r="D8699" s="19" t="s">
        <v>64553</v>
      </c>
      <c r="E8699" s="13">
        <v>1.2830165588386275</v>
      </c>
    </row>
    <row r="8700" spans="1:5" ht="17.25" customHeight="1" x14ac:dyDescent="0.2">
      <c r="A8700" s="19">
        <v>48411</v>
      </c>
      <c r="B8700" s="19" t="s">
        <v>47627</v>
      </c>
      <c r="C8700" s="144" t="s">
        <v>47628</v>
      </c>
      <c r="D8700" s="19" t="s">
        <v>32799</v>
      </c>
      <c r="E8700" s="13">
        <v>1.28281323739793</v>
      </c>
    </row>
    <row r="8701" spans="1:5" ht="17.25" customHeight="1" x14ac:dyDescent="0.2">
      <c r="A8701" s="19">
        <v>58864</v>
      </c>
      <c r="B8701" s="19" t="s">
        <v>47629</v>
      </c>
      <c r="C8701" s="144" t="s">
        <v>47630</v>
      </c>
      <c r="D8701" s="19" t="s">
        <v>64553</v>
      </c>
      <c r="E8701" s="13">
        <v>1.2826257824194671</v>
      </c>
    </row>
    <row r="8702" spans="1:5" ht="17.25" customHeight="1" x14ac:dyDescent="0.2">
      <c r="A8702" s="19">
        <v>29037</v>
      </c>
      <c r="B8702" s="19" t="s">
        <v>47631</v>
      </c>
      <c r="C8702" s="144" t="s">
        <v>47632</v>
      </c>
      <c r="D8702" s="19" t="s">
        <v>64553</v>
      </c>
      <c r="E8702" s="13">
        <v>1.2826051048921734</v>
      </c>
    </row>
    <row r="8703" spans="1:5" ht="17.25" customHeight="1" x14ac:dyDescent="0.2">
      <c r="A8703" s="19">
        <v>24345</v>
      </c>
      <c r="B8703" s="19" t="s">
        <v>47633</v>
      </c>
      <c r="C8703" s="144"/>
      <c r="D8703" s="19"/>
      <c r="E8703" s="13">
        <v>1.2824353100261114</v>
      </c>
    </row>
    <row r="8704" spans="1:5" ht="17.25" customHeight="1" x14ac:dyDescent="0.2">
      <c r="A8704" s="19">
        <v>51445</v>
      </c>
      <c r="B8704" s="19" t="s">
        <v>47634</v>
      </c>
      <c r="C8704" s="144" t="s">
        <v>47635</v>
      </c>
      <c r="D8704" s="19" t="s">
        <v>32894</v>
      </c>
      <c r="E8704" s="13">
        <v>1.2822720292277365</v>
      </c>
    </row>
    <row r="8705" spans="1:5" ht="17.25" customHeight="1" x14ac:dyDescent="0.2">
      <c r="A8705" s="19">
        <v>1333</v>
      </c>
      <c r="B8705" s="19" t="s">
        <v>47636</v>
      </c>
      <c r="C8705" s="144"/>
      <c r="D8705" s="19"/>
      <c r="E8705" s="13">
        <v>1.2822513542605776</v>
      </c>
    </row>
    <row r="8706" spans="1:5" ht="17.25" customHeight="1" x14ac:dyDescent="0.2">
      <c r="A8706" s="19">
        <v>33489</v>
      </c>
      <c r="B8706" s="19" t="s">
        <v>47637</v>
      </c>
      <c r="C8706" s="144" t="s">
        <v>47638</v>
      </c>
      <c r="D8706" s="19" t="s">
        <v>64553</v>
      </c>
      <c r="E8706" s="13">
        <v>1.2821455907152604</v>
      </c>
    </row>
    <row r="8707" spans="1:5" ht="17.25" customHeight="1" x14ac:dyDescent="0.2">
      <c r="A8707" s="19">
        <v>32822</v>
      </c>
      <c r="B8707" s="19" t="s">
        <v>47639</v>
      </c>
      <c r="C8707" s="144" t="s">
        <v>47640</v>
      </c>
      <c r="D8707" s="19" t="s">
        <v>32799</v>
      </c>
      <c r="E8707" s="13">
        <v>1.281912563901789</v>
      </c>
    </row>
    <row r="8708" spans="1:5" ht="17.25" customHeight="1" x14ac:dyDescent="0.2">
      <c r="A8708" s="19">
        <v>32304</v>
      </c>
      <c r="B8708" s="19" t="s">
        <v>47641</v>
      </c>
      <c r="C8708" s="144" t="s">
        <v>47642</v>
      </c>
      <c r="D8708" s="19" t="s">
        <v>64553</v>
      </c>
      <c r="E8708" s="13">
        <v>1.281886024647523</v>
      </c>
    </row>
    <row r="8709" spans="1:5" ht="17.25" customHeight="1" x14ac:dyDescent="0.2">
      <c r="A8709" s="19">
        <v>61104</v>
      </c>
      <c r="B8709" s="19" t="s">
        <v>47643</v>
      </c>
      <c r="C8709" s="144" t="s">
        <v>47644</v>
      </c>
      <c r="D8709" s="19" t="s">
        <v>64553</v>
      </c>
      <c r="E8709" s="13">
        <v>1.2817980688324488</v>
      </c>
    </row>
    <row r="8710" spans="1:5" ht="17.25" customHeight="1" x14ac:dyDescent="0.2">
      <c r="A8710" s="19">
        <v>32866</v>
      </c>
      <c r="B8710" s="19" t="s">
        <v>46821</v>
      </c>
      <c r="C8710" s="144" t="s">
        <v>46822</v>
      </c>
      <c r="D8710" s="19" t="s">
        <v>64553</v>
      </c>
      <c r="E8710" s="13">
        <v>1.2813321729905949</v>
      </c>
    </row>
    <row r="8711" spans="1:5" ht="17.25" customHeight="1" x14ac:dyDescent="0.2">
      <c r="A8711" s="19">
        <v>11521</v>
      </c>
      <c r="B8711" s="19" t="s">
        <v>47645</v>
      </c>
      <c r="C8711" s="144" t="s">
        <v>47646</v>
      </c>
      <c r="D8711" s="19" t="s">
        <v>64553</v>
      </c>
      <c r="E8711" s="13">
        <v>1.2813287007421581</v>
      </c>
    </row>
    <row r="8712" spans="1:5" ht="17.25" customHeight="1" x14ac:dyDescent="0.2">
      <c r="A8712" s="19">
        <v>2227</v>
      </c>
      <c r="B8712" s="19" t="s">
        <v>46821</v>
      </c>
      <c r="C8712" s="144" t="s">
        <v>46822</v>
      </c>
      <c r="D8712" s="19" t="s">
        <v>64553</v>
      </c>
      <c r="E8712" s="13">
        <v>1.2812720999428526</v>
      </c>
    </row>
    <row r="8713" spans="1:5" ht="17.25" customHeight="1" x14ac:dyDescent="0.2">
      <c r="A8713" s="19">
        <v>18997</v>
      </c>
      <c r="B8713" s="19" t="s">
        <v>47647</v>
      </c>
      <c r="C8713" s="144" t="s">
        <v>47648</v>
      </c>
      <c r="D8713" s="19" t="s">
        <v>64553</v>
      </c>
      <c r="E8713" s="13">
        <v>1.2810225277228506</v>
      </c>
    </row>
    <row r="8714" spans="1:5" ht="17.25" customHeight="1" x14ac:dyDescent="0.2">
      <c r="A8714" s="19">
        <v>27098</v>
      </c>
      <c r="B8714" s="19" t="s">
        <v>47649</v>
      </c>
      <c r="C8714" s="144"/>
      <c r="D8714" s="19" t="s">
        <v>64554</v>
      </c>
      <c r="E8714" s="13">
        <v>1.2810048366115094</v>
      </c>
    </row>
    <row r="8715" spans="1:5" ht="17.25" customHeight="1" x14ac:dyDescent="0.2">
      <c r="A8715" s="19">
        <v>46209</v>
      </c>
      <c r="B8715" s="19" t="s">
        <v>47650</v>
      </c>
      <c r="C8715" s="144" t="s">
        <v>47651</v>
      </c>
      <c r="D8715" s="19" t="s">
        <v>64553</v>
      </c>
      <c r="E8715" s="13">
        <v>1.2806899926761992</v>
      </c>
    </row>
    <row r="8716" spans="1:5" ht="17.25" customHeight="1" x14ac:dyDescent="0.2">
      <c r="A8716" s="19">
        <v>51099</v>
      </c>
      <c r="B8716" s="19" t="s">
        <v>47652</v>
      </c>
      <c r="C8716" s="144" t="s">
        <v>47653</v>
      </c>
      <c r="D8716" s="19" t="s">
        <v>64553</v>
      </c>
      <c r="E8716" s="13">
        <v>1.2800927994610543</v>
      </c>
    </row>
    <row r="8717" spans="1:5" ht="17.25" customHeight="1" x14ac:dyDescent="0.2">
      <c r="A8717" s="19">
        <v>46360</v>
      </c>
      <c r="B8717" s="19" t="s">
        <v>47654</v>
      </c>
      <c r="C8717" s="144" t="s">
        <v>47655</v>
      </c>
      <c r="D8717" s="19" t="s">
        <v>64553</v>
      </c>
      <c r="E8717" s="13">
        <v>1.2794815261031007</v>
      </c>
    </row>
    <row r="8718" spans="1:5" ht="17.25" customHeight="1" x14ac:dyDescent="0.2">
      <c r="A8718" s="19">
        <v>12266</v>
      </c>
      <c r="B8718" s="19" t="s">
        <v>47656</v>
      </c>
      <c r="C8718" s="144" t="s">
        <v>47657</v>
      </c>
      <c r="D8718" s="19" t="s">
        <v>64553</v>
      </c>
      <c r="E8718" s="13">
        <v>1.2794206165247417</v>
      </c>
    </row>
    <row r="8719" spans="1:5" ht="17.25" customHeight="1" x14ac:dyDescent="0.2">
      <c r="A8719" s="19">
        <v>26244</v>
      </c>
      <c r="B8719" s="19" t="s">
        <v>47658</v>
      </c>
      <c r="C8719" s="144" t="s">
        <v>46775</v>
      </c>
      <c r="D8719" s="19" t="s">
        <v>64553</v>
      </c>
      <c r="E8719" s="13">
        <v>1.2792824839315988</v>
      </c>
    </row>
    <row r="8720" spans="1:5" ht="17.25" customHeight="1" x14ac:dyDescent="0.2">
      <c r="A8720" s="19">
        <v>37313</v>
      </c>
      <c r="B8720" s="19" t="s">
        <v>47659</v>
      </c>
      <c r="C8720" s="144" t="s">
        <v>47660</v>
      </c>
      <c r="D8720" s="19" t="s">
        <v>64553</v>
      </c>
      <c r="E8720" s="13">
        <v>1.2785995423742702</v>
      </c>
    </row>
    <row r="8721" spans="1:5" ht="17.25" customHeight="1" x14ac:dyDescent="0.2">
      <c r="A8721" s="19">
        <v>12800</v>
      </c>
      <c r="B8721" s="19" t="s">
        <v>47661</v>
      </c>
      <c r="C8721" s="144" t="s">
        <v>47662</v>
      </c>
      <c r="D8721" s="19" t="s">
        <v>64553</v>
      </c>
      <c r="E8721" s="13">
        <v>1.278479165864433</v>
      </c>
    </row>
    <row r="8722" spans="1:5" ht="17.25" customHeight="1" x14ac:dyDescent="0.2">
      <c r="A8722" s="19">
        <v>681</v>
      </c>
      <c r="B8722" s="19" t="s">
        <v>46818</v>
      </c>
      <c r="C8722" s="144" t="s">
        <v>46819</v>
      </c>
      <c r="D8722" s="19" t="s">
        <v>64553</v>
      </c>
      <c r="E8722" s="13">
        <v>1.278364283014072</v>
      </c>
    </row>
    <row r="8723" spans="1:5" ht="17.25" customHeight="1" x14ac:dyDescent="0.2">
      <c r="A8723" s="19">
        <v>28143</v>
      </c>
      <c r="B8723" s="19" t="s">
        <v>47663</v>
      </c>
      <c r="C8723" s="144" t="s">
        <v>47192</v>
      </c>
      <c r="D8723" s="19" t="s">
        <v>64553</v>
      </c>
      <c r="E8723" s="13">
        <v>1.2781635500663715</v>
      </c>
    </row>
    <row r="8724" spans="1:5" ht="17.25" customHeight="1" x14ac:dyDescent="0.2">
      <c r="A8724" s="19">
        <v>51406</v>
      </c>
      <c r="B8724" s="19" t="s">
        <v>47664</v>
      </c>
      <c r="C8724" s="144" t="s">
        <v>47665</v>
      </c>
      <c r="D8724" s="19" t="s">
        <v>64553</v>
      </c>
      <c r="E8724" s="13">
        <v>1.2780839017185466</v>
      </c>
    </row>
    <row r="8725" spans="1:5" ht="17.25" customHeight="1" x14ac:dyDescent="0.2">
      <c r="A8725" s="19">
        <v>16013</v>
      </c>
      <c r="B8725" s="19" t="s">
        <v>47666</v>
      </c>
      <c r="C8725" s="144" t="s">
        <v>47667</v>
      </c>
      <c r="D8725" s="19" t="s">
        <v>64553</v>
      </c>
      <c r="E8725" s="13">
        <v>1.2780479875028659</v>
      </c>
    </row>
    <row r="8726" spans="1:5" ht="17.25" customHeight="1" x14ac:dyDescent="0.2">
      <c r="A8726" s="19">
        <v>29589</v>
      </c>
      <c r="B8726" s="19" t="s">
        <v>47668</v>
      </c>
      <c r="C8726" s="144" t="s">
        <v>47669</v>
      </c>
      <c r="D8726" s="19" t="s">
        <v>32799</v>
      </c>
      <c r="E8726" s="13">
        <v>1.2777340169032092</v>
      </c>
    </row>
    <row r="8727" spans="1:5" ht="17.25" customHeight="1" x14ac:dyDescent="0.2">
      <c r="A8727" s="19">
        <v>49506</v>
      </c>
      <c r="B8727" s="19" t="s">
        <v>47670</v>
      </c>
      <c r="C8727" s="144" t="s">
        <v>47671</v>
      </c>
      <c r="D8727" s="19" t="s">
        <v>32799</v>
      </c>
      <c r="E8727" s="13">
        <v>1.2775864033133937</v>
      </c>
    </row>
    <row r="8728" spans="1:5" ht="17.25" customHeight="1" x14ac:dyDescent="0.2">
      <c r="A8728" s="19">
        <v>5788</v>
      </c>
      <c r="B8728" s="19" t="s">
        <v>47672</v>
      </c>
      <c r="C8728" s="144" t="s">
        <v>47673</v>
      </c>
      <c r="D8728" s="19"/>
      <c r="E8728" s="13">
        <v>1.2768185094162834</v>
      </c>
    </row>
    <row r="8729" spans="1:5" ht="17.25" customHeight="1" x14ac:dyDescent="0.2">
      <c r="A8729" s="19">
        <v>37290</v>
      </c>
      <c r="B8729" s="19" t="s">
        <v>47674</v>
      </c>
      <c r="C8729" s="144" t="s">
        <v>47675</v>
      </c>
      <c r="D8729" s="19" t="s">
        <v>64553</v>
      </c>
      <c r="E8729" s="13">
        <v>1.2765092058117717</v>
      </c>
    </row>
    <row r="8730" spans="1:5" ht="17.25" customHeight="1" x14ac:dyDescent="0.2">
      <c r="A8730" s="19">
        <v>31339</v>
      </c>
      <c r="B8730" s="19" t="s">
        <v>47676</v>
      </c>
      <c r="C8730" s="144" t="s">
        <v>47677</v>
      </c>
      <c r="D8730" s="19" t="s">
        <v>64553</v>
      </c>
      <c r="E8730" s="13">
        <v>1.2761898414615436</v>
      </c>
    </row>
    <row r="8731" spans="1:5" ht="17.25" customHeight="1" x14ac:dyDescent="0.2">
      <c r="A8731" s="19">
        <v>24296</v>
      </c>
      <c r="B8731" s="19" t="s">
        <v>47678</v>
      </c>
      <c r="C8731" s="144" t="s">
        <v>47679</v>
      </c>
      <c r="D8731" s="19" t="s">
        <v>32894</v>
      </c>
      <c r="E8731" s="13">
        <v>1.276089181472023</v>
      </c>
    </row>
    <row r="8732" spans="1:5" ht="17.25" customHeight="1" x14ac:dyDescent="0.2">
      <c r="A8732" s="19">
        <v>16404</v>
      </c>
      <c r="B8732" s="19" t="s">
        <v>47680</v>
      </c>
      <c r="C8732" s="144" t="s">
        <v>47681</v>
      </c>
      <c r="D8732" s="19" t="s">
        <v>32816</v>
      </c>
      <c r="E8732" s="13">
        <v>1.2758620052850589</v>
      </c>
    </row>
    <row r="8733" spans="1:5" ht="17.25" customHeight="1" x14ac:dyDescent="0.2">
      <c r="A8733" s="19">
        <v>10632</v>
      </c>
      <c r="B8733" s="19" t="s">
        <v>47682</v>
      </c>
      <c r="C8733" s="144" t="s">
        <v>47683</v>
      </c>
      <c r="D8733" s="19" t="s">
        <v>64553</v>
      </c>
      <c r="E8733" s="13">
        <v>1.2757822780040577</v>
      </c>
    </row>
    <row r="8734" spans="1:5" ht="17.25" customHeight="1" x14ac:dyDescent="0.2">
      <c r="A8734" s="19">
        <v>10473</v>
      </c>
      <c r="B8734" s="19" t="s">
        <v>46821</v>
      </c>
      <c r="C8734" s="144" t="s">
        <v>46822</v>
      </c>
      <c r="D8734" s="19" t="s">
        <v>64553</v>
      </c>
      <c r="E8734" s="13">
        <v>1.2755861531123736</v>
      </c>
    </row>
    <row r="8735" spans="1:5" ht="17.25" customHeight="1" x14ac:dyDescent="0.2">
      <c r="A8735" s="19">
        <v>10389</v>
      </c>
      <c r="B8735" s="19" t="s">
        <v>47684</v>
      </c>
      <c r="C8735" s="144" t="s">
        <v>47685</v>
      </c>
      <c r="D8735" s="19" t="s">
        <v>64553</v>
      </c>
      <c r="E8735" s="13">
        <v>1.2754721613973272</v>
      </c>
    </row>
    <row r="8736" spans="1:5" ht="17.25" customHeight="1" x14ac:dyDescent="0.2">
      <c r="A8736" s="19">
        <v>23893</v>
      </c>
      <c r="B8736" s="19" t="s">
        <v>46818</v>
      </c>
      <c r="C8736" s="144" t="s">
        <v>46819</v>
      </c>
      <c r="D8736" s="19" t="s">
        <v>64553</v>
      </c>
      <c r="E8736" s="13">
        <v>1.2753734951467286</v>
      </c>
    </row>
    <row r="8737" spans="1:5" ht="17.25" customHeight="1" x14ac:dyDescent="0.2">
      <c r="A8737" s="19">
        <v>11373</v>
      </c>
      <c r="B8737" s="19" t="s">
        <v>47686</v>
      </c>
      <c r="C8737" s="144" t="s">
        <v>47687</v>
      </c>
      <c r="D8737" s="19" t="s">
        <v>64553</v>
      </c>
      <c r="E8737" s="13">
        <v>1.2753582308369955</v>
      </c>
    </row>
    <row r="8738" spans="1:5" ht="17.25" customHeight="1" x14ac:dyDescent="0.2">
      <c r="A8738" s="19">
        <v>23651</v>
      </c>
      <c r="B8738" s="19" t="s">
        <v>47688</v>
      </c>
      <c r="C8738" s="144" t="s">
        <v>47689</v>
      </c>
      <c r="D8738" s="19" t="s">
        <v>64553</v>
      </c>
      <c r="E8738" s="13">
        <v>1.2750711380898996</v>
      </c>
    </row>
    <row r="8739" spans="1:5" ht="17.25" customHeight="1" x14ac:dyDescent="0.2">
      <c r="A8739" s="19">
        <v>14448</v>
      </c>
      <c r="B8739" s="19" t="s">
        <v>47690</v>
      </c>
      <c r="C8739" s="144" t="s">
        <v>47691</v>
      </c>
      <c r="D8739" s="19" t="s">
        <v>64553</v>
      </c>
      <c r="E8739" s="13">
        <v>1.2750224707487896</v>
      </c>
    </row>
    <row r="8740" spans="1:5" ht="17.25" customHeight="1" x14ac:dyDescent="0.2">
      <c r="A8740" s="19">
        <v>62067</v>
      </c>
      <c r="B8740" s="19" t="s">
        <v>46881</v>
      </c>
      <c r="C8740" s="144" t="s">
        <v>46882</v>
      </c>
      <c r="D8740" s="19" t="s">
        <v>64553</v>
      </c>
      <c r="E8740" s="13">
        <v>1.2749701818017656</v>
      </c>
    </row>
    <row r="8741" spans="1:5" ht="17.25" customHeight="1" x14ac:dyDescent="0.2">
      <c r="A8741" s="19">
        <v>46884</v>
      </c>
      <c r="B8741" s="19" t="s">
        <v>47692</v>
      </c>
      <c r="C8741" s="144" t="s">
        <v>42310</v>
      </c>
      <c r="D8741" s="19" t="s">
        <v>64553</v>
      </c>
      <c r="E8741" s="13">
        <v>1.2748549508649922</v>
      </c>
    </row>
    <row r="8742" spans="1:5" ht="17.25" customHeight="1" x14ac:dyDescent="0.2">
      <c r="A8742" s="19">
        <v>50239</v>
      </c>
      <c r="B8742" s="19" t="s">
        <v>47693</v>
      </c>
      <c r="C8742" s="144" t="s">
        <v>47694</v>
      </c>
      <c r="D8742" s="19" t="s">
        <v>32799</v>
      </c>
      <c r="E8742" s="13">
        <v>1.274671718927362</v>
      </c>
    </row>
    <row r="8743" spans="1:5" ht="17.25" customHeight="1" x14ac:dyDescent="0.2">
      <c r="A8743" s="19">
        <v>27889</v>
      </c>
      <c r="B8743" s="19" t="s">
        <v>47695</v>
      </c>
      <c r="C8743" s="144" t="s">
        <v>47696</v>
      </c>
      <c r="D8743" s="19" t="s">
        <v>64554</v>
      </c>
      <c r="E8743" s="13">
        <v>1.2740026397228064</v>
      </c>
    </row>
    <row r="8744" spans="1:5" ht="17.25" customHeight="1" x14ac:dyDescent="0.2">
      <c r="A8744" s="19">
        <v>27221</v>
      </c>
      <c r="B8744" s="19" t="s">
        <v>47697</v>
      </c>
      <c r="C8744" s="144" t="s">
        <v>47698</v>
      </c>
      <c r="D8744" s="19" t="s">
        <v>64553</v>
      </c>
      <c r="E8744" s="13">
        <v>1.273998816153729</v>
      </c>
    </row>
    <row r="8745" spans="1:5" ht="17.25" customHeight="1" x14ac:dyDescent="0.2">
      <c r="A8745" s="19">
        <v>10551</v>
      </c>
      <c r="B8745" s="19" t="s">
        <v>47699</v>
      </c>
      <c r="C8745" s="144" t="s">
        <v>46621</v>
      </c>
      <c r="D8745" s="19" t="s">
        <v>64553</v>
      </c>
      <c r="E8745" s="13">
        <v>1.2738628137585761</v>
      </c>
    </row>
    <row r="8746" spans="1:5" ht="17.25" customHeight="1" x14ac:dyDescent="0.2">
      <c r="A8746" s="19">
        <v>48752</v>
      </c>
      <c r="B8746" s="19" t="s">
        <v>47700</v>
      </c>
      <c r="C8746" s="144" t="s">
        <v>47701</v>
      </c>
      <c r="D8746" s="19" t="s">
        <v>64553</v>
      </c>
      <c r="E8746" s="13">
        <v>1.2735665316018774</v>
      </c>
    </row>
    <row r="8747" spans="1:5" ht="17.25" customHeight="1" x14ac:dyDescent="0.2">
      <c r="A8747" s="19">
        <v>40491</v>
      </c>
      <c r="B8747" s="19" t="s">
        <v>47702</v>
      </c>
      <c r="C8747" s="144" t="s">
        <v>46678</v>
      </c>
      <c r="D8747" s="19" t="s">
        <v>64553</v>
      </c>
      <c r="E8747" s="13">
        <v>1.2733624839643982</v>
      </c>
    </row>
    <row r="8748" spans="1:5" ht="17.25" customHeight="1" x14ac:dyDescent="0.2">
      <c r="A8748" s="19">
        <v>49934</v>
      </c>
      <c r="B8748" s="19" t="s">
        <v>47703</v>
      </c>
      <c r="C8748" s="144" t="s">
        <v>44116</v>
      </c>
      <c r="D8748" s="19" t="s">
        <v>32816</v>
      </c>
      <c r="E8748" s="13">
        <v>1.2731595093558323</v>
      </c>
    </row>
    <row r="8749" spans="1:5" ht="17.25" customHeight="1" x14ac:dyDescent="0.2">
      <c r="A8749" s="19">
        <v>9104</v>
      </c>
      <c r="B8749" s="19" t="s">
        <v>46881</v>
      </c>
      <c r="C8749" s="144" t="s">
        <v>46882</v>
      </c>
      <c r="D8749" s="19" t="s">
        <v>64553</v>
      </c>
      <c r="E8749" s="13">
        <v>1.2731542584554174</v>
      </c>
    </row>
    <row r="8750" spans="1:5" ht="17.25" customHeight="1" x14ac:dyDescent="0.2">
      <c r="A8750" s="19">
        <v>20090</v>
      </c>
      <c r="B8750" s="19" t="s">
        <v>47704</v>
      </c>
      <c r="C8750" s="144" t="s">
        <v>47705</v>
      </c>
      <c r="D8750" s="19" t="s">
        <v>32799</v>
      </c>
      <c r="E8750" s="13">
        <v>1.2730426605019323</v>
      </c>
    </row>
    <row r="8751" spans="1:5" ht="17.25" customHeight="1" x14ac:dyDescent="0.2">
      <c r="A8751" s="19">
        <v>11395</v>
      </c>
      <c r="B8751" s="19" t="s">
        <v>47706</v>
      </c>
      <c r="C8751" s="144" t="s">
        <v>47707</v>
      </c>
      <c r="D8751" s="19" t="s">
        <v>32894</v>
      </c>
      <c r="E8751" s="13">
        <v>1.2729653239374701</v>
      </c>
    </row>
    <row r="8752" spans="1:5" ht="17.25" customHeight="1" x14ac:dyDescent="0.2">
      <c r="A8752" s="19">
        <v>13103</v>
      </c>
      <c r="B8752" s="19" t="s">
        <v>47708</v>
      </c>
      <c r="C8752" s="144" t="s">
        <v>47709</v>
      </c>
      <c r="D8752" s="19" t="s">
        <v>64553</v>
      </c>
      <c r="E8752" s="13">
        <v>1.2728907204345263</v>
      </c>
    </row>
    <row r="8753" spans="1:5" ht="17.25" customHeight="1" x14ac:dyDescent="0.2">
      <c r="A8753" s="19">
        <v>6757</v>
      </c>
      <c r="B8753" s="19" t="s">
        <v>47710</v>
      </c>
      <c r="C8753" s="144" t="s">
        <v>47711</v>
      </c>
      <c r="D8753" s="19" t="s">
        <v>64553</v>
      </c>
      <c r="E8753" s="13">
        <v>1.2727317977869494</v>
      </c>
    </row>
    <row r="8754" spans="1:5" ht="17.25" customHeight="1" x14ac:dyDescent="0.2">
      <c r="A8754" s="19">
        <v>24862</v>
      </c>
      <c r="B8754" s="19" t="s">
        <v>47712</v>
      </c>
      <c r="C8754" s="144" t="s">
        <v>47713</v>
      </c>
      <c r="D8754" s="19"/>
      <c r="E8754" s="13">
        <v>1.2721023217861394</v>
      </c>
    </row>
    <row r="8755" spans="1:5" ht="17.25" customHeight="1" x14ac:dyDescent="0.2">
      <c r="A8755" s="19">
        <v>61782</v>
      </c>
      <c r="B8755" s="19" t="s">
        <v>47714</v>
      </c>
      <c r="C8755" s="144" t="s">
        <v>47715</v>
      </c>
      <c r="D8755" s="19" t="s">
        <v>41500</v>
      </c>
      <c r="E8755" s="13">
        <v>1.2719761796739557</v>
      </c>
    </row>
    <row r="8756" spans="1:5" ht="17.25" customHeight="1" x14ac:dyDescent="0.2">
      <c r="A8756" s="19">
        <v>31405</v>
      </c>
      <c r="B8756" s="19" t="s">
        <v>47716</v>
      </c>
      <c r="C8756" s="144"/>
      <c r="D8756" s="19" t="s">
        <v>58016</v>
      </c>
      <c r="E8756" s="13">
        <v>1.2719315446892452</v>
      </c>
    </row>
    <row r="8757" spans="1:5" ht="17.25" customHeight="1" x14ac:dyDescent="0.2">
      <c r="A8757" s="19">
        <v>21711</v>
      </c>
      <c r="B8757" s="19" t="s">
        <v>47717</v>
      </c>
      <c r="C8757" s="144"/>
      <c r="D8757" s="19"/>
      <c r="E8757" s="13">
        <v>1.2719260600753228</v>
      </c>
    </row>
    <row r="8758" spans="1:5" ht="17.25" customHeight="1" x14ac:dyDescent="0.2">
      <c r="A8758" s="19">
        <v>31508</v>
      </c>
      <c r="B8758" s="19" t="s">
        <v>47718</v>
      </c>
      <c r="C8758" s="144" t="s">
        <v>47719</v>
      </c>
      <c r="D8758" s="19" t="s">
        <v>64553</v>
      </c>
      <c r="E8758" s="13">
        <v>1.2718934820480885</v>
      </c>
    </row>
    <row r="8759" spans="1:5" ht="17.25" customHeight="1" x14ac:dyDescent="0.2">
      <c r="A8759" s="19">
        <v>24344</v>
      </c>
      <c r="B8759" s="19" t="s">
        <v>47720</v>
      </c>
      <c r="C8759" s="144" t="s">
        <v>47721</v>
      </c>
      <c r="D8759" s="19" t="s">
        <v>32799</v>
      </c>
      <c r="E8759" s="13">
        <v>1.2714347896226015</v>
      </c>
    </row>
    <row r="8760" spans="1:5" ht="17.25" customHeight="1" x14ac:dyDescent="0.2">
      <c r="A8760" s="19">
        <v>39005</v>
      </c>
      <c r="B8760" s="19" t="s">
        <v>47722</v>
      </c>
      <c r="C8760" s="144" t="s">
        <v>47723</v>
      </c>
      <c r="D8760" s="19" t="s">
        <v>32894</v>
      </c>
      <c r="E8760" s="13">
        <v>1.2713308148624813</v>
      </c>
    </row>
    <row r="8761" spans="1:5" ht="17.25" customHeight="1" x14ac:dyDescent="0.2">
      <c r="A8761" s="19">
        <v>11081</v>
      </c>
      <c r="B8761" s="19" t="s">
        <v>47724</v>
      </c>
      <c r="C8761" s="144" t="s">
        <v>47725</v>
      </c>
      <c r="D8761" s="19" t="s">
        <v>64553</v>
      </c>
      <c r="E8761" s="13">
        <v>1.2712005349835704</v>
      </c>
    </row>
    <row r="8762" spans="1:5" ht="17.25" customHeight="1" x14ac:dyDescent="0.2">
      <c r="A8762" s="19">
        <v>29454</v>
      </c>
      <c r="B8762" s="19" t="s">
        <v>47726</v>
      </c>
      <c r="C8762" s="144" t="s">
        <v>47727</v>
      </c>
      <c r="D8762" s="19" t="s">
        <v>32799</v>
      </c>
      <c r="E8762" s="13">
        <v>1.2710372190948442</v>
      </c>
    </row>
    <row r="8763" spans="1:5" ht="17.25" customHeight="1" x14ac:dyDescent="0.2">
      <c r="A8763" s="19">
        <v>8303</v>
      </c>
      <c r="B8763" s="19" t="s">
        <v>47728</v>
      </c>
      <c r="C8763" s="144"/>
      <c r="D8763" s="19"/>
      <c r="E8763" s="13">
        <v>1.2709824970898069</v>
      </c>
    </row>
    <row r="8764" spans="1:5" ht="17.25" customHeight="1" x14ac:dyDescent="0.2">
      <c r="A8764" s="19">
        <v>5151</v>
      </c>
      <c r="B8764" s="19" t="s">
        <v>47729</v>
      </c>
      <c r="C8764" s="144" t="s">
        <v>47730</v>
      </c>
      <c r="D8764" s="19" t="s">
        <v>64553</v>
      </c>
      <c r="E8764" s="13">
        <v>1.2708023473390182</v>
      </c>
    </row>
    <row r="8765" spans="1:5" ht="17.25" customHeight="1" x14ac:dyDescent="0.2">
      <c r="A8765" s="19">
        <v>59533</v>
      </c>
      <c r="B8765" s="19" t="s">
        <v>47731</v>
      </c>
      <c r="C8765" s="144" t="s">
        <v>47732</v>
      </c>
      <c r="D8765" s="19" t="s">
        <v>32799</v>
      </c>
      <c r="E8765" s="13">
        <v>1.2705330189763262</v>
      </c>
    </row>
    <row r="8766" spans="1:5" ht="17.25" customHeight="1" x14ac:dyDescent="0.2">
      <c r="A8766" s="19">
        <v>61268</v>
      </c>
      <c r="B8766" s="19" t="s">
        <v>47733</v>
      </c>
      <c r="C8766" s="144" t="s">
        <v>47734</v>
      </c>
      <c r="D8766" s="19" t="s">
        <v>64553</v>
      </c>
      <c r="E8766" s="13">
        <v>1.2705151571095892</v>
      </c>
    </row>
    <row r="8767" spans="1:5" ht="17.25" customHeight="1" x14ac:dyDescent="0.2">
      <c r="A8767" s="19">
        <v>2462</v>
      </c>
      <c r="B8767" s="19" t="s">
        <v>47735</v>
      </c>
      <c r="C8767" s="144" t="s">
        <v>47736</v>
      </c>
      <c r="D8767" s="19" t="s">
        <v>64554</v>
      </c>
      <c r="E8767" s="13">
        <v>1.2702032577025115</v>
      </c>
    </row>
    <row r="8768" spans="1:5" ht="17.25" customHeight="1" x14ac:dyDescent="0.2">
      <c r="A8768" s="19">
        <v>5707</v>
      </c>
      <c r="B8768" s="19" t="s">
        <v>47737</v>
      </c>
      <c r="C8768" s="144" t="s">
        <v>45397</v>
      </c>
      <c r="D8768" s="19" t="s">
        <v>32816</v>
      </c>
      <c r="E8768" s="13">
        <v>1.2701156646549305</v>
      </c>
    </row>
    <row r="8769" spans="1:5" ht="17.25" customHeight="1" x14ac:dyDescent="0.2">
      <c r="A8769" s="19">
        <v>7713</v>
      </c>
      <c r="B8769" s="19" t="s">
        <v>47738</v>
      </c>
      <c r="C8769" s="144" t="s">
        <v>45792</v>
      </c>
      <c r="D8769" s="19" t="s">
        <v>64553</v>
      </c>
      <c r="E8769" s="13">
        <v>1.2692557341711066</v>
      </c>
    </row>
    <row r="8770" spans="1:5" ht="17.25" customHeight="1" x14ac:dyDescent="0.2">
      <c r="A8770" s="19">
        <v>7327</v>
      </c>
      <c r="B8770" s="19" t="s">
        <v>47739</v>
      </c>
      <c r="C8770" s="144" t="s">
        <v>47740</v>
      </c>
      <c r="D8770" s="19" t="s">
        <v>64553</v>
      </c>
      <c r="E8770" s="13">
        <v>1.2690120076242182</v>
      </c>
    </row>
    <row r="8771" spans="1:5" ht="17.25" customHeight="1" x14ac:dyDescent="0.2">
      <c r="A8771" s="19">
        <v>12500</v>
      </c>
      <c r="B8771" s="19" t="s">
        <v>47741</v>
      </c>
      <c r="C8771" s="144" t="s">
        <v>47742</v>
      </c>
      <c r="D8771" s="19" t="s">
        <v>64553</v>
      </c>
      <c r="E8771" s="13">
        <v>1.268771051671542</v>
      </c>
    </row>
    <row r="8772" spans="1:5" ht="17.25" customHeight="1" x14ac:dyDescent="0.2">
      <c r="A8772" s="19">
        <v>52749</v>
      </c>
      <c r="B8772" s="19" t="s">
        <v>47743</v>
      </c>
      <c r="C8772" s="144" t="s">
        <v>47642</v>
      </c>
      <c r="D8772" s="19" t="s">
        <v>64553</v>
      </c>
      <c r="E8772" s="13">
        <v>1.2686641674476344</v>
      </c>
    </row>
    <row r="8773" spans="1:5" ht="17.25" customHeight="1" x14ac:dyDescent="0.2">
      <c r="A8773" s="19">
        <v>51449</v>
      </c>
      <c r="B8773" s="19" t="s">
        <v>47744</v>
      </c>
      <c r="C8773" s="144" t="s">
        <v>47745</v>
      </c>
      <c r="D8773" s="19" t="s">
        <v>32816</v>
      </c>
      <c r="E8773" s="13">
        <v>1.2685945871368627</v>
      </c>
    </row>
    <row r="8774" spans="1:5" ht="17.25" customHeight="1" x14ac:dyDescent="0.2">
      <c r="A8774" s="19">
        <v>54523</v>
      </c>
      <c r="B8774" s="19" t="s">
        <v>47746</v>
      </c>
      <c r="C8774" s="144" t="s">
        <v>47747</v>
      </c>
      <c r="D8774" s="19" t="s">
        <v>64553</v>
      </c>
      <c r="E8774" s="13">
        <v>1.2685588164368458</v>
      </c>
    </row>
    <row r="8775" spans="1:5" ht="17.25" customHeight="1" x14ac:dyDescent="0.2">
      <c r="A8775" s="19">
        <v>12304</v>
      </c>
      <c r="B8775" s="19" t="s">
        <v>47748</v>
      </c>
      <c r="C8775" s="144" t="s">
        <v>47749</v>
      </c>
      <c r="D8775" s="19" t="s">
        <v>64553</v>
      </c>
      <c r="E8775" s="13">
        <v>1.2681327415033146</v>
      </c>
    </row>
    <row r="8776" spans="1:5" ht="17.25" customHeight="1" x14ac:dyDescent="0.2">
      <c r="A8776" s="19">
        <v>20581</v>
      </c>
      <c r="B8776" s="19" t="s">
        <v>47750</v>
      </c>
      <c r="C8776" s="144" t="s">
        <v>40280</v>
      </c>
      <c r="D8776" s="19" t="s">
        <v>32799</v>
      </c>
      <c r="E8776" s="13">
        <v>1.2679973987352033</v>
      </c>
    </row>
    <row r="8777" spans="1:5" ht="17.25" customHeight="1" x14ac:dyDescent="0.2">
      <c r="A8777" s="19">
        <v>40710</v>
      </c>
      <c r="B8777" s="19" t="s">
        <v>47751</v>
      </c>
      <c r="C8777" s="144" t="s">
        <v>47752</v>
      </c>
      <c r="D8777" s="19" t="s">
        <v>64553</v>
      </c>
      <c r="E8777" s="13">
        <v>1.2679637971166724</v>
      </c>
    </row>
    <row r="8778" spans="1:5" ht="17.25" customHeight="1" x14ac:dyDescent="0.2">
      <c r="A8778" s="19">
        <v>22016</v>
      </c>
      <c r="B8778" s="19" t="s">
        <v>47753</v>
      </c>
      <c r="C8778" s="144" t="s">
        <v>47754</v>
      </c>
      <c r="D8778" s="19" t="s">
        <v>64553</v>
      </c>
      <c r="E8778" s="13">
        <v>1.267670424442993</v>
      </c>
    </row>
    <row r="8779" spans="1:5" ht="17.25" customHeight="1" x14ac:dyDescent="0.2">
      <c r="A8779" s="19">
        <v>147</v>
      </c>
      <c r="B8779" s="19" t="s">
        <v>47755</v>
      </c>
      <c r="C8779" s="144" t="s">
        <v>47756</v>
      </c>
      <c r="D8779" s="19" t="s">
        <v>64553</v>
      </c>
      <c r="E8779" s="13">
        <v>1.267358456164541</v>
      </c>
    </row>
    <row r="8780" spans="1:5" ht="17.25" customHeight="1" x14ac:dyDescent="0.2">
      <c r="A8780" s="19">
        <v>18954</v>
      </c>
      <c r="B8780" s="19" t="s">
        <v>47757</v>
      </c>
      <c r="C8780" s="144" t="s">
        <v>47758</v>
      </c>
      <c r="D8780" s="19" t="s">
        <v>64553</v>
      </c>
      <c r="E8780" s="13">
        <v>1.2670016307181124</v>
      </c>
    </row>
    <row r="8781" spans="1:5" ht="17.25" customHeight="1" x14ac:dyDescent="0.2">
      <c r="A8781" s="19">
        <v>1047</v>
      </c>
      <c r="B8781" s="19" t="s">
        <v>47759</v>
      </c>
      <c r="C8781" s="144" t="s">
        <v>47760</v>
      </c>
      <c r="D8781" s="19" t="s">
        <v>64553</v>
      </c>
      <c r="E8781" s="13">
        <v>1.2663799416880039</v>
      </c>
    </row>
    <row r="8782" spans="1:5" ht="17.25" customHeight="1" x14ac:dyDescent="0.2">
      <c r="A8782" s="19">
        <v>14226</v>
      </c>
      <c r="B8782" s="19" t="s">
        <v>47761</v>
      </c>
      <c r="C8782" s="144" t="s">
        <v>47762</v>
      </c>
      <c r="D8782" s="19" t="s">
        <v>64553</v>
      </c>
      <c r="E8782" s="13">
        <v>1.2659587266511434</v>
      </c>
    </row>
    <row r="8783" spans="1:5" ht="17.25" customHeight="1" x14ac:dyDescent="0.2">
      <c r="A8783" s="19">
        <v>44815</v>
      </c>
      <c r="B8783" s="19" t="s">
        <v>47763</v>
      </c>
      <c r="C8783" s="144" t="s">
        <v>47764</v>
      </c>
      <c r="D8783" s="19" t="s">
        <v>64553</v>
      </c>
      <c r="E8783" s="13">
        <v>1.2658038177825939</v>
      </c>
    </row>
    <row r="8784" spans="1:5" ht="17.25" customHeight="1" x14ac:dyDescent="0.2">
      <c r="A8784" s="19">
        <v>44408</v>
      </c>
      <c r="B8784" s="19" t="s">
        <v>47765</v>
      </c>
      <c r="C8784" s="144" t="s">
        <v>47766</v>
      </c>
      <c r="D8784" s="19" t="s">
        <v>32799</v>
      </c>
      <c r="E8784" s="13">
        <v>1.265618716463113</v>
      </c>
    </row>
    <row r="8785" spans="1:5" ht="17.25" customHeight="1" x14ac:dyDescent="0.2">
      <c r="A8785" s="19">
        <v>9578</v>
      </c>
      <c r="B8785" s="19" t="s">
        <v>47767</v>
      </c>
      <c r="C8785" s="144"/>
      <c r="D8785" s="19"/>
      <c r="E8785" s="13">
        <v>1.2651949164790817</v>
      </c>
    </row>
    <row r="8786" spans="1:5" ht="17.25" customHeight="1" x14ac:dyDescent="0.2">
      <c r="A8786" s="19">
        <v>19277</v>
      </c>
      <c r="B8786" s="19" t="s">
        <v>47768</v>
      </c>
      <c r="C8786" s="144" t="s">
        <v>47769</v>
      </c>
      <c r="D8786" s="19" t="s">
        <v>32894</v>
      </c>
      <c r="E8786" s="13">
        <v>1.264973943550304</v>
      </c>
    </row>
    <row r="8787" spans="1:5" ht="17.25" customHeight="1" x14ac:dyDescent="0.2">
      <c r="A8787" s="19">
        <v>1050</v>
      </c>
      <c r="B8787" s="19" t="s">
        <v>47770</v>
      </c>
      <c r="C8787" s="144" t="s">
        <v>47771</v>
      </c>
      <c r="D8787" s="19" t="s">
        <v>64553</v>
      </c>
      <c r="E8787" s="13">
        <v>1.2648870635370608</v>
      </c>
    </row>
    <row r="8788" spans="1:5" ht="17.25" customHeight="1" x14ac:dyDescent="0.2">
      <c r="A8788" s="19">
        <v>33655</v>
      </c>
      <c r="B8788" s="19" t="s">
        <v>47772</v>
      </c>
      <c r="C8788" s="144" t="s">
        <v>46015</v>
      </c>
      <c r="D8788" s="19" t="s">
        <v>64553</v>
      </c>
      <c r="E8788" s="13">
        <v>1.2645725204498315</v>
      </c>
    </row>
    <row r="8789" spans="1:5" ht="17.25" customHeight="1" x14ac:dyDescent="0.2">
      <c r="A8789" s="19">
        <v>6482</v>
      </c>
      <c r="B8789" s="19" t="s">
        <v>47773</v>
      </c>
      <c r="C8789" s="144" t="s">
        <v>47774</v>
      </c>
      <c r="D8789" s="19" t="s">
        <v>64553</v>
      </c>
      <c r="E8789" s="13">
        <v>1.2644962830722946</v>
      </c>
    </row>
    <row r="8790" spans="1:5" ht="17.25" customHeight="1" x14ac:dyDescent="0.2">
      <c r="A8790" s="19">
        <v>59156</v>
      </c>
      <c r="B8790" s="19" t="s">
        <v>47775</v>
      </c>
      <c r="C8790" s="144" t="s">
        <v>47776</v>
      </c>
      <c r="D8790" s="19" t="s">
        <v>32816</v>
      </c>
      <c r="E8790" s="13">
        <v>1.2643994132514882</v>
      </c>
    </row>
    <row r="8791" spans="1:5" ht="17.25" customHeight="1" x14ac:dyDescent="0.2">
      <c r="A8791" s="19">
        <v>18680</v>
      </c>
      <c r="B8791" s="19" t="s">
        <v>47777</v>
      </c>
      <c r="C8791" s="144" t="s">
        <v>43383</v>
      </c>
      <c r="D8791" s="19" t="s">
        <v>32894</v>
      </c>
      <c r="E8791" s="13">
        <v>1.2642973493898784</v>
      </c>
    </row>
    <row r="8792" spans="1:5" ht="17.25" customHeight="1" x14ac:dyDescent="0.2">
      <c r="A8792" s="19">
        <v>62802</v>
      </c>
      <c r="B8792" s="19" t="s">
        <v>47778</v>
      </c>
      <c r="C8792" s="144" t="s">
        <v>47779</v>
      </c>
      <c r="D8792" s="19" t="s">
        <v>32816</v>
      </c>
      <c r="E8792" s="13">
        <v>1.2642096774470102</v>
      </c>
    </row>
    <row r="8793" spans="1:5" ht="17.25" customHeight="1" x14ac:dyDescent="0.2">
      <c r="A8793" s="19">
        <v>5616</v>
      </c>
      <c r="B8793" s="19" t="s">
        <v>46821</v>
      </c>
      <c r="C8793" s="144" t="s">
        <v>46822</v>
      </c>
      <c r="D8793" s="19" t="s">
        <v>64553</v>
      </c>
      <c r="E8793" s="13">
        <v>1.264126803243814</v>
      </c>
    </row>
    <row r="8794" spans="1:5" ht="17.25" customHeight="1" x14ac:dyDescent="0.2">
      <c r="A8794" s="19">
        <v>36651</v>
      </c>
      <c r="B8794" s="19" t="s">
        <v>47780</v>
      </c>
      <c r="C8794" s="144" t="s">
        <v>47781</v>
      </c>
      <c r="D8794" s="19" t="s">
        <v>64553</v>
      </c>
      <c r="E8794" s="13">
        <v>1.2639195306524078</v>
      </c>
    </row>
    <row r="8795" spans="1:5" ht="17.25" customHeight="1" x14ac:dyDescent="0.2">
      <c r="A8795" s="19">
        <v>32928</v>
      </c>
      <c r="B8795" s="19" t="s">
        <v>47782</v>
      </c>
      <c r="C8795" s="144"/>
      <c r="D8795" s="19"/>
      <c r="E8795" s="13">
        <v>1.2639096938353767</v>
      </c>
    </row>
    <row r="8796" spans="1:5" ht="17.25" customHeight="1" x14ac:dyDescent="0.2">
      <c r="A8796" s="19">
        <v>52711</v>
      </c>
      <c r="B8796" s="19" t="s">
        <v>47783</v>
      </c>
      <c r="C8796" s="144" t="s">
        <v>36445</v>
      </c>
      <c r="D8796" s="19" t="s">
        <v>64553</v>
      </c>
      <c r="E8796" s="13">
        <v>1.2637298587470414</v>
      </c>
    </row>
    <row r="8797" spans="1:5" ht="17.25" customHeight="1" x14ac:dyDescent="0.2">
      <c r="A8797" s="19">
        <v>17436</v>
      </c>
      <c r="B8797" s="19" t="s">
        <v>47784</v>
      </c>
      <c r="C8797" s="144" t="s">
        <v>47785</v>
      </c>
      <c r="D8797" s="19" t="s">
        <v>64553</v>
      </c>
      <c r="E8797" s="13">
        <v>1.2632947335881022</v>
      </c>
    </row>
    <row r="8798" spans="1:5" ht="17.25" customHeight="1" x14ac:dyDescent="0.2">
      <c r="A8798" s="19">
        <v>34088</v>
      </c>
      <c r="B8798" s="19" t="s">
        <v>46708</v>
      </c>
      <c r="C8798" s="144" t="s">
        <v>46709</v>
      </c>
      <c r="D8798" s="19" t="s">
        <v>64553</v>
      </c>
      <c r="E8798" s="13">
        <v>1.2632307270003111</v>
      </c>
    </row>
    <row r="8799" spans="1:5" ht="17.25" customHeight="1" x14ac:dyDescent="0.2">
      <c r="A8799" s="19">
        <v>56845</v>
      </c>
      <c r="B8799" s="19" t="s">
        <v>47786</v>
      </c>
      <c r="C8799" s="144" t="s">
        <v>47787</v>
      </c>
      <c r="D8799" s="19" t="s">
        <v>64553</v>
      </c>
      <c r="E8799" s="13">
        <v>1.2629516201170072</v>
      </c>
    </row>
    <row r="8800" spans="1:5" ht="17.25" customHeight="1" x14ac:dyDescent="0.2">
      <c r="A8800" s="19">
        <v>18261</v>
      </c>
      <c r="B8800" s="19" t="s">
        <v>47788</v>
      </c>
      <c r="C8800" s="144" t="s">
        <v>47196</v>
      </c>
      <c r="D8800" s="19" t="s">
        <v>64553</v>
      </c>
      <c r="E8800" s="13">
        <v>1.2626111310535566</v>
      </c>
    </row>
    <row r="8801" spans="1:5" ht="17.25" customHeight="1" x14ac:dyDescent="0.2">
      <c r="A8801" s="19">
        <v>60342</v>
      </c>
      <c r="B8801" s="19" t="s">
        <v>47789</v>
      </c>
      <c r="C8801" s="144" t="s">
        <v>47790</v>
      </c>
      <c r="D8801" s="19" t="s">
        <v>32816</v>
      </c>
      <c r="E8801" s="13">
        <v>1.2625755939039072</v>
      </c>
    </row>
    <row r="8802" spans="1:5" ht="17.25" customHeight="1" x14ac:dyDescent="0.2">
      <c r="A8802" s="19">
        <v>55432</v>
      </c>
      <c r="B8802" s="19" t="s">
        <v>47791</v>
      </c>
      <c r="C8802" s="144" t="s">
        <v>41283</v>
      </c>
      <c r="D8802" s="19" t="s">
        <v>32799</v>
      </c>
      <c r="E8802" s="13">
        <v>1.2625027439678922</v>
      </c>
    </row>
    <row r="8803" spans="1:5" ht="17.25" customHeight="1" x14ac:dyDescent="0.2">
      <c r="A8803" s="19">
        <v>59922</v>
      </c>
      <c r="B8803" s="19" t="s">
        <v>47792</v>
      </c>
      <c r="C8803" s="144" t="s">
        <v>47793</v>
      </c>
      <c r="D8803" s="19" t="s">
        <v>64553</v>
      </c>
      <c r="E8803" s="13">
        <v>1.2624974170822942</v>
      </c>
    </row>
    <row r="8804" spans="1:5" ht="17.25" customHeight="1" x14ac:dyDescent="0.2">
      <c r="A8804" s="19">
        <v>6239</v>
      </c>
      <c r="B8804" s="19" t="s">
        <v>46821</v>
      </c>
      <c r="C8804" s="144" t="s">
        <v>46822</v>
      </c>
      <c r="D8804" s="19" t="s">
        <v>64553</v>
      </c>
      <c r="E8804" s="13">
        <v>1.2624638238089982</v>
      </c>
    </row>
    <row r="8805" spans="1:5" ht="17.25" customHeight="1" x14ac:dyDescent="0.2">
      <c r="A8805" s="19">
        <v>10595</v>
      </c>
      <c r="B8805" s="19" t="s">
        <v>47794</v>
      </c>
      <c r="C8805" s="144"/>
      <c r="D8805" s="19"/>
      <c r="E8805" s="13">
        <v>1.2616516347147853</v>
      </c>
    </row>
    <row r="8806" spans="1:5" ht="17.25" customHeight="1" x14ac:dyDescent="0.2">
      <c r="A8806" s="19">
        <v>60566</v>
      </c>
      <c r="B8806" s="19" t="s">
        <v>47795</v>
      </c>
      <c r="C8806" s="144" t="s">
        <v>47796</v>
      </c>
      <c r="D8806" s="19"/>
      <c r="E8806" s="13">
        <v>1.2615427928522782</v>
      </c>
    </row>
    <row r="8807" spans="1:5" ht="17.25" customHeight="1" x14ac:dyDescent="0.2">
      <c r="A8807" s="19">
        <v>38677</v>
      </c>
      <c r="B8807" s="19" t="s">
        <v>47797</v>
      </c>
      <c r="C8807" s="144" t="s">
        <v>47798</v>
      </c>
      <c r="D8807" s="19" t="s">
        <v>64553</v>
      </c>
      <c r="E8807" s="13">
        <v>1.2615060806893168</v>
      </c>
    </row>
    <row r="8808" spans="1:5" ht="17.25" customHeight="1" x14ac:dyDescent="0.2">
      <c r="A8808" s="19">
        <v>24500</v>
      </c>
      <c r="B8808" s="19" t="s">
        <v>47799</v>
      </c>
      <c r="C8808" s="144" t="s">
        <v>47800</v>
      </c>
      <c r="D8808" s="19" t="s">
        <v>64553</v>
      </c>
      <c r="E8808" s="13">
        <v>1.2612658483416228</v>
      </c>
    </row>
    <row r="8809" spans="1:5" ht="17.25" customHeight="1" x14ac:dyDescent="0.2">
      <c r="A8809" s="19">
        <v>23280</v>
      </c>
      <c r="B8809" s="19" t="s">
        <v>47801</v>
      </c>
      <c r="C8809" s="144" t="s">
        <v>44484</v>
      </c>
      <c r="D8809" s="19" t="s">
        <v>64553</v>
      </c>
      <c r="E8809" s="13">
        <v>1.2611381422566503</v>
      </c>
    </row>
    <row r="8810" spans="1:5" ht="17.25" customHeight="1" x14ac:dyDescent="0.2">
      <c r="A8810" s="19">
        <v>26478</v>
      </c>
      <c r="B8810" s="19" t="s">
        <v>47802</v>
      </c>
      <c r="C8810" s="144" t="s">
        <v>37103</v>
      </c>
      <c r="D8810" s="19" t="s">
        <v>64554</v>
      </c>
      <c r="E8810" s="13">
        <v>1.2608626360679709</v>
      </c>
    </row>
    <row r="8811" spans="1:5" ht="17.25" customHeight="1" x14ac:dyDescent="0.2">
      <c r="A8811" s="19">
        <v>42502</v>
      </c>
      <c r="B8811" s="19" t="s">
        <v>47803</v>
      </c>
      <c r="C8811" s="144" t="s">
        <v>47804</v>
      </c>
      <c r="D8811" s="19" t="s">
        <v>64553</v>
      </c>
      <c r="E8811" s="13">
        <v>1.2607230457430609</v>
      </c>
    </row>
    <row r="8812" spans="1:5" ht="17.25" customHeight="1" x14ac:dyDescent="0.2">
      <c r="A8812" s="19">
        <v>59697</v>
      </c>
      <c r="B8812" s="19" t="s">
        <v>47805</v>
      </c>
      <c r="C8812" s="144"/>
      <c r="D8812" s="19"/>
      <c r="E8812" s="13">
        <v>1.2601559078966267</v>
      </c>
    </row>
    <row r="8813" spans="1:5" ht="17.25" customHeight="1" x14ac:dyDescent="0.2">
      <c r="A8813" s="19">
        <v>61653</v>
      </c>
      <c r="B8813" s="19" t="s">
        <v>47806</v>
      </c>
      <c r="C8813" s="144" t="s">
        <v>47807</v>
      </c>
      <c r="D8813" s="19" t="s">
        <v>64553</v>
      </c>
      <c r="E8813" s="13">
        <v>1.259893389470585</v>
      </c>
    </row>
    <row r="8814" spans="1:5" ht="17.25" customHeight="1" x14ac:dyDescent="0.2">
      <c r="A8814" s="19">
        <v>5240</v>
      </c>
      <c r="B8814" s="19" t="s">
        <v>47808</v>
      </c>
      <c r="C8814" s="144" t="s">
        <v>44268</v>
      </c>
      <c r="D8814" s="19" t="s">
        <v>64553</v>
      </c>
      <c r="E8814" s="13">
        <v>1.2594242936443749</v>
      </c>
    </row>
    <row r="8815" spans="1:5" ht="17.25" customHeight="1" x14ac:dyDescent="0.2">
      <c r="A8815" s="19">
        <v>57474</v>
      </c>
      <c r="B8815" s="19" t="s">
        <v>47809</v>
      </c>
      <c r="C8815" s="144" t="s">
        <v>47810</v>
      </c>
      <c r="D8815" s="19" t="s">
        <v>64553</v>
      </c>
      <c r="E8815" s="13">
        <v>1.2591581577043482</v>
      </c>
    </row>
    <row r="8816" spans="1:5" ht="17.25" customHeight="1" x14ac:dyDescent="0.2">
      <c r="A8816" s="19">
        <v>4655</v>
      </c>
      <c r="B8816" s="19" t="s">
        <v>47811</v>
      </c>
      <c r="C8816" s="144" t="s">
        <v>47812</v>
      </c>
      <c r="D8816" s="19" t="s">
        <v>64553</v>
      </c>
      <c r="E8816" s="13">
        <v>1.2588801057666248</v>
      </c>
    </row>
    <row r="8817" spans="1:5" ht="17.25" customHeight="1" x14ac:dyDescent="0.2">
      <c r="A8817" s="19">
        <v>51906</v>
      </c>
      <c r="B8817" s="19" t="s">
        <v>47813</v>
      </c>
      <c r="C8817" s="144" t="s">
        <v>47814</v>
      </c>
      <c r="D8817" s="19" t="s">
        <v>32816</v>
      </c>
      <c r="E8817" s="13">
        <v>1.258606100310528</v>
      </c>
    </row>
    <row r="8818" spans="1:5" ht="17.25" customHeight="1" x14ac:dyDescent="0.2">
      <c r="A8818" s="19">
        <v>61891</v>
      </c>
      <c r="B8818" s="19" t="s">
        <v>47815</v>
      </c>
      <c r="C8818" s="144" t="s">
        <v>47816</v>
      </c>
      <c r="D8818" s="19" t="s">
        <v>64553</v>
      </c>
      <c r="E8818" s="13">
        <v>1.2584030254320941</v>
      </c>
    </row>
    <row r="8819" spans="1:5" ht="17.25" customHeight="1" x14ac:dyDescent="0.2">
      <c r="A8819" s="19">
        <v>49642</v>
      </c>
      <c r="B8819" s="19" t="s">
        <v>47817</v>
      </c>
      <c r="C8819" s="144" t="s">
        <v>47818</v>
      </c>
      <c r="D8819" s="19" t="s">
        <v>64553</v>
      </c>
      <c r="E8819" s="13">
        <v>1.257991795844464</v>
      </c>
    </row>
    <row r="8820" spans="1:5" ht="17.25" customHeight="1" x14ac:dyDescent="0.2">
      <c r="A8820" s="19">
        <v>2371</v>
      </c>
      <c r="B8820" s="19" t="s">
        <v>47819</v>
      </c>
      <c r="C8820" s="144" t="s">
        <v>47359</v>
      </c>
      <c r="D8820" s="19" t="s">
        <v>64553</v>
      </c>
      <c r="E8820" s="13">
        <v>1.2579140971045859</v>
      </c>
    </row>
    <row r="8821" spans="1:5" ht="17.25" customHeight="1" x14ac:dyDescent="0.2">
      <c r="A8821" s="19">
        <v>41594</v>
      </c>
      <c r="B8821" s="19" t="s">
        <v>47820</v>
      </c>
      <c r="C8821" s="144" t="s">
        <v>47821</v>
      </c>
      <c r="D8821" s="19" t="s">
        <v>64553</v>
      </c>
      <c r="E8821" s="13">
        <v>1.2577778984738792</v>
      </c>
    </row>
    <row r="8822" spans="1:5" ht="17.25" customHeight="1" x14ac:dyDescent="0.2">
      <c r="A8822" s="19">
        <v>26882</v>
      </c>
      <c r="B8822" s="19" t="s">
        <v>47822</v>
      </c>
      <c r="C8822" s="144" t="s">
        <v>41712</v>
      </c>
      <c r="D8822" s="19" t="s">
        <v>32799</v>
      </c>
      <c r="E8822" s="13">
        <v>1.2572403980804412</v>
      </c>
    </row>
    <row r="8823" spans="1:5" ht="17.25" customHeight="1" x14ac:dyDescent="0.2">
      <c r="A8823" s="19">
        <v>30445</v>
      </c>
      <c r="B8823" s="19" t="s">
        <v>47823</v>
      </c>
      <c r="C8823" s="144" t="s">
        <v>47824</v>
      </c>
      <c r="D8823" s="19" t="s">
        <v>64553</v>
      </c>
      <c r="E8823" s="13">
        <v>1.2572209799414242</v>
      </c>
    </row>
    <row r="8824" spans="1:5" ht="17.25" customHeight="1" x14ac:dyDescent="0.2">
      <c r="A8824" s="19">
        <v>52105</v>
      </c>
      <c r="B8824" s="19" t="s">
        <v>47825</v>
      </c>
      <c r="C8824" s="144" t="s">
        <v>47816</v>
      </c>
      <c r="D8824" s="19" t="s">
        <v>64553</v>
      </c>
      <c r="E8824" s="13">
        <v>1.2570512295098331</v>
      </c>
    </row>
    <row r="8825" spans="1:5" ht="17.25" customHeight="1" x14ac:dyDescent="0.2">
      <c r="A8825" s="19">
        <v>38759</v>
      </c>
      <c r="B8825" s="19" t="s">
        <v>47826</v>
      </c>
      <c r="C8825" s="144" t="s">
        <v>47827</v>
      </c>
      <c r="D8825" s="19" t="s">
        <v>32799</v>
      </c>
      <c r="E8825" s="13">
        <v>1.2569992520464741</v>
      </c>
    </row>
    <row r="8826" spans="1:5" ht="17.25" customHeight="1" x14ac:dyDescent="0.2">
      <c r="A8826" s="19">
        <v>37201</v>
      </c>
      <c r="B8826" s="19" t="s">
        <v>47828</v>
      </c>
      <c r="C8826" s="144" t="s">
        <v>47829</v>
      </c>
      <c r="D8826" s="19" t="s">
        <v>64553</v>
      </c>
      <c r="E8826" s="13">
        <v>1.2565952229458113</v>
      </c>
    </row>
    <row r="8827" spans="1:5" ht="17.25" customHeight="1" x14ac:dyDescent="0.2">
      <c r="A8827" s="19">
        <v>17689</v>
      </c>
      <c r="B8827" s="19" t="s">
        <v>47830</v>
      </c>
      <c r="C8827" s="144" t="s">
        <v>47831</v>
      </c>
      <c r="D8827" s="19" t="s">
        <v>64553</v>
      </c>
      <c r="E8827" s="13">
        <v>1.2564685539038565</v>
      </c>
    </row>
    <row r="8828" spans="1:5" ht="17.25" customHeight="1" x14ac:dyDescent="0.2">
      <c r="A8828" s="19">
        <v>61624</v>
      </c>
      <c r="B8828" s="19" t="s">
        <v>47832</v>
      </c>
      <c r="C8828" s="144" t="s">
        <v>47833</v>
      </c>
      <c r="D8828" s="19" t="s">
        <v>64553</v>
      </c>
      <c r="E8828" s="13">
        <v>1.255886951877321</v>
      </c>
    </row>
    <row r="8829" spans="1:5" ht="17.25" customHeight="1" x14ac:dyDescent="0.2">
      <c r="A8829" s="19">
        <v>28911</v>
      </c>
      <c r="B8829" s="19" t="s">
        <v>47834</v>
      </c>
      <c r="C8829" s="144" t="s">
        <v>36099</v>
      </c>
      <c r="D8829" s="19" t="s">
        <v>64553</v>
      </c>
      <c r="E8829" s="13">
        <v>1.2557685355874393</v>
      </c>
    </row>
    <row r="8830" spans="1:5" ht="17.25" customHeight="1" x14ac:dyDescent="0.2">
      <c r="A8830" s="19">
        <v>47631</v>
      </c>
      <c r="B8830" s="19" t="s">
        <v>47835</v>
      </c>
      <c r="C8830" s="144" t="s">
        <v>47836</v>
      </c>
      <c r="D8830" s="19" t="s">
        <v>64553</v>
      </c>
      <c r="E8830" s="13">
        <v>1.2556052261505601</v>
      </c>
    </row>
    <row r="8831" spans="1:5" ht="17.25" customHeight="1" x14ac:dyDescent="0.2">
      <c r="A8831" s="19">
        <v>4145</v>
      </c>
      <c r="B8831" s="19" t="s">
        <v>47837</v>
      </c>
      <c r="C8831" s="144" t="s">
        <v>47838</v>
      </c>
      <c r="D8831" s="19" t="s">
        <v>64553</v>
      </c>
      <c r="E8831" s="13">
        <v>1.254952314707408</v>
      </c>
    </row>
    <row r="8832" spans="1:5" ht="17.25" customHeight="1" x14ac:dyDescent="0.2">
      <c r="A8832" s="19">
        <v>35232</v>
      </c>
      <c r="B8832" s="19" t="s">
        <v>47371</v>
      </c>
      <c r="C8832" s="144" t="s">
        <v>47372</v>
      </c>
      <c r="D8832" s="19" t="s">
        <v>64553</v>
      </c>
      <c r="E8832" s="13">
        <v>1.2548628575580956</v>
      </c>
    </row>
    <row r="8833" spans="1:5" ht="17.25" customHeight="1" x14ac:dyDescent="0.2">
      <c r="A8833" s="19">
        <v>56383</v>
      </c>
      <c r="B8833" s="19" t="s">
        <v>47839</v>
      </c>
      <c r="C8833" s="144" t="s">
        <v>47840</v>
      </c>
      <c r="D8833" s="19" t="s">
        <v>64553</v>
      </c>
      <c r="E8833" s="13">
        <v>1.2546829892084004</v>
      </c>
    </row>
    <row r="8834" spans="1:5" ht="17.25" customHeight="1" x14ac:dyDescent="0.2">
      <c r="A8834" s="19">
        <v>43874</v>
      </c>
      <c r="B8834" s="19" t="s">
        <v>46708</v>
      </c>
      <c r="C8834" s="144" t="s">
        <v>46709</v>
      </c>
      <c r="D8834" s="19" t="s">
        <v>64553</v>
      </c>
      <c r="E8834" s="13">
        <v>1.2546422397874084</v>
      </c>
    </row>
    <row r="8835" spans="1:5" ht="17.25" customHeight="1" x14ac:dyDescent="0.2">
      <c r="A8835" s="19">
        <v>32774</v>
      </c>
      <c r="B8835" s="19" t="s">
        <v>47841</v>
      </c>
      <c r="C8835" s="144" t="s">
        <v>47842</v>
      </c>
      <c r="D8835" s="19" t="s">
        <v>64553</v>
      </c>
      <c r="E8835" s="13">
        <v>1.2545370006673113</v>
      </c>
    </row>
    <row r="8836" spans="1:5" ht="17.25" customHeight="1" x14ac:dyDescent="0.2">
      <c r="A8836" s="19">
        <v>18582</v>
      </c>
      <c r="B8836" s="19" t="s">
        <v>46708</v>
      </c>
      <c r="C8836" s="144" t="s">
        <v>46709</v>
      </c>
      <c r="D8836" s="19" t="s">
        <v>64553</v>
      </c>
      <c r="E8836" s="13">
        <v>1.2544405265684362</v>
      </c>
    </row>
    <row r="8837" spans="1:5" ht="17.25" customHeight="1" x14ac:dyDescent="0.2">
      <c r="A8837" s="19">
        <v>31854</v>
      </c>
      <c r="B8837" s="19" t="s">
        <v>47843</v>
      </c>
      <c r="C8837" s="144" t="s">
        <v>47844</v>
      </c>
      <c r="D8837" s="19" t="s">
        <v>32799</v>
      </c>
      <c r="E8837" s="13">
        <v>1.2544060727689594</v>
      </c>
    </row>
    <row r="8838" spans="1:5" ht="17.25" customHeight="1" x14ac:dyDescent="0.2">
      <c r="A8838" s="19">
        <v>17307</v>
      </c>
      <c r="B8838" s="19" t="s">
        <v>47845</v>
      </c>
      <c r="C8838" s="144" t="s">
        <v>47846</v>
      </c>
      <c r="D8838" s="19" t="s">
        <v>64553</v>
      </c>
      <c r="E8838" s="13">
        <v>1.2542685864624408</v>
      </c>
    </row>
    <row r="8839" spans="1:5" ht="17.25" customHeight="1" x14ac:dyDescent="0.2">
      <c r="A8839" s="19">
        <v>1822</v>
      </c>
      <c r="B8839" s="19" t="s">
        <v>47847</v>
      </c>
      <c r="C8839" s="144" t="s">
        <v>47848</v>
      </c>
      <c r="D8839" s="19" t="s">
        <v>64553</v>
      </c>
      <c r="E8839" s="13">
        <v>1.25358776599765</v>
      </c>
    </row>
    <row r="8840" spans="1:5" ht="17.25" customHeight="1" x14ac:dyDescent="0.2">
      <c r="A8840" s="19">
        <v>29299</v>
      </c>
      <c r="B8840" s="19" t="s">
        <v>47849</v>
      </c>
      <c r="C8840" s="144" t="s">
        <v>45036</v>
      </c>
      <c r="D8840" s="19" t="s">
        <v>64553</v>
      </c>
      <c r="E8840" s="13">
        <v>1.2534748261884845</v>
      </c>
    </row>
    <row r="8841" spans="1:5" ht="17.25" customHeight="1" x14ac:dyDescent="0.2">
      <c r="A8841" s="19">
        <v>30554</v>
      </c>
      <c r="B8841" s="19" t="s">
        <v>47850</v>
      </c>
      <c r="C8841" s="144" t="s">
        <v>47851</v>
      </c>
      <c r="D8841" s="19"/>
      <c r="E8841" s="13">
        <v>1.2530823784197216</v>
      </c>
    </row>
    <row r="8842" spans="1:5" ht="17.25" customHeight="1" x14ac:dyDescent="0.2">
      <c r="A8842" s="19">
        <v>23444</v>
      </c>
      <c r="B8842" s="19" t="s">
        <v>47852</v>
      </c>
      <c r="C8842" s="144"/>
      <c r="D8842" s="19"/>
      <c r="E8842" s="13">
        <v>1.2529366484428539</v>
      </c>
    </row>
    <row r="8843" spans="1:5" ht="17.25" customHeight="1" x14ac:dyDescent="0.2">
      <c r="A8843" s="19">
        <v>2681</v>
      </c>
      <c r="B8843" s="19" t="s">
        <v>47853</v>
      </c>
      <c r="C8843" s="144" t="s">
        <v>47854</v>
      </c>
      <c r="D8843" s="19" t="s">
        <v>64553</v>
      </c>
      <c r="E8843" s="13">
        <v>1.2528963657600203</v>
      </c>
    </row>
    <row r="8844" spans="1:5" ht="17.25" customHeight="1" x14ac:dyDescent="0.2">
      <c r="A8844" s="19">
        <v>14141</v>
      </c>
      <c r="B8844" s="19" t="s">
        <v>47566</v>
      </c>
      <c r="C8844" s="144" t="s">
        <v>47567</v>
      </c>
      <c r="D8844" s="19" t="s">
        <v>64553</v>
      </c>
      <c r="E8844" s="13">
        <v>1.2528178948969881</v>
      </c>
    </row>
    <row r="8845" spans="1:5" ht="17.25" customHeight="1" x14ac:dyDescent="0.2">
      <c r="A8845" s="19">
        <v>41804</v>
      </c>
      <c r="B8845" s="19" t="s">
        <v>47855</v>
      </c>
      <c r="C8845" s="144" t="s">
        <v>47856</v>
      </c>
      <c r="D8845" s="19" t="s">
        <v>64553</v>
      </c>
      <c r="E8845" s="13">
        <v>1.2527840805636952</v>
      </c>
    </row>
    <row r="8846" spans="1:5" ht="17.25" customHeight="1" x14ac:dyDescent="0.2">
      <c r="A8846" s="19">
        <v>43063</v>
      </c>
      <c r="B8846" s="19" t="s">
        <v>47857</v>
      </c>
      <c r="C8846" s="144" t="s">
        <v>46215</v>
      </c>
      <c r="D8846" s="19" t="s">
        <v>32799</v>
      </c>
      <c r="E8846" s="13">
        <v>1.2525620693366333</v>
      </c>
    </row>
    <row r="8847" spans="1:5" ht="17.25" customHeight="1" x14ac:dyDescent="0.2">
      <c r="A8847" s="19">
        <v>32006</v>
      </c>
      <c r="B8847" s="19" t="s">
        <v>47858</v>
      </c>
      <c r="C8847" s="144" t="s">
        <v>47859</v>
      </c>
      <c r="D8847" s="19" t="s">
        <v>64553</v>
      </c>
      <c r="E8847" s="13">
        <v>1.2522413162093937</v>
      </c>
    </row>
    <row r="8848" spans="1:5" ht="17.25" customHeight="1" x14ac:dyDescent="0.2">
      <c r="A8848" s="19">
        <v>3613</v>
      </c>
      <c r="B8848" s="19" t="s">
        <v>47860</v>
      </c>
      <c r="C8848" s="144" t="s">
        <v>47861</v>
      </c>
      <c r="D8848" s="19" t="s">
        <v>32894</v>
      </c>
      <c r="E8848" s="13">
        <v>1.2519573328575895</v>
      </c>
    </row>
    <row r="8849" spans="1:5" ht="17.25" customHeight="1" x14ac:dyDescent="0.2">
      <c r="A8849" s="19">
        <v>47939</v>
      </c>
      <c r="B8849" s="19" t="s">
        <v>47862</v>
      </c>
      <c r="C8849" s="144" t="s">
        <v>47863</v>
      </c>
      <c r="D8849" s="19" t="s">
        <v>64553</v>
      </c>
      <c r="E8849" s="13">
        <v>1.2514507012408553</v>
      </c>
    </row>
    <row r="8850" spans="1:5" ht="17.25" customHeight="1" x14ac:dyDescent="0.2">
      <c r="A8850" s="19">
        <v>19835</v>
      </c>
      <c r="B8850" s="19" t="s">
        <v>47864</v>
      </c>
      <c r="C8850" s="144" t="s">
        <v>39416</v>
      </c>
      <c r="D8850" s="19" t="s">
        <v>32816</v>
      </c>
      <c r="E8850" s="13">
        <v>1.2514358128949288</v>
      </c>
    </row>
    <row r="8851" spans="1:5" ht="17.25" customHeight="1" x14ac:dyDescent="0.2">
      <c r="A8851" s="19">
        <v>7973</v>
      </c>
      <c r="B8851" s="19" t="s">
        <v>47865</v>
      </c>
      <c r="C8851" s="144" t="s">
        <v>47866</v>
      </c>
      <c r="D8851" s="19" t="s">
        <v>64553</v>
      </c>
      <c r="E8851" s="13">
        <v>1.2514172988394789</v>
      </c>
    </row>
    <row r="8852" spans="1:5" ht="17.25" customHeight="1" x14ac:dyDescent="0.2">
      <c r="A8852" s="19">
        <v>22812</v>
      </c>
      <c r="B8852" s="19" t="s">
        <v>47867</v>
      </c>
      <c r="C8852" s="144" t="s">
        <v>47868</v>
      </c>
      <c r="D8852" s="19" t="s">
        <v>64553</v>
      </c>
      <c r="E8852" s="13">
        <v>1.2509161208014707</v>
      </c>
    </row>
    <row r="8853" spans="1:5" ht="17.25" customHeight="1" x14ac:dyDescent="0.2">
      <c r="A8853" s="19">
        <v>28941</v>
      </c>
      <c r="B8853" s="19" t="s">
        <v>47566</v>
      </c>
      <c r="C8853" s="144" t="s">
        <v>47567</v>
      </c>
      <c r="D8853" s="19" t="s">
        <v>64553</v>
      </c>
      <c r="E8853" s="13">
        <v>1.2507260661320363</v>
      </c>
    </row>
    <row r="8854" spans="1:5" ht="17.25" customHeight="1" x14ac:dyDescent="0.2">
      <c r="A8854" s="19">
        <v>35008</v>
      </c>
      <c r="B8854" s="19" t="s">
        <v>47869</v>
      </c>
      <c r="C8854" s="144" t="s">
        <v>47870</v>
      </c>
      <c r="D8854" s="19" t="s">
        <v>33095</v>
      </c>
      <c r="E8854" s="13">
        <v>1.2500455922280744</v>
      </c>
    </row>
    <row r="8855" spans="1:5" ht="17.25" customHeight="1" x14ac:dyDescent="0.2">
      <c r="A8855" s="19">
        <v>4794</v>
      </c>
      <c r="B8855" s="19" t="s">
        <v>47871</v>
      </c>
      <c r="C8855" s="144" t="s">
        <v>47872</v>
      </c>
      <c r="D8855" s="19" t="s">
        <v>64553</v>
      </c>
      <c r="E8855" s="13">
        <v>1.2500069663419822</v>
      </c>
    </row>
    <row r="8856" spans="1:5" ht="17.25" customHeight="1" x14ac:dyDescent="0.2">
      <c r="A8856" s="19">
        <v>46093</v>
      </c>
      <c r="B8856" s="19" t="s">
        <v>47873</v>
      </c>
      <c r="C8856" s="144" t="s">
        <v>47874</v>
      </c>
      <c r="D8856" s="19" t="s">
        <v>32894</v>
      </c>
      <c r="E8856" s="13">
        <v>1.2498842180524428</v>
      </c>
    </row>
    <row r="8857" spans="1:5" ht="17.25" customHeight="1" x14ac:dyDescent="0.2">
      <c r="A8857" s="19">
        <v>40278</v>
      </c>
      <c r="B8857" s="19" t="s">
        <v>47875</v>
      </c>
      <c r="C8857" s="144"/>
      <c r="D8857" s="19"/>
      <c r="E8857" s="13">
        <v>1.2497871055950549</v>
      </c>
    </row>
    <row r="8858" spans="1:5" ht="17.25" customHeight="1" x14ac:dyDescent="0.2">
      <c r="A8858" s="19">
        <v>258</v>
      </c>
      <c r="B8858" s="19" t="s">
        <v>47371</v>
      </c>
      <c r="C8858" s="144" t="s">
        <v>47372</v>
      </c>
      <c r="D8858" s="19" t="s">
        <v>64553</v>
      </c>
      <c r="E8858" s="13">
        <v>1.249786691483215</v>
      </c>
    </row>
    <row r="8859" spans="1:5" ht="17.25" customHeight="1" x14ac:dyDescent="0.2">
      <c r="A8859" s="19">
        <v>934</v>
      </c>
      <c r="B8859" s="19" t="s">
        <v>47876</v>
      </c>
      <c r="C8859" s="144" t="s">
        <v>47877</v>
      </c>
      <c r="D8859" s="19" t="s">
        <v>64553</v>
      </c>
      <c r="E8859" s="13">
        <v>1.2495388744593774</v>
      </c>
    </row>
    <row r="8860" spans="1:5" ht="17.25" customHeight="1" x14ac:dyDescent="0.2">
      <c r="A8860" s="19">
        <v>6262</v>
      </c>
      <c r="B8860" s="19" t="s">
        <v>47878</v>
      </c>
      <c r="C8860" s="144" t="s">
        <v>47879</v>
      </c>
      <c r="D8860" s="19" t="s">
        <v>32816</v>
      </c>
      <c r="E8860" s="13">
        <v>1.2493567126768541</v>
      </c>
    </row>
    <row r="8861" spans="1:5" ht="17.25" customHeight="1" x14ac:dyDescent="0.2">
      <c r="A8861" s="19">
        <v>20672</v>
      </c>
      <c r="B8861" s="19" t="s">
        <v>47880</v>
      </c>
      <c r="C8861" s="144" t="s">
        <v>46809</v>
      </c>
      <c r="D8861" s="19" t="s">
        <v>64553</v>
      </c>
      <c r="E8861" s="13">
        <v>1.2492355658334182</v>
      </c>
    </row>
    <row r="8862" spans="1:5" ht="17.25" customHeight="1" x14ac:dyDescent="0.2">
      <c r="A8862" s="19">
        <v>35828</v>
      </c>
      <c r="B8862" s="19" t="s">
        <v>47881</v>
      </c>
      <c r="C8862" s="144" t="s">
        <v>47882</v>
      </c>
      <c r="D8862" s="19" t="s">
        <v>64553</v>
      </c>
      <c r="E8862" s="13">
        <v>1.248563256932206</v>
      </c>
    </row>
    <row r="8863" spans="1:5" ht="17.25" customHeight="1" x14ac:dyDescent="0.2">
      <c r="A8863" s="19">
        <v>4028</v>
      </c>
      <c r="B8863" s="19" t="s">
        <v>47883</v>
      </c>
      <c r="C8863" s="144" t="s">
        <v>47807</v>
      </c>
      <c r="D8863" s="19" t="s">
        <v>64553</v>
      </c>
      <c r="E8863" s="13">
        <v>1.2485498868619396</v>
      </c>
    </row>
    <row r="8864" spans="1:5" ht="17.25" customHeight="1" x14ac:dyDescent="0.2">
      <c r="A8864" s="19">
        <v>58055</v>
      </c>
      <c r="B8864" s="19" t="s">
        <v>47884</v>
      </c>
      <c r="C8864" s="144" t="s">
        <v>47885</v>
      </c>
      <c r="D8864" s="19" t="s">
        <v>64553</v>
      </c>
      <c r="E8864" s="13">
        <v>1.2484932507641464</v>
      </c>
    </row>
    <row r="8865" spans="1:5" ht="17.25" customHeight="1" x14ac:dyDescent="0.2">
      <c r="A8865" s="19">
        <v>10842</v>
      </c>
      <c r="B8865" s="19" t="s">
        <v>47886</v>
      </c>
      <c r="C8865" s="144" t="s">
        <v>47887</v>
      </c>
      <c r="D8865" s="19" t="s">
        <v>32894</v>
      </c>
      <c r="E8865" s="13">
        <v>1.2480267133934353</v>
      </c>
    </row>
    <row r="8866" spans="1:5" ht="17.25" customHeight="1" x14ac:dyDescent="0.2">
      <c r="A8866" s="19">
        <v>55312</v>
      </c>
      <c r="B8866" s="19" t="s">
        <v>47888</v>
      </c>
      <c r="C8866" s="144" t="s">
        <v>47889</v>
      </c>
      <c r="D8866" s="19" t="s">
        <v>64553</v>
      </c>
      <c r="E8866" s="13">
        <v>1.2479838581836002</v>
      </c>
    </row>
    <row r="8867" spans="1:5" ht="17.25" customHeight="1" x14ac:dyDescent="0.2">
      <c r="A8867" s="19">
        <v>6789</v>
      </c>
      <c r="B8867" s="19" t="s">
        <v>47890</v>
      </c>
      <c r="C8867" s="144" t="s">
        <v>47891</v>
      </c>
      <c r="D8867" s="19" t="s">
        <v>64553</v>
      </c>
      <c r="E8867" s="13">
        <v>1.2478525310664854</v>
      </c>
    </row>
    <row r="8868" spans="1:5" ht="17.25" customHeight="1" x14ac:dyDescent="0.2">
      <c r="A8868" s="19">
        <v>7616</v>
      </c>
      <c r="B8868" s="19" t="s">
        <v>47892</v>
      </c>
      <c r="C8868" s="144" t="s">
        <v>47441</v>
      </c>
      <c r="D8868" s="19" t="s">
        <v>64553</v>
      </c>
      <c r="E8868" s="13">
        <v>1.2470745310881481</v>
      </c>
    </row>
    <row r="8869" spans="1:5" ht="17.25" customHeight="1" x14ac:dyDescent="0.2">
      <c r="A8869" s="19">
        <v>23418</v>
      </c>
      <c r="B8869" s="19" t="s">
        <v>47893</v>
      </c>
      <c r="C8869" s="144" t="s">
        <v>47308</v>
      </c>
      <c r="D8869" s="19" t="s">
        <v>64553</v>
      </c>
      <c r="E8869" s="13">
        <v>1.2470282976426905</v>
      </c>
    </row>
    <row r="8870" spans="1:5" ht="17.25" customHeight="1" x14ac:dyDescent="0.2">
      <c r="A8870" s="19">
        <v>41672</v>
      </c>
      <c r="B8870" s="19" t="s">
        <v>47894</v>
      </c>
      <c r="C8870" s="144"/>
      <c r="D8870" s="19"/>
      <c r="E8870" s="13">
        <v>1.2469471833431163</v>
      </c>
    </row>
    <row r="8871" spans="1:5" ht="17.25" customHeight="1" x14ac:dyDescent="0.2">
      <c r="A8871" s="19">
        <v>53830</v>
      </c>
      <c r="B8871" s="19" t="s">
        <v>47895</v>
      </c>
      <c r="C8871" s="144" t="s">
        <v>47896</v>
      </c>
      <c r="D8871" s="19" t="s">
        <v>64553</v>
      </c>
      <c r="E8871" s="13">
        <v>1.2468894093967824</v>
      </c>
    </row>
    <row r="8872" spans="1:5" ht="17.25" customHeight="1" x14ac:dyDescent="0.2">
      <c r="A8872" s="19">
        <v>49219</v>
      </c>
      <c r="B8872" s="19" t="s">
        <v>47897</v>
      </c>
      <c r="C8872" s="144" t="s">
        <v>47898</v>
      </c>
      <c r="D8872" s="19" t="s">
        <v>64553</v>
      </c>
      <c r="E8872" s="13">
        <v>1.2468815532930273</v>
      </c>
    </row>
    <row r="8873" spans="1:5" ht="17.25" customHeight="1" x14ac:dyDescent="0.2">
      <c r="A8873" s="19">
        <v>1607</v>
      </c>
      <c r="B8873" s="19" t="s">
        <v>47899</v>
      </c>
      <c r="C8873" s="144" t="s">
        <v>47900</v>
      </c>
      <c r="D8873" s="19" t="s">
        <v>32816</v>
      </c>
      <c r="E8873" s="13">
        <v>1.2468092453136919</v>
      </c>
    </row>
    <row r="8874" spans="1:5" ht="17.25" customHeight="1" x14ac:dyDescent="0.2">
      <c r="A8874" s="19">
        <v>30592</v>
      </c>
      <c r="B8874" s="19" t="s">
        <v>47901</v>
      </c>
      <c r="C8874" s="144" t="s">
        <v>40655</v>
      </c>
      <c r="D8874" s="19" t="s">
        <v>32799</v>
      </c>
      <c r="E8874" s="13">
        <v>1.2467390994332226</v>
      </c>
    </row>
    <row r="8875" spans="1:5" ht="17.25" customHeight="1" x14ac:dyDescent="0.2">
      <c r="A8875" s="19">
        <v>5148</v>
      </c>
      <c r="B8875" s="19" t="s">
        <v>47902</v>
      </c>
      <c r="C8875" s="144"/>
      <c r="D8875" s="19"/>
      <c r="E8875" s="13">
        <v>1.2467321035540959</v>
      </c>
    </row>
    <row r="8876" spans="1:5" ht="17.25" customHeight="1" x14ac:dyDescent="0.2">
      <c r="A8876" s="19">
        <v>33757</v>
      </c>
      <c r="B8876" s="19" t="s">
        <v>47903</v>
      </c>
      <c r="C8876" s="144" t="s">
        <v>47904</v>
      </c>
      <c r="D8876" s="19" t="s">
        <v>33133</v>
      </c>
      <c r="E8876" s="13">
        <v>1.2462926677574495</v>
      </c>
    </row>
    <row r="8877" spans="1:5" ht="17.25" customHeight="1" x14ac:dyDescent="0.2">
      <c r="A8877" s="19">
        <v>3097</v>
      </c>
      <c r="B8877" s="19" t="s">
        <v>47905</v>
      </c>
      <c r="C8877" s="144"/>
      <c r="D8877" s="19"/>
      <c r="E8877" s="13">
        <v>1.2460567687743676</v>
      </c>
    </row>
    <row r="8878" spans="1:5" ht="17.25" customHeight="1" x14ac:dyDescent="0.2">
      <c r="A8878" s="19">
        <v>25108</v>
      </c>
      <c r="B8878" s="19" t="s">
        <v>47906</v>
      </c>
      <c r="C8878" s="144" t="s">
        <v>47907</v>
      </c>
      <c r="D8878" s="19" t="s">
        <v>64553</v>
      </c>
      <c r="E8878" s="13">
        <v>1.2455946630238062</v>
      </c>
    </row>
    <row r="8879" spans="1:5" ht="17.25" customHeight="1" x14ac:dyDescent="0.2">
      <c r="A8879" s="19">
        <v>27563</v>
      </c>
      <c r="B8879" s="19" t="s">
        <v>47908</v>
      </c>
      <c r="C8879" s="144" t="s">
        <v>47909</v>
      </c>
      <c r="D8879" s="19" t="s">
        <v>64553</v>
      </c>
      <c r="E8879" s="13">
        <v>1.2447078813402219</v>
      </c>
    </row>
    <row r="8880" spans="1:5" ht="17.25" customHeight="1" x14ac:dyDescent="0.2">
      <c r="A8880" s="19">
        <v>46567</v>
      </c>
      <c r="B8880" s="19" t="s">
        <v>47910</v>
      </c>
      <c r="C8880" s="144" t="s">
        <v>47911</v>
      </c>
      <c r="D8880" s="19" t="s">
        <v>64553</v>
      </c>
      <c r="E8880" s="13">
        <v>1.2447057660698038</v>
      </c>
    </row>
    <row r="8881" spans="1:5" ht="17.25" customHeight="1" x14ac:dyDescent="0.2">
      <c r="A8881" s="19">
        <v>6713</v>
      </c>
      <c r="B8881" s="19" t="s">
        <v>47912</v>
      </c>
      <c r="C8881" s="144" t="s">
        <v>47913</v>
      </c>
      <c r="D8881" s="19" t="s">
        <v>32894</v>
      </c>
      <c r="E8881" s="13">
        <v>1.2443551767754657</v>
      </c>
    </row>
    <row r="8882" spans="1:5" ht="17.25" customHeight="1" x14ac:dyDescent="0.2">
      <c r="A8882" s="19">
        <v>60046</v>
      </c>
      <c r="B8882" s="19" t="s">
        <v>47914</v>
      </c>
      <c r="C8882" s="144"/>
      <c r="D8882" s="19" t="s">
        <v>58016</v>
      </c>
      <c r="E8882" s="13">
        <v>1.2438201369009141</v>
      </c>
    </row>
    <row r="8883" spans="1:5" ht="17.25" customHeight="1" x14ac:dyDescent="0.2">
      <c r="A8883" s="19">
        <v>25869</v>
      </c>
      <c r="B8883" s="19" t="s">
        <v>47915</v>
      </c>
      <c r="C8883" s="144" t="s">
        <v>44805</v>
      </c>
      <c r="D8883" s="19" t="s">
        <v>32894</v>
      </c>
      <c r="E8883" s="13">
        <v>1.2438175941934788</v>
      </c>
    </row>
    <row r="8884" spans="1:5" ht="17.25" customHeight="1" x14ac:dyDescent="0.2">
      <c r="A8884" s="19">
        <v>32820</v>
      </c>
      <c r="B8884" s="19" t="s">
        <v>47916</v>
      </c>
      <c r="C8884" s="144" t="s">
        <v>47917</v>
      </c>
      <c r="D8884" s="19" t="s">
        <v>64553</v>
      </c>
      <c r="E8884" s="13">
        <v>1.2436447286352939</v>
      </c>
    </row>
    <row r="8885" spans="1:5" ht="17.25" customHeight="1" x14ac:dyDescent="0.2">
      <c r="A8885" s="19">
        <v>4667</v>
      </c>
      <c r="B8885" s="19" t="s">
        <v>47371</v>
      </c>
      <c r="C8885" s="144" t="s">
        <v>47372</v>
      </c>
      <c r="D8885" s="19" t="s">
        <v>64553</v>
      </c>
      <c r="E8885" s="13">
        <v>1.2433776083152872</v>
      </c>
    </row>
    <row r="8886" spans="1:5" ht="17.25" customHeight="1" x14ac:dyDescent="0.2">
      <c r="A8886" s="19">
        <v>46784</v>
      </c>
      <c r="B8886" s="19" t="s">
        <v>46708</v>
      </c>
      <c r="C8886" s="144" t="s">
        <v>46709</v>
      </c>
      <c r="D8886" s="19" t="s">
        <v>64553</v>
      </c>
      <c r="E8886" s="13">
        <v>1.24322803441055</v>
      </c>
    </row>
    <row r="8887" spans="1:5" ht="17.25" customHeight="1" x14ac:dyDescent="0.2">
      <c r="A8887" s="19">
        <v>57179</v>
      </c>
      <c r="B8887" s="19" t="s">
        <v>47918</v>
      </c>
      <c r="C8887" s="144" t="s">
        <v>47648</v>
      </c>
      <c r="D8887" s="19" t="s">
        <v>64553</v>
      </c>
      <c r="E8887" s="13">
        <v>1.2431298714208348</v>
      </c>
    </row>
    <row r="8888" spans="1:5" ht="17.25" customHeight="1" x14ac:dyDescent="0.2">
      <c r="A8888" s="19">
        <v>7592</v>
      </c>
      <c r="B8888" s="19" t="s">
        <v>47919</v>
      </c>
      <c r="C8888" s="144" t="s">
        <v>47920</v>
      </c>
      <c r="D8888" s="19" t="s">
        <v>32799</v>
      </c>
      <c r="E8888" s="13">
        <v>1.242456562115521</v>
      </c>
    </row>
    <row r="8889" spans="1:5" ht="17.25" customHeight="1" x14ac:dyDescent="0.2">
      <c r="A8889" s="19">
        <v>34198</v>
      </c>
      <c r="B8889" s="19" t="s">
        <v>47921</v>
      </c>
      <c r="C8889" s="144" t="s">
        <v>47922</v>
      </c>
      <c r="D8889" s="19" t="s">
        <v>32799</v>
      </c>
      <c r="E8889" s="13">
        <v>1.2423321163367178</v>
      </c>
    </row>
    <row r="8890" spans="1:5" ht="17.25" customHeight="1" x14ac:dyDescent="0.2">
      <c r="A8890" s="19">
        <v>46624</v>
      </c>
      <c r="B8890" s="19" t="s">
        <v>47923</v>
      </c>
      <c r="C8890" s="144" t="s">
        <v>47924</v>
      </c>
      <c r="D8890" s="19" t="s">
        <v>64553</v>
      </c>
      <c r="E8890" s="13">
        <v>1.2423071926594302</v>
      </c>
    </row>
    <row r="8891" spans="1:5" ht="17.25" customHeight="1" x14ac:dyDescent="0.2">
      <c r="A8891" s="19">
        <v>62800</v>
      </c>
      <c r="B8891" s="19" t="s">
        <v>47925</v>
      </c>
      <c r="C8891" s="144"/>
      <c r="D8891" s="19"/>
      <c r="E8891" s="13">
        <v>1.2418865131415446</v>
      </c>
    </row>
    <row r="8892" spans="1:5" ht="17.25" customHeight="1" x14ac:dyDescent="0.2">
      <c r="A8892" s="19">
        <v>5169</v>
      </c>
      <c r="B8892" s="19" t="s">
        <v>47926</v>
      </c>
      <c r="C8892" s="144" t="s">
        <v>47927</v>
      </c>
      <c r="D8892" s="19" t="s">
        <v>64553</v>
      </c>
      <c r="E8892" s="13">
        <v>1.2417253026267423</v>
      </c>
    </row>
    <row r="8893" spans="1:5" ht="17.25" customHeight="1" x14ac:dyDescent="0.2">
      <c r="A8893" s="19">
        <v>61295</v>
      </c>
      <c r="B8893" s="19" t="s">
        <v>47928</v>
      </c>
      <c r="C8893" s="144" t="s">
        <v>47929</v>
      </c>
      <c r="D8893" s="19" t="s">
        <v>41500</v>
      </c>
      <c r="E8893" s="13">
        <v>1.2417044773274792</v>
      </c>
    </row>
    <row r="8894" spans="1:5" ht="17.25" customHeight="1" x14ac:dyDescent="0.2">
      <c r="A8894" s="19">
        <v>62792</v>
      </c>
      <c r="B8894" s="19" t="s">
        <v>47930</v>
      </c>
      <c r="C8894" s="144" t="s">
        <v>47931</v>
      </c>
      <c r="D8894" s="19" t="s">
        <v>32799</v>
      </c>
      <c r="E8894" s="13">
        <v>1.2414543278529371</v>
      </c>
    </row>
    <row r="8895" spans="1:5" ht="17.25" customHeight="1" x14ac:dyDescent="0.2">
      <c r="A8895" s="19">
        <v>53686</v>
      </c>
      <c r="B8895" s="19" t="s">
        <v>47932</v>
      </c>
      <c r="C8895" s="144" t="s">
        <v>47933</v>
      </c>
      <c r="D8895" s="19" t="s">
        <v>64553</v>
      </c>
      <c r="E8895" s="13">
        <v>1.2412913582563492</v>
      </c>
    </row>
    <row r="8896" spans="1:5" ht="17.25" customHeight="1" x14ac:dyDescent="0.2">
      <c r="A8896" s="19">
        <v>53132</v>
      </c>
      <c r="B8896" s="19" t="s">
        <v>47934</v>
      </c>
      <c r="C8896" s="144" t="s">
        <v>47935</v>
      </c>
      <c r="D8896" s="19" t="s">
        <v>64553</v>
      </c>
      <c r="E8896" s="13">
        <v>1.2412185443216199</v>
      </c>
    </row>
    <row r="8897" spans="1:5" ht="17.25" customHeight="1" x14ac:dyDescent="0.2">
      <c r="A8897" s="19">
        <v>53914</v>
      </c>
      <c r="B8897" s="19" t="s">
        <v>47936</v>
      </c>
      <c r="C8897" s="144"/>
      <c r="D8897" s="19" t="s">
        <v>33095</v>
      </c>
      <c r="E8897" s="13">
        <v>1.2407532247914643</v>
      </c>
    </row>
    <row r="8898" spans="1:5" ht="17.25" customHeight="1" x14ac:dyDescent="0.2">
      <c r="A8898" s="19">
        <v>55515</v>
      </c>
      <c r="B8898" s="19" t="s">
        <v>47937</v>
      </c>
      <c r="C8898" s="144" t="s">
        <v>47938</v>
      </c>
      <c r="D8898" s="19" t="s">
        <v>32799</v>
      </c>
      <c r="E8898" s="13">
        <v>1.2406321723610521</v>
      </c>
    </row>
    <row r="8899" spans="1:5" ht="17.25" customHeight="1" x14ac:dyDescent="0.2">
      <c r="A8899" s="19">
        <v>18326</v>
      </c>
      <c r="B8899" s="19" t="s">
        <v>47939</v>
      </c>
      <c r="C8899" s="144" t="s">
        <v>47940</v>
      </c>
      <c r="D8899" s="19" t="s">
        <v>64553</v>
      </c>
      <c r="E8899" s="13">
        <v>1.2406142669342546</v>
      </c>
    </row>
    <row r="8900" spans="1:5" ht="17.25" customHeight="1" x14ac:dyDescent="0.2">
      <c r="A8900" s="19">
        <v>31656</v>
      </c>
      <c r="B8900" s="19" t="s">
        <v>47941</v>
      </c>
      <c r="C8900" s="144"/>
      <c r="D8900" s="19"/>
      <c r="E8900" s="13">
        <v>1.240598559225752</v>
      </c>
    </row>
    <row r="8901" spans="1:5" ht="17.25" customHeight="1" x14ac:dyDescent="0.2">
      <c r="A8901" s="19">
        <v>59427</v>
      </c>
      <c r="B8901" s="19" t="s">
        <v>47942</v>
      </c>
      <c r="C8901" s="144" t="s">
        <v>47943</v>
      </c>
      <c r="D8901" s="19" t="s">
        <v>33095</v>
      </c>
      <c r="E8901" s="13">
        <v>1.2405830867676455</v>
      </c>
    </row>
    <row r="8902" spans="1:5" ht="17.25" customHeight="1" x14ac:dyDescent="0.2">
      <c r="A8902" s="19">
        <v>40638</v>
      </c>
      <c r="B8902" s="19" t="s">
        <v>47944</v>
      </c>
      <c r="C8902" s="144" t="s">
        <v>47945</v>
      </c>
      <c r="D8902" s="19" t="s">
        <v>64553</v>
      </c>
      <c r="E8902" s="13">
        <v>1.2405721374058234</v>
      </c>
    </row>
    <row r="8903" spans="1:5" ht="17.25" customHeight="1" x14ac:dyDescent="0.2">
      <c r="A8903" s="19">
        <v>14912</v>
      </c>
      <c r="B8903" s="19" t="s">
        <v>47946</v>
      </c>
      <c r="C8903" s="144" t="s">
        <v>47947</v>
      </c>
      <c r="D8903" s="19" t="s">
        <v>64553</v>
      </c>
      <c r="E8903" s="13">
        <v>1.2403715174483343</v>
      </c>
    </row>
    <row r="8904" spans="1:5" ht="17.25" customHeight="1" x14ac:dyDescent="0.2">
      <c r="A8904" s="19">
        <v>59339</v>
      </c>
      <c r="B8904" s="19" t="s">
        <v>47948</v>
      </c>
      <c r="C8904" s="144" t="s">
        <v>47949</v>
      </c>
      <c r="D8904" s="19" t="s">
        <v>41500</v>
      </c>
      <c r="E8904" s="13">
        <v>1.2402389551602786</v>
      </c>
    </row>
    <row r="8905" spans="1:5" ht="17.25" customHeight="1" x14ac:dyDescent="0.2">
      <c r="A8905" s="19">
        <v>36804</v>
      </c>
      <c r="B8905" s="19" t="s">
        <v>47950</v>
      </c>
      <c r="C8905" s="144"/>
      <c r="D8905" s="19" t="s">
        <v>58016</v>
      </c>
      <c r="E8905" s="13">
        <v>1.2397921549325865</v>
      </c>
    </row>
    <row r="8906" spans="1:5" ht="17.25" customHeight="1" x14ac:dyDescent="0.2">
      <c r="A8906" s="19">
        <v>40203</v>
      </c>
      <c r="B8906" s="19" t="s">
        <v>47951</v>
      </c>
      <c r="C8906" s="144" t="s">
        <v>41318</v>
      </c>
      <c r="D8906" s="19" t="s">
        <v>32816</v>
      </c>
      <c r="E8906" s="13">
        <v>1.2392819627902469</v>
      </c>
    </row>
    <row r="8907" spans="1:5" ht="17.25" customHeight="1" x14ac:dyDescent="0.2">
      <c r="A8907" s="19">
        <v>7907</v>
      </c>
      <c r="B8907" s="19" t="s">
        <v>47566</v>
      </c>
      <c r="C8907" s="144" t="s">
        <v>47567</v>
      </c>
      <c r="D8907" s="19" t="s">
        <v>64553</v>
      </c>
      <c r="E8907" s="13">
        <v>1.2392765577680955</v>
      </c>
    </row>
    <row r="8908" spans="1:5" ht="17.25" customHeight="1" x14ac:dyDescent="0.2">
      <c r="A8908" s="19">
        <v>53191</v>
      </c>
      <c r="B8908" s="19" t="s">
        <v>47952</v>
      </c>
      <c r="C8908" s="144" t="s">
        <v>44822</v>
      </c>
      <c r="D8908" s="19" t="s">
        <v>64553</v>
      </c>
      <c r="E8908" s="13">
        <v>1.2389660579129071</v>
      </c>
    </row>
    <row r="8909" spans="1:5" ht="17.25" customHeight="1" x14ac:dyDescent="0.2">
      <c r="A8909" s="19">
        <v>15146</v>
      </c>
      <c r="B8909" s="19" t="s">
        <v>47953</v>
      </c>
      <c r="C8909" s="144" t="s">
        <v>35360</v>
      </c>
      <c r="D8909" s="19" t="s">
        <v>64553</v>
      </c>
      <c r="E8909" s="13">
        <v>1.2389059701971283</v>
      </c>
    </row>
    <row r="8910" spans="1:5" ht="17.25" customHeight="1" x14ac:dyDescent="0.2">
      <c r="A8910" s="19">
        <v>39247</v>
      </c>
      <c r="B8910" s="19" t="s">
        <v>47954</v>
      </c>
      <c r="C8910" s="144" t="s">
        <v>47955</v>
      </c>
      <c r="D8910" s="19" t="s">
        <v>32799</v>
      </c>
      <c r="E8910" s="13">
        <v>1.2386122587031618</v>
      </c>
    </row>
    <row r="8911" spans="1:5" ht="17.25" customHeight="1" x14ac:dyDescent="0.2">
      <c r="A8911" s="19">
        <v>10988</v>
      </c>
      <c r="B8911" s="19" t="s">
        <v>47956</v>
      </c>
      <c r="C8911" s="144" t="s">
        <v>47957</v>
      </c>
      <c r="D8911" s="19" t="s">
        <v>64553</v>
      </c>
      <c r="E8911" s="13">
        <v>1.2384896072074272</v>
      </c>
    </row>
    <row r="8912" spans="1:5" ht="17.25" customHeight="1" x14ac:dyDescent="0.2">
      <c r="A8912" s="19">
        <v>34710</v>
      </c>
      <c r="B8912" s="19" t="s">
        <v>47958</v>
      </c>
      <c r="C8912" s="144" t="s">
        <v>47959</v>
      </c>
      <c r="D8912" s="19" t="s">
        <v>64553</v>
      </c>
      <c r="E8912" s="13">
        <v>1.2383875856874269</v>
      </c>
    </row>
    <row r="8913" spans="1:5" ht="17.25" customHeight="1" x14ac:dyDescent="0.2">
      <c r="A8913" s="19">
        <v>13781</v>
      </c>
      <c r="B8913" s="19" t="s">
        <v>47960</v>
      </c>
      <c r="C8913" s="144" t="s">
        <v>47961</v>
      </c>
      <c r="D8913" s="19" t="s">
        <v>32894</v>
      </c>
      <c r="E8913" s="13">
        <v>1.2383480863665106</v>
      </c>
    </row>
    <row r="8914" spans="1:5" ht="17.25" customHeight="1" x14ac:dyDescent="0.2">
      <c r="A8914" s="19">
        <v>44749</v>
      </c>
      <c r="B8914" s="19" t="s">
        <v>47962</v>
      </c>
      <c r="C8914" s="144" t="s">
        <v>45476</v>
      </c>
      <c r="D8914" s="19" t="s">
        <v>64553</v>
      </c>
      <c r="E8914" s="13">
        <v>1.2382040807186625</v>
      </c>
    </row>
    <row r="8915" spans="1:5" ht="17.25" customHeight="1" x14ac:dyDescent="0.2">
      <c r="A8915" s="19">
        <v>33186</v>
      </c>
      <c r="B8915" s="19" t="s">
        <v>47963</v>
      </c>
      <c r="C8915" s="144" t="s">
        <v>47964</v>
      </c>
      <c r="D8915" s="19" t="s">
        <v>32816</v>
      </c>
      <c r="E8915" s="13">
        <v>1.2375528054671869</v>
      </c>
    </row>
    <row r="8916" spans="1:5" ht="17.25" customHeight="1" x14ac:dyDescent="0.2">
      <c r="A8916" s="19">
        <v>42983</v>
      </c>
      <c r="B8916" s="19" t="s">
        <v>47965</v>
      </c>
      <c r="C8916" s="144" t="s">
        <v>47966</v>
      </c>
      <c r="D8916" s="19" t="s">
        <v>32799</v>
      </c>
      <c r="E8916" s="13">
        <v>1.2370267803202635</v>
      </c>
    </row>
    <row r="8917" spans="1:5" ht="17.25" customHeight="1" x14ac:dyDescent="0.2">
      <c r="A8917" s="19">
        <v>3085</v>
      </c>
      <c r="B8917" s="19" t="s">
        <v>47967</v>
      </c>
      <c r="C8917" s="144" t="s">
        <v>46420</v>
      </c>
      <c r="D8917" s="19" t="s">
        <v>64553</v>
      </c>
      <c r="E8917" s="13">
        <v>1.2370166478790878</v>
      </c>
    </row>
    <row r="8918" spans="1:5" ht="17.25" customHeight="1" x14ac:dyDescent="0.2">
      <c r="A8918" s="19">
        <v>7177</v>
      </c>
      <c r="B8918" s="19" t="s">
        <v>47968</v>
      </c>
      <c r="C8918" s="144" t="s">
        <v>46241</v>
      </c>
      <c r="D8918" s="19" t="s">
        <v>64553</v>
      </c>
      <c r="E8918" s="13">
        <v>1.2369666710741147</v>
      </c>
    </row>
    <row r="8919" spans="1:5" ht="17.25" customHeight="1" x14ac:dyDescent="0.2">
      <c r="A8919" s="19">
        <v>52166</v>
      </c>
      <c r="B8919" s="19" t="s">
        <v>47969</v>
      </c>
      <c r="C8919" s="144" t="s">
        <v>46109</v>
      </c>
      <c r="D8919" s="19" t="s">
        <v>64553</v>
      </c>
      <c r="E8919" s="13">
        <v>1.2365848380413047</v>
      </c>
    </row>
    <row r="8920" spans="1:5" ht="17.25" customHeight="1" x14ac:dyDescent="0.2">
      <c r="A8920" s="19">
        <v>728</v>
      </c>
      <c r="B8920" s="19" t="s">
        <v>47970</v>
      </c>
      <c r="C8920" s="144"/>
      <c r="D8920" s="19" t="s">
        <v>33095</v>
      </c>
      <c r="E8920" s="13">
        <v>1.2364595335205986</v>
      </c>
    </row>
    <row r="8921" spans="1:5" ht="17.25" customHeight="1" x14ac:dyDescent="0.2">
      <c r="A8921" s="19">
        <v>34194</v>
      </c>
      <c r="B8921" s="19" t="s">
        <v>47971</v>
      </c>
      <c r="C8921" s="144" t="s">
        <v>44382</v>
      </c>
      <c r="D8921" s="19" t="s">
        <v>64553</v>
      </c>
      <c r="E8921" s="13">
        <v>1.235929767317322</v>
      </c>
    </row>
    <row r="8922" spans="1:5" ht="17.25" customHeight="1" x14ac:dyDescent="0.2">
      <c r="A8922" s="19">
        <v>18535</v>
      </c>
      <c r="B8922" s="19" t="s">
        <v>47972</v>
      </c>
      <c r="C8922" s="144" t="s">
        <v>47973</v>
      </c>
      <c r="D8922" s="19" t="s">
        <v>64553</v>
      </c>
      <c r="E8922" s="13">
        <v>1.2353278033501744</v>
      </c>
    </row>
    <row r="8923" spans="1:5" ht="17.25" customHeight="1" x14ac:dyDescent="0.2">
      <c r="A8923" s="19">
        <v>41841</v>
      </c>
      <c r="B8923" s="19" t="s">
        <v>47974</v>
      </c>
      <c r="C8923" s="144" t="s">
        <v>47975</v>
      </c>
      <c r="D8923" s="19"/>
      <c r="E8923" s="13">
        <v>1.2351921570580189</v>
      </c>
    </row>
    <row r="8924" spans="1:5" ht="17.25" customHeight="1" x14ac:dyDescent="0.2">
      <c r="A8924" s="19">
        <v>38352</v>
      </c>
      <c r="B8924" s="19" t="s">
        <v>47976</v>
      </c>
      <c r="C8924" s="144" t="s">
        <v>47977</v>
      </c>
      <c r="D8924" s="19" t="s">
        <v>64553</v>
      </c>
      <c r="E8924" s="13">
        <v>1.2347013895050893</v>
      </c>
    </row>
    <row r="8925" spans="1:5" ht="17.25" customHeight="1" x14ac:dyDescent="0.2">
      <c r="A8925" s="19">
        <v>38434</v>
      </c>
      <c r="B8925" s="19" t="s">
        <v>47978</v>
      </c>
      <c r="C8925" s="144"/>
      <c r="D8925" s="19"/>
      <c r="E8925" s="13">
        <v>1.2346481679893453</v>
      </c>
    </row>
    <row r="8926" spans="1:5" ht="17.25" customHeight="1" x14ac:dyDescent="0.2">
      <c r="A8926" s="19">
        <v>17648</v>
      </c>
      <c r="B8926" s="19" t="s">
        <v>47979</v>
      </c>
      <c r="C8926" s="144"/>
      <c r="D8926" s="19"/>
      <c r="E8926" s="13">
        <v>1.2344818666068782</v>
      </c>
    </row>
    <row r="8927" spans="1:5" ht="17.25" customHeight="1" x14ac:dyDescent="0.2">
      <c r="A8927" s="19">
        <v>34519</v>
      </c>
      <c r="B8927" s="19" t="s">
        <v>47980</v>
      </c>
      <c r="C8927" s="144" t="s">
        <v>47981</v>
      </c>
      <c r="D8927" s="19" t="s">
        <v>64553</v>
      </c>
      <c r="E8927" s="13">
        <v>1.2341249986574685</v>
      </c>
    </row>
    <row r="8928" spans="1:5" ht="17.25" customHeight="1" x14ac:dyDescent="0.2">
      <c r="A8928" s="19">
        <v>52224</v>
      </c>
      <c r="B8928" s="19" t="s">
        <v>47982</v>
      </c>
      <c r="C8928" s="144" t="s">
        <v>47983</v>
      </c>
      <c r="D8928" s="19" t="s">
        <v>64553</v>
      </c>
      <c r="E8928" s="13">
        <v>1.2339555373163471</v>
      </c>
    </row>
    <row r="8929" spans="1:5" ht="17.25" customHeight="1" x14ac:dyDescent="0.2">
      <c r="A8929" s="19">
        <v>14269</v>
      </c>
      <c r="B8929" s="19" t="s">
        <v>47984</v>
      </c>
      <c r="C8929" s="144"/>
      <c r="D8929" s="19"/>
      <c r="E8929" s="13">
        <v>1.233687567820215</v>
      </c>
    </row>
    <row r="8930" spans="1:5" ht="17.25" customHeight="1" x14ac:dyDescent="0.2">
      <c r="A8930" s="19">
        <v>332</v>
      </c>
      <c r="B8930" s="19" t="s">
        <v>47985</v>
      </c>
      <c r="C8930" s="144" t="s">
        <v>47986</v>
      </c>
      <c r="D8930" s="19" t="s">
        <v>64553</v>
      </c>
      <c r="E8930" s="13">
        <v>1.2330990893746601</v>
      </c>
    </row>
    <row r="8931" spans="1:5" ht="17.25" customHeight="1" x14ac:dyDescent="0.2">
      <c r="A8931" s="19">
        <v>56113</v>
      </c>
      <c r="B8931" s="19" t="s">
        <v>47987</v>
      </c>
      <c r="C8931" s="144" t="s">
        <v>47988</v>
      </c>
      <c r="D8931" s="19" t="s">
        <v>33095</v>
      </c>
      <c r="E8931" s="13">
        <v>1.2329279873047414</v>
      </c>
    </row>
    <row r="8932" spans="1:5" ht="17.25" customHeight="1" x14ac:dyDescent="0.2">
      <c r="A8932" s="19">
        <v>12384</v>
      </c>
      <c r="B8932" s="19" t="s">
        <v>47989</v>
      </c>
      <c r="C8932" s="144"/>
      <c r="D8932" s="19"/>
      <c r="E8932" s="13">
        <v>1.232737587547895</v>
      </c>
    </row>
    <row r="8933" spans="1:5" ht="17.25" customHeight="1" x14ac:dyDescent="0.2">
      <c r="A8933" s="19">
        <v>47174</v>
      </c>
      <c r="B8933" s="19" t="s">
        <v>47990</v>
      </c>
      <c r="C8933" s="144" t="s">
        <v>47991</v>
      </c>
      <c r="D8933" s="19" t="s">
        <v>32816</v>
      </c>
      <c r="E8933" s="13">
        <v>1.2325854141391142</v>
      </c>
    </row>
    <row r="8934" spans="1:5" ht="17.25" customHeight="1" x14ac:dyDescent="0.2">
      <c r="A8934" s="19">
        <v>42718</v>
      </c>
      <c r="B8934" s="19" t="s">
        <v>47992</v>
      </c>
      <c r="C8934" s="144" t="s">
        <v>47993</v>
      </c>
      <c r="D8934" s="19" t="s">
        <v>64553</v>
      </c>
      <c r="E8934" s="13">
        <v>1.2323152897411478</v>
      </c>
    </row>
    <row r="8935" spans="1:5" ht="17.25" customHeight="1" x14ac:dyDescent="0.2">
      <c r="A8935" s="19">
        <v>50029</v>
      </c>
      <c r="B8935" s="19" t="s">
        <v>47994</v>
      </c>
      <c r="C8935" s="144" t="s">
        <v>47995</v>
      </c>
      <c r="D8935" s="19" t="s">
        <v>64553</v>
      </c>
      <c r="E8935" s="13">
        <v>1.2321519244617374</v>
      </c>
    </row>
    <row r="8936" spans="1:5" ht="17.25" customHeight="1" x14ac:dyDescent="0.2">
      <c r="A8936" s="19">
        <v>35978</v>
      </c>
      <c r="B8936" s="19" t="s">
        <v>47996</v>
      </c>
      <c r="C8936" s="144" t="s">
        <v>34444</v>
      </c>
      <c r="D8936" s="19" t="s">
        <v>32816</v>
      </c>
      <c r="E8936" s="13">
        <v>1.2320801484806763</v>
      </c>
    </row>
    <row r="8937" spans="1:5" ht="17.25" customHeight="1" x14ac:dyDescent="0.2">
      <c r="A8937" s="19">
        <v>31299</v>
      </c>
      <c r="B8937" s="19" t="s">
        <v>47997</v>
      </c>
      <c r="C8937" s="144" t="s">
        <v>47998</v>
      </c>
      <c r="D8937" s="19" t="s">
        <v>32894</v>
      </c>
      <c r="E8937" s="13">
        <v>1.2320260646696914</v>
      </c>
    </row>
    <row r="8938" spans="1:5" ht="17.25" customHeight="1" x14ac:dyDescent="0.2">
      <c r="A8938" s="19">
        <v>39958</v>
      </c>
      <c r="B8938" s="19" t="s">
        <v>47999</v>
      </c>
      <c r="C8938" s="144" t="s">
        <v>48000</v>
      </c>
      <c r="D8938" s="19" t="s">
        <v>64553</v>
      </c>
      <c r="E8938" s="13">
        <v>1.2319981220030609</v>
      </c>
    </row>
    <row r="8939" spans="1:5" ht="17.25" customHeight="1" x14ac:dyDescent="0.2">
      <c r="A8939" s="19">
        <v>25006</v>
      </c>
      <c r="B8939" s="19" t="s">
        <v>46821</v>
      </c>
      <c r="C8939" s="144" t="s">
        <v>46822</v>
      </c>
      <c r="D8939" s="19" t="s">
        <v>64553</v>
      </c>
      <c r="E8939" s="13">
        <v>1.2317443349807176</v>
      </c>
    </row>
    <row r="8940" spans="1:5" ht="17.25" customHeight="1" x14ac:dyDescent="0.2">
      <c r="A8940" s="19">
        <v>18299</v>
      </c>
      <c r="B8940" s="19" t="s">
        <v>48001</v>
      </c>
      <c r="C8940" s="144" t="s">
        <v>48002</v>
      </c>
      <c r="D8940" s="19" t="s">
        <v>64553</v>
      </c>
      <c r="E8940" s="13">
        <v>1.2315839282035073</v>
      </c>
    </row>
    <row r="8941" spans="1:5" ht="17.25" customHeight="1" x14ac:dyDescent="0.2">
      <c r="A8941" s="19">
        <v>13557</v>
      </c>
      <c r="B8941" s="19" t="s">
        <v>48003</v>
      </c>
      <c r="C8941" s="144" t="s">
        <v>48004</v>
      </c>
      <c r="D8941" s="19" t="s">
        <v>32799</v>
      </c>
      <c r="E8941" s="13">
        <v>1.2315132922869365</v>
      </c>
    </row>
    <row r="8942" spans="1:5" ht="17.25" customHeight="1" x14ac:dyDescent="0.2">
      <c r="A8942" s="19">
        <v>3910</v>
      </c>
      <c r="B8942" s="19" t="s">
        <v>48005</v>
      </c>
      <c r="C8942" s="144" t="s">
        <v>45224</v>
      </c>
      <c r="D8942" s="19" t="s">
        <v>64553</v>
      </c>
      <c r="E8942" s="13">
        <v>1.2310742097644853</v>
      </c>
    </row>
    <row r="8943" spans="1:5" ht="17.25" customHeight="1" x14ac:dyDescent="0.2">
      <c r="A8943" s="19">
        <v>7502</v>
      </c>
      <c r="B8943" s="19" t="s">
        <v>48006</v>
      </c>
      <c r="C8943" s="144"/>
      <c r="D8943" s="19"/>
      <c r="E8943" s="13">
        <v>1.2308719783005211</v>
      </c>
    </row>
    <row r="8944" spans="1:5" ht="17.25" customHeight="1" x14ac:dyDescent="0.2">
      <c r="A8944" s="19">
        <v>49490</v>
      </c>
      <c r="B8944" s="19" t="s">
        <v>48007</v>
      </c>
      <c r="C8944" s="144" t="s">
        <v>48008</v>
      </c>
      <c r="D8944" s="19" t="s">
        <v>64553</v>
      </c>
      <c r="E8944" s="13">
        <v>1.2306238477696188</v>
      </c>
    </row>
    <row r="8945" spans="1:5" ht="17.25" customHeight="1" x14ac:dyDescent="0.2">
      <c r="A8945" s="19">
        <v>45308</v>
      </c>
      <c r="B8945" s="19" t="s">
        <v>48009</v>
      </c>
      <c r="C8945" s="144" t="s">
        <v>48010</v>
      </c>
      <c r="D8945" s="19" t="s">
        <v>64553</v>
      </c>
      <c r="E8945" s="13">
        <v>1.2305615604144953</v>
      </c>
    </row>
    <row r="8946" spans="1:5" ht="17.25" customHeight="1" x14ac:dyDescent="0.2">
      <c r="A8946" s="19">
        <v>55948</v>
      </c>
      <c r="B8946" s="19" t="s">
        <v>48011</v>
      </c>
      <c r="C8946" s="144" t="s">
        <v>48012</v>
      </c>
      <c r="D8946" s="19" t="s">
        <v>64553</v>
      </c>
      <c r="E8946" s="13">
        <v>1.2303317139513541</v>
      </c>
    </row>
    <row r="8947" spans="1:5" ht="17.25" customHeight="1" x14ac:dyDescent="0.2">
      <c r="A8947" s="19">
        <v>58526</v>
      </c>
      <c r="B8947" s="19" t="s">
        <v>48013</v>
      </c>
      <c r="C8947" s="144" t="s">
        <v>48014</v>
      </c>
      <c r="D8947" s="19" t="s">
        <v>64553</v>
      </c>
      <c r="E8947" s="13">
        <v>1.2303043290815998</v>
      </c>
    </row>
    <row r="8948" spans="1:5" ht="17.25" customHeight="1" x14ac:dyDescent="0.2">
      <c r="A8948" s="19">
        <v>55957</v>
      </c>
      <c r="B8948" s="19" t="s">
        <v>48015</v>
      </c>
      <c r="C8948" s="144" t="s">
        <v>48016</v>
      </c>
      <c r="D8948" s="19" t="s">
        <v>64553</v>
      </c>
      <c r="E8948" s="13">
        <v>1.2301750239309046</v>
      </c>
    </row>
    <row r="8949" spans="1:5" ht="17.25" customHeight="1" x14ac:dyDescent="0.2">
      <c r="A8949" s="19">
        <v>41026</v>
      </c>
      <c r="B8949" s="19" t="s">
        <v>48017</v>
      </c>
      <c r="C8949" s="144" t="s">
        <v>48018</v>
      </c>
      <c r="D8949" s="19" t="s">
        <v>64553</v>
      </c>
      <c r="E8949" s="13">
        <v>1.2300678956009032</v>
      </c>
    </row>
    <row r="8950" spans="1:5" ht="17.25" customHeight="1" x14ac:dyDescent="0.2">
      <c r="A8950" s="19">
        <v>62785</v>
      </c>
      <c r="B8950" s="19" t="s">
        <v>48019</v>
      </c>
      <c r="C8950" s="144" t="s">
        <v>48020</v>
      </c>
      <c r="D8950" s="19" t="s">
        <v>32799</v>
      </c>
      <c r="E8950" s="13">
        <v>1.2299840708635594</v>
      </c>
    </row>
    <row r="8951" spans="1:5" ht="17.25" customHeight="1" x14ac:dyDescent="0.2">
      <c r="A8951" s="19">
        <v>3653</v>
      </c>
      <c r="B8951" s="19" t="s">
        <v>48021</v>
      </c>
      <c r="C8951" s="144" t="s">
        <v>48022</v>
      </c>
      <c r="D8951" s="19" t="s">
        <v>64553</v>
      </c>
      <c r="E8951" s="13">
        <v>1.2298715843193697</v>
      </c>
    </row>
    <row r="8952" spans="1:5" ht="17.25" customHeight="1" x14ac:dyDescent="0.2">
      <c r="A8952" s="19">
        <v>4166</v>
      </c>
      <c r="B8952" s="19" t="s">
        <v>48023</v>
      </c>
      <c r="C8952" s="144" t="s">
        <v>48024</v>
      </c>
      <c r="D8952" s="19"/>
      <c r="E8952" s="13">
        <v>1.2295740963490323</v>
      </c>
    </row>
    <row r="8953" spans="1:5" ht="17.25" customHeight="1" x14ac:dyDescent="0.2">
      <c r="A8953" s="19">
        <v>22352</v>
      </c>
      <c r="B8953" s="19" t="s">
        <v>48025</v>
      </c>
      <c r="C8953" s="144" t="s">
        <v>48026</v>
      </c>
      <c r="D8953" s="19" t="s">
        <v>32816</v>
      </c>
      <c r="E8953" s="13">
        <v>1.2294155764387706</v>
      </c>
    </row>
    <row r="8954" spans="1:5" ht="17.25" customHeight="1" x14ac:dyDescent="0.2">
      <c r="A8954" s="19">
        <v>24974</v>
      </c>
      <c r="B8954" s="19" t="s">
        <v>48027</v>
      </c>
      <c r="C8954" s="144" t="s">
        <v>48028</v>
      </c>
      <c r="D8954" s="19" t="s">
        <v>32816</v>
      </c>
      <c r="E8954" s="13">
        <v>1.2290234745824014</v>
      </c>
    </row>
    <row r="8955" spans="1:5" ht="17.25" customHeight="1" x14ac:dyDescent="0.2">
      <c r="A8955" s="19">
        <v>10002</v>
      </c>
      <c r="B8955" s="19" t="s">
        <v>48029</v>
      </c>
      <c r="C8955" s="144" t="s">
        <v>41303</v>
      </c>
      <c r="D8955" s="19" t="s">
        <v>64553</v>
      </c>
      <c r="E8955" s="13">
        <v>1.2289278396898913</v>
      </c>
    </row>
    <row r="8956" spans="1:5" ht="17.25" customHeight="1" x14ac:dyDescent="0.2">
      <c r="A8956" s="19">
        <v>23911</v>
      </c>
      <c r="B8956" s="19" t="s">
        <v>48030</v>
      </c>
      <c r="C8956" s="144" t="s">
        <v>48031</v>
      </c>
      <c r="D8956" s="19" t="s">
        <v>64553</v>
      </c>
      <c r="E8956" s="13">
        <v>1.2289125166333885</v>
      </c>
    </row>
    <row r="8957" spans="1:5" ht="17.25" customHeight="1" x14ac:dyDescent="0.2">
      <c r="A8957" s="19">
        <v>27704</v>
      </c>
      <c r="B8957" s="19" t="s">
        <v>48032</v>
      </c>
      <c r="C8957" s="144" t="s">
        <v>48033</v>
      </c>
      <c r="D8957" s="19" t="s">
        <v>32799</v>
      </c>
      <c r="E8957" s="13">
        <v>1.2287140964963852</v>
      </c>
    </row>
    <row r="8958" spans="1:5" ht="17.25" customHeight="1" x14ac:dyDescent="0.2">
      <c r="A8958" s="19">
        <v>42273</v>
      </c>
      <c r="B8958" s="19" t="s">
        <v>48034</v>
      </c>
      <c r="C8958" s="144" t="s">
        <v>48035</v>
      </c>
      <c r="D8958" s="19" t="s">
        <v>64553</v>
      </c>
      <c r="E8958" s="13">
        <v>1.2287029497293402</v>
      </c>
    </row>
    <row r="8959" spans="1:5" ht="17.25" customHeight="1" x14ac:dyDescent="0.2">
      <c r="A8959" s="19">
        <v>19700</v>
      </c>
      <c r="B8959" s="19" t="s">
        <v>48036</v>
      </c>
      <c r="C8959" s="144"/>
      <c r="D8959" s="19"/>
      <c r="E8959" s="13">
        <v>1.2286274090980067</v>
      </c>
    </row>
    <row r="8960" spans="1:5" ht="17.25" customHeight="1" x14ac:dyDescent="0.2">
      <c r="A8960" s="19">
        <v>55607</v>
      </c>
      <c r="B8960" s="19" t="s">
        <v>48037</v>
      </c>
      <c r="C8960" s="144" t="s">
        <v>48038</v>
      </c>
      <c r="D8960" s="19" t="s">
        <v>33095</v>
      </c>
      <c r="E8960" s="13">
        <v>1.2284815544709642</v>
      </c>
    </row>
    <row r="8961" spans="1:5" ht="17.25" customHeight="1" x14ac:dyDescent="0.2">
      <c r="A8961" s="19">
        <v>40793</v>
      </c>
      <c r="B8961" s="19" t="s">
        <v>48039</v>
      </c>
      <c r="C8961" s="144" t="s">
        <v>48040</v>
      </c>
      <c r="D8961" s="19" t="s">
        <v>64553</v>
      </c>
      <c r="E8961" s="13">
        <v>1.228431489126224</v>
      </c>
    </row>
    <row r="8962" spans="1:5" ht="17.25" customHeight="1" x14ac:dyDescent="0.2">
      <c r="A8962" s="19">
        <v>46955</v>
      </c>
      <c r="B8962" s="19" t="s">
        <v>48041</v>
      </c>
      <c r="C8962" s="144" t="s">
        <v>48042</v>
      </c>
      <c r="D8962" s="19" t="s">
        <v>32894</v>
      </c>
      <c r="E8962" s="13">
        <v>1.2278054515799275</v>
      </c>
    </row>
    <row r="8963" spans="1:5" ht="17.25" customHeight="1" x14ac:dyDescent="0.2">
      <c r="A8963" s="19">
        <v>30304</v>
      </c>
      <c r="B8963" s="19" t="s">
        <v>48043</v>
      </c>
      <c r="C8963" s="144" t="s">
        <v>48044</v>
      </c>
      <c r="D8963" s="19" t="s">
        <v>64553</v>
      </c>
      <c r="E8963" s="13">
        <v>1.2275750922177584</v>
      </c>
    </row>
    <row r="8964" spans="1:5" ht="17.25" customHeight="1" x14ac:dyDescent="0.2">
      <c r="A8964" s="19">
        <v>33354</v>
      </c>
      <c r="B8964" s="19" t="s">
        <v>48045</v>
      </c>
      <c r="C8964" s="144" t="s">
        <v>48046</v>
      </c>
      <c r="D8964" s="19" t="s">
        <v>32816</v>
      </c>
      <c r="E8964" s="13">
        <v>1.2274630415928716</v>
      </c>
    </row>
    <row r="8965" spans="1:5" ht="17.25" customHeight="1" x14ac:dyDescent="0.2">
      <c r="A8965" s="19">
        <v>8446</v>
      </c>
      <c r="B8965" s="19" t="s">
        <v>48047</v>
      </c>
      <c r="C8965" s="144" t="s">
        <v>44912</v>
      </c>
      <c r="D8965" s="19" t="s">
        <v>64554</v>
      </c>
      <c r="E8965" s="13">
        <v>1.2273411954202869</v>
      </c>
    </row>
    <row r="8966" spans="1:5" ht="17.25" customHeight="1" x14ac:dyDescent="0.2">
      <c r="A8966" s="19">
        <v>30685</v>
      </c>
      <c r="B8966" s="19" t="s">
        <v>48048</v>
      </c>
      <c r="C8966" s="144" t="s">
        <v>48049</v>
      </c>
      <c r="D8966" s="19" t="s">
        <v>33095</v>
      </c>
      <c r="E8966" s="13">
        <v>1.2271680962478249</v>
      </c>
    </row>
    <row r="8967" spans="1:5" ht="17.25" customHeight="1" x14ac:dyDescent="0.2">
      <c r="A8967" s="19">
        <v>901</v>
      </c>
      <c r="B8967" s="19" t="s">
        <v>48050</v>
      </c>
      <c r="C8967" s="144" t="s">
        <v>40013</v>
      </c>
      <c r="D8967" s="19" t="s">
        <v>64553</v>
      </c>
      <c r="E8967" s="13">
        <v>1.2266845851833015</v>
      </c>
    </row>
    <row r="8968" spans="1:5" ht="17.25" customHeight="1" x14ac:dyDescent="0.2">
      <c r="A8968" s="19">
        <v>39581</v>
      </c>
      <c r="B8968" s="19" t="s">
        <v>48051</v>
      </c>
      <c r="C8968" s="144" t="s">
        <v>48052</v>
      </c>
      <c r="D8968" s="19" t="s">
        <v>64553</v>
      </c>
      <c r="E8968" s="13">
        <v>1.2264429719409027</v>
      </c>
    </row>
    <row r="8969" spans="1:5" ht="17.25" customHeight="1" x14ac:dyDescent="0.2">
      <c r="A8969" s="19">
        <v>10077</v>
      </c>
      <c r="B8969" s="19" t="s">
        <v>48053</v>
      </c>
      <c r="C8969" s="144" t="s">
        <v>48054</v>
      </c>
      <c r="D8969" s="19" t="s">
        <v>64553</v>
      </c>
      <c r="E8969" s="13">
        <v>1.2262517474126737</v>
      </c>
    </row>
    <row r="8970" spans="1:5" ht="17.25" customHeight="1" x14ac:dyDescent="0.2">
      <c r="A8970" s="19">
        <v>53535</v>
      </c>
      <c r="B8970" s="19" t="s">
        <v>48055</v>
      </c>
      <c r="C8970" s="144" t="s">
        <v>48056</v>
      </c>
      <c r="D8970" s="19" t="s">
        <v>32816</v>
      </c>
      <c r="E8970" s="13">
        <v>1.2262351360406891</v>
      </c>
    </row>
    <row r="8971" spans="1:5" ht="17.25" customHeight="1" x14ac:dyDescent="0.2">
      <c r="A8971" s="19">
        <v>55618</v>
      </c>
      <c r="B8971" s="19" t="s">
        <v>48057</v>
      </c>
      <c r="C8971" s="144" t="s">
        <v>48058</v>
      </c>
      <c r="D8971" s="19" t="s">
        <v>64553</v>
      </c>
      <c r="E8971" s="13">
        <v>1.2261717465171196</v>
      </c>
    </row>
    <row r="8972" spans="1:5" ht="17.25" customHeight="1" x14ac:dyDescent="0.2">
      <c r="A8972" s="19">
        <v>50497</v>
      </c>
      <c r="B8972" s="19" t="s">
        <v>48059</v>
      </c>
      <c r="C8972" s="144" t="s">
        <v>48060</v>
      </c>
      <c r="D8972" s="19" t="s">
        <v>64553</v>
      </c>
      <c r="E8972" s="13">
        <v>1.2261517986163157</v>
      </c>
    </row>
    <row r="8973" spans="1:5" ht="17.25" customHeight="1" x14ac:dyDescent="0.2">
      <c r="A8973" s="19">
        <v>1109</v>
      </c>
      <c r="B8973" s="19" t="s">
        <v>48061</v>
      </c>
      <c r="C8973" s="144" t="s">
        <v>48062</v>
      </c>
      <c r="D8973" s="19" t="s">
        <v>32816</v>
      </c>
      <c r="E8973" s="13">
        <v>1.2260049392457633</v>
      </c>
    </row>
    <row r="8974" spans="1:5" ht="17.25" customHeight="1" x14ac:dyDescent="0.2">
      <c r="A8974" s="19">
        <v>61973</v>
      </c>
      <c r="B8974" s="19" t="s">
        <v>48063</v>
      </c>
      <c r="C8974" s="144" t="s">
        <v>48064</v>
      </c>
      <c r="D8974" s="19" t="s">
        <v>64553</v>
      </c>
      <c r="E8974" s="13">
        <v>1.2259914097992084</v>
      </c>
    </row>
    <row r="8975" spans="1:5" ht="17.25" customHeight="1" x14ac:dyDescent="0.2">
      <c r="A8975" s="19">
        <v>32732</v>
      </c>
      <c r="B8975" s="19" t="s">
        <v>48065</v>
      </c>
      <c r="C8975" s="144" t="s">
        <v>48066</v>
      </c>
      <c r="D8975" s="19" t="s">
        <v>64553</v>
      </c>
      <c r="E8975" s="13">
        <v>1.2258025781707202</v>
      </c>
    </row>
    <row r="8976" spans="1:5" ht="17.25" customHeight="1" x14ac:dyDescent="0.2">
      <c r="A8976" s="19">
        <v>38829</v>
      </c>
      <c r="B8976" s="19" t="s">
        <v>48067</v>
      </c>
      <c r="C8976" s="144" t="s">
        <v>48068</v>
      </c>
      <c r="D8976" s="19" t="s">
        <v>64553</v>
      </c>
      <c r="E8976" s="13">
        <v>1.225684399885494</v>
      </c>
    </row>
    <row r="8977" spans="1:5" ht="17.25" customHeight="1" x14ac:dyDescent="0.2">
      <c r="A8977" s="19">
        <v>43549</v>
      </c>
      <c r="B8977" s="19" t="s">
        <v>47566</v>
      </c>
      <c r="C8977" s="144" t="s">
        <v>47567</v>
      </c>
      <c r="D8977" s="19" t="s">
        <v>64553</v>
      </c>
      <c r="E8977" s="13">
        <v>1.2255727681532926</v>
      </c>
    </row>
    <row r="8978" spans="1:5" ht="17.25" customHeight="1" x14ac:dyDescent="0.2">
      <c r="A8978" s="19">
        <v>38086</v>
      </c>
      <c r="B8978" s="19" t="s">
        <v>48069</v>
      </c>
      <c r="C8978" s="144" t="s">
        <v>46443</v>
      </c>
      <c r="D8978" s="19" t="s">
        <v>64553</v>
      </c>
      <c r="E8978" s="13">
        <v>1.2252510907999141</v>
      </c>
    </row>
    <row r="8979" spans="1:5" ht="17.25" customHeight="1" x14ac:dyDescent="0.2">
      <c r="A8979" s="19">
        <v>6004</v>
      </c>
      <c r="B8979" s="19" t="s">
        <v>48070</v>
      </c>
      <c r="C8979" s="144" t="s">
        <v>48071</v>
      </c>
      <c r="D8979" s="19" t="s">
        <v>64553</v>
      </c>
      <c r="E8979" s="13">
        <v>1.2252449717863101</v>
      </c>
    </row>
    <row r="8980" spans="1:5" ht="17.25" customHeight="1" x14ac:dyDescent="0.2">
      <c r="A8980" s="19">
        <v>32111</v>
      </c>
      <c r="B8980" s="19" t="s">
        <v>48072</v>
      </c>
      <c r="C8980" s="144" t="s">
        <v>48073</v>
      </c>
      <c r="D8980" s="19" t="s">
        <v>64553</v>
      </c>
      <c r="E8980" s="13">
        <v>1.2251820605283048</v>
      </c>
    </row>
    <row r="8981" spans="1:5" ht="17.25" customHeight="1" x14ac:dyDescent="0.2">
      <c r="A8981" s="19">
        <v>26179</v>
      </c>
      <c r="B8981" s="19" t="s">
        <v>48074</v>
      </c>
      <c r="C8981" s="144" t="s">
        <v>48075</v>
      </c>
      <c r="D8981" s="19" t="s">
        <v>64553</v>
      </c>
      <c r="E8981" s="13">
        <v>1.2251746486868145</v>
      </c>
    </row>
    <row r="8982" spans="1:5" ht="17.25" customHeight="1" x14ac:dyDescent="0.2">
      <c r="A8982" s="19">
        <v>21675</v>
      </c>
      <c r="B8982" s="19" t="s">
        <v>48076</v>
      </c>
      <c r="C8982" s="144" t="s">
        <v>48077</v>
      </c>
      <c r="D8982" s="19" t="s">
        <v>32799</v>
      </c>
      <c r="E8982" s="13">
        <v>1.2250397167825071</v>
      </c>
    </row>
    <row r="8983" spans="1:5" ht="17.25" customHeight="1" x14ac:dyDescent="0.2">
      <c r="A8983" s="19">
        <v>5603</v>
      </c>
      <c r="B8983" s="19" t="s">
        <v>48078</v>
      </c>
      <c r="C8983" s="144" t="s">
        <v>48079</v>
      </c>
      <c r="D8983" s="19" t="s">
        <v>64553</v>
      </c>
      <c r="E8983" s="13">
        <v>1.2248306552681225</v>
      </c>
    </row>
    <row r="8984" spans="1:5" ht="17.25" customHeight="1" x14ac:dyDescent="0.2">
      <c r="A8984" s="19">
        <v>22396</v>
      </c>
      <c r="B8984" s="19" t="s">
        <v>48080</v>
      </c>
      <c r="C8984" s="144" t="s">
        <v>48081</v>
      </c>
      <c r="D8984" s="19" t="s">
        <v>64553</v>
      </c>
      <c r="E8984" s="13">
        <v>1.2247499186299333</v>
      </c>
    </row>
    <row r="8985" spans="1:5" ht="17.25" customHeight="1" x14ac:dyDescent="0.2">
      <c r="A8985" s="19">
        <v>57141</v>
      </c>
      <c r="B8985" s="19" t="s">
        <v>48082</v>
      </c>
      <c r="C8985" s="144" t="s">
        <v>48083</v>
      </c>
      <c r="D8985" s="19" t="s">
        <v>64553</v>
      </c>
      <c r="E8985" s="13">
        <v>1.2240906452883373</v>
      </c>
    </row>
    <row r="8986" spans="1:5" ht="17.25" customHeight="1" x14ac:dyDescent="0.2">
      <c r="A8986" s="19">
        <v>5023</v>
      </c>
      <c r="B8986" s="19" t="s">
        <v>48084</v>
      </c>
      <c r="C8986" s="144" t="s">
        <v>48085</v>
      </c>
      <c r="D8986" s="19" t="s">
        <v>64553</v>
      </c>
      <c r="E8986" s="13">
        <v>1.2239538281096065</v>
      </c>
    </row>
    <row r="8987" spans="1:5" ht="17.25" customHeight="1" x14ac:dyDescent="0.2">
      <c r="A8987" s="19">
        <v>40756</v>
      </c>
      <c r="B8987" s="19" t="s">
        <v>48086</v>
      </c>
      <c r="C8987" s="144" t="s">
        <v>48087</v>
      </c>
      <c r="D8987" s="19" t="s">
        <v>64553</v>
      </c>
      <c r="E8987" s="13">
        <v>1.2238705049815093</v>
      </c>
    </row>
    <row r="8988" spans="1:5" ht="17.25" customHeight="1" x14ac:dyDescent="0.2">
      <c r="A8988" s="19">
        <v>56421</v>
      </c>
      <c r="B8988" s="19" t="s">
        <v>48088</v>
      </c>
      <c r="C8988" s="144"/>
      <c r="D8988" s="19"/>
      <c r="E8988" s="13">
        <v>1.223743927078327</v>
      </c>
    </row>
    <row r="8989" spans="1:5" ht="17.25" customHeight="1" x14ac:dyDescent="0.2">
      <c r="A8989" s="19">
        <v>55291</v>
      </c>
      <c r="B8989" s="19" t="s">
        <v>48089</v>
      </c>
      <c r="C8989" s="144" t="s">
        <v>47249</v>
      </c>
      <c r="D8989" s="19" t="s">
        <v>64553</v>
      </c>
      <c r="E8989" s="13">
        <v>1.2237204065800484</v>
      </c>
    </row>
    <row r="8990" spans="1:5" ht="17.25" customHeight="1" x14ac:dyDescent="0.2">
      <c r="A8990" s="19">
        <v>24448</v>
      </c>
      <c r="B8990" s="19" t="s">
        <v>48090</v>
      </c>
      <c r="C8990" s="144" t="s">
        <v>46589</v>
      </c>
      <c r="D8990" s="19" t="s">
        <v>32799</v>
      </c>
      <c r="E8990" s="13">
        <v>1.2236216262201232</v>
      </c>
    </row>
    <row r="8991" spans="1:5" ht="17.25" customHeight="1" x14ac:dyDescent="0.2">
      <c r="A8991" s="19">
        <v>1924</v>
      </c>
      <c r="B8991" s="19" t="s">
        <v>48091</v>
      </c>
      <c r="C8991" s="144" t="s">
        <v>43682</v>
      </c>
      <c r="D8991" s="19" t="s">
        <v>32799</v>
      </c>
      <c r="E8991" s="13">
        <v>1.2235778768450274</v>
      </c>
    </row>
    <row r="8992" spans="1:5" ht="17.25" customHeight="1" x14ac:dyDescent="0.2">
      <c r="A8992" s="19">
        <v>37864</v>
      </c>
      <c r="B8992" s="19" t="s">
        <v>48092</v>
      </c>
      <c r="C8992" s="144"/>
      <c r="D8992" s="19" t="s">
        <v>64554</v>
      </c>
      <c r="E8992" s="13">
        <v>1.2235024700920456</v>
      </c>
    </row>
    <row r="8993" spans="1:5" ht="17.25" customHeight="1" x14ac:dyDescent="0.2">
      <c r="A8993" s="19">
        <v>57545</v>
      </c>
      <c r="B8993" s="19" t="s">
        <v>48093</v>
      </c>
      <c r="C8993" s="144" t="s">
        <v>48094</v>
      </c>
      <c r="D8993" s="19" t="s">
        <v>64553</v>
      </c>
      <c r="E8993" s="13">
        <v>1.2233542511400128</v>
      </c>
    </row>
    <row r="8994" spans="1:5" ht="17.25" customHeight="1" x14ac:dyDescent="0.2">
      <c r="A8994" s="19">
        <v>21520</v>
      </c>
      <c r="B8994" s="19" t="s">
        <v>48095</v>
      </c>
      <c r="C8994" s="144" t="s">
        <v>48096</v>
      </c>
      <c r="D8994" s="19" t="s">
        <v>64553</v>
      </c>
      <c r="E8994" s="13">
        <v>1.2228243229700295</v>
      </c>
    </row>
    <row r="8995" spans="1:5" ht="17.25" customHeight="1" x14ac:dyDescent="0.2">
      <c r="A8995" s="19">
        <v>36527</v>
      </c>
      <c r="B8995" s="19" t="s">
        <v>48097</v>
      </c>
      <c r="C8995" s="144" t="s">
        <v>48098</v>
      </c>
      <c r="D8995" s="19" t="s">
        <v>64553</v>
      </c>
      <c r="E8995" s="13">
        <v>1.2226839501800879</v>
      </c>
    </row>
    <row r="8996" spans="1:5" ht="17.25" customHeight="1" x14ac:dyDescent="0.2">
      <c r="A8996" s="19">
        <v>16234</v>
      </c>
      <c r="B8996" s="19" t="s">
        <v>48099</v>
      </c>
      <c r="C8996" s="144"/>
      <c r="D8996" s="19"/>
      <c r="E8996" s="13">
        <v>1.2225597036993534</v>
      </c>
    </row>
    <row r="8997" spans="1:5" ht="17.25" customHeight="1" x14ac:dyDescent="0.2">
      <c r="A8997" s="19">
        <v>40808</v>
      </c>
      <c r="B8997" s="19" t="s">
        <v>48100</v>
      </c>
      <c r="C8997" s="144" t="s">
        <v>48101</v>
      </c>
      <c r="D8997" s="19" t="s">
        <v>64553</v>
      </c>
      <c r="E8997" s="13">
        <v>1.2224812452976825</v>
      </c>
    </row>
    <row r="8998" spans="1:5" ht="17.25" customHeight="1" x14ac:dyDescent="0.2">
      <c r="A8998" s="19">
        <v>6580</v>
      </c>
      <c r="B8998" s="19" t="s">
        <v>48102</v>
      </c>
      <c r="C8998" s="144" t="s">
        <v>48103</v>
      </c>
      <c r="D8998" s="19" t="s">
        <v>64553</v>
      </c>
      <c r="E8998" s="13">
        <v>1.2223776377775655</v>
      </c>
    </row>
    <row r="8999" spans="1:5" ht="17.25" customHeight="1" x14ac:dyDescent="0.2">
      <c r="A8999" s="19">
        <v>39772</v>
      </c>
      <c r="B8999" s="19" t="s">
        <v>48104</v>
      </c>
      <c r="C8999" s="144" t="s">
        <v>48105</v>
      </c>
      <c r="D8999" s="19" t="s">
        <v>32894</v>
      </c>
      <c r="E8999" s="13">
        <v>1.2216862516939153</v>
      </c>
    </row>
    <row r="9000" spans="1:5" ht="17.25" customHeight="1" x14ac:dyDescent="0.2">
      <c r="A9000" s="19">
        <v>38444</v>
      </c>
      <c r="B9000" s="19" t="s">
        <v>48106</v>
      </c>
      <c r="C9000" s="144" t="s">
        <v>48107</v>
      </c>
      <c r="D9000" s="19" t="s">
        <v>32799</v>
      </c>
      <c r="E9000" s="13">
        <v>1.2215987063792304</v>
      </c>
    </row>
    <row r="9001" spans="1:5" ht="17.25" customHeight="1" x14ac:dyDescent="0.2">
      <c r="A9001" s="19">
        <v>45040</v>
      </c>
      <c r="B9001" s="19" t="s">
        <v>48108</v>
      </c>
      <c r="C9001" s="144" t="s">
        <v>48109</v>
      </c>
      <c r="D9001" s="19" t="s">
        <v>64553</v>
      </c>
      <c r="E9001" s="13">
        <v>1.2208936218367374</v>
      </c>
    </row>
    <row r="9002" spans="1:5" ht="17.25" customHeight="1" x14ac:dyDescent="0.2">
      <c r="A9002" s="19">
        <v>7961</v>
      </c>
      <c r="B9002" s="19" t="s">
        <v>48110</v>
      </c>
      <c r="C9002" s="144" t="s">
        <v>48111</v>
      </c>
      <c r="D9002" s="19" t="s">
        <v>64553</v>
      </c>
      <c r="E9002" s="13">
        <v>1.2208141643764048</v>
      </c>
    </row>
    <row r="9003" spans="1:5" ht="17.25" customHeight="1" x14ac:dyDescent="0.2">
      <c r="A9003" s="19">
        <v>44631</v>
      </c>
      <c r="B9003" s="19" t="s">
        <v>48112</v>
      </c>
      <c r="C9003" s="144" t="s">
        <v>48113</v>
      </c>
      <c r="D9003" s="19" t="s">
        <v>64553</v>
      </c>
      <c r="E9003" s="13">
        <v>1.2207824528243194</v>
      </c>
    </row>
    <row r="9004" spans="1:5" ht="17.25" customHeight="1" x14ac:dyDescent="0.2">
      <c r="A9004" s="19">
        <v>10589</v>
      </c>
      <c r="B9004" s="19" t="s">
        <v>48114</v>
      </c>
      <c r="C9004" s="144"/>
      <c r="D9004" s="19"/>
      <c r="E9004" s="13">
        <v>1.2206750495677288</v>
      </c>
    </row>
    <row r="9005" spans="1:5" ht="17.25" customHeight="1" x14ac:dyDescent="0.2">
      <c r="A9005" s="19">
        <v>41445</v>
      </c>
      <c r="B9005" s="19" t="s">
        <v>48115</v>
      </c>
      <c r="C9005" s="144" t="s">
        <v>45239</v>
      </c>
      <c r="D9005" s="19" t="s">
        <v>32894</v>
      </c>
      <c r="E9005" s="13">
        <v>1.2205560160220028</v>
      </c>
    </row>
    <row r="9006" spans="1:5" ht="17.25" customHeight="1" x14ac:dyDescent="0.2">
      <c r="A9006" s="19">
        <v>35767</v>
      </c>
      <c r="B9006" s="19" t="s">
        <v>48116</v>
      </c>
      <c r="C9006" s="144" t="s">
        <v>48117</v>
      </c>
      <c r="D9006" s="19" t="s">
        <v>64553</v>
      </c>
      <c r="E9006" s="13">
        <v>1.2202879647563514</v>
      </c>
    </row>
    <row r="9007" spans="1:5" ht="17.25" customHeight="1" x14ac:dyDescent="0.2">
      <c r="A9007" s="19">
        <v>43689</v>
      </c>
      <c r="B9007" s="19" t="s">
        <v>48118</v>
      </c>
      <c r="C9007" s="144" t="s">
        <v>48119</v>
      </c>
      <c r="D9007" s="19" t="s">
        <v>64553</v>
      </c>
      <c r="E9007" s="13">
        <v>1.2202008913796296</v>
      </c>
    </row>
    <row r="9008" spans="1:5" ht="17.25" customHeight="1" x14ac:dyDescent="0.2">
      <c r="A9008" s="19">
        <v>35614</v>
      </c>
      <c r="B9008" s="19" t="s">
        <v>48120</v>
      </c>
      <c r="C9008" s="144" t="s">
        <v>48121</v>
      </c>
      <c r="D9008" s="19" t="s">
        <v>64553</v>
      </c>
      <c r="E9008" s="13">
        <v>1.220079967213233</v>
      </c>
    </row>
    <row r="9009" spans="1:5" ht="17.25" customHeight="1" x14ac:dyDescent="0.2">
      <c r="A9009" s="19">
        <v>45775</v>
      </c>
      <c r="B9009" s="19" t="s">
        <v>48122</v>
      </c>
      <c r="C9009" s="144" t="s">
        <v>48123</v>
      </c>
      <c r="D9009" s="19" t="s">
        <v>64553</v>
      </c>
      <c r="E9009" s="13">
        <v>1.2199956022530671</v>
      </c>
    </row>
    <row r="9010" spans="1:5" ht="17.25" customHeight="1" x14ac:dyDescent="0.2">
      <c r="A9010" s="19">
        <v>16972</v>
      </c>
      <c r="B9010" s="19" t="s">
        <v>48124</v>
      </c>
      <c r="C9010" s="144" t="s">
        <v>46989</v>
      </c>
      <c r="D9010" s="19" t="s">
        <v>64553</v>
      </c>
      <c r="E9010" s="13">
        <v>1.2199578185075368</v>
      </c>
    </row>
    <row r="9011" spans="1:5" ht="17.25" customHeight="1" x14ac:dyDescent="0.2">
      <c r="A9011" s="19">
        <v>33981</v>
      </c>
      <c r="B9011" s="19" t="s">
        <v>48125</v>
      </c>
      <c r="C9011" s="144" t="s">
        <v>48126</v>
      </c>
      <c r="D9011" s="19" t="s">
        <v>32799</v>
      </c>
      <c r="E9011" s="13">
        <v>1.2199094417591192</v>
      </c>
    </row>
    <row r="9012" spans="1:5" ht="17.25" customHeight="1" x14ac:dyDescent="0.2">
      <c r="A9012" s="19">
        <v>56793</v>
      </c>
      <c r="B9012" s="19" t="s">
        <v>48127</v>
      </c>
      <c r="C9012" s="144" t="s">
        <v>48128</v>
      </c>
      <c r="D9012" s="19" t="s">
        <v>64553</v>
      </c>
      <c r="E9012" s="13">
        <v>1.2195763336532681</v>
      </c>
    </row>
    <row r="9013" spans="1:5" ht="17.25" customHeight="1" x14ac:dyDescent="0.2">
      <c r="A9013" s="19">
        <v>28538</v>
      </c>
      <c r="B9013" s="19" t="s">
        <v>48129</v>
      </c>
      <c r="C9013" s="144" t="s">
        <v>48130</v>
      </c>
      <c r="D9013" s="19" t="s">
        <v>33095</v>
      </c>
      <c r="E9013" s="13">
        <v>1.2191618063026188</v>
      </c>
    </row>
    <row r="9014" spans="1:5" ht="17.25" customHeight="1" x14ac:dyDescent="0.2">
      <c r="A9014" s="19">
        <v>40609</v>
      </c>
      <c r="B9014" s="19" t="s">
        <v>48131</v>
      </c>
      <c r="C9014" s="144" t="s">
        <v>48132</v>
      </c>
      <c r="D9014" s="19" t="s">
        <v>33095</v>
      </c>
      <c r="E9014" s="13">
        <v>1.2189942936099307</v>
      </c>
    </row>
    <row r="9015" spans="1:5" ht="17.25" customHeight="1" x14ac:dyDescent="0.2">
      <c r="A9015" s="19">
        <v>58238</v>
      </c>
      <c r="B9015" s="19" t="s">
        <v>48133</v>
      </c>
      <c r="C9015" s="144" t="s">
        <v>48134</v>
      </c>
      <c r="D9015" s="19" t="s">
        <v>64553</v>
      </c>
      <c r="E9015" s="13">
        <v>1.2187605477835097</v>
      </c>
    </row>
    <row r="9016" spans="1:5" ht="17.25" customHeight="1" x14ac:dyDescent="0.2">
      <c r="A9016" s="19">
        <v>1832</v>
      </c>
      <c r="B9016" s="19" t="s">
        <v>48135</v>
      </c>
      <c r="C9016" s="144" t="s">
        <v>46431</v>
      </c>
      <c r="D9016" s="19" t="s">
        <v>64553</v>
      </c>
      <c r="E9016" s="13">
        <v>1.2183824144492583</v>
      </c>
    </row>
    <row r="9017" spans="1:5" ht="17.25" customHeight="1" x14ac:dyDescent="0.2">
      <c r="A9017" s="19">
        <v>49090</v>
      </c>
      <c r="B9017" s="19" t="s">
        <v>48136</v>
      </c>
      <c r="C9017" s="144" t="s">
        <v>42741</v>
      </c>
      <c r="D9017" s="19" t="s">
        <v>64553</v>
      </c>
      <c r="E9017" s="13">
        <v>1.2181416313547395</v>
      </c>
    </row>
    <row r="9018" spans="1:5" ht="17.25" customHeight="1" x14ac:dyDescent="0.2">
      <c r="A9018" s="19">
        <v>44429</v>
      </c>
      <c r="B9018" s="19" t="s">
        <v>48137</v>
      </c>
      <c r="C9018" s="144" t="s">
        <v>48138</v>
      </c>
      <c r="D9018" s="19" t="s">
        <v>64553</v>
      </c>
      <c r="E9018" s="13">
        <v>1.2175895772342438</v>
      </c>
    </row>
    <row r="9019" spans="1:5" ht="17.25" customHeight="1" x14ac:dyDescent="0.2">
      <c r="A9019" s="19">
        <v>29296</v>
      </c>
      <c r="B9019" s="19" t="s">
        <v>48139</v>
      </c>
      <c r="C9019" s="144" t="s">
        <v>48140</v>
      </c>
      <c r="D9019" s="19" t="s">
        <v>32799</v>
      </c>
      <c r="E9019" s="13">
        <v>1.2174485355450644</v>
      </c>
    </row>
    <row r="9020" spans="1:5" ht="17.25" customHeight="1" x14ac:dyDescent="0.2">
      <c r="A9020" s="19">
        <v>59902</v>
      </c>
      <c r="B9020" s="19" t="s">
        <v>48141</v>
      </c>
      <c r="C9020" s="144" t="s">
        <v>48142</v>
      </c>
      <c r="D9020" s="19" t="s">
        <v>64553</v>
      </c>
      <c r="E9020" s="13">
        <v>1.2172107788446902</v>
      </c>
    </row>
    <row r="9021" spans="1:5" ht="17.25" customHeight="1" x14ac:dyDescent="0.2">
      <c r="A9021" s="19">
        <v>35167</v>
      </c>
      <c r="B9021" s="19" t="s">
        <v>48143</v>
      </c>
      <c r="C9021" s="144" t="s">
        <v>48144</v>
      </c>
      <c r="D9021" s="19" t="s">
        <v>64553</v>
      </c>
      <c r="E9021" s="13">
        <v>1.2167792330710139</v>
      </c>
    </row>
    <row r="9022" spans="1:5" ht="17.25" customHeight="1" x14ac:dyDescent="0.2">
      <c r="A9022" s="19">
        <v>38621</v>
      </c>
      <c r="B9022" s="19" t="s">
        <v>48145</v>
      </c>
      <c r="C9022" s="144" t="s">
        <v>47513</v>
      </c>
      <c r="D9022" s="19" t="s">
        <v>64553</v>
      </c>
      <c r="E9022" s="13">
        <v>1.2166862337595294</v>
      </c>
    </row>
    <row r="9023" spans="1:5" ht="17.25" customHeight="1" x14ac:dyDescent="0.2">
      <c r="A9023" s="19">
        <v>26269</v>
      </c>
      <c r="B9023" s="19" t="s">
        <v>48146</v>
      </c>
      <c r="C9023" s="144"/>
      <c r="D9023" s="19"/>
      <c r="E9023" s="13">
        <v>1.2161783778170179</v>
      </c>
    </row>
    <row r="9024" spans="1:5" ht="17.25" customHeight="1" x14ac:dyDescent="0.2">
      <c r="A9024" s="19">
        <v>56359</v>
      </c>
      <c r="B9024" s="19" t="s">
        <v>48147</v>
      </c>
      <c r="C9024" s="144" t="s">
        <v>48148</v>
      </c>
      <c r="D9024" s="19" t="s">
        <v>32816</v>
      </c>
      <c r="E9024" s="13">
        <v>1.2160318891477051</v>
      </c>
    </row>
    <row r="9025" spans="1:5" ht="17.25" customHeight="1" x14ac:dyDescent="0.2">
      <c r="A9025" s="19">
        <v>38765</v>
      </c>
      <c r="B9025" s="19" t="s">
        <v>48149</v>
      </c>
      <c r="C9025" s="144" t="s">
        <v>42382</v>
      </c>
      <c r="D9025" s="19" t="s">
        <v>64553</v>
      </c>
      <c r="E9025" s="13">
        <v>1.2160124804118553</v>
      </c>
    </row>
    <row r="9026" spans="1:5" ht="17.25" customHeight="1" x14ac:dyDescent="0.2">
      <c r="A9026" s="19">
        <v>53833</v>
      </c>
      <c r="B9026" s="19" t="s">
        <v>48150</v>
      </c>
      <c r="C9026" s="144" t="s">
        <v>48151</v>
      </c>
      <c r="D9026" s="19" t="s">
        <v>64553</v>
      </c>
      <c r="E9026" s="13">
        <v>1.2159791949912762</v>
      </c>
    </row>
    <row r="9027" spans="1:5" ht="17.25" customHeight="1" x14ac:dyDescent="0.2">
      <c r="A9027" s="19">
        <v>47457</v>
      </c>
      <c r="B9027" s="19" t="s">
        <v>46708</v>
      </c>
      <c r="C9027" s="144" t="s">
        <v>46709</v>
      </c>
      <c r="D9027" s="19" t="s">
        <v>64553</v>
      </c>
      <c r="E9027" s="13">
        <v>1.2158380954512471</v>
      </c>
    </row>
    <row r="9028" spans="1:5" ht="17.25" customHeight="1" x14ac:dyDescent="0.2">
      <c r="A9028" s="19">
        <v>51951</v>
      </c>
      <c r="B9028" s="19" t="s">
        <v>48152</v>
      </c>
      <c r="C9028" s="144" t="s">
        <v>48153</v>
      </c>
      <c r="D9028" s="19" t="s">
        <v>64553</v>
      </c>
      <c r="E9028" s="13">
        <v>1.2156860211701783</v>
      </c>
    </row>
    <row r="9029" spans="1:5" ht="17.25" customHeight="1" x14ac:dyDescent="0.2">
      <c r="A9029" s="19">
        <v>8482</v>
      </c>
      <c r="B9029" s="19" t="s">
        <v>48154</v>
      </c>
      <c r="C9029" s="144" t="s">
        <v>48155</v>
      </c>
      <c r="D9029" s="19" t="s">
        <v>64553</v>
      </c>
      <c r="E9029" s="13">
        <v>1.215608998409176</v>
      </c>
    </row>
    <row r="9030" spans="1:5" ht="17.25" customHeight="1" x14ac:dyDescent="0.2">
      <c r="A9030" s="19">
        <v>31399</v>
      </c>
      <c r="B9030" s="19" t="s">
        <v>48156</v>
      </c>
      <c r="C9030" s="144" t="s">
        <v>48157</v>
      </c>
      <c r="D9030" s="19" t="s">
        <v>64553</v>
      </c>
      <c r="E9030" s="13">
        <v>1.2154607012562451</v>
      </c>
    </row>
    <row r="9031" spans="1:5" ht="17.25" customHeight="1" x14ac:dyDescent="0.2">
      <c r="A9031" s="19">
        <v>40318</v>
      </c>
      <c r="B9031" s="19" t="s">
        <v>48158</v>
      </c>
      <c r="C9031" s="144" t="s">
        <v>48159</v>
      </c>
      <c r="D9031" s="19" t="s">
        <v>64553</v>
      </c>
      <c r="E9031" s="13">
        <v>1.2153040887120419</v>
      </c>
    </row>
    <row r="9032" spans="1:5" ht="17.25" customHeight="1" x14ac:dyDescent="0.2">
      <c r="A9032" s="19">
        <v>50976</v>
      </c>
      <c r="B9032" s="19" t="s">
        <v>48160</v>
      </c>
      <c r="C9032" s="144" t="s">
        <v>48161</v>
      </c>
      <c r="D9032" s="19" t="s">
        <v>64553</v>
      </c>
      <c r="E9032" s="13">
        <v>1.2149556889216613</v>
      </c>
    </row>
    <row r="9033" spans="1:5" ht="17.25" customHeight="1" x14ac:dyDescent="0.2">
      <c r="A9033" s="19">
        <v>10479</v>
      </c>
      <c r="B9033" s="19" t="s">
        <v>48162</v>
      </c>
      <c r="C9033" s="144" t="s">
        <v>48163</v>
      </c>
      <c r="D9033" s="19" t="s">
        <v>64553</v>
      </c>
      <c r="E9033" s="13">
        <v>1.2144843471421463</v>
      </c>
    </row>
    <row r="9034" spans="1:5" ht="17.25" customHeight="1" x14ac:dyDescent="0.2">
      <c r="A9034" s="19">
        <v>23547</v>
      </c>
      <c r="B9034" s="19" t="s">
        <v>48164</v>
      </c>
      <c r="C9034" s="144" t="s">
        <v>48165</v>
      </c>
      <c r="D9034" s="19" t="s">
        <v>64553</v>
      </c>
      <c r="E9034" s="13">
        <v>1.213769327967698</v>
      </c>
    </row>
    <row r="9035" spans="1:5" ht="17.25" customHeight="1" x14ac:dyDescent="0.2">
      <c r="A9035" s="19">
        <v>28528</v>
      </c>
      <c r="B9035" s="19" t="s">
        <v>48166</v>
      </c>
      <c r="C9035" s="144" t="s">
        <v>48167</v>
      </c>
      <c r="D9035" s="19" t="s">
        <v>64553</v>
      </c>
      <c r="E9035" s="13">
        <v>1.2134374140833992</v>
      </c>
    </row>
    <row r="9036" spans="1:5" ht="17.25" customHeight="1" x14ac:dyDescent="0.2">
      <c r="A9036" s="19">
        <v>26817</v>
      </c>
      <c r="B9036" s="19" t="s">
        <v>48168</v>
      </c>
      <c r="C9036" s="144"/>
      <c r="D9036" s="19" t="s">
        <v>58016</v>
      </c>
      <c r="E9036" s="13">
        <v>1.2130491592228914</v>
      </c>
    </row>
    <row r="9037" spans="1:5" ht="17.25" customHeight="1" x14ac:dyDescent="0.2">
      <c r="A9037" s="19">
        <v>41357</v>
      </c>
      <c r="B9037" s="19" t="s">
        <v>48169</v>
      </c>
      <c r="C9037" s="144" t="s">
        <v>48170</v>
      </c>
      <c r="D9037" s="19" t="s">
        <v>64553</v>
      </c>
      <c r="E9037" s="13">
        <v>1.212989901605575</v>
      </c>
    </row>
    <row r="9038" spans="1:5" ht="17.25" customHeight="1" x14ac:dyDescent="0.2">
      <c r="A9038" s="19">
        <v>12700</v>
      </c>
      <c r="B9038" s="19" t="s">
        <v>48171</v>
      </c>
      <c r="C9038" s="144" t="s">
        <v>48172</v>
      </c>
      <c r="D9038" s="19" t="s">
        <v>64553</v>
      </c>
      <c r="E9038" s="13">
        <v>1.2129528840991968</v>
      </c>
    </row>
    <row r="9039" spans="1:5" ht="17.25" customHeight="1" x14ac:dyDescent="0.2">
      <c r="A9039" s="19">
        <v>36344</v>
      </c>
      <c r="B9039" s="19" t="s">
        <v>48173</v>
      </c>
      <c r="C9039" s="144"/>
      <c r="D9039" s="19"/>
      <c r="E9039" s="13">
        <v>1.2125114484450563</v>
      </c>
    </row>
    <row r="9040" spans="1:5" ht="17.25" customHeight="1" x14ac:dyDescent="0.2">
      <c r="A9040" s="19">
        <v>36642</v>
      </c>
      <c r="B9040" s="19" t="s">
        <v>48174</v>
      </c>
      <c r="C9040" s="144"/>
      <c r="D9040" s="19" t="s">
        <v>58016</v>
      </c>
      <c r="E9040" s="13">
        <v>1.2122841879452855</v>
      </c>
    </row>
    <row r="9041" spans="1:5" ht="17.25" customHeight="1" x14ac:dyDescent="0.2">
      <c r="A9041" s="19">
        <v>62597</v>
      </c>
      <c r="B9041" s="19" t="s">
        <v>48175</v>
      </c>
      <c r="C9041" s="144" t="s">
        <v>48176</v>
      </c>
      <c r="D9041" s="19"/>
      <c r="E9041" s="13">
        <v>1.2121704856575208</v>
      </c>
    </row>
    <row r="9042" spans="1:5" ht="17.25" customHeight="1" x14ac:dyDescent="0.2">
      <c r="A9042" s="19">
        <v>25710</v>
      </c>
      <c r="B9042" s="19" t="s">
        <v>48177</v>
      </c>
      <c r="C9042" s="144" t="s">
        <v>48178</v>
      </c>
      <c r="D9042" s="19" t="s">
        <v>64553</v>
      </c>
      <c r="E9042" s="13">
        <v>1.2120343383891721</v>
      </c>
    </row>
    <row r="9043" spans="1:5" ht="17.25" customHeight="1" x14ac:dyDescent="0.2">
      <c r="A9043" s="19">
        <v>34753</v>
      </c>
      <c r="B9043" s="19" t="s">
        <v>48179</v>
      </c>
      <c r="C9043" s="144" t="s">
        <v>48180</v>
      </c>
      <c r="D9043" s="19" t="s">
        <v>32799</v>
      </c>
      <c r="E9043" s="13">
        <v>1.2114027928826401</v>
      </c>
    </row>
    <row r="9044" spans="1:5" ht="17.25" customHeight="1" x14ac:dyDescent="0.2">
      <c r="A9044" s="19">
        <v>3996</v>
      </c>
      <c r="B9044" s="19" t="s">
        <v>48181</v>
      </c>
      <c r="C9044" s="144" t="s">
        <v>48182</v>
      </c>
      <c r="D9044" s="19" t="s">
        <v>32799</v>
      </c>
      <c r="E9044" s="13">
        <v>1.2105055434680787</v>
      </c>
    </row>
    <row r="9045" spans="1:5" ht="17.25" customHeight="1" x14ac:dyDescent="0.2">
      <c r="A9045" s="19">
        <v>9610</v>
      </c>
      <c r="B9045" s="19" t="s">
        <v>48183</v>
      </c>
      <c r="C9045" s="144" t="s">
        <v>48184</v>
      </c>
      <c r="D9045" s="19" t="s">
        <v>64554</v>
      </c>
      <c r="E9045" s="13">
        <v>1.210258681441547</v>
      </c>
    </row>
    <row r="9046" spans="1:5" ht="17.25" customHeight="1" x14ac:dyDescent="0.2">
      <c r="A9046" s="19">
        <v>43389</v>
      </c>
      <c r="B9046" s="19" t="s">
        <v>48185</v>
      </c>
      <c r="C9046" s="144" t="s">
        <v>48186</v>
      </c>
      <c r="D9046" s="19" t="s">
        <v>32816</v>
      </c>
      <c r="E9046" s="13">
        <v>1.2098562766090346</v>
      </c>
    </row>
    <row r="9047" spans="1:5" ht="17.25" customHeight="1" x14ac:dyDescent="0.2">
      <c r="A9047" s="19">
        <v>20755</v>
      </c>
      <c r="B9047" s="19" t="s">
        <v>48187</v>
      </c>
      <c r="C9047" s="144" t="s">
        <v>48188</v>
      </c>
      <c r="D9047" s="19" t="s">
        <v>32799</v>
      </c>
      <c r="E9047" s="13">
        <v>1.2097946327077798</v>
      </c>
    </row>
    <row r="9048" spans="1:5" ht="17.25" customHeight="1" x14ac:dyDescent="0.2">
      <c r="A9048" s="19">
        <v>1569</v>
      </c>
      <c r="B9048" s="19" t="s">
        <v>48189</v>
      </c>
      <c r="C9048" s="144" t="s">
        <v>48190</v>
      </c>
      <c r="D9048" s="19" t="s">
        <v>64553</v>
      </c>
      <c r="E9048" s="13">
        <v>1.2097789440899653</v>
      </c>
    </row>
    <row r="9049" spans="1:5" ht="17.25" customHeight="1" x14ac:dyDescent="0.2">
      <c r="A9049" s="19">
        <v>41367</v>
      </c>
      <c r="B9049" s="19" t="s">
        <v>48191</v>
      </c>
      <c r="C9049" s="144" t="s">
        <v>48192</v>
      </c>
      <c r="D9049" s="19" t="s">
        <v>64553</v>
      </c>
      <c r="E9049" s="13">
        <v>1.2092617826809675</v>
      </c>
    </row>
    <row r="9050" spans="1:5" ht="17.25" customHeight="1" x14ac:dyDescent="0.2">
      <c r="A9050" s="19">
        <v>14540</v>
      </c>
      <c r="B9050" s="19" t="s">
        <v>48193</v>
      </c>
      <c r="C9050" s="144" t="s">
        <v>48194</v>
      </c>
      <c r="D9050" s="19" t="s">
        <v>32816</v>
      </c>
      <c r="E9050" s="13">
        <v>1.2090867952663278</v>
      </c>
    </row>
    <row r="9051" spans="1:5" ht="17.25" customHeight="1" x14ac:dyDescent="0.2">
      <c r="A9051" s="19">
        <v>10875</v>
      </c>
      <c r="B9051" s="19" t="s">
        <v>48195</v>
      </c>
      <c r="C9051" s="144" t="s">
        <v>47583</v>
      </c>
      <c r="D9051" s="19" t="s">
        <v>64553</v>
      </c>
      <c r="E9051" s="13">
        <v>1.2088809770720548</v>
      </c>
    </row>
    <row r="9052" spans="1:5" ht="17.25" customHeight="1" x14ac:dyDescent="0.2">
      <c r="A9052" s="19">
        <v>25396</v>
      </c>
      <c r="B9052" s="19" t="s">
        <v>48196</v>
      </c>
      <c r="C9052" s="144" t="s">
        <v>48197</v>
      </c>
      <c r="D9052" s="19" t="s">
        <v>64553</v>
      </c>
      <c r="E9052" s="13">
        <v>1.2084379303772792</v>
      </c>
    </row>
    <row r="9053" spans="1:5" ht="17.25" customHeight="1" x14ac:dyDescent="0.2">
      <c r="A9053" s="19">
        <v>43859</v>
      </c>
      <c r="B9053" s="19" t="s">
        <v>48198</v>
      </c>
      <c r="C9053" s="144" t="s">
        <v>37840</v>
      </c>
      <c r="D9053" s="19" t="s">
        <v>32799</v>
      </c>
      <c r="E9053" s="13">
        <v>1.2083948393940638</v>
      </c>
    </row>
    <row r="9054" spans="1:5" ht="17.25" customHeight="1" x14ac:dyDescent="0.2">
      <c r="A9054" s="19">
        <v>16775</v>
      </c>
      <c r="B9054" s="19" t="s">
        <v>47982</v>
      </c>
      <c r="C9054" s="144" t="s">
        <v>47983</v>
      </c>
      <c r="D9054" s="19" t="s">
        <v>64553</v>
      </c>
      <c r="E9054" s="13">
        <v>1.2082806105626667</v>
      </c>
    </row>
    <row r="9055" spans="1:5" ht="17.25" customHeight="1" x14ac:dyDescent="0.2">
      <c r="A9055" s="19">
        <v>38660</v>
      </c>
      <c r="B9055" s="19" t="s">
        <v>48199</v>
      </c>
      <c r="C9055" s="144" t="s">
        <v>48200</v>
      </c>
      <c r="D9055" s="19" t="s">
        <v>32799</v>
      </c>
      <c r="E9055" s="13">
        <v>1.2082554892489026</v>
      </c>
    </row>
    <row r="9056" spans="1:5" ht="17.25" customHeight="1" x14ac:dyDescent="0.2">
      <c r="A9056" s="19">
        <v>9271</v>
      </c>
      <c r="B9056" s="19" t="s">
        <v>48201</v>
      </c>
      <c r="C9056" s="144" t="s">
        <v>48202</v>
      </c>
      <c r="D9056" s="19" t="s">
        <v>64553</v>
      </c>
      <c r="E9056" s="13">
        <v>1.2077175601225898</v>
      </c>
    </row>
    <row r="9057" spans="1:5" ht="17.25" customHeight="1" x14ac:dyDescent="0.2">
      <c r="A9057" s="19">
        <v>54264</v>
      </c>
      <c r="B9057" s="19" t="s">
        <v>48203</v>
      </c>
      <c r="C9057" s="144" t="s">
        <v>47457</v>
      </c>
      <c r="D9057" s="19" t="s">
        <v>64553</v>
      </c>
      <c r="E9057" s="13">
        <v>1.2076742511685097</v>
      </c>
    </row>
    <row r="9058" spans="1:5" ht="17.25" customHeight="1" x14ac:dyDescent="0.2">
      <c r="A9058" s="19">
        <v>27497</v>
      </c>
      <c r="B9058" s="19" t="s">
        <v>47566</v>
      </c>
      <c r="C9058" s="144" t="s">
        <v>47567</v>
      </c>
      <c r="D9058" s="19" t="s">
        <v>64553</v>
      </c>
      <c r="E9058" s="13">
        <v>1.2075997888074039</v>
      </c>
    </row>
    <row r="9059" spans="1:5" ht="17.25" customHeight="1" x14ac:dyDescent="0.2">
      <c r="A9059" s="19">
        <v>29267</v>
      </c>
      <c r="B9059" s="19" t="s">
        <v>48204</v>
      </c>
      <c r="C9059" s="144" t="s">
        <v>48205</v>
      </c>
      <c r="D9059" s="19" t="s">
        <v>64553</v>
      </c>
      <c r="E9059" s="13">
        <v>1.2074942382597285</v>
      </c>
    </row>
    <row r="9060" spans="1:5" ht="17.25" customHeight="1" x14ac:dyDescent="0.2">
      <c r="A9060" s="19">
        <v>49719</v>
      </c>
      <c r="B9060" s="19" t="s">
        <v>48206</v>
      </c>
      <c r="C9060" s="144" t="s">
        <v>35870</v>
      </c>
      <c r="D9060" s="19" t="s">
        <v>64553</v>
      </c>
      <c r="E9060" s="13">
        <v>1.2068971104003876</v>
      </c>
    </row>
    <row r="9061" spans="1:5" ht="17.25" customHeight="1" x14ac:dyDescent="0.2">
      <c r="A9061" s="19">
        <v>40490</v>
      </c>
      <c r="B9061" s="19" t="s">
        <v>48207</v>
      </c>
      <c r="C9061" s="144" t="s">
        <v>48208</v>
      </c>
      <c r="D9061" s="19" t="s">
        <v>64553</v>
      </c>
      <c r="E9061" s="13">
        <v>1.2068626810725842</v>
      </c>
    </row>
    <row r="9062" spans="1:5" ht="17.25" customHeight="1" x14ac:dyDescent="0.2">
      <c r="A9062" s="19">
        <v>52131</v>
      </c>
      <c r="B9062" s="19" t="s">
        <v>47982</v>
      </c>
      <c r="C9062" s="144" t="s">
        <v>47983</v>
      </c>
      <c r="D9062" s="19" t="s">
        <v>64553</v>
      </c>
      <c r="E9062" s="13">
        <v>1.2061316840534224</v>
      </c>
    </row>
    <row r="9063" spans="1:5" ht="17.25" customHeight="1" x14ac:dyDescent="0.2">
      <c r="A9063" s="19">
        <v>60456</v>
      </c>
      <c r="B9063" s="19" t="s">
        <v>48209</v>
      </c>
      <c r="C9063" s="144" t="s">
        <v>48210</v>
      </c>
      <c r="D9063" s="19" t="s">
        <v>64553</v>
      </c>
      <c r="E9063" s="13">
        <v>1.2060406836448663</v>
      </c>
    </row>
    <row r="9064" spans="1:5" ht="17.25" customHeight="1" x14ac:dyDescent="0.2">
      <c r="A9064" s="19">
        <v>40284</v>
      </c>
      <c r="B9064" s="19" t="s">
        <v>48211</v>
      </c>
      <c r="C9064" s="144" t="s">
        <v>48212</v>
      </c>
      <c r="D9064" s="19" t="s">
        <v>64553</v>
      </c>
      <c r="E9064" s="13">
        <v>1.2056713281509779</v>
      </c>
    </row>
    <row r="9065" spans="1:5" ht="17.25" customHeight="1" x14ac:dyDescent="0.2">
      <c r="A9065" s="19">
        <v>47343</v>
      </c>
      <c r="B9065" s="19" t="s">
        <v>47371</v>
      </c>
      <c r="C9065" s="144" t="s">
        <v>47372</v>
      </c>
      <c r="D9065" s="19" t="s">
        <v>64553</v>
      </c>
      <c r="E9065" s="13">
        <v>1.2054565468796894</v>
      </c>
    </row>
    <row r="9066" spans="1:5" ht="17.25" customHeight="1" x14ac:dyDescent="0.2">
      <c r="A9066" s="19">
        <v>58400</v>
      </c>
      <c r="B9066" s="19" t="s">
        <v>48213</v>
      </c>
      <c r="C9066" s="144" t="s">
        <v>48214</v>
      </c>
      <c r="D9066" s="19" t="s">
        <v>64553</v>
      </c>
      <c r="E9066" s="13">
        <v>1.205287811097667</v>
      </c>
    </row>
    <row r="9067" spans="1:5" ht="17.25" customHeight="1" x14ac:dyDescent="0.2">
      <c r="A9067" s="19">
        <v>36409</v>
      </c>
      <c r="B9067" s="19" t="s">
        <v>48215</v>
      </c>
      <c r="C9067" s="144" t="s">
        <v>48216</v>
      </c>
      <c r="D9067" s="19" t="s">
        <v>32799</v>
      </c>
      <c r="E9067" s="13">
        <v>1.2052727940425636</v>
      </c>
    </row>
    <row r="9068" spans="1:5" ht="17.25" customHeight="1" x14ac:dyDescent="0.2">
      <c r="A9068" s="19">
        <v>20814</v>
      </c>
      <c r="B9068" s="19" t="s">
        <v>48217</v>
      </c>
      <c r="C9068" s="144" t="s">
        <v>48218</v>
      </c>
      <c r="D9068" s="19" t="s">
        <v>64553</v>
      </c>
      <c r="E9068" s="13">
        <v>1.2052398795534713</v>
      </c>
    </row>
    <row r="9069" spans="1:5" ht="17.25" customHeight="1" x14ac:dyDescent="0.2">
      <c r="A9069" s="19">
        <v>1342</v>
      </c>
      <c r="B9069" s="19" t="s">
        <v>48219</v>
      </c>
      <c r="C9069" s="144"/>
      <c r="D9069" s="19"/>
      <c r="E9069" s="13">
        <v>1.2049455529742175</v>
      </c>
    </row>
    <row r="9070" spans="1:5" ht="17.25" customHeight="1" x14ac:dyDescent="0.2">
      <c r="A9070" s="19">
        <v>21153</v>
      </c>
      <c r="B9070" s="19" t="s">
        <v>48220</v>
      </c>
      <c r="C9070" s="144" t="s">
        <v>48221</v>
      </c>
      <c r="D9070" s="19" t="s">
        <v>64553</v>
      </c>
      <c r="E9070" s="13">
        <v>1.20412231139683</v>
      </c>
    </row>
    <row r="9071" spans="1:5" ht="17.25" customHeight="1" x14ac:dyDescent="0.2">
      <c r="A9071" s="19">
        <v>42660</v>
      </c>
      <c r="B9071" s="19" t="s">
        <v>48222</v>
      </c>
      <c r="C9071" s="144" t="s">
        <v>48223</v>
      </c>
      <c r="D9071" s="19" t="s">
        <v>64553</v>
      </c>
      <c r="E9071" s="13">
        <v>1.2040019808489053</v>
      </c>
    </row>
    <row r="9072" spans="1:5" ht="17.25" customHeight="1" x14ac:dyDescent="0.2">
      <c r="A9072" s="19">
        <v>31827</v>
      </c>
      <c r="B9072" s="19" t="s">
        <v>48224</v>
      </c>
      <c r="C9072" s="144" t="s">
        <v>48225</v>
      </c>
      <c r="D9072" s="19" t="s">
        <v>64553</v>
      </c>
      <c r="E9072" s="13">
        <v>1.2037408598667765</v>
      </c>
    </row>
    <row r="9073" spans="1:5" ht="17.25" customHeight="1" x14ac:dyDescent="0.2">
      <c r="A9073" s="19">
        <v>43473</v>
      </c>
      <c r="B9073" s="19" t="s">
        <v>48226</v>
      </c>
      <c r="C9073" s="144" t="s">
        <v>48227</v>
      </c>
      <c r="D9073" s="19" t="s">
        <v>64553</v>
      </c>
      <c r="E9073" s="13">
        <v>1.2028431460393625</v>
      </c>
    </row>
    <row r="9074" spans="1:5" ht="17.25" customHeight="1" x14ac:dyDescent="0.2">
      <c r="A9074" s="19">
        <v>51592</v>
      </c>
      <c r="B9074" s="19" t="s">
        <v>48228</v>
      </c>
      <c r="C9074" s="144" t="s">
        <v>48229</v>
      </c>
      <c r="D9074" s="19" t="s">
        <v>64553</v>
      </c>
      <c r="E9074" s="13">
        <v>1.202601498087331</v>
      </c>
    </row>
    <row r="9075" spans="1:5" ht="17.25" customHeight="1" x14ac:dyDescent="0.2">
      <c r="A9075" s="19">
        <v>35508</v>
      </c>
      <c r="B9075" s="19" t="s">
        <v>48230</v>
      </c>
      <c r="C9075" s="144" t="s">
        <v>48231</v>
      </c>
      <c r="D9075" s="19" t="s">
        <v>64553</v>
      </c>
      <c r="E9075" s="13">
        <v>1.2025904027097067</v>
      </c>
    </row>
    <row r="9076" spans="1:5" ht="17.25" customHeight="1" x14ac:dyDescent="0.2">
      <c r="A9076" s="19">
        <v>49550</v>
      </c>
      <c r="B9076" s="19" t="s">
        <v>48232</v>
      </c>
      <c r="C9076" s="144" t="s">
        <v>47576</v>
      </c>
      <c r="D9076" s="19" t="s">
        <v>64553</v>
      </c>
      <c r="E9076" s="13">
        <v>1.2025068386720525</v>
      </c>
    </row>
    <row r="9077" spans="1:5" ht="17.25" customHeight="1" x14ac:dyDescent="0.2">
      <c r="A9077" s="19">
        <v>4398</v>
      </c>
      <c r="B9077" s="19" t="s">
        <v>48233</v>
      </c>
      <c r="C9077" s="144" t="s">
        <v>48234</v>
      </c>
      <c r="D9077" s="19" t="s">
        <v>64553</v>
      </c>
      <c r="E9077" s="13">
        <v>1.2020647360997494</v>
      </c>
    </row>
    <row r="9078" spans="1:5" ht="17.25" customHeight="1" x14ac:dyDescent="0.2">
      <c r="A9078" s="19">
        <v>26708</v>
      </c>
      <c r="B9078" s="19" t="s">
        <v>48235</v>
      </c>
      <c r="C9078" s="144" t="s">
        <v>48236</v>
      </c>
      <c r="D9078" s="19" t="s">
        <v>64553</v>
      </c>
      <c r="E9078" s="13">
        <v>1.2015673375008549</v>
      </c>
    </row>
    <row r="9079" spans="1:5" ht="17.25" customHeight="1" x14ac:dyDescent="0.2">
      <c r="A9079" s="19">
        <v>49812</v>
      </c>
      <c r="B9079" s="19" t="s">
        <v>48237</v>
      </c>
      <c r="C9079" s="144" t="s">
        <v>44241</v>
      </c>
      <c r="D9079" s="19" t="s">
        <v>64554</v>
      </c>
      <c r="E9079" s="13">
        <v>1.2012480322883259</v>
      </c>
    </row>
    <row r="9080" spans="1:5" ht="17.25" customHeight="1" x14ac:dyDescent="0.2">
      <c r="A9080" s="19">
        <v>30112</v>
      </c>
      <c r="B9080" s="19" t="s">
        <v>48238</v>
      </c>
      <c r="C9080" s="144" t="s">
        <v>47133</v>
      </c>
      <c r="D9080" s="19" t="s">
        <v>64553</v>
      </c>
      <c r="E9080" s="13">
        <v>1.2011942007496741</v>
      </c>
    </row>
    <row r="9081" spans="1:5" ht="17.25" customHeight="1" x14ac:dyDescent="0.2">
      <c r="A9081" s="19">
        <v>61787</v>
      </c>
      <c r="B9081" s="19" t="s">
        <v>48239</v>
      </c>
      <c r="C9081" s="144" t="s">
        <v>48240</v>
      </c>
      <c r="D9081" s="19" t="s">
        <v>64553</v>
      </c>
      <c r="E9081" s="13">
        <v>1.2009204591704534</v>
      </c>
    </row>
    <row r="9082" spans="1:5" ht="17.25" customHeight="1" x14ac:dyDescent="0.2">
      <c r="A9082" s="19">
        <v>29687</v>
      </c>
      <c r="B9082" s="19" t="s">
        <v>48241</v>
      </c>
      <c r="C9082" s="144" t="s">
        <v>48242</v>
      </c>
      <c r="D9082" s="19" t="s">
        <v>32799</v>
      </c>
      <c r="E9082" s="13">
        <v>1.200679294920127</v>
      </c>
    </row>
    <row r="9083" spans="1:5" ht="17.25" customHeight="1" x14ac:dyDescent="0.2">
      <c r="A9083" s="19">
        <v>9344</v>
      </c>
      <c r="B9083" s="19" t="s">
        <v>48243</v>
      </c>
      <c r="C9083" s="144" t="s">
        <v>48244</v>
      </c>
      <c r="D9083" s="19"/>
      <c r="E9083" s="13">
        <v>1.2002608373887564</v>
      </c>
    </row>
    <row r="9084" spans="1:5" ht="17.25" customHeight="1" x14ac:dyDescent="0.2">
      <c r="A9084" s="19">
        <v>46060</v>
      </c>
      <c r="B9084" s="19" t="s">
        <v>48245</v>
      </c>
      <c r="C9084" s="144" t="s">
        <v>48246</v>
      </c>
      <c r="D9084" s="19" t="s">
        <v>64553</v>
      </c>
      <c r="E9084" s="13">
        <v>1.1998875490375007</v>
      </c>
    </row>
    <row r="9085" spans="1:5" ht="17.25" customHeight="1" x14ac:dyDescent="0.2">
      <c r="A9085" s="19">
        <v>8352</v>
      </c>
      <c r="B9085" s="19" t="s">
        <v>48247</v>
      </c>
      <c r="C9085" s="144" t="s">
        <v>48248</v>
      </c>
      <c r="D9085" s="19" t="s">
        <v>32799</v>
      </c>
      <c r="E9085" s="13">
        <v>1.1996899684808813</v>
      </c>
    </row>
    <row r="9086" spans="1:5" ht="17.25" customHeight="1" x14ac:dyDescent="0.2">
      <c r="A9086" s="19">
        <v>15496</v>
      </c>
      <c r="B9086" s="19" t="s">
        <v>48249</v>
      </c>
      <c r="C9086" s="144" t="s">
        <v>48250</v>
      </c>
      <c r="D9086" s="19" t="s">
        <v>64553</v>
      </c>
      <c r="E9086" s="13">
        <v>1.1996387588063777</v>
      </c>
    </row>
    <row r="9087" spans="1:5" ht="17.25" customHeight="1" x14ac:dyDescent="0.2">
      <c r="A9087" s="19">
        <v>52654</v>
      </c>
      <c r="B9087" s="19" t="s">
        <v>48251</v>
      </c>
      <c r="C9087" s="144" t="s">
        <v>48252</v>
      </c>
      <c r="D9087" s="19" t="s">
        <v>64553</v>
      </c>
      <c r="E9087" s="13">
        <v>1.1995801131485848</v>
      </c>
    </row>
    <row r="9088" spans="1:5" ht="17.25" customHeight="1" x14ac:dyDescent="0.2">
      <c r="A9088" s="19">
        <v>29635</v>
      </c>
      <c r="B9088" s="19" t="s">
        <v>48253</v>
      </c>
      <c r="C9088" s="144" t="s">
        <v>48254</v>
      </c>
      <c r="D9088" s="19" t="s">
        <v>64553</v>
      </c>
      <c r="E9088" s="13">
        <v>1.1994797244119326</v>
      </c>
    </row>
    <row r="9089" spans="1:5" ht="17.25" customHeight="1" x14ac:dyDescent="0.2">
      <c r="A9089" s="19">
        <v>59752</v>
      </c>
      <c r="B9089" s="19" t="s">
        <v>48255</v>
      </c>
      <c r="C9089" s="144" t="s">
        <v>48256</v>
      </c>
      <c r="D9089" s="19" t="s">
        <v>64553</v>
      </c>
      <c r="E9089" s="13">
        <v>1.1991179976782351</v>
      </c>
    </row>
    <row r="9090" spans="1:5" ht="17.25" customHeight="1" x14ac:dyDescent="0.2">
      <c r="A9090" s="19">
        <v>40785</v>
      </c>
      <c r="B9090" s="19" t="s">
        <v>48257</v>
      </c>
      <c r="C9090" s="144" t="s">
        <v>48258</v>
      </c>
      <c r="D9090" s="19" t="s">
        <v>64553</v>
      </c>
      <c r="E9090" s="13">
        <v>1.1988700573941584</v>
      </c>
    </row>
    <row r="9091" spans="1:5" ht="17.25" customHeight="1" x14ac:dyDescent="0.2">
      <c r="A9091" s="19">
        <v>51534</v>
      </c>
      <c r="B9091" s="19" t="s">
        <v>48259</v>
      </c>
      <c r="C9091" s="144" t="s">
        <v>48260</v>
      </c>
      <c r="D9091" s="19" t="s">
        <v>64553</v>
      </c>
      <c r="E9091" s="13">
        <v>1.1986070737780614</v>
      </c>
    </row>
    <row r="9092" spans="1:5" ht="17.25" customHeight="1" x14ac:dyDescent="0.2">
      <c r="A9092" s="19">
        <v>6837</v>
      </c>
      <c r="B9092" s="19" t="s">
        <v>48261</v>
      </c>
      <c r="C9092" s="144" t="s">
        <v>47723</v>
      </c>
      <c r="D9092" s="19" t="s">
        <v>32894</v>
      </c>
      <c r="E9092" s="13">
        <v>1.1984431228296135</v>
      </c>
    </row>
    <row r="9093" spans="1:5" ht="17.25" customHeight="1" x14ac:dyDescent="0.2">
      <c r="A9093" s="19">
        <v>23159</v>
      </c>
      <c r="B9093" s="19" t="s">
        <v>48262</v>
      </c>
      <c r="C9093" s="144" t="s">
        <v>48263</v>
      </c>
      <c r="D9093" s="19" t="s">
        <v>64553</v>
      </c>
      <c r="E9093" s="13">
        <v>1.1984191082677587</v>
      </c>
    </row>
    <row r="9094" spans="1:5" ht="17.25" customHeight="1" x14ac:dyDescent="0.2">
      <c r="A9094" s="19">
        <v>20675</v>
      </c>
      <c r="B9094" s="19" t="s">
        <v>48264</v>
      </c>
      <c r="C9094" s="144" t="s">
        <v>48265</v>
      </c>
      <c r="D9094" s="19" t="s">
        <v>32894</v>
      </c>
      <c r="E9094" s="13">
        <v>1.1982674203019401</v>
      </c>
    </row>
    <row r="9095" spans="1:5" ht="17.25" customHeight="1" x14ac:dyDescent="0.2">
      <c r="A9095" s="19">
        <v>58791</v>
      </c>
      <c r="B9095" s="19" t="s">
        <v>48266</v>
      </c>
      <c r="C9095" s="144" t="s">
        <v>48267</v>
      </c>
      <c r="D9095" s="19" t="s">
        <v>64553</v>
      </c>
      <c r="E9095" s="13">
        <v>1.1980227925219618</v>
      </c>
    </row>
    <row r="9096" spans="1:5" ht="17.25" customHeight="1" x14ac:dyDescent="0.2">
      <c r="A9096" s="19">
        <v>10692</v>
      </c>
      <c r="B9096" s="19" t="s">
        <v>48268</v>
      </c>
      <c r="C9096" s="144" t="s">
        <v>48269</v>
      </c>
      <c r="D9096" s="19" t="s">
        <v>64553</v>
      </c>
      <c r="E9096" s="13">
        <v>1.1978401947776616</v>
      </c>
    </row>
    <row r="9097" spans="1:5" ht="17.25" customHeight="1" x14ac:dyDescent="0.2">
      <c r="A9097" s="19">
        <v>6505</v>
      </c>
      <c r="B9097" s="19" t="s">
        <v>48270</v>
      </c>
      <c r="C9097" s="144" t="s">
        <v>48271</v>
      </c>
      <c r="D9097" s="19" t="s">
        <v>64553</v>
      </c>
      <c r="E9097" s="13">
        <v>1.1977418769680823</v>
      </c>
    </row>
    <row r="9098" spans="1:5" ht="17.25" customHeight="1" x14ac:dyDescent="0.2">
      <c r="A9098" s="19">
        <v>38553</v>
      </c>
      <c r="B9098" s="19" t="s">
        <v>48272</v>
      </c>
      <c r="C9098" s="144" t="s">
        <v>48273</v>
      </c>
      <c r="D9098" s="19" t="s">
        <v>64553</v>
      </c>
      <c r="E9098" s="13">
        <v>1.1974501242114302</v>
      </c>
    </row>
    <row r="9099" spans="1:5" ht="17.25" customHeight="1" x14ac:dyDescent="0.2">
      <c r="A9099" s="19">
        <v>21325</v>
      </c>
      <c r="B9099" s="19" t="s">
        <v>48274</v>
      </c>
      <c r="C9099" s="144" t="s">
        <v>48275</v>
      </c>
      <c r="D9099" s="19" t="s">
        <v>64553</v>
      </c>
      <c r="E9099" s="13">
        <v>1.1974321981927465</v>
      </c>
    </row>
    <row r="9100" spans="1:5" ht="17.25" customHeight="1" x14ac:dyDescent="0.2">
      <c r="A9100" s="19">
        <v>12761</v>
      </c>
      <c r="B9100" s="19" t="s">
        <v>48276</v>
      </c>
      <c r="C9100" s="144" t="s">
        <v>48277</v>
      </c>
      <c r="D9100" s="19" t="s">
        <v>64553</v>
      </c>
      <c r="E9100" s="13">
        <v>1.1970889096903319</v>
      </c>
    </row>
    <row r="9101" spans="1:5" ht="17.25" customHeight="1" x14ac:dyDescent="0.2">
      <c r="A9101" s="19">
        <v>4536</v>
      </c>
      <c r="B9101" s="19" t="s">
        <v>48278</v>
      </c>
      <c r="C9101" s="144" t="s">
        <v>48279</v>
      </c>
      <c r="D9101" s="19" t="s">
        <v>64553</v>
      </c>
      <c r="E9101" s="13">
        <v>1.1969557829253201</v>
      </c>
    </row>
    <row r="9102" spans="1:5" ht="17.25" customHeight="1" x14ac:dyDescent="0.2">
      <c r="A9102" s="19">
        <v>12671</v>
      </c>
      <c r="B9102" s="19" t="s">
        <v>48280</v>
      </c>
      <c r="C9102" s="144" t="s">
        <v>48281</v>
      </c>
      <c r="D9102" s="19" t="s">
        <v>64553</v>
      </c>
      <c r="E9102" s="13">
        <v>1.1969542515088658</v>
      </c>
    </row>
    <row r="9103" spans="1:5" ht="17.25" customHeight="1" x14ac:dyDescent="0.2">
      <c r="A9103" s="19">
        <v>53855</v>
      </c>
      <c r="B9103" s="19" t="s">
        <v>48282</v>
      </c>
      <c r="C9103" s="144" t="s">
        <v>42091</v>
      </c>
      <c r="D9103" s="19" t="s">
        <v>64553</v>
      </c>
      <c r="E9103" s="13">
        <v>1.1966555409566837</v>
      </c>
    </row>
    <row r="9104" spans="1:5" ht="17.25" customHeight="1" x14ac:dyDescent="0.2">
      <c r="A9104" s="19">
        <v>12160</v>
      </c>
      <c r="B9104" s="19" t="s">
        <v>48283</v>
      </c>
      <c r="C9104" s="144" t="s">
        <v>48284</v>
      </c>
      <c r="D9104" s="19" t="s">
        <v>64553</v>
      </c>
      <c r="E9104" s="13">
        <v>1.1965980396446014</v>
      </c>
    </row>
    <row r="9105" spans="1:5" ht="17.25" customHeight="1" x14ac:dyDescent="0.2">
      <c r="A9105" s="19">
        <v>43749</v>
      </c>
      <c r="B9105" s="19" t="s">
        <v>47371</v>
      </c>
      <c r="C9105" s="144" t="s">
        <v>47372</v>
      </c>
      <c r="D9105" s="19" t="s">
        <v>64553</v>
      </c>
      <c r="E9105" s="13">
        <v>1.1960918203187128</v>
      </c>
    </row>
    <row r="9106" spans="1:5" ht="17.25" customHeight="1" x14ac:dyDescent="0.2">
      <c r="A9106" s="19">
        <v>33187</v>
      </c>
      <c r="B9106" s="19" t="s">
        <v>48285</v>
      </c>
      <c r="C9106" s="144" t="s">
        <v>48286</v>
      </c>
      <c r="D9106" s="19" t="s">
        <v>64553</v>
      </c>
      <c r="E9106" s="13">
        <v>1.1956567655834123</v>
      </c>
    </row>
    <row r="9107" spans="1:5" ht="17.25" customHeight="1" x14ac:dyDescent="0.2">
      <c r="A9107" s="19">
        <v>43832</v>
      </c>
      <c r="B9107" s="19" t="s">
        <v>48287</v>
      </c>
      <c r="C9107" s="144" t="s">
        <v>48288</v>
      </c>
      <c r="D9107" s="19" t="s">
        <v>64553</v>
      </c>
      <c r="E9107" s="13">
        <v>1.1956197594006854</v>
      </c>
    </row>
    <row r="9108" spans="1:5" ht="17.25" customHeight="1" x14ac:dyDescent="0.2">
      <c r="A9108" s="19">
        <v>5925</v>
      </c>
      <c r="B9108" s="19" t="s">
        <v>48289</v>
      </c>
      <c r="C9108" s="144" t="s">
        <v>48290</v>
      </c>
      <c r="D9108" s="19" t="s">
        <v>32799</v>
      </c>
      <c r="E9108" s="13">
        <v>1.1954710116041696</v>
      </c>
    </row>
    <row r="9109" spans="1:5" ht="17.25" customHeight="1" x14ac:dyDescent="0.2">
      <c r="A9109" s="19">
        <v>44106</v>
      </c>
      <c r="B9109" s="19" t="s">
        <v>48291</v>
      </c>
      <c r="C9109" s="144" t="s">
        <v>40777</v>
      </c>
      <c r="D9109" s="19" t="s">
        <v>64554</v>
      </c>
      <c r="E9109" s="13">
        <v>1.1953453616008687</v>
      </c>
    </row>
    <row r="9110" spans="1:5" ht="17.25" customHeight="1" x14ac:dyDescent="0.2">
      <c r="A9110" s="19">
        <v>34948</v>
      </c>
      <c r="B9110" s="19" t="s">
        <v>48292</v>
      </c>
      <c r="C9110" s="144" t="s">
        <v>48293</v>
      </c>
      <c r="D9110" s="19" t="s">
        <v>32799</v>
      </c>
      <c r="E9110" s="13">
        <v>1.1948799953087794</v>
      </c>
    </row>
    <row r="9111" spans="1:5" ht="17.25" customHeight="1" x14ac:dyDescent="0.2">
      <c r="A9111" s="19">
        <v>48337</v>
      </c>
      <c r="B9111" s="19" t="s">
        <v>48294</v>
      </c>
      <c r="C9111" s="144" t="s">
        <v>48295</v>
      </c>
      <c r="D9111" s="19" t="s">
        <v>64553</v>
      </c>
      <c r="E9111" s="13">
        <v>1.194726793604201</v>
      </c>
    </row>
    <row r="9112" spans="1:5" ht="17.25" customHeight="1" x14ac:dyDescent="0.2">
      <c r="A9112" s="19">
        <v>22552</v>
      </c>
      <c r="B9112" s="19" t="s">
        <v>48296</v>
      </c>
      <c r="C9112" s="144" t="s">
        <v>45705</v>
      </c>
      <c r="D9112" s="19" t="s">
        <v>32894</v>
      </c>
      <c r="E9112" s="13">
        <v>1.1945375526221798</v>
      </c>
    </row>
    <row r="9113" spans="1:5" ht="17.25" customHeight="1" x14ac:dyDescent="0.2">
      <c r="A9113" s="19">
        <v>19885</v>
      </c>
      <c r="B9113" s="19" t="s">
        <v>47566</v>
      </c>
      <c r="C9113" s="144" t="s">
        <v>47567</v>
      </c>
      <c r="D9113" s="19" t="s">
        <v>64553</v>
      </c>
      <c r="E9113" s="13">
        <v>1.194159550525512</v>
      </c>
    </row>
    <row r="9114" spans="1:5" ht="17.25" customHeight="1" x14ac:dyDescent="0.2">
      <c r="A9114" s="19">
        <v>50064</v>
      </c>
      <c r="B9114" s="19" t="s">
        <v>48217</v>
      </c>
      <c r="C9114" s="144" t="s">
        <v>48218</v>
      </c>
      <c r="D9114" s="19" t="s">
        <v>64553</v>
      </c>
      <c r="E9114" s="13">
        <v>1.1939339533512099</v>
      </c>
    </row>
    <row r="9115" spans="1:5" ht="17.25" customHeight="1" x14ac:dyDescent="0.2">
      <c r="A9115" s="19">
        <v>604</v>
      </c>
      <c r="B9115" s="19" t="s">
        <v>48297</v>
      </c>
      <c r="C9115" s="144" t="s">
        <v>48298</v>
      </c>
      <c r="D9115" s="19" t="s">
        <v>64553</v>
      </c>
      <c r="E9115" s="13">
        <v>1.1937955478545601</v>
      </c>
    </row>
    <row r="9116" spans="1:5" ht="17.25" customHeight="1" x14ac:dyDescent="0.2">
      <c r="A9116" s="19">
        <v>34850</v>
      </c>
      <c r="B9116" s="19" t="s">
        <v>48299</v>
      </c>
      <c r="C9116" s="144" t="s">
        <v>47165</v>
      </c>
      <c r="D9116" s="19" t="s">
        <v>64553</v>
      </c>
      <c r="E9116" s="13">
        <v>1.1931183996028656</v>
      </c>
    </row>
    <row r="9117" spans="1:5" ht="17.25" customHeight="1" x14ac:dyDescent="0.2">
      <c r="A9117" s="19">
        <v>52969</v>
      </c>
      <c r="B9117" s="19" t="s">
        <v>48300</v>
      </c>
      <c r="C9117" s="144" t="s">
        <v>48301</v>
      </c>
      <c r="D9117" s="19" t="s">
        <v>64553</v>
      </c>
      <c r="E9117" s="13">
        <v>1.1928376286742897</v>
      </c>
    </row>
    <row r="9118" spans="1:5" ht="17.25" customHeight="1" x14ac:dyDescent="0.2">
      <c r="A9118" s="19">
        <v>34496</v>
      </c>
      <c r="B9118" s="19" t="s">
        <v>48302</v>
      </c>
      <c r="C9118" s="144" t="s">
        <v>48303</v>
      </c>
      <c r="D9118" s="19" t="s">
        <v>64553</v>
      </c>
      <c r="E9118" s="13">
        <v>1.1927848448256071</v>
      </c>
    </row>
    <row r="9119" spans="1:5" ht="17.25" customHeight="1" x14ac:dyDescent="0.2">
      <c r="A9119" s="19">
        <v>37397</v>
      </c>
      <c r="B9119" s="19" t="s">
        <v>48304</v>
      </c>
      <c r="C9119" s="144" t="s">
        <v>48305</v>
      </c>
      <c r="D9119" s="19" t="s">
        <v>64553</v>
      </c>
      <c r="E9119" s="13">
        <v>1.1925506099031393</v>
      </c>
    </row>
    <row r="9120" spans="1:5" ht="17.25" customHeight="1" x14ac:dyDescent="0.2">
      <c r="A9120" s="19">
        <v>23500</v>
      </c>
      <c r="B9120" s="19" t="s">
        <v>48306</v>
      </c>
      <c r="C9120" s="144" t="s">
        <v>48307</v>
      </c>
      <c r="D9120" s="19" t="s">
        <v>33095</v>
      </c>
      <c r="E9120" s="13">
        <v>1.1919045324667896</v>
      </c>
    </row>
    <row r="9121" spans="1:5" ht="17.25" customHeight="1" x14ac:dyDescent="0.2">
      <c r="A9121" s="19">
        <v>22861</v>
      </c>
      <c r="B9121" s="19" t="s">
        <v>48308</v>
      </c>
      <c r="C9121" s="144" t="s">
        <v>48309</v>
      </c>
      <c r="D9121" s="19" t="s">
        <v>64553</v>
      </c>
      <c r="E9121" s="13">
        <v>1.1917128549007223</v>
      </c>
    </row>
    <row r="9122" spans="1:5" ht="17.25" customHeight="1" x14ac:dyDescent="0.2">
      <c r="A9122" s="19">
        <v>35490</v>
      </c>
      <c r="B9122" s="19" t="s">
        <v>48310</v>
      </c>
      <c r="C9122" s="144" t="s">
        <v>48311</v>
      </c>
      <c r="D9122" s="19" t="s">
        <v>64554</v>
      </c>
      <c r="E9122" s="13">
        <v>1.1910175559202647</v>
      </c>
    </row>
    <row r="9123" spans="1:5" ht="17.25" customHeight="1" x14ac:dyDescent="0.2">
      <c r="A9123" s="19">
        <v>20255</v>
      </c>
      <c r="B9123" s="19" t="s">
        <v>48312</v>
      </c>
      <c r="C9123" s="144" t="s">
        <v>48313</v>
      </c>
      <c r="D9123" s="19" t="s">
        <v>64553</v>
      </c>
      <c r="E9123" s="13">
        <v>1.1910138397886427</v>
      </c>
    </row>
    <row r="9124" spans="1:5" ht="17.25" customHeight="1" x14ac:dyDescent="0.2">
      <c r="A9124" s="19">
        <v>36457</v>
      </c>
      <c r="B9124" s="19" t="s">
        <v>48314</v>
      </c>
      <c r="C9124" s="144" t="s">
        <v>48315</v>
      </c>
      <c r="D9124" s="19" t="s">
        <v>64553</v>
      </c>
      <c r="E9124" s="13">
        <v>1.1909721841667433</v>
      </c>
    </row>
    <row r="9125" spans="1:5" ht="17.25" customHeight="1" x14ac:dyDescent="0.2">
      <c r="A9125" s="19">
        <v>27723</v>
      </c>
      <c r="B9125" s="19" t="s">
        <v>48316</v>
      </c>
      <c r="C9125" s="144" t="s">
        <v>48317</v>
      </c>
      <c r="D9125" s="19" t="s">
        <v>64553</v>
      </c>
      <c r="E9125" s="13">
        <v>1.190536098557315</v>
      </c>
    </row>
    <row r="9126" spans="1:5" ht="17.25" customHeight="1" x14ac:dyDescent="0.2">
      <c r="A9126" s="19">
        <v>29869</v>
      </c>
      <c r="B9126" s="19" t="s">
        <v>48318</v>
      </c>
      <c r="C9126" s="144"/>
      <c r="D9126" s="19"/>
      <c r="E9126" s="13">
        <v>1.1904974693369876</v>
      </c>
    </row>
    <row r="9127" spans="1:5" ht="17.25" customHeight="1" x14ac:dyDescent="0.2">
      <c r="A9127" s="19">
        <v>13551</v>
      </c>
      <c r="B9127" s="19" t="s">
        <v>48319</v>
      </c>
      <c r="C9127" s="144" t="s">
        <v>48320</v>
      </c>
      <c r="D9127" s="19" t="s">
        <v>64553</v>
      </c>
      <c r="E9127" s="13">
        <v>1.1904816462209133</v>
      </c>
    </row>
    <row r="9128" spans="1:5" ht="17.25" customHeight="1" x14ac:dyDescent="0.2">
      <c r="A9128" s="19">
        <v>23833</v>
      </c>
      <c r="B9128" s="19" t="s">
        <v>48321</v>
      </c>
      <c r="C9128" s="144" t="s">
        <v>48322</v>
      </c>
      <c r="D9128" s="19" t="s">
        <v>64553</v>
      </c>
      <c r="E9128" s="13">
        <v>1.1903540030351387</v>
      </c>
    </row>
    <row r="9129" spans="1:5" ht="17.25" customHeight="1" x14ac:dyDescent="0.2">
      <c r="A9129" s="19">
        <v>6425</v>
      </c>
      <c r="B9129" s="19" t="s">
        <v>48323</v>
      </c>
      <c r="C9129" s="144" t="s">
        <v>48324</v>
      </c>
      <c r="D9129" s="19" t="s">
        <v>64553</v>
      </c>
      <c r="E9129" s="13">
        <v>1.1901702553107967</v>
      </c>
    </row>
    <row r="9130" spans="1:5" ht="17.25" customHeight="1" x14ac:dyDescent="0.2">
      <c r="A9130" s="19">
        <v>10233</v>
      </c>
      <c r="B9130" s="19" t="s">
        <v>48325</v>
      </c>
      <c r="C9130" s="144" t="s">
        <v>48326</v>
      </c>
      <c r="D9130" s="19" t="s">
        <v>64553</v>
      </c>
      <c r="E9130" s="13">
        <v>1.1900775642709196</v>
      </c>
    </row>
    <row r="9131" spans="1:5" ht="17.25" customHeight="1" x14ac:dyDescent="0.2">
      <c r="A9131" s="19">
        <v>48745</v>
      </c>
      <c r="B9131" s="19" t="s">
        <v>48327</v>
      </c>
      <c r="C9131" s="144" t="s">
        <v>45383</v>
      </c>
      <c r="D9131" s="19" t="s">
        <v>64553</v>
      </c>
      <c r="E9131" s="13">
        <v>1.1897555056963405</v>
      </c>
    </row>
    <row r="9132" spans="1:5" ht="17.25" customHeight="1" x14ac:dyDescent="0.2">
      <c r="A9132" s="19">
        <v>3163</v>
      </c>
      <c r="B9132" s="19" t="s">
        <v>48328</v>
      </c>
      <c r="C9132" s="144" t="s">
        <v>48329</v>
      </c>
      <c r="D9132" s="19" t="s">
        <v>64553</v>
      </c>
      <c r="E9132" s="13">
        <v>1.1895625889156041</v>
      </c>
    </row>
    <row r="9133" spans="1:5" ht="17.25" customHeight="1" x14ac:dyDescent="0.2">
      <c r="A9133" s="19">
        <v>30883</v>
      </c>
      <c r="B9133" s="19" t="s">
        <v>48330</v>
      </c>
      <c r="C9133" s="144" t="s">
        <v>48331</v>
      </c>
      <c r="D9133" s="19" t="s">
        <v>64553</v>
      </c>
      <c r="E9133" s="13">
        <v>1.1892814927149713</v>
      </c>
    </row>
    <row r="9134" spans="1:5" ht="17.25" customHeight="1" x14ac:dyDescent="0.2">
      <c r="A9134" s="19">
        <v>14659</v>
      </c>
      <c r="B9134" s="19" t="s">
        <v>48332</v>
      </c>
      <c r="C9134" s="144" t="s">
        <v>46589</v>
      </c>
      <c r="D9134" s="19" t="s">
        <v>32799</v>
      </c>
      <c r="E9134" s="13">
        <v>1.1891559321924277</v>
      </c>
    </row>
    <row r="9135" spans="1:5" ht="17.25" customHeight="1" x14ac:dyDescent="0.2">
      <c r="A9135" s="19">
        <v>16594</v>
      </c>
      <c r="B9135" s="19" t="s">
        <v>48333</v>
      </c>
      <c r="C9135" s="144"/>
      <c r="D9135" s="19"/>
      <c r="E9135" s="13">
        <v>1.18883247922108</v>
      </c>
    </row>
    <row r="9136" spans="1:5" ht="17.25" customHeight="1" x14ac:dyDescent="0.2">
      <c r="A9136" s="19">
        <v>1268</v>
      </c>
      <c r="B9136" s="19" t="s">
        <v>46821</v>
      </c>
      <c r="C9136" s="144" t="s">
        <v>46822</v>
      </c>
      <c r="D9136" s="19" t="s">
        <v>64553</v>
      </c>
      <c r="E9136" s="13">
        <v>1.188761549649288</v>
      </c>
    </row>
    <row r="9137" spans="1:5" ht="17.25" customHeight="1" x14ac:dyDescent="0.2">
      <c r="A9137" s="19">
        <v>3643</v>
      </c>
      <c r="B9137" s="19" t="s">
        <v>48334</v>
      </c>
      <c r="C9137" s="144" t="s">
        <v>48335</v>
      </c>
      <c r="D9137" s="19" t="s">
        <v>32799</v>
      </c>
      <c r="E9137" s="13">
        <v>1.1885681227249942</v>
      </c>
    </row>
    <row r="9138" spans="1:5" ht="17.25" customHeight="1" x14ac:dyDescent="0.2">
      <c r="A9138" s="19">
        <v>46726</v>
      </c>
      <c r="B9138" s="19" t="s">
        <v>48336</v>
      </c>
      <c r="C9138" s="144" t="s">
        <v>42895</v>
      </c>
      <c r="D9138" s="19" t="s">
        <v>32816</v>
      </c>
      <c r="E9138" s="13">
        <v>1.1883197005347526</v>
      </c>
    </row>
    <row r="9139" spans="1:5" ht="17.25" customHeight="1" x14ac:dyDescent="0.2">
      <c r="A9139" s="19">
        <v>29894</v>
      </c>
      <c r="B9139" s="19" t="s">
        <v>48337</v>
      </c>
      <c r="C9139" s="144" t="s">
        <v>44601</v>
      </c>
      <c r="D9139" s="19" t="s">
        <v>64553</v>
      </c>
      <c r="E9139" s="13">
        <v>1.1882349195618775</v>
      </c>
    </row>
    <row r="9140" spans="1:5" ht="17.25" customHeight="1" x14ac:dyDescent="0.2">
      <c r="A9140" s="19">
        <v>42222</v>
      </c>
      <c r="B9140" s="19" t="s">
        <v>48338</v>
      </c>
      <c r="C9140" s="144"/>
      <c r="D9140" s="19"/>
      <c r="E9140" s="13">
        <v>1.1881757681827745</v>
      </c>
    </row>
    <row r="9141" spans="1:5" ht="17.25" customHeight="1" x14ac:dyDescent="0.2">
      <c r="A9141" s="19">
        <v>32727</v>
      </c>
      <c r="B9141" s="19" t="s">
        <v>48339</v>
      </c>
      <c r="C9141" s="144" t="s">
        <v>48340</v>
      </c>
      <c r="D9141" s="19" t="s">
        <v>64553</v>
      </c>
      <c r="E9141" s="13">
        <v>1.1881143280967721</v>
      </c>
    </row>
    <row r="9142" spans="1:5" ht="17.25" customHeight="1" x14ac:dyDescent="0.2">
      <c r="A9142" s="19">
        <v>5468</v>
      </c>
      <c r="B9142" s="19" t="s">
        <v>48341</v>
      </c>
      <c r="C9142" s="144" t="s">
        <v>48342</v>
      </c>
      <c r="D9142" s="19" t="s">
        <v>64553</v>
      </c>
      <c r="E9142" s="13">
        <v>1.187841294740519</v>
      </c>
    </row>
    <row r="9143" spans="1:5" ht="17.25" customHeight="1" x14ac:dyDescent="0.2">
      <c r="A9143" s="19">
        <v>18625</v>
      </c>
      <c r="B9143" s="19" t="s">
        <v>48343</v>
      </c>
      <c r="C9143" s="144" t="s">
        <v>48344</v>
      </c>
      <c r="D9143" s="19" t="s">
        <v>64553</v>
      </c>
      <c r="E9143" s="13">
        <v>1.1877242374375925</v>
      </c>
    </row>
    <row r="9144" spans="1:5" ht="17.25" customHeight="1" x14ac:dyDescent="0.2">
      <c r="A9144" s="19">
        <v>13314</v>
      </c>
      <c r="B9144" s="19" t="s">
        <v>48345</v>
      </c>
      <c r="C9144" s="144" t="s">
        <v>48346</v>
      </c>
      <c r="D9144" s="19" t="s">
        <v>64553</v>
      </c>
      <c r="E9144" s="13">
        <v>1.1876641122188454</v>
      </c>
    </row>
    <row r="9145" spans="1:5" ht="17.25" customHeight="1" x14ac:dyDescent="0.2">
      <c r="A9145" s="19">
        <v>40576</v>
      </c>
      <c r="B9145" s="19" t="s">
        <v>48347</v>
      </c>
      <c r="C9145" s="144" t="s">
        <v>44511</v>
      </c>
      <c r="D9145" s="19" t="s">
        <v>64553</v>
      </c>
      <c r="E9145" s="13">
        <v>1.1875466372044425</v>
      </c>
    </row>
    <row r="9146" spans="1:5" ht="17.25" customHeight="1" x14ac:dyDescent="0.2">
      <c r="A9146" s="19">
        <v>44675</v>
      </c>
      <c r="B9146" s="19" t="s">
        <v>48348</v>
      </c>
      <c r="C9146" s="144" t="s">
        <v>48349</v>
      </c>
      <c r="D9146" s="19" t="s">
        <v>32816</v>
      </c>
      <c r="E9146" s="13">
        <v>1.187261473887435</v>
      </c>
    </row>
    <row r="9147" spans="1:5" ht="17.25" customHeight="1" x14ac:dyDescent="0.2">
      <c r="A9147" s="19">
        <v>23784</v>
      </c>
      <c r="B9147" s="19" t="s">
        <v>48350</v>
      </c>
      <c r="C9147" s="144" t="s">
        <v>41241</v>
      </c>
      <c r="D9147" s="19" t="s">
        <v>32816</v>
      </c>
      <c r="E9147" s="13">
        <v>1.1872258488610141</v>
      </c>
    </row>
    <row r="9148" spans="1:5" ht="17.25" customHeight="1" x14ac:dyDescent="0.2">
      <c r="A9148" s="19">
        <v>11027</v>
      </c>
      <c r="B9148" s="19" t="s">
        <v>48351</v>
      </c>
      <c r="C9148" s="144" t="s">
        <v>47117</v>
      </c>
      <c r="D9148" s="19" t="s">
        <v>64553</v>
      </c>
      <c r="E9148" s="13">
        <v>1.1869105056774536</v>
      </c>
    </row>
    <row r="9149" spans="1:5" ht="17.25" customHeight="1" x14ac:dyDescent="0.2">
      <c r="A9149" s="19">
        <v>3363</v>
      </c>
      <c r="B9149" s="19" t="s">
        <v>48352</v>
      </c>
      <c r="C9149" s="144" t="s">
        <v>48353</v>
      </c>
      <c r="D9149" s="19" t="s">
        <v>64553</v>
      </c>
      <c r="E9149" s="13">
        <v>1.1864604900323412</v>
      </c>
    </row>
    <row r="9150" spans="1:5" ht="17.25" customHeight="1" x14ac:dyDescent="0.2">
      <c r="A9150" s="19">
        <v>5379</v>
      </c>
      <c r="B9150" s="19" t="s">
        <v>48354</v>
      </c>
      <c r="C9150" s="144" t="s">
        <v>48355</v>
      </c>
      <c r="D9150" s="19" t="s">
        <v>64553</v>
      </c>
      <c r="E9150" s="13">
        <v>1.1852197951668375</v>
      </c>
    </row>
    <row r="9151" spans="1:5" ht="17.25" customHeight="1" x14ac:dyDescent="0.2">
      <c r="A9151" s="19">
        <v>35710</v>
      </c>
      <c r="B9151" s="19" t="s">
        <v>48356</v>
      </c>
      <c r="C9151" s="144" t="s">
        <v>48357</v>
      </c>
      <c r="D9151" s="19" t="s">
        <v>32816</v>
      </c>
      <c r="E9151" s="13">
        <v>1.1850608478322684</v>
      </c>
    </row>
    <row r="9152" spans="1:5" ht="17.25" customHeight="1" x14ac:dyDescent="0.2">
      <c r="A9152" s="19">
        <v>5643</v>
      </c>
      <c r="B9152" s="19" t="s">
        <v>48358</v>
      </c>
      <c r="C9152" s="144" t="s">
        <v>48359</v>
      </c>
      <c r="D9152" s="19" t="s">
        <v>64553</v>
      </c>
      <c r="E9152" s="13">
        <v>1.1845315986638403</v>
      </c>
    </row>
    <row r="9153" spans="1:5" ht="17.25" customHeight="1" x14ac:dyDescent="0.2">
      <c r="A9153" s="19">
        <v>12302</v>
      </c>
      <c r="B9153" s="19" t="s">
        <v>48360</v>
      </c>
      <c r="C9153" s="144" t="s">
        <v>48361</v>
      </c>
      <c r="D9153" s="19" t="s">
        <v>33095</v>
      </c>
      <c r="E9153" s="13">
        <v>1.184305969608034</v>
      </c>
    </row>
    <row r="9154" spans="1:5" ht="17.25" customHeight="1" x14ac:dyDescent="0.2">
      <c r="A9154" s="19">
        <v>31797</v>
      </c>
      <c r="B9154" s="19" t="s">
        <v>48362</v>
      </c>
      <c r="C9154" s="144" t="s">
        <v>48363</v>
      </c>
      <c r="D9154" s="19" t="s">
        <v>64553</v>
      </c>
      <c r="E9154" s="13">
        <v>1.1839769676223486</v>
      </c>
    </row>
    <row r="9155" spans="1:5" ht="17.25" customHeight="1" x14ac:dyDescent="0.2">
      <c r="A9155" s="19">
        <v>55459</v>
      </c>
      <c r="B9155" s="19" t="s">
        <v>48364</v>
      </c>
      <c r="C9155" s="144" t="s">
        <v>48365</v>
      </c>
      <c r="D9155" s="19" t="s">
        <v>64553</v>
      </c>
      <c r="E9155" s="13">
        <v>1.183935511770104</v>
      </c>
    </row>
    <row r="9156" spans="1:5" ht="17.25" customHeight="1" x14ac:dyDescent="0.2">
      <c r="A9156" s="19">
        <v>14100</v>
      </c>
      <c r="B9156" s="19" t="s">
        <v>48366</v>
      </c>
      <c r="C9156" s="144" t="s">
        <v>48367</v>
      </c>
      <c r="D9156" s="19" t="s">
        <v>64553</v>
      </c>
      <c r="E9156" s="13">
        <v>1.1838558114230404</v>
      </c>
    </row>
    <row r="9157" spans="1:5" ht="17.25" customHeight="1" x14ac:dyDescent="0.2">
      <c r="A9157" s="19">
        <v>2464</v>
      </c>
      <c r="B9157" s="19" t="s">
        <v>48368</v>
      </c>
      <c r="C9157" s="144" t="s">
        <v>46206</v>
      </c>
      <c r="D9157" s="19" t="s">
        <v>32894</v>
      </c>
      <c r="E9157" s="13">
        <v>1.1838414784395883</v>
      </c>
    </row>
    <row r="9158" spans="1:5" ht="17.25" customHeight="1" x14ac:dyDescent="0.2">
      <c r="A9158" s="19">
        <v>58082</v>
      </c>
      <c r="B9158" s="19" t="s">
        <v>48369</v>
      </c>
      <c r="C9158" s="144" t="s">
        <v>48370</v>
      </c>
      <c r="D9158" s="19" t="s">
        <v>64553</v>
      </c>
      <c r="E9158" s="13">
        <v>1.1835857626308288</v>
      </c>
    </row>
    <row r="9159" spans="1:5" ht="17.25" customHeight="1" x14ac:dyDescent="0.2">
      <c r="A9159" s="19">
        <v>58930</v>
      </c>
      <c r="B9159" s="19" t="s">
        <v>48371</v>
      </c>
      <c r="C9159" s="144" t="s">
        <v>48372</v>
      </c>
      <c r="D9159" s="19" t="s">
        <v>33095</v>
      </c>
      <c r="E9159" s="13">
        <v>1.1835374420924607</v>
      </c>
    </row>
    <row r="9160" spans="1:5" ht="17.25" customHeight="1" x14ac:dyDescent="0.2">
      <c r="A9160" s="19">
        <v>17801</v>
      </c>
      <c r="B9160" s="19" t="s">
        <v>47566</v>
      </c>
      <c r="C9160" s="144" t="s">
        <v>47567</v>
      </c>
      <c r="D9160" s="19" t="s">
        <v>64553</v>
      </c>
      <c r="E9160" s="13">
        <v>1.1833763417516563</v>
      </c>
    </row>
    <row r="9161" spans="1:5" ht="17.25" customHeight="1" x14ac:dyDescent="0.2">
      <c r="A9161" s="19">
        <v>36703</v>
      </c>
      <c r="B9161" s="19" t="s">
        <v>47982</v>
      </c>
      <c r="C9161" s="144" t="s">
        <v>47983</v>
      </c>
      <c r="D9161" s="19" t="s">
        <v>64553</v>
      </c>
      <c r="E9161" s="13">
        <v>1.1832479780240537</v>
      </c>
    </row>
    <row r="9162" spans="1:5" ht="17.25" customHeight="1" x14ac:dyDescent="0.2">
      <c r="A9162" s="19">
        <v>52746</v>
      </c>
      <c r="B9162" s="19" t="s">
        <v>48373</v>
      </c>
      <c r="C9162" s="144" t="s">
        <v>48374</v>
      </c>
      <c r="D9162" s="19" t="s">
        <v>64553</v>
      </c>
      <c r="E9162" s="13">
        <v>1.1826958090100694</v>
      </c>
    </row>
    <row r="9163" spans="1:5" ht="17.25" customHeight="1" x14ac:dyDescent="0.2">
      <c r="A9163" s="19">
        <v>39324</v>
      </c>
      <c r="B9163" s="19" t="s">
        <v>48375</v>
      </c>
      <c r="C9163" s="144" t="s">
        <v>48376</v>
      </c>
      <c r="D9163" s="19" t="s">
        <v>64553</v>
      </c>
      <c r="E9163" s="13">
        <v>1.182658595941241</v>
      </c>
    </row>
    <row r="9164" spans="1:5" ht="17.25" customHeight="1" x14ac:dyDescent="0.2">
      <c r="A9164" s="19">
        <v>42809</v>
      </c>
      <c r="B9164" s="19" t="s">
        <v>48377</v>
      </c>
      <c r="C9164" s="144"/>
      <c r="D9164" s="19"/>
      <c r="E9164" s="13">
        <v>1.1825128046237399</v>
      </c>
    </row>
    <row r="9165" spans="1:5" ht="17.25" customHeight="1" x14ac:dyDescent="0.2">
      <c r="A9165" s="19">
        <v>40362</v>
      </c>
      <c r="B9165" s="19" t="s">
        <v>48378</v>
      </c>
      <c r="C9165" s="144"/>
      <c r="D9165" s="19"/>
      <c r="E9165" s="13">
        <v>1.1821476357511289</v>
      </c>
    </row>
    <row r="9166" spans="1:5" ht="17.25" customHeight="1" x14ac:dyDescent="0.2">
      <c r="A9166" s="19">
        <v>37158</v>
      </c>
      <c r="B9166" s="19" t="s">
        <v>47718</v>
      </c>
      <c r="C9166" s="144" t="s">
        <v>47719</v>
      </c>
      <c r="D9166" s="19" t="s">
        <v>64553</v>
      </c>
      <c r="E9166" s="13">
        <v>1.1818501848083385</v>
      </c>
    </row>
    <row r="9167" spans="1:5" ht="17.25" customHeight="1" x14ac:dyDescent="0.2">
      <c r="A9167" s="19">
        <v>57243</v>
      </c>
      <c r="B9167" s="19" t="s">
        <v>48379</v>
      </c>
      <c r="C9167" s="144" t="s">
        <v>48380</v>
      </c>
      <c r="D9167" s="19" t="s">
        <v>32816</v>
      </c>
      <c r="E9167" s="13">
        <v>1.1816889499407373</v>
      </c>
    </row>
    <row r="9168" spans="1:5" ht="17.25" customHeight="1" x14ac:dyDescent="0.2">
      <c r="A9168" s="19">
        <v>272</v>
      </c>
      <c r="B9168" s="19" t="s">
        <v>48381</v>
      </c>
      <c r="C9168" s="144" t="s">
        <v>48382</v>
      </c>
      <c r="D9168" s="19" t="s">
        <v>33095</v>
      </c>
      <c r="E9168" s="13">
        <v>1.1816084596791865</v>
      </c>
    </row>
    <row r="9169" spans="1:5" ht="17.25" customHeight="1" x14ac:dyDescent="0.2">
      <c r="A9169" s="19">
        <v>33998</v>
      </c>
      <c r="B9169" s="19" t="s">
        <v>48383</v>
      </c>
      <c r="C9169" s="144" t="s">
        <v>45257</v>
      </c>
      <c r="D9169" s="19" t="s">
        <v>64553</v>
      </c>
      <c r="E9169" s="13">
        <v>1.1812075212520587</v>
      </c>
    </row>
    <row r="9170" spans="1:5" ht="17.25" customHeight="1" x14ac:dyDescent="0.2">
      <c r="A9170" s="19">
        <v>709</v>
      </c>
      <c r="B9170" s="19" t="s">
        <v>48384</v>
      </c>
      <c r="C9170" s="144" t="s">
        <v>45935</v>
      </c>
      <c r="D9170" s="19" t="s">
        <v>64553</v>
      </c>
      <c r="E9170" s="13">
        <v>1.1810141857047778</v>
      </c>
    </row>
    <row r="9171" spans="1:5" ht="17.25" customHeight="1" x14ac:dyDescent="0.2">
      <c r="A9171" s="19">
        <v>62284</v>
      </c>
      <c r="B9171" s="19" t="s">
        <v>48385</v>
      </c>
      <c r="C9171" s="144" t="s">
        <v>48386</v>
      </c>
      <c r="D9171" s="19" t="s">
        <v>33095</v>
      </c>
      <c r="E9171" s="13">
        <v>1.1808909475385416</v>
      </c>
    </row>
    <row r="9172" spans="1:5" ht="17.25" customHeight="1" x14ac:dyDescent="0.2">
      <c r="A9172" s="19">
        <v>59326</v>
      </c>
      <c r="B9172" s="19" t="s">
        <v>48387</v>
      </c>
      <c r="C9172" s="144" t="s">
        <v>43743</v>
      </c>
      <c r="D9172" s="19" t="s">
        <v>64553</v>
      </c>
      <c r="E9172" s="13">
        <v>1.1806219115909129</v>
      </c>
    </row>
    <row r="9173" spans="1:5" ht="17.25" customHeight="1" x14ac:dyDescent="0.2">
      <c r="A9173" s="19">
        <v>11582</v>
      </c>
      <c r="B9173" s="19" t="s">
        <v>48388</v>
      </c>
      <c r="C9173" s="144" t="s">
        <v>48389</v>
      </c>
      <c r="D9173" s="19" t="s">
        <v>64553</v>
      </c>
      <c r="E9173" s="13">
        <v>1.1802739925452028</v>
      </c>
    </row>
    <row r="9174" spans="1:5" ht="17.25" customHeight="1" x14ac:dyDescent="0.2">
      <c r="A9174" s="19">
        <v>56517</v>
      </c>
      <c r="B9174" s="19" t="s">
        <v>48390</v>
      </c>
      <c r="C9174" s="144"/>
      <c r="D9174" s="19"/>
      <c r="E9174" s="13">
        <v>1.180231356220024</v>
      </c>
    </row>
    <row r="9175" spans="1:5" ht="17.25" customHeight="1" x14ac:dyDescent="0.2">
      <c r="A9175" s="19">
        <v>5271</v>
      </c>
      <c r="B9175" s="19" t="s">
        <v>48391</v>
      </c>
      <c r="C9175" s="144" t="s">
        <v>48392</v>
      </c>
      <c r="D9175" s="19" t="s">
        <v>64553</v>
      </c>
      <c r="E9175" s="13">
        <v>1.1801830549644159</v>
      </c>
    </row>
    <row r="9176" spans="1:5" ht="17.25" customHeight="1" x14ac:dyDescent="0.2">
      <c r="A9176" s="19">
        <v>23454</v>
      </c>
      <c r="B9176" s="19" t="s">
        <v>48393</v>
      </c>
      <c r="C9176" s="144" t="s">
        <v>48394</v>
      </c>
      <c r="D9176" s="19" t="s">
        <v>64553</v>
      </c>
      <c r="E9176" s="13">
        <v>1.1800742963539939</v>
      </c>
    </row>
    <row r="9177" spans="1:5" ht="17.25" customHeight="1" x14ac:dyDescent="0.2">
      <c r="A9177" s="19">
        <v>60717</v>
      </c>
      <c r="B9177" s="19" t="s">
        <v>48395</v>
      </c>
      <c r="C9177" s="144" t="s">
        <v>48396</v>
      </c>
      <c r="D9177" s="19" t="s">
        <v>64553</v>
      </c>
      <c r="E9177" s="13">
        <v>1.1799952465962011</v>
      </c>
    </row>
    <row r="9178" spans="1:5" ht="17.25" customHeight="1" x14ac:dyDescent="0.2">
      <c r="A9178" s="19">
        <v>42272</v>
      </c>
      <c r="B9178" s="19" t="s">
        <v>48397</v>
      </c>
      <c r="C9178" s="144"/>
      <c r="D9178" s="19"/>
      <c r="E9178" s="13">
        <v>1.1798741490899223</v>
      </c>
    </row>
    <row r="9179" spans="1:5" ht="17.25" customHeight="1" x14ac:dyDescent="0.2">
      <c r="A9179" s="19">
        <v>7163</v>
      </c>
      <c r="B9179" s="19" t="s">
        <v>48398</v>
      </c>
      <c r="C9179" s="144"/>
      <c r="D9179" s="19"/>
      <c r="E9179" s="13">
        <v>1.1791792700140808</v>
      </c>
    </row>
    <row r="9180" spans="1:5" ht="17.25" customHeight="1" x14ac:dyDescent="0.2">
      <c r="A9180" s="19">
        <v>1321</v>
      </c>
      <c r="B9180" s="19" t="s">
        <v>48399</v>
      </c>
      <c r="C9180" s="144" t="s">
        <v>48400</v>
      </c>
      <c r="D9180" s="19" t="s">
        <v>64553</v>
      </c>
      <c r="E9180" s="13">
        <v>1.1787424585154747</v>
      </c>
    </row>
    <row r="9181" spans="1:5" ht="17.25" customHeight="1" x14ac:dyDescent="0.2">
      <c r="A9181" s="19">
        <v>11967</v>
      </c>
      <c r="B9181" s="19" t="s">
        <v>48401</v>
      </c>
      <c r="C9181" s="144" t="s">
        <v>48402</v>
      </c>
      <c r="D9181" s="19" t="s">
        <v>32799</v>
      </c>
      <c r="E9181" s="13">
        <v>1.1784959544620315</v>
      </c>
    </row>
    <row r="9182" spans="1:5" ht="17.25" customHeight="1" x14ac:dyDescent="0.2">
      <c r="A9182" s="19">
        <v>14674</v>
      </c>
      <c r="B9182" s="19" t="s">
        <v>48403</v>
      </c>
      <c r="C9182" s="144" t="s">
        <v>48404</v>
      </c>
      <c r="D9182" s="19" t="s">
        <v>64553</v>
      </c>
      <c r="E9182" s="13">
        <v>1.1784599699374629</v>
      </c>
    </row>
    <row r="9183" spans="1:5" ht="17.25" customHeight="1" x14ac:dyDescent="0.2">
      <c r="A9183" s="19">
        <v>8165</v>
      </c>
      <c r="B9183" s="19" t="s">
        <v>48405</v>
      </c>
      <c r="C9183" s="144" t="s">
        <v>48406</v>
      </c>
      <c r="D9183" s="19" t="s">
        <v>64553</v>
      </c>
      <c r="E9183" s="13">
        <v>1.1783696578087675</v>
      </c>
    </row>
    <row r="9184" spans="1:5" ht="17.25" customHeight="1" x14ac:dyDescent="0.2">
      <c r="A9184" s="19">
        <v>22077</v>
      </c>
      <c r="B9184" s="19" t="s">
        <v>48407</v>
      </c>
      <c r="C9184" s="144" t="s">
        <v>48408</v>
      </c>
      <c r="D9184" s="19" t="s">
        <v>64553</v>
      </c>
      <c r="E9184" s="13">
        <v>1.1782810767034435</v>
      </c>
    </row>
    <row r="9185" spans="1:5" ht="17.25" customHeight="1" x14ac:dyDescent="0.2">
      <c r="A9185" s="19">
        <v>46519</v>
      </c>
      <c r="B9185" s="19" t="s">
        <v>48409</v>
      </c>
      <c r="C9185" s="144" t="s">
        <v>48410</v>
      </c>
      <c r="D9185" s="19"/>
      <c r="E9185" s="13">
        <v>1.1782745625340618</v>
      </c>
    </row>
    <row r="9186" spans="1:5" ht="17.25" customHeight="1" x14ac:dyDescent="0.2">
      <c r="A9186" s="19">
        <v>22013</v>
      </c>
      <c r="B9186" s="19" t="s">
        <v>48411</v>
      </c>
      <c r="C9186" s="144"/>
      <c r="D9186" s="19"/>
      <c r="E9186" s="13">
        <v>1.1780679751853294</v>
      </c>
    </row>
    <row r="9187" spans="1:5" ht="17.25" customHeight="1" x14ac:dyDescent="0.2">
      <c r="A9187" s="19">
        <v>7019</v>
      </c>
      <c r="B9187" s="19" t="s">
        <v>48412</v>
      </c>
      <c r="C9187" s="144" t="s">
        <v>46136</v>
      </c>
      <c r="D9187" s="19" t="s">
        <v>64553</v>
      </c>
      <c r="E9187" s="13">
        <v>1.1779558372255616</v>
      </c>
    </row>
    <row r="9188" spans="1:5" ht="17.25" customHeight="1" x14ac:dyDescent="0.2">
      <c r="A9188" s="19">
        <v>44032</v>
      </c>
      <c r="B9188" s="19" t="s">
        <v>48413</v>
      </c>
      <c r="C9188" s="144" t="s">
        <v>39517</v>
      </c>
      <c r="D9188" s="19" t="s">
        <v>64553</v>
      </c>
      <c r="E9188" s="13">
        <v>1.1778548248599512</v>
      </c>
    </row>
    <row r="9189" spans="1:5" ht="17.25" customHeight="1" x14ac:dyDescent="0.2">
      <c r="A9189" s="19">
        <v>61657</v>
      </c>
      <c r="B9189" s="19" t="s">
        <v>48414</v>
      </c>
      <c r="C9189" s="144" t="s">
        <v>48415</v>
      </c>
      <c r="D9189" s="19" t="s">
        <v>64553</v>
      </c>
      <c r="E9189" s="13">
        <v>1.1777912453679795</v>
      </c>
    </row>
    <row r="9190" spans="1:5" ht="17.25" customHeight="1" x14ac:dyDescent="0.2">
      <c r="A9190" s="19">
        <v>26542</v>
      </c>
      <c r="B9190" s="19" t="s">
        <v>48416</v>
      </c>
      <c r="C9190" s="144" t="s">
        <v>48417</v>
      </c>
      <c r="D9190" s="19" t="s">
        <v>64553</v>
      </c>
      <c r="E9190" s="13">
        <v>1.177454327625753</v>
      </c>
    </row>
    <row r="9191" spans="1:5" ht="17.25" customHeight="1" x14ac:dyDescent="0.2">
      <c r="A9191" s="19">
        <v>2017</v>
      </c>
      <c r="B9191" s="19" t="s">
        <v>48418</v>
      </c>
      <c r="C9191" s="144" t="s">
        <v>48419</v>
      </c>
      <c r="D9191" s="19" t="s">
        <v>64553</v>
      </c>
      <c r="E9191" s="13">
        <v>1.1772222337271616</v>
      </c>
    </row>
    <row r="9192" spans="1:5" ht="17.25" customHeight="1" x14ac:dyDescent="0.2">
      <c r="A9192" s="19">
        <v>16031</v>
      </c>
      <c r="B9192" s="19" t="s">
        <v>47371</v>
      </c>
      <c r="C9192" s="144" t="s">
        <v>47372</v>
      </c>
      <c r="D9192" s="19" t="s">
        <v>64553</v>
      </c>
      <c r="E9192" s="13">
        <v>1.1771834902323086</v>
      </c>
    </row>
    <row r="9193" spans="1:5" ht="17.25" customHeight="1" x14ac:dyDescent="0.2">
      <c r="A9193" s="19">
        <v>58333</v>
      </c>
      <c r="B9193" s="19" t="s">
        <v>48420</v>
      </c>
      <c r="C9193" s="144" t="s">
        <v>48421</v>
      </c>
      <c r="D9193" s="19" t="s">
        <v>64553</v>
      </c>
      <c r="E9193" s="13">
        <v>1.1770214817535289</v>
      </c>
    </row>
    <row r="9194" spans="1:5" ht="17.25" customHeight="1" x14ac:dyDescent="0.2">
      <c r="A9194" s="19">
        <v>2804</v>
      </c>
      <c r="B9194" s="19" t="s">
        <v>47982</v>
      </c>
      <c r="C9194" s="144" t="s">
        <v>47983</v>
      </c>
      <c r="D9194" s="19" t="s">
        <v>64553</v>
      </c>
      <c r="E9194" s="13">
        <v>1.1762676451837977</v>
      </c>
    </row>
    <row r="9195" spans="1:5" ht="17.25" customHeight="1" x14ac:dyDescent="0.2">
      <c r="A9195" s="19">
        <v>41376</v>
      </c>
      <c r="B9195" s="19" t="s">
        <v>48422</v>
      </c>
      <c r="C9195" s="144" t="s">
        <v>48423</v>
      </c>
      <c r="D9195" s="19" t="s">
        <v>64553</v>
      </c>
      <c r="E9195" s="13">
        <v>1.1755921573757537</v>
      </c>
    </row>
    <row r="9196" spans="1:5" ht="17.25" customHeight="1" x14ac:dyDescent="0.2">
      <c r="A9196" s="19">
        <v>9883</v>
      </c>
      <c r="B9196" s="19" t="s">
        <v>48424</v>
      </c>
      <c r="C9196" s="144" t="s">
        <v>41742</v>
      </c>
      <c r="D9196" s="19" t="s">
        <v>64553</v>
      </c>
      <c r="E9196" s="13">
        <v>1.1752086488559497</v>
      </c>
    </row>
    <row r="9197" spans="1:5" ht="17.25" customHeight="1" x14ac:dyDescent="0.2">
      <c r="A9197" s="19">
        <v>57996</v>
      </c>
      <c r="B9197" s="19" t="s">
        <v>48425</v>
      </c>
      <c r="C9197" s="144" t="s">
        <v>48426</v>
      </c>
      <c r="D9197" s="19" t="s">
        <v>32799</v>
      </c>
      <c r="E9197" s="13">
        <v>1.1749898789147553</v>
      </c>
    </row>
    <row r="9198" spans="1:5" ht="17.25" customHeight="1" x14ac:dyDescent="0.2">
      <c r="A9198" s="19">
        <v>41561</v>
      </c>
      <c r="B9198" s="19" t="s">
        <v>48427</v>
      </c>
      <c r="C9198" s="144" t="s">
        <v>48428</v>
      </c>
      <c r="D9198" s="19" t="s">
        <v>64553</v>
      </c>
      <c r="E9198" s="13">
        <v>1.1743570102599648</v>
      </c>
    </row>
    <row r="9199" spans="1:5" ht="17.25" customHeight="1" x14ac:dyDescent="0.2">
      <c r="A9199" s="19">
        <v>50898</v>
      </c>
      <c r="B9199" s="19" t="s">
        <v>48429</v>
      </c>
      <c r="C9199" s="144"/>
      <c r="D9199" s="19"/>
      <c r="E9199" s="13">
        <v>1.1741734567424662</v>
      </c>
    </row>
    <row r="9200" spans="1:5" ht="17.25" customHeight="1" x14ac:dyDescent="0.2">
      <c r="A9200" s="19">
        <v>57977</v>
      </c>
      <c r="B9200" s="19" t="s">
        <v>48430</v>
      </c>
      <c r="C9200" s="144" t="s">
        <v>48431</v>
      </c>
      <c r="D9200" s="19" t="s">
        <v>32816</v>
      </c>
      <c r="E9200" s="13">
        <v>1.1741665673696073</v>
      </c>
    </row>
    <row r="9201" spans="1:5" ht="17.25" customHeight="1" x14ac:dyDescent="0.2">
      <c r="A9201" s="19">
        <v>53549</v>
      </c>
      <c r="B9201" s="19" t="s">
        <v>48432</v>
      </c>
      <c r="C9201" s="144" t="s">
        <v>48433</v>
      </c>
      <c r="D9201" s="19" t="s">
        <v>64553</v>
      </c>
      <c r="E9201" s="13">
        <v>1.1738245484644945</v>
      </c>
    </row>
    <row r="9202" spans="1:5" ht="17.25" customHeight="1" x14ac:dyDescent="0.2">
      <c r="A9202" s="19">
        <v>22858</v>
      </c>
      <c r="B9202" s="19" t="s">
        <v>48434</v>
      </c>
      <c r="C9202" s="144"/>
      <c r="D9202" s="19" t="s">
        <v>58016</v>
      </c>
      <c r="E9202" s="13">
        <v>1.1736889628094469</v>
      </c>
    </row>
    <row r="9203" spans="1:5" ht="17.25" customHeight="1" x14ac:dyDescent="0.2">
      <c r="A9203" s="19">
        <v>4515</v>
      </c>
      <c r="B9203" s="19" t="s">
        <v>48435</v>
      </c>
      <c r="C9203" s="144" t="s">
        <v>48436</v>
      </c>
      <c r="D9203" s="19" t="s">
        <v>64553</v>
      </c>
      <c r="E9203" s="13">
        <v>1.1726403635548428</v>
      </c>
    </row>
    <row r="9204" spans="1:5" ht="17.25" customHeight="1" x14ac:dyDescent="0.2">
      <c r="A9204" s="19">
        <v>30060</v>
      </c>
      <c r="B9204" s="19" t="s">
        <v>48437</v>
      </c>
      <c r="C9204" s="144" t="s">
        <v>48438</v>
      </c>
      <c r="D9204" s="19" t="s">
        <v>41500</v>
      </c>
      <c r="E9204" s="13">
        <v>1.1722347672363069</v>
      </c>
    </row>
    <row r="9205" spans="1:5" ht="17.25" customHeight="1" x14ac:dyDescent="0.2">
      <c r="A9205" s="19">
        <v>3861</v>
      </c>
      <c r="B9205" s="19" t="s">
        <v>48439</v>
      </c>
      <c r="C9205" s="144" t="s">
        <v>48440</v>
      </c>
      <c r="D9205" s="19"/>
      <c r="E9205" s="13">
        <v>1.171946843321833</v>
      </c>
    </row>
    <row r="9206" spans="1:5" ht="17.25" customHeight="1" x14ac:dyDescent="0.2">
      <c r="A9206" s="19">
        <v>42018</v>
      </c>
      <c r="B9206" s="19" t="s">
        <v>48441</v>
      </c>
      <c r="C9206" s="144" t="s">
        <v>48442</v>
      </c>
      <c r="D9206" s="19" t="s">
        <v>64553</v>
      </c>
      <c r="E9206" s="13">
        <v>1.1717824103306598</v>
      </c>
    </row>
    <row r="9207" spans="1:5" ht="17.25" customHeight="1" x14ac:dyDescent="0.2">
      <c r="A9207" s="19">
        <v>38441</v>
      </c>
      <c r="B9207" s="19" t="s">
        <v>48443</v>
      </c>
      <c r="C9207" s="144" t="s">
        <v>48444</v>
      </c>
      <c r="D9207" s="19" t="s">
        <v>64553</v>
      </c>
      <c r="E9207" s="13">
        <v>1.1716967570791499</v>
      </c>
    </row>
    <row r="9208" spans="1:5" ht="17.25" customHeight="1" x14ac:dyDescent="0.2">
      <c r="A9208" s="19">
        <v>56129</v>
      </c>
      <c r="B9208" s="19" t="s">
        <v>48445</v>
      </c>
      <c r="C9208" s="144" t="s">
        <v>48446</v>
      </c>
      <c r="D9208" s="19" t="s">
        <v>64553</v>
      </c>
      <c r="E9208" s="13">
        <v>1.1715827306193025</v>
      </c>
    </row>
    <row r="9209" spans="1:5" ht="17.25" customHeight="1" x14ac:dyDescent="0.2">
      <c r="A9209" s="19">
        <v>33660</v>
      </c>
      <c r="B9209" s="19" t="s">
        <v>48447</v>
      </c>
      <c r="C9209" s="144" t="s">
        <v>48448</v>
      </c>
      <c r="D9209" s="19" t="s">
        <v>64553</v>
      </c>
      <c r="E9209" s="13">
        <v>1.1714987782016477</v>
      </c>
    </row>
    <row r="9210" spans="1:5" ht="17.25" customHeight="1" x14ac:dyDescent="0.2">
      <c r="A9210" s="19">
        <v>1411</v>
      </c>
      <c r="B9210" s="19" t="s">
        <v>48449</v>
      </c>
      <c r="C9210" s="144" t="s">
        <v>48450</v>
      </c>
      <c r="D9210" s="19" t="s">
        <v>64553</v>
      </c>
      <c r="E9210" s="13">
        <v>1.1714399593283542</v>
      </c>
    </row>
    <row r="9211" spans="1:5" ht="17.25" customHeight="1" x14ac:dyDescent="0.2">
      <c r="A9211" s="19">
        <v>19593</v>
      </c>
      <c r="B9211" s="19" t="s">
        <v>48451</v>
      </c>
      <c r="C9211" s="144" t="s">
        <v>46574</v>
      </c>
      <c r="D9211" s="19" t="s">
        <v>32816</v>
      </c>
      <c r="E9211" s="13">
        <v>1.1711623231829844</v>
      </c>
    </row>
    <row r="9212" spans="1:5" ht="17.25" customHeight="1" x14ac:dyDescent="0.2">
      <c r="A9212" s="19">
        <v>44284</v>
      </c>
      <c r="B9212" s="19" t="s">
        <v>48452</v>
      </c>
      <c r="C9212" s="144" t="s">
        <v>48453</v>
      </c>
      <c r="D9212" s="19" t="s">
        <v>64553</v>
      </c>
      <c r="E9212" s="13">
        <v>1.1711444455415128</v>
      </c>
    </row>
    <row r="9213" spans="1:5" ht="17.25" customHeight="1" x14ac:dyDescent="0.2">
      <c r="A9213" s="19">
        <v>50341</v>
      </c>
      <c r="B9213" s="19" t="s">
        <v>48454</v>
      </c>
      <c r="C9213" s="144" t="s">
        <v>48455</v>
      </c>
      <c r="D9213" s="19" t="s">
        <v>32816</v>
      </c>
      <c r="E9213" s="13">
        <v>1.1710462804030404</v>
      </c>
    </row>
    <row r="9214" spans="1:5" ht="17.25" customHeight="1" x14ac:dyDescent="0.2">
      <c r="A9214" s="19">
        <v>21994</v>
      </c>
      <c r="B9214" s="19" t="s">
        <v>48456</v>
      </c>
      <c r="C9214" s="144"/>
      <c r="D9214" s="19" t="s">
        <v>33095</v>
      </c>
      <c r="E9214" s="13">
        <v>1.1709581961424531</v>
      </c>
    </row>
    <row r="9215" spans="1:5" ht="17.25" customHeight="1" x14ac:dyDescent="0.2">
      <c r="A9215" s="19">
        <v>3503</v>
      </c>
      <c r="B9215" s="19" t="s">
        <v>48457</v>
      </c>
      <c r="C9215" s="144" t="s">
        <v>48458</v>
      </c>
      <c r="D9215" s="19" t="s">
        <v>32816</v>
      </c>
      <c r="E9215" s="13">
        <v>1.1709440411828804</v>
      </c>
    </row>
    <row r="9216" spans="1:5" ht="17.25" customHeight="1" x14ac:dyDescent="0.2">
      <c r="A9216" s="19">
        <v>5362</v>
      </c>
      <c r="B9216" s="19" t="s">
        <v>48459</v>
      </c>
      <c r="C9216" s="144" t="s">
        <v>48460</v>
      </c>
      <c r="D9216" s="19" t="s">
        <v>64553</v>
      </c>
      <c r="E9216" s="13">
        <v>1.1707977590536933</v>
      </c>
    </row>
    <row r="9217" spans="1:5" ht="17.25" customHeight="1" x14ac:dyDescent="0.2">
      <c r="A9217" s="19">
        <v>13873</v>
      </c>
      <c r="B9217" s="19" t="s">
        <v>48461</v>
      </c>
      <c r="C9217" s="144"/>
      <c r="D9217" s="19"/>
      <c r="E9217" s="13">
        <v>1.1704787543788566</v>
      </c>
    </row>
    <row r="9218" spans="1:5" ht="17.25" customHeight="1" x14ac:dyDescent="0.2">
      <c r="A9218" s="19">
        <v>28150</v>
      </c>
      <c r="B9218" s="19" t="s">
        <v>48462</v>
      </c>
      <c r="C9218" s="144"/>
      <c r="D9218" s="19"/>
      <c r="E9218" s="13">
        <v>1.1704209149665061</v>
      </c>
    </row>
    <row r="9219" spans="1:5" ht="17.25" customHeight="1" x14ac:dyDescent="0.2">
      <c r="A9219" s="19">
        <v>28696</v>
      </c>
      <c r="B9219" s="19" t="s">
        <v>48463</v>
      </c>
      <c r="C9219" s="144" t="s">
        <v>48464</v>
      </c>
      <c r="D9219" s="19" t="s">
        <v>64553</v>
      </c>
      <c r="E9219" s="13">
        <v>1.1702136857772436</v>
      </c>
    </row>
    <row r="9220" spans="1:5" ht="17.25" customHeight="1" x14ac:dyDescent="0.2">
      <c r="A9220" s="19">
        <v>30759</v>
      </c>
      <c r="B9220" s="19" t="s">
        <v>48465</v>
      </c>
      <c r="C9220" s="144" t="s">
        <v>48466</v>
      </c>
      <c r="D9220" s="19" t="s">
        <v>64553</v>
      </c>
      <c r="E9220" s="13">
        <v>1.1701892087578367</v>
      </c>
    </row>
    <row r="9221" spans="1:5" ht="17.25" customHeight="1" x14ac:dyDescent="0.2">
      <c r="A9221" s="19">
        <v>35639</v>
      </c>
      <c r="B9221" s="19" t="s">
        <v>48467</v>
      </c>
      <c r="C9221" s="144" t="s">
        <v>48468</v>
      </c>
      <c r="D9221" s="19" t="s">
        <v>64553</v>
      </c>
      <c r="E9221" s="13">
        <v>1.1697849889742866</v>
      </c>
    </row>
    <row r="9222" spans="1:5" ht="17.25" customHeight="1" x14ac:dyDescent="0.2">
      <c r="A9222" s="19">
        <v>1700</v>
      </c>
      <c r="B9222" s="19" t="s">
        <v>48469</v>
      </c>
      <c r="C9222" s="144" t="s">
        <v>48470</v>
      </c>
      <c r="D9222" s="19" t="s">
        <v>32799</v>
      </c>
      <c r="E9222" s="13">
        <v>1.1697043498893116</v>
      </c>
    </row>
    <row r="9223" spans="1:5" ht="17.25" customHeight="1" x14ac:dyDescent="0.2">
      <c r="A9223" s="19">
        <v>4671</v>
      </c>
      <c r="B9223" s="19" t="s">
        <v>48471</v>
      </c>
      <c r="C9223" s="144" t="s">
        <v>46136</v>
      </c>
      <c r="D9223" s="19" t="s">
        <v>64553</v>
      </c>
      <c r="E9223" s="13">
        <v>1.1696697386133532</v>
      </c>
    </row>
    <row r="9224" spans="1:5" ht="17.25" customHeight="1" x14ac:dyDescent="0.2">
      <c r="A9224" s="19">
        <v>1725</v>
      </c>
      <c r="B9224" s="19" t="s">
        <v>48472</v>
      </c>
      <c r="C9224" s="144" t="s">
        <v>42234</v>
      </c>
      <c r="D9224" s="19" t="s">
        <v>64553</v>
      </c>
      <c r="E9224" s="13">
        <v>1.169275439402188</v>
      </c>
    </row>
    <row r="9225" spans="1:5" ht="17.25" customHeight="1" x14ac:dyDescent="0.2">
      <c r="A9225" s="19">
        <v>34958</v>
      </c>
      <c r="B9225" s="19" t="s">
        <v>48473</v>
      </c>
      <c r="C9225" s="144" t="s">
        <v>48474</v>
      </c>
      <c r="D9225" s="19" t="s">
        <v>64553</v>
      </c>
      <c r="E9225" s="13">
        <v>1.1690745215562057</v>
      </c>
    </row>
    <row r="9226" spans="1:5" ht="17.25" customHeight="1" x14ac:dyDescent="0.2">
      <c r="A9226" s="19">
        <v>58278</v>
      </c>
      <c r="B9226" s="19" t="s">
        <v>48475</v>
      </c>
      <c r="C9226" s="144" t="s">
        <v>48476</v>
      </c>
      <c r="D9226" s="19" t="s">
        <v>64553</v>
      </c>
      <c r="E9226" s="13">
        <v>1.169043072127812</v>
      </c>
    </row>
    <row r="9227" spans="1:5" ht="17.25" customHeight="1" x14ac:dyDescent="0.2">
      <c r="A9227" s="19">
        <v>31963</v>
      </c>
      <c r="B9227" s="19" t="s">
        <v>48477</v>
      </c>
      <c r="C9227" s="144" t="s">
        <v>48478</v>
      </c>
      <c r="D9227" s="19" t="s">
        <v>32816</v>
      </c>
      <c r="E9227" s="13">
        <v>1.1686213986283034</v>
      </c>
    </row>
    <row r="9228" spans="1:5" ht="17.25" customHeight="1" x14ac:dyDescent="0.2">
      <c r="A9228" s="19">
        <v>6823</v>
      </c>
      <c r="B9228" s="19" t="s">
        <v>48479</v>
      </c>
      <c r="C9228" s="144"/>
      <c r="D9228" s="19"/>
      <c r="E9228" s="13">
        <v>1.1685015788091488</v>
      </c>
    </row>
    <row r="9229" spans="1:5" ht="17.25" customHeight="1" x14ac:dyDescent="0.2">
      <c r="A9229" s="19">
        <v>59893</v>
      </c>
      <c r="B9229" s="19" t="s">
        <v>48480</v>
      </c>
      <c r="C9229" s="144" t="s">
        <v>48481</v>
      </c>
      <c r="D9229" s="19" t="s">
        <v>64553</v>
      </c>
      <c r="E9229" s="13">
        <v>1.1676449957946045</v>
      </c>
    </row>
    <row r="9230" spans="1:5" ht="17.25" customHeight="1" x14ac:dyDescent="0.2">
      <c r="A9230" s="19">
        <v>43123</v>
      </c>
      <c r="B9230" s="19" t="s">
        <v>48482</v>
      </c>
      <c r="C9230" s="144" t="s">
        <v>48483</v>
      </c>
      <c r="D9230" s="19" t="s">
        <v>64553</v>
      </c>
      <c r="E9230" s="13">
        <v>1.167602005784117</v>
      </c>
    </row>
    <row r="9231" spans="1:5" ht="17.25" customHeight="1" x14ac:dyDescent="0.2">
      <c r="A9231" s="19">
        <v>7315</v>
      </c>
      <c r="B9231" s="19" t="s">
        <v>48484</v>
      </c>
      <c r="C9231" s="144" t="s">
        <v>48485</v>
      </c>
      <c r="D9231" s="19" t="s">
        <v>64553</v>
      </c>
      <c r="E9231" s="13">
        <v>1.1665325698069207</v>
      </c>
    </row>
    <row r="9232" spans="1:5" ht="17.25" customHeight="1" x14ac:dyDescent="0.2">
      <c r="A9232" s="19">
        <v>29062</v>
      </c>
      <c r="B9232" s="19" t="s">
        <v>48486</v>
      </c>
      <c r="C9232" s="144" t="s">
        <v>48487</v>
      </c>
      <c r="D9232" s="19" t="s">
        <v>64553</v>
      </c>
      <c r="E9232" s="13">
        <v>1.1661171068109313</v>
      </c>
    </row>
    <row r="9233" spans="1:5" ht="17.25" customHeight="1" x14ac:dyDescent="0.2">
      <c r="A9233" s="19">
        <v>4213</v>
      </c>
      <c r="B9233" s="19" t="s">
        <v>48488</v>
      </c>
      <c r="C9233" s="144" t="s">
        <v>48489</v>
      </c>
      <c r="D9233" s="19" t="s">
        <v>64553</v>
      </c>
      <c r="E9233" s="13">
        <v>1.1661071736409883</v>
      </c>
    </row>
    <row r="9234" spans="1:5" ht="17.25" customHeight="1" x14ac:dyDescent="0.2">
      <c r="A9234" s="19">
        <v>44768</v>
      </c>
      <c r="B9234" s="19" t="s">
        <v>48490</v>
      </c>
      <c r="C9234" s="144" t="s">
        <v>48491</v>
      </c>
      <c r="D9234" s="19" t="s">
        <v>33095</v>
      </c>
      <c r="E9234" s="13">
        <v>1.1660720526403265</v>
      </c>
    </row>
    <row r="9235" spans="1:5" ht="17.25" customHeight="1" x14ac:dyDescent="0.2">
      <c r="A9235" s="19">
        <v>5605</v>
      </c>
      <c r="B9235" s="19" t="s">
        <v>47982</v>
      </c>
      <c r="C9235" s="144" t="s">
        <v>47983</v>
      </c>
      <c r="D9235" s="19" t="s">
        <v>64553</v>
      </c>
      <c r="E9235" s="13">
        <v>1.1660110050541279</v>
      </c>
    </row>
    <row r="9236" spans="1:5" ht="17.25" customHeight="1" x14ac:dyDescent="0.2">
      <c r="A9236" s="19">
        <v>42308</v>
      </c>
      <c r="B9236" s="19" t="s">
        <v>48492</v>
      </c>
      <c r="C9236" s="144" t="s">
        <v>48493</v>
      </c>
      <c r="D9236" s="19" t="s">
        <v>64553</v>
      </c>
      <c r="E9236" s="13">
        <v>1.165592671090639</v>
      </c>
    </row>
    <row r="9237" spans="1:5" ht="17.25" customHeight="1" x14ac:dyDescent="0.2">
      <c r="A9237" s="19">
        <v>7708</v>
      </c>
      <c r="B9237" s="19" t="s">
        <v>48494</v>
      </c>
      <c r="C9237" s="144" t="s">
        <v>48495</v>
      </c>
      <c r="D9237" s="19" t="s">
        <v>64553</v>
      </c>
      <c r="E9237" s="13">
        <v>1.165516599163386</v>
      </c>
    </row>
    <row r="9238" spans="1:5" ht="17.25" customHeight="1" x14ac:dyDescent="0.2">
      <c r="A9238" s="19">
        <v>36477</v>
      </c>
      <c r="B9238" s="19" t="s">
        <v>48496</v>
      </c>
      <c r="C9238" s="144" t="s">
        <v>48497</v>
      </c>
      <c r="D9238" s="19" t="s">
        <v>64553</v>
      </c>
      <c r="E9238" s="13">
        <v>1.1654718415415684</v>
      </c>
    </row>
    <row r="9239" spans="1:5" ht="17.25" customHeight="1" x14ac:dyDescent="0.2">
      <c r="A9239" s="19">
        <v>39467</v>
      </c>
      <c r="B9239" s="19" t="s">
        <v>48498</v>
      </c>
      <c r="C9239" s="144" t="s">
        <v>48499</v>
      </c>
      <c r="D9239" s="19" t="s">
        <v>64553</v>
      </c>
      <c r="E9239" s="13">
        <v>1.1651253198226157</v>
      </c>
    </row>
    <row r="9240" spans="1:5" ht="17.25" customHeight="1" x14ac:dyDescent="0.2">
      <c r="A9240" s="19">
        <v>46841</v>
      </c>
      <c r="B9240" s="19" t="s">
        <v>48500</v>
      </c>
      <c r="C9240" s="144" t="s">
        <v>48501</v>
      </c>
      <c r="D9240" s="19" t="s">
        <v>64553</v>
      </c>
      <c r="E9240" s="13">
        <v>1.1648243367353794</v>
      </c>
    </row>
    <row r="9241" spans="1:5" ht="17.25" customHeight="1" x14ac:dyDescent="0.2">
      <c r="A9241" s="19">
        <v>30896</v>
      </c>
      <c r="B9241" s="19" t="s">
        <v>48502</v>
      </c>
      <c r="C9241" s="144" t="s">
        <v>48503</v>
      </c>
      <c r="D9241" s="19"/>
      <c r="E9241" s="13">
        <v>1.1642933137139841</v>
      </c>
    </row>
    <row r="9242" spans="1:5" ht="17.25" customHeight="1" x14ac:dyDescent="0.2">
      <c r="A9242" s="19">
        <v>50024</v>
      </c>
      <c r="B9242" s="19" t="s">
        <v>48504</v>
      </c>
      <c r="C9242" s="144" t="s">
        <v>48505</v>
      </c>
      <c r="D9242" s="19" t="s">
        <v>64553</v>
      </c>
      <c r="E9242" s="13">
        <v>1.1641196266495237</v>
      </c>
    </row>
    <row r="9243" spans="1:5" ht="17.25" customHeight="1" x14ac:dyDescent="0.2">
      <c r="A9243" s="19">
        <v>24589</v>
      </c>
      <c r="B9243" s="19" t="s">
        <v>48506</v>
      </c>
      <c r="C9243" s="144" t="s">
        <v>48507</v>
      </c>
      <c r="D9243" s="19" t="s">
        <v>32894</v>
      </c>
      <c r="E9243" s="13">
        <v>1.1640204270868477</v>
      </c>
    </row>
    <row r="9244" spans="1:5" ht="17.25" customHeight="1" x14ac:dyDescent="0.2">
      <c r="A9244" s="19">
        <v>59161</v>
      </c>
      <c r="B9244" s="19" t="s">
        <v>48508</v>
      </c>
      <c r="C9244" s="144" t="s">
        <v>48509</v>
      </c>
      <c r="D9244" s="19" t="s">
        <v>64553</v>
      </c>
      <c r="E9244" s="13">
        <v>1.1638914509104215</v>
      </c>
    </row>
    <row r="9245" spans="1:5" ht="17.25" customHeight="1" x14ac:dyDescent="0.2">
      <c r="A9245" s="19">
        <v>16066</v>
      </c>
      <c r="B9245" s="19" t="s">
        <v>48510</v>
      </c>
      <c r="C9245" s="144" t="s">
        <v>48511</v>
      </c>
      <c r="D9245" s="19" t="s">
        <v>32816</v>
      </c>
      <c r="E9245" s="13">
        <v>1.1637789048949232</v>
      </c>
    </row>
    <row r="9246" spans="1:5" ht="17.25" customHeight="1" x14ac:dyDescent="0.2">
      <c r="A9246" s="19">
        <v>59243</v>
      </c>
      <c r="B9246" s="19" t="s">
        <v>48512</v>
      </c>
      <c r="C9246" s="144" t="s">
        <v>48513</v>
      </c>
      <c r="D9246" s="19" t="s">
        <v>32816</v>
      </c>
      <c r="E9246" s="13">
        <v>1.1635801961765833</v>
      </c>
    </row>
    <row r="9247" spans="1:5" ht="17.25" customHeight="1" x14ac:dyDescent="0.2">
      <c r="A9247" s="19">
        <v>52525</v>
      </c>
      <c r="B9247" s="19" t="s">
        <v>48514</v>
      </c>
      <c r="C9247" s="144" t="s">
        <v>47515</v>
      </c>
      <c r="D9247" s="19" t="s">
        <v>64553</v>
      </c>
      <c r="E9247" s="13">
        <v>1.1634944553116706</v>
      </c>
    </row>
    <row r="9248" spans="1:5" ht="17.25" customHeight="1" x14ac:dyDescent="0.2">
      <c r="A9248" s="19">
        <v>60004</v>
      </c>
      <c r="B9248" s="19" t="s">
        <v>48515</v>
      </c>
      <c r="C9248" s="144"/>
      <c r="D9248" s="19"/>
      <c r="E9248" s="13">
        <v>1.1632335130145859</v>
      </c>
    </row>
    <row r="9249" spans="1:5" ht="17.25" customHeight="1" x14ac:dyDescent="0.2">
      <c r="A9249" s="19">
        <v>53754</v>
      </c>
      <c r="B9249" s="19" t="s">
        <v>48516</v>
      </c>
      <c r="C9249" s="144" t="s">
        <v>48517</v>
      </c>
      <c r="D9249" s="19" t="s">
        <v>64553</v>
      </c>
      <c r="E9249" s="13">
        <v>1.1632170820966179</v>
      </c>
    </row>
    <row r="9250" spans="1:5" ht="17.25" customHeight="1" x14ac:dyDescent="0.2">
      <c r="A9250" s="19">
        <v>47946</v>
      </c>
      <c r="B9250" s="19" t="s">
        <v>48518</v>
      </c>
      <c r="C9250" s="144" t="s">
        <v>48519</v>
      </c>
      <c r="D9250" s="19" t="s">
        <v>64553</v>
      </c>
      <c r="E9250" s="13">
        <v>1.1631304541091947</v>
      </c>
    </row>
    <row r="9251" spans="1:5" ht="17.25" customHeight="1" x14ac:dyDescent="0.2">
      <c r="A9251" s="19">
        <v>27705</v>
      </c>
      <c r="B9251" s="19" t="s">
        <v>48520</v>
      </c>
      <c r="C9251" s="144" t="s">
        <v>43128</v>
      </c>
      <c r="D9251" s="19" t="s">
        <v>64553</v>
      </c>
      <c r="E9251" s="13">
        <v>1.1627718956895785</v>
      </c>
    </row>
    <row r="9252" spans="1:5" ht="17.25" customHeight="1" x14ac:dyDescent="0.2">
      <c r="A9252" s="19">
        <v>14862</v>
      </c>
      <c r="B9252" s="19" t="s">
        <v>48521</v>
      </c>
      <c r="C9252" s="144" t="s">
        <v>48522</v>
      </c>
      <c r="D9252" s="19" t="s">
        <v>64553</v>
      </c>
      <c r="E9252" s="13">
        <v>1.1626578726462462</v>
      </c>
    </row>
    <row r="9253" spans="1:5" ht="17.25" customHeight="1" x14ac:dyDescent="0.2">
      <c r="A9253" s="19">
        <v>24512</v>
      </c>
      <c r="B9253" s="19" t="s">
        <v>48523</v>
      </c>
      <c r="C9253" s="144" t="s">
        <v>48524</v>
      </c>
      <c r="D9253" s="19" t="s">
        <v>64553</v>
      </c>
      <c r="E9253" s="13">
        <v>1.1625898171279458</v>
      </c>
    </row>
    <row r="9254" spans="1:5" ht="17.25" customHeight="1" x14ac:dyDescent="0.2">
      <c r="A9254" s="19">
        <v>36441</v>
      </c>
      <c r="B9254" s="19" t="s">
        <v>48525</v>
      </c>
      <c r="C9254" s="144" t="s">
        <v>48526</v>
      </c>
      <c r="D9254" s="19" t="s">
        <v>64553</v>
      </c>
      <c r="E9254" s="13">
        <v>1.1624859824498268</v>
      </c>
    </row>
    <row r="9255" spans="1:5" ht="17.25" customHeight="1" x14ac:dyDescent="0.2">
      <c r="A9255" s="19">
        <v>11935</v>
      </c>
      <c r="B9255" s="19" t="s">
        <v>48527</v>
      </c>
      <c r="C9255" s="144" t="s">
        <v>48528</v>
      </c>
      <c r="D9255" s="19" t="s">
        <v>64553</v>
      </c>
      <c r="E9255" s="13">
        <v>1.1624171173242279</v>
      </c>
    </row>
    <row r="9256" spans="1:5" ht="17.25" customHeight="1" x14ac:dyDescent="0.2">
      <c r="A9256" s="19">
        <v>36986</v>
      </c>
      <c r="B9256" s="19" t="s">
        <v>48529</v>
      </c>
      <c r="C9256" s="144"/>
      <c r="D9256" s="19"/>
      <c r="E9256" s="13">
        <v>1.1622598003025602</v>
      </c>
    </row>
    <row r="9257" spans="1:5" ht="17.25" customHeight="1" x14ac:dyDescent="0.2">
      <c r="A9257" s="19">
        <v>4405</v>
      </c>
      <c r="B9257" s="19" t="s">
        <v>48530</v>
      </c>
      <c r="C9257" s="144" t="s">
        <v>48531</v>
      </c>
      <c r="D9257" s="19" t="s">
        <v>32816</v>
      </c>
      <c r="E9257" s="13">
        <v>1.1621587556864119</v>
      </c>
    </row>
    <row r="9258" spans="1:5" ht="17.25" customHeight="1" x14ac:dyDescent="0.2">
      <c r="A9258" s="19">
        <v>37751</v>
      </c>
      <c r="B9258" s="19" t="s">
        <v>48532</v>
      </c>
      <c r="C9258" s="144"/>
      <c r="D9258" s="19"/>
      <c r="E9258" s="13">
        <v>1.1619171356620615</v>
      </c>
    </row>
    <row r="9259" spans="1:5" ht="17.25" customHeight="1" x14ac:dyDescent="0.2">
      <c r="A9259" s="19">
        <v>15141</v>
      </c>
      <c r="B9259" s="19" t="s">
        <v>48533</v>
      </c>
      <c r="C9259" s="144" t="s">
        <v>48534</v>
      </c>
      <c r="D9259" s="19" t="s">
        <v>64553</v>
      </c>
      <c r="E9259" s="13">
        <v>1.1617135737407014</v>
      </c>
    </row>
    <row r="9260" spans="1:5" ht="17.25" customHeight="1" x14ac:dyDescent="0.2">
      <c r="A9260" s="19">
        <v>15678</v>
      </c>
      <c r="B9260" s="19" t="s">
        <v>48535</v>
      </c>
      <c r="C9260" s="144" t="s">
        <v>48536</v>
      </c>
      <c r="D9260" s="19" t="s">
        <v>64553</v>
      </c>
      <c r="E9260" s="13">
        <v>1.1616707679756713</v>
      </c>
    </row>
    <row r="9261" spans="1:5" ht="17.25" customHeight="1" x14ac:dyDescent="0.2">
      <c r="A9261" s="19">
        <v>59401</v>
      </c>
      <c r="B9261" s="19" t="s">
        <v>47371</v>
      </c>
      <c r="C9261" s="144" t="s">
        <v>47372</v>
      </c>
      <c r="D9261" s="19" t="s">
        <v>64553</v>
      </c>
      <c r="E9261" s="13">
        <v>1.1616247407644271</v>
      </c>
    </row>
    <row r="9262" spans="1:5" ht="17.25" customHeight="1" x14ac:dyDescent="0.2">
      <c r="A9262" s="19">
        <v>58986</v>
      </c>
      <c r="B9262" s="19" t="s">
        <v>48537</v>
      </c>
      <c r="C9262" s="144" t="s">
        <v>48538</v>
      </c>
      <c r="D9262" s="19" t="s">
        <v>64553</v>
      </c>
      <c r="E9262" s="13">
        <v>1.1615617198911019</v>
      </c>
    </row>
    <row r="9263" spans="1:5" ht="17.25" customHeight="1" x14ac:dyDescent="0.2">
      <c r="A9263" s="19">
        <v>42098</v>
      </c>
      <c r="B9263" s="19" t="s">
        <v>48539</v>
      </c>
      <c r="C9263" s="144" t="s">
        <v>48540</v>
      </c>
      <c r="D9263" s="19" t="s">
        <v>64553</v>
      </c>
      <c r="E9263" s="13">
        <v>1.1614799435922867</v>
      </c>
    </row>
    <row r="9264" spans="1:5" ht="17.25" customHeight="1" x14ac:dyDescent="0.2">
      <c r="A9264" s="19">
        <v>2240</v>
      </c>
      <c r="B9264" s="19" t="s">
        <v>48541</v>
      </c>
      <c r="C9264" s="144" t="s">
        <v>48542</v>
      </c>
      <c r="D9264" s="19" t="s">
        <v>33095</v>
      </c>
      <c r="E9264" s="13">
        <v>1.1609613212063261</v>
      </c>
    </row>
    <row r="9265" spans="1:5" ht="17.25" customHeight="1" x14ac:dyDescent="0.2">
      <c r="A9265" s="19">
        <v>62229</v>
      </c>
      <c r="B9265" s="19" t="s">
        <v>48543</v>
      </c>
      <c r="C9265" s="144" t="s">
        <v>48544</v>
      </c>
      <c r="D9265" s="19" t="s">
        <v>32894</v>
      </c>
      <c r="E9265" s="13">
        <v>1.1607365998792487</v>
      </c>
    </row>
    <row r="9266" spans="1:5" ht="17.25" customHeight="1" x14ac:dyDescent="0.2">
      <c r="A9266" s="19">
        <v>5463</v>
      </c>
      <c r="B9266" s="19" t="s">
        <v>48545</v>
      </c>
      <c r="C9266" s="144" t="s">
        <v>48546</v>
      </c>
      <c r="D9266" s="19" t="s">
        <v>64553</v>
      </c>
      <c r="E9266" s="13">
        <v>1.1606416017645771</v>
      </c>
    </row>
    <row r="9267" spans="1:5" ht="17.25" customHeight="1" x14ac:dyDescent="0.2">
      <c r="A9267" s="19">
        <v>756</v>
      </c>
      <c r="B9267" s="19" t="s">
        <v>48547</v>
      </c>
      <c r="C9267" s="144" t="s">
        <v>48548</v>
      </c>
      <c r="D9267" s="19" t="s">
        <v>64553</v>
      </c>
      <c r="E9267" s="13">
        <v>1.1604002299786289</v>
      </c>
    </row>
    <row r="9268" spans="1:5" ht="17.25" customHeight="1" x14ac:dyDescent="0.2">
      <c r="A9268" s="19">
        <v>50805</v>
      </c>
      <c r="B9268" s="19" t="s">
        <v>48549</v>
      </c>
      <c r="C9268" s="144" t="s">
        <v>48550</v>
      </c>
      <c r="D9268" s="19" t="s">
        <v>32894</v>
      </c>
      <c r="E9268" s="13">
        <v>1.1603678974083407</v>
      </c>
    </row>
    <row r="9269" spans="1:5" ht="17.25" customHeight="1" x14ac:dyDescent="0.2">
      <c r="A9269" s="19">
        <v>33305</v>
      </c>
      <c r="B9269" s="19" t="s">
        <v>47982</v>
      </c>
      <c r="C9269" s="144" t="s">
        <v>47983</v>
      </c>
      <c r="D9269" s="19" t="s">
        <v>64553</v>
      </c>
      <c r="E9269" s="13">
        <v>1.160125152420838</v>
      </c>
    </row>
    <row r="9270" spans="1:5" ht="17.25" customHeight="1" x14ac:dyDescent="0.2">
      <c r="A9270" s="19">
        <v>60400</v>
      </c>
      <c r="B9270" s="19" t="s">
        <v>48551</v>
      </c>
      <c r="C9270" s="144" t="s">
        <v>48552</v>
      </c>
      <c r="D9270" s="19" t="s">
        <v>64553</v>
      </c>
      <c r="E9270" s="13">
        <v>1.1596770749323715</v>
      </c>
    </row>
    <row r="9271" spans="1:5" ht="17.25" customHeight="1" x14ac:dyDescent="0.2">
      <c r="A9271" s="19">
        <v>55381</v>
      </c>
      <c r="B9271" s="19" t="s">
        <v>48553</v>
      </c>
      <c r="C9271" s="144"/>
      <c r="D9271" s="19"/>
      <c r="E9271" s="13">
        <v>1.159624156612961</v>
      </c>
    </row>
    <row r="9272" spans="1:5" ht="17.25" customHeight="1" x14ac:dyDescent="0.2">
      <c r="A9272" s="19">
        <v>48555</v>
      </c>
      <c r="B9272" s="19" t="s">
        <v>48554</v>
      </c>
      <c r="C9272" s="144" t="s">
        <v>48555</v>
      </c>
      <c r="D9272" s="19" t="s">
        <v>64553</v>
      </c>
      <c r="E9272" s="13">
        <v>1.1595547052020572</v>
      </c>
    </row>
    <row r="9273" spans="1:5" ht="17.25" customHeight="1" x14ac:dyDescent="0.2">
      <c r="A9273" s="19">
        <v>7162</v>
      </c>
      <c r="B9273" s="19" t="s">
        <v>47982</v>
      </c>
      <c r="C9273" s="144" t="s">
        <v>47983</v>
      </c>
      <c r="D9273" s="19" t="s">
        <v>64553</v>
      </c>
      <c r="E9273" s="13">
        <v>1.1586744677965441</v>
      </c>
    </row>
    <row r="9274" spans="1:5" ht="17.25" customHeight="1" x14ac:dyDescent="0.2">
      <c r="A9274" s="19">
        <v>57071</v>
      </c>
      <c r="B9274" s="19" t="s">
        <v>48556</v>
      </c>
      <c r="C9274" s="144" t="s">
        <v>48557</v>
      </c>
      <c r="D9274" s="19" t="s">
        <v>64553</v>
      </c>
      <c r="E9274" s="13">
        <v>1.1582657349056067</v>
      </c>
    </row>
    <row r="9275" spans="1:5" ht="17.25" customHeight="1" x14ac:dyDescent="0.2">
      <c r="A9275" s="19">
        <v>21611</v>
      </c>
      <c r="B9275" s="19" t="s">
        <v>48558</v>
      </c>
      <c r="C9275" s="144" t="s">
        <v>48559</v>
      </c>
      <c r="D9275" s="19" t="s">
        <v>32799</v>
      </c>
      <c r="E9275" s="13">
        <v>1.1575323475612618</v>
      </c>
    </row>
    <row r="9276" spans="1:5" ht="17.25" customHeight="1" x14ac:dyDescent="0.2">
      <c r="A9276" s="19">
        <v>62913</v>
      </c>
      <c r="B9276" s="19" t="s">
        <v>48560</v>
      </c>
      <c r="C9276" s="144" t="s">
        <v>48561</v>
      </c>
      <c r="D9276" s="19" t="s">
        <v>64553</v>
      </c>
      <c r="E9276" s="13">
        <v>1.1575091512472848</v>
      </c>
    </row>
    <row r="9277" spans="1:5" ht="17.25" customHeight="1" x14ac:dyDescent="0.2">
      <c r="A9277" s="19">
        <v>14407</v>
      </c>
      <c r="B9277" s="19" t="s">
        <v>48562</v>
      </c>
      <c r="C9277" s="144" t="s">
        <v>48563</v>
      </c>
      <c r="D9277" s="19" t="s">
        <v>64554</v>
      </c>
      <c r="E9277" s="13">
        <v>1.1572349943523865</v>
      </c>
    </row>
    <row r="9278" spans="1:5" ht="17.25" customHeight="1" x14ac:dyDescent="0.2">
      <c r="A9278" s="19">
        <v>21436</v>
      </c>
      <c r="B9278" s="19" t="s">
        <v>48564</v>
      </c>
      <c r="C9278" s="144" t="s">
        <v>48565</v>
      </c>
      <c r="D9278" s="19" t="s">
        <v>64553</v>
      </c>
      <c r="E9278" s="13">
        <v>1.1572227201720455</v>
      </c>
    </row>
    <row r="9279" spans="1:5" ht="17.25" customHeight="1" x14ac:dyDescent="0.2">
      <c r="A9279" s="19">
        <v>47299</v>
      </c>
      <c r="B9279" s="19" t="s">
        <v>48566</v>
      </c>
      <c r="C9279" s="144" t="s">
        <v>48567</v>
      </c>
      <c r="D9279" s="19" t="s">
        <v>33095</v>
      </c>
      <c r="E9279" s="13">
        <v>1.1572217200638861</v>
      </c>
    </row>
    <row r="9280" spans="1:5" ht="17.25" customHeight="1" x14ac:dyDescent="0.2">
      <c r="A9280" s="19">
        <v>41564</v>
      </c>
      <c r="B9280" s="19" t="s">
        <v>48568</v>
      </c>
      <c r="C9280" s="144" t="s">
        <v>48569</v>
      </c>
      <c r="D9280" s="19"/>
      <c r="E9280" s="13">
        <v>1.1572126954793844</v>
      </c>
    </row>
    <row r="9281" spans="1:5" ht="17.25" customHeight="1" x14ac:dyDescent="0.2">
      <c r="A9281" s="19">
        <v>30859</v>
      </c>
      <c r="B9281" s="19" t="s">
        <v>48570</v>
      </c>
      <c r="C9281" s="144" t="s">
        <v>42100</v>
      </c>
      <c r="D9281" s="19" t="s">
        <v>64553</v>
      </c>
      <c r="E9281" s="13">
        <v>1.1571006968354651</v>
      </c>
    </row>
    <row r="9282" spans="1:5" ht="17.25" customHeight="1" x14ac:dyDescent="0.2">
      <c r="A9282" s="19">
        <v>41166</v>
      </c>
      <c r="B9282" s="19" t="s">
        <v>48571</v>
      </c>
      <c r="C9282" s="144" t="s">
        <v>48572</v>
      </c>
      <c r="D9282" s="19" t="s">
        <v>32799</v>
      </c>
      <c r="E9282" s="13">
        <v>1.1570842537249093</v>
      </c>
    </row>
    <row r="9283" spans="1:5" ht="17.25" customHeight="1" x14ac:dyDescent="0.2">
      <c r="A9283" s="19">
        <v>29534</v>
      </c>
      <c r="B9283" s="19" t="s">
        <v>48573</v>
      </c>
      <c r="C9283" s="144" t="s">
        <v>48574</v>
      </c>
      <c r="D9283" s="19" t="s">
        <v>64553</v>
      </c>
      <c r="E9283" s="13">
        <v>1.1567633416353209</v>
      </c>
    </row>
    <row r="9284" spans="1:5" ht="17.25" customHeight="1" x14ac:dyDescent="0.2">
      <c r="A9284" s="19">
        <v>19659</v>
      </c>
      <c r="B9284" s="19" t="s">
        <v>48575</v>
      </c>
      <c r="C9284" s="144" t="s">
        <v>48576</v>
      </c>
      <c r="D9284" s="19" t="s">
        <v>64553</v>
      </c>
      <c r="E9284" s="13">
        <v>1.156154794668911</v>
      </c>
    </row>
    <row r="9285" spans="1:5" ht="17.25" customHeight="1" x14ac:dyDescent="0.2">
      <c r="A9285" s="19">
        <v>33804</v>
      </c>
      <c r="B9285" s="19" t="s">
        <v>48577</v>
      </c>
      <c r="C9285" s="144"/>
      <c r="D9285" s="19"/>
      <c r="E9285" s="13">
        <v>1.1559909872670551</v>
      </c>
    </row>
    <row r="9286" spans="1:5" ht="17.25" customHeight="1" x14ac:dyDescent="0.2">
      <c r="A9286" s="19">
        <v>35713</v>
      </c>
      <c r="B9286" s="19" t="s">
        <v>47718</v>
      </c>
      <c r="C9286" s="144" t="s">
        <v>47719</v>
      </c>
      <c r="D9286" s="19" t="s">
        <v>64553</v>
      </c>
      <c r="E9286" s="13">
        <v>1.1556144467872653</v>
      </c>
    </row>
    <row r="9287" spans="1:5" ht="17.25" customHeight="1" x14ac:dyDescent="0.2">
      <c r="A9287" s="19">
        <v>23412</v>
      </c>
      <c r="B9287" s="19" t="s">
        <v>48578</v>
      </c>
      <c r="C9287" s="144" t="s">
        <v>48579</v>
      </c>
      <c r="D9287" s="19" t="s">
        <v>32799</v>
      </c>
      <c r="E9287" s="13">
        <v>1.1550778380953595</v>
      </c>
    </row>
    <row r="9288" spans="1:5" ht="17.25" customHeight="1" x14ac:dyDescent="0.2">
      <c r="A9288" s="19">
        <v>20009</v>
      </c>
      <c r="B9288" s="19" t="s">
        <v>48580</v>
      </c>
      <c r="C9288" s="144" t="s">
        <v>48581</v>
      </c>
      <c r="D9288" s="19" t="s">
        <v>64553</v>
      </c>
      <c r="E9288" s="13">
        <v>1.1549615027342173</v>
      </c>
    </row>
    <row r="9289" spans="1:5" ht="17.25" customHeight="1" x14ac:dyDescent="0.2">
      <c r="A9289" s="19">
        <v>37980</v>
      </c>
      <c r="B9289" s="19" t="s">
        <v>48443</v>
      </c>
      <c r="C9289" s="144" t="s">
        <v>48444</v>
      </c>
      <c r="D9289" s="19" t="s">
        <v>64553</v>
      </c>
      <c r="E9289" s="13">
        <v>1.1549221916381531</v>
      </c>
    </row>
    <row r="9290" spans="1:5" ht="17.25" customHeight="1" x14ac:dyDescent="0.2">
      <c r="A9290" s="19">
        <v>26289</v>
      </c>
      <c r="B9290" s="19" t="s">
        <v>48582</v>
      </c>
      <c r="C9290" s="144" t="s">
        <v>46637</v>
      </c>
      <c r="D9290" s="19" t="s">
        <v>64553</v>
      </c>
      <c r="E9290" s="13">
        <v>1.1547808753882929</v>
      </c>
    </row>
    <row r="9291" spans="1:5" ht="17.25" customHeight="1" x14ac:dyDescent="0.2">
      <c r="A9291" s="19">
        <v>53492</v>
      </c>
      <c r="B9291" s="19" t="s">
        <v>48583</v>
      </c>
      <c r="C9291" s="144" t="s">
        <v>45903</v>
      </c>
      <c r="D9291" s="19" t="s">
        <v>64553</v>
      </c>
      <c r="E9291" s="13">
        <v>1.1547183037693076</v>
      </c>
    </row>
    <row r="9292" spans="1:5" ht="17.25" customHeight="1" x14ac:dyDescent="0.2">
      <c r="A9292" s="19">
        <v>16974</v>
      </c>
      <c r="B9292" s="19" t="s">
        <v>48584</v>
      </c>
      <c r="C9292" s="144"/>
      <c r="D9292" s="19"/>
      <c r="E9292" s="13">
        <v>1.1542616018823944</v>
      </c>
    </row>
    <row r="9293" spans="1:5" ht="17.25" customHeight="1" x14ac:dyDescent="0.2">
      <c r="A9293" s="19">
        <v>22664</v>
      </c>
      <c r="B9293" s="19" t="s">
        <v>48585</v>
      </c>
      <c r="C9293" s="144" t="s">
        <v>46478</v>
      </c>
      <c r="D9293" s="19" t="s">
        <v>64553</v>
      </c>
      <c r="E9293" s="13">
        <v>1.1542373394123493</v>
      </c>
    </row>
    <row r="9294" spans="1:5" ht="17.25" customHeight="1" x14ac:dyDescent="0.2">
      <c r="A9294" s="19">
        <v>58351</v>
      </c>
      <c r="B9294" s="19" t="s">
        <v>48586</v>
      </c>
      <c r="C9294" s="144" t="s">
        <v>48587</v>
      </c>
      <c r="D9294" s="19" t="s">
        <v>64553</v>
      </c>
      <c r="E9294" s="13">
        <v>1.1541858702279266</v>
      </c>
    </row>
    <row r="9295" spans="1:5" ht="17.25" customHeight="1" x14ac:dyDescent="0.2">
      <c r="A9295" s="19">
        <v>54263</v>
      </c>
      <c r="B9295" s="19" t="s">
        <v>48588</v>
      </c>
      <c r="C9295" s="144"/>
      <c r="D9295" s="19"/>
      <c r="E9295" s="13">
        <v>1.1541257140862184</v>
      </c>
    </row>
    <row r="9296" spans="1:5" ht="17.25" customHeight="1" x14ac:dyDescent="0.2">
      <c r="A9296" s="19">
        <v>22904</v>
      </c>
      <c r="B9296" s="19" t="s">
        <v>48589</v>
      </c>
      <c r="C9296" s="144" t="s">
        <v>48590</v>
      </c>
      <c r="D9296" s="19" t="s">
        <v>64553</v>
      </c>
      <c r="E9296" s="13">
        <v>1.1537847313628913</v>
      </c>
    </row>
    <row r="9297" spans="1:5" ht="17.25" customHeight="1" x14ac:dyDescent="0.2">
      <c r="A9297" s="19">
        <v>7550</v>
      </c>
      <c r="B9297" s="19" t="s">
        <v>48591</v>
      </c>
      <c r="C9297" s="144" t="s">
        <v>47804</v>
      </c>
      <c r="D9297" s="19" t="s">
        <v>64553</v>
      </c>
      <c r="E9297" s="13">
        <v>1.1536377791168175</v>
      </c>
    </row>
    <row r="9298" spans="1:5" ht="17.25" customHeight="1" x14ac:dyDescent="0.2">
      <c r="A9298" s="19">
        <v>20916</v>
      </c>
      <c r="B9298" s="19" t="s">
        <v>48592</v>
      </c>
      <c r="C9298" s="144" t="s">
        <v>48593</v>
      </c>
      <c r="D9298" s="19" t="s">
        <v>64553</v>
      </c>
      <c r="E9298" s="13">
        <v>1.1535331127442965</v>
      </c>
    </row>
    <row r="9299" spans="1:5" ht="17.25" customHeight="1" x14ac:dyDescent="0.2">
      <c r="A9299" s="19">
        <v>5353</v>
      </c>
      <c r="B9299" s="19" t="s">
        <v>48594</v>
      </c>
      <c r="C9299" s="144" t="s">
        <v>48595</v>
      </c>
      <c r="D9299" s="19" t="s">
        <v>33095</v>
      </c>
      <c r="E9299" s="13">
        <v>1.1530628875456856</v>
      </c>
    </row>
    <row r="9300" spans="1:5" ht="17.25" customHeight="1" x14ac:dyDescent="0.2">
      <c r="A9300" s="19">
        <v>31404</v>
      </c>
      <c r="B9300" s="19" t="s">
        <v>48596</v>
      </c>
      <c r="C9300" s="144" t="s">
        <v>48597</v>
      </c>
      <c r="D9300" s="19" t="s">
        <v>64553</v>
      </c>
      <c r="E9300" s="13">
        <v>1.1530216500322514</v>
      </c>
    </row>
    <row r="9301" spans="1:5" ht="17.25" customHeight="1" x14ac:dyDescent="0.2">
      <c r="A9301" s="19">
        <v>49017</v>
      </c>
      <c r="B9301" s="19" t="s">
        <v>48598</v>
      </c>
      <c r="C9301" s="144" t="s">
        <v>48599</v>
      </c>
      <c r="D9301" s="19" t="s">
        <v>32799</v>
      </c>
      <c r="E9301" s="13">
        <v>1.1529308770692155</v>
      </c>
    </row>
    <row r="9302" spans="1:5" ht="17.25" customHeight="1" x14ac:dyDescent="0.2">
      <c r="A9302" s="19">
        <v>31080</v>
      </c>
      <c r="B9302" s="19" t="s">
        <v>48600</v>
      </c>
      <c r="C9302" s="144"/>
      <c r="D9302" s="19"/>
      <c r="E9302" s="13">
        <v>1.1526641095952121</v>
      </c>
    </row>
    <row r="9303" spans="1:5" ht="17.25" customHeight="1" x14ac:dyDescent="0.2">
      <c r="A9303" s="19">
        <v>36861</v>
      </c>
      <c r="B9303" s="19" t="s">
        <v>48508</v>
      </c>
      <c r="C9303" s="144" t="s">
        <v>48509</v>
      </c>
      <c r="D9303" s="19" t="s">
        <v>64553</v>
      </c>
      <c r="E9303" s="13">
        <v>1.1526083479102804</v>
      </c>
    </row>
    <row r="9304" spans="1:5" ht="17.25" customHeight="1" x14ac:dyDescent="0.2">
      <c r="A9304" s="19">
        <v>32364</v>
      </c>
      <c r="B9304" s="19" t="s">
        <v>48601</v>
      </c>
      <c r="C9304" s="144" t="s">
        <v>48602</v>
      </c>
      <c r="D9304" s="19" t="s">
        <v>32799</v>
      </c>
      <c r="E9304" s="13">
        <v>1.152225720546693</v>
      </c>
    </row>
    <row r="9305" spans="1:5" ht="17.25" customHeight="1" x14ac:dyDescent="0.2">
      <c r="A9305" s="19">
        <v>19972</v>
      </c>
      <c r="B9305" s="19" t="s">
        <v>48603</v>
      </c>
      <c r="C9305" s="144" t="s">
        <v>36029</v>
      </c>
      <c r="D9305" s="19" t="s">
        <v>64553</v>
      </c>
      <c r="E9305" s="13">
        <v>1.1519339232594286</v>
      </c>
    </row>
    <row r="9306" spans="1:5" ht="17.25" customHeight="1" x14ac:dyDescent="0.2">
      <c r="A9306" s="19">
        <v>45254</v>
      </c>
      <c r="B9306" s="19" t="s">
        <v>48604</v>
      </c>
      <c r="C9306" s="144" t="s">
        <v>48605</v>
      </c>
      <c r="D9306" s="19" t="s">
        <v>32816</v>
      </c>
      <c r="E9306" s="13">
        <v>1.1518903911286169</v>
      </c>
    </row>
    <row r="9307" spans="1:5" ht="17.25" customHeight="1" x14ac:dyDescent="0.2">
      <c r="A9307" s="19">
        <v>43742</v>
      </c>
      <c r="B9307" s="19" t="s">
        <v>48217</v>
      </c>
      <c r="C9307" s="144" t="s">
        <v>48218</v>
      </c>
      <c r="D9307" s="19" t="s">
        <v>64553</v>
      </c>
      <c r="E9307" s="13">
        <v>1.1517437256753766</v>
      </c>
    </row>
    <row r="9308" spans="1:5" ht="17.25" customHeight="1" x14ac:dyDescent="0.2">
      <c r="A9308" s="19">
        <v>48724</v>
      </c>
      <c r="B9308" s="19" t="s">
        <v>48592</v>
      </c>
      <c r="C9308" s="144" t="s">
        <v>48593</v>
      </c>
      <c r="D9308" s="19" t="s">
        <v>64553</v>
      </c>
      <c r="E9308" s="13">
        <v>1.1516248932230768</v>
      </c>
    </row>
    <row r="9309" spans="1:5" ht="17.25" customHeight="1" x14ac:dyDescent="0.2">
      <c r="A9309" s="19">
        <v>57789</v>
      </c>
      <c r="B9309" s="19" t="s">
        <v>48606</v>
      </c>
      <c r="C9309" s="144" t="s">
        <v>48607</v>
      </c>
      <c r="D9309" s="19" t="s">
        <v>64553</v>
      </c>
      <c r="E9309" s="13">
        <v>1.1516126498547596</v>
      </c>
    </row>
    <row r="9310" spans="1:5" ht="17.25" customHeight="1" x14ac:dyDescent="0.2">
      <c r="A9310" s="19">
        <v>31451</v>
      </c>
      <c r="B9310" s="19" t="s">
        <v>48608</v>
      </c>
      <c r="C9310" s="144" t="s">
        <v>48609</v>
      </c>
      <c r="D9310" s="19" t="s">
        <v>64553</v>
      </c>
      <c r="E9310" s="13">
        <v>1.1514555864790292</v>
      </c>
    </row>
    <row r="9311" spans="1:5" ht="17.25" customHeight="1" x14ac:dyDescent="0.2">
      <c r="A9311" s="19">
        <v>51019</v>
      </c>
      <c r="B9311" s="19" t="s">
        <v>48217</v>
      </c>
      <c r="C9311" s="144" t="s">
        <v>48218</v>
      </c>
      <c r="D9311" s="19" t="s">
        <v>64553</v>
      </c>
      <c r="E9311" s="13">
        <v>1.1512515248958364</v>
      </c>
    </row>
    <row r="9312" spans="1:5" ht="17.25" customHeight="1" x14ac:dyDescent="0.2">
      <c r="A9312" s="19">
        <v>60758</v>
      </c>
      <c r="B9312" s="19" t="s">
        <v>48610</v>
      </c>
      <c r="C9312" s="144" t="s">
        <v>48611</v>
      </c>
      <c r="D9312" s="19"/>
      <c r="E9312" s="13">
        <v>1.1509451951957399</v>
      </c>
    </row>
    <row r="9313" spans="1:5" ht="17.25" customHeight="1" x14ac:dyDescent="0.2">
      <c r="A9313" s="19">
        <v>57867</v>
      </c>
      <c r="B9313" s="19" t="s">
        <v>47718</v>
      </c>
      <c r="C9313" s="144" t="s">
        <v>47719</v>
      </c>
      <c r="D9313" s="19" t="s">
        <v>64553</v>
      </c>
      <c r="E9313" s="13">
        <v>1.150713221142736</v>
      </c>
    </row>
    <row r="9314" spans="1:5" ht="17.25" customHeight="1" x14ac:dyDescent="0.2">
      <c r="A9314" s="19">
        <v>53557</v>
      </c>
      <c r="B9314" s="19" t="s">
        <v>48612</v>
      </c>
      <c r="C9314" s="144" t="s">
        <v>48542</v>
      </c>
      <c r="D9314" s="19" t="s">
        <v>33095</v>
      </c>
      <c r="E9314" s="13">
        <v>1.1506097261577277</v>
      </c>
    </row>
    <row r="9315" spans="1:5" ht="17.25" customHeight="1" x14ac:dyDescent="0.2">
      <c r="A9315" s="19">
        <v>45674</v>
      </c>
      <c r="B9315" s="19" t="s">
        <v>48613</v>
      </c>
      <c r="C9315" s="144" t="s">
        <v>48614</v>
      </c>
      <c r="D9315" s="19" t="s">
        <v>64553</v>
      </c>
      <c r="E9315" s="13">
        <v>1.1504660632211265</v>
      </c>
    </row>
    <row r="9316" spans="1:5" ht="17.25" customHeight="1" x14ac:dyDescent="0.2">
      <c r="A9316" s="19">
        <v>51219</v>
      </c>
      <c r="B9316" s="19" t="s">
        <v>48615</v>
      </c>
      <c r="C9316" s="144" t="s">
        <v>45253</v>
      </c>
      <c r="D9316" s="19" t="s">
        <v>64553</v>
      </c>
      <c r="E9316" s="13">
        <v>1.1503697430049524</v>
      </c>
    </row>
    <row r="9317" spans="1:5" ht="17.25" customHeight="1" x14ac:dyDescent="0.2">
      <c r="A9317" s="19">
        <v>6441</v>
      </c>
      <c r="B9317" s="19" t="s">
        <v>48616</v>
      </c>
      <c r="C9317" s="144" t="s">
        <v>48617</v>
      </c>
      <c r="D9317" s="19" t="s">
        <v>64553</v>
      </c>
      <c r="E9317" s="13">
        <v>1.149975756627942</v>
      </c>
    </row>
    <row r="9318" spans="1:5" ht="17.25" customHeight="1" x14ac:dyDescent="0.2">
      <c r="A9318" s="19">
        <v>52178</v>
      </c>
      <c r="B9318" s="19" t="s">
        <v>48618</v>
      </c>
      <c r="C9318" s="144"/>
      <c r="D9318" s="19"/>
      <c r="E9318" s="13">
        <v>1.1486030335580704</v>
      </c>
    </row>
    <row r="9319" spans="1:5" ht="17.25" customHeight="1" x14ac:dyDescent="0.2">
      <c r="A9319" s="19">
        <v>60367</v>
      </c>
      <c r="B9319" s="19" t="s">
        <v>48619</v>
      </c>
      <c r="C9319" s="144" t="s">
        <v>40357</v>
      </c>
      <c r="D9319" s="19" t="s">
        <v>32799</v>
      </c>
      <c r="E9319" s="13">
        <v>1.1484407160218213</v>
      </c>
    </row>
    <row r="9320" spans="1:5" ht="17.25" customHeight="1" x14ac:dyDescent="0.2">
      <c r="A9320" s="19">
        <v>60915</v>
      </c>
      <c r="B9320" s="19" t="s">
        <v>48620</v>
      </c>
      <c r="C9320" s="144" t="s">
        <v>34349</v>
      </c>
      <c r="D9320" s="19" t="s">
        <v>64553</v>
      </c>
      <c r="E9320" s="13">
        <v>1.1481667419492088</v>
      </c>
    </row>
    <row r="9321" spans="1:5" ht="17.25" customHeight="1" x14ac:dyDescent="0.2">
      <c r="A9321" s="19">
        <v>46832</v>
      </c>
      <c r="B9321" s="19" t="s">
        <v>48621</v>
      </c>
      <c r="C9321" s="144" t="s">
        <v>43743</v>
      </c>
      <c r="D9321" s="19" t="s">
        <v>64553</v>
      </c>
      <c r="E9321" s="13">
        <v>1.1478270208940022</v>
      </c>
    </row>
    <row r="9322" spans="1:5" ht="17.25" customHeight="1" x14ac:dyDescent="0.2">
      <c r="A9322" s="19">
        <v>61777</v>
      </c>
      <c r="B9322" s="19" t="s">
        <v>48622</v>
      </c>
      <c r="C9322" s="144" t="s">
        <v>48623</v>
      </c>
      <c r="D9322" s="19" t="s">
        <v>64553</v>
      </c>
      <c r="E9322" s="13">
        <v>1.1477980495257549</v>
      </c>
    </row>
    <row r="9323" spans="1:5" ht="17.25" customHeight="1" x14ac:dyDescent="0.2">
      <c r="A9323" s="19">
        <v>31913</v>
      </c>
      <c r="B9323" s="19" t="s">
        <v>48624</v>
      </c>
      <c r="C9323" s="144" t="s">
        <v>39451</v>
      </c>
      <c r="D9323" s="19" t="s">
        <v>32816</v>
      </c>
      <c r="E9323" s="13">
        <v>1.1476922933460687</v>
      </c>
    </row>
    <row r="9324" spans="1:5" ht="17.25" customHeight="1" x14ac:dyDescent="0.2">
      <c r="A9324" s="19">
        <v>26917</v>
      </c>
      <c r="B9324" s="19" t="s">
        <v>48625</v>
      </c>
      <c r="C9324" s="144" t="s">
        <v>48626</v>
      </c>
      <c r="D9324" s="19" t="s">
        <v>32816</v>
      </c>
      <c r="E9324" s="13">
        <v>1.1476826543753462</v>
      </c>
    </row>
    <row r="9325" spans="1:5" ht="17.25" customHeight="1" x14ac:dyDescent="0.2">
      <c r="A9325" s="19">
        <v>3689</v>
      </c>
      <c r="B9325" s="19" t="s">
        <v>48627</v>
      </c>
      <c r="C9325" s="144" t="s">
        <v>47580</v>
      </c>
      <c r="D9325" s="19" t="s">
        <v>64553</v>
      </c>
      <c r="E9325" s="13">
        <v>1.1475218044943354</v>
      </c>
    </row>
    <row r="9326" spans="1:5" ht="17.25" customHeight="1" x14ac:dyDescent="0.2">
      <c r="A9326" s="19">
        <v>41476</v>
      </c>
      <c r="B9326" s="19" t="s">
        <v>48628</v>
      </c>
      <c r="C9326" s="144" t="s">
        <v>48629</v>
      </c>
      <c r="D9326" s="19" t="s">
        <v>64553</v>
      </c>
      <c r="E9326" s="13">
        <v>1.1474083705117186</v>
      </c>
    </row>
    <row r="9327" spans="1:5" ht="17.25" customHeight="1" x14ac:dyDescent="0.2">
      <c r="A9327" s="19">
        <v>17535</v>
      </c>
      <c r="B9327" s="19" t="s">
        <v>48630</v>
      </c>
      <c r="C9327" s="144" t="s">
        <v>43222</v>
      </c>
      <c r="D9327" s="19" t="s">
        <v>64553</v>
      </c>
      <c r="E9327" s="13">
        <v>1.1472380457372018</v>
      </c>
    </row>
    <row r="9328" spans="1:5" ht="17.25" customHeight="1" x14ac:dyDescent="0.2">
      <c r="A9328" s="19">
        <v>40613</v>
      </c>
      <c r="B9328" s="19" t="s">
        <v>48631</v>
      </c>
      <c r="C9328" s="144" t="s">
        <v>46080</v>
      </c>
      <c r="D9328" s="19" t="s">
        <v>64553</v>
      </c>
      <c r="E9328" s="13">
        <v>1.1471307688406007</v>
      </c>
    </row>
    <row r="9329" spans="1:5" ht="17.25" customHeight="1" x14ac:dyDescent="0.2">
      <c r="A9329" s="19">
        <v>14275</v>
      </c>
      <c r="B9329" s="19" t="s">
        <v>48632</v>
      </c>
      <c r="C9329" s="144" t="s">
        <v>48633</v>
      </c>
      <c r="D9329" s="19" t="s">
        <v>64553</v>
      </c>
      <c r="E9329" s="13">
        <v>1.1469315986238369</v>
      </c>
    </row>
    <row r="9330" spans="1:5" ht="17.25" customHeight="1" x14ac:dyDescent="0.2">
      <c r="A9330" s="19">
        <v>32948</v>
      </c>
      <c r="B9330" s="19" t="s">
        <v>48634</v>
      </c>
      <c r="C9330" s="144" t="s">
        <v>48633</v>
      </c>
      <c r="D9330" s="19" t="s">
        <v>64553</v>
      </c>
      <c r="E9330" s="13">
        <v>1.1462587064500736</v>
      </c>
    </row>
    <row r="9331" spans="1:5" ht="17.25" customHeight="1" x14ac:dyDescent="0.2">
      <c r="A9331" s="19">
        <v>29695</v>
      </c>
      <c r="B9331" s="19" t="s">
        <v>48635</v>
      </c>
      <c r="C9331" s="144" t="s">
        <v>48636</v>
      </c>
      <c r="D9331" s="19" t="s">
        <v>64553</v>
      </c>
      <c r="E9331" s="13">
        <v>1.1461162788245178</v>
      </c>
    </row>
    <row r="9332" spans="1:5" ht="17.25" customHeight="1" x14ac:dyDescent="0.2">
      <c r="A9332" s="19">
        <v>20906</v>
      </c>
      <c r="B9332" s="19" t="s">
        <v>48637</v>
      </c>
      <c r="C9332" s="144"/>
      <c r="D9332" s="19"/>
      <c r="E9332" s="13">
        <v>1.1459255987751056</v>
      </c>
    </row>
    <row r="9333" spans="1:5" ht="17.25" customHeight="1" x14ac:dyDescent="0.2">
      <c r="A9333" s="19">
        <v>39812</v>
      </c>
      <c r="B9333" s="19" t="s">
        <v>48638</v>
      </c>
      <c r="C9333" s="144" t="s">
        <v>48639</v>
      </c>
      <c r="D9333" s="19" t="s">
        <v>64553</v>
      </c>
      <c r="E9333" s="13">
        <v>1.1458054703275991</v>
      </c>
    </row>
    <row r="9334" spans="1:5" ht="17.25" customHeight="1" x14ac:dyDescent="0.2">
      <c r="A9334" s="19">
        <v>44</v>
      </c>
      <c r="B9334" s="19" t="s">
        <v>48640</v>
      </c>
      <c r="C9334" s="144" t="s">
        <v>48641</v>
      </c>
      <c r="D9334" s="19" t="s">
        <v>32799</v>
      </c>
      <c r="E9334" s="13">
        <v>1.1457778515873474</v>
      </c>
    </row>
    <row r="9335" spans="1:5" ht="17.25" customHeight="1" x14ac:dyDescent="0.2">
      <c r="A9335" s="19">
        <v>60076</v>
      </c>
      <c r="B9335" s="19" t="s">
        <v>48642</v>
      </c>
      <c r="C9335" s="144" t="s">
        <v>48643</v>
      </c>
      <c r="D9335" s="19" t="s">
        <v>64553</v>
      </c>
      <c r="E9335" s="13">
        <v>1.1457164669024786</v>
      </c>
    </row>
    <row r="9336" spans="1:5" ht="17.25" customHeight="1" x14ac:dyDescent="0.2">
      <c r="A9336" s="19">
        <v>48426</v>
      </c>
      <c r="B9336" s="19" t="s">
        <v>48644</v>
      </c>
      <c r="C9336" s="144" t="s">
        <v>48645</v>
      </c>
      <c r="D9336" s="19" t="s">
        <v>33095</v>
      </c>
      <c r="E9336" s="13">
        <v>1.1452890614600015</v>
      </c>
    </row>
    <row r="9337" spans="1:5" ht="17.25" customHeight="1" x14ac:dyDescent="0.2">
      <c r="A9337" s="19">
        <v>14088</v>
      </c>
      <c r="B9337" s="19" t="s">
        <v>48646</v>
      </c>
      <c r="C9337" s="144" t="s">
        <v>48647</v>
      </c>
      <c r="D9337" s="19"/>
      <c r="E9337" s="13">
        <v>1.1452290379875789</v>
      </c>
    </row>
    <row r="9338" spans="1:5" ht="17.25" customHeight="1" x14ac:dyDescent="0.2">
      <c r="A9338" s="19">
        <v>30187</v>
      </c>
      <c r="B9338" s="19" t="s">
        <v>48648</v>
      </c>
      <c r="C9338" s="144" t="s">
        <v>48455</v>
      </c>
      <c r="D9338" s="19" t="s">
        <v>32816</v>
      </c>
      <c r="E9338" s="13">
        <v>1.145096179770672</v>
      </c>
    </row>
    <row r="9339" spans="1:5" ht="17.25" customHeight="1" x14ac:dyDescent="0.2">
      <c r="A9339" s="19">
        <v>26610</v>
      </c>
      <c r="B9339" s="19" t="s">
        <v>48649</v>
      </c>
      <c r="C9339" s="144" t="s">
        <v>48650</v>
      </c>
      <c r="D9339" s="19" t="s">
        <v>64553</v>
      </c>
      <c r="E9339" s="13">
        <v>1.1445523324342224</v>
      </c>
    </row>
    <row r="9340" spans="1:5" ht="17.25" customHeight="1" x14ac:dyDescent="0.2">
      <c r="A9340" s="19">
        <v>33976</v>
      </c>
      <c r="B9340" s="19" t="s">
        <v>48651</v>
      </c>
      <c r="C9340" s="144" t="s">
        <v>48652</v>
      </c>
      <c r="D9340" s="19" t="s">
        <v>64553</v>
      </c>
      <c r="E9340" s="13">
        <v>1.1445302940578288</v>
      </c>
    </row>
    <row r="9341" spans="1:5" ht="17.25" customHeight="1" x14ac:dyDescent="0.2">
      <c r="A9341" s="19">
        <v>2314</v>
      </c>
      <c r="B9341" s="19" t="s">
        <v>48653</v>
      </c>
      <c r="C9341" s="144"/>
      <c r="D9341" s="19"/>
      <c r="E9341" s="13">
        <v>1.1444881226400736</v>
      </c>
    </row>
    <row r="9342" spans="1:5" ht="17.25" customHeight="1" x14ac:dyDescent="0.2">
      <c r="A9342" s="19">
        <v>35764</v>
      </c>
      <c r="B9342" s="19" t="s">
        <v>48654</v>
      </c>
      <c r="C9342" s="144" t="s">
        <v>34458</v>
      </c>
      <c r="D9342" s="19" t="s">
        <v>32894</v>
      </c>
      <c r="E9342" s="13">
        <v>1.1441065884776547</v>
      </c>
    </row>
    <row r="9343" spans="1:5" ht="17.25" customHeight="1" x14ac:dyDescent="0.2">
      <c r="A9343" s="19">
        <v>23209</v>
      </c>
      <c r="B9343" s="19" t="s">
        <v>48655</v>
      </c>
      <c r="C9343" s="144" t="s">
        <v>48656</v>
      </c>
      <c r="D9343" s="19" t="s">
        <v>32894</v>
      </c>
      <c r="E9343" s="13">
        <v>1.1438764515804878</v>
      </c>
    </row>
    <row r="9344" spans="1:5" ht="17.25" customHeight="1" x14ac:dyDescent="0.2">
      <c r="A9344" s="19">
        <v>333</v>
      </c>
      <c r="B9344" s="19" t="s">
        <v>48657</v>
      </c>
      <c r="C9344" s="144"/>
      <c r="D9344" s="19"/>
      <c r="E9344" s="13">
        <v>1.1437706728157193</v>
      </c>
    </row>
    <row r="9345" spans="1:5" ht="17.25" customHeight="1" x14ac:dyDescent="0.2">
      <c r="A9345" s="19">
        <v>3991</v>
      </c>
      <c r="B9345" s="19" t="s">
        <v>48658</v>
      </c>
      <c r="C9345" s="144" t="s">
        <v>34133</v>
      </c>
      <c r="D9345" s="19" t="s">
        <v>64553</v>
      </c>
      <c r="E9345" s="13">
        <v>1.14354400673307</v>
      </c>
    </row>
    <row r="9346" spans="1:5" ht="17.25" customHeight="1" x14ac:dyDescent="0.2">
      <c r="A9346" s="19">
        <v>46202</v>
      </c>
      <c r="B9346" s="19" t="s">
        <v>48659</v>
      </c>
      <c r="C9346" s="144" t="s">
        <v>48660</v>
      </c>
      <c r="D9346" s="19" t="s">
        <v>64553</v>
      </c>
      <c r="E9346" s="13">
        <v>1.1433148857533975</v>
      </c>
    </row>
    <row r="9347" spans="1:5" ht="17.25" customHeight="1" x14ac:dyDescent="0.2">
      <c r="A9347" s="19">
        <v>45808</v>
      </c>
      <c r="B9347" s="19" t="s">
        <v>48508</v>
      </c>
      <c r="C9347" s="144" t="s">
        <v>48509</v>
      </c>
      <c r="D9347" s="19" t="s">
        <v>64553</v>
      </c>
      <c r="E9347" s="13">
        <v>1.1430903654625908</v>
      </c>
    </row>
    <row r="9348" spans="1:5" ht="17.25" customHeight="1" x14ac:dyDescent="0.2">
      <c r="A9348" s="19">
        <v>8126</v>
      </c>
      <c r="B9348" s="19" t="s">
        <v>48661</v>
      </c>
      <c r="C9348" s="144" t="s">
        <v>48662</v>
      </c>
      <c r="D9348" s="19" t="s">
        <v>64553</v>
      </c>
      <c r="E9348" s="13">
        <v>1.1426850443465686</v>
      </c>
    </row>
    <row r="9349" spans="1:5" ht="17.25" customHeight="1" x14ac:dyDescent="0.2">
      <c r="A9349" s="19">
        <v>14529</v>
      </c>
      <c r="B9349" s="19" t="s">
        <v>48663</v>
      </c>
      <c r="C9349" s="144" t="s">
        <v>48664</v>
      </c>
      <c r="D9349" s="19" t="s">
        <v>64554</v>
      </c>
      <c r="E9349" s="13">
        <v>1.1424840956103952</v>
      </c>
    </row>
    <row r="9350" spans="1:5" ht="17.25" customHeight="1" x14ac:dyDescent="0.2">
      <c r="A9350" s="19">
        <v>55727</v>
      </c>
      <c r="B9350" s="19" t="s">
        <v>48665</v>
      </c>
      <c r="C9350" s="144" t="s">
        <v>48666</v>
      </c>
      <c r="D9350" s="19"/>
      <c r="E9350" s="13">
        <v>1.142428960062037</v>
      </c>
    </row>
    <row r="9351" spans="1:5" ht="17.25" customHeight="1" x14ac:dyDescent="0.2">
      <c r="A9351" s="19">
        <v>16646</v>
      </c>
      <c r="B9351" s="19" t="s">
        <v>48667</v>
      </c>
      <c r="C9351" s="144" t="s">
        <v>48271</v>
      </c>
      <c r="D9351" s="19" t="s">
        <v>64553</v>
      </c>
      <c r="E9351" s="13">
        <v>1.1422849123055034</v>
      </c>
    </row>
    <row r="9352" spans="1:5" ht="17.25" customHeight="1" x14ac:dyDescent="0.2">
      <c r="A9352" s="19">
        <v>61460</v>
      </c>
      <c r="B9352" s="19" t="s">
        <v>48668</v>
      </c>
      <c r="C9352" s="144" t="s">
        <v>48669</v>
      </c>
      <c r="D9352" s="19" t="s">
        <v>32799</v>
      </c>
      <c r="E9352" s="13">
        <v>1.1419304090656672</v>
      </c>
    </row>
    <row r="9353" spans="1:5" ht="17.25" customHeight="1" x14ac:dyDescent="0.2">
      <c r="A9353" s="19">
        <v>10417</v>
      </c>
      <c r="B9353" s="19" t="s">
        <v>48670</v>
      </c>
      <c r="C9353" s="144" t="s">
        <v>48671</v>
      </c>
      <c r="D9353" s="19" t="s">
        <v>32799</v>
      </c>
      <c r="E9353" s="13">
        <v>1.1418122110368074</v>
      </c>
    </row>
    <row r="9354" spans="1:5" ht="17.25" customHeight="1" x14ac:dyDescent="0.2">
      <c r="A9354" s="19">
        <v>14386</v>
      </c>
      <c r="B9354" s="19" t="s">
        <v>48672</v>
      </c>
      <c r="C9354" s="144" t="s">
        <v>48660</v>
      </c>
      <c r="D9354" s="19" t="s">
        <v>64553</v>
      </c>
      <c r="E9354" s="13">
        <v>1.1417580002615189</v>
      </c>
    </row>
    <row r="9355" spans="1:5" ht="17.25" customHeight="1" x14ac:dyDescent="0.2">
      <c r="A9355" s="19">
        <v>25560</v>
      </c>
      <c r="B9355" s="19" t="s">
        <v>48673</v>
      </c>
      <c r="C9355" s="144" t="s">
        <v>41031</v>
      </c>
      <c r="D9355" s="19" t="s">
        <v>64553</v>
      </c>
      <c r="E9355" s="13">
        <v>1.14127548154383</v>
      </c>
    </row>
    <row r="9356" spans="1:5" ht="17.25" customHeight="1" x14ac:dyDescent="0.2">
      <c r="A9356" s="19">
        <v>43025</v>
      </c>
      <c r="B9356" s="19" t="s">
        <v>48674</v>
      </c>
      <c r="C9356" s="144" t="s">
        <v>48675</v>
      </c>
      <c r="D9356" s="19" t="s">
        <v>64553</v>
      </c>
      <c r="E9356" s="13">
        <v>1.1410026551210566</v>
      </c>
    </row>
    <row r="9357" spans="1:5" ht="17.25" customHeight="1" x14ac:dyDescent="0.2">
      <c r="A9357" s="19">
        <v>35243</v>
      </c>
      <c r="B9357" s="19" t="s">
        <v>48676</v>
      </c>
      <c r="C9357" s="144" t="s">
        <v>48677</v>
      </c>
      <c r="D9357" s="19" t="s">
        <v>64553</v>
      </c>
      <c r="E9357" s="13">
        <v>1.1409805599913405</v>
      </c>
    </row>
    <row r="9358" spans="1:5" ht="17.25" customHeight="1" x14ac:dyDescent="0.2">
      <c r="A9358" s="19">
        <v>58844</v>
      </c>
      <c r="B9358" s="19" t="s">
        <v>48678</v>
      </c>
      <c r="C9358" s="144" t="s">
        <v>48679</v>
      </c>
      <c r="D9358" s="19" t="s">
        <v>64553</v>
      </c>
      <c r="E9358" s="13">
        <v>1.1409731486134145</v>
      </c>
    </row>
    <row r="9359" spans="1:5" ht="17.25" customHeight="1" x14ac:dyDescent="0.2">
      <c r="A9359" s="19">
        <v>19543</v>
      </c>
      <c r="B9359" s="19" t="s">
        <v>48680</v>
      </c>
      <c r="C9359" s="144" t="s">
        <v>48681</v>
      </c>
      <c r="D9359" s="19" t="s">
        <v>32799</v>
      </c>
      <c r="E9359" s="13">
        <v>1.140928764397686</v>
      </c>
    </row>
    <row r="9360" spans="1:5" ht="17.25" customHeight="1" x14ac:dyDescent="0.2">
      <c r="A9360" s="19">
        <v>61093</v>
      </c>
      <c r="B9360" s="19" t="s">
        <v>48682</v>
      </c>
      <c r="C9360" s="144" t="s">
        <v>48683</v>
      </c>
      <c r="D9360" s="19" t="s">
        <v>64553</v>
      </c>
      <c r="E9360" s="13">
        <v>1.1402446295233755</v>
      </c>
    </row>
    <row r="9361" spans="1:5" ht="17.25" customHeight="1" x14ac:dyDescent="0.2">
      <c r="A9361" s="19">
        <v>9738</v>
      </c>
      <c r="B9361" s="19" t="s">
        <v>48684</v>
      </c>
      <c r="C9361" s="144" t="s">
        <v>46553</v>
      </c>
      <c r="D9361" s="19" t="s">
        <v>32816</v>
      </c>
      <c r="E9361" s="13">
        <v>1.1400144578473803</v>
      </c>
    </row>
    <row r="9362" spans="1:5" ht="17.25" customHeight="1" x14ac:dyDescent="0.2">
      <c r="A9362" s="19">
        <v>50552</v>
      </c>
      <c r="B9362" s="19" t="s">
        <v>48443</v>
      </c>
      <c r="C9362" s="144" t="s">
        <v>48444</v>
      </c>
      <c r="D9362" s="19" t="s">
        <v>64553</v>
      </c>
      <c r="E9362" s="13">
        <v>1.1395002211022467</v>
      </c>
    </row>
    <row r="9363" spans="1:5" ht="17.25" customHeight="1" x14ac:dyDescent="0.2">
      <c r="A9363" s="19">
        <v>14957</v>
      </c>
      <c r="B9363" s="19" t="s">
        <v>48685</v>
      </c>
      <c r="C9363" s="144" t="s">
        <v>47431</v>
      </c>
      <c r="D9363" s="19" t="s">
        <v>64553</v>
      </c>
      <c r="E9363" s="13">
        <v>1.1394775449807224</v>
      </c>
    </row>
    <row r="9364" spans="1:5" ht="17.25" customHeight="1" x14ac:dyDescent="0.2">
      <c r="A9364" s="19">
        <v>15109</v>
      </c>
      <c r="B9364" s="19" t="s">
        <v>48686</v>
      </c>
      <c r="C9364" s="144" t="s">
        <v>48687</v>
      </c>
      <c r="D9364" s="19" t="s">
        <v>64553</v>
      </c>
      <c r="E9364" s="13">
        <v>1.1394749274665996</v>
      </c>
    </row>
    <row r="9365" spans="1:5" ht="17.25" customHeight="1" x14ac:dyDescent="0.2">
      <c r="A9365" s="19">
        <v>6071</v>
      </c>
      <c r="B9365" s="19" t="s">
        <v>48688</v>
      </c>
      <c r="C9365" s="144" t="s">
        <v>48689</v>
      </c>
      <c r="D9365" s="19" t="s">
        <v>64553</v>
      </c>
      <c r="E9365" s="13">
        <v>1.1394435455808321</v>
      </c>
    </row>
    <row r="9366" spans="1:5" ht="17.25" customHeight="1" x14ac:dyDescent="0.2">
      <c r="A9366" s="19">
        <v>841</v>
      </c>
      <c r="B9366" s="19" t="s">
        <v>48690</v>
      </c>
      <c r="C9366" s="144" t="s">
        <v>48691</v>
      </c>
      <c r="D9366" s="19" t="s">
        <v>32816</v>
      </c>
      <c r="E9366" s="13">
        <v>1.1393195291566685</v>
      </c>
    </row>
    <row r="9367" spans="1:5" ht="17.25" customHeight="1" x14ac:dyDescent="0.2">
      <c r="A9367" s="19">
        <v>46421</v>
      </c>
      <c r="B9367" s="19" t="s">
        <v>48692</v>
      </c>
      <c r="C9367" s="144" t="s">
        <v>48693</v>
      </c>
      <c r="D9367" s="19" t="s">
        <v>64553</v>
      </c>
      <c r="E9367" s="13">
        <v>1.1392236503933899</v>
      </c>
    </row>
    <row r="9368" spans="1:5" ht="17.25" customHeight="1" x14ac:dyDescent="0.2">
      <c r="A9368" s="19">
        <v>58908</v>
      </c>
      <c r="B9368" s="19" t="s">
        <v>48694</v>
      </c>
      <c r="C9368" s="144" t="s">
        <v>48695</v>
      </c>
      <c r="D9368" s="19" t="s">
        <v>64553</v>
      </c>
      <c r="E9368" s="13">
        <v>1.1391921929643989</v>
      </c>
    </row>
    <row r="9369" spans="1:5" ht="17.25" customHeight="1" x14ac:dyDescent="0.2">
      <c r="A9369" s="19">
        <v>56587</v>
      </c>
      <c r="B9369" s="19" t="s">
        <v>48696</v>
      </c>
      <c r="C9369" s="144" t="s">
        <v>48697</v>
      </c>
      <c r="D9369" s="19" t="s">
        <v>64553</v>
      </c>
      <c r="E9369" s="13">
        <v>1.1389290780949219</v>
      </c>
    </row>
    <row r="9370" spans="1:5" ht="17.25" customHeight="1" x14ac:dyDescent="0.2">
      <c r="A9370" s="19">
        <v>28783</v>
      </c>
      <c r="B9370" s="19" t="s">
        <v>48698</v>
      </c>
      <c r="C9370" s="144" t="s">
        <v>48699</v>
      </c>
      <c r="D9370" s="19" t="s">
        <v>32799</v>
      </c>
      <c r="E9370" s="13">
        <v>1.1387963925809639</v>
      </c>
    </row>
    <row r="9371" spans="1:5" ht="17.25" customHeight="1" x14ac:dyDescent="0.2">
      <c r="A9371" s="19">
        <v>13684</v>
      </c>
      <c r="B9371" s="19" t="s">
        <v>48700</v>
      </c>
      <c r="C9371" s="144" t="s">
        <v>48701</v>
      </c>
      <c r="D9371" s="19" t="s">
        <v>64553</v>
      </c>
      <c r="E9371" s="13">
        <v>1.1385428843383776</v>
      </c>
    </row>
    <row r="9372" spans="1:5" ht="17.25" customHeight="1" x14ac:dyDescent="0.2">
      <c r="A9372" s="19">
        <v>43424</v>
      </c>
      <c r="B9372" s="19" t="s">
        <v>48702</v>
      </c>
      <c r="C9372" s="144" t="s">
        <v>39528</v>
      </c>
      <c r="D9372" s="19" t="s">
        <v>33095</v>
      </c>
      <c r="E9372" s="13">
        <v>1.1385090221114975</v>
      </c>
    </row>
    <row r="9373" spans="1:5" ht="17.25" customHeight="1" x14ac:dyDescent="0.2">
      <c r="A9373" s="19">
        <v>42961</v>
      </c>
      <c r="B9373" s="19" t="s">
        <v>48703</v>
      </c>
      <c r="C9373" s="144" t="s">
        <v>36264</v>
      </c>
      <c r="D9373" s="19" t="s">
        <v>64553</v>
      </c>
      <c r="E9373" s="13">
        <v>1.1385015878272839</v>
      </c>
    </row>
    <row r="9374" spans="1:5" ht="17.25" customHeight="1" x14ac:dyDescent="0.2">
      <c r="A9374" s="19">
        <v>41925</v>
      </c>
      <c r="B9374" s="19" t="s">
        <v>48704</v>
      </c>
      <c r="C9374" s="144" t="s">
        <v>48705</v>
      </c>
      <c r="D9374" s="19" t="s">
        <v>32894</v>
      </c>
      <c r="E9374" s="13">
        <v>1.1384510786108859</v>
      </c>
    </row>
    <row r="9375" spans="1:5" ht="17.25" customHeight="1" x14ac:dyDescent="0.2">
      <c r="A9375" s="19">
        <v>9374</v>
      </c>
      <c r="B9375" s="19" t="s">
        <v>48484</v>
      </c>
      <c r="C9375" s="144" t="s">
        <v>48485</v>
      </c>
      <c r="D9375" s="19" t="s">
        <v>64553</v>
      </c>
      <c r="E9375" s="13">
        <v>1.1384483965222494</v>
      </c>
    </row>
    <row r="9376" spans="1:5" ht="17.25" customHeight="1" x14ac:dyDescent="0.2">
      <c r="A9376" s="19">
        <v>30874</v>
      </c>
      <c r="B9376" s="19" t="s">
        <v>48706</v>
      </c>
      <c r="C9376" s="144" t="s">
        <v>48707</v>
      </c>
      <c r="D9376" s="19" t="s">
        <v>64553</v>
      </c>
      <c r="E9376" s="13">
        <v>1.1384230028685716</v>
      </c>
    </row>
    <row r="9377" spans="1:5" ht="17.25" customHeight="1" x14ac:dyDescent="0.2">
      <c r="A9377" s="19">
        <v>20303</v>
      </c>
      <c r="B9377" s="19" t="s">
        <v>48708</v>
      </c>
      <c r="C9377" s="144" t="s">
        <v>48709</v>
      </c>
      <c r="D9377" s="19" t="s">
        <v>64553</v>
      </c>
      <c r="E9377" s="13">
        <v>1.1380284843176247</v>
      </c>
    </row>
    <row r="9378" spans="1:5" ht="17.25" customHeight="1" x14ac:dyDescent="0.2">
      <c r="A9378" s="19">
        <v>60042</v>
      </c>
      <c r="B9378" s="19" t="s">
        <v>48710</v>
      </c>
      <c r="C9378" s="144" t="s">
        <v>36129</v>
      </c>
      <c r="D9378" s="19" t="s">
        <v>64553</v>
      </c>
      <c r="E9378" s="13">
        <v>1.137891604466055</v>
      </c>
    </row>
    <row r="9379" spans="1:5" ht="17.25" customHeight="1" x14ac:dyDescent="0.2">
      <c r="A9379" s="19">
        <v>12843</v>
      </c>
      <c r="B9379" s="19" t="s">
        <v>48711</v>
      </c>
      <c r="C9379" s="144" t="s">
        <v>46707</v>
      </c>
      <c r="D9379" s="19" t="s">
        <v>32799</v>
      </c>
      <c r="E9379" s="13">
        <v>1.137620784574781</v>
      </c>
    </row>
    <row r="9380" spans="1:5" ht="17.25" customHeight="1" x14ac:dyDescent="0.2">
      <c r="A9380" s="19">
        <v>38936</v>
      </c>
      <c r="B9380" s="19" t="s">
        <v>48712</v>
      </c>
      <c r="C9380" s="144" t="s">
        <v>46878</v>
      </c>
      <c r="D9380" s="19" t="s">
        <v>64553</v>
      </c>
      <c r="E9380" s="13">
        <v>1.1374993588302069</v>
      </c>
    </row>
    <row r="9381" spans="1:5" ht="17.25" customHeight="1" x14ac:dyDescent="0.2">
      <c r="A9381" s="19">
        <v>31787</v>
      </c>
      <c r="B9381" s="19" t="s">
        <v>48713</v>
      </c>
      <c r="C9381" s="144" t="s">
        <v>47461</v>
      </c>
      <c r="D9381" s="19" t="s">
        <v>64553</v>
      </c>
      <c r="E9381" s="13">
        <v>1.13727916650185</v>
      </c>
    </row>
    <row r="9382" spans="1:5" ht="17.25" customHeight="1" x14ac:dyDescent="0.2">
      <c r="A9382" s="19">
        <v>55184</v>
      </c>
      <c r="B9382" s="19" t="s">
        <v>48714</v>
      </c>
      <c r="C9382" s="144" t="s">
        <v>48715</v>
      </c>
      <c r="D9382" s="19" t="s">
        <v>33095</v>
      </c>
      <c r="E9382" s="13">
        <v>1.13706638672939</v>
      </c>
    </row>
    <row r="9383" spans="1:5" ht="17.25" customHeight="1" x14ac:dyDescent="0.2">
      <c r="A9383" s="19">
        <v>54101</v>
      </c>
      <c r="B9383" s="19" t="s">
        <v>48716</v>
      </c>
      <c r="C9383" s="144" t="s">
        <v>48717</v>
      </c>
      <c r="D9383" s="19" t="s">
        <v>32799</v>
      </c>
      <c r="E9383" s="13">
        <v>1.1369918052191426</v>
      </c>
    </row>
    <row r="9384" spans="1:5" ht="17.25" customHeight="1" x14ac:dyDescent="0.2">
      <c r="A9384" s="19">
        <v>36985</v>
      </c>
      <c r="B9384" s="19" t="s">
        <v>48718</v>
      </c>
      <c r="C9384" s="144" t="s">
        <v>48719</v>
      </c>
      <c r="D9384" s="19" t="s">
        <v>32816</v>
      </c>
      <c r="E9384" s="13">
        <v>1.1366466934055588</v>
      </c>
    </row>
    <row r="9385" spans="1:5" ht="17.25" customHeight="1" x14ac:dyDescent="0.2">
      <c r="A9385" s="19">
        <v>3406</v>
      </c>
      <c r="B9385" s="19" t="s">
        <v>48720</v>
      </c>
      <c r="C9385" s="144"/>
      <c r="D9385" s="19"/>
      <c r="E9385" s="13">
        <v>1.1361756382873558</v>
      </c>
    </row>
    <row r="9386" spans="1:5" ht="17.25" customHeight="1" x14ac:dyDescent="0.2">
      <c r="A9386" s="19">
        <v>53372</v>
      </c>
      <c r="B9386" s="19" t="s">
        <v>48721</v>
      </c>
      <c r="C9386" s="144" t="s">
        <v>48722</v>
      </c>
      <c r="D9386" s="19" t="s">
        <v>64553</v>
      </c>
      <c r="E9386" s="13">
        <v>1.1361733615597658</v>
      </c>
    </row>
    <row r="9387" spans="1:5" ht="17.25" customHeight="1" x14ac:dyDescent="0.2">
      <c r="A9387" s="19">
        <v>46187</v>
      </c>
      <c r="B9387" s="19" t="s">
        <v>48723</v>
      </c>
      <c r="C9387" s="144" t="s">
        <v>48724</v>
      </c>
      <c r="D9387" s="19" t="s">
        <v>64553</v>
      </c>
      <c r="E9387" s="13">
        <v>1.1360216329443285</v>
      </c>
    </row>
    <row r="9388" spans="1:5" ht="17.25" customHeight="1" x14ac:dyDescent="0.2">
      <c r="A9388" s="19">
        <v>416</v>
      </c>
      <c r="B9388" s="19" t="s">
        <v>48725</v>
      </c>
      <c r="C9388" s="144" t="s">
        <v>48726</v>
      </c>
      <c r="D9388" s="19" t="s">
        <v>64553</v>
      </c>
      <c r="E9388" s="13">
        <v>1.1356595090789339</v>
      </c>
    </row>
    <row r="9389" spans="1:5" ht="17.25" customHeight="1" x14ac:dyDescent="0.2">
      <c r="A9389" s="19">
        <v>12131</v>
      </c>
      <c r="B9389" s="19" t="s">
        <v>48727</v>
      </c>
      <c r="C9389" s="144" t="s">
        <v>48728</v>
      </c>
      <c r="D9389" s="19" t="s">
        <v>64553</v>
      </c>
      <c r="E9389" s="13">
        <v>1.1349282111405878</v>
      </c>
    </row>
    <row r="9390" spans="1:5" ht="17.25" customHeight="1" x14ac:dyDescent="0.2">
      <c r="A9390" s="19">
        <v>32029</v>
      </c>
      <c r="B9390" s="19" t="s">
        <v>48729</v>
      </c>
      <c r="C9390" s="144" t="s">
        <v>48730</v>
      </c>
      <c r="D9390" s="19" t="s">
        <v>64553</v>
      </c>
      <c r="E9390" s="13">
        <v>1.1348926318804919</v>
      </c>
    </row>
    <row r="9391" spans="1:5" ht="17.25" customHeight="1" x14ac:dyDescent="0.2">
      <c r="A9391" s="19">
        <v>18355</v>
      </c>
      <c r="B9391" s="19" t="s">
        <v>48731</v>
      </c>
      <c r="C9391" s="144" t="s">
        <v>48732</v>
      </c>
      <c r="D9391" s="19" t="s">
        <v>64553</v>
      </c>
      <c r="E9391" s="13">
        <v>1.1347858579765502</v>
      </c>
    </row>
    <row r="9392" spans="1:5" ht="17.25" customHeight="1" x14ac:dyDescent="0.2">
      <c r="A9392" s="19">
        <v>44474</v>
      </c>
      <c r="B9392" s="19" t="s">
        <v>48733</v>
      </c>
      <c r="C9392" s="144" t="s">
        <v>48734</v>
      </c>
      <c r="D9392" s="19" t="s">
        <v>32799</v>
      </c>
      <c r="E9392" s="13">
        <v>1.134707792201529</v>
      </c>
    </row>
    <row r="9393" spans="1:5" ht="17.25" customHeight="1" x14ac:dyDescent="0.2">
      <c r="A9393" s="19">
        <v>2728</v>
      </c>
      <c r="B9393" s="19" t="s">
        <v>48735</v>
      </c>
      <c r="C9393" s="144" t="s">
        <v>48736</v>
      </c>
      <c r="D9393" s="19" t="s">
        <v>64553</v>
      </c>
      <c r="E9393" s="13">
        <v>1.1346357113855412</v>
      </c>
    </row>
    <row r="9394" spans="1:5" ht="17.25" customHeight="1" x14ac:dyDescent="0.2">
      <c r="A9394" s="19">
        <v>61036</v>
      </c>
      <c r="B9394" s="19" t="s">
        <v>48737</v>
      </c>
      <c r="C9394" s="144" t="s">
        <v>48738</v>
      </c>
      <c r="D9394" s="19" t="s">
        <v>64553</v>
      </c>
      <c r="E9394" s="13">
        <v>1.1342916534268359</v>
      </c>
    </row>
    <row r="9395" spans="1:5" ht="17.25" customHeight="1" x14ac:dyDescent="0.2">
      <c r="A9395" s="19">
        <v>62758</v>
      </c>
      <c r="B9395" s="19" t="s">
        <v>48739</v>
      </c>
      <c r="C9395" s="144" t="s">
        <v>44555</v>
      </c>
      <c r="D9395" s="19" t="s">
        <v>64553</v>
      </c>
      <c r="E9395" s="13">
        <v>1.1342091253557436</v>
      </c>
    </row>
    <row r="9396" spans="1:5" ht="17.25" customHeight="1" x14ac:dyDescent="0.2">
      <c r="A9396" s="19">
        <v>61206</v>
      </c>
      <c r="B9396" s="19" t="s">
        <v>48740</v>
      </c>
      <c r="C9396" s="144" t="s">
        <v>48741</v>
      </c>
      <c r="D9396" s="19" t="s">
        <v>64553</v>
      </c>
      <c r="E9396" s="13">
        <v>1.1340743760172942</v>
      </c>
    </row>
    <row r="9397" spans="1:5" ht="17.25" customHeight="1" x14ac:dyDescent="0.2">
      <c r="A9397" s="19">
        <v>39288</v>
      </c>
      <c r="B9397" s="19" t="s">
        <v>48742</v>
      </c>
      <c r="C9397" s="144" t="s">
        <v>48743</v>
      </c>
      <c r="D9397" s="19" t="s">
        <v>32799</v>
      </c>
      <c r="E9397" s="13">
        <v>1.1339725968112055</v>
      </c>
    </row>
    <row r="9398" spans="1:5" ht="17.25" customHeight="1" x14ac:dyDescent="0.2">
      <c r="A9398" s="19">
        <v>44510</v>
      </c>
      <c r="B9398" s="19" t="s">
        <v>48744</v>
      </c>
      <c r="C9398" s="144" t="s">
        <v>48745</v>
      </c>
      <c r="D9398" s="19" t="s">
        <v>32799</v>
      </c>
      <c r="E9398" s="13">
        <v>1.1338005298454532</v>
      </c>
    </row>
    <row r="9399" spans="1:5" ht="17.25" customHeight="1" x14ac:dyDescent="0.2">
      <c r="A9399" s="19">
        <v>47547</v>
      </c>
      <c r="B9399" s="19" t="s">
        <v>48746</v>
      </c>
      <c r="C9399" s="144" t="s">
        <v>48747</v>
      </c>
      <c r="D9399" s="19" t="s">
        <v>64553</v>
      </c>
      <c r="E9399" s="13">
        <v>1.1334067474411964</v>
      </c>
    </row>
    <row r="9400" spans="1:5" ht="17.25" customHeight="1" x14ac:dyDescent="0.2">
      <c r="A9400" s="19">
        <v>40059</v>
      </c>
      <c r="B9400" s="19" t="s">
        <v>48748</v>
      </c>
      <c r="C9400" s="144" t="s">
        <v>48749</v>
      </c>
      <c r="D9400" s="19" t="s">
        <v>33095</v>
      </c>
      <c r="E9400" s="13">
        <v>1.1333555259489627</v>
      </c>
    </row>
    <row r="9401" spans="1:5" ht="17.25" customHeight="1" x14ac:dyDescent="0.2">
      <c r="A9401" s="19">
        <v>62862</v>
      </c>
      <c r="B9401" s="19" t="s">
        <v>48750</v>
      </c>
      <c r="C9401" s="144" t="s">
        <v>48751</v>
      </c>
      <c r="D9401" s="19"/>
      <c r="E9401" s="13">
        <v>1.1333105963305445</v>
      </c>
    </row>
    <row r="9402" spans="1:5" ht="17.25" customHeight="1" x14ac:dyDescent="0.2">
      <c r="A9402" s="19">
        <v>41515</v>
      </c>
      <c r="B9402" s="19" t="s">
        <v>48752</v>
      </c>
      <c r="C9402" s="144" t="s">
        <v>41425</v>
      </c>
      <c r="D9402" s="19" t="s">
        <v>64554</v>
      </c>
      <c r="E9402" s="13">
        <v>1.1331945654896365</v>
      </c>
    </row>
    <row r="9403" spans="1:5" ht="17.25" customHeight="1" x14ac:dyDescent="0.2">
      <c r="A9403" s="19">
        <v>38209</v>
      </c>
      <c r="B9403" s="19" t="s">
        <v>48753</v>
      </c>
      <c r="C9403" s="144" t="s">
        <v>48754</v>
      </c>
      <c r="D9403" s="19" t="s">
        <v>64553</v>
      </c>
      <c r="E9403" s="13">
        <v>1.1330858663022536</v>
      </c>
    </row>
    <row r="9404" spans="1:5" ht="17.25" customHeight="1" x14ac:dyDescent="0.2">
      <c r="A9404" s="19">
        <v>46409</v>
      </c>
      <c r="B9404" s="19" t="s">
        <v>48755</v>
      </c>
      <c r="C9404" s="144" t="s">
        <v>48756</v>
      </c>
      <c r="D9404" s="19" t="s">
        <v>32799</v>
      </c>
      <c r="E9404" s="13">
        <v>1.1323965574457133</v>
      </c>
    </row>
    <row r="9405" spans="1:5" ht="17.25" customHeight="1" x14ac:dyDescent="0.2">
      <c r="A9405" s="19">
        <v>34694</v>
      </c>
      <c r="B9405" s="19" t="s">
        <v>48757</v>
      </c>
      <c r="C9405" s="144" t="s">
        <v>48758</v>
      </c>
      <c r="D9405" s="19" t="s">
        <v>32894</v>
      </c>
      <c r="E9405" s="13">
        <v>1.1321400260728256</v>
      </c>
    </row>
    <row r="9406" spans="1:5" ht="17.25" customHeight="1" x14ac:dyDescent="0.2">
      <c r="A9406" s="19">
        <v>27016</v>
      </c>
      <c r="B9406" s="19" t="s">
        <v>48759</v>
      </c>
      <c r="C9406" s="144" t="s">
        <v>48760</v>
      </c>
      <c r="D9406" s="19" t="s">
        <v>32894</v>
      </c>
      <c r="E9406" s="13">
        <v>1.1320111667527364</v>
      </c>
    </row>
    <row r="9407" spans="1:5" ht="17.25" customHeight="1" x14ac:dyDescent="0.2">
      <c r="A9407" s="19">
        <v>7432</v>
      </c>
      <c r="B9407" s="19" t="s">
        <v>48761</v>
      </c>
      <c r="C9407" s="144" t="s">
        <v>48762</v>
      </c>
      <c r="D9407" s="19" t="s">
        <v>32816</v>
      </c>
      <c r="E9407" s="13">
        <v>1.1316316063877925</v>
      </c>
    </row>
    <row r="9408" spans="1:5" ht="17.25" customHeight="1" x14ac:dyDescent="0.2">
      <c r="A9408" s="19">
        <v>41893</v>
      </c>
      <c r="B9408" s="19" t="s">
        <v>48763</v>
      </c>
      <c r="C9408" s="144" t="s">
        <v>48064</v>
      </c>
      <c r="D9408" s="19" t="s">
        <v>64553</v>
      </c>
      <c r="E9408" s="13">
        <v>1.1310250682983494</v>
      </c>
    </row>
    <row r="9409" spans="1:5" ht="17.25" customHeight="1" x14ac:dyDescent="0.2">
      <c r="A9409" s="19">
        <v>30970</v>
      </c>
      <c r="B9409" s="19" t="s">
        <v>48764</v>
      </c>
      <c r="C9409" s="144" t="s">
        <v>48765</v>
      </c>
      <c r="D9409" s="19" t="s">
        <v>64553</v>
      </c>
      <c r="E9409" s="13">
        <v>1.1309388362390052</v>
      </c>
    </row>
    <row r="9410" spans="1:5" ht="17.25" customHeight="1" x14ac:dyDescent="0.2">
      <c r="A9410" s="19">
        <v>5785</v>
      </c>
      <c r="B9410" s="19" t="s">
        <v>48766</v>
      </c>
      <c r="C9410" s="144" t="s">
        <v>48767</v>
      </c>
      <c r="D9410" s="19" t="s">
        <v>64553</v>
      </c>
      <c r="E9410" s="13">
        <v>1.1304388587181915</v>
      </c>
    </row>
    <row r="9411" spans="1:5" ht="17.25" customHeight="1" x14ac:dyDescent="0.2">
      <c r="A9411" s="19">
        <v>7860</v>
      </c>
      <c r="B9411" s="19" t="s">
        <v>48768</v>
      </c>
      <c r="C9411" s="144" t="s">
        <v>48769</v>
      </c>
      <c r="D9411" s="19" t="s">
        <v>64553</v>
      </c>
      <c r="E9411" s="13">
        <v>1.1302697942531816</v>
      </c>
    </row>
    <row r="9412" spans="1:5" ht="17.25" customHeight="1" x14ac:dyDescent="0.2">
      <c r="A9412" s="19">
        <v>24825</v>
      </c>
      <c r="B9412" s="19" t="s">
        <v>48770</v>
      </c>
      <c r="C9412" s="144" t="s">
        <v>45461</v>
      </c>
      <c r="D9412" s="19" t="s">
        <v>64553</v>
      </c>
      <c r="E9412" s="13">
        <v>1.1300336873794856</v>
      </c>
    </row>
    <row r="9413" spans="1:5" ht="17.25" customHeight="1" x14ac:dyDescent="0.2">
      <c r="A9413" s="19">
        <v>27086</v>
      </c>
      <c r="B9413" s="19" t="s">
        <v>48771</v>
      </c>
      <c r="C9413" s="144" t="s">
        <v>48772</v>
      </c>
      <c r="D9413" s="19" t="s">
        <v>64553</v>
      </c>
      <c r="E9413" s="13">
        <v>1.129764314245431</v>
      </c>
    </row>
    <row r="9414" spans="1:5" ht="17.25" customHeight="1" x14ac:dyDescent="0.2">
      <c r="A9414" s="19">
        <v>59545</v>
      </c>
      <c r="B9414" s="19" t="s">
        <v>48773</v>
      </c>
      <c r="C9414" s="144" t="s">
        <v>48774</v>
      </c>
      <c r="D9414" s="19" t="s">
        <v>32799</v>
      </c>
      <c r="E9414" s="13">
        <v>1.1296990549561716</v>
      </c>
    </row>
    <row r="9415" spans="1:5" ht="17.25" customHeight="1" x14ac:dyDescent="0.2">
      <c r="A9415" s="19">
        <v>17846</v>
      </c>
      <c r="B9415" s="19" t="s">
        <v>48775</v>
      </c>
      <c r="C9415" s="146">
        <v>42615</v>
      </c>
      <c r="D9415" s="19" t="s">
        <v>64553</v>
      </c>
      <c r="E9415" s="13">
        <v>1.1296793279044832</v>
      </c>
    </row>
    <row r="9416" spans="1:5" ht="17.25" customHeight="1" x14ac:dyDescent="0.2">
      <c r="A9416" s="19">
        <v>42582</v>
      </c>
      <c r="B9416" s="19" t="s">
        <v>48776</v>
      </c>
      <c r="C9416" s="144" t="s">
        <v>48777</v>
      </c>
      <c r="D9416" s="19" t="s">
        <v>41500</v>
      </c>
      <c r="E9416" s="13">
        <v>1.1296735595871907</v>
      </c>
    </row>
    <row r="9417" spans="1:5" ht="17.25" customHeight="1" x14ac:dyDescent="0.2">
      <c r="A9417" s="19">
        <v>39010</v>
      </c>
      <c r="B9417" s="19" t="s">
        <v>48592</v>
      </c>
      <c r="C9417" s="144" t="s">
        <v>48593</v>
      </c>
      <c r="D9417" s="19" t="s">
        <v>64553</v>
      </c>
      <c r="E9417" s="13">
        <v>1.1296501945912554</v>
      </c>
    </row>
    <row r="9418" spans="1:5" ht="17.25" customHeight="1" x14ac:dyDescent="0.2">
      <c r="A9418" s="19">
        <v>53298</v>
      </c>
      <c r="B9418" s="19" t="s">
        <v>48778</v>
      </c>
      <c r="C9418" s="144" t="s">
        <v>48779</v>
      </c>
      <c r="D9418" s="19" t="s">
        <v>64553</v>
      </c>
      <c r="E9418" s="13">
        <v>1.1294842682343698</v>
      </c>
    </row>
    <row r="9419" spans="1:5" ht="17.25" customHeight="1" x14ac:dyDescent="0.2">
      <c r="A9419" s="19">
        <v>14481</v>
      </c>
      <c r="B9419" s="19" t="s">
        <v>47718</v>
      </c>
      <c r="C9419" s="144" t="s">
        <v>47719</v>
      </c>
      <c r="D9419" s="19" t="s">
        <v>64553</v>
      </c>
      <c r="E9419" s="13">
        <v>1.1290013914509869</v>
      </c>
    </row>
    <row r="9420" spans="1:5" ht="17.25" customHeight="1" x14ac:dyDescent="0.2">
      <c r="A9420" s="19">
        <v>38843</v>
      </c>
      <c r="B9420" s="19" t="s">
        <v>48780</v>
      </c>
      <c r="C9420" s="144" t="s">
        <v>48781</v>
      </c>
      <c r="D9420" s="19" t="s">
        <v>35286</v>
      </c>
      <c r="E9420" s="13">
        <v>1.1289058383702084</v>
      </c>
    </row>
    <row r="9421" spans="1:5" ht="17.25" customHeight="1" x14ac:dyDescent="0.2">
      <c r="A9421" s="19">
        <v>5802</v>
      </c>
      <c r="B9421" s="19" t="s">
        <v>47982</v>
      </c>
      <c r="C9421" s="144" t="s">
        <v>47983</v>
      </c>
      <c r="D9421" s="19" t="s">
        <v>64553</v>
      </c>
      <c r="E9421" s="13">
        <v>1.1288654818303612</v>
      </c>
    </row>
    <row r="9422" spans="1:5" ht="17.25" customHeight="1" x14ac:dyDescent="0.2">
      <c r="A9422" s="19">
        <v>37014</v>
      </c>
      <c r="B9422" s="19" t="s">
        <v>48782</v>
      </c>
      <c r="C9422" s="144" t="s">
        <v>48783</v>
      </c>
      <c r="D9422" s="19" t="s">
        <v>33095</v>
      </c>
      <c r="E9422" s="13">
        <v>1.1288421787441139</v>
      </c>
    </row>
    <row r="9423" spans="1:5" ht="17.25" customHeight="1" x14ac:dyDescent="0.2">
      <c r="A9423" s="19">
        <v>35349</v>
      </c>
      <c r="B9423" s="19" t="s">
        <v>48784</v>
      </c>
      <c r="C9423" s="144" t="s">
        <v>48785</v>
      </c>
      <c r="D9423" s="19" t="s">
        <v>64553</v>
      </c>
      <c r="E9423" s="13">
        <v>1.1282477626802376</v>
      </c>
    </row>
    <row r="9424" spans="1:5" ht="17.25" customHeight="1" x14ac:dyDescent="0.2">
      <c r="A9424" s="19">
        <v>2861</v>
      </c>
      <c r="B9424" s="19" t="s">
        <v>48786</v>
      </c>
      <c r="C9424" s="144" t="s">
        <v>48787</v>
      </c>
      <c r="D9424" s="19" t="s">
        <v>64553</v>
      </c>
      <c r="E9424" s="13">
        <v>1.1280874355028836</v>
      </c>
    </row>
    <row r="9425" spans="1:5" ht="17.25" customHeight="1" x14ac:dyDescent="0.2">
      <c r="A9425" s="19">
        <v>10567</v>
      </c>
      <c r="B9425" s="19" t="s">
        <v>48788</v>
      </c>
      <c r="C9425" s="144"/>
      <c r="D9425" s="19"/>
      <c r="E9425" s="13">
        <v>1.1279829450916101</v>
      </c>
    </row>
    <row r="9426" spans="1:5" ht="17.25" customHeight="1" x14ac:dyDescent="0.2">
      <c r="A9426" s="19">
        <v>489</v>
      </c>
      <c r="B9426" s="19" t="s">
        <v>48789</v>
      </c>
      <c r="C9426" s="144" t="s">
        <v>48790</v>
      </c>
      <c r="D9426" s="19" t="s">
        <v>64553</v>
      </c>
      <c r="E9426" s="13">
        <v>1.1279439880675679</v>
      </c>
    </row>
    <row r="9427" spans="1:5" ht="17.25" customHeight="1" x14ac:dyDescent="0.2">
      <c r="A9427" s="19">
        <v>46145</v>
      </c>
      <c r="B9427" s="19" t="s">
        <v>48791</v>
      </c>
      <c r="C9427" s="144" t="s">
        <v>48792</v>
      </c>
      <c r="D9427" s="19" t="s">
        <v>64553</v>
      </c>
      <c r="E9427" s="13">
        <v>1.1279403920202455</v>
      </c>
    </row>
    <row r="9428" spans="1:5" ht="17.25" customHeight="1" x14ac:dyDescent="0.2">
      <c r="A9428" s="19">
        <v>39387</v>
      </c>
      <c r="B9428" s="19" t="s">
        <v>48793</v>
      </c>
      <c r="C9428" s="144" t="s">
        <v>47562</v>
      </c>
      <c r="D9428" s="19" t="s">
        <v>64553</v>
      </c>
      <c r="E9428" s="13">
        <v>1.12792813775907</v>
      </c>
    </row>
    <row r="9429" spans="1:5" ht="17.25" customHeight="1" x14ac:dyDescent="0.2">
      <c r="A9429" s="19">
        <v>52304</v>
      </c>
      <c r="B9429" s="19" t="s">
        <v>48794</v>
      </c>
      <c r="C9429" s="144" t="s">
        <v>47689</v>
      </c>
      <c r="D9429" s="19" t="s">
        <v>64553</v>
      </c>
      <c r="E9429" s="13">
        <v>1.1278121555465022</v>
      </c>
    </row>
    <row r="9430" spans="1:5" ht="17.25" customHeight="1" x14ac:dyDescent="0.2">
      <c r="A9430" s="19">
        <v>49469</v>
      </c>
      <c r="B9430" s="19" t="s">
        <v>48795</v>
      </c>
      <c r="C9430" s="144" t="s">
        <v>48796</v>
      </c>
      <c r="D9430" s="19" t="s">
        <v>64553</v>
      </c>
      <c r="E9430" s="13">
        <v>1.1277850556382372</v>
      </c>
    </row>
    <row r="9431" spans="1:5" ht="17.25" customHeight="1" x14ac:dyDescent="0.2">
      <c r="A9431" s="19">
        <v>32858</v>
      </c>
      <c r="B9431" s="19" t="s">
        <v>48797</v>
      </c>
      <c r="C9431" s="144" t="s">
        <v>48798</v>
      </c>
      <c r="D9431" s="19" t="s">
        <v>64553</v>
      </c>
      <c r="E9431" s="13">
        <v>1.1277650398209242</v>
      </c>
    </row>
    <row r="9432" spans="1:5" ht="17.25" customHeight="1" x14ac:dyDescent="0.2">
      <c r="A9432" s="19">
        <v>10982</v>
      </c>
      <c r="B9432" s="19" t="s">
        <v>48799</v>
      </c>
      <c r="C9432" s="144" t="s">
        <v>48800</v>
      </c>
      <c r="D9432" s="19" t="s">
        <v>32799</v>
      </c>
      <c r="E9432" s="13">
        <v>1.1273734274341543</v>
      </c>
    </row>
    <row r="9433" spans="1:5" ht="17.25" customHeight="1" x14ac:dyDescent="0.2">
      <c r="A9433" s="19">
        <v>61999</v>
      </c>
      <c r="B9433" s="19" t="s">
        <v>48801</v>
      </c>
      <c r="C9433" s="144" t="s">
        <v>48802</v>
      </c>
      <c r="D9433" s="19" t="s">
        <v>32799</v>
      </c>
      <c r="E9433" s="13">
        <v>1.1272557241521537</v>
      </c>
    </row>
    <row r="9434" spans="1:5" ht="17.25" customHeight="1" x14ac:dyDescent="0.2">
      <c r="A9434" s="19">
        <v>56065</v>
      </c>
      <c r="B9434" s="19" t="s">
        <v>48803</v>
      </c>
      <c r="C9434" s="144" t="s">
        <v>48804</v>
      </c>
      <c r="D9434" s="19" t="s">
        <v>32799</v>
      </c>
      <c r="E9434" s="13">
        <v>1.1267913716547979</v>
      </c>
    </row>
    <row r="9435" spans="1:5" ht="17.25" customHeight="1" x14ac:dyDescent="0.2">
      <c r="A9435" s="19">
        <v>28127</v>
      </c>
      <c r="B9435" s="19" t="s">
        <v>48805</v>
      </c>
      <c r="C9435" s="144" t="s">
        <v>48806</v>
      </c>
      <c r="D9435" s="19" t="s">
        <v>64553</v>
      </c>
      <c r="E9435" s="13">
        <v>1.1265756891962484</v>
      </c>
    </row>
    <row r="9436" spans="1:5" ht="17.25" customHeight="1" x14ac:dyDescent="0.2">
      <c r="A9436" s="19">
        <v>37019</v>
      </c>
      <c r="B9436" s="19" t="s">
        <v>48807</v>
      </c>
      <c r="C9436" s="144"/>
      <c r="D9436" s="19" t="s">
        <v>33095</v>
      </c>
      <c r="E9436" s="13">
        <v>1.1265470831088429</v>
      </c>
    </row>
    <row r="9437" spans="1:5" ht="17.25" customHeight="1" x14ac:dyDescent="0.2">
      <c r="A9437" s="19">
        <v>11934</v>
      </c>
      <c r="B9437" s="19" t="s">
        <v>48808</v>
      </c>
      <c r="C9437" s="144" t="s">
        <v>48809</v>
      </c>
      <c r="D9437" s="19" t="s">
        <v>64553</v>
      </c>
      <c r="E9437" s="13">
        <v>1.1260892474289674</v>
      </c>
    </row>
    <row r="9438" spans="1:5" ht="17.25" customHeight="1" x14ac:dyDescent="0.2">
      <c r="A9438" s="19">
        <v>33140</v>
      </c>
      <c r="B9438" s="19" t="s">
        <v>48810</v>
      </c>
      <c r="C9438" s="144" t="s">
        <v>48811</v>
      </c>
      <c r="D9438" s="19" t="s">
        <v>64553</v>
      </c>
      <c r="E9438" s="13">
        <v>1.1254395493195322</v>
      </c>
    </row>
    <row r="9439" spans="1:5" ht="17.25" customHeight="1" x14ac:dyDescent="0.2">
      <c r="A9439" s="19">
        <v>46224</v>
      </c>
      <c r="B9439" s="19" t="s">
        <v>48812</v>
      </c>
      <c r="C9439" s="144" t="s">
        <v>48813</v>
      </c>
      <c r="D9439" s="19" t="s">
        <v>32799</v>
      </c>
      <c r="E9439" s="13">
        <v>1.1252891590989365</v>
      </c>
    </row>
    <row r="9440" spans="1:5" ht="17.25" customHeight="1" x14ac:dyDescent="0.2">
      <c r="A9440" s="19">
        <v>62672</v>
      </c>
      <c r="B9440" s="19" t="s">
        <v>48814</v>
      </c>
      <c r="C9440" s="144" t="s">
        <v>48815</v>
      </c>
      <c r="D9440" s="19" t="s">
        <v>64553</v>
      </c>
      <c r="E9440" s="13">
        <v>1.1251633041782507</v>
      </c>
    </row>
    <row r="9441" spans="1:5" ht="17.25" customHeight="1" x14ac:dyDescent="0.2">
      <c r="A9441" s="19">
        <v>18700</v>
      </c>
      <c r="B9441" s="19" t="s">
        <v>48816</v>
      </c>
      <c r="C9441" s="144" t="s">
        <v>48817</v>
      </c>
      <c r="D9441" s="19" t="s">
        <v>32816</v>
      </c>
      <c r="E9441" s="13">
        <v>1.1251390603588769</v>
      </c>
    </row>
    <row r="9442" spans="1:5" ht="17.25" customHeight="1" x14ac:dyDescent="0.2">
      <c r="A9442" s="19">
        <v>41249</v>
      </c>
      <c r="B9442" s="19" t="s">
        <v>48818</v>
      </c>
      <c r="C9442" s="144" t="s">
        <v>48819</v>
      </c>
      <c r="D9442" s="19" t="s">
        <v>64553</v>
      </c>
      <c r="E9442" s="13">
        <v>1.124699450411941</v>
      </c>
    </row>
    <row r="9443" spans="1:5" ht="17.25" customHeight="1" x14ac:dyDescent="0.2">
      <c r="A9443" s="19">
        <v>51537</v>
      </c>
      <c r="B9443" s="19" t="s">
        <v>48820</v>
      </c>
      <c r="C9443" s="144" t="s">
        <v>48821</v>
      </c>
      <c r="D9443" s="19" t="s">
        <v>64553</v>
      </c>
      <c r="E9443" s="13">
        <v>1.1244779650892336</v>
      </c>
    </row>
    <row r="9444" spans="1:5" ht="17.25" customHeight="1" x14ac:dyDescent="0.2">
      <c r="A9444" s="19">
        <v>46166</v>
      </c>
      <c r="B9444" s="19" t="s">
        <v>48822</v>
      </c>
      <c r="C9444" s="144" t="s">
        <v>48823</v>
      </c>
      <c r="D9444" s="19" t="s">
        <v>32894</v>
      </c>
      <c r="E9444" s="13">
        <v>1.1242918722902528</v>
      </c>
    </row>
    <row r="9445" spans="1:5" ht="17.25" customHeight="1" x14ac:dyDescent="0.2">
      <c r="A9445" s="19">
        <v>38915</v>
      </c>
      <c r="B9445" s="19" t="s">
        <v>48824</v>
      </c>
      <c r="C9445" s="144" t="s">
        <v>48825</v>
      </c>
      <c r="D9445" s="19" t="s">
        <v>64553</v>
      </c>
      <c r="E9445" s="13">
        <v>1.1241843551472848</v>
      </c>
    </row>
    <row r="9446" spans="1:5" ht="17.25" customHeight="1" x14ac:dyDescent="0.2">
      <c r="A9446" s="19">
        <v>43775</v>
      </c>
      <c r="B9446" s="19" t="s">
        <v>48826</v>
      </c>
      <c r="C9446" s="144"/>
      <c r="D9446" s="19" t="s">
        <v>58016</v>
      </c>
      <c r="E9446" s="13">
        <v>1.1241548926377862</v>
      </c>
    </row>
    <row r="9447" spans="1:5" ht="17.25" customHeight="1" x14ac:dyDescent="0.2">
      <c r="A9447" s="19">
        <v>422</v>
      </c>
      <c r="B9447" s="19" t="s">
        <v>48827</v>
      </c>
      <c r="C9447" s="144" t="s">
        <v>48828</v>
      </c>
      <c r="D9447" s="19" t="s">
        <v>32799</v>
      </c>
      <c r="E9447" s="13">
        <v>1.1241544945498658</v>
      </c>
    </row>
    <row r="9448" spans="1:5" ht="17.25" customHeight="1" x14ac:dyDescent="0.2">
      <c r="A9448" s="19">
        <v>25913</v>
      </c>
      <c r="B9448" s="19" t="s">
        <v>48829</v>
      </c>
      <c r="C9448" s="144"/>
      <c r="D9448" s="19"/>
      <c r="E9448" s="13">
        <v>1.1235598393851811</v>
      </c>
    </row>
    <row r="9449" spans="1:5" ht="17.25" customHeight="1" x14ac:dyDescent="0.2">
      <c r="A9449" s="19">
        <v>61115</v>
      </c>
      <c r="B9449" s="19" t="s">
        <v>48508</v>
      </c>
      <c r="C9449" s="144" t="s">
        <v>48509</v>
      </c>
      <c r="D9449" s="19" t="s">
        <v>64553</v>
      </c>
      <c r="E9449" s="13">
        <v>1.1234112855785119</v>
      </c>
    </row>
    <row r="9450" spans="1:5" ht="17.25" customHeight="1" x14ac:dyDescent="0.2">
      <c r="A9450" s="19">
        <v>9990</v>
      </c>
      <c r="B9450" s="19" t="s">
        <v>48830</v>
      </c>
      <c r="C9450" s="144" t="s">
        <v>34694</v>
      </c>
      <c r="D9450" s="19" t="s">
        <v>64553</v>
      </c>
      <c r="E9450" s="13">
        <v>1.1232861648549197</v>
      </c>
    </row>
    <row r="9451" spans="1:5" ht="17.25" customHeight="1" x14ac:dyDescent="0.2">
      <c r="A9451" s="19">
        <v>52068</v>
      </c>
      <c r="B9451" s="19" t="s">
        <v>48766</v>
      </c>
      <c r="C9451" s="144" t="s">
        <v>48767</v>
      </c>
      <c r="D9451" s="19" t="s">
        <v>64553</v>
      </c>
      <c r="E9451" s="13">
        <v>1.1232684519244416</v>
      </c>
    </row>
    <row r="9452" spans="1:5" ht="17.25" customHeight="1" x14ac:dyDescent="0.2">
      <c r="A9452" s="19">
        <v>23517</v>
      </c>
      <c r="B9452" s="19" t="s">
        <v>48831</v>
      </c>
      <c r="C9452" s="144" t="s">
        <v>48832</v>
      </c>
      <c r="D9452" s="19" t="s">
        <v>64553</v>
      </c>
      <c r="E9452" s="13">
        <v>1.1232526203092665</v>
      </c>
    </row>
    <row r="9453" spans="1:5" ht="17.25" customHeight="1" x14ac:dyDescent="0.2">
      <c r="A9453" s="19">
        <v>38801</v>
      </c>
      <c r="B9453" s="19" t="s">
        <v>48833</v>
      </c>
      <c r="C9453" s="144" t="s">
        <v>37621</v>
      </c>
      <c r="D9453" s="19" t="s">
        <v>64553</v>
      </c>
      <c r="E9453" s="13">
        <v>1.1231951995762486</v>
      </c>
    </row>
    <row r="9454" spans="1:5" ht="17.25" customHeight="1" x14ac:dyDescent="0.2">
      <c r="A9454" s="19">
        <v>49737</v>
      </c>
      <c r="B9454" s="19" t="s">
        <v>48834</v>
      </c>
      <c r="C9454" s="144" t="s">
        <v>46617</v>
      </c>
      <c r="D9454" s="19" t="s">
        <v>33095</v>
      </c>
      <c r="E9454" s="13">
        <v>1.1231925494082615</v>
      </c>
    </row>
    <row r="9455" spans="1:5" ht="17.25" customHeight="1" x14ac:dyDescent="0.2">
      <c r="A9455" s="19">
        <v>42477</v>
      </c>
      <c r="B9455" s="19" t="s">
        <v>48835</v>
      </c>
      <c r="C9455" s="144" t="s">
        <v>48836</v>
      </c>
      <c r="D9455" s="19" t="s">
        <v>64553</v>
      </c>
      <c r="E9455" s="13">
        <v>1.1231443220176338</v>
      </c>
    </row>
    <row r="9456" spans="1:5" ht="17.25" customHeight="1" x14ac:dyDescent="0.2">
      <c r="A9456" s="19">
        <v>36826</v>
      </c>
      <c r="B9456" s="19" t="s">
        <v>48837</v>
      </c>
      <c r="C9456" s="144" t="s">
        <v>48838</v>
      </c>
      <c r="D9456" s="19" t="s">
        <v>64553</v>
      </c>
      <c r="E9456" s="13">
        <v>1.1231219859416135</v>
      </c>
    </row>
    <row r="9457" spans="1:5" ht="17.25" customHeight="1" x14ac:dyDescent="0.2">
      <c r="A9457" s="19">
        <v>4740</v>
      </c>
      <c r="B9457" s="19" t="s">
        <v>48839</v>
      </c>
      <c r="C9457" s="144" t="s">
        <v>48840</v>
      </c>
      <c r="D9457" s="19" t="s">
        <v>32816</v>
      </c>
      <c r="E9457" s="13">
        <v>1.1230453247418204</v>
      </c>
    </row>
    <row r="9458" spans="1:5" ht="17.25" customHeight="1" x14ac:dyDescent="0.2">
      <c r="A9458" s="19">
        <v>6203</v>
      </c>
      <c r="B9458" s="19" t="s">
        <v>48841</v>
      </c>
      <c r="C9458" s="144"/>
      <c r="D9458" s="19"/>
      <c r="E9458" s="13">
        <v>1.1230187380391181</v>
      </c>
    </row>
    <row r="9459" spans="1:5" ht="17.25" customHeight="1" x14ac:dyDescent="0.2">
      <c r="A9459" s="19">
        <v>58242</v>
      </c>
      <c r="B9459" s="19" t="s">
        <v>48842</v>
      </c>
      <c r="C9459" s="144" t="s">
        <v>48843</v>
      </c>
      <c r="D9459" s="19" t="s">
        <v>64553</v>
      </c>
      <c r="E9459" s="13">
        <v>1.1230179365816446</v>
      </c>
    </row>
    <row r="9460" spans="1:5" ht="17.25" customHeight="1" x14ac:dyDescent="0.2">
      <c r="A9460" s="19">
        <v>12981</v>
      </c>
      <c r="B9460" s="19" t="s">
        <v>48844</v>
      </c>
      <c r="C9460" s="144" t="s">
        <v>48845</v>
      </c>
      <c r="D9460" s="19" t="s">
        <v>64553</v>
      </c>
      <c r="E9460" s="13">
        <v>1.1229864680652786</v>
      </c>
    </row>
    <row r="9461" spans="1:5" ht="17.25" customHeight="1" x14ac:dyDescent="0.2">
      <c r="A9461" s="19">
        <v>31131</v>
      </c>
      <c r="B9461" s="19" t="s">
        <v>48846</v>
      </c>
      <c r="C9461" s="144" t="s">
        <v>48847</v>
      </c>
      <c r="D9461" s="19" t="s">
        <v>64553</v>
      </c>
      <c r="E9461" s="13">
        <v>1.1228058268330756</v>
      </c>
    </row>
    <row r="9462" spans="1:5" ht="17.25" customHeight="1" x14ac:dyDescent="0.2">
      <c r="A9462" s="19">
        <v>17579</v>
      </c>
      <c r="B9462" s="19" t="s">
        <v>48848</v>
      </c>
      <c r="C9462" s="144" t="s">
        <v>48849</v>
      </c>
      <c r="D9462" s="19" t="s">
        <v>64553</v>
      </c>
      <c r="E9462" s="13">
        <v>1.1226048892331131</v>
      </c>
    </row>
    <row r="9463" spans="1:5" ht="17.25" customHeight="1" x14ac:dyDescent="0.2">
      <c r="A9463" s="19">
        <v>40298</v>
      </c>
      <c r="B9463" s="19" t="s">
        <v>48850</v>
      </c>
      <c r="C9463" s="144" t="s">
        <v>48851</v>
      </c>
      <c r="D9463" s="19" t="s">
        <v>64553</v>
      </c>
      <c r="E9463" s="13">
        <v>1.1221405430536004</v>
      </c>
    </row>
    <row r="9464" spans="1:5" ht="17.25" customHeight="1" x14ac:dyDescent="0.2">
      <c r="A9464" s="19">
        <v>39321</v>
      </c>
      <c r="B9464" s="19" t="s">
        <v>48852</v>
      </c>
      <c r="C9464" s="144" t="s">
        <v>48853</v>
      </c>
      <c r="D9464" s="19" t="s">
        <v>64553</v>
      </c>
      <c r="E9464" s="13">
        <v>1.1221390226777539</v>
      </c>
    </row>
    <row r="9465" spans="1:5" ht="17.25" customHeight="1" x14ac:dyDescent="0.2">
      <c r="A9465" s="19">
        <v>46210</v>
      </c>
      <c r="B9465" s="19" t="s">
        <v>48854</v>
      </c>
      <c r="C9465" s="144" t="s">
        <v>48855</v>
      </c>
      <c r="D9465" s="19" t="s">
        <v>64553</v>
      </c>
      <c r="E9465" s="13">
        <v>1.1216575202455974</v>
      </c>
    </row>
    <row r="9466" spans="1:5" ht="17.25" customHeight="1" x14ac:dyDescent="0.2">
      <c r="A9466" s="19">
        <v>41362</v>
      </c>
      <c r="B9466" s="19" t="s">
        <v>48856</v>
      </c>
      <c r="C9466" s="144" t="s">
        <v>48857</v>
      </c>
      <c r="D9466" s="19" t="s">
        <v>32816</v>
      </c>
      <c r="E9466" s="13">
        <v>1.121580526265336</v>
      </c>
    </row>
    <row r="9467" spans="1:5" ht="17.25" customHeight="1" x14ac:dyDescent="0.2">
      <c r="A9467" s="19">
        <v>54379</v>
      </c>
      <c r="B9467" s="19" t="s">
        <v>48858</v>
      </c>
      <c r="C9467" s="144" t="s">
        <v>48859</v>
      </c>
      <c r="D9467" s="19" t="s">
        <v>32799</v>
      </c>
      <c r="E9467" s="13">
        <v>1.1214752386459266</v>
      </c>
    </row>
    <row r="9468" spans="1:5" ht="17.25" customHeight="1" x14ac:dyDescent="0.2">
      <c r="A9468" s="19">
        <v>39379</v>
      </c>
      <c r="B9468" s="19" t="s">
        <v>48860</v>
      </c>
      <c r="C9468" s="144" t="s">
        <v>47993</v>
      </c>
      <c r="D9468" s="19" t="s">
        <v>64553</v>
      </c>
      <c r="E9468" s="13">
        <v>1.1212528988649102</v>
      </c>
    </row>
    <row r="9469" spans="1:5" ht="17.25" customHeight="1" x14ac:dyDescent="0.2">
      <c r="A9469" s="19">
        <v>2866</v>
      </c>
      <c r="B9469" s="19" t="s">
        <v>48861</v>
      </c>
      <c r="C9469" s="144" t="s">
        <v>48862</v>
      </c>
      <c r="D9469" s="19" t="s">
        <v>64554</v>
      </c>
      <c r="E9469" s="13">
        <v>1.1210938773500678</v>
      </c>
    </row>
    <row r="9470" spans="1:5" ht="17.25" customHeight="1" x14ac:dyDescent="0.2">
      <c r="A9470" s="19">
        <v>57607</v>
      </c>
      <c r="B9470" s="19" t="s">
        <v>48863</v>
      </c>
      <c r="C9470" s="144" t="s">
        <v>48864</v>
      </c>
      <c r="D9470" s="19" t="s">
        <v>32816</v>
      </c>
      <c r="E9470" s="13">
        <v>1.1210048215743729</v>
      </c>
    </row>
    <row r="9471" spans="1:5" ht="17.25" customHeight="1" x14ac:dyDescent="0.2">
      <c r="A9471" s="19">
        <v>2010</v>
      </c>
      <c r="B9471" s="19" t="s">
        <v>48865</v>
      </c>
      <c r="C9471" s="144" t="s">
        <v>48866</v>
      </c>
      <c r="D9471" s="19" t="s">
        <v>64553</v>
      </c>
      <c r="E9471" s="13">
        <v>1.1209732696225332</v>
      </c>
    </row>
    <row r="9472" spans="1:5" ht="17.25" customHeight="1" x14ac:dyDescent="0.2">
      <c r="A9472" s="19">
        <v>47950</v>
      </c>
      <c r="B9472" s="19" t="s">
        <v>48443</v>
      </c>
      <c r="C9472" s="144" t="s">
        <v>48444</v>
      </c>
      <c r="D9472" s="19" t="s">
        <v>64553</v>
      </c>
      <c r="E9472" s="13">
        <v>1.1208259043580733</v>
      </c>
    </row>
    <row r="9473" spans="1:5" ht="17.25" customHeight="1" x14ac:dyDescent="0.2">
      <c r="A9473" s="19">
        <v>10803</v>
      </c>
      <c r="B9473" s="19" t="s">
        <v>48867</v>
      </c>
      <c r="C9473" s="144" t="s">
        <v>48868</v>
      </c>
      <c r="D9473" s="19" t="s">
        <v>33133</v>
      </c>
      <c r="E9473" s="13">
        <v>1.1208180123129208</v>
      </c>
    </row>
    <row r="9474" spans="1:5" ht="17.25" customHeight="1" x14ac:dyDescent="0.2">
      <c r="A9474" s="19">
        <v>19449</v>
      </c>
      <c r="B9474" s="19" t="s">
        <v>48217</v>
      </c>
      <c r="C9474" s="144" t="s">
        <v>48218</v>
      </c>
      <c r="D9474" s="19" t="s">
        <v>64553</v>
      </c>
      <c r="E9474" s="13">
        <v>1.1206279567563635</v>
      </c>
    </row>
    <row r="9475" spans="1:5" ht="17.25" customHeight="1" x14ac:dyDescent="0.2">
      <c r="A9475" s="19">
        <v>57917</v>
      </c>
      <c r="B9475" s="19" t="s">
        <v>48869</v>
      </c>
      <c r="C9475" s="144"/>
      <c r="D9475" s="19"/>
      <c r="E9475" s="13">
        <v>1.1203930276593792</v>
      </c>
    </row>
    <row r="9476" spans="1:5" ht="17.25" customHeight="1" x14ac:dyDescent="0.2">
      <c r="A9476" s="19">
        <v>54979</v>
      </c>
      <c r="B9476" s="19" t="s">
        <v>48870</v>
      </c>
      <c r="C9476" s="144" t="s">
        <v>48871</v>
      </c>
      <c r="D9476" s="19" t="s">
        <v>64553</v>
      </c>
      <c r="E9476" s="13">
        <v>1.1201551451710763</v>
      </c>
    </row>
    <row r="9477" spans="1:5" ht="17.25" customHeight="1" x14ac:dyDescent="0.2">
      <c r="A9477" s="19">
        <v>31751</v>
      </c>
      <c r="B9477" s="19" t="s">
        <v>48872</v>
      </c>
      <c r="C9477" s="144"/>
      <c r="D9477" s="19"/>
      <c r="E9477" s="13">
        <v>1.1200228444849947</v>
      </c>
    </row>
    <row r="9478" spans="1:5" ht="17.25" customHeight="1" x14ac:dyDescent="0.2">
      <c r="A9478" s="19">
        <v>24910</v>
      </c>
      <c r="B9478" s="19" t="s">
        <v>48873</v>
      </c>
      <c r="C9478" s="144" t="s">
        <v>48874</v>
      </c>
      <c r="D9478" s="19" t="s">
        <v>64553</v>
      </c>
      <c r="E9478" s="13">
        <v>1.1200087364423592</v>
      </c>
    </row>
    <row r="9479" spans="1:5" ht="17.25" customHeight="1" x14ac:dyDescent="0.2">
      <c r="A9479" s="19">
        <v>21649</v>
      </c>
      <c r="B9479" s="19" t="s">
        <v>48875</v>
      </c>
      <c r="C9479" s="144" t="s">
        <v>45459</v>
      </c>
      <c r="D9479" s="19" t="s">
        <v>64553</v>
      </c>
      <c r="E9479" s="13">
        <v>1.1199872848812116</v>
      </c>
    </row>
    <row r="9480" spans="1:5" ht="17.25" customHeight="1" x14ac:dyDescent="0.2">
      <c r="A9480" s="19">
        <v>3398</v>
      </c>
      <c r="B9480" s="19" t="s">
        <v>48876</v>
      </c>
      <c r="C9480" s="144" t="s">
        <v>48877</v>
      </c>
      <c r="D9480" s="19" t="s">
        <v>64553</v>
      </c>
      <c r="E9480" s="13">
        <v>1.1193767285080025</v>
      </c>
    </row>
    <row r="9481" spans="1:5" ht="17.25" customHeight="1" x14ac:dyDescent="0.2">
      <c r="A9481" s="19">
        <v>3274</v>
      </c>
      <c r="B9481" s="19" t="s">
        <v>48878</v>
      </c>
      <c r="C9481" s="144" t="s">
        <v>48879</v>
      </c>
      <c r="D9481" s="19" t="s">
        <v>32894</v>
      </c>
      <c r="E9481" s="13">
        <v>1.1190946174906653</v>
      </c>
    </row>
    <row r="9482" spans="1:5" ht="17.25" customHeight="1" x14ac:dyDescent="0.2">
      <c r="A9482" s="19">
        <v>41551</v>
      </c>
      <c r="B9482" s="19" t="s">
        <v>48880</v>
      </c>
      <c r="C9482" s="144" t="s">
        <v>48881</v>
      </c>
      <c r="D9482" s="19" t="s">
        <v>64553</v>
      </c>
      <c r="E9482" s="13">
        <v>1.1188488349934762</v>
      </c>
    </row>
    <row r="9483" spans="1:5" ht="17.25" customHeight="1" x14ac:dyDescent="0.2">
      <c r="A9483" s="19">
        <v>39123</v>
      </c>
      <c r="B9483" s="19" t="s">
        <v>48882</v>
      </c>
      <c r="C9483" s="144" t="s">
        <v>40777</v>
      </c>
      <c r="D9483" s="19" t="s">
        <v>64554</v>
      </c>
      <c r="E9483" s="13">
        <v>1.1188379668904187</v>
      </c>
    </row>
    <row r="9484" spans="1:5" ht="17.25" customHeight="1" x14ac:dyDescent="0.2">
      <c r="A9484" s="19">
        <v>41648</v>
      </c>
      <c r="B9484" s="19" t="s">
        <v>48883</v>
      </c>
      <c r="C9484" s="144" t="s">
        <v>48884</v>
      </c>
      <c r="D9484" s="19" t="s">
        <v>64553</v>
      </c>
      <c r="E9484" s="13">
        <v>1.1186677249021204</v>
      </c>
    </row>
    <row r="9485" spans="1:5" ht="17.25" customHeight="1" x14ac:dyDescent="0.2">
      <c r="A9485" s="19">
        <v>39358</v>
      </c>
      <c r="B9485" s="19" t="s">
        <v>48885</v>
      </c>
      <c r="C9485" s="144" t="s">
        <v>43347</v>
      </c>
      <c r="D9485" s="19" t="s">
        <v>64553</v>
      </c>
      <c r="E9485" s="13">
        <v>1.1186016806952654</v>
      </c>
    </row>
    <row r="9486" spans="1:5" ht="17.25" customHeight="1" x14ac:dyDescent="0.2">
      <c r="A9486" s="19">
        <v>57244</v>
      </c>
      <c r="B9486" s="19" t="s">
        <v>48886</v>
      </c>
      <c r="C9486" s="144" t="s">
        <v>48887</v>
      </c>
      <c r="D9486" s="19" t="s">
        <v>64553</v>
      </c>
      <c r="E9486" s="13">
        <v>1.1184625817624936</v>
      </c>
    </row>
    <row r="9487" spans="1:5" ht="17.25" customHeight="1" x14ac:dyDescent="0.2">
      <c r="A9487" s="19">
        <v>46341</v>
      </c>
      <c r="B9487" s="19" t="s">
        <v>48766</v>
      </c>
      <c r="C9487" s="144" t="s">
        <v>48767</v>
      </c>
      <c r="D9487" s="19" t="s">
        <v>64553</v>
      </c>
      <c r="E9487" s="13">
        <v>1.1184389820942908</v>
      </c>
    </row>
    <row r="9488" spans="1:5" ht="17.25" customHeight="1" x14ac:dyDescent="0.2">
      <c r="A9488" s="19">
        <v>33325</v>
      </c>
      <c r="B9488" s="19" t="s">
        <v>48888</v>
      </c>
      <c r="C9488" s="144" t="s">
        <v>42330</v>
      </c>
      <c r="D9488" s="19" t="s">
        <v>64553</v>
      </c>
      <c r="E9488" s="13">
        <v>1.1184150223268037</v>
      </c>
    </row>
    <row r="9489" spans="1:5" ht="17.25" customHeight="1" x14ac:dyDescent="0.2">
      <c r="A9489" s="19">
        <v>36547</v>
      </c>
      <c r="B9489" s="19" t="s">
        <v>48889</v>
      </c>
      <c r="C9489" s="144" t="s">
        <v>48890</v>
      </c>
      <c r="D9489" s="19" t="s">
        <v>64553</v>
      </c>
      <c r="E9489" s="13">
        <v>1.1183920499077786</v>
      </c>
    </row>
    <row r="9490" spans="1:5" ht="17.25" customHeight="1" x14ac:dyDescent="0.2">
      <c r="A9490" s="19">
        <v>45651</v>
      </c>
      <c r="B9490" s="19" t="s">
        <v>48891</v>
      </c>
      <c r="C9490" s="144" t="s">
        <v>48892</v>
      </c>
      <c r="D9490" s="19" t="s">
        <v>64553</v>
      </c>
      <c r="E9490" s="13">
        <v>1.1182209846723696</v>
      </c>
    </row>
    <row r="9491" spans="1:5" ht="17.25" customHeight="1" x14ac:dyDescent="0.2">
      <c r="A9491" s="19">
        <v>38941</v>
      </c>
      <c r="B9491" s="19" t="s">
        <v>48893</v>
      </c>
      <c r="C9491" s="144" t="s">
        <v>48894</v>
      </c>
      <c r="D9491" s="19" t="s">
        <v>64553</v>
      </c>
      <c r="E9491" s="13">
        <v>1.1172152268350177</v>
      </c>
    </row>
    <row r="9492" spans="1:5" ht="17.25" customHeight="1" x14ac:dyDescent="0.2">
      <c r="A9492" s="19">
        <v>50969</v>
      </c>
      <c r="B9492" s="19" t="s">
        <v>48895</v>
      </c>
      <c r="C9492" s="144" t="s">
        <v>45529</v>
      </c>
      <c r="D9492" s="19" t="s">
        <v>64553</v>
      </c>
      <c r="E9492" s="13">
        <v>1.1171255339538435</v>
      </c>
    </row>
    <row r="9493" spans="1:5" ht="17.25" customHeight="1" x14ac:dyDescent="0.2">
      <c r="A9493" s="19">
        <v>32019</v>
      </c>
      <c r="B9493" s="19" t="s">
        <v>48896</v>
      </c>
      <c r="C9493" s="144" t="s">
        <v>46109</v>
      </c>
      <c r="D9493" s="19" t="s">
        <v>64553</v>
      </c>
      <c r="E9493" s="13">
        <v>1.1170452178619679</v>
      </c>
    </row>
    <row r="9494" spans="1:5" ht="17.25" customHeight="1" x14ac:dyDescent="0.2">
      <c r="A9494" s="19">
        <v>57316</v>
      </c>
      <c r="B9494" s="19" t="s">
        <v>47718</v>
      </c>
      <c r="C9494" s="144" t="s">
        <v>47719</v>
      </c>
      <c r="D9494" s="19" t="s">
        <v>64553</v>
      </c>
      <c r="E9494" s="13">
        <v>1.1168913568604972</v>
      </c>
    </row>
    <row r="9495" spans="1:5" ht="17.25" customHeight="1" x14ac:dyDescent="0.2">
      <c r="A9495" s="19">
        <v>41082</v>
      </c>
      <c r="B9495" s="19" t="s">
        <v>48897</v>
      </c>
      <c r="C9495" s="144" t="s">
        <v>48898</v>
      </c>
      <c r="D9495" s="19" t="s">
        <v>32894</v>
      </c>
      <c r="E9495" s="13">
        <v>1.1168630373982158</v>
      </c>
    </row>
    <row r="9496" spans="1:5" ht="17.25" customHeight="1" x14ac:dyDescent="0.2">
      <c r="A9496" s="19">
        <v>21889</v>
      </c>
      <c r="B9496" s="19" t="s">
        <v>48899</v>
      </c>
      <c r="C9496" s="144" t="s">
        <v>48900</v>
      </c>
      <c r="D9496" s="19" t="s">
        <v>64553</v>
      </c>
      <c r="E9496" s="13">
        <v>1.1167299442345684</v>
      </c>
    </row>
    <row r="9497" spans="1:5" ht="17.25" customHeight="1" x14ac:dyDescent="0.2">
      <c r="A9497" s="19">
        <v>4710</v>
      </c>
      <c r="B9497" s="19" t="s">
        <v>48901</v>
      </c>
      <c r="C9497" s="144" t="s">
        <v>48902</v>
      </c>
      <c r="D9497" s="19" t="s">
        <v>32799</v>
      </c>
      <c r="E9497" s="13">
        <v>1.1166606258902387</v>
      </c>
    </row>
    <row r="9498" spans="1:5" ht="17.25" customHeight="1" x14ac:dyDescent="0.2">
      <c r="A9498" s="19">
        <v>37337</v>
      </c>
      <c r="B9498" s="19" t="s">
        <v>48903</v>
      </c>
      <c r="C9498" s="144" t="s">
        <v>48904</v>
      </c>
      <c r="D9498" s="19" t="s">
        <v>32799</v>
      </c>
      <c r="E9498" s="13">
        <v>1.1164713645548292</v>
      </c>
    </row>
    <row r="9499" spans="1:5" ht="17.25" customHeight="1" x14ac:dyDescent="0.2">
      <c r="A9499" s="19">
        <v>18318</v>
      </c>
      <c r="B9499" s="19" t="s">
        <v>48905</v>
      </c>
      <c r="C9499" s="144" t="s">
        <v>48906</v>
      </c>
      <c r="D9499" s="19" t="s">
        <v>64553</v>
      </c>
      <c r="E9499" s="13">
        <v>1.1162280057653433</v>
      </c>
    </row>
    <row r="9500" spans="1:5" ht="17.25" customHeight="1" x14ac:dyDescent="0.2">
      <c r="A9500" s="19">
        <v>61635</v>
      </c>
      <c r="B9500" s="19" t="s">
        <v>48907</v>
      </c>
      <c r="C9500" s="144" t="s">
        <v>48650</v>
      </c>
      <c r="D9500" s="19" t="s">
        <v>64553</v>
      </c>
      <c r="E9500" s="13">
        <v>1.1161962374696242</v>
      </c>
    </row>
    <row r="9501" spans="1:5" ht="17.25" customHeight="1" x14ac:dyDescent="0.2">
      <c r="A9501" s="19">
        <v>52267</v>
      </c>
      <c r="B9501" s="19" t="s">
        <v>48908</v>
      </c>
      <c r="C9501" s="144" t="s">
        <v>48909</v>
      </c>
      <c r="D9501" s="19" t="s">
        <v>64553</v>
      </c>
      <c r="E9501" s="13">
        <v>1.11617705692528</v>
      </c>
    </row>
    <row r="9502" spans="1:5" ht="17.25" customHeight="1" x14ac:dyDescent="0.2">
      <c r="A9502" s="19">
        <v>6765</v>
      </c>
      <c r="B9502" s="19" t="s">
        <v>48910</v>
      </c>
      <c r="C9502" s="144" t="s">
        <v>48911</v>
      </c>
      <c r="D9502" s="19" t="s">
        <v>32799</v>
      </c>
      <c r="E9502" s="13">
        <v>1.1161586945241966</v>
      </c>
    </row>
    <row r="9503" spans="1:5" ht="17.25" customHeight="1" x14ac:dyDescent="0.2">
      <c r="A9503" s="19">
        <v>22454</v>
      </c>
      <c r="B9503" s="19" t="s">
        <v>48912</v>
      </c>
      <c r="C9503" s="144" t="s">
        <v>48913</v>
      </c>
      <c r="D9503" s="19" t="s">
        <v>64553</v>
      </c>
      <c r="E9503" s="13">
        <v>1.1159618643208324</v>
      </c>
    </row>
    <row r="9504" spans="1:5" ht="17.25" customHeight="1" x14ac:dyDescent="0.2">
      <c r="A9504" s="19">
        <v>45373</v>
      </c>
      <c r="B9504" s="19" t="s">
        <v>48914</v>
      </c>
      <c r="C9504" s="144" t="s">
        <v>48915</v>
      </c>
      <c r="D9504" s="19" t="s">
        <v>64553</v>
      </c>
      <c r="E9504" s="13">
        <v>1.1156886402091284</v>
      </c>
    </row>
    <row r="9505" spans="1:5" ht="17.25" customHeight="1" x14ac:dyDescent="0.2">
      <c r="A9505" s="19">
        <v>26092</v>
      </c>
      <c r="B9505" s="19" t="s">
        <v>48916</v>
      </c>
      <c r="C9505" s="144" t="s">
        <v>48917</v>
      </c>
      <c r="D9505" s="19" t="s">
        <v>64553</v>
      </c>
      <c r="E9505" s="13">
        <v>1.1155817311862986</v>
      </c>
    </row>
    <row r="9506" spans="1:5" ht="17.25" customHeight="1" x14ac:dyDescent="0.2">
      <c r="A9506" s="19">
        <v>50548</v>
      </c>
      <c r="B9506" s="19" t="s">
        <v>48918</v>
      </c>
      <c r="C9506" s="144" t="s">
        <v>48919</v>
      </c>
      <c r="D9506" s="19" t="s">
        <v>32816</v>
      </c>
      <c r="E9506" s="13">
        <v>1.1153957979423319</v>
      </c>
    </row>
    <row r="9507" spans="1:5" ht="17.25" customHeight="1" x14ac:dyDescent="0.2">
      <c r="A9507" s="19">
        <v>2829</v>
      </c>
      <c r="B9507" s="19" t="s">
        <v>48484</v>
      </c>
      <c r="C9507" s="144" t="s">
        <v>48485</v>
      </c>
      <c r="D9507" s="19" t="s">
        <v>64553</v>
      </c>
      <c r="E9507" s="13">
        <v>1.1153506307668941</v>
      </c>
    </row>
    <row r="9508" spans="1:5" ht="17.25" customHeight="1" x14ac:dyDescent="0.2">
      <c r="A9508" s="19">
        <v>40367</v>
      </c>
      <c r="B9508" s="19" t="s">
        <v>48920</v>
      </c>
      <c r="C9508" s="144"/>
      <c r="D9508" s="19" t="s">
        <v>58016</v>
      </c>
      <c r="E9508" s="13">
        <v>1.1151811178306215</v>
      </c>
    </row>
    <row r="9509" spans="1:5" ht="17.25" customHeight="1" x14ac:dyDescent="0.2">
      <c r="A9509" s="19">
        <v>11452</v>
      </c>
      <c r="B9509" s="19" t="s">
        <v>48921</v>
      </c>
      <c r="C9509" s="144"/>
      <c r="D9509" s="19"/>
      <c r="E9509" s="13">
        <v>1.1149431972374964</v>
      </c>
    </row>
    <row r="9510" spans="1:5" ht="17.25" customHeight="1" x14ac:dyDescent="0.2">
      <c r="A9510" s="19">
        <v>54548</v>
      </c>
      <c r="B9510" s="19" t="s">
        <v>48922</v>
      </c>
      <c r="C9510" s="144" t="s">
        <v>48519</v>
      </c>
      <c r="D9510" s="19" t="s">
        <v>64553</v>
      </c>
      <c r="E9510" s="13">
        <v>1.1148067353597428</v>
      </c>
    </row>
    <row r="9511" spans="1:5" ht="17.25" customHeight="1" x14ac:dyDescent="0.2">
      <c r="A9511" s="19">
        <v>34167</v>
      </c>
      <c r="B9511" s="19" t="s">
        <v>48923</v>
      </c>
      <c r="C9511" s="144" t="s">
        <v>48924</v>
      </c>
      <c r="D9511" s="19" t="s">
        <v>64553</v>
      </c>
      <c r="E9511" s="13">
        <v>1.1148041429186304</v>
      </c>
    </row>
    <row r="9512" spans="1:5" ht="17.25" customHeight="1" x14ac:dyDescent="0.2">
      <c r="A9512" s="19">
        <v>52287</v>
      </c>
      <c r="B9512" s="19" t="s">
        <v>48925</v>
      </c>
      <c r="C9512" s="144" t="s">
        <v>48926</v>
      </c>
      <c r="D9512" s="19" t="s">
        <v>32799</v>
      </c>
      <c r="E9512" s="13">
        <v>1.1145217119568425</v>
      </c>
    </row>
    <row r="9513" spans="1:5" ht="17.25" customHeight="1" x14ac:dyDescent="0.2">
      <c r="A9513" s="19">
        <v>50751</v>
      </c>
      <c r="B9513" s="19" t="s">
        <v>48927</v>
      </c>
      <c r="C9513" s="144" t="s">
        <v>48552</v>
      </c>
      <c r="D9513" s="19" t="s">
        <v>64553</v>
      </c>
      <c r="E9513" s="13">
        <v>1.1142621992488493</v>
      </c>
    </row>
    <row r="9514" spans="1:5" ht="17.25" customHeight="1" x14ac:dyDescent="0.2">
      <c r="A9514" s="19">
        <v>11047</v>
      </c>
      <c r="B9514" s="19" t="s">
        <v>48928</v>
      </c>
      <c r="C9514" s="144" t="s">
        <v>48929</v>
      </c>
      <c r="D9514" s="19" t="s">
        <v>64553</v>
      </c>
      <c r="E9514" s="13">
        <v>1.1141243608175888</v>
      </c>
    </row>
    <row r="9515" spans="1:5" ht="17.25" customHeight="1" x14ac:dyDescent="0.2">
      <c r="A9515" s="19">
        <v>2166</v>
      </c>
      <c r="B9515" s="19" t="s">
        <v>48930</v>
      </c>
      <c r="C9515" s="144"/>
      <c r="D9515" s="19" t="s">
        <v>58016</v>
      </c>
      <c r="E9515" s="13">
        <v>1.1140317380976466</v>
      </c>
    </row>
    <row r="9516" spans="1:5" ht="17.25" customHeight="1" x14ac:dyDescent="0.2">
      <c r="A9516" s="19">
        <v>19853</v>
      </c>
      <c r="B9516" s="19" t="s">
        <v>48931</v>
      </c>
      <c r="C9516" s="144" t="s">
        <v>48932</v>
      </c>
      <c r="D9516" s="19" t="s">
        <v>64553</v>
      </c>
      <c r="E9516" s="13">
        <v>1.1139941681154923</v>
      </c>
    </row>
    <row r="9517" spans="1:5" ht="17.25" customHeight="1" x14ac:dyDescent="0.2">
      <c r="A9517" s="19">
        <v>34801</v>
      </c>
      <c r="B9517" s="19" t="s">
        <v>48933</v>
      </c>
      <c r="C9517" s="144" t="s">
        <v>48934</v>
      </c>
      <c r="D9517" s="19" t="s">
        <v>64553</v>
      </c>
      <c r="E9517" s="13">
        <v>1.1139406390359023</v>
      </c>
    </row>
    <row r="9518" spans="1:5" ht="17.25" customHeight="1" x14ac:dyDescent="0.2">
      <c r="A9518" s="19">
        <v>40148</v>
      </c>
      <c r="B9518" s="19" t="s">
        <v>48935</v>
      </c>
      <c r="C9518" s="144" t="s">
        <v>48936</v>
      </c>
      <c r="D9518" s="19" t="s">
        <v>64553</v>
      </c>
      <c r="E9518" s="13">
        <v>1.1138899897386396</v>
      </c>
    </row>
    <row r="9519" spans="1:5" ht="17.25" customHeight="1" x14ac:dyDescent="0.2">
      <c r="A9519" s="19">
        <v>33767</v>
      </c>
      <c r="B9519" s="19" t="s">
        <v>48937</v>
      </c>
      <c r="C9519" s="144" t="s">
        <v>47123</v>
      </c>
      <c r="D9519" s="19" t="s">
        <v>32894</v>
      </c>
      <c r="E9519" s="13">
        <v>1.1138790660681341</v>
      </c>
    </row>
    <row r="9520" spans="1:5" ht="17.25" customHeight="1" x14ac:dyDescent="0.2">
      <c r="A9520" s="19">
        <v>2061</v>
      </c>
      <c r="B9520" s="19" t="s">
        <v>48938</v>
      </c>
      <c r="C9520" s="144" t="s">
        <v>48939</v>
      </c>
      <c r="D9520" s="19" t="s">
        <v>64553</v>
      </c>
      <c r="E9520" s="13">
        <v>1.1138567715932739</v>
      </c>
    </row>
    <row r="9521" spans="1:5" ht="17.25" customHeight="1" x14ac:dyDescent="0.2">
      <c r="A9521" s="19">
        <v>26960</v>
      </c>
      <c r="B9521" s="19" t="s">
        <v>48940</v>
      </c>
      <c r="C9521" s="144" t="s">
        <v>42585</v>
      </c>
      <c r="D9521" s="19" t="s">
        <v>64553</v>
      </c>
      <c r="E9521" s="13">
        <v>1.1136798628229747</v>
      </c>
    </row>
    <row r="9522" spans="1:5" ht="17.25" customHeight="1" x14ac:dyDescent="0.2">
      <c r="A9522" s="19">
        <v>52538</v>
      </c>
      <c r="B9522" s="19" t="s">
        <v>48941</v>
      </c>
      <c r="C9522" s="144" t="s">
        <v>48942</v>
      </c>
      <c r="D9522" s="19" t="s">
        <v>64553</v>
      </c>
      <c r="E9522" s="13">
        <v>1.1136623610364842</v>
      </c>
    </row>
    <row r="9523" spans="1:5" ht="17.25" customHeight="1" x14ac:dyDescent="0.2">
      <c r="A9523" s="19">
        <v>61615</v>
      </c>
      <c r="B9523" s="19" t="s">
        <v>48508</v>
      </c>
      <c r="C9523" s="144" t="s">
        <v>48509</v>
      </c>
      <c r="D9523" s="19" t="s">
        <v>64553</v>
      </c>
      <c r="E9523" s="13">
        <v>1.1135058216198745</v>
      </c>
    </row>
    <row r="9524" spans="1:5" ht="17.25" customHeight="1" x14ac:dyDescent="0.2">
      <c r="A9524" s="19">
        <v>48058</v>
      </c>
      <c r="B9524" s="19" t="s">
        <v>48443</v>
      </c>
      <c r="C9524" s="144" t="s">
        <v>48444</v>
      </c>
      <c r="D9524" s="19" t="s">
        <v>64553</v>
      </c>
      <c r="E9524" s="13">
        <v>1.1134845574946253</v>
      </c>
    </row>
    <row r="9525" spans="1:5" ht="17.25" customHeight="1" x14ac:dyDescent="0.2">
      <c r="A9525" s="19">
        <v>986</v>
      </c>
      <c r="B9525" s="19" t="s">
        <v>48943</v>
      </c>
      <c r="C9525" s="144" t="s">
        <v>48944</v>
      </c>
      <c r="D9525" s="19" t="s">
        <v>64553</v>
      </c>
      <c r="E9525" s="13">
        <v>1.1133664680715398</v>
      </c>
    </row>
    <row r="9526" spans="1:5" ht="17.25" customHeight="1" x14ac:dyDescent="0.2">
      <c r="A9526" s="19">
        <v>56288</v>
      </c>
      <c r="B9526" s="19" t="s">
        <v>48945</v>
      </c>
      <c r="C9526" s="144" t="s">
        <v>48946</v>
      </c>
      <c r="D9526" s="19" t="s">
        <v>64553</v>
      </c>
      <c r="E9526" s="13">
        <v>1.1133352985623766</v>
      </c>
    </row>
    <row r="9527" spans="1:5" ht="17.25" customHeight="1" x14ac:dyDescent="0.2">
      <c r="A9527" s="19">
        <v>11156</v>
      </c>
      <c r="B9527" s="19" t="s">
        <v>48947</v>
      </c>
      <c r="C9527" s="144" t="s">
        <v>48948</v>
      </c>
      <c r="D9527" s="19" t="s">
        <v>64553</v>
      </c>
      <c r="E9527" s="13">
        <v>1.1132501268943358</v>
      </c>
    </row>
    <row r="9528" spans="1:5" ht="17.25" customHeight="1" x14ac:dyDescent="0.2">
      <c r="A9528" s="19">
        <v>56389</v>
      </c>
      <c r="B9528" s="19" t="s">
        <v>48949</v>
      </c>
      <c r="C9528" s="144"/>
      <c r="D9528" s="19" t="s">
        <v>58016</v>
      </c>
      <c r="E9528" s="13">
        <v>1.1132065092118248</v>
      </c>
    </row>
    <row r="9529" spans="1:5" ht="17.25" customHeight="1" x14ac:dyDescent="0.2">
      <c r="A9529" s="19">
        <v>39309</v>
      </c>
      <c r="B9529" s="19" t="s">
        <v>48950</v>
      </c>
      <c r="C9529" s="144"/>
      <c r="D9529" s="19"/>
      <c r="E9529" s="13">
        <v>1.1131779979468808</v>
      </c>
    </row>
    <row r="9530" spans="1:5" ht="17.25" customHeight="1" x14ac:dyDescent="0.2">
      <c r="A9530" s="19">
        <v>6413</v>
      </c>
      <c r="B9530" s="19" t="s">
        <v>48951</v>
      </c>
      <c r="C9530" s="144" t="s">
        <v>48952</v>
      </c>
      <c r="D9530" s="19" t="s">
        <v>32816</v>
      </c>
      <c r="E9530" s="13">
        <v>1.1129674437963022</v>
      </c>
    </row>
    <row r="9531" spans="1:5" ht="17.25" customHeight="1" x14ac:dyDescent="0.2">
      <c r="A9531" s="19">
        <v>41502</v>
      </c>
      <c r="B9531" s="19" t="s">
        <v>48953</v>
      </c>
      <c r="C9531" s="144" t="s">
        <v>48954</v>
      </c>
      <c r="D9531" s="19" t="s">
        <v>32799</v>
      </c>
      <c r="E9531" s="13">
        <v>1.1127040410031921</v>
      </c>
    </row>
    <row r="9532" spans="1:5" ht="17.25" customHeight="1" x14ac:dyDescent="0.2">
      <c r="A9532" s="19">
        <v>19569</v>
      </c>
      <c r="B9532" s="19" t="s">
        <v>48955</v>
      </c>
      <c r="C9532" s="144" t="s">
        <v>48956</v>
      </c>
      <c r="D9532" s="19" t="s">
        <v>64553</v>
      </c>
      <c r="E9532" s="13">
        <v>1.1126022984985144</v>
      </c>
    </row>
    <row r="9533" spans="1:5" ht="17.25" customHeight="1" x14ac:dyDescent="0.2">
      <c r="A9533" s="19">
        <v>49717</v>
      </c>
      <c r="B9533" s="19" t="s">
        <v>48957</v>
      </c>
      <c r="C9533" s="144" t="s">
        <v>48958</v>
      </c>
      <c r="D9533" s="19" t="s">
        <v>64553</v>
      </c>
      <c r="E9533" s="13">
        <v>1.1125262579302211</v>
      </c>
    </row>
    <row r="9534" spans="1:5" ht="17.25" customHeight="1" x14ac:dyDescent="0.2">
      <c r="A9534" s="19">
        <v>43827</v>
      </c>
      <c r="B9534" s="19" t="s">
        <v>48959</v>
      </c>
      <c r="C9534" s="144" t="s">
        <v>37925</v>
      </c>
      <c r="D9534" s="19" t="s">
        <v>64553</v>
      </c>
      <c r="E9534" s="13">
        <v>1.1123790026553759</v>
      </c>
    </row>
    <row r="9535" spans="1:5" ht="17.25" customHeight="1" x14ac:dyDescent="0.2">
      <c r="A9535" s="19">
        <v>16263</v>
      </c>
      <c r="B9535" s="19" t="s">
        <v>48960</v>
      </c>
      <c r="C9535" s="144" t="s">
        <v>48961</v>
      </c>
      <c r="D9535" s="19" t="s">
        <v>64553</v>
      </c>
      <c r="E9535" s="13">
        <v>1.1123229576173503</v>
      </c>
    </row>
    <row r="9536" spans="1:5" ht="17.25" customHeight="1" x14ac:dyDescent="0.2">
      <c r="A9536" s="19">
        <v>24386</v>
      </c>
      <c r="B9536" s="19" t="s">
        <v>48962</v>
      </c>
      <c r="C9536" s="144" t="s">
        <v>48963</v>
      </c>
      <c r="D9536" s="19"/>
      <c r="E9536" s="13">
        <v>1.1119526299792881</v>
      </c>
    </row>
    <row r="9537" spans="1:5" ht="17.25" customHeight="1" x14ac:dyDescent="0.2">
      <c r="A9537" s="19">
        <v>33768</v>
      </c>
      <c r="B9537" s="19" t="s">
        <v>48964</v>
      </c>
      <c r="C9537" s="144" t="s">
        <v>48965</v>
      </c>
      <c r="D9537" s="19" t="s">
        <v>64553</v>
      </c>
      <c r="E9537" s="13">
        <v>1.1117689807613813</v>
      </c>
    </row>
    <row r="9538" spans="1:5" ht="17.25" customHeight="1" x14ac:dyDescent="0.2">
      <c r="A9538" s="19">
        <v>30917</v>
      </c>
      <c r="B9538" s="19" t="s">
        <v>48966</v>
      </c>
      <c r="C9538" s="144" t="s">
        <v>48967</v>
      </c>
      <c r="D9538" s="19" t="s">
        <v>32799</v>
      </c>
      <c r="E9538" s="13">
        <v>1.1117607023520963</v>
      </c>
    </row>
    <row r="9539" spans="1:5" ht="17.25" customHeight="1" x14ac:dyDescent="0.2">
      <c r="A9539" s="19">
        <v>54044</v>
      </c>
      <c r="B9539" s="19" t="s">
        <v>48968</v>
      </c>
      <c r="C9539" s="144" t="s">
        <v>48969</v>
      </c>
      <c r="D9539" s="19" t="s">
        <v>32816</v>
      </c>
      <c r="E9539" s="13">
        <v>1.1117100813650345</v>
      </c>
    </row>
    <row r="9540" spans="1:5" ht="17.25" customHeight="1" x14ac:dyDescent="0.2">
      <c r="A9540" s="19">
        <v>61885</v>
      </c>
      <c r="B9540" s="19" t="s">
        <v>48970</v>
      </c>
      <c r="C9540" s="144" t="s">
        <v>48971</v>
      </c>
      <c r="D9540" s="19" t="s">
        <v>64553</v>
      </c>
      <c r="E9540" s="13">
        <v>1.1116358962549231</v>
      </c>
    </row>
    <row r="9541" spans="1:5" ht="17.25" customHeight="1" x14ac:dyDescent="0.2">
      <c r="A9541" s="19">
        <v>5210</v>
      </c>
      <c r="B9541" s="19" t="s">
        <v>48508</v>
      </c>
      <c r="C9541" s="144" t="s">
        <v>48509</v>
      </c>
      <c r="D9541" s="19" t="s">
        <v>64553</v>
      </c>
      <c r="E9541" s="13">
        <v>1.111403303795744</v>
      </c>
    </row>
    <row r="9542" spans="1:5" ht="17.25" customHeight="1" x14ac:dyDescent="0.2">
      <c r="A9542" s="19">
        <v>51454</v>
      </c>
      <c r="B9542" s="19" t="s">
        <v>48972</v>
      </c>
      <c r="C9542" s="144" t="s">
        <v>48973</v>
      </c>
      <c r="D9542" s="19" t="s">
        <v>64553</v>
      </c>
      <c r="E9542" s="13">
        <v>1.1110461921774937</v>
      </c>
    </row>
    <row r="9543" spans="1:5" ht="17.25" customHeight="1" x14ac:dyDescent="0.2">
      <c r="A9543" s="19">
        <v>21495</v>
      </c>
      <c r="B9543" s="19" t="s">
        <v>48974</v>
      </c>
      <c r="C9543" s="144" t="s">
        <v>48975</v>
      </c>
      <c r="D9543" s="19" t="s">
        <v>64553</v>
      </c>
      <c r="E9543" s="13">
        <v>1.1110390570431099</v>
      </c>
    </row>
    <row r="9544" spans="1:5" ht="17.25" customHeight="1" x14ac:dyDescent="0.2">
      <c r="A9544" s="19">
        <v>37192</v>
      </c>
      <c r="B9544" s="19" t="s">
        <v>48976</v>
      </c>
      <c r="C9544" s="144" t="s">
        <v>48977</v>
      </c>
      <c r="D9544" s="19" t="s">
        <v>32816</v>
      </c>
      <c r="E9544" s="13">
        <v>1.1109219613833801</v>
      </c>
    </row>
    <row r="9545" spans="1:5" ht="17.25" customHeight="1" x14ac:dyDescent="0.2">
      <c r="A9545" s="19">
        <v>48106</v>
      </c>
      <c r="B9545" s="19" t="s">
        <v>48978</v>
      </c>
      <c r="C9545" s="144" t="s">
        <v>48979</v>
      </c>
      <c r="D9545" s="19" t="s">
        <v>64554</v>
      </c>
      <c r="E9545" s="13">
        <v>1.110548639369443</v>
      </c>
    </row>
    <row r="9546" spans="1:5" ht="17.25" customHeight="1" x14ac:dyDescent="0.2">
      <c r="A9546" s="19">
        <v>24142</v>
      </c>
      <c r="B9546" s="19" t="s">
        <v>48980</v>
      </c>
      <c r="C9546" s="144" t="s">
        <v>48981</v>
      </c>
      <c r="D9546" s="19" t="s">
        <v>32799</v>
      </c>
      <c r="E9546" s="13">
        <v>1.1104016293757015</v>
      </c>
    </row>
    <row r="9547" spans="1:5" ht="17.25" customHeight="1" x14ac:dyDescent="0.2">
      <c r="A9547" s="19">
        <v>54092</v>
      </c>
      <c r="B9547" s="19" t="s">
        <v>48982</v>
      </c>
      <c r="C9547" s="144" t="s">
        <v>48983</v>
      </c>
      <c r="D9547" s="19" t="s">
        <v>64553</v>
      </c>
      <c r="E9547" s="13">
        <v>1.1102900922697649</v>
      </c>
    </row>
    <row r="9548" spans="1:5" ht="17.25" customHeight="1" x14ac:dyDescent="0.2">
      <c r="A9548" s="19">
        <v>28146</v>
      </c>
      <c r="B9548" s="19" t="s">
        <v>48984</v>
      </c>
      <c r="C9548" s="144" t="s">
        <v>48985</v>
      </c>
      <c r="D9548" s="19" t="s">
        <v>32816</v>
      </c>
      <c r="E9548" s="13">
        <v>1.1100851444404236</v>
      </c>
    </row>
    <row r="9549" spans="1:5" ht="17.25" customHeight="1" x14ac:dyDescent="0.2">
      <c r="A9549" s="19">
        <v>1660</v>
      </c>
      <c r="B9549" s="19" t="s">
        <v>48986</v>
      </c>
      <c r="C9549" s="144" t="s">
        <v>48987</v>
      </c>
      <c r="D9549" s="19" t="s">
        <v>64553</v>
      </c>
      <c r="E9549" s="13">
        <v>1.11008244323117</v>
      </c>
    </row>
    <row r="9550" spans="1:5" ht="17.25" customHeight="1" x14ac:dyDescent="0.2">
      <c r="A9550" s="19">
        <v>32539</v>
      </c>
      <c r="B9550" s="19" t="s">
        <v>48988</v>
      </c>
      <c r="C9550" s="144"/>
      <c r="D9550" s="19" t="s">
        <v>58016</v>
      </c>
      <c r="E9550" s="13">
        <v>1.1098086191591676</v>
      </c>
    </row>
    <row r="9551" spans="1:5" ht="17.25" customHeight="1" x14ac:dyDescent="0.2">
      <c r="A9551" s="19">
        <v>34432</v>
      </c>
      <c r="B9551" s="19" t="s">
        <v>48989</v>
      </c>
      <c r="C9551" s="144"/>
      <c r="D9551" s="19" t="s">
        <v>33095</v>
      </c>
      <c r="E9551" s="13">
        <v>1.1095552048715629</v>
      </c>
    </row>
    <row r="9552" spans="1:5" ht="17.25" customHeight="1" x14ac:dyDescent="0.2">
      <c r="A9552" s="19">
        <v>13027</v>
      </c>
      <c r="B9552" s="19" t="s">
        <v>48508</v>
      </c>
      <c r="C9552" s="144" t="s">
        <v>48509</v>
      </c>
      <c r="D9552" s="19" t="s">
        <v>64553</v>
      </c>
      <c r="E9552" s="13">
        <v>1.1092975734238173</v>
      </c>
    </row>
    <row r="9553" spans="1:5" ht="17.25" customHeight="1" x14ac:dyDescent="0.2">
      <c r="A9553" s="19">
        <v>53401</v>
      </c>
      <c r="B9553" s="19" t="s">
        <v>48990</v>
      </c>
      <c r="C9553" s="144" t="s">
        <v>48991</v>
      </c>
      <c r="D9553" s="19" t="s">
        <v>64553</v>
      </c>
      <c r="E9553" s="13">
        <v>1.1092372628240859</v>
      </c>
    </row>
    <row r="9554" spans="1:5" ht="17.25" customHeight="1" x14ac:dyDescent="0.2">
      <c r="A9554" s="19">
        <v>15579</v>
      </c>
      <c r="B9554" s="19" t="s">
        <v>48992</v>
      </c>
      <c r="C9554" s="144"/>
      <c r="D9554" s="19" t="s">
        <v>64554</v>
      </c>
      <c r="E9554" s="13">
        <v>1.1089656714639442</v>
      </c>
    </row>
    <row r="9555" spans="1:5" ht="17.25" customHeight="1" x14ac:dyDescent="0.2">
      <c r="A9555" s="19">
        <v>22716</v>
      </c>
      <c r="B9555" s="19" t="s">
        <v>48993</v>
      </c>
      <c r="C9555" s="144" t="s">
        <v>48994</v>
      </c>
      <c r="D9555" s="19" t="s">
        <v>64553</v>
      </c>
      <c r="E9555" s="13">
        <v>1.1088888643828685</v>
      </c>
    </row>
    <row r="9556" spans="1:5" ht="17.25" customHeight="1" x14ac:dyDescent="0.2">
      <c r="A9556" s="19">
        <v>28791</v>
      </c>
      <c r="B9556" s="19" t="s">
        <v>48995</v>
      </c>
      <c r="C9556" s="144" t="s">
        <v>48996</v>
      </c>
      <c r="D9556" s="19" t="s">
        <v>64553</v>
      </c>
      <c r="E9556" s="13">
        <v>1.1088316765123354</v>
      </c>
    </row>
    <row r="9557" spans="1:5" ht="17.25" customHeight="1" x14ac:dyDescent="0.2">
      <c r="A9557" s="19">
        <v>52142</v>
      </c>
      <c r="B9557" s="19" t="s">
        <v>48997</v>
      </c>
      <c r="C9557" s="144" t="s">
        <v>48998</v>
      </c>
      <c r="D9557" s="19" t="s">
        <v>64553</v>
      </c>
      <c r="E9557" s="13">
        <v>1.1085356557733335</v>
      </c>
    </row>
    <row r="9558" spans="1:5" ht="17.25" customHeight="1" x14ac:dyDescent="0.2">
      <c r="A9558" s="19">
        <v>1676</v>
      </c>
      <c r="B9558" s="19" t="s">
        <v>47718</v>
      </c>
      <c r="C9558" s="144" t="s">
        <v>47719</v>
      </c>
      <c r="D9558" s="19" t="s">
        <v>64553</v>
      </c>
      <c r="E9558" s="13">
        <v>1.1084001113577704</v>
      </c>
    </row>
    <row r="9559" spans="1:5" ht="17.25" customHeight="1" x14ac:dyDescent="0.2">
      <c r="A9559" s="19">
        <v>59121</v>
      </c>
      <c r="B9559" s="19" t="s">
        <v>48999</v>
      </c>
      <c r="C9559" s="144" t="s">
        <v>49000</v>
      </c>
      <c r="D9559" s="19" t="s">
        <v>32816</v>
      </c>
      <c r="E9559" s="13">
        <v>1.1082593952270774</v>
      </c>
    </row>
    <row r="9560" spans="1:5" ht="17.25" customHeight="1" x14ac:dyDescent="0.2">
      <c r="A9560" s="19">
        <v>5773</v>
      </c>
      <c r="B9560" s="19" t="s">
        <v>49001</v>
      </c>
      <c r="C9560" s="144" t="s">
        <v>49002</v>
      </c>
      <c r="D9560" s="19" t="s">
        <v>64553</v>
      </c>
      <c r="E9560" s="13">
        <v>1.1080315394865408</v>
      </c>
    </row>
    <row r="9561" spans="1:5" ht="17.25" customHeight="1" x14ac:dyDescent="0.2">
      <c r="A9561" s="19">
        <v>35251</v>
      </c>
      <c r="B9561" s="19" t="s">
        <v>49003</v>
      </c>
      <c r="C9561" s="144" t="s">
        <v>49004</v>
      </c>
      <c r="D9561" s="19" t="s">
        <v>32894</v>
      </c>
      <c r="E9561" s="13">
        <v>1.1079576363010928</v>
      </c>
    </row>
    <row r="9562" spans="1:5" ht="17.25" customHeight="1" x14ac:dyDescent="0.2">
      <c r="A9562" s="19">
        <v>46679</v>
      </c>
      <c r="B9562" s="19" t="s">
        <v>49005</v>
      </c>
      <c r="C9562" s="144" t="s">
        <v>49006</v>
      </c>
      <c r="D9562" s="19" t="s">
        <v>64553</v>
      </c>
      <c r="E9562" s="13">
        <v>1.107781814720147</v>
      </c>
    </row>
    <row r="9563" spans="1:5" ht="17.25" customHeight="1" x14ac:dyDescent="0.2">
      <c r="A9563" s="19">
        <v>16199</v>
      </c>
      <c r="B9563" s="19" t="s">
        <v>49007</v>
      </c>
      <c r="C9563" s="144" t="s">
        <v>49008</v>
      </c>
      <c r="D9563" s="19" t="s">
        <v>32799</v>
      </c>
      <c r="E9563" s="13">
        <v>1.1077238407401853</v>
      </c>
    </row>
    <row r="9564" spans="1:5" ht="17.25" customHeight="1" x14ac:dyDescent="0.2">
      <c r="A9564" s="19">
        <v>58622</v>
      </c>
      <c r="B9564" s="19" t="s">
        <v>49009</v>
      </c>
      <c r="C9564" s="144" t="s">
        <v>49010</v>
      </c>
      <c r="D9564" s="19" t="s">
        <v>64554</v>
      </c>
      <c r="E9564" s="13">
        <v>1.1075888400590668</v>
      </c>
    </row>
    <row r="9565" spans="1:5" ht="17.25" customHeight="1" x14ac:dyDescent="0.2">
      <c r="A9565" s="19">
        <v>60479</v>
      </c>
      <c r="B9565" s="19" t="s">
        <v>49011</v>
      </c>
      <c r="C9565" s="144" t="s">
        <v>49012</v>
      </c>
      <c r="D9565" s="19" t="s">
        <v>64554</v>
      </c>
      <c r="E9565" s="13">
        <v>1.1075488995538469</v>
      </c>
    </row>
    <row r="9566" spans="1:5" ht="17.25" customHeight="1" x14ac:dyDescent="0.2">
      <c r="A9566" s="19">
        <v>24881</v>
      </c>
      <c r="B9566" s="19" t="s">
        <v>49013</v>
      </c>
      <c r="C9566" s="144" t="s">
        <v>49014</v>
      </c>
      <c r="D9566" s="19" t="s">
        <v>64553</v>
      </c>
      <c r="E9566" s="13">
        <v>1.1075476669435456</v>
      </c>
    </row>
    <row r="9567" spans="1:5" ht="17.25" customHeight="1" x14ac:dyDescent="0.2">
      <c r="A9567" s="19">
        <v>48935</v>
      </c>
      <c r="B9567" s="19" t="s">
        <v>49015</v>
      </c>
      <c r="C9567" s="144" t="s">
        <v>49016</v>
      </c>
      <c r="D9567" s="19" t="s">
        <v>32894</v>
      </c>
      <c r="E9567" s="13">
        <v>1.1075000151857699</v>
      </c>
    </row>
    <row r="9568" spans="1:5" ht="17.25" customHeight="1" x14ac:dyDescent="0.2">
      <c r="A9568" s="19">
        <v>39788</v>
      </c>
      <c r="B9568" s="19" t="s">
        <v>49017</v>
      </c>
      <c r="C9568" s="144" t="s">
        <v>49018</v>
      </c>
      <c r="D9568" s="19" t="s">
        <v>64553</v>
      </c>
      <c r="E9568" s="13">
        <v>1.1074456249976443</v>
      </c>
    </row>
    <row r="9569" spans="1:5" ht="17.25" customHeight="1" x14ac:dyDescent="0.2">
      <c r="A9569" s="19">
        <v>46153</v>
      </c>
      <c r="B9569" s="19" t="s">
        <v>49019</v>
      </c>
      <c r="C9569" s="144"/>
      <c r="D9569" s="19"/>
      <c r="E9569" s="13">
        <v>1.1074373307011482</v>
      </c>
    </row>
    <row r="9570" spans="1:5" ht="17.25" customHeight="1" x14ac:dyDescent="0.2">
      <c r="A9570" s="19">
        <v>62725</v>
      </c>
      <c r="B9570" s="19" t="s">
        <v>49020</v>
      </c>
      <c r="C9570" s="144" t="s">
        <v>49021</v>
      </c>
      <c r="D9570" s="19" t="s">
        <v>64553</v>
      </c>
      <c r="E9570" s="13">
        <v>1.1073687671187953</v>
      </c>
    </row>
    <row r="9571" spans="1:5" ht="17.25" customHeight="1" x14ac:dyDescent="0.2">
      <c r="A9571" s="19">
        <v>4342</v>
      </c>
      <c r="B9571" s="19" t="s">
        <v>49022</v>
      </c>
      <c r="C9571" s="144" t="s">
        <v>49023</v>
      </c>
      <c r="D9571" s="19" t="s">
        <v>32816</v>
      </c>
      <c r="E9571" s="13">
        <v>1.1072994384713557</v>
      </c>
    </row>
    <row r="9572" spans="1:5" ht="17.25" customHeight="1" x14ac:dyDescent="0.2">
      <c r="A9572" s="19">
        <v>41671</v>
      </c>
      <c r="B9572" s="19" t="s">
        <v>49024</v>
      </c>
      <c r="C9572" s="144" t="s">
        <v>37451</v>
      </c>
      <c r="D9572" s="19" t="s">
        <v>64553</v>
      </c>
      <c r="E9572" s="13">
        <v>1.1071820834297053</v>
      </c>
    </row>
    <row r="9573" spans="1:5" ht="17.25" customHeight="1" x14ac:dyDescent="0.2">
      <c r="A9573" s="19">
        <v>2112</v>
      </c>
      <c r="B9573" s="19" t="s">
        <v>49025</v>
      </c>
      <c r="C9573" s="144" t="s">
        <v>49026</v>
      </c>
      <c r="D9573" s="19"/>
      <c r="E9573" s="13">
        <v>1.1067365444953663</v>
      </c>
    </row>
    <row r="9574" spans="1:5" ht="17.25" customHeight="1" x14ac:dyDescent="0.2">
      <c r="A9574" s="19">
        <v>17780</v>
      </c>
      <c r="B9574" s="19" t="s">
        <v>49027</v>
      </c>
      <c r="C9574" s="144"/>
      <c r="D9574" s="19"/>
      <c r="E9574" s="13">
        <v>1.1064604783525636</v>
      </c>
    </row>
    <row r="9575" spans="1:5" ht="17.25" customHeight="1" x14ac:dyDescent="0.2">
      <c r="A9575" s="19">
        <v>36248</v>
      </c>
      <c r="B9575" s="19" t="s">
        <v>49028</v>
      </c>
      <c r="C9575" s="144"/>
      <c r="D9575" s="19" t="s">
        <v>64554</v>
      </c>
      <c r="E9575" s="13">
        <v>1.1057929005433926</v>
      </c>
    </row>
    <row r="9576" spans="1:5" ht="17.25" customHeight="1" x14ac:dyDescent="0.2">
      <c r="A9576" s="19">
        <v>28712</v>
      </c>
      <c r="B9576" s="19" t="s">
        <v>49029</v>
      </c>
      <c r="C9576" s="144" t="s">
        <v>49030</v>
      </c>
      <c r="D9576" s="19" t="s">
        <v>64553</v>
      </c>
      <c r="E9576" s="13">
        <v>1.1056550284795832</v>
      </c>
    </row>
    <row r="9577" spans="1:5" ht="17.25" customHeight="1" x14ac:dyDescent="0.2">
      <c r="A9577" s="19">
        <v>56270</v>
      </c>
      <c r="B9577" s="19" t="s">
        <v>49031</v>
      </c>
      <c r="C9577" s="144" t="s">
        <v>49032</v>
      </c>
      <c r="D9577" s="19" t="s">
        <v>64553</v>
      </c>
      <c r="E9577" s="13">
        <v>1.1055096564489268</v>
      </c>
    </row>
    <row r="9578" spans="1:5" ht="17.25" customHeight="1" x14ac:dyDescent="0.2">
      <c r="A9578" s="19">
        <v>40360</v>
      </c>
      <c r="B9578" s="19" t="s">
        <v>49033</v>
      </c>
      <c r="C9578" s="144" t="s">
        <v>41210</v>
      </c>
      <c r="D9578" s="19" t="s">
        <v>64553</v>
      </c>
      <c r="E9578" s="13">
        <v>1.1047265890519715</v>
      </c>
    </row>
    <row r="9579" spans="1:5" ht="17.25" customHeight="1" x14ac:dyDescent="0.2">
      <c r="A9579" s="19">
        <v>26206</v>
      </c>
      <c r="B9579" s="19" t="s">
        <v>49034</v>
      </c>
      <c r="C9579" s="144"/>
      <c r="D9579" s="19" t="s">
        <v>64554</v>
      </c>
      <c r="E9579" s="13">
        <v>1.1046435667857557</v>
      </c>
    </row>
    <row r="9580" spans="1:5" ht="17.25" customHeight="1" x14ac:dyDescent="0.2">
      <c r="A9580" s="19">
        <v>39170</v>
      </c>
      <c r="B9580" s="19" t="s">
        <v>49035</v>
      </c>
      <c r="C9580" s="144" t="s">
        <v>47675</v>
      </c>
      <c r="D9580" s="19" t="s">
        <v>64553</v>
      </c>
      <c r="E9580" s="13">
        <v>1.1045501411968965</v>
      </c>
    </row>
    <row r="9581" spans="1:5" ht="17.25" customHeight="1" x14ac:dyDescent="0.2">
      <c r="A9581" s="19">
        <v>5125</v>
      </c>
      <c r="B9581" s="19" t="s">
        <v>49036</v>
      </c>
      <c r="C9581" s="144" t="s">
        <v>49037</v>
      </c>
      <c r="D9581" s="19" t="s">
        <v>64554</v>
      </c>
      <c r="E9581" s="13">
        <v>1.1044231216686982</v>
      </c>
    </row>
    <row r="9582" spans="1:5" ht="17.25" customHeight="1" x14ac:dyDescent="0.2">
      <c r="A9582" s="19">
        <v>16596</v>
      </c>
      <c r="B9582" s="19" t="s">
        <v>48217</v>
      </c>
      <c r="C9582" s="144" t="s">
        <v>48218</v>
      </c>
      <c r="D9582" s="19" t="s">
        <v>64553</v>
      </c>
      <c r="E9582" s="13">
        <v>1.1041742012112878</v>
      </c>
    </row>
    <row r="9583" spans="1:5" ht="17.25" customHeight="1" x14ac:dyDescent="0.2">
      <c r="A9583" s="19">
        <v>48506</v>
      </c>
      <c r="B9583" s="19" t="s">
        <v>49038</v>
      </c>
      <c r="C9583" s="144" t="s">
        <v>49039</v>
      </c>
      <c r="D9583" s="19" t="s">
        <v>32799</v>
      </c>
      <c r="E9583" s="13">
        <v>1.1039638426069223</v>
      </c>
    </row>
    <row r="9584" spans="1:5" ht="17.25" customHeight="1" x14ac:dyDescent="0.2">
      <c r="A9584" s="19">
        <v>20364</v>
      </c>
      <c r="B9584" s="19" t="s">
        <v>49040</v>
      </c>
      <c r="C9584" s="144" t="s">
        <v>49041</v>
      </c>
      <c r="D9584" s="19" t="s">
        <v>64553</v>
      </c>
      <c r="E9584" s="13">
        <v>1.1036736577252875</v>
      </c>
    </row>
    <row r="9585" spans="1:5" ht="17.25" customHeight="1" x14ac:dyDescent="0.2">
      <c r="A9585" s="19">
        <v>9861</v>
      </c>
      <c r="B9585" s="19" t="s">
        <v>49042</v>
      </c>
      <c r="C9585" s="144" t="s">
        <v>49043</v>
      </c>
      <c r="D9585" s="19" t="s">
        <v>64553</v>
      </c>
      <c r="E9585" s="13">
        <v>1.1035440639015444</v>
      </c>
    </row>
    <row r="9586" spans="1:5" ht="17.25" customHeight="1" x14ac:dyDescent="0.2">
      <c r="A9586" s="19">
        <v>17383</v>
      </c>
      <c r="B9586" s="19" t="s">
        <v>49044</v>
      </c>
      <c r="C9586" s="144" t="s">
        <v>49045</v>
      </c>
      <c r="D9586" s="19" t="s">
        <v>32816</v>
      </c>
      <c r="E9586" s="13">
        <v>1.1030980950397953</v>
      </c>
    </row>
    <row r="9587" spans="1:5" ht="17.25" customHeight="1" x14ac:dyDescent="0.2">
      <c r="A9587" s="19">
        <v>12668</v>
      </c>
      <c r="B9587" s="19" t="s">
        <v>49046</v>
      </c>
      <c r="C9587" s="144" t="s">
        <v>41126</v>
      </c>
      <c r="D9587" s="19" t="s">
        <v>64553</v>
      </c>
      <c r="E9587" s="13">
        <v>1.1028493790289591</v>
      </c>
    </row>
    <row r="9588" spans="1:5" ht="17.25" customHeight="1" x14ac:dyDescent="0.2">
      <c r="A9588" s="19">
        <v>40530</v>
      </c>
      <c r="B9588" s="19" t="s">
        <v>49047</v>
      </c>
      <c r="C9588" s="144"/>
      <c r="D9588" s="19" t="s">
        <v>58016</v>
      </c>
      <c r="E9588" s="13">
        <v>1.1028484365022582</v>
      </c>
    </row>
    <row r="9589" spans="1:5" ht="17.25" customHeight="1" x14ac:dyDescent="0.2">
      <c r="A9589" s="19">
        <v>30368</v>
      </c>
      <c r="B9589" s="19" t="s">
        <v>49048</v>
      </c>
      <c r="C9589" s="144" t="s">
        <v>49049</v>
      </c>
      <c r="D9589" s="19" t="s">
        <v>64553</v>
      </c>
      <c r="E9589" s="13">
        <v>1.1027053842643755</v>
      </c>
    </row>
    <row r="9590" spans="1:5" ht="17.25" customHeight="1" x14ac:dyDescent="0.2">
      <c r="A9590" s="19">
        <v>62155</v>
      </c>
      <c r="B9590" s="19" t="s">
        <v>49050</v>
      </c>
      <c r="C9590" s="144" t="s">
        <v>49051</v>
      </c>
      <c r="D9590" s="19" t="s">
        <v>64553</v>
      </c>
      <c r="E9590" s="13">
        <v>1.1023482594193055</v>
      </c>
    </row>
    <row r="9591" spans="1:5" ht="17.25" customHeight="1" x14ac:dyDescent="0.2">
      <c r="A9591" s="19">
        <v>25923</v>
      </c>
      <c r="B9591" s="19" t="s">
        <v>49052</v>
      </c>
      <c r="C9591" s="144" t="s">
        <v>49053</v>
      </c>
      <c r="D9591" s="19" t="s">
        <v>64553</v>
      </c>
      <c r="E9591" s="13">
        <v>1.1022169036258296</v>
      </c>
    </row>
    <row r="9592" spans="1:5" ht="17.25" customHeight="1" x14ac:dyDescent="0.2">
      <c r="A9592" s="19">
        <v>1912</v>
      </c>
      <c r="B9592" s="19" t="s">
        <v>49054</v>
      </c>
      <c r="C9592" s="144" t="s">
        <v>49055</v>
      </c>
      <c r="D9592" s="19" t="s">
        <v>64553</v>
      </c>
      <c r="E9592" s="13">
        <v>1.1020418753816457</v>
      </c>
    </row>
    <row r="9593" spans="1:5" ht="17.25" customHeight="1" x14ac:dyDescent="0.2">
      <c r="A9593" s="19">
        <v>15433</v>
      </c>
      <c r="B9593" s="19" t="s">
        <v>49056</v>
      </c>
      <c r="C9593" s="144"/>
      <c r="D9593" s="19"/>
      <c r="E9593" s="13">
        <v>1.1018250737119442</v>
      </c>
    </row>
    <row r="9594" spans="1:5" ht="17.25" customHeight="1" x14ac:dyDescent="0.2">
      <c r="A9594" s="19">
        <v>23781</v>
      </c>
      <c r="B9594" s="19" t="s">
        <v>49057</v>
      </c>
      <c r="C9594" s="144" t="s">
        <v>49058</v>
      </c>
      <c r="D9594" s="19" t="s">
        <v>64553</v>
      </c>
      <c r="E9594" s="13">
        <v>1.1018206244735222</v>
      </c>
    </row>
    <row r="9595" spans="1:5" ht="17.25" customHeight="1" x14ac:dyDescent="0.2">
      <c r="A9595" s="19">
        <v>60638</v>
      </c>
      <c r="B9595" s="19" t="s">
        <v>49059</v>
      </c>
      <c r="C9595" s="144" t="s">
        <v>35070</v>
      </c>
      <c r="D9595" s="19" t="s">
        <v>64553</v>
      </c>
      <c r="E9595" s="13">
        <v>1.1012539060987816</v>
      </c>
    </row>
    <row r="9596" spans="1:5" ht="17.25" customHeight="1" x14ac:dyDescent="0.2">
      <c r="A9596" s="19">
        <v>15468</v>
      </c>
      <c r="B9596" s="19" t="s">
        <v>49060</v>
      </c>
      <c r="C9596" s="144" t="s">
        <v>49061</v>
      </c>
      <c r="D9596" s="19" t="s">
        <v>64553</v>
      </c>
      <c r="E9596" s="13">
        <v>1.1012148101618229</v>
      </c>
    </row>
    <row r="9597" spans="1:5" ht="17.25" customHeight="1" x14ac:dyDescent="0.2">
      <c r="A9597" s="19">
        <v>43645</v>
      </c>
      <c r="B9597" s="19" t="s">
        <v>49062</v>
      </c>
      <c r="C9597" s="144" t="s">
        <v>49063</v>
      </c>
      <c r="D9597" s="19" t="s">
        <v>64553</v>
      </c>
      <c r="E9597" s="13">
        <v>1.1010642803475121</v>
      </c>
    </row>
    <row r="9598" spans="1:5" ht="17.25" customHeight="1" x14ac:dyDescent="0.2">
      <c r="A9598" s="19">
        <v>38565</v>
      </c>
      <c r="B9598" s="19" t="s">
        <v>49064</v>
      </c>
      <c r="C9598" s="144"/>
      <c r="D9598" s="19" t="s">
        <v>33095</v>
      </c>
      <c r="E9598" s="13">
        <v>1.1010186764072278</v>
      </c>
    </row>
    <row r="9599" spans="1:5" ht="17.25" customHeight="1" x14ac:dyDescent="0.2">
      <c r="A9599" s="19">
        <v>1677</v>
      </c>
      <c r="B9599" s="19" t="s">
        <v>49065</v>
      </c>
      <c r="C9599" s="144" t="s">
        <v>48614</v>
      </c>
      <c r="D9599" s="19" t="s">
        <v>64553</v>
      </c>
      <c r="E9599" s="13">
        <v>1.1006077220900372</v>
      </c>
    </row>
    <row r="9600" spans="1:5" ht="17.25" customHeight="1" x14ac:dyDescent="0.2">
      <c r="A9600" s="19">
        <v>8604</v>
      </c>
      <c r="B9600" s="19" t="s">
        <v>49066</v>
      </c>
      <c r="C9600" s="144" t="s">
        <v>49067</v>
      </c>
      <c r="D9600" s="19" t="s">
        <v>32799</v>
      </c>
      <c r="E9600" s="13">
        <v>1.1004406212581843</v>
      </c>
    </row>
    <row r="9601" spans="1:5" ht="17.25" customHeight="1" x14ac:dyDescent="0.2">
      <c r="A9601" s="19">
        <v>31753</v>
      </c>
      <c r="B9601" s="19" t="s">
        <v>49068</v>
      </c>
      <c r="C9601" s="144" t="s">
        <v>49069</v>
      </c>
      <c r="D9601" s="19" t="s">
        <v>64553</v>
      </c>
      <c r="E9601" s="13">
        <v>1.1003366767525105</v>
      </c>
    </row>
    <row r="9602" spans="1:5" ht="17.25" customHeight="1" x14ac:dyDescent="0.2">
      <c r="A9602" s="19">
        <v>5211</v>
      </c>
      <c r="B9602" s="19" t="s">
        <v>49070</v>
      </c>
      <c r="C9602" s="144"/>
      <c r="D9602" s="19"/>
      <c r="E9602" s="13">
        <v>1.1001536046074918</v>
      </c>
    </row>
    <row r="9603" spans="1:5" ht="17.25" customHeight="1" x14ac:dyDescent="0.2">
      <c r="A9603" s="19">
        <v>47974</v>
      </c>
      <c r="B9603" s="19" t="s">
        <v>49071</v>
      </c>
      <c r="C9603" s="144" t="s">
        <v>49072</v>
      </c>
      <c r="D9603" s="19" t="s">
        <v>64553</v>
      </c>
      <c r="E9603" s="13">
        <v>1.1001308637805534</v>
      </c>
    </row>
    <row r="9604" spans="1:5" ht="17.25" customHeight="1" x14ac:dyDescent="0.2">
      <c r="A9604" s="19">
        <v>32213</v>
      </c>
      <c r="B9604" s="19" t="s">
        <v>49073</v>
      </c>
      <c r="C9604" s="144" t="s">
        <v>49074</v>
      </c>
      <c r="D9604" s="19" t="s">
        <v>32799</v>
      </c>
      <c r="E9604" s="13">
        <v>1.0998963679716063</v>
      </c>
    </row>
    <row r="9605" spans="1:5" ht="17.25" customHeight="1" x14ac:dyDescent="0.2">
      <c r="A9605" s="19">
        <v>14352</v>
      </c>
      <c r="B9605" s="19" t="s">
        <v>49075</v>
      </c>
      <c r="C9605" s="144" t="s">
        <v>33346</v>
      </c>
      <c r="D9605" s="19" t="s">
        <v>64553</v>
      </c>
      <c r="E9605" s="13">
        <v>1.0996881437058474</v>
      </c>
    </row>
    <row r="9606" spans="1:5" ht="17.25" customHeight="1" x14ac:dyDescent="0.2">
      <c r="A9606" s="19">
        <v>17758</v>
      </c>
      <c r="B9606" s="19" t="s">
        <v>49076</v>
      </c>
      <c r="C9606" s="144"/>
      <c r="D9606" s="19" t="s">
        <v>58016</v>
      </c>
      <c r="E9606" s="13">
        <v>1.0994699406076316</v>
      </c>
    </row>
    <row r="9607" spans="1:5" ht="17.25" customHeight="1" x14ac:dyDescent="0.2">
      <c r="A9607" s="19">
        <v>4697</v>
      </c>
      <c r="B9607" s="19" t="s">
        <v>49077</v>
      </c>
      <c r="C9607" s="144" t="s">
        <v>49078</v>
      </c>
      <c r="D9607" s="19" t="s">
        <v>64553</v>
      </c>
      <c r="E9607" s="13">
        <v>1.0993835219799013</v>
      </c>
    </row>
    <row r="9608" spans="1:5" ht="17.25" customHeight="1" x14ac:dyDescent="0.2">
      <c r="A9608" s="19">
        <v>50008</v>
      </c>
      <c r="B9608" s="19" t="s">
        <v>49079</v>
      </c>
      <c r="C9608" s="144" t="s">
        <v>37430</v>
      </c>
      <c r="D9608" s="19" t="s">
        <v>32816</v>
      </c>
      <c r="E9608" s="13">
        <v>1.0992647931651145</v>
      </c>
    </row>
    <row r="9609" spans="1:5" ht="17.25" customHeight="1" x14ac:dyDescent="0.2">
      <c r="A9609" s="19">
        <v>9185</v>
      </c>
      <c r="B9609" s="19" t="s">
        <v>49080</v>
      </c>
      <c r="C9609" s="144" t="s">
        <v>49081</v>
      </c>
      <c r="D9609" s="19" t="s">
        <v>64553</v>
      </c>
      <c r="E9609" s="13">
        <v>1.0990271157115385</v>
      </c>
    </row>
    <row r="9610" spans="1:5" ht="17.25" customHeight="1" x14ac:dyDescent="0.2">
      <c r="A9610" s="19">
        <v>40811</v>
      </c>
      <c r="B9610" s="19" t="s">
        <v>49082</v>
      </c>
      <c r="C9610" s="144" t="s">
        <v>49083</v>
      </c>
      <c r="D9610" s="19" t="s">
        <v>64553</v>
      </c>
      <c r="E9610" s="13">
        <v>1.0988652876056655</v>
      </c>
    </row>
    <row r="9611" spans="1:5" ht="17.25" customHeight="1" x14ac:dyDescent="0.2">
      <c r="A9611" s="19">
        <v>47210</v>
      </c>
      <c r="B9611" s="19" t="s">
        <v>49084</v>
      </c>
      <c r="C9611" s="144" t="s">
        <v>49085</v>
      </c>
      <c r="D9611" s="19" t="s">
        <v>64553</v>
      </c>
      <c r="E9611" s="13">
        <v>1.0988408826797507</v>
      </c>
    </row>
    <row r="9612" spans="1:5" ht="17.25" customHeight="1" x14ac:dyDescent="0.2">
      <c r="A9612" s="19">
        <v>54012</v>
      </c>
      <c r="B9612" s="19" t="s">
        <v>49086</v>
      </c>
      <c r="C9612" s="144" t="s">
        <v>49087</v>
      </c>
      <c r="D9612" s="19" t="s">
        <v>64553</v>
      </c>
      <c r="E9612" s="13">
        <v>1.098620007662032</v>
      </c>
    </row>
    <row r="9613" spans="1:5" ht="17.25" customHeight="1" x14ac:dyDescent="0.2">
      <c r="A9613" s="19">
        <v>48705</v>
      </c>
      <c r="B9613" s="19" t="s">
        <v>49088</v>
      </c>
      <c r="C9613" s="144" t="s">
        <v>49089</v>
      </c>
      <c r="D9613" s="19" t="s">
        <v>64553</v>
      </c>
      <c r="E9613" s="13">
        <v>1.0983018841543013</v>
      </c>
    </row>
    <row r="9614" spans="1:5" ht="17.25" customHeight="1" x14ac:dyDescent="0.2">
      <c r="A9614" s="19">
        <v>47743</v>
      </c>
      <c r="B9614" s="19" t="s">
        <v>49090</v>
      </c>
      <c r="C9614" s="144" t="s">
        <v>48987</v>
      </c>
      <c r="D9614" s="19" t="s">
        <v>64553</v>
      </c>
      <c r="E9614" s="13">
        <v>1.0980324083301061</v>
      </c>
    </row>
    <row r="9615" spans="1:5" ht="17.25" customHeight="1" x14ac:dyDescent="0.2">
      <c r="A9615" s="19">
        <v>45364</v>
      </c>
      <c r="B9615" s="19" t="s">
        <v>49091</v>
      </c>
      <c r="C9615" s="144" t="s">
        <v>49092</v>
      </c>
      <c r="D9615" s="19" t="s">
        <v>64553</v>
      </c>
      <c r="E9615" s="13">
        <v>1.0980322658908546</v>
      </c>
    </row>
    <row r="9616" spans="1:5" ht="17.25" customHeight="1" x14ac:dyDescent="0.2">
      <c r="A9616" s="19">
        <v>1202</v>
      </c>
      <c r="B9616" s="19" t="s">
        <v>49093</v>
      </c>
      <c r="C9616" s="144" t="s">
        <v>49094</v>
      </c>
      <c r="D9616" s="19" t="s">
        <v>64553</v>
      </c>
      <c r="E9616" s="13">
        <v>1.0973094831728263</v>
      </c>
    </row>
    <row r="9617" spans="1:5" ht="17.25" customHeight="1" x14ac:dyDescent="0.2">
      <c r="A9617" s="19">
        <v>6024</v>
      </c>
      <c r="B9617" s="19" t="s">
        <v>49095</v>
      </c>
      <c r="C9617" s="144" t="s">
        <v>49096</v>
      </c>
      <c r="D9617" s="19" t="s">
        <v>32816</v>
      </c>
      <c r="E9617" s="13">
        <v>1.0972615130573302</v>
      </c>
    </row>
    <row r="9618" spans="1:5" ht="17.25" customHeight="1" x14ac:dyDescent="0.2">
      <c r="A9618" s="19">
        <v>57180</v>
      </c>
      <c r="B9618" s="19" t="s">
        <v>49097</v>
      </c>
      <c r="C9618" s="144" t="s">
        <v>49098</v>
      </c>
      <c r="D9618" s="19" t="s">
        <v>64553</v>
      </c>
      <c r="E9618" s="13">
        <v>1.0971873806498722</v>
      </c>
    </row>
    <row r="9619" spans="1:5" ht="17.25" customHeight="1" x14ac:dyDescent="0.2">
      <c r="A9619" s="19">
        <v>28138</v>
      </c>
      <c r="B9619" s="19" t="s">
        <v>49099</v>
      </c>
      <c r="C9619" s="144" t="s">
        <v>49100</v>
      </c>
      <c r="D9619" s="19" t="s">
        <v>64553</v>
      </c>
      <c r="E9619" s="13">
        <v>1.0971370205566762</v>
      </c>
    </row>
    <row r="9620" spans="1:5" ht="17.25" customHeight="1" x14ac:dyDescent="0.2">
      <c r="A9620" s="19">
        <v>28312</v>
      </c>
      <c r="B9620" s="19" t="s">
        <v>49101</v>
      </c>
      <c r="C9620" s="144" t="s">
        <v>49102</v>
      </c>
      <c r="D9620" s="19" t="s">
        <v>64553</v>
      </c>
      <c r="E9620" s="13">
        <v>1.0970956698904988</v>
      </c>
    </row>
    <row r="9621" spans="1:5" ht="17.25" customHeight="1" x14ac:dyDescent="0.2">
      <c r="A9621" s="19">
        <v>46161</v>
      </c>
      <c r="B9621" s="19" t="s">
        <v>49103</v>
      </c>
      <c r="C9621" s="144" t="s">
        <v>46720</v>
      </c>
      <c r="D9621" s="19" t="s">
        <v>64553</v>
      </c>
      <c r="E9621" s="13">
        <v>1.0970842773646972</v>
      </c>
    </row>
    <row r="9622" spans="1:5" ht="17.25" customHeight="1" x14ac:dyDescent="0.2">
      <c r="A9622" s="19">
        <v>59975</v>
      </c>
      <c r="B9622" s="19" t="s">
        <v>49104</v>
      </c>
      <c r="C9622" s="144" t="s">
        <v>49105</v>
      </c>
      <c r="D9622" s="19" t="s">
        <v>64553</v>
      </c>
      <c r="E9622" s="13">
        <v>1.0968752898520155</v>
      </c>
    </row>
    <row r="9623" spans="1:5" ht="17.25" customHeight="1" x14ac:dyDescent="0.2">
      <c r="A9623" s="19">
        <v>38458</v>
      </c>
      <c r="B9623" s="19" t="s">
        <v>49106</v>
      </c>
      <c r="C9623" s="144"/>
      <c r="D9623" s="19"/>
      <c r="E9623" s="13">
        <v>1.0961380486812209</v>
      </c>
    </row>
    <row r="9624" spans="1:5" ht="17.25" customHeight="1" x14ac:dyDescent="0.2">
      <c r="A9624" s="19">
        <v>53841</v>
      </c>
      <c r="B9624" s="19" t="s">
        <v>49107</v>
      </c>
      <c r="C9624" s="144" t="s">
        <v>48495</v>
      </c>
      <c r="D9624" s="19" t="s">
        <v>64553</v>
      </c>
      <c r="E9624" s="13">
        <v>1.0959906102571331</v>
      </c>
    </row>
    <row r="9625" spans="1:5" ht="17.25" customHeight="1" x14ac:dyDescent="0.2">
      <c r="A9625" s="19">
        <v>38169</v>
      </c>
      <c r="B9625" s="19" t="s">
        <v>49108</v>
      </c>
      <c r="C9625" s="144" t="s">
        <v>45417</v>
      </c>
      <c r="D9625" s="19" t="s">
        <v>32799</v>
      </c>
      <c r="E9625" s="13">
        <v>1.0956518915989868</v>
      </c>
    </row>
    <row r="9626" spans="1:5" ht="17.25" customHeight="1" x14ac:dyDescent="0.2">
      <c r="A9626" s="19">
        <v>50075</v>
      </c>
      <c r="B9626" s="19" t="s">
        <v>49109</v>
      </c>
      <c r="C9626" s="144"/>
      <c r="D9626" s="19" t="s">
        <v>58016</v>
      </c>
      <c r="E9626" s="13">
        <v>1.0955224653263262</v>
      </c>
    </row>
    <row r="9627" spans="1:5" ht="17.25" customHeight="1" x14ac:dyDescent="0.2">
      <c r="A9627" s="19">
        <v>31791</v>
      </c>
      <c r="B9627" s="19" t="s">
        <v>49110</v>
      </c>
      <c r="C9627" s="144" t="s">
        <v>49111</v>
      </c>
      <c r="D9627" s="19" t="s">
        <v>64553</v>
      </c>
      <c r="E9627" s="13">
        <v>1.095483187807536</v>
      </c>
    </row>
    <row r="9628" spans="1:5" ht="17.25" customHeight="1" x14ac:dyDescent="0.2">
      <c r="A9628" s="19">
        <v>53547</v>
      </c>
      <c r="B9628" s="19" t="s">
        <v>49112</v>
      </c>
      <c r="C9628" s="144" t="s">
        <v>49113</v>
      </c>
      <c r="D9628" s="19" t="s">
        <v>64553</v>
      </c>
      <c r="E9628" s="13">
        <v>1.0949769855590299</v>
      </c>
    </row>
    <row r="9629" spans="1:5" ht="17.25" customHeight="1" x14ac:dyDescent="0.2">
      <c r="A9629" s="19">
        <v>31045</v>
      </c>
      <c r="B9629" s="19" t="s">
        <v>49114</v>
      </c>
      <c r="C9629" s="144" t="s">
        <v>49115</v>
      </c>
      <c r="D9629" s="19" t="s">
        <v>64553</v>
      </c>
      <c r="E9629" s="13">
        <v>1.094633208987795</v>
      </c>
    </row>
    <row r="9630" spans="1:5" ht="17.25" customHeight="1" x14ac:dyDescent="0.2">
      <c r="A9630" s="19">
        <v>43472</v>
      </c>
      <c r="B9630" s="19" t="s">
        <v>49116</v>
      </c>
      <c r="C9630" s="144" t="s">
        <v>49117</v>
      </c>
      <c r="D9630" s="19" t="s">
        <v>64553</v>
      </c>
      <c r="E9630" s="13">
        <v>1.0945413960789243</v>
      </c>
    </row>
    <row r="9631" spans="1:5" ht="17.25" customHeight="1" x14ac:dyDescent="0.2">
      <c r="A9631" s="19">
        <v>44356</v>
      </c>
      <c r="B9631" s="19" t="s">
        <v>49118</v>
      </c>
      <c r="C9631" s="144" t="s">
        <v>49119</v>
      </c>
      <c r="D9631" s="19" t="s">
        <v>64553</v>
      </c>
      <c r="E9631" s="13">
        <v>1.0944459740115222</v>
      </c>
    </row>
    <row r="9632" spans="1:5" ht="17.25" customHeight="1" x14ac:dyDescent="0.2">
      <c r="A9632" s="19">
        <v>1450</v>
      </c>
      <c r="B9632" s="19" t="s">
        <v>49120</v>
      </c>
      <c r="C9632" s="144" t="s">
        <v>49121</v>
      </c>
      <c r="D9632" s="19" t="s">
        <v>64553</v>
      </c>
      <c r="E9632" s="13">
        <v>1.0944288534315674</v>
      </c>
    </row>
    <row r="9633" spans="1:5" ht="17.25" customHeight="1" x14ac:dyDescent="0.2">
      <c r="A9633" s="19">
        <v>60379</v>
      </c>
      <c r="B9633" s="19" t="s">
        <v>49122</v>
      </c>
      <c r="C9633" s="144" t="s">
        <v>49123</v>
      </c>
      <c r="D9633" s="19" t="s">
        <v>64553</v>
      </c>
      <c r="E9633" s="13">
        <v>1.0942498102738227</v>
      </c>
    </row>
    <row r="9634" spans="1:5" ht="17.25" customHeight="1" x14ac:dyDescent="0.2">
      <c r="A9634" s="19">
        <v>33705</v>
      </c>
      <c r="B9634" s="19" t="s">
        <v>49124</v>
      </c>
      <c r="C9634" s="144" t="s">
        <v>37735</v>
      </c>
      <c r="D9634" s="19" t="s">
        <v>32816</v>
      </c>
      <c r="E9634" s="13">
        <v>1.0935250278321811</v>
      </c>
    </row>
    <row r="9635" spans="1:5" ht="17.25" customHeight="1" x14ac:dyDescent="0.2">
      <c r="A9635" s="19">
        <v>12790</v>
      </c>
      <c r="B9635" s="19" t="s">
        <v>49125</v>
      </c>
      <c r="C9635" s="144" t="s">
        <v>49126</v>
      </c>
      <c r="D9635" s="19" t="s">
        <v>64553</v>
      </c>
      <c r="E9635" s="13">
        <v>1.0935102973290978</v>
      </c>
    </row>
    <row r="9636" spans="1:5" ht="17.25" customHeight="1" x14ac:dyDescent="0.2">
      <c r="A9636" s="19">
        <v>12433</v>
      </c>
      <c r="B9636" s="19" t="s">
        <v>47982</v>
      </c>
      <c r="C9636" s="144" t="s">
        <v>47983</v>
      </c>
      <c r="D9636" s="19" t="s">
        <v>64553</v>
      </c>
      <c r="E9636" s="13">
        <v>1.0934003981617451</v>
      </c>
    </row>
    <row r="9637" spans="1:5" ht="17.25" customHeight="1" x14ac:dyDescent="0.2">
      <c r="A9637" s="19">
        <v>7918</v>
      </c>
      <c r="B9637" s="19" t="s">
        <v>49127</v>
      </c>
      <c r="C9637" s="144"/>
      <c r="D9637" s="19"/>
      <c r="E9637" s="13">
        <v>1.0933043164929963</v>
      </c>
    </row>
    <row r="9638" spans="1:5" ht="17.25" customHeight="1" x14ac:dyDescent="0.2">
      <c r="A9638" s="19">
        <v>54250</v>
      </c>
      <c r="B9638" s="19" t="s">
        <v>49128</v>
      </c>
      <c r="C9638" s="144" t="s">
        <v>49129</v>
      </c>
      <c r="D9638" s="19" t="s">
        <v>64553</v>
      </c>
      <c r="E9638" s="13">
        <v>1.0930956565019996</v>
      </c>
    </row>
    <row r="9639" spans="1:5" ht="17.25" customHeight="1" x14ac:dyDescent="0.2">
      <c r="A9639" s="19">
        <v>55593</v>
      </c>
      <c r="B9639" s="19" t="s">
        <v>49130</v>
      </c>
      <c r="C9639" s="144" t="s">
        <v>48548</v>
      </c>
      <c r="D9639" s="19" t="s">
        <v>64553</v>
      </c>
      <c r="E9639" s="13">
        <v>1.0930862849483787</v>
      </c>
    </row>
    <row r="9640" spans="1:5" ht="17.25" customHeight="1" x14ac:dyDescent="0.2">
      <c r="A9640" s="19">
        <v>21302</v>
      </c>
      <c r="B9640" s="19" t="s">
        <v>49131</v>
      </c>
      <c r="C9640" s="144" t="s">
        <v>49132</v>
      </c>
      <c r="D9640" s="19" t="s">
        <v>32799</v>
      </c>
      <c r="E9640" s="13">
        <v>1.0928706231586458</v>
      </c>
    </row>
    <row r="9641" spans="1:5" ht="17.25" customHeight="1" x14ac:dyDescent="0.2">
      <c r="A9641" s="19">
        <v>44813</v>
      </c>
      <c r="B9641" s="19" t="s">
        <v>49133</v>
      </c>
      <c r="C9641" s="144" t="s">
        <v>49134</v>
      </c>
      <c r="D9641" s="19" t="s">
        <v>64553</v>
      </c>
      <c r="E9641" s="13">
        <v>1.0927177479596535</v>
      </c>
    </row>
    <row r="9642" spans="1:5" ht="17.25" customHeight="1" x14ac:dyDescent="0.2">
      <c r="A9642" s="19">
        <v>56490</v>
      </c>
      <c r="B9642" s="19" t="s">
        <v>49135</v>
      </c>
      <c r="C9642" s="144" t="s">
        <v>49136</v>
      </c>
      <c r="D9642" s="19" t="s">
        <v>64554</v>
      </c>
      <c r="E9642" s="13">
        <v>1.0926656631183609</v>
      </c>
    </row>
    <row r="9643" spans="1:5" ht="17.25" customHeight="1" x14ac:dyDescent="0.2">
      <c r="A9643" s="19">
        <v>36232</v>
      </c>
      <c r="B9643" s="19" t="s">
        <v>49137</v>
      </c>
      <c r="C9643" s="144" t="s">
        <v>49138</v>
      </c>
      <c r="D9643" s="19" t="s">
        <v>64553</v>
      </c>
      <c r="E9643" s="13">
        <v>1.0923803441055677</v>
      </c>
    </row>
    <row r="9644" spans="1:5" ht="17.25" customHeight="1" x14ac:dyDescent="0.2">
      <c r="A9644" s="19">
        <v>17233</v>
      </c>
      <c r="B9644" s="19" t="s">
        <v>49139</v>
      </c>
      <c r="C9644" s="144" t="s">
        <v>47533</v>
      </c>
      <c r="D9644" s="19" t="s">
        <v>64553</v>
      </c>
      <c r="E9644" s="13">
        <v>1.0922221013127578</v>
      </c>
    </row>
    <row r="9645" spans="1:5" ht="17.25" customHeight="1" x14ac:dyDescent="0.2">
      <c r="A9645" s="19">
        <v>30609</v>
      </c>
      <c r="B9645" s="19" t="s">
        <v>49140</v>
      </c>
      <c r="C9645" s="144"/>
      <c r="D9645" s="19"/>
      <c r="E9645" s="13">
        <v>1.0921762855383861</v>
      </c>
    </row>
    <row r="9646" spans="1:5" ht="17.25" customHeight="1" x14ac:dyDescent="0.2">
      <c r="A9646" s="19">
        <v>51603</v>
      </c>
      <c r="B9646" s="19" t="s">
        <v>49141</v>
      </c>
      <c r="C9646" s="144" t="s">
        <v>49142</v>
      </c>
      <c r="D9646" s="19" t="s">
        <v>64553</v>
      </c>
      <c r="E9646" s="13">
        <v>1.0918055561960378</v>
      </c>
    </row>
    <row r="9647" spans="1:5" ht="17.25" customHeight="1" x14ac:dyDescent="0.2">
      <c r="A9647" s="19">
        <v>24769</v>
      </c>
      <c r="B9647" s="19" t="s">
        <v>49143</v>
      </c>
      <c r="C9647" s="144" t="s">
        <v>37064</v>
      </c>
      <c r="D9647" s="19" t="s">
        <v>64553</v>
      </c>
      <c r="E9647" s="13">
        <v>1.091732258663981</v>
      </c>
    </row>
    <row r="9648" spans="1:5" ht="17.25" customHeight="1" x14ac:dyDescent="0.2">
      <c r="A9648" s="19">
        <v>37460</v>
      </c>
      <c r="B9648" s="19" t="s">
        <v>48592</v>
      </c>
      <c r="C9648" s="144" t="s">
        <v>48593</v>
      </c>
      <c r="D9648" s="19" t="s">
        <v>64553</v>
      </c>
      <c r="E9648" s="13">
        <v>1.0915224260657184</v>
      </c>
    </row>
    <row r="9649" spans="1:5" ht="17.25" customHeight="1" x14ac:dyDescent="0.2">
      <c r="A9649" s="19">
        <v>51305</v>
      </c>
      <c r="B9649" s="19" t="s">
        <v>49144</v>
      </c>
      <c r="C9649" s="144" t="s">
        <v>49145</v>
      </c>
      <c r="D9649" s="19" t="s">
        <v>64553</v>
      </c>
      <c r="E9649" s="13">
        <v>1.0914514617640143</v>
      </c>
    </row>
    <row r="9650" spans="1:5" ht="17.25" customHeight="1" x14ac:dyDescent="0.2">
      <c r="A9650" s="19">
        <v>28096</v>
      </c>
      <c r="B9650" s="19" t="s">
        <v>49146</v>
      </c>
      <c r="C9650" s="144"/>
      <c r="D9650" s="19"/>
      <c r="E9650" s="13">
        <v>1.0909896664282492</v>
      </c>
    </row>
    <row r="9651" spans="1:5" ht="17.25" customHeight="1" x14ac:dyDescent="0.2">
      <c r="A9651" s="19">
        <v>13488</v>
      </c>
      <c r="B9651" s="19" t="s">
        <v>48592</v>
      </c>
      <c r="C9651" s="144" t="s">
        <v>48593</v>
      </c>
      <c r="D9651" s="19" t="s">
        <v>64553</v>
      </c>
      <c r="E9651" s="13">
        <v>1.0909349637228265</v>
      </c>
    </row>
    <row r="9652" spans="1:5" ht="17.25" customHeight="1" x14ac:dyDescent="0.2">
      <c r="A9652" s="19">
        <v>60223</v>
      </c>
      <c r="B9652" s="19" t="s">
        <v>49147</v>
      </c>
      <c r="C9652" s="144" t="s">
        <v>48633</v>
      </c>
      <c r="D9652" s="19" t="s">
        <v>64553</v>
      </c>
      <c r="E9652" s="13">
        <v>1.0907196002618238</v>
      </c>
    </row>
    <row r="9653" spans="1:5" ht="17.25" customHeight="1" x14ac:dyDescent="0.2">
      <c r="A9653" s="19">
        <v>39311</v>
      </c>
      <c r="B9653" s="19" t="s">
        <v>49148</v>
      </c>
      <c r="C9653" s="144" t="s">
        <v>49149</v>
      </c>
      <c r="D9653" s="19" t="s">
        <v>33095</v>
      </c>
      <c r="E9653" s="13">
        <v>1.0906261246373548</v>
      </c>
    </row>
    <row r="9654" spans="1:5" ht="17.25" customHeight="1" x14ac:dyDescent="0.2">
      <c r="A9654" s="19">
        <v>53509</v>
      </c>
      <c r="B9654" s="19" t="s">
        <v>49150</v>
      </c>
      <c r="C9654" s="144" t="s">
        <v>49151</v>
      </c>
      <c r="D9654" s="19" t="s">
        <v>64553</v>
      </c>
      <c r="E9654" s="13">
        <v>1.0904517868873806</v>
      </c>
    </row>
    <row r="9655" spans="1:5" ht="17.25" customHeight="1" x14ac:dyDescent="0.2">
      <c r="A9655" s="19">
        <v>37592</v>
      </c>
      <c r="B9655" s="19" t="s">
        <v>49152</v>
      </c>
      <c r="C9655" s="144" t="s">
        <v>49153</v>
      </c>
      <c r="D9655" s="19" t="s">
        <v>64553</v>
      </c>
      <c r="E9655" s="13">
        <v>1.0903206567190258</v>
      </c>
    </row>
    <row r="9656" spans="1:5" ht="17.25" customHeight="1" x14ac:dyDescent="0.2">
      <c r="A9656" s="19">
        <v>46775</v>
      </c>
      <c r="B9656" s="19" t="s">
        <v>49154</v>
      </c>
      <c r="C9656" s="144" t="s">
        <v>49155</v>
      </c>
      <c r="D9656" s="19" t="s">
        <v>64553</v>
      </c>
      <c r="E9656" s="13">
        <v>1.0902032755600271</v>
      </c>
    </row>
    <row r="9657" spans="1:5" ht="17.25" customHeight="1" x14ac:dyDescent="0.2">
      <c r="A9657" s="19">
        <v>26867</v>
      </c>
      <c r="B9657" s="19" t="s">
        <v>49156</v>
      </c>
      <c r="C9657" s="144" t="s">
        <v>49157</v>
      </c>
      <c r="D9657" s="19" t="s">
        <v>64553</v>
      </c>
      <c r="E9657" s="13">
        <v>1.0901930401750834</v>
      </c>
    </row>
    <row r="9658" spans="1:5" ht="17.25" customHeight="1" x14ac:dyDescent="0.2">
      <c r="A9658" s="19">
        <v>62690</v>
      </c>
      <c r="B9658" s="19" t="s">
        <v>49158</v>
      </c>
      <c r="C9658" s="144" t="s">
        <v>49159</v>
      </c>
      <c r="D9658" s="19" t="s">
        <v>64553</v>
      </c>
      <c r="E9658" s="13">
        <v>1.0900239074428359</v>
      </c>
    </row>
    <row r="9659" spans="1:5" ht="17.25" customHeight="1" x14ac:dyDescent="0.2">
      <c r="A9659" s="19">
        <v>26102</v>
      </c>
      <c r="B9659" s="19" t="s">
        <v>49160</v>
      </c>
      <c r="C9659" s="144" t="s">
        <v>49161</v>
      </c>
      <c r="D9659" s="19" t="s">
        <v>64553</v>
      </c>
      <c r="E9659" s="13">
        <v>1.0898888565819489</v>
      </c>
    </row>
    <row r="9660" spans="1:5" ht="17.25" customHeight="1" x14ac:dyDescent="0.2">
      <c r="A9660" s="19">
        <v>57423</v>
      </c>
      <c r="B9660" s="19" t="s">
        <v>49162</v>
      </c>
      <c r="C9660" s="144" t="s">
        <v>49163</v>
      </c>
      <c r="D9660" s="19" t="s">
        <v>64553</v>
      </c>
      <c r="E9660" s="13">
        <v>1.0894689164870808</v>
      </c>
    </row>
    <row r="9661" spans="1:5" ht="17.25" customHeight="1" x14ac:dyDescent="0.2">
      <c r="A9661" s="19">
        <v>35604</v>
      </c>
      <c r="B9661" s="19" t="s">
        <v>49164</v>
      </c>
      <c r="C9661" s="144" t="s">
        <v>49165</v>
      </c>
      <c r="D9661" s="19" t="s">
        <v>64553</v>
      </c>
      <c r="E9661" s="13">
        <v>1.0894625093156296</v>
      </c>
    </row>
    <row r="9662" spans="1:5" ht="17.25" customHeight="1" x14ac:dyDescent="0.2">
      <c r="A9662" s="19">
        <v>4824</v>
      </c>
      <c r="B9662" s="19" t="s">
        <v>49166</v>
      </c>
      <c r="C9662" s="144"/>
      <c r="D9662" s="19" t="s">
        <v>33095</v>
      </c>
      <c r="E9662" s="13">
        <v>1.0892600728217197</v>
      </c>
    </row>
    <row r="9663" spans="1:5" ht="17.25" customHeight="1" x14ac:dyDescent="0.2">
      <c r="A9663" s="19">
        <v>43022</v>
      </c>
      <c r="B9663" s="19" t="s">
        <v>49167</v>
      </c>
      <c r="C9663" s="144" t="s">
        <v>49168</v>
      </c>
      <c r="D9663" s="19"/>
      <c r="E9663" s="13">
        <v>1.0890186271026405</v>
      </c>
    </row>
    <row r="9664" spans="1:5" ht="17.25" customHeight="1" x14ac:dyDescent="0.2">
      <c r="A9664" s="19">
        <v>1432</v>
      </c>
      <c r="B9664" s="19" t="s">
        <v>48217</v>
      </c>
      <c r="C9664" s="144" t="s">
        <v>48218</v>
      </c>
      <c r="D9664" s="19" t="s">
        <v>64553</v>
      </c>
      <c r="E9664" s="13">
        <v>1.0888800967810137</v>
      </c>
    </row>
    <row r="9665" spans="1:5" ht="17.25" customHeight="1" x14ac:dyDescent="0.2">
      <c r="A9665" s="19">
        <v>39837</v>
      </c>
      <c r="B9665" s="19" t="s">
        <v>49169</v>
      </c>
      <c r="C9665" s="144" t="s">
        <v>49170</v>
      </c>
      <c r="D9665" s="19" t="s">
        <v>64553</v>
      </c>
      <c r="E9665" s="13">
        <v>1.0886079438671208</v>
      </c>
    </row>
    <row r="9666" spans="1:5" ht="17.25" customHeight="1" x14ac:dyDescent="0.2">
      <c r="A9666" s="19">
        <v>28974</v>
      </c>
      <c r="B9666" s="19" t="s">
        <v>49171</v>
      </c>
      <c r="C9666" s="144" t="s">
        <v>49172</v>
      </c>
      <c r="D9666" s="19" t="s">
        <v>64553</v>
      </c>
      <c r="E9666" s="13">
        <v>1.0881370190191479</v>
      </c>
    </row>
    <row r="9667" spans="1:5" ht="17.25" customHeight="1" x14ac:dyDescent="0.2">
      <c r="A9667" s="19">
        <v>29827</v>
      </c>
      <c r="B9667" s="19" t="s">
        <v>49173</v>
      </c>
      <c r="C9667" s="144" t="s">
        <v>49174</v>
      </c>
      <c r="D9667" s="19" t="s">
        <v>32816</v>
      </c>
      <c r="E9667" s="13">
        <v>1.0876825430419534</v>
      </c>
    </row>
    <row r="9668" spans="1:5" ht="17.25" customHeight="1" x14ac:dyDescent="0.2">
      <c r="A9668" s="19">
        <v>35736</v>
      </c>
      <c r="B9668" s="19" t="s">
        <v>49175</v>
      </c>
      <c r="C9668" s="144" t="s">
        <v>49176</v>
      </c>
      <c r="D9668" s="19" t="s">
        <v>32894</v>
      </c>
      <c r="E9668" s="13">
        <v>1.0875419890483919</v>
      </c>
    </row>
    <row r="9669" spans="1:5" ht="17.25" customHeight="1" x14ac:dyDescent="0.2">
      <c r="A9669" s="19">
        <v>46055</v>
      </c>
      <c r="B9669" s="19" t="s">
        <v>49177</v>
      </c>
      <c r="C9669" s="144" t="s">
        <v>49178</v>
      </c>
      <c r="D9669" s="19" t="s">
        <v>33095</v>
      </c>
      <c r="E9669" s="13">
        <v>1.087261541535649</v>
      </c>
    </row>
    <row r="9670" spans="1:5" ht="17.25" customHeight="1" x14ac:dyDescent="0.2">
      <c r="A9670" s="19">
        <v>42984</v>
      </c>
      <c r="B9670" s="19" t="s">
        <v>48443</v>
      </c>
      <c r="C9670" s="144" t="s">
        <v>48444</v>
      </c>
      <c r="D9670" s="19" t="s">
        <v>64553</v>
      </c>
      <c r="E9670" s="13">
        <v>1.0870907331575492</v>
      </c>
    </row>
    <row r="9671" spans="1:5" ht="17.25" customHeight="1" x14ac:dyDescent="0.2">
      <c r="A9671" s="19">
        <v>26896</v>
      </c>
      <c r="B9671" s="19" t="s">
        <v>49179</v>
      </c>
      <c r="C9671" s="144" t="s">
        <v>49180</v>
      </c>
      <c r="D9671" s="19" t="s">
        <v>64553</v>
      </c>
      <c r="E9671" s="13">
        <v>1.0868647421805384</v>
      </c>
    </row>
    <row r="9672" spans="1:5" ht="17.25" customHeight="1" x14ac:dyDescent="0.2">
      <c r="A9672" s="19">
        <v>25335</v>
      </c>
      <c r="B9672" s="19" t="s">
        <v>49181</v>
      </c>
      <c r="C9672" s="144"/>
      <c r="D9672" s="19"/>
      <c r="E9672" s="13">
        <v>1.0867820185353503</v>
      </c>
    </row>
    <row r="9673" spans="1:5" ht="17.25" customHeight="1" x14ac:dyDescent="0.2">
      <c r="A9673" s="19">
        <v>31958</v>
      </c>
      <c r="B9673" s="19" t="s">
        <v>49182</v>
      </c>
      <c r="C9673" s="144" t="s">
        <v>49183</v>
      </c>
      <c r="D9673" s="19" t="s">
        <v>64553</v>
      </c>
      <c r="E9673" s="13">
        <v>1.0867194860619576</v>
      </c>
    </row>
    <row r="9674" spans="1:5" ht="17.25" customHeight="1" x14ac:dyDescent="0.2">
      <c r="A9674" s="19">
        <v>21700</v>
      </c>
      <c r="B9674" s="19" t="s">
        <v>49184</v>
      </c>
      <c r="C9674" s="144" t="s">
        <v>49185</v>
      </c>
      <c r="D9674" s="19" t="s">
        <v>64553</v>
      </c>
      <c r="E9674" s="13">
        <v>1.0866776005202727</v>
      </c>
    </row>
    <row r="9675" spans="1:5" ht="17.25" customHeight="1" x14ac:dyDescent="0.2">
      <c r="A9675" s="19">
        <v>33620</v>
      </c>
      <c r="B9675" s="19" t="s">
        <v>48443</v>
      </c>
      <c r="C9675" s="144" t="s">
        <v>48444</v>
      </c>
      <c r="D9675" s="19" t="s">
        <v>64553</v>
      </c>
      <c r="E9675" s="13">
        <v>1.0864354523194604</v>
      </c>
    </row>
    <row r="9676" spans="1:5" ht="17.25" customHeight="1" x14ac:dyDescent="0.2">
      <c r="A9676" s="19">
        <v>30131</v>
      </c>
      <c r="B9676" s="19" t="s">
        <v>49186</v>
      </c>
      <c r="C9676" s="144" t="s">
        <v>49187</v>
      </c>
      <c r="D9676" s="19" t="s">
        <v>64553</v>
      </c>
      <c r="E9676" s="13">
        <v>1.085977298454176</v>
      </c>
    </row>
    <row r="9677" spans="1:5" ht="17.25" customHeight="1" x14ac:dyDescent="0.2">
      <c r="A9677" s="19">
        <v>10045</v>
      </c>
      <c r="B9677" s="19" t="s">
        <v>47718</v>
      </c>
      <c r="C9677" s="144" t="s">
        <v>47719</v>
      </c>
      <c r="D9677" s="19" t="s">
        <v>64553</v>
      </c>
      <c r="E9677" s="13">
        <v>1.0859485599088279</v>
      </c>
    </row>
    <row r="9678" spans="1:5" ht="17.25" customHeight="1" x14ac:dyDescent="0.2">
      <c r="A9678" s="19">
        <v>37457</v>
      </c>
      <c r="B9678" s="19" t="s">
        <v>49188</v>
      </c>
      <c r="C9678" s="144" t="s">
        <v>49189</v>
      </c>
      <c r="D9678" s="19" t="s">
        <v>64553</v>
      </c>
      <c r="E9678" s="13">
        <v>1.0855865330808356</v>
      </c>
    </row>
    <row r="9679" spans="1:5" ht="17.25" customHeight="1" x14ac:dyDescent="0.2">
      <c r="A9679" s="19">
        <v>28670</v>
      </c>
      <c r="B9679" s="19" t="s">
        <v>49190</v>
      </c>
      <c r="C9679" s="144" t="s">
        <v>49191</v>
      </c>
      <c r="D9679" s="19" t="s">
        <v>64553</v>
      </c>
      <c r="E9679" s="13">
        <v>1.0855343588793773</v>
      </c>
    </row>
    <row r="9680" spans="1:5" ht="17.25" customHeight="1" x14ac:dyDescent="0.2">
      <c r="A9680" s="19">
        <v>37451</v>
      </c>
      <c r="B9680" s="19" t="s">
        <v>49192</v>
      </c>
      <c r="C9680" s="144" t="s">
        <v>37392</v>
      </c>
      <c r="D9680" s="19" t="s">
        <v>32816</v>
      </c>
      <c r="E9680" s="13">
        <v>1.0853731946997403</v>
      </c>
    </row>
    <row r="9681" spans="1:5" ht="17.25" customHeight="1" x14ac:dyDescent="0.2">
      <c r="A9681" s="19">
        <v>51892</v>
      </c>
      <c r="B9681" s="19" t="s">
        <v>48217</v>
      </c>
      <c r="C9681" s="144" t="s">
        <v>48218</v>
      </c>
      <c r="D9681" s="19" t="s">
        <v>64553</v>
      </c>
      <c r="E9681" s="13">
        <v>1.0851611303455575</v>
      </c>
    </row>
    <row r="9682" spans="1:5" ht="17.25" customHeight="1" x14ac:dyDescent="0.2">
      <c r="A9682" s="19">
        <v>37779</v>
      </c>
      <c r="B9682" s="19" t="s">
        <v>49193</v>
      </c>
      <c r="C9682" s="144" t="s">
        <v>49194</v>
      </c>
      <c r="D9682" s="19" t="s">
        <v>64553</v>
      </c>
      <c r="E9682" s="13">
        <v>1.0850106625443654</v>
      </c>
    </row>
    <row r="9683" spans="1:5" ht="17.25" customHeight="1" x14ac:dyDescent="0.2">
      <c r="A9683" s="19">
        <v>36135</v>
      </c>
      <c r="B9683" s="19" t="s">
        <v>49195</v>
      </c>
      <c r="C9683" s="144" t="s">
        <v>49196</v>
      </c>
      <c r="D9683" s="19" t="s">
        <v>32799</v>
      </c>
      <c r="E9683" s="13">
        <v>1.0848869410201205</v>
      </c>
    </row>
    <row r="9684" spans="1:5" ht="17.25" customHeight="1" x14ac:dyDescent="0.2">
      <c r="A9684" s="19">
        <v>23720</v>
      </c>
      <c r="B9684" s="19" t="s">
        <v>49197</v>
      </c>
      <c r="C9684" s="144" t="s">
        <v>36129</v>
      </c>
      <c r="D9684" s="19" t="s">
        <v>64553</v>
      </c>
      <c r="E9684" s="13">
        <v>1.084712965838575</v>
      </c>
    </row>
    <row r="9685" spans="1:5" ht="17.25" customHeight="1" x14ac:dyDescent="0.2">
      <c r="A9685" s="19">
        <v>9849</v>
      </c>
      <c r="B9685" s="19" t="s">
        <v>49198</v>
      </c>
      <c r="C9685" s="144" t="s">
        <v>49199</v>
      </c>
      <c r="D9685" s="19" t="s">
        <v>64553</v>
      </c>
      <c r="E9685" s="13">
        <v>1.0844594953244044</v>
      </c>
    </row>
    <row r="9686" spans="1:5" ht="17.25" customHeight="1" x14ac:dyDescent="0.2">
      <c r="A9686" s="19">
        <v>55333</v>
      </c>
      <c r="B9686" s="19" t="s">
        <v>49200</v>
      </c>
      <c r="C9686" s="144" t="s">
        <v>49201</v>
      </c>
      <c r="D9686" s="19" t="s">
        <v>32799</v>
      </c>
      <c r="E9686" s="13">
        <v>1.0843895384910534</v>
      </c>
    </row>
    <row r="9687" spans="1:5" ht="17.25" customHeight="1" x14ac:dyDescent="0.2">
      <c r="A9687" s="19">
        <v>30129</v>
      </c>
      <c r="B9687" s="19" t="s">
        <v>49202</v>
      </c>
      <c r="C9687" s="144" t="s">
        <v>49203</v>
      </c>
      <c r="D9687" s="19" t="s">
        <v>32816</v>
      </c>
      <c r="E9687" s="13">
        <v>1.0842210934213234</v>
      </c>
    </row>
    <row r="9688" spans="1:5" ht="17.25" customHeight="1" x14ac:dyDescent="0.2">
      <c r="A9688" s="19">
        <v>30943</v>
      </c>
      <c r="B9688" s="19" t="s">
        <v>49204</v>
      </c>
      <c r="C9688" s="144" t="s">
        <v>49041</v>
      </c>
      <c r="D9688" s="19" t="s">
        <v>64553</v>
      </c>
      <c r="E9688" s="13">
        <v>1.0841271123647871</v>
      </c>
    </row>
    <row r="9689" spans="1:5" ht="17.25" customHeight="1" x14ac:dyDescent="0.2">
      <c r="A9689" s="19">
        <v>52708</v>
      </c>
      <c r="B9689" s="19" t="s">
        <v>48217</v>
      </c>
      <c r="C9689" s="144" t="s">
        <v>48218</v>
      </c>
      <c r="D9689" s="19" t="s">
        <v>64553</v>
      </c>
      <c r="E9689" s="13">
        <v>1.0839102928748499</v>
      </c>
    </row>
    <row r="9690" spans="1:5" ht="17.25" customHeight="1" x14ac:dyDescent="0.2">
      <c r="A9690" s="19">
        <v>6827</v>
      </c>
      <c r="B9690" s="19" t="s">
        <v>49205</v>
      </c>
      <c r="C9690" s="144" t="s">
        <v>49206</v>
      </c>
      <c r="D9690" s="19" t="s">
        <v>64553</v>
      </c>
      <c r="E9690" s="13">
        <v>1.0838494166761738</v>
      </c>
    </row>
    <row r="9691" spans="1:5" ht="17.25" customHeight="1" x14ac:dyDescent="0.2">
      <c r="A9691" s="19">
        <v>55696</v>
      </c>
      <c r="B9691" s="19" t="s">
        <v>49207</v>
      </c>
      <c r="C9691" s="144"/>
      <c r="D9691" s="19"/>
      <c r="E9691" s="13">
        <v>1.083485408668283</v>
      </c>
    </row>
    <row r="9692" spans="1:5" ht="17.25" customHeight="1" x14ac:dyDescent="0.2">
      <c r="A9692" s="19">
        <v>44667</v>
      </c>
      <c r="B9692" s="19" t="s">
        <v>49208</v>
      </c>
      <c r="C9692" s="144" t="s">
        <v>49209</v>
      </c>
      <c r="D9692" s="19" t="s">
        <v>64553</v>
      </c>
      <c r="E9692" s="13">
        <v>1.0834447704778161</v>
      </c>
    </row>
    <row r="9693" spans="1:5" ht="17.25" customHeight="1" x14ac:dyDescent="0.2">
      <c r="A9693" s="19">
        <v>41394</v>
      </c>
      <c r="B9693" s="19" t="s">
        <v>49210</v>
      </c>
      <c r="C9693" s="144" t="s">
        <v>49211</v>
      </c>
      <c r="D9693" s="19" t="s">
        <v>64553</v>
      </c>
      <c r="E9693" s="13">
        <v>1.083426246108331</v>
      </c>
    </row>
    <row r="9694" spans="1:5" ht="17.25" customHeight="1" x14ac:dyDescent="0.2">
      <c r="A9694" s="19">
        <v>30144</v>
      </c>
      <c r="B9694" s="19" t="s">
        <v>49212</v>
      </c>
      <c r="C9694" s="144" t="s">
        <v>43139</v>
      </c>
      <c r="D9694" s="19" t="s">
        <v>64553</v>
      </c>
      <c r="E9694" s="13">
        <v>1.0834041289518379</v>
      </c>
    </row>
    <row r="9695" spans="1:5" ht="17.25" customHeight="1" x14ac:dyDescent="0.2">
      <c r="A9695" s="19">
        <v>9631</v>
      </c>
      <c r="B9695" s="19" t="s">
        <v>49213</v>
      </c>
      <c r="C9695" s="144"/>
      <c r="D9695" s="19"/>
      <c r="E9695" s="13">
        <v>1.083311367731981</v>
      </c>
    </row>
    <row r="9696" spans="1:5" ht="17.25" customHeight="1" x14ac:dyDescent="0.2">
      <c r="A9696" s="19">
        <v>33723</v>
      </c>
      <c r="B9696" s="19" t="s">
        <v>49214</v>
      </c>
      <c r="C9696" s="144" t="s">
        <v>49215</v>
      </c>
      <c r="D9696" s="19" t="s">
        <v>64553</v>
      </c>
      <c r="E9696" s="13">
        <v>1.083072474470647</v>
      </c>
    </row>
    <row r="9697" spans="1:5" ht="17.25" customHeight="1" x14ac:dyDescent="0.2">
      <c r="A9697" s="19">
        <v>48507</v>
      </c>
      <c r="B9697" s="19" t="s">
        <v>47718</v>
      </c>
      <c r="C9697" s="144" t="s">
        <v>47719</v>
      </c>
      <c r="D9697" s="19" t="s">
        <v>64553</v>
      </c>
      <c r="E9697" s="13">
        <v>1.0828160541195233</v>
      </c>
    </row>
    <row r="9698" spans="1:5" ht="17.25" customHeight="1" x14ac:dyDescent="0.2">
      <c r="A9698" s="19">
        <v>20764</v>
      </c>
      <c r="B9698" s="19" t="s">
        <v>49216</v>
      </c>
      <c r="C9698" s="144" t="s">
        <v>49217</v>
      </c>
      <c r="D9698" s="19" t="s">
        <v>64553</v>
      </c>
      <c r="E9698" s="13">
        <v>1.0826711406716616</v>
      </c>
    </row>
    <row r="9699" spans="1:5" ht="17.25" customHeight="1" x14ac:dyDescent="0.2">
      <c r="A9699" s="19">
        <v>57851</v>
      </c>
      <c r="B9699" s="19" t="s">
        <v>49218</v>
      </c>
      <c r="C9699" s="144" t="s">
        <v>49219</v>
      </c>
      <c r="D9699" s="19" t="s">
        <v>64553</v>
      </c>
      <c r="E9699" s="13">
        <v>1.0823422829510179</v>
      </c>
    </row>
    <row r="9700" spans="1:5" ht="17.25" customHeight="1" x14ac:dyDescent="0.2">
      <c r="A9700" s="19">
        <v>2263</v>
      </c>
      <c r="B9700" s="19" t="s">
        <v>49220</v>
      </c>
      <c r="C9700" s="144" t="s">
        <v>49221</v>
      </c>
      <c r="D9700" s="19" t="s">
        <v>32816</v>
      </c>
      <c r="E9700" s="13">
        <v>1.0823300439471948</v>
      </c>
    </row>
    <row r="9701" spans="1:5" ht="17.25" customHeight="1" x14ac:dyDescent="0.2">
      <c r="A9701" s="19">
        <v>14262</v>
      </c>
      <c r="B9701" s="19" t="s">
        <v>49222</v>
      </c>
      <c r="C9701" s="144" t="s">
        <v>49223</v>
      </c>
      <c r="D9701" s="19" t="s">
        <v>64553</v>
      </c>
      <c r="E9701" s="13">
        <v>1.0823113113683109</v>
      </c>
    </row>
    <row r="9702" spans="1:5" ht="17.25" customHeight="1" x14ac:dyDescent="0.2">
      <c r="A9702" s="19">
        <v>33689</v>
      </c>
      <c r="B9702" s="19" t="s">
        <v>48592</v>
      </c>
      <c r="C9702" s="144" t="s">
        <v>48593</v>
      </c>
      <c r="D9702" s="19" t="s">
        <v>64553</v>
      </c>
      <c r="E9702" s="13">
        <v>1.0822842567462014</v>
      </c>
    </row>
    <row r="9703" spans="1:5" ht="17.25" customHeight="1" x14ac:dyDescent="0.2">
      <c r="A9703" s="19">
        <v>21029</v>
      </c>
      <c r="B9703" s="19" t="s">
        <v>49224</v>
      </c>
      <c r="C9703" s="144"/>
      <c r="D9703" s="19"/>
      <c r="E9703" s="13">
        <v>1.0822380763688306</v>
      </c>
    </row>
    <row r="9704" spans="1:5" ht="17.25" customHeight="1" x14ac:dyDescent="0.2">
      <c r="A9704" s="19">
        <v>3344</v>
      </c>
      <c r="B9704" s="19" t="s">
        <v>49225</v>
      </c>
      <c r="C9704" s="144" t="s">
        <v>39987</v>
      </c>
      <c r="D9704" s="19" t="s">
        <v>64553</v>
      </c>
      <c r="E9704" s="13">
        <v>1.0822252312982616</v>
      </c>
    </row>
    <row r="9705" spans="1:5" ht="17.25" customHeight="1" x14ac:dyDescent="0.2">
      <c r="A9705" s="19">
        <v>22868</v>
      </c>
      <c r="B9705" s="19" t="s">
        <v>49226</v>
      </c>
      <c r="C9705" s="144" t="s">
        <v>49227</v>
      </c>
      <c r="D9705" s="19" t="s">
        <v>32799</v>
      </c>
      <c r="E9705" s="13">
        <v>1.081957107549965</v>
      </c>
    </row>
    <row r="9706" spans="1:5" ht="17.25" customHeight="1" x14ac:dyDescent="0.2">
      <c r="A9706" s="19">
        <v>43601</v>
      </c>
      <c r="B9706" s="19" t="s">
        <v>49228</v>
      </c>
      <c r="C9706" s="144"/>
      <c r="D9706" s="19"/>
      <c r="E9706" s="13">
        <v>1.0819490664723692</v>
      </c>
    </row>
    <row r="9707" spans="1:5" ht="17.25" customHeight="1" x14ac:dyDescent="0.2">
      <c r="A9707" s="19">
        <v>21076</v>
      </c>
      <c r="B9707" s="19" t="s">
        <v>49229</v>
      </c>
      <c r="C9707" s="144" t="s">
        <v>49230</v>
      </c>
      <c r="D9707" s="19" t="s">
        <v>32799</v>
      </c>
      <c r="E9707" s="13">
        <v>1.0817884944532032</v>
      </c>
    </row>
    <row r="9708" spans="1:5" ht="17.25" customHeight="1" x14ac:dyDescent="0.2">
      <c r="A9708" s="19">
        <v>31687</v>
      </c>
      <c r="B9708" s="19" t="s">
        <v>49231</v>
      </c>
      <c r="C9708" s="144" t="s">
        <v>49232</v>
      </c>
      <c r="D9708" s="19" t="s">
        <v>64553</v>
      </c>
      <c r="E9708" s="13">
        <v>1.0817678836065847</v>
      </c>
    </row>
    <row r="9709" spans="1:5" ht="17.25" customHeight="1" x14ac:dyDescent="0.2">
      <c r="A9709" s="19">
        <v>34843</v>
      </c>
      <c r="B9709" s="19" t="s">
        <v>49233</v>
      </c>
      <c r="C9709" s="144" t="s">
        <v>49234</v>
      </c>
      <c r="D9709" s="19" t="s">
        <v>64553</v>
      </c>
      <c r="E9709" s="13">
        <v>1.0817581147095898</v>
      </c>
    </row>
    <row r="9710" spans="1:5" ht="17.25" customHeight="1" x14ac:dyDescent="0.2">
      <c r="A9710" s="19">
        <v>3264</v>
      </c>
      <c r="B9710" s="19" t="s">
        <v>49235</v>
      </c>
      <c r="C9710" s="144" t="s">
        <v>49236</v>
      </c>
      <c r="D9710" s="19" t="s">
        <v>64553</v>
      </c>
      <c r="E9710" s="13">
        <v>1.0815625122274652</v>
      </c>
    </row>
    <row r="9711" spans="1:5" ht="17.25" customHeight="1" x14ac:dyDescent="0.2">
      <c r="A9711" s="19">
        <v>39896</v>
      </c>
      <c r="B9711" s="19" t="s">
        <v>49237</v>
      </c>
      <c r="C9711" s="144" t="s">
        <v>45756</v>
      </c>
      <c r="D9711" s="19" t="s">
        <v>64553</v>
      </c>
      <c r="E9711" s="13">
        <v>1.0815555842616529</v>
      </c>
    </row>
    <row r="9712" spans="1:5" ht="17.25" customHeight="1" x14ac:dyDescent="0.2">
      <c r="A9712" s="19">
        <v>46816</v>
      </c>
      <c r="B9712" s="19" t="s">
        <v>49238</v>
      </c>
      <c r="C9712" s="144"/>
      <c r="D9712" s="19"/>
      <c r="E9712" s="13">
        <v>1.0814302200389563</v>
      </c>
    </row>
    <row r="9713" spans="1:5" ht="17.25" customHeight="1" x14ac:dyDescent="0.2">
      <c r="A9713" s="19">
        <v>17004</v>
      </c>
      <c r="B9713" s="19" t="s">
        <v>49239</v>
      </c>
      <c r="C9713" s="144" t="s">
        <v>49240</v>
      </c>
      <c r="D9713" s="19" t="s">
        <v>64553</v>
      </c>
      <c r="E9713" s="13">
        <v>1.0814205997151527</v>
      </c>
    </row>
    <row r="9714" spans="1:5" ht="17.25" customHeight="1" x14ac:dyDescent="0.2">
      <c r="A9714" s="19">
        <v>59967</v>
      </c>
      <c r="B9714" s="19" t="s">
        <v>49241</v>
      </c>
      <c r="C9714" s="144" t="s">
        <v>49117</v>
      </c>
      <c r="D9714" s="19" t="s">
        <v>64553</v>
      </c>
      <c r="E9714" s="13">
        <v>1.0813034817057103</v>
      </c>
    </row>
    <row r="9715" spans="1:5" ht="17.25" customHeight="1" x14ac:dyDescent="0.2">
      <c r="A9715" s="19">
        <v>23905</v>
      </c>
      <c r="B9715" s="19" t="s">
        <v>48508</v>
      </c>
      <c r="C9715" s="144" t="s">
        <v>48509</v>
      </c>
      <c r="D9715" s="19" t="s">
        <v>64553</v>
      </c>
      <c r="E9715" s="13">
        <v>1.081002253391895</v>
      </c>
    </row>
    <row r="9716" spans="1:5" ht="17.25" customHeight="1" x14ac:dyDescent="0.2">
      <c r="A9716" s="19">
        <v>20811</v>
      </c>
      <c r="B9716" s="19" t="s">
        <v>49242</v>
      </c>
      <c r="C9716" s="144" t="s">
        <v>49243</v>
      </c>
      <c r="D9716" s="19" t="s">
        <v>64553</v>
      </c>
      <c r="E9716" s="13">
        <v>1.0800581736780339</v>
      </c>
    </row>
    <row r="9717" spans="1:5" ht="17.25" customHeight="1" x14ac:dyDescent="0.2">
      <c r="A9717" s="19">
        <v>19862</v>
      </c>
      <c r="B9717" s="19" t="s">
        <v>49244</v>
      </c>
      <c r="C9717" s="144" t="s">
        <v>49245</v>
      </c>
      <c r="D9717" s="19" t="s">
        <v>64553</v>
      </c>
      <c r="E9717" s="13">
        <v>1.0799103568075898</v>
      </c>
    </row>
    <row r="9718" spans="1:5" ht="17.25" customHeight="1" x14ac:dyDescent="0.2">
      <c r="A9718" s="19">
        <v>41467</v>
      </c>
      <c r="B9718" s="19" t="s">
        <v>49246</v>
      </c>
      <c r="C9718" s="144" t="s">
        <v>49247</v>
      </c>
      <c r="D9718" s="19" t="s">
        <v>64553</v>
      </c>
      <c r="E9718" s="13">
        <v>1.0795036989497144</v>
      </c>
    </row>
    <row r="9719" spans="1:5" ht="17.25" customHeight="1" x14ac:dyDescent="0.2">
      <c r="A9719" s="19">
        <v>55488</v>
      </c>
      <c r="B9719" s="19" t="s">
        <v>49248</v>
      </c>
      <c r="C9719" s="144"/>
      <c r="D9719" s="19"/>
      <c r="E9719" s="13">
        <v>1.0794868388655536</v>
      </c>
    </row>
    <row r="9720" spans="1:5" ht="17.25" customHeight="1" x14ac:dyDescent="0.2">
      <c r="A9720" s="19">
        <v>57732</v>
      </c>
      <c r="B9720" s="19" t="s">
        <v>49249</v>
      </c>
      <c r="C9720" s="144" t="s">
        <v>49250</v>
      </c>
      <c r="D9720" s="19" t="s">
        <v>32799</v>
      </c>
      <c r="E9720" s="13">
        <v>1.0791217556565682</v>
      </c>
    </row>
    <row r="9721" spans="1:5" ht="17.25" customHeight="1" x14ac:dyDescent="0.2">
      <c r="A9721" s="19">
        <v>53977</v>
      </c>
      <c r="B9721" s="19" t="s">
        <v>49251</v>
      </c>
      <c r="C9721" s="144" t="s">
        <v>49252</v>
      </c>
      <c r="D9721" s="19" t="s">
        <v>32894</v>
      </c>
      <c r="E9721" s="13">
        <v>1.0789885960029399</v>
      </c>
    </row>
    <row r="9722" spans="1:5" ht="17.25" customHeight="1" x14ac:dyDescent="0.2">
      <c r="A9722" s="19">
        <v>54513</v>
      </c>
      <c r="B9722" s="19" t="s">
        <v>49253</v>
      </c>
      <c r="C9722" s="144" t="s">
        <v>49254</v>
      </c>
      <c r="D9722" s="19" t="s">
        <v>32799</v>
      </c>
      <c r="E9722" s="13">
        <v>1.0788257153772511</v>
      </c>
    </row>
    <row r="9723" spans="1:5" ht="17.25" customHeight="1" x14ac:dyDescent="0.2">
      <c r="A9723" s="19">
        <v>38510</v>
      </c>
      <c r="B9723" s="19" t="s">
        <v>49255</v>
      </c>
      <c r="C9723" s="144" t="s">
        <v>44599</v>
      </c>
      <c r="D9723" s="19" t="s">
        <v>32799</v>
      </c>
      <c r="E9723" s="13">
        <v>1.0787785818493747</v>
      </c>
    </row>
    <row r="9724" spans="1:5" ht="17.25" customHeight="1" x14ac:dyDescent="0.2">
      <c r="A9724" s="19">
        <v>8705</v>
      </c>
      <c r="B9724" s="19" t="s">
        <v>49256</v>
      </c>
      <c r="C9724" s="144"/>
      <c r="D9724" s="19"/>
      <c r="E9724" s="13">
        <v>1.0785276803687986</v>
      </c>
    </row>
    <row r="9725" spans="1:5" ht="17.25" customHeight="1" x14ac:dyDescent="0.2">
      <c r="A9725" s="19">
        <v>46721</v>
      </c>
      <c r="B9725" s="19" t="s">
        <v>49257</v>
      </c>
      <c r="C9725" s="144"/>
      <c r="D9725" s="19"/>
      <c r="E9725" s="13">
        <v>1.0782706548952521</v>
      </c>
    </row>
    <row r="9726" spans="1:5" ht="17.25" customHeight="1" x14ac:dyDescent="0.2">
      <c r="A9726" s="19">
        <v>27701</v>
      </c>
      <c r="B9726" s="19" t="s">
        <v>49258</v>
      </c>
      <c r="C9726" s="144"/>
      <c r="D9726" s="19"/>
      <c r="E9726" s="13">
        <v>1.0782409910754587</v>
      </c>
    </row>
    <row r="9727" spans="1:5" ht="17.25" customHeight="1" x14ac:dyDescent="0.2">
      <c r="A9727" s="19">
        <v>26085</v>
      </c>
      <c r="B9727" s="19" t="s">
        <v>49259</v>
      </c>
      <c r="C9727" s="144" t="s">
        <v>49260</v>
      </c>
      <c r="D9727" s="19" t="s">
        <v>64553</v>
      </c>
      <c r="E9727" s="13">
        <v>1.0780603554271497</v>
      </c>
    </row>
    <row r="9728" spans="1:5" ht="17.25" customHeight="1" x14ac:dyDescent="0.2">
      <c r="A9728" s="19">
        <v>33940</v>
      </c>
      <c r="B9728" s="19" t="s">
        <v>49261</v>
      </c>
      <c r="C9728" s="144" t="s">
        <v>48948</v>
      </c>
      <c r="D9728" s="19" t="s">
        <v>64553</v>
      </c>
      <c r="E9728" s="13">
        <v>1.0779094660031108</v>
      </c>
    </row>
    <row r="9729" spans="1:5" ht="17.25" customHeight="1" x14ac:dyDescent="0.2">
      <c r="A9729" s="19">
        <v>34203</v>
      </c>
      <c r="B9729" s="19" t="s">
        <v>49262</v>
      </c>
      <c r="C9729" s="144" t="s">
        <v>49263</v>
      </c>
      <c r="D9729" s="19" t="s">
        <v>64553</v>
      </c>
      <c r="E9729" s="13">
        <v>1.0778261847776973</v>
      </c>
    </row>
    <row r="9730" spans="1:5" ht="17.25" customHeight="1" x14ac:dyDescent="0.2">
      <c r="A9730" s="19">
        <v>16393</v>
      </c>
      <c r="B9730" s="19" t="s">
        <v>48217</v>
      </c>
      <c r="C9730" s="144" t="s">
        <v>48218</v>
      </c>
      <c r="D9730" s="19" t="s">
        <v>64553</v>
      </c>
      <c r="E9730" s="13">
        <v>1.0777916065280495</v>
      </c>
    </row>
    <row r="9731" spans="1:5" ht="17.25" customHeight="1" x14ac:dyDescent="0.2">
      <c r="A9731" s="19">
        <v>23243</v>
      </c>
      <c r="B9731" s="19" t="s">
        <v>49264</v>
      </c>
      <c r="C9731" s="144" t="s">
        <v>47414</v>
      </c>
      <c r="D9731" s="19" t="s">
        <v>64553</v>
      </c>
      <c r="E9731" s="13">
        <v>1.0777377049816155</v>
      </c>
    </row>
    <row r="9732" spans="1:5" ht="17.25" customHeight="1" x14ac:dyDescent="0.2">
      <c r="A9732" s="19">
        <v>16653</v>
      </c>
      <c r="B9732" s="19" t="s">
        <v>49265</v>
      </c>
      <c r="C9732" s="144" t="s">
        <v>48747</v>
      </c>
      <c r="D9732" s="19" t="s">
        <v>64553</v>
      </c>
      <c r="E9732" s="13">
        <v>1.077703448417098</v>
      </c>
    </row>
    <row r="9733" spans="1:5" ht="17.25" customHeight="1" x14ac:dyDescent="0.2">
      <c r="A9733" s="19">
        <v>31197</v>
      </c>
      <c r="B9733" s="19" t="s">
        <v>48766</v>
      </c>
      <c r="C9733" s="144" t="s">
        <v>48767</v>
      </c>
      <c r="D9733" s="19" t="s">
        <v>64553</v>
      </c>
      <c r="E9733" s="13">
        <v>1.0775939498398623</v>
      </c>
    </row>
    <row r="9734" spans="1:5" ht="17.25" customHeight="1" x14ac:dyDescent="0.2">
      <c r="A9734" s="19">
        <v>7501</v>
      </c>
      <c r="B9734" s="19" t="s">
        <v>49266</v>
      </c>
      <c r="C9734" s="144" t="s">
        <v>37840</v>
      </c>
      <c r="D9734" s="19" t="s">
        <v>32799</v>
      </c>
      <c r="E9734" s="13">
        <v>1.0775065273718223</v>
      </c>
    </row>
    <row r="9735" spans="1:5" ht="17.25" customHeight="1" x14ac:dyDescent="0.2">
      <c r="A9735" s="19">
        <v>24920</v>
      </c>
      <c r="B9735" s="19" t="s">
        <v>49267</v>
      </c>
      <c r="C9735" s="144" t="s">
        <v>49268</v>
      </c>
      <c r="D9735" s="19" t="s">
        <v>64553</v>
      </c>
      <c r="E9735" s="13">
        <v>1.0772502158103689</v>
      </c>
    </row>
    <row r="9736" spans="1:5" ht="17.25" customHeight="1" x14ac:dyDescent="0.2">
      <c r="A9736" s="19">
        <v>30974</v>
      </c>
      <c r="B9736" s="19" t="s">
        <v>49269</v>
      </c>
      <c r="C9736" s="144" t="s">
        <v>49270</v>
      </c>
      <c r="D9736" s="19" t="s">
        <v>32799</v>
      </c>
      <c r="E9736" s="13">
        <v>1.0767194793990149</v>
      </c>
    </row>
    <row r="9737" spans="1:5" ht="17.25" customHeight="1" x14ac:dyDescent="0.2">
      <c r="A9737" s="19">
        <v>3071</v>
      </c>
      <c r="B9737" s="19" t="s">
        <v>49271</v>
      </c>
      <c r="C9737" s="144" t="s">
        <v>49272</v>
      </c>
      <c r="D9737" s="19" t="s">
        <v>64553</v>
      </c>
      <c r="E9737" s="13">
        <v>1.0767186648582168</v>
      </c>
    </row>
    <row r="9738" spans="1:5" ht="17.25" customHeight="1" x14ac:dyDescent="0.2">
      <c r="A9738" s="19">
        <v>23268</v>
      </c>
      <c r="B9738" s="19" t="s">
        <v>49273</v>
      </c>
      <c r="C9738" s="144"/>
      <c r="D9738" s="19"/>
      <c r="E9738" s="13">
        <v>1.0767004257240766</v>
      </c>
    </row>
    <row r="9739" spans="1:5" ht="17.25" customHeight="1" x14ac:dyDescent="0.2">
      <c r="A9739" s="19">
        <v>10804</v>
      </c>
      <c r="B9739" s="19" t="s">
        <v>49274</v>
      </c>
      <c r="C9739" s="144" t="s">
        <v>49275</v>
      </c>
      <c r="D9739" s="19" t="s">
        <v>64553</v>
      </c>
      <c r="E9739" s="13">
        <v>1.0766782255693281</v>
      </c>
    </row>
    <row r="9740" spans="1:5" ht="17.25" customHeight="1" x14ac:dyDescent="0.2">
      <c r="A9740" s="19">
        <v>26350</v>
      </c>
      <c r="B9740" s="19" t="s">
        <v>49276</v>
      </c>
      <c r="C9740" s="144" t="s">
        <v>49277</v>
      </c>
      <c r="D9740" s="19" t="s">
        <v>64553</v>
      </c>
      <c r="E9740" s="13">
        <v>1.0765653915250821</v>
      </c>
    </row>
    <row r="9741" spans="1:5" ht="17.25" customHeight="1" x14ac:dyDescent="0.2">
      <c r="A9741" s="19">
        <v>18712</v>
      </c>
      <c r="B9741" s="19" t="s">
        <v>49278</v>
      </c>
      <c r="C9741" s="144"/>
      <c r="D9741" s="19" t="s">
        <v>58016</v>
      </c>
      <c r="E9741" s="13">
        <v>1.0764098875227277</v>
      </c>
    </row>
    <row r="9742" spans="1:5" ht="17.25" customHeight="1" x14ac:dyDescent="0.2">
      <c r="A9742" s="19">
        <v>37706</v>
      </c>
      <c r="B9742" s="19" t="s">
        <v>49279</v>
      </c>
      <c r="C9742" s="144" t="s">
        <v>49280</v>
      </c>
      <c r="D9742" s="19" t="s">
        <v>64553</v>
      </c>
      <c r="E9742" s="13">
        <v>1.0762686209485159</v>
      </c>
    </row>
    <row r="9743" spans="1:5" ht="17.25" customHeight="1" x14ac:dyDescent="0.2">
      <c r="A9743" s="19">
        <v>49475</v>
      </c>
      <c r="B9743" s="19" t="s">
        <v>49281</v>
      </c>
      <c r="C9743" s="144" t="s">
        <v>49282</v>
      </c>
      <c r="D9743" s="19" t="s">
        <v>64553</v>
      </c>
      <c r="E9743" s="13">
        <v>1.076002507362213</v>
      </c>
    </row>
    <row r="9744" spans="1:5" ht="17.25" customHeight="1" x14ac:dyDescent="0.2">
      <c r="A9744" s="19">
        <v>7653</v>
      </c>
      <c r="B9744" s="19" t="s">
        <v>49283</v>
      </c>
      <c r="C9744" s="144" t="s">
        <v>49284</v>
      </c>
      <c r="D9744" s="19" t="s">
        <v>64553</v>
      </c>
      <c r="E9744" s="13">
        <v>1.0759993033216746</v>
      </c>
    </row>
    <row r="9745" spans="1:5" ht="17.25" customHeight="1" x14ac:dyDescent="0.2">
      <c r="A9745" s="19">
        <v>25835</v>
      </c>
      <c r="B9745" s="19" t="s">
        <v>49285</v>
      </c>
      <c r="C9745" s="144" t="s">
        <v>41279</v>
      </c>
      <c r="D9745" s="19" t="s">
        <v>64553</v>
      </c>
      <c r="E9745" s="13">
        <v>1.0759308405102519</v>
      </c>
    </row>
    <row r="9746" spans="1:5" ht="17.25" customHeight="1" x14ac:dyDescent="0.2">
      <c r="A9746" s="19">
        <v>23824</v>
      </c>
      <c r="B9746" s="19" t="s">
        <v>49286</v>
      </c>
      <c r="C9746" s="144" t="s">
        <v>49287</v>
      </c>
      <c r="D9746" s="19" t="s">
        <v>64553</v>
      </c>
      <c r="E9746" s="13">
        <v>1.0758867988925029</v>
      </c>
    </row>
    <row r="9747" spans="1:5" ht="17.25" customHeight="1" x14ac:dyDescent="0.2">
      <c r="A9747" s="19">
        <v>19110</v>
      </c>
      <c r="B9747" s="19" t="s">
        <v>49288</v>
      </c>
      <c r="C9747" s="144" t="s">
        <v>49289</v>
      </c>
      <c r="D9747" s="19" t="s">
        <v>32816</v>
      </c>
      <c r="E9747" s="13">
        <v>1.075778385200612</v>
      </c>
    </row>
    <row r="9748" spans="1:5" ht="17.25" customHeight="1" x14ac:dyDescent="0.2">
      <c r="A9748" s="19">
        <v>35124</v>
      </c>
      <c r="B9748" s="19" t="s">
        <v>49290</v>
      </c>
      <c r="C9748" s="144" t="s">
        <v>46961</v>
      </c>
      <c r="D9748" s="19" t="s">
        <v>64553</v>
      </c>
      <c r="E9748" s="13">
        <v>1.0756386398098463</v>
      </c>
    </row>
    <row r="9749" spans="1:5" ht="17.25" customHeight="1" x14ac:dyDescent="0.2">
      <c r="A9749" s="19">
        <v>49668</v>
      </c>
      <c r="B9749" s="19" t="s">
        <v>49291</v>
      </c>
      <c r="C9749" s="144" t="s">
        <v>49292</v>
      </c>
      <c r="D9749" s="19" t="s">
        <v>64553</v>
      </c>
      <c r="E9749" s="13">
        <v>1.0754292972816282</v>
      </c>
    </row>
    <row r="9750" spans="1:5" ht="17.25" customHeight="1" x14ac:dyDescent="0.2">
      <c r="A9750" s="19">
        <v>35939</v>
      </c>
      <c r="B9750" s="19" t="s">
        <v>49293</v>
      </c>
      <c r="C9750" s="144" t="s">
        <v>49294</v>
      </c>
      <c r="D9750" s="19" t="s">
        <v>64553</v>
      </c>
      <c r="E9750" s="13">
        <v>1.0753573738367381</v>
      </c>
    </row>
    <row r="9751" spans="1:5" ht="17.25" customHeight="1" x14ac:dyDescent="0.2">
      <c r="A9751" s="19">
        <v>14679</v>
      </c>
      <c r="B9751" s="19" t="s">
        <v>49295</v>
      </c>
      <c r="C9751" s="144"/>
      <c r="D9751" s="19" t="s">
        <v>58016</v>
      </c>
      <c r="E9751" s="13">
        <v>1.0753281949047613</v>
      </c>
    </row>
    <row r="9752" spans="1:5" ht="17.25" customHeight="1" x14ac:dyDescent="0.2">
      <c r="A9752" s="19">
        <v>7188</v>
      </c>
      <c r="B9752" s="19" t="s">
        <v>49296</v>
      </c>
      <c r="C9752" s="144" t="s">
        <v>49297</v>
      </c>
      <c r="D9752" s="19" t="s">
        <v>64553</v>
      </c>
      <c r="E9752" s="13">
        <v>1.0752359572854371</v>
      </c>
    </row>
    <row r="9753" spans="1:5" ht="17.25" customHeight="1" x14ac:dyDescent="0.2">
      <c r="A9753" s="19">
        <v>24849</v>
      </c>
      <c r="B9753" s="19" t="s">
        <v>49298</v>
      </c>
      <c r="C9753" s="144" t="s">
        <v>49299</v>
      </c>
      <c r="D9753" s="19" t="s">
        <v>64553</v>
      </c>
      <c r="E9753" s="13">
        <v>1.0750711395447341</v>
      </c>
    </row>
    <row r="9754" spans="1:5" ht="17.25" customHeight="1" x14ac:dyDescent="0.2">
      <c r="A9754" s="19">
        <v>26178</v>
      </c>
      <c r="B9754" s="19" t="s">
        <v>49300</v>
      </c>
      <c r="C9754" s="144" t="s">
        <v>49301</v>
      </c>
      <c r="D9754" s="19" t="s">
        <v>64553</v>
      </c>
      <c r="E9754" s="13">
        <v>1.0749979049274556</v>
      </c>
    </row>
    <row r="9755" spans="1:5" ht="17.25" customHeight="1" x14ac:dyDescent="0.2">
      <c r="A9755" s="19">
        <v>36792</v>
      </c>
      <c r="B9755" s="19" t="s">
        <v>49302</v>
      </c>
      <c r="C9755" s="144" t="s">
        <v>49303</v>
      </c>
      <c r="D9755" s="19" t="s">
        <v>64553</v>
      </c>
      <c r="E9755" s="13">
        <v>1.0745714341867552</v>
      </c>
    </row>
    <row r="9756" spans="1:5" ht="17.25" customHeight="1" x14ac:dyDescent="0.2">
      <c r="A9756" s="19">
        <v>28193</v>
      </c>
      <c r="B9756" s="19" t="s">
        <v>49304</v>
      </c>
      <c r="C9756" s="144" t="s">
        <v>34966</v>
      </c>
      <c r="D9756" s="19" t="s">
        <v>32816</v>
      </c>
      <c r="E9756" s="13">
        <v>1.0743813868963872</v>
      </c>
    </row>
    <row r="9757" spans="1:5" ht="17.25" customHeight="1" x14ac:dyDescent="0.2">
      <c r="A9757" s="19">
        <v>61750</v>
      </c>
      <c r="B9757" s="19" t="s">
        <v>49305</v>
      </c>
      <c r="C9757" s="144"/>
      <c r="D9757" s="19" t="s">
        <v>64554</v>
      </c>
      <c r="E9757" s="13">
        <v>1.0740797871666758</v>
      </c>
    </row>
    <row r="9758" spans="1:5" ht="17.25" customHeight="1" x14ac:dyDescent="0.2">
      <c r="A9758" s="19">
        <v>14715</v>
      </c>
      <c r="B9758" s="19" t="s">
        <v>49306</v>
      </c>
      <c r="C9758" s="144" t="s">
        <v>49307</v>
      </c>
      <c r="D9758" s="19" t="s">
        <v>64554</v>
      </c>
      <c r="E9758" s="13">
        <v>1.0740630821481632</v>
      </c>
    </row>
    <row r="9759" spans="1:5" ht="17.25" customHeight="1" x14ac:dyDescent="0.2">
      <c r="A9759" s="19">
        <v>10754</v>
      </c>
      <c r="B9759" s="19" t="s">
        <v>49308</v>
      </c>
      <c r="C9759" s="144" t="s">
        <v>49309</v>
      </c>
      <c r="D9759" s="19" t="s">
        <v>64553</v>
      </c>
      <c r="E9759" s="13">
        <v>1.0740611262755024</v>
      </c>
    </row>
    <row r="9760" spans="1:5" ht="17.25" customHeight="1" x14ac:dyDescent="0.2">
      <c r="A9760" s="19">
        <v>39296</v>
      </c>
      <c r="B9760" s="19" t="s">
        <v>49310</v>
      </c>
      <c r="C9760" s="144"/>
      <c r="D9760" s="19"/>
      <c r="E9760" s="13">
        <v>1.0739444756250967</v>
      </c>
    </row>
    <row r="9761" spans="1:5" ht="17.25" customHeight="1" x14ac:dyDescent="0.2">
      <c r="A9761" s="19">
        <v>48018</v>
      </c>
      <c r="B9761" s="19" t="s">
        <v>49311</v>
      </c>
      <c r="C9761" s="144" t="s">
        <v>49312</v>
      </c>
      <c r="D9761" s="19" t="s">
        <v>64553</v>
      </c>
      <c r="E9761" s="13">
        <v>1.0737952129688613</v>
      </c>
    </row>
    <row r="9762" spans="1:5" ht="17.25" customHeight="1" x14ac:dyDescent="0.2">
      <c r="A9762" s="19">
        <v>24651</v>
      </c>
      <c r="B9762" s="19" t="s">
        <v>49313</v>
      </c>
      <c r="C9762" s="144" t="s">
        <v>49314</v>
      </c>
      <c r="D9762" s="19" t="s">
        <v>64553</v>
      </c>
      <c r="E9762" s="13">
        <v>1.0737801552273003</v>
      </c>
    </row>
    <row r="9763" spans="1:5" ht="17.25" customHeight="1" x14ac:dyDescent="0.2">
      <c r="A9763" s="19">
        <v>53491</v>
      </c>
      <c r="B9763" s="19" t="s">
        <v>49315</v>
      </c>
      <c r="C9763" s="144" t="s">
        <v>48561</v>
      </c>
      <c r="D9763" s="19" t="s">
        <v>64553</v>
      </c>
      <c r="E9763" s="13">
        <v>1.0737299396121163</v>
      </c>
    </row>
    <row r="9764" spans="1:5" ht="17.25" customHeight="1" x14ac:dyDescent="0.2">
      <c r="A9764" s="19">
        <v>13388</v>
      </c>
      <c r="B9764" s="19" t="s">
        <v>49316</v>
      </c>
      <c r="C9764" s="144" t="s">
        <v>49317</v>
      </c>
      <c r="D9764" s="19" t="s">
        <v>64553</v>
      </c>
      <c r="E9764" s="13">
        <v>1.0734304672358341</v>
      </c>
    </row>
    <row r="9765" spans="1:5" ht="17.25" customHeight="1" x14ac:dyDescent="0.2">
      <c r="A9765" s="19">
        <v>53652</v>
      </c>
      <c r="B9765" s="19" t="s">
        <v>49318</v>
      </c>
      <c r="C9765" s="144" t="s">
        <v>49319</v>
      </c>
      <c r="D9765" s="19" t="s">
        <v>32816</v>
      </c>
      <c r="E9765" s="13">
        <v>1.0732480937577147</v>
      </c>
    </row>
    <row r="9766" spans="1:5" ht="17.25" customHeight="1" x14ac:dyDescent="0.2">
      <c r="A9766" s="19">
        <v>57265</v>
      </c>
      <c r="B9766" s="19" t="s">
        <v>49320</v>
      </c>
      <c r="C9766" s="144" t="s">
        <v>49321</v>
      </c>
      <c r="D9766" s="19" t="s">
        <v>32816</v>
      </c>
      <c r="E9766" s="13">
        <v>1.0731339088415304</v>
      </c>
    </row>
    <row r="9767" spans="1:5" ht="17.25" customHeight="1" x14ac:dyDescent="0.2">
      <c r="A9767" s="19">
        <v>31934</v>
      </c>
      <c r="B9767" s="19" t="s">
        <v>49322</v>
      </c>
      <c r="C9767" s="144" t="s">
        <v>49323</v>
      </c>
      <c r="D9767" s="19" t="s">
        <v>32816</v>
      </c>
      <c r="E9767" s="13">
        <v>1.0726850769016338</v>
      </c>
    </row>
    <row r="9768" spans="1:5" ht="17.25" customHeight="1" x14ac:dyDescent="0.2">
      <c r="A9768" s="19">
        <v>31749</v>
      </c>
      <c r="B9768" s="19" t="s">
        <v>49324</v>
      </c>
      <c r="C9768" s="144" t="s">
        <v>49325</v>
      </c>
      <c r="D9768" s="19" t="s">
        <v>32799</v>
      </c>
      <c r="E9768" s="13">
        <v>1.0724775494613381</v>
      </c>
    </row>
    <row r="9769" spans="1:5" ht="17.25" customHeight="1" x14ac:dyDescent="0.2">
      <c r="A9769" s="19">
        <v>32619</v>
      </c>
      <c r="B9769" s="19" t="s">
        <v>49326</v>
      </c>
      <c r="C9769" s="144"/>
      <c r="D9769" s="19"/>
      <c r="E9769" s="13">
        <v>1.0721006595887848</v>
      </c>
    </row>
    <row r="9770" spans="1:5" ht="17.25" customHeight="1" x14ac:dyDescent="0.2">
      <c r="A9770" s="19">
        <v>61227</v>
      </c>
      <c r="B9770" s="19" t="s">
        <v>49327</v>
      </c>
      <c r="C9770" s="144" t="s">
        <v>49328</v>
      </c>
      <c r="D9770" s="19" t="s">
        <v>32894</v>
      </c>
      <c r="E9770" s="13">
        <v>1.0720984687179869</v>
      </c>
    </row>
    <row r="9771" spans="1:5" ht="17.25" customHeight="1" x14ac:dyDescent="0.2">
      <c r="A9771" s="19">
        <v>58346</v>
      </c>
      <c r="B9771" s="19" t="s">
        <v>49329</v>
      </c>
      <c r="C9771" s="144" t="s">
        <v>49330</v>
      </c>
      <c r="D9771" s="19" t="s">
        <v>64553</v>
      </c>
      <c r="E9771" s="13">
        <v>1.0719188334165031</v>
      </c>
    </row>
    <row r="9772" spans="1:5" ht="17.25" customHeight="1" x14ac:dyDescent="0.2">
      <c r="A9772" s="19">
        <v>50157</v>
      </c>
      <c r="B9772" s="19" t="s">
        <v>49331</v>
      </c>
      <c r="C9772" s="144" t="s">
        <v>44899</v>
      </c>
      <c r="D9772" s="19" t="s">
        <v>64553</v>
      </c>
      <c r="E9772" s="13">
        <v>1.0718540628393773</v>
      </c>
    </row>
    <row r="9773" spans="1:5" ht="17.25" customHeight="1" x14ac:dyDescent="0.2">
      <c r="A9773" s="19">
        <v>4665</v>
      </c>
      <c r="B9773" s="19" t="s">
        <v>49332</v>
      </c>
      <c r="C9773" s="144" t="s">
        <v>49333</v>
      </c>
      <c r="D9773" s="19" t="s">
        <v>64553</v>
      </c>
      <c r="E9773" s="13">
        <v>1.0717789958479698</v>
      </c>
    </row>
    <row r="9774" spans="1:5" ht="17.25" customHeight="1" x14ac:dyDescent="0.2">
      <c r="A9774" s="19">
        <v>2547</v>
      </c>
      <c r="B9774" s="19" t="s">
        <v>49334</v>
      </c>
      <c r="C9774" s="144" t="s">
        <v>49335</v>
      </c>
      <c r="D9774" s="19" t="s">
        <v>64553</v>
      </c>
      <c r="E9774" s="13">
        <v>1.0717755875587889</v>
      </c>
    </row>
    <row r="9775" spans="1:5" ht="17.25" customHeight="1" x14ac:dyDescent="0.2">
      <c r="A9775" s="19">
        <v>61476</v>
      </c>
      <c r="B9775" s="19" t="s">
        <v>49336</v>
      </c>
      <c r="C9775" s="144" t="s">
        <v>49337</v>
      </c>
      <c r="D9775" s="19" t="s">
        <v>64553</v>
      </c>
      <c r="E9775" s="13">
        <v>1.0717264297986653</v>
      </c>
    </row>
    <row r="9776" spans="1:5" ht="17.25" customHeight="1" x14ac:dyDescent="0.2">
      <c r="A9776" s="19">
        <v>26106</v>
      </c>
      <c r="B9776" s="19" t="s">
        <v>49338</v>
      </c>
      <c r="C9776" s="144" t="s">
        <v>49339</v>
      </c>
      <c r="D9776" s="19"/>
      <c r="E9776" s="13">
        <v>1.071665845434709</v>
      </c>
    </row>
    <row r="9777" spans="1:5" ht="17.25" customHeight="1" x14ac:dyDescent="0.2">
      <c r="A9777" s="19">
        <v>38020</v>
      </c>
      <c r="B9777" s="19" t="s">
        <v>49340</v>
      </c>
      <c r="C9777" s="144" t="s">
        <v>41653</v>
      </c>
      <c r="D9777" s="19" t="s">
        <v>64553</v>
      </c>
      <c r="E9777" s="13">
        <v>1.071338500336124</v>
      </c>
    </row>
    <row r="9778" spans="1:5" ht="17.25" customHeight="1" x14ac:dyDescent="0.2">
      <c r="A9778" s="19">
        <v>32065</v>
      </c>
      <c r="B9778" s="19" t="s">
        <v>49341</v>
      </c>
      <c r="C9778" s="144" t="s">
        <v>48497</v>
      </c>
      <c r="D9778" s="19" t="s">
        <v>64553</v>
      </c>
      <c r="E9778" s="13">
        <v>1.071211507865917</v>
      </c>
    </row>
    <row r="9779" spans="1:5" ht="17.25" customHeight="1" x14ac:dyDescent="0.2">
      <c r="A9779" s="19">
        <v>56508</v>
      </c>
      <c r="B9779" s="19" t="s">
        <v>49342</v>
      </c>
      <c r="C9779" s="144" t="s">
        <v>49343</v>
      </c>
      <c r="D9779" s="19" t="s">
        <v>64553</v>
      </c>
      <c r="E9779" s="13">
        <v>1.070820129259938</v>
      </c>
    </row>
    <row r="9780" spans="1:5" ht="17.25" customHeight="1" x14ac:dyDescent="0.2">
      <c r="A9780" s="19">
        <v>34135</v>
      </c>
      <c r="B9780" s="19" t="s">
        <v>49344</v>
      </c>
      <c r="C9780" s="144" t="s">
        <v>45167</v>
      </c>
      <c r="D9780" s="19" t="s">
        <v>32894</v>
      </c>
      <c r="E9780" s="13">
        <v>1.0708176892872705</v>
      </c>
    </row>
    <row r="9781" spans="1:5" ht="17.25" customHeight="1" x14ac:dyDescent="0.2">
      <c r="A9781" s="19">
        <v>18284</v>
      </c>
      <c r="B9781" s="19" t="s">
        <v>49345</v>
      </c>
      <c r="C9781" s="144"/>
      <c r="D9781" s="19"/>
      <c r="E9781" s="13">
        <v>1.0706880989704004</v>
      </c>
    </row>
    <row r="9782" spans="1:5" ht="17.25" customHeight="1" x14ac:dyDescent="0.2">
      <c r="A9782" s="19">
        <v>10735</v>
      </c>
      <c r="B9782" s="19" t="s">
        <v>49346</v>
      </c>
      <c r="C9782" s="144"/>
      <c r="D9782" s="19"/>
      <c r="E9782" s="13">
        <v>1.0705680827344695</v>
      </c>
    </row>
    <row r="9783" spans="1:5" ht="17.25" customHeight="1" x14ac:dyDescent="0.2">
      <c r="A9783" s="19">
        <v>55181</v>
      </c>
      <c r="B9783" s="19" t="s">
        <v>48508</v>
      </c>
      <c r="C9783" s="144" t="s">
        <v>48509</v>
      </c>
      <c r="D9783" s="19" t="s">
        <v>64553</v>
      </c>
      <c r="E9783" s="13">
        <v>1.0705643152269848</v>
      </c>
    </row>
    <row r="9784" spans="1:5" ht="17.25" customHeight="1" x14ac:dyDescent="0.2">
      <c r="A9784" s="19">
        <v>32457</v>
      </c>
      <c r="B9784" s="19" t="s">
        <v>49347</v>
      </c>
      <c r="C9784" s="144" t="s">
        <v>49348</v>
      </c>
      <c r="D9784" s="19" t="s">
        <v>64553</v>
      </c>
      <c r="E9784" s="13">
        <v>1.0703782493944443</v>
      </c>
    </row>
    <row r="9785" spans="1:5" ht="17.25" customHeight="1" x14ac:dyDescent="0.2">
      <c r="A9785" s="19">
        <v>3638</v>
      </c>
      <c r="B9785" s="19" t="s">
        <v>49349</v>
      </c>
      <c r="C9785" s="144" t="s">
        <v>49350</v>
      </c>
      <c r="D9785" s="19" t="s">
        <v>64553</v>
      </c>
      <c r="E9785" s="13">
        <v>1.0703110093786796</v>
      </c>
    </row>
    <row r="9786" spans="1:5" ht="17.25" customHeight="1" x14ac:dyDescent="0.2">
      <c r="A9786" s="19">
        <v>22229</v>
      </c>
      <c r="B9786" s="19" t="s">
        <v>48443</v>
      </c>
      <c r="C9786" s="144" t="s">
        <v>48444</v>
      </c>
      <c r="D9786" s="19" t="s">
        <v>64553</v>
      </c>
      <c r="E9786" s="13">
        <v>1.0700925096641378</v>
      </c>
    </row>
    <row r="9787" spans="1:5" ht="17.25" customHeight="1" x14ac:dyDescent="0.2">
      <c r="A9787" s="19">
        <v>9865</v>
      </c>
      <c r="B9787" s="19" t="s">
        <v>48484</v>
      </c>
      <c r="C9787" s="144" t="s">
        <v>48485</v>
      </c>
      <c r="D9787" s="19" t="s">
        <v>64553</v>
      </c>
      <c r="E9787" s="13">
        <v>1.07003630637785</v>
      </c>
    </row>
    <row r="9788" spans="1:5" ht="17.25" customHeight="1" x14ac:dyDescent="0.2">
      <c r="A9788" s="19">
        <v>5786</v>
      </c>
      <c r="B9788" s="19" t="s">
        <v>49351</v>
      </c>
      <c r="C9788" s="144" t="s">
        <v>49352</v>
      </c>
      <c r="D9788" s="19" t="s">
        <v>64553</v>
      </c>
      <c r="E9788" s="13">
        <v>1.0700185723611788</v>
      </c>
    </row>
    <row r="9789" spans="1:5" ht="17.25" customHeight="1" x14ac:dyDescent="0.2">
      <c r="A9789" s="19">
        <v>52179</v>
      </c>
      <c r="B9789" s="19" t="s">
        <v>49353</v>
      </c>
      <c r="C9789" s="144"/>
      <c r="D9789" s="19"/>
      <c r="E9789" s="13">
        <v>1.0694505004563615</v>
      </c>
    </row>
    <row r="9790" spans="1:5" ht="17.25" customHeight="1" x14ac:dyDescent="0.2">
      <c r="A9790" s="19">
        <v>12253</v>
      </c>
      <c r="B9790" s="19" t="s">
        <v>49354</v>
      </c>
      <c r="C9790" s="144" t="s">
        <v>42259</v>
      </c>
      <c r="D9790" s="19" t="s">
        <v>32799</v>
      </c>
      <c r="E9790" s="13">
        <v>1.0692674222211043</v>
      </c>
    </row>
    <row r="9791" spans="1:5" ht="17.25" customHeight="1" x14ac:dyDescent="0.2">
      <c r="A9791" s="19">
        <v>15443</v>
      </c>
      <c r="B9791" s="19" t="s">
        <v>49355</v>
      </c>
      <c r="C9791" s="144" t="s">
        <v>49356</v>
      </c>
      <c r="D9791" s="19" t="s">
        <v>64553</v>
      </c>
      <c r="E9791" s="13">
        <v>1.069205413915111</v>
      </c>
    </row>
    <row r="9792" spans="1:5" ht="17.25" customHeight="1" x14ac:dyDescent="0.2">
      <c r="A9792" s="19">
        <v>21321</v>
      </c>
      <c r="B9792" s="19" t="s">
        <v>49357</v>
      </c>
      <c r="C9792" s="144" t="s">
        <v>49358</v>
      </c>
      <c r="D9792" s="19" t="s">
        <v>64553</v>
      </c>
      <c r="E9792" s="13">
        <v>1.068983137569345</v>
      </c>
    </row>
    <row r="9793" spans="1:5" ht="17.25" customHeight="1" x14ac:dyDescent="0.2">
      <c r="A9793" s="19">
        <v>49962</v>
      </c>
      <c r="B9793" s="19" t="s">
        <v>49359</v>
      </c>
      <c r="C9793" s="144" t="s">
        <v>49360</v>
      </c>
      <c r="D9793" s="19" t="s">
        <v>64553</v>
      </c>
      <c r="E9793" s="13">
        <v>1.0688032837834647</v>
      </c>
    </row>
    <row r="9794" spans="1:5" ht="17.25" customHeight="1" x14ac:dyDescent="0.2">
      <c r="A9794" s="19">
        <v>61695</v>
      </c>
      <c r="B9794" s="19" t="s">
        <v>49361</v>
      </c>
      <c r="C9794" s="144" t="s">
        <v>46773</v>
      </c>
      <c r="D9794" s="19" t="s">
        <v>64553</v>
      </c>
      <c r="E9794" s="13">
        <v>1.0687514446395057</v>
      </c>
    </row>
    <row r="9795" spans="1:5" ht="17.25" customHeight="1" x14ac:dyDescent="0.2">
      <c r="A9795" s="19">
        <v>20783</v>
      </c>
      <c r="B9795" s="19" t="s">
        <v>49362</v>
      </c>
      <c r="C9795" s="144" t="s">
        <v>49363</v>
      </c>
      <c r="D9795" s="19" t="s">
        <v>64553</v>
      </c>
      <c r="E9795" s="13">
        <v>1.0687364488002573</v>
      </c>
    </row>
    <row r="9796" spans="1:5" ht="17.25" customHeight="1" x14ac:dyDescent="0.2">
      <c r="A9796" s="19">
        <v>33466</v>
      </c>
      <c r="B9796" s="19" t="s">
        <v>49364</v>
      </c>
      <c r="C9796" s="144" t="s">
        <v>49365</v>
      </c>
      <c r="D9796" s="19" t="s">
        <v>64553</v>
      </c>
      <c r="E9796" s="13">
        <v>1.0687081098244322</v>
      </c>
    </row>
    <row r="9797" spans="1:5" ht="17.25" customHeight="1" x14ac:dyDescent="0.2">
      <c r="A9797" s="19">
        <v>5573</v>
      </c>
      <c r="B9797" s="19" t="s">
        <v>49366</v>
      </c>
      <c r="C9797" s="144" t="s">
        <v>49367</v>
      </c>
      <c r="D9797" s="19" t="s">
        <v>32799</v>
      </c>
      <c r="E9797" s="13">
        <v>1.0686909064722001</v>
      </c>
    </row>
    <row r="9798" spans="1:5" ht="17.25" customHeight="1" x14ac:dyDescent="0.2">
      <c r="A9798" s="19">
        <v>54530</v>
      </c>
      <c r="B9798" s="19" t="s">
        <v>49368</v>
      </c>
      <c r="C9798" s="144" t="s">
        <v>49369</v>
      </c>
      <c r="D9798" s="19" t="s">
        <v>64553</v>
      </c>
      <c r="E9798" s="13">
        <v>1.0685621122203861</v>
      </c>
    </row>
    <row r="9799" spans="1:5" ht="17.25" customHeight="1" x14ac:dyDescent="0.2">
      <c r="A9799" s="19">
        <v>31441</v>
      </c>
      <c r="B9799" s="19" t="s">
        <v>49370</v>
      </c>
      <c r="C9799" s="144" t="s">
        <v>49371</v>
      </c>
      <c r="D9799" s="19" t="s">
        <v>32816</v>
      </c>
      <c r="E9799" s="13">
        <v>1.0684054440044239</v>
      </c>
    </row>
    <row r="9800" spans="1:5" ht="17.25" customHeight="1" x14ac:dyDescent="0.2">
      <c r="A9800" s="19">
        <v>29601</v>
      </c>
      <c r="B9800" s="19" t="s">
        <v>49372</v>
      </c>
      <c r="C9800" s="144" t="s">
        <v>49373</v>
      </c>
      <c r="D9800" s="19" t="s">
        <v>64553</v>
      </c>
      <c r="E9800" s="13">
        <v>1.0677823761776959</v>
      </c>
    </row>
    <row r="9801" spans="1:5" ht="17.25" customHeight="1" x14ac:dyDescent="0.2">
      <c r="A9801" s="19">
        <v>9787</v>
      </c>
      <c r="B9801" s="19" t="s">
        <v>49374</v>
      </c>
      <c r="C9801" s="144" t="s">
        <v>49375</v>
      </c>
      <c r="D9801" s="19" t="s">
        <v>64553</v>
      </c>
      <c r="E9801" s="13">
        <v>1.0677080582355114</v>
      </c>
    </row>
    <row r="9802" spans="1:5" ht="17.25" customHeight="1" x14ac:dyDescent="0.2">
      <c r="A9802" s="19">
        <v>25571</v>
      </c>
      <c r="B9802" s="19" t="s">
        <v>49376</v>
      </c>
      <c r="C9802" s="144" t="s">
        <v>49377</v>
      </c>
      <c r="D9802" s="19" t="s">
        <v>64553</v>
      </c>
      <c r="E9802" s="13">
        <v>1.0676480916979847</v>
      </c>
    </row>
    <row r="9803" spans="1:5" ht="17.25" customHeight="1" x14ac:dyDescent="0.2">
      <c r="A9803" s="19">
        <v>28521</v>
      </c>
      <c r="B9803" s="19" t="s">
        <v>49378</v>
      </c>
      <c r="C9803" s="144" t="s">
        <v>49379</v>
      </c>
      <c r="D9803" s="19" t="s">
        <v>32799</v>
      </c>
      <c r="E9803" s="13">
        <v>1.0672280915923409</v>
      </c>
    </row>
    <row r="9804" spans="1:5" ht="17.25" customHeight="1" x14ac:dyDescent="0.2">
      <c r="A9804" s="19">
        <v>8995</v>
      </c>
      <c r="B9804" s="19" t="s">
        <v>49380</v>
      </c>
      <c r="C9804" s="144" t="s">
        <v>49381</v>
      </c>
      <c r="D9804" s="19" t="s">
        <v>64553</v>
      </c>
      <c r="E9804" s="13">
        <v>1.0671484221806566</v>
      </c>
    </row>
    <row r="9805" spans="1:5" ht="17.25" customHeight="1" x14ac:dyDescent="0.2">
      <c r="A9805" s="19">
        <v>26678</v>
      </c>
      <c r="B9805" s="19" t="s">
        <v>49382</v>
      </c>
      <c r="C9805" s="144" t="s">
        <v>49383</v>
      </c>
      <c r="D9805" s="19" t="s">
        <v>64554</v>
      </c>
      <c r="E9805" s="13">
        <v>1.0668219444178288</v>
      </c>
    </row>
    <row r="9806" spans="1:5" ht="17.25" customHeight="1" x14ac:dyDescent="0.2">
      <c r="A9806" s="19">
        <v>32818</v>
      </c>
      <c r="B9806" s="19" t="s">
        <v>49384</v>
      </c>
      <c r="C9806" s="144" t="s">
        <v>49385</v>
      </c>
      <c r="D9806" s="19" t="s">
        <v>64553</v>
      </c>
      <c r="E9806" s="13">
        <v>1.0667978303256924</v>
      </c>
    </row>
    <row r="9807" spans="1:5" ht="17.25" customHeight="1" x14ac:dyDescent="0.2">
      <c r="A9807" s="19">
        <v>59932</v>
      </c>
      <c r="B9807" s="19" t="s">
        <v>49386</v>
      </c>
      <c r="C9807" s="144" t="s">
        <v>49387</v>
      </c>
      <c r="D9807" s="19" t="s">
        <v>64553</v>
      </c>
      <c r="E9807" s="13">
        <v>1.0667034390466565</v>
      </c>
    </row>
    <row r="9808" spans="1:5" ht="17.25" customHeight="1" x14ac:dyDescent="0.2">
      <c r="A9808" s="19">
        <v>19501</v>
      </c>
      <c r="B9808" s="19" t="s">
        <v>49388</v>
      </c>
      <c r="C9808" s="144" t="s">
        <v>49389</v>
      </c>
      <c r="D9808" s="19" t="s">
        <v>64553</v>
      </c>
      <c r="E9808" s="13">
        <v>1.0665996228901384</v>
      </c>
    </row>
    <row r="9809" spans="1:5" ht="17.25" customHeight="1" x14ac:dyDescent="0.2">
      <c r="A9809" s="19">
        <v>18123</v>
      </c>
      <c r="B9809" s="19" t="s">
        <v>49390</v>
      </c>
      <c r="C9809" s="144" t="s">
        <v>48660</v>
      </c>
      <c r="D9809" s="19" t="s">
        <v>64553</v>
      </c>
      <c r="E9809" s="13">
        <v>1.0662133191789893</v>
      </c>
    </row>
    <row r="9810" spans="1:5" ht="17.25" customHeight="1" x14ac:dyDescent="0.2">
      <c r="A9810" s="19">
        <v>16542</v>
      </c>
      <c r="B9810" s="19" t="s">
        <v>49391</v>
      </c>
      <c r="C9810" s="144" t="s">
        <v>49392</v>
      </c>
      <c r="D9810" s="19" t="s">
        <v>64553</v>
      </c>
      <c r="E9810" s="13">
        <v>1.0661480572251254</v>
      </c>
    </row>
    <row r="9811" spans="1:5" ht="17.25" customHeight="1" x14ac:dyDescent="0.2">
      <c r="A9811" s="19">
        <v>61470</v>
      </c>
      <c r="B9811" s="19" t="s">
        <v>49393</v>
      </c>
      <c r="C9811" s="144" t="s">
        <v>49394</v>
      </c>
      <c r="D9811" s="19" t="s">
        <v>64553</v>
      </c>
      <c r="E9811" s="13">
        <v>1.0660503612174275</v>
      </c>
    </row>
    <row r="9812" spans="1:5" ht="17.25" customHeight="1" x14ac:dyDescent="0.2">
      <c r="A9812" s="19">
        <v>1195</v>
      </c>
      <c r="B9812" s="19" t="s">
        <v>49395</v>
      </c>
      <c r="C9812" s="144" t="s">
        <v>49396</v>
      </c>
      <c r="D9812" s="19" t="s">
        <v>64553</v>
      </c>
      <c r="E9812" s="13">
        <v>1.0659731516844395</v>
      </c>
    </row>
    <row r="9813" spans="1:5" ht="17.25" customHeight="1" x14ac:dyDescent="0.2">
      <c r="A9813" s="19">
        <v>47565</v>
      </c>
      <c r="B9813" s="19" t="s">
        <v>49397</v>
      </c>
      <c r="C9813" s="144" t="s">
        <v>49398</v>
      </c>
      <c r="D9813" s="19" t="s">
        <v>64553</v>
      </c>
      <c r="E9813" s="13">
        <v>1.0654565476318798</v>
      </c>
    </row>
    <row r="9814" spans="1:5" ht="17.25" customHeight="1" x14ac:dyDescent="0.2">
      <c r="A9814" s="19">
        <v>17427</v>
      </c>
      <c r="B9814" s="19" t="s">
        <v>49399</v>
      </c>
      <c r="C9814" s="144" t="s">
        <v>46799</v>
      </c>
      <c r="D9814" s="19" t="s">
        <v>32816</v>
      </c>
      <c r="E9814" s="13">
        <v>1.0645357526409815</v>
      </c>
    </row>
    <row r="9815" spans="1:5" ht="17.25" customHeight="1" x14ac:dyDescent="0.2">
      <c r="A9815" s="19">
        <v>35535</v>
      </c>
      <c r="B9815" s="19" t="s">
        <v>49400</v>
      </c>
      <c r="C9815" s="144" t="s">
        <v>40777</v>
      </c>
      <c r="D9815" s="19" t="s">
        <v>64554</v>
      </c>
      <c r="E9815" s="13">
        <v>1.0643928090093147</v>
      </c>
    </row>
    <row r="9816" spans="1:5" ht="17.25" customHeight="1" x14ac:dyDescent="0.2">
      <c r="A9816" s="19">
        <v>41499</v>
      </c>
      <c r="B9816" s="19" t="s">
        <v>49401</v>
      </c>
      <c r="C9816" s="144"/>
      <c r="D9816" s="19" t="s">
        <v>58016</v>
      </c>
      <c r="E9816" s="13">
        <v>1.06411913256622</v>
      </c>
    </row>
    <row r="9817" spans="1:5" ht="17.25" customHeight="1" x14ac:dyDescent="0.2">
      <c r="A9817" s="19">
        <v>39594</v>
      </c>
      <c r="B9817" s="19" t="s">
        <v>49402</v>
      </c>
      <c r="C9817" s="144"/>
      <c r="D9817" s="19"/>
      <c r="E9817" s="13">
        <v>1.0640985832680125</v>
      </c>
    </row>
    <row r="9818" spans="1:5" ht="17.25" customHeight="1" x14ac:dyDescent="0.2">
      <c r="A9818" s="19">
        <v>24454</v>
      </c>
      <c r="B9818" s="19" t="s">
        <v>49403</v>
      </c>
      <c r="C9818" s="144" t="s">
        <v>49404</v>
      </c>
      <c r="D9818" s="19" t="s">
        <v>64553</v>
      </c>
      <c r="E9818" s="13">
        <v>1.064065307641535</v>
      </c>
    </row>
    <row r="9819" spans="1:5" ht="17.25" customHeight="1" x14ac:dyDescent="0.2">
      <c r="A9819" s="19">
        <v>13699</v>
      </c>
      <c r="B9819" s="19" t="s">
        <v>49405</v>
      </c>
      <c r="C9819" s="144" t="s">
        <v>49406</v>
      </c>
      <c r="D9819" s="19" t="s">
        <v>64553</v>
      </c>
      <c r="E9819" s="13">
        <v>1.0635775722176839</v>
      </c>
    </row>
    <row r="9820" spans="1:5" ht="17.25" customHeight="1" x14ac:dyDescent="0.2">
      <c r="A9820" s="19">
        <v>35438</v>
      </c>
      <c r="B9820" s="19" t="s">
        <v>48443</v>
      </c>
      <c r="C9820" s="144" t="s">
        <v>48444</v>
      </c>
      <c r="D9820" s="19" t="s">
        <v>64553</v>
      </c>
      <c r="E9820" s="13">
        <v>1.0632199670765521</v>
      </c>
    </row>
    <row r="9821" spans="1:5" ht="17.25" customHeight="1" x14ac:dyDescent="0.2">
      <c r="A9821" s="19">
        <v>52041</v>
      </c>
      <c r="B9821" s="19" t="s">
        <v>49407</v>
      </c>
      <c r="C9821" s="144" t="s">
        <v>49408</v>
      </c>
      <c r="D9821" s="19" t="s">
        <v>32894</v>
      </c>
      <c r="E9821" s="13">
        <v>1.0622998033343949</v>
      </c>
    </row>
    <row r="9822" spans="1:5" ht="17.25" customHeight="1" x14ac:dyDescent="0.2">
      <c r="A9822" s="19">
        <v>58955</v>
      </c>
      <c r="B9822" s="19" t="s">
        <v>49409</v>
      </c>
      <c r="C9822" s="144" t="s">
        <v>49410</v>
      </c>
      <c r="D9822" s="19" t="s">
        <v>64553</v>
      </c>
      <c r="E9822" s="13">
        <v>1.0622713949422791</v>
      </c>
    </row>
    <row r="9823" spans="1:5" ht="17.25" customHeight="1" x14ac:dyDescent="0.2">
      <c r="A9823" s="19">
        <v>56691</v>
      </c>
      <c r="B9823" s="19" t="s">
        <v>49411</v>
      </c>
      <c r="C9823" s="144" t="s">
        <v>46795</v>
      </c>
      <c r="D9823" s="19" t="s">
        <v>64553</v>
      </c>
      <c r="E9823" s="13">
        <v>1.0620181204383372</v>
      </c>
    </row>
    <row r="9824" spans="1:5" ht="17.25" customHeight="1" x14ac:dyDescent="0.2">
      <c r="A9824" s="19">
        <v>6640</v>
      </c>
      <c r="B9824" s="19" t="s">
        <v>49412</v>
      </c>
      <c r="C9824" s="144" t="s">
        <v>45831</v>
      </c>
      <c r="D9824" s="19" t="s">
        <v>64553</v>
      </c>
      <c r="E9824" s="13">
        <v>1.0617603314499313</v>
      </c>
    </row>
    <row r="9825" spans="1:5" ht="17.25" customHeight="1" x14ac:dyDescent="0.2">
      <c r="A9825" s="19">
        <v>26854</v>
      </c>
      <c r="B9825" s="19" t="s">
        <v>49413</v>
      </c>
      <c r="C9825" s="144" t="s">
        <v>46627</v>
      </c>
      <c r="D9825" s="19" t="s">
        <v>64553</v>
      </c>
      <c r="E9825" s="13">
        <v>1.0616826307008405</v>
      </c>
    </row>
    <row r="9826" spans="1:5" ht="17.25" customHeight="1" x14ac:dyDescent="0.2">
      <c r="A9826" s="19">
        <v>33151</v>
      </c>
      <c r="B9826" s="19" t="s">
        <v>49414</v>
      </c>
      <c r="C9826" s="144" t="s">
        <v>49415</v>
      </c>
      <c r="D9826" s="19" t="s">
        <v>64553</v>
      </c>
      <c r="E9826" s="13">
        <v>1.0616272385860548</v>
      </c>
    </row>
    <row r="9827" spans="1:5" ht="17.25" customHeight="1" x14ac:dyDescent="0.2">
      <c r="A9827" s="19">
        <v>36372</v>
      </c>
      <c r="B9827" s="19" t="s">
        <v>49416</v>
      </c>
      <c r="C9827" s="144" t="s">
        <v>49417</v>
      </c>
      <c r="D9827" s="19" t="s">
        <v>64553</v>
      </c>
      <c r="E9827" s="13">
        <v>1.0615765492043001</v>
      </c>
    </row>
    <row r="9828" spans="1:5" ht="17.25" customHeight="1" x14ac:dyDescent="0.2">
      <c r="A9828" s="19">
        <v>35424</v>
      </c>
      <c r="B9828" s="19" t="s">
        <v>49418</v>
      </c>
      <c r="C9828" s="144" t="s">
        <v>44326</v>
      </c>
      <c r="D9828" s="19" t="s">
        <v>32894</v>
      </c>
      <c r="E9828" s="13">
        <v>1.061525052445391</v>
      </c>
    </row>
    <row r="9829" spans="1:5" ht="17.25" customHeight="1" x14ac:dyDescent="0.2">
      <c r="A9829" s="19">
        <v>10190</v>
      </c>
      <c r="B9829" s="19" t="s">
        <v>49419</v>
      </c>
      <c r="C9829" s="144" t="s">
        <v>49420</v>
      </c>
      <c r="D9829" s="19" t="s">
        <v>32799</v>
      </c>
      <c r="E9829" s="13">
        <v>1.0614098962522385</v>
      </c>
    </row>
    <row r="9830" spans="1:5" ht="17.25" customHeight="1" x14ac:dyDescent="0.2">
      <c r="A9830" s="19">
        <v>8679</v>
      </c>
      <c r="B9830" s="19" t="s">
        <v>49421</v>
      </c>
      <c r="C9830" s="144" t="s">
        <v>49422</v>
      </c>
      <c r="D9830" s="19" t="s">
        <v>32816</v>
      </c>
      <c r="E9830" s="13">
        <v>1.0611334454933863</v>
      </c>
    </row>
    <row r="9831" spans="1:5" ht="17.25" customHeight="1" x14ac:dyDescent="0.2">
      <c r="A9831" s="19">
        <v>20953</v>
      </c>
      <c r="B9831" s="19" t="s">
        <v>49423</v>
      </c>
      <c r="C9831" s="144" t="s">
        <v>49424</v>
      </c>
      <c r="D9831" s="19" t="s">
        <v>64553</v>
      </c>
      <c r="E9831" s="13">
        <v>1.0609738555749153</v>
      </c>
    </row>
    <row r="9832" spans="1:5" ht="17.25" customHeight="1" x14ac:dyDescent="0.2">
      <c r="A9832" s="19">
        <v>50535</v>
      </c>
      <c r="B9832" s="19" t="s">
        <v>49425</v>
      </c>
      <c r="C9832" s="144" t="s">
        <v>43006</v>
      </c>
      <c r="D9832" s="19" t="s">
        <v>64553</v>
      </c>
      <c r="E9832" s="13">
        <v>1.0609491606944199</v>
      </c>
    </row>
    <row r="9833" spans="1:5" ht="17.25" customHeight="1" x14ac:dyDescent="0.2">
      <c r="A9833" s="19">
        <v>53156</v>
      </c>
      <c r="B9833" s="19" t="s">
        <v>49426</v>
      </c>
      <c r="C9833" s="144" t="s">
        <v>49427</v>
      </c>
      <c r="D9833" s="19" t="s">
        <v>33095</v>
      </c>
      <c r="E9833" s="13">
        <v>1.0609260886514384</v>
      </c>
    </row>
    <row r="9834" spans="1:5" ht="17.25" customHeight="1" x14ac:dyDescent="0.2">
      <c r="A9834" s="19">
        <v>32169</v>
      </c>
      <c r="B9834" s="19" t="s">
        <v>49428</v>
      </c>
      <c r="C9834" s="144" t="s">
        <v>49429</v>
      </c>
      <c r="D9834" s="19" t="s">
        <v>32799</v>
      </c>
      <c r="E9834" s="13">
        <v>1.0606432266806372</v>
      </c>
    </row>
    <row r="9835" spans="1:5" ht="17.25" customHeight="1" x14ac:dyDescent="0.2">
      <c r="A9835" s="19">
        <v>27769</v>
      </c>
      <c r="B9835" s="19" t="s">
        <v>49430</v>
      </c>
      <c r="C9835" s="144" t="s">
        <v>49431</v>
      </c>
      <c r="D9835" s="19" t="s">
        <v>64553</v>
      </c>
      <c r="E9835" s="13">
        <v>1.0605088873687443</v>
      </c>
    </row>
    <row r="9836" spans="1:5" ht="17.25" customHeight="1" x14ac:dyDescent="0.2">
      <c r="A9836" s="19">
        <v>35425</v>
      </c>
      <c r="B9836" s="19" t="s">
        <v>49432</v>
      </c>
      <c r="C9836" s="144" t="s">
        <v>49433</v>
      </c>
      <c r="D9836" s="19" t="s">
        <v>64553</v>
      </c>
      <c r="E9836" s="13">
        <v>1.0604262582015151</v>
      </c>
    </row>
    <row r="9837" spans="1:5" ht="17.25" customHeight="1" x14ac:dyDescent="0.2">
      <c r="A9837" s="19">
        <v>56599</v>
      </c>
      <c r="B9837" s="19" t="s">
        <v>49434</v>
      </c>
      <c r="C9837" s="144" t="s">
        <v>49196</v>
      </c>
      <c r="D9837" s="19" t="s">
        <v>32799</v>
      </c>
      <c r="E9837" s="13">
        <v>1.0603515003467161</v>
      </c>
    </row>
    <row r="9838" spans="1:5" ht="17.25" customHeight="1" x14ac:dyDescent="0.2">
      <c r="A9838" s="19">
        <v>2223</v>
      </c>
      <c r="B9838" s="19" t="s">
        <v>49435</v>
      </c>
      <c r="C9838" s="144" t="s">
        <v>49436</v>
      </c>
      <c r="D9838" s="19" t="s">
        <v>64553</v>
      </c>
      <c r="E9838" s="13">
        <v>1.0602193384295082</v>
      </c>
    </row>
    <row r="9839" spans="1:5" ht="17.25" customHeight="1" x14ac:dyDescent="0.2">
      <c r="A9839" s="19">
        <v>56021</v>
      </c>
      <c r="B9839" s="19" t="s">
        <v>49437</v>
      </c>
      <c r="C9839" s="144" t="s">
        <v>49438</v>
      </c>
      <c r="D9839" s="19" t="s">
        <v>32894</v>
      </c>
      <c r="E9839" s="13">
        <v>1.0600188846734755</v>
      </c>
    </row>
    <row r="9840" spans="1:5" ht="17.25" customHeight="1" x14ac:dyDescent="0.2">
      <c r="A9840" s="19">
        <v>37529</v>
      </c>
      <c r="B9840" s="19" t="s">
        <v>49439</v>
      </c>
      <c r="C9840" s="144" t="s">
        <v>49440</v>
      </c>
      <c r="D9840" s="19" t="s">
        <v>64553</v>
      </c>
      <c r="E9840" s="13">
        <v>1.0597824322788476</v>
      </c>
    </row>
    <row r="9841" spans="1:5" ht="17.25" customHeight="1" x14ac:dyDescent="0.2">
      <c r="A9841" s="19">
        <v>37659</v>
      </c>
      <c r="B9841" s="19" t="s">
        <v>49441</v>
      </c>
      <c r="C9841" s="144" t="s">
        <v>49442</v>
      </c>
      <c r="D9841" s="19" t="s">
        <v>64553</v>
      </c>
      <c r="E9841" s="13">
        <v>1.0596948140459204</v>
      </c>
    </row>
    <row r="9842" spans="1:5" ht="17.25" customHeight="1" x14ac:dyDescent="0.2">
      <c r="A9842" s="19">
        <v>49108</v>
      </c>
      <c r="B9842" s="19" t="s">
        <v>49443</v>
      </c>
      <c r="C9842" s="144" t="s">
        <v>49444</v>
      </c>
      <c r="D9842" s="19" t="s">
        <v>64553</v>
      </c>
      <c r="E9842" s="13">
        <v>1.0588167501903794</v>
      </c>
    </row>
    <row r="9843" spans="1:5" ht="17.25" customHeight="1" x14ac:dyDescent="0.2">
      <c r="A9843" s="19">
        <v>1579</v>
      </c>
      <c r="B9843" s="19" t="s">
        <v>49445</v>
      </c>
      <c r="C9843" s="144" t="s">
        <v>49446</v>
      </c>
      <c r="D9843" s="19" t="s">
        <v>32816</v>
      </c>
      <c r="E9843" s="13">
        <v>1.0587827475163925</v>
      </c>
    </row>
    <row r="9844" spans="1:5" ht="17.25" customHeight="1" x14ac:dyDescent="0.2">
      <c r="A9844" s="19">
        <v>22905</v>
      </c>
      <c r="B9844" s="19" t="s">
        <v>49447</v>
      </c>
      <c r="C9844" s="144" t="s">
        <v>49448</v>
      </c>
      <c r="D9844" s="19" t="s">
        <v>64553</v>
      </c>
      <c r="E9844" s="13">
        <v>1.0584653521113039</v>
      </c>
    </row>
    <row r="9845" spans="1:5" ht="17.25" customHeight="1" x14ac:dyDescent="0.2">
      <c r="A9845" s="19">
        <v>50695</v>
      </c>
      <c r="B9845" s="19" t="s">
        <v>49449</v>
      </c>
      <c r="C9845" s="144" t="s">
        <v>49450</v>
      </c>
      <c r="D9845" s="19" t="s">
        <v>32816</v>
      </c>
      <c r="E9845" s="13">
        <v>1.0582360240764577</v>
      </c>
    </row>
    <row r="9846" spans="1:5" ht="17.25" customHeight="1" x14ac:dyDescent="0.2">
      <c r="A9846" s="19">
        <v>9232</v>
      </c>
      <c r="B9846" s="19" t="s">
        <v>49451</v>
      </c>
      <c r="C9846" s="144" t="s">
        <v>47662</v>
      </c>
      <c r="D9846" s="19" t="s">
        <v>64553</v>
      </c>
      <c r="E9846" s="13">
        <v>1.0580499704612187</v>
      </c>
    </row>
    <row r="9847" spans="1:5" ht="17.25" customHeight="1" x14ac:dyDescent="0.2">
      <c r="A9847" s="19">
        <v>40739</v>
      </c>
      <c r="B9847" s="19" t="s">
        <v>49452</v>
      </c>
      <c r="C9847" s="144" t="s">
        <v>49453</v>
      </c>
      <c r="D9847" s="19" t="s">
        <v>64553</v>
      </c>
      <c r="E9847" s="13">
        <v>1.0579186159376197</v>
      </c>
    </row>
    <row r="9848" spans="1:5" ht="17.25" customHeight="1" x14ac:dyDescent="0.2">
      <c r="A9848" s="19">
        <v>23507</v>
      </c>
      <c r="B9848" s="19" t="s">
        <v>49454</v>
      </c>
      <c r="C9848" s="144" t="s">
        <v>49455</v>
      </c>
      <c r="D9848" s="19" t="s">
        <v>64553</v>
      </c>
      <c r="E9848" s="13">
        <v>1.0579085140546398</v>
      </c>
    </row>
    <row r="9849" spans="1:5" ht="17.25" customHeight="1" x14ac:dyDescent="0.2">
      <c r="A9849" s="19">
        <v>46027</v>
      </c>
      <c r="B9849" s="19" t="s">
        <v>49456</v>
      </c>
      <c r="C9849" s="144"/>
      <c r="D9849" s="19"/>
      <c r="E9849" s="13">
        <v>1.0577563396527081</v>
      </c>
    </row>
    <row r="9850" spans="1:5" ht="17.25" customHeight="1" x14ac:dyDescent="0.2">
      <c r="A9850" s="19">
        <v>34953</v>
      </c>
      <c r="B9850" s="19" t="s">
        <v>49457</v>
      </c>
      <c r="C9850" s="144" t="s">
        <v>49458</v>
      </c>
      <c r="D9850" s="19" t="s">
        <v>32799</v>
      </c>
      <c r="E9850" s="13">
        <v>1.0577343008289821</v>
      </c>
    </row>
    <row r="9851" spans="1:5" ht="17.25" customHeight="1" x14ac:dyDescent="0.2">
      <c r="A9851" s="19">
        <v>37027</v>
      </c>
      <c r="B9851" s="19" t="s">
        <v>49459</v>
      </c>
      <c r="C9851" s="144" t="s">
        <v>49460</v>
      </c>
      <c r="D9851" s="19" t="s">
        <v>64553</v>
      </c>
      <c r="E9851" s="13">
        <v>1.0576239737758597</v>
      </c>
    </row>
    <row r="9852" spans="1:5" ht="17.25" customHeight="1" x14ac:dyDescent="0.2">
      <c r="A9852" s="19">
        <v>24148</v>
      </c>
      <c r="B9852" s="19" t="s">
        <v>49461</v>
      </c>
      <c r="C9852" s="144" t="s">
        <v>49462</v>
      </c>
      <c r="D9852" s="19" t="s">
        <v>64553</v>
      </c>
      <c r="E9852" s="13">
        <v>1.0572772753089761</v>
      </c>
    </row>
    <row r="9853" spans="1:5" ht="17.25" customHeight="1" x14ac:dyDescent="0.2">
      <c r="A9853" s="19">
        <v>11860</v>
      </c>
      <c r="B9853" s="19" t="s">
        <v>49463</v>
      </c>
      <c r="C9853" s="144"/>
      <c r="D9853" s="19"/>
      <c r="E9853" s="13">
        <v>1.0569880246710457</v>
      </c>
    </row>
    <row r="9854" spans="1:5" ht="17.25" customHeight="1" x14ac:dyDescent="0.2">
      <c r="A9854" s="19">
        <v>6507</v>
      </c>
      <c r="B9854" s="19" t="s">
        <v>49464</v>
      </c>
      <c r="C9854" s="144" t="s">
        <v>49465</v>
      </c>
      <c r="D9854" s="19" t="s">
        <v>64553</v>
      </c>
      <c r="E9854" s="13">
        <v>1.0569762178085387</v>
      </c>
    </row>
    <row r="9855" spans="1:5" ht="17.25" customHeight="1" x14ac:dyDescent="0.2">
      <c r="A9855" s="19">
        <v>56677</v>
      </c>
      <c r="B9855" s="19" t="s">
        <v>49466</v>
      </c>
      <c r="C9855" s="144" t="s">
        <v>49467</v>
      </c>
      <c r="D9855" s="19" t="s">
        <v>64553</v>
      </c>
      <c r="E9855" s="13">
        <v>1.0569576571297279</v>
      </c>
    </row>
    <row r="9856" spans="1:5" ht="17.25" customHeight="1" x14ac:dyDescent="0.2">
      <c r="A9856" s="19">
        <v>48292</v>
      </c>
      <c r="B9856" s="19" t="s">
        <v>49468</v>
      </c>
      <c r="C9856" s="144" t="s">
        <v>49469</v>
      </c>
      <c r="D9856" s="19" t="s">
        <v>64553</v>
      </c>
      <c r="E9856" s="13">
        <v>1.056892951650878</v>
      </c>
    </row>
    <row r="9857" spans="1:5" ht="17.25" customHeight="1" x14ac:dyDescent="0.2">
      <c r="A9857" s="19">
        <v>35810</v>
      </c>
      <c r="B9857" s="19" t="s">
        <v>49470</v>
      </c>
      <c r="C9857" s="144" t="s">
        <v>49471</v>
      </c>
      <c r="D9857" s="19" t="s">
        <v>32894</v>
      </c>
      <c r="E9857" s="13">
        <v>1.0566560270813681</v>
      </c>
    </row>
    <row r="9858" spans="1:5" ht="17.25" customHeight="1" x14ac:dyDescent="0.2">
      <c r="A9858" s="19">
        <v>49659</v>
      </c>
      <c r="B9858" s="19" t="s">
        <v>49472</v>
      </c>
      <c r="C9858" s="144" t="s">
        <v>49473</v>
      </c>
      <c r="D9858" s="19" t="s">
        <v>64553</v>
      </c>
      <c r="E9858" s="13">
        <v>1.0565853290111691</v>
      </c>
    </row>
    <row r="9859" spans="1:5" ht="17.25" customHeight="1" x14ac:dyDescent="0.2">
      <c r="A9859" s="19">
        <v>57425</v>
      </c>
      <c r="B9859" s="19" t="s">
        <v>49474</v>
      </c>
      <c r="C9859" s="144" t="s">
        <v>49475</v>
      </c>
      <c r="D9859" s="19" t="s">
        <v>64553</v>
      </c>
      <c r="E9859" s="13">
        <v>1.0565147702407165</v>
      </c>
    </row>
    <row r="9860" spans="1:5" ht="17.25" customHeight="1" x14ac:dyDescent="0.2">
      <c r="A9860" s="19">
        <v>3836</v>
      </c>
      <c r="B9860" s="19" t="s">
        <v>49476</v>
      </c>
      <c r="C9860" s="144" t="s">
        <v>49477</v>
      </c>
      <c r="D9860" s="19" t="s">
        <v>64553</v>
      </c>
      <c r="E9860" s="13">
        <v>1.0563782604384861</v>
      </c>
    </row>
    <row r="9861" spans="1:5" ht="17.25" customHeight="1" x14ac:dyDescent="0.2">
      <c r="A9861" s="19">
        <v>1792</v>
      </c>
      <c r="B9861" s="19" t="s">
        <v>49478</v>
      </c>
      <c r="C9861" s="144"/>
      <c r="D9861" s="19" t="s">
        <v>58016</v>
      </c>
      <c r="E9861" s="13">
        <v>1.0561898178326232</v>
      </c>
    </row>
    <row r="9862" spans="1:5" ht="17.25" customHeight="1" x14ac:dyDescent="0.2">
      <c r="A9862" s="19">
        <v>49498</v>
      </c>
      <c r="B9862" s="19" t="s">
        <v>49479</v>
      </c>
      <c r="C9862" s="144" t="s">
        <v>49480</v>
      </c>
      <c r="D9862" s="19" t="s">
        <v>64553</v>
      </c>
      <c r="E9862" s="13">
        <v>1.0561403370766846</v>
      </c>
    </row>
    <row r="9863" spans="1:5" ht="17.25" customHeight="1" x14ac:dyDescent="0.2">
      <c r="A9863" s="19">
        <v>29676</v>
      </c>
      <c r="B9863" s="19" t="s">
        <v>49481</v>
      </c>
      <c r="C9863" s="144" t="s">
        <v>49482</v>
      </c>
      <c r="D9863" s="19" t="s">
        <v>32799</v>
      </c>
      <c r="E9863" s="13">
        <v>1.0556340028308402</v>
      </c>
    </row>
    <row r="9864" spans="1:5" ht="17.25" customHeight="1" x14ac:dyDescent="0.2">
      <c r="A9864" s="19">
        <v>18728</v>
      </c>
      <c r="B9864" s="19" t="s">
        <v>49483</v>
      </c>
      <c r="C9864" s="144" t="s">
        <v>49484</v>
      </c>
      <c r="D9864" s="19" t="s">
        <v>64553</v>
      </c>
      <c r="E9864" s="13">
        <v>1.0549991695723275</v>
      </c>
    </row>
    <row r="9865" spans="1:5" ht="17.25" customHeight="1" x14ac:dyDescent="0.2">
      <c r="A9865" s="19">
        <v>58688</v>
      </c>
      <c r="B9865" s="19" t="s">
        <v>49485</v>
      </c>
      <c r="C9865" s="144" t="s">
        <v>49486</v>
      </c>
      <c r="D9865" s="19" t="s">
        <v>64553</v>
      </c>
      <c r="E9865" s="13">
        <v>1.0548036169858435</v>
      </c>
    </row>
    <row r="9866" spans="1:5" ht="17.25" customHeight="1" x14ac:dyDescent="0.2">
      <c r="A9866" s="19">
        <v>39040</v>
      </c>
      <c r="B9866" s="19" t="s">
        <v>49487</v>
      </c>
      <c r="C9866" s="144" t="s">
        <v>49488</v>
      </c>
      <c r="D9866" s="19" t="s">
        <v>32894</v>
      </c>
      <c r="E9866" s="13">
        <v>1.0547852646224543</v>
      </c>
    </row>
    <row r="9867" spans="1:5" ht="17.25" customHeight="1" x14ac:dyDescent="0.2">
      <c r="A9867" s="19">
        <v>37490</v>
      </c>
      <c r="B9867" s="19" t="s">
        <v>49489</v>
      </c>
      <c r="C9867" s="144" t="s">
        <v>49490</v>
      </c>
      <c r="D9867" s="19" t="s">
        <v>64553</v>
      </c>
      <c r="E9867" s="13">
        <v>1.0544940374242753</v>
      </c>
    </row>
    <row r="9868" spans="1:5" ht="17.25" customHeight="1" x14ac:dyDescent="0.2">
      <c r="A9868" s="19">
        <v>28833</v>
      </c>
      <c r="B9868" s="19" t="s">
        <v>49491</v>
      </c>
      <c r="C9868" s="144" t="s">
        <v>49492</v>
      </c>
      <c r="D9868" s="19" t="s">
        <v>32894</v>
      </c>
      <c r="E9868" s="13">
        <v>1.0544899228376678</v>
      </c>
    </row>
    <row r="9869" spans="1:5" ht="17.25" customHeight="1" x14ac:dyDescent="0.2">
      <c r="A9869" s="19">
        <v>58642</v>
      </c>
      <c r="B9869" s="19" t="s">
        <v>48592</v>
      </c>
      <c r="C9869" s="144" t="s">
        <v>48593</v>
      </c>
      <c r="D9869" s="19" t="s">
        <v>64553</v>
      </c>
      <c r="E9869" s="13">
        <v>1.05395710587206</v>
      </c>
    </row>
    <row r="9870" spans="1:5" ht="17.25" customHeight="1" x14ac:dyDescent="0.2">
      <c r="A9870" s="19">
        <v>46668</v>
      </c>
      <c r="B9870" s="19" t="s">
        <v>49493</v>
      </c>
      <c r="C9870" s="144" t="s">
        <v>49494</v>
      </c>
      <c r="D9870" s="19" t="s">
        <v>64553</v>
      </c>
      <c r="E9870" s="13">
        <v>1.0537209476912626</v>
      </c>
    </row>
    <row r="9871" spans="1:5" ht="17.25" customHeight="1" x14ac:dyDescent="0.2">
      <c r="A9871" s="19">
        <v>56201</v>
      </c>
      <c r="B9871" s="19" t="s">
        <v>49495</v>
      </c>
      <c r="C9871" s="144" t="s">
        <v>49496</v>
      </c>
      <c r="D9871" s="19" t="s">
        <v>32799</v>
      </c>
      <c r="E9871" s="13">
        <v>1.0533444626407251</v>
      </c>
    </row>
    <row r="9872" spans="1:5" ht="17.25" customHeight="1" x14ac:dyDescent="0.2">
      <c r="A9872" s="19">
        <v>32752</v>
      </c>
      <c r="B9872" s="19" t="s">
        <v>49497</v>
      </c>
      <c r="C9872" s="144" t="s">
        <v>49498</v>
      </c>
      <c r="D9872" s="19" t="s">
        <v>32799</v>
      </c>
      <c r="E9872" s="13">
        <v>1.0532729773655227</v>
      </c>
    </row>
    <row r="9873" spans="1:5" ht="17.25" customHeight="1" x14ac:dyDescent="0.2">
      <c r="A9873" s="19">
        <v>48206</v>
      </c>
      <c r="B9873" s="19" t="s">
        <v>49499</v>
      </c>
      <c r="C9873" s="144" t="s">
        <v>49500</v>
      </c>
      <c r="D9873" s="19" t="s">
        <v>64553</v>
      </c>
      <c r="E9873" s="13">
        <v>1.0532704061861922</v>
      </c>
    </row>
    <row r="9874" spans="1:5" ht="17.25" customHeight="1" x14ac:dyDescent="0.2">
      <c r="A9874" s="19">
        <v>37874</v>
      </c>
      <c r="B9874" s="19" t="s">
        <v>49501</v>
      </c>
      <c r="C9874" s="144" t="s">
        <v>49502</v>
      </c>
      <c r="D9874" s="19" t="s">
        <v>64553</v>
      </c>
      <c r="E9874" s="13">
        <v>1.0532207018511304</v>
      </c>
    </row>
    <row r="9875" spans="1:5" ht="17.25" customHeight="1" x14ac:dyDescent="0.2">
      <c r="A9875" s="19">
        <v>59067</v>
      </c>
      <c r="B9875" s="19" t="s">
        <v>48766</v>
      </c>
      <c r="C9875" s="144" t="s">
        <v>48767</v>
      </c>
      <c r="D9875" s="19" t="s">
        <v>64553</v>
      </c>
      <c r="E9875" s="13">
        <v>1.0530728010968402</v>
      </c>
    </row>
    <row r="9876" spans="1:5" ht="17.25" customHeight="1" x14ac:dyDescent="0.2">
      <c r="A9876" s="19">
        <v>47777</v>
      </c>
      <c r="B9876" s="19" t="s">
        <v>49503</v>
      </c>
      <c r="C9876" s="144"/>
      <c r="D9876" s="19" t="s">
        <v>58016</v>
      </c>
      <c r="E9876" s="13">
        <v>1.0528191344392337</v>
      </c>
    </row>
    <row r="9877" spans="1:5" ht="17.25" customHeight="1" x14ac:dyDescent="0.2">
      <c r="A9877" s="19">
        <v>49924</v>
      </c>
      <c r="B9877" s="19" t="s">
        <v>49504</v>
      </c>
      <c r="C9877" s="144" t="s">
        <v>49505</v>
      </c>
      <c r="D9877" s="19" t="s">
        <v>64553</v>
      </c>
      <c r="E9877" s="13">
        <v>1.0527547848957113</v>
      </c>
    </row>
    <row r="9878" spans="1:5" ht="17.25" customHeight="1" x14ac:dyDescent="0.2">
      <c r="A9878" s="19">
        <v>22952</v>
      </c>
      <c r="B9878" s="19" t="s">
        <v>49506</v>
      </c>
      <c r="C9878" s="144" t="s">
        <v>49507</v>
      </c>
      <c r="D9878" s="19" t="s">
        <v>64553</v>
      </c>
      <c r="E9878" s="13">
        <v>1.0527374425475784</v>
      </c>
    </row>
    <row r="9879" spans="1:5" ht="17.25" customHeight="1" x14ac:dyDescent="0.2">
      <c r="A9879" s="19">
        <v>28045</v>
      </c>
      <c r="B9879" s="19" t="s">
        <v>49508</v>
      </c>
      <c r="C9879" s="144" t="s">
        <v>49509</v>
      </c>
      <c r="D9879" s="19" t="s">
        <v>33095</v>
      </c>
      <c r="E9879" s="13">
        <v>1.052683955203422</v>
      </c>
    </row>
    <row r="9880" spans="1:5" ht="17.25" customHeight="1" x14ac:dyDescent="0.2">
      <c r="A9880" s="19">
        <v>46213</v>
      </c>
      <c r="B9880" s="19" t="s">
        <v>49510</v>
      </c>
      <c r="C9880" s="144" t="s">
        <v>49511</v>
      </c>
      <c r="D9880" s="19" t="s">
        <v>32816</v>
      </c>
      <c r="E9880" s="13">
        <v>1.0526823410668269</v>
      </c>
    </row>
    <row r="9881" spans="1:5" ht="17.25" customHeight="1" x14ac:dyDescent="0.2">
      <c r="A9881" s="19">
        <v>49893</v>
      </c>
      <c r="B9881" s="19" t="s">
        <v>49512</v>
      </c>
      <c r="C9881" s="144" t="s">
        <v>49513</v>
      </c>
      <c r="D9881" s="19" t="s">
        <v>41500</v>
      </c>
      <c r="E9881" s="13">
        <v>1.0526170145206881</v>
      </c>
    </row>
    <row r="9882" spans="1:5" ht="17.25" customHeight="1" x14ac:dyDescent="0.2">
      <c r="A9882" s="19">
        <v>25134</v>
      </c>
      <c r="B9882" s="19" t="s">
        <v>49514</v>
      </c>
      <c r="C9882" s="144" t="s">
        <v>49515</v>
      </c>
      <c r="D9882" s="19" t="s">
        <v>64553</v>
      </c>
      <c r="E9882" s="13">
        <v>1.0526141517968792</v>
      </c>
    </row>
    <row r="9883" spans="1:5" ht="17.25" customHeight="1" x14ac:dyDescent="0.2">
      <c r="A9883" s="19">
        <v>46595</v>
      </c>
      <c r="B9883" s="19" t="s">
        <v>49516</v>
      </c>
      <c r="C9883" s="144" t="s">
        <v>49517</v>
      </c>
      <c r="D9883" s="19" t="s">
        <v>64554</v>
      </c>
      <c r="E9883" s="13">
        <v>1.0523427970058223</v>
      </c>
    </row>
    <row r="9884" spans="1:5" ht="17.25" customHeight="1" x14ac:dyDescent="0.2">
      <c r="A9884" s="19">
        <v>54049</v>
      </c>
      <c r="B9884" s="19" t="s">
        <v>49518</v>
      </c>
      <c r="C9884" s="144" t="s">
        <v>49519</v>
      </c>
      <c r="D9884" s="19" t="s">
        <v>64554</v>
      </c>
      <c r="E9884" s="13">
        <v>1.0522479579703692</v>
      </c>
    </row>
    <row r="9885" spans="1:5" ht="17.25" customHeight="1" x14ac:dyDescent="0.2">
      <c r="A9885" s="19">
        <v>20917</v>
      </c>
      <c r="B9885" s="19" t="s">
        <v>49520</v>
      </c>
      <c r="C9885" s="144" t="s">
        <v>49521</v>
      </c>
      <c r="D9885" s="19" t="s">
        <v>64553</v>
      </c>
      <c r="E9885" s="13">
        <v>1.0520926076764179</v>
      </c>
    </row>
    <row r="9886" spans="1:5" ht="17.25" customHeight="1" x14ac:dyDescent="0.2">
      <c r="A9886" s="19">
        <v>36046</v>
      </c>
      <c r="B9886" s="19" t="s">
        <v>49522</v>
      </c>
      <c r="C9886" s="144" t="s">
        <v>49523</v>
      </c>
      <c r="D9886" s="19" t="s">
        <v>32799</v>
      </c>
      <c r="E9886" s="13">
        <v>1.0518233410199913</v>
      </c>
    </row>
    <row r="9887" spans="1:5" ht="17.25" customHeight="1" x14ac:dyDescent="0.2">
      <c r="A9887" s="19">
        <v>9868</v>
      </c>
      <c r="B9887" s="19" t="s">
        <v>49524</v>
      </c>
      <c r="C9887" s="144" t="s">
        <v>49525</v>
      </c>
      <c r="D9887" s="19" t="s">
        <v>64553</v>
      </c>
      <c r="E9887" s="13">
        <v>1.0516478655404342</v>
      </c>
    </row>
    <row r="9888" spans="1:5" ht="17.25" customHeight="1" x14ac:dyDescent="0.2">
      <c r="A9888" s="19">
        <v>20848</v>
      </c>
      <c r="B9888" s="19" t="s">
        <v>49526</v>
      </c>
      <c r="C9888" s="144" t="s">
        <v>49527</v>
      </c>
      <c r="D9888" s="19" t="s">
        <v>32799</v>
      </c>
      <c r="E9888" s="13">
        <v>1.0514226322851599</v>
      </c>
    </row>
    <row r="9889" spans="1:5" ht="17.25" customHeight="1" x14ac:dyDescent="0.2">
      <c r="A9889" s="19">
        <v>44089</v>
      </c>
      <c r="B9889" s="19" t="s">
        <v>49528</v>
      </c>
      <c r="C9889" s="144" t="s">
        <v>49529</v>
      </c>
      <c r="D9889" s="19" t="s">
        <v>64553</v>
      </c>
      <c r="E9889" s="13">
        <v>1.0511641433668852</v>
      </c>
    </row>
    <row r="9890" spans="1:5" ht="17.25" customHeight="1" x14ac:dyDescent="0.2">
      <c r="A9890" s="19">
        <v>59262</v>
      </c>
      <c r="B9890" s="19" t="s">
        <v>49530</v>
      </c>
      <c r="C9890" s="144" t="s">
        <v>49531</v>
      </c>
      <c r="D9890" s="19" t="s">
        <v>64553</v>
      </c>
      <c r="E9890" s="13">
        <v>1.0506768563955351</v>
      </c>
    </row>
    <row r="9891" spans="1:5" ht="17.25" customHeight="1" x14ac:dyDescent="0.2">
      <c r="A9891" s="19">
        <v>38788</v>
      </c>
      <c r="B9891" s="19" t="s">
        <v>49532</v>
      </c>
      <c r="C9891" s="144" t="s">
        <v>48961</v>
      </c>
      <c r="D9891" s="19" t="s">
        <v>64553</v>
      </c>
      <c r="E9891" s="13">
        <v>1.0506750214416847</v>
      </c>
    </row>
    <row r="9892" spans="1:5" ht="17.25" customHeight="1" x14ac:dyDescent="0.2">
      <c r="A9892" s="19">
        <v>52204</v>
      </c>
      <c r="B9892" s="19" t="s">
        <v>49533</v>
      </c>
      <c r="C9892" s="144" t="s">
        <v>49534</v>
      </c>
      <c r="D9892" s="19" t="s">
        <v>64553</v>
      </c>
      <c r="E9892" s="13">
        <v>1.0506665932076351</v>
      </c>
    </row>
    <row r="9893" spans="1:5" ht="17.25" customHeight="1" x14ac:dyDescent="0.2">
      <c r="A9893" s="19">
        <v>39852</v>
      </c>
      <c r="B9893" s="19" t="s">
        <v>49535</v>
      </c>
      <c r="C9893" s="144" t="s">
        <v>49536</v>
      </c>
      <c r="D9893" s="19" t="s">
        <v>64553</v>
      </c>
      <c r="E9893" s="13">
        <v>1.0503359730416173</v>
      </c>
    </row>
    <row r="9894" spans="1:5" ht="17.25" customHeight="1" x14ac:dyDescent="0.2">
      <c r="A9894" s="19">
        <v>34272</v>
      </c>
      <c r="B9894" s="19" t="s">
        <v>49537</v>
      </c>
      <c r="C9894" s="144" t="s">
        <v>39580</v>
      </c>
      <c r="D9894" s="19" t="s">
        <v>32799</v>
      </c>
      <c r="E9894" s="13">
        <v>1.0502265975362568</v>
      </c>
    </row>
    <row r="9895" spans="1:5" ht="17.25" customHeight="1" x14ac:dyDescent="0.2">
      <c r="A9895" s="19">
        <v>8404</v>
      </c>
      <c r="B9895" s="19" t="s">
        <v>49538</v>
      </c>
      <c r="C9895" s="144" t="s">
        <v>49539</v>
      </c>
      <c r="D9895" s="19" t="s">
        <v>64553</v>
      </c>
      <c r="E9895" s="13">
        <v>1.0501250176743153</v>
      </c>
    </row>
    <row r="9896" spans="1:5" ht="17.25" customHeight="1" x14ac:dyDescent="0.2">
      <c r="A9896" s="19">
        <v>47243</v>
      </c>
      <c r="B9896" s="19" t="s">
        <v>49540</v>
      </c>
      <c r="C9896" s="144" t="s">
        <v>49185</v>
      </c>
      <c r="D9896" s="19" t="s">
        <v>64553</v>
      </c>
      <c r="E9896" s="13">
        <v>1.0497665336284518</v>
      </c>
    </row>
    <row r="9897" spans="1:5" ht="17.25" customHeight="1" x14ac:dyDescent="0.2">
      <c r="A9897" s="19">
        <v>12023</v>
      </c>
      <c r="B9897" s="19" t="s">
        <v>49541</v>
      </c>
      <c r="C9897" s="144" t="s">
        <v>49542</v>
      </c>
      <c r="D9897" s="19" t="s">
        <v>64553</v>
      </c>
      <c r="E9897" s="13">
        <v>1.0496978938447703</v>
      </c>
    </row>
    <row r="9898" spans="1:5" ht="17.25" customHeight="1" x14ac:dyDescent="0.2">
      <c r="A9898" s="19">
        <v>3770</v>
      </c>
      <c r="B9898" s="19" t="s">
        <v>49543</v>
      </c>
      <c r="C9898" s="144" t="s">
        <v>46584</v>
      </c>
      <c r="D9898" s="19" t="s">
        <v>64553</v>
      </c>
      <c r="E9898" s="13">
        <v>1.0495633671405928</v>
      </c>
    </row>
    <row r="9899" spans="1:5" ht="17.25" customHeight="1" x14ac:dyDescent="0.2">
      <c r="A9899" s="19">
        <v>44857</v>
      </c>
      <c r="B9899" s="19" t="s">
        <v>49544</v>
      </c>
      <c r="C9899" s="144" t="s">
        <v>49545</v>
      </c>
      <c r="D9899" s="19" t="s">
        <v>64553</v>
      </c>
      <c r="E9899" s="13">
        <v>1.0495599928800194</v>
      </c>
    </row>
    <row r="9900" spans="1:5" ht="17.25" customHeight="1" x14ac:dyDescent="0.2">
      <c r="A9900" s="19">
        <v>26007</v>
      </c>
      <c r="B9900" s="19" t="s">
        <v>49530</v>
      </c>
      <c r="C9900" s="144" t="s">
        <v>49531</v>
      </c>
      <c r="D9900" s="19" t="s">
        <v>64553</v>
      </c>
      <c r="E9900" s="13">
        <v>1.0492291385743762</v>
      </c>
    </row>
    <row r="9901" spans="1:5" ht="17.25" customHeight="1" x14ac:dyDescent="0.2">
      <c r="A9901" s="19">
        <v>22223</v>
      </c>
      <c r="B9901" s="19" t="s">
        <v>49546</v>
      </c>
      <c r="C9901" s="144"/>
      <c r="D9901" s="19"/>
      <c r="E9901" s="13">
        <v>1.0487879285931414</v>
      </c>
    </row>
    <row r="9902" spans="1:5" ht="17.25" customHeight="1" x14ac:dyDescent="0.2">
      <c r="A9902" s="19">
        <v>10239</v>
      </c>
      <c r="B9902" s="19" t="s">
        <v>49547</v>
      </c>
      <c r="C9902" s="144" t="s">
        <v>49548</v>
      </c>
      <c r="D9902" s="19"/>
      <c r="E9902" s="13">
        <v>1.0486704235829138</v>
      </c>
    </row>
    <row r="9903" spans="1:5" ht="17.25" customHeight="1" x14ac:dyDescent="0.2">
      <c r="A9903" s="19">
        <v>39542</v>
      </c>
      <c r="B9903" s="19" t="s">
        <v>49549</v>
      </c>
      <c r="C9903" s="144" t="s">
        <v>37757</v>
      </c>
      <c r="D9903" s="19" t="s">
        <v>32799</v>
      </c>
      <c r="E9903" s="13">
        <v>1.0486125981731653</v>
      </c>
    </row>
    <row r="9904" spans="1:5" ht="17.25" customHeight="1" x14ac:dyDescent="0.2">
      <c r="A9904" s="19">
        <v>1713</v>
      </c>
      <c r="B9904" s="19" t="s">
        <v>49550</v>
      </c>
      <c r="C9904" s="144"/>
      <c r="D9904" s="19" t="s">
        <v>33095</v>
      </c>
      <c r="E9904" s="13">
        <v>1.0484170278303524</v>
      </c>
    </row>
    <row r="9905" spans="1:5" ht="17.25" customHeight="1" x14ac:dyDescent="0.2">
      <c r="A9905" s="19">
        <v>38141</v>
      </c>
      <c r="B9905" s="19" t="s">
        <v>49551</v>
      </c>
      <c r="C9905" s="144" t="s">
        <v>49552</v>
      </c>
      <c r="D9905" s="19" t="s">
        <v>33095</v>
      </c>
      <c r="E9905" s="13">
        <v>1.0484031675348284</v>
      </c>
    </row>
    <row r="9906" spans="1:5" ht="17.25" customHeight="1" x14ac:dyDescent="0.2">
      <c r="A9906" s="19">
        <v>30279</v>
      </c>
      <c r="B9906" s="19" t="s">
        <v>49553</v>
      </c>
      <c r="C9906" s="144" t="s">
        <v>49554</v>
      </c>
      <c r="D9906" s="19" t="s">
        <v>64553</v>
      </c>
      <c r="E9906" s="13">
        <v>1.048348840573514</v>
      </c>
    </row>
    <row r="9907" spans="1:5" ht="17.25" customHeight="1" x14ac:dyDescent="0.2">
      <c r="A9907" s="19">
        <v>11912</v>
      </c>
      <c r="B9907" s="19" t="s">
        <v>49555</v>
      </c>
      <c r="C9907" s="144"/>
      <c r="D9907" s="19"/>
      <c r="E9907" s="13">
        <v>1.0481688272529008</v>
      </c>
    </row>
    <row r="9908" spans="1:5" ht="17.25" customHeight="1" x14ac:dyDescent="0.2">
      <c r="A9908" s="19">
        <v>19320</v>
      </c>
      <c r="B9908" s="19" t="s">
        <v>49556</v>
      </c>
      <c r="C9908" s="144" t="s">
        <v>49557</v>
      </c>
      <c r="D9908" s="19" t="s">
        <v>32799</v>
      </c>
      <c r="E9908" s="13">
        <v>1.0474280948971317</v>
      </c>
    </row>
    <row r="9909" spans="1:5" ht="17.25" customHeight="1" x14ac:dyDescent="0.2">
      <c r="A9909" s="19">
        <v>3966</v>
      </c>
      <c r="B9909" s="19" t="s">
        <v>49558</v>
      </c>
      <c r="C9909" s="144" t="s">
        <v>49559</v>
      </c>
      <c r="D9909" s="19" t="s">
        <v>64553</v>
      </c>
      <c r="E9909" s="13">
        <v>1.0474070510943414</v>
      </c>
    </row>
    <row r="9910" spans="1:5" ht="17.25" customHeight="1" x14ac:dyDescent="0.2">
      <c r="A9910" s="19">
        <v>60515</v>
      </c>
      <c r="B9910" s="19" t="s">
        <v>49560</v>
      </c>
      <c r="C9910" s="144" t="s">
        <v>49561</v>
      </c>
      <c r="D9910" s="19" t="s">
        <v>33095</v>
      </c>
      <c r="E9910" s="13">
        <v>1.0474007422548666</v>
      </c>
    </row>
    <row r="9911" spans="1:5" ht="17.25" customHeight="1" x14ac:dyDescent="0.2">
      <c r="A9911" s="19">
        <v>51586</v>
      </c>
      <c r="B9911" s="19" t="s">
        <v>49562</v>
      </c>
      <c r="C9911" s="144" t="s">
        <v>49563</v>
      </c>
      <c r="D9911" s="19" t="s">
        <v>32816</v>
      </c>
      <c r="E9911" s="13">
        <v>1.0473860140864637</v>
      </c>
    </row>
    <row r="9912" spans="1:5" ht="17.25" customHeight="1" x14ac:dyDescent="0.2">
      <c r="A9912" s="19">
        <v>45765</v>
      </c>
      <c r="B9912" s="19" t="s">
        <v>49564</v>
      </c>
      <c r="C9912" s="144" t="s">
        <v>49565</v>
      </c>
      <c r="D9912" s="19" t="s">
        <v>64553</v>
      </c>
      <c r="E9912" s="13">
        <v>1.0472575723025481</v>
      </c>
    </row>
    <row r="9913" spans="1:5" ht="17.25" customHeight="1" x14ac:dyDescent="0.2">
      <c r="A9913" s="19">
        <v>56405</v>
      </c>
      <c r="B9913" s="19" t="s">
        <v>49566</v>
      </c>
      <c r="C9913" s="144" t="s">
        <v>48028</v>
      </c>
      <c r="D9913" s="19" t="s">
        <v>32816</v>
      </c>
      <c r="E9913" s="13">
        <v>1.047056840471829</v>
      </c>
    </row>
    <row r="9914" spans="1:5" ht="17.25" customHeight="1" x14ac:dyDescent="0.2">
      <c r="A9914" s="19">
        <v>17630</v>
      </c>
      <c r="B9914" s="19" t="s">
        <v>49567</v>
      </c>
      <c r="C9914" s="144" t="s">
        <v>49568</v>
      </c>
      <c r="D9914" s="19" t="s">
        <v>64553</v>
      </c>
      <c r="E9914" s="13">
        <v>1.0466167995547866</v>
      </c>
    </row>
    <row r="9915" spans="1:5" ht="17.25" customHeight="1" x14ac:dyDescent="0.2">
      <c r="A9915" s="19">
        <v>42469</v>
      </c>
      <c r="B9915" s="19" t="s">
        <v>49569</v>
      </c>
      <c r="C9915" s="144" t="s">
        <v>49570</v>
      </c>
      <c r="D9915" s="19" t="s">
        <v>64553</v>
      </c>
      <c r="E9915" s="13">
        <v>1.0463317059420978</v>
      </c>
    </row>
    <row r="9916" spans="1:5" ht="17.25" customHeight="1" x14ac:dyDescent="0.2">
      <c r="A9916" s="19">
        <v>7842</v>
      </c>
      <c r="B9916" s="19" t="s">
        <v>49571</v>
      </c>
      <c r="C9916" s="144" t="s">
        <v>49572</v>
      </c>
      <c r="D9916" s="19" t="s">
        <v>64553</v>
      </c>
      <c r="E9916" s="13">
        <v>1.0457263946511455</v>
      </c>
    </row>
    <row r="9917" spans="1:5" ht="17.25" customHeight="1" x14ac:dyDescent="0.2">
      <c r="A9917" s="19">
        <v>21912</v>
      </c>
      <c r="B9917" s="19" t="s">
        <v>49573</v>
      </c>
      <c r="C9917" s="144" t="s">
        <v>39508</v>
      </c>
      <c r="D9917" s="19" t="s">
        <v>32894</v>
      </c>
      <c r="E9917" s="13">
        <v>1.0454652009599752</v>
      </c>
    </row>
    <row r="9918" spans="1:5" ht="17.25" customHeight="1" x14ac:dyDescent="0.2">
      <c r="A9918" s="19">
        <v>18727</v>
      </c>
      <c r="B9918" s="19" t="s">
        <v>49574</v>
      </c>
      <c r="C9918" s="144" t="s">
        <v>49575</v>
      </c>
      <c r="D9918" s="19" t="s">
        <v>64553</v>
      </c>
      <c r="E9918" s="13">
        <v>1.0453836472534437</v>
      </c>
    </row>
    <row r="9919" spans="1:5" ht="17.25" customHeight="1" x14ac:dyDescent="0.2">
      <c r="A9919" s="19">
        <v>5559</v>
      </c>
      <c r="B9919" s="19" t="s">
        <v>49576</v>
      </c>
      <c r="C9919" s="144" t="s">
        <v>49577</v>
      </c>
      <c r="D9919" s="19" t="s">
        <v>32816</v>
      </c>
      <c r="E9919" s="13">
        <v>1.0450763088787358</v>
      </c>
    </row>
    <row r="9920" spans="1:5" ht="17.25" customHeight="1" x14ac:dyDescent="0.2">
      <c r="A9920" s="19">
        <v>40845</v>
      </c>
      <c r="B9920" s="19" t="s">
        <v>49578</v>
      </c>
      <c r="C9920" s="144" t="s">
        <v>49579</v>
      </c>
      <c r="D9920" s="19" t="s">
        <v>64553</v>
      </c>
      <c r="E9920" s="13">
        <v>1.0449444429506838</v>
      </c>
    </row>
    <row r="9921" spans="1:5" ht="17.25" customHeight="1" x14ac:dyDescent="0.2">
      <c r="A9921" s="19">
        <v>18526</v>
      </c>
      <c r="B9921" s="19" t="s">
        <v>49580</v>
      </c>
      <c r="C9921" s="144" t="s">
        <v>49433</v>
      </c>
      <c r="D9921" s="19" t="s">
        <v>64553</v>
      </c>
      <c r="E9921" s="13">
        <v>1.0448256072826265</v>
      </c>
    </row>
    <row r="9922" spans="1:5" ht="17.25" customHeight="1" x14ac:dyDescent="0.2">
      <c r="A9922" s="19">
        <v>25367</v>
      </c>
      <c r="B9922" s="19" t="s">
        <v>49581</v>
      </c>
      <c r="C9922" s="144" t="s">
        <v>47401</v>
      </c>
      <c r="D9922" s="19" t="s">
        <v>32894</v>
      </c>
      <c r="E9922" s="13">
        <v>1.0446834587944791</v>
      </c>
    </row>
    <row r="9923" spans="1:5" ht="17.25" customHeight="1" x14ac:dyDescent="0.2">
      <c r="A9923" s="19">
        <v>22901</v>
      </c>
      <c r="B9923" s="19" t="s">
        <v>49582</v>
      </c>
      <c r="C9923" s="144" t="s">
        <v>49583</v>
      </c>
      <c r="D9923" s="19" t="s">
        <v>64553</v>
      </c>
      <c r="E9923" s="13">
        <v>1.0446698924543043</v>
      </c>
    </row>
    <row r="9924" spans="1:5" ht="17.25" customHeight="1" x14ac:dyDescent="0.2">
      <c r="A9924" s="19">
        <v>52075</v>
      </c>
      <c r="B9924" s="19" t="s">
        <v>49584</v>
      </c>
      <c r="C9924" s="144" t="s">
        <v>49585</v>
      </c>
      <c r="D9924" s="19" t="s">
        <v>64553</v>
      </c>
      <c r="E9924" s="13">
        <v>1.0445892099212422</v>
      </c>
    </row>
    <row r="9925" spans="1:5" ht="17.25" customHeight="1" x14ac:dyDescent="0.2">
      <c r="A9925" s="19">
        <v>25818</v>
      </c>
      <c r="B9925" s="19" t="s">
        <v>49586</v>
      </c>
      <c r="C9925" s="144"/>
      <c r="D9925" s="19" t="s">
        <v>33095</v>
      </c>
      <c r="E9925" s="13">
        <v>1.044446992367112</v>
      </c>
    </row>
    <row r="9926" spans="1:5" ht="17.25" customHeight="1" x14ac:dyDescent="0.2">
      <c r="A9926" s="19">
        <v>35812</v>
      </c>
      <c r="B9926" s="19" t="s">
        <v>49587</v>
      </c>
      <c r="C9926" s="144" t="s">
        <v>49588</v>
      </c>
      <c r="D9926" s="19" t="s">
        <v>64553</v>
      </c>
      <c r="E9926" s="13">
        <v>1.0443651579505921</v>
      </c>
    </row>
    <row r="9927" spans="1:5" ht="17.25" customHeight="1" x14ac:dyDescent="0.2">
      <c r="A9927" s="19">
        <v>40288</v>
      </c>
      <c r="B9927" s="19" t="s">
        <v>49589</v>
      </c>
      <c r="C9927" s="144" t="s">
        <v>49590</v>
      </c>
      <c r="D9927" s="19" t="s">
        <v>64553</v>
      </c>
      <c r="E9927" s="13">
        <v>1.0438541799853684</v>
      </c>
    </row>
    <row r="9928" spans="1:5" ht="17.25" customHeight="1" x14ac:dyDescent="0.2">
      <c r="A9928" s="19">
        <v>59794</v>
      </c>
      <c r="B9928" s="19" t="s">
        <v>49591</v>
      </c>
      <c r="C9928" s="144" t="s">
        <v>49592</v>
      </c>
      <c r="D9928" s="19" t="s">
        <v>64553</v>
      </c>
      <c r="E9928" s="13">
        <v>1.0438442615425763</v>
      </c>
    </row>
    <row r="9929" spans="1:5" ht="17.25" customHeight="1" x14ac:dyDescent="0.2">
      <c r="A9929" s="19">
        <v>28085</v>
      </c>
      <c r="B9929" s="19" t="s">
        <v>49593</v>
      </c>
      <c r="C9929" s="144" t="s">
        <v>49594</v>
      </c>
      <c r="D9929" s="19" t="s">
        <v>64553</v>
      </c>
      <c r="E9929" s="13">
        <v>1.0436286415183862</v>
      </c>
    </row>
    <row r="9930" spans="1:5" ht="17.25" customHeight="1" x14ac:dyDescent="0.2">
      <c r="A9930" s="19">
        <v>12565</v>
      </c>
      <c r="B9930" s="19" t="s">
        <v>49595</v>
      </c>
      <c r="C9930" s="144" t="s">
        <v>49596</v>
      </c>
      <c r="D9930" s="19" t="s">
        <v>32894</v>
      </c>
      <c r="E9930" s="13">
        <v>1.043518427631918</v>
      </c>
    </row>
    <row r="9931" spans="1:5" ht="17.25" customHeight="1" x14ac:dyDescent="0.2">
      <c r="A9931" s="19">
        <v>56296</v>
      </c>
      <c r="B9931" s="19" t="s">
        <v>49597</v>
      </c>
      <c r="C9931" s="144" t="s">
        <v>49598</v>
      </c>
      <c r="D9931" s="19" t="s">
        <v>32799</v>
      </c>
      <c r="E9931" s="13">
        <v>1.0434268561367042</v>
      </c>
    </row>
    <row r="9932" spans="1:5" ht="17.25" customHeight="1" x14ac:dyDescent="0.2">
      <c r="A9932" s="19">
        <v>24959</v>
      </c>
      <c r="B9932" s="19" t="s">
        <v>49599</v>
      </c>
      <c r="C9932" s="144" t="s">
        <v>38853</v>
      </c>
      <c r="D9932" s="19" t="s">
        <v>64553</v>
      </c>
      <c r="E9932" s="13">
        <v>1.0433044274109646</v>
      </c>
    </row>
    <row r="9933" spans="1:5" ht="17.25" customHeight="1" x14ac:dyDescent="0.2">
      <c r="A9933" s="19">
        <v>54692</v>
      </c>
      <c r="B9933" s="19" t="s">
        <v>49600</v>
      </c>
      <c r="C9933" s="144" t="s">
        <v>49601</v>
      </c>
      <c r="D9933" s="19" t="s">
        <v>64553</v>
      </c>
      <c r="E9933" s="13">
        <v>1.0431811564334081</v>
      </c>
    </row>
    <row r="9934" spans="1:5" ht="17.25" customHeight="1" x14ac:dyDescent="0.2">
      <c r="A9934" s="19">
        <v>39237</v>
      </c>
      <c r="B9934" s="19" t="s">
        <v>49602</v>
      </c>
      <c r="C9934" s="144" t="s">
        <v>49603</v>
      </c>
      <c r="D9934" s="19" t="s">
        <v>64553</v>
      </c>
      <c r="E9934" s="13">
        <v>1.0429795645987674</v>
      </c>
    </row>
    <row r="9935" spans="1:5" ht="17.25" customHeight="1" x14ac:dyDescent="0.2">
      <c r="A9935" s="19">
        <v>7414</v>
      </c>
      <c r="B9935" s="19" t="s">
        <v>49604</v>
      </c>
      <c r="C9935" s="144" t="s">
        <v>49605</v>
      </c>
      <c r="D9935" s="19" t="s">
        <v>64553</v>
      </c>
      <c r="E9935" s="13">
        <v>1.042910706779717</v>
      </c>
    </row>
    <row r="9936" spans="1:5" ht="17.25" customHeight="1" x14ac:dyDescent="0.2">
      <c r="A9936" s="19">
        <v>4547</v>
      </c>
      <c r="B9936" s="19" t="s">
        <v>49606</v>
      </c>
      <c r="C9936" s="144"/>
      <c r="D9936" s="19"/>
      <c r="E9936" s="13">
        <v>1.0428168255877321</v>
      </c>
    </row>
    <row r="9937" spans="1:5" ht="17.25" customHeight="1" x14ac:dyDescent="0.2">
      <c r="A9937" s="19">
        <v>12711</v>
      </c>
      <c r="B9937" s="19" t="s">
        <v>49607</v>
      </c>
      <c r="C9937" s="144" t="s">
        <v>49608</v>
      </c>
      <c r="D9937" s="19" t="s">
        <v>64553</v>
      </c>
      <c r="E9937" s="13">
        <v>1.0427848337284265</v>
      </c>
    </row>
    <row r="9938" spans="1:5" ht="17.25" customHeight="1" x14ac:dyDescent="0.2">
      <c r="A9938" s="19">
        <v>59674</v>
      </c>
      <c r="B9938" s="19" t="s">
        <v>49609</v>
      </c>
      <c r="C9938" s="144" t="s">
        <v>49610</v>
      </c>
      <c r="D9938" s="19" t="s">
        <v>64553</v>
      </c>
      <c r="E9938" s="13">
        <v>1.0426861984476532</v>
      </c>
    </row>
    <row r="9939" spans="1:5" ht="17.25" customHeight="1" x14ac:dyDescent="0.2">
      <c r="A9939" s="19">
        <v>50344</v>
      </c>
      <c r="B9939" s="19" t="s">
        <v>49611</v>
      </c>
      <c r="C9939" s="144" t="s">
        <v>49612</v>
      </c>
      <c r="D9939" s="19" t="s">
        <v>64553</v>
      </c>
      <c r="E9939" s="13">
        <v>1.0426152511669231</v>
      </c>
    </row>
    <row r="9940" spans="1:5" ht="17.25" customHeight="1" x14ac:dyDescent="0.2">
      <c r="A9940" s="19">
        <v>59738</v>
      </c>
      <c r="B9940" s="19" t="s">
        <v>49613</v>
      </c>
      <c r="C9940" s="144" t="s">
        <v>46977</v>
      </c>
      <c r="D9940" s="19" t="s">
        <v>32799</v>
      </c>
      <c r="E9940" s="13">
        <v>1.0425074176246723</v>
      </c>
    </row>
    <row r="9941" spans="1:5" ht="17.25" customHeight="1" x14ac:dyDescent="0.2">
      <c r="A9941" s="19">
        <v>18654</v>
      </c>
      <c r="B9941" s="19" t="s">
        <v>49614</v>
      </c>
      <c r="C9941" s="144" t="s">
        <v>49615</v>
      </c>
      <c r="D9941" s="19" t="s">
        <v>64553</v>
      </c>
      <c r="E9941" s="13">
        <v>1.0424350913639719</v>
      </c>
    </row>
    <row r="9942" spans="1:5" ht="17.25" customHeight="1" x14ac:dyDescent="0.2">
      <c r="A9942" s="19">
        <v>62731</v>
      </c>
      <c r="B9942" s="19" t="s">
        <v>49616</v>
      </c>
      <c r="C9942" s="144"/>
      <c r="D9942" s="19" t="s">
        <v>58016</v>
      </c>
      <c r="E9942" s="13">
        <v>1.0422865060608397</v>
      </c>
    </row>
    <row r="9943" spans="1:5" ht="17.25" customHeight="1" x14ac:dyDescent="0.2">
      <c r="A9943" s="19">
        <v>46974</v>
      </c>
      <c r="B9943" s="19" t="s">
        <v>49617</v>
      </c>
      <c r="C9943" s="144" t="s">
        <v>49618</v>
      </c>
      <c r="D9943" s="19" t="s">
        <v>32816</v>
      </c>
      <c r="E9943" s="13">
        <v>1.0422406455390025</v>
      </c>
    </row>
    <row r="9944" spans="1:5" ht="17.25" customHeight="1" x14ac:dyDescent="0.2">
      <c r="A9944" s="19">
        <v>19703</v>
      </c>
      <c r="B9944" s="19" t="s">
        <v>49619</v>
      </c>
      <c r="C9944" s="144" t="s">
        <v>49620</v>
      </c>
      <c r="D9944" s="19" t="s">
        <v>32816</v>
      </c>
      <c r="E9944" s="13">
        <v>1.0421101404978379</v>
      </c>
    </row>
    <row r="9945" spans="1:5" ht="17.25" customHeight="1" x14ac:dyDescent="0.2">
      <c r="A9945" s="19">
        <v>31998</v>
      </c>
      <c r="B9945" s="19" t="s">
        <v>49621</v>
      </c>
      <c r="C9945" s="144" t="s">
        <v>47523</v>
      </c>
      <c r="D9945" s="19" t="s">
        <v>64553</v>
      </c>
      <c r="E9945" s="13">
        <v>1.0419545667219614</v>
      </c>
    </row>
    <row r="9946" spans="1:5" ht="17.25" customHeight="1" x14ac:dyDescent="0.2">
      <c r="A9946" s="19">
        <v>54822</v>
      </c>
      <c r="B9946" s="19" t="s">
        <v>49622</v>
      </c>
      <c r="C9946" s="144" t="s">
        <v>49623</v>
      </c>
      <c r="D9946" s="19" t="s">
        <v>33095</v>
      </c>
      <c r="E9946" s="13">
        <v>1.0419100658017351</v>
      </c>
    </row>
    <row r="9947" spans="1:5" ht="17.25" customHeight="1" x14ac:dyDescent="0.2">
      <c r="A9947" s="19">
        <v>61080</v>
      </c>
      <c r="B9947" s="19" t="s">
        <v>49624</v>
      </c>
      <c r="C9947" s="144" t="s">
        <v>49625</v>
      </c>
      <c r="D9947" s="19" t="s">
        <v>33095</v>
      </c>
      <c r="E9947" s="13">
        <v>1.0414572872707433</v>
      </c>
    </row>
    <row r="9948" spans="1:5" ht="17.25" customHeight="1" x14ac:dyDescent="0.2">
      <c r="A9948" s="19">
        <v>58154</v>
      </c>
      <c r="B9948" s="19" t="s">
        <v>49626</v>
      </c>
      <c r="C9948" s="144" t="s">
        <v>49627</v>
      </c>
      <c r="D9948" s="19" t="s">
        <v>64553</v>
      </c>
      <c r="E9948" s="13">
        <v>1.0414560084495978</v>
      </c>
    </row>
    <row r="9949" spans="1:5" ht="17.25" customHeight="1" x14ac:dyDescent="0.2">
      <c r="A9949" s="19">
        <v>41432</v>
      </c>
      <c r="B9949" s="19" t="s">
        <v>49628</v>
      </c>
      <c r="C9949" s="144" t="s">
        <v>49629</v>
      </c>
      <c r="D9949" s="19" t="s">
        <v>64553</v>
      </c>
      <c r="E9949" s="13">
        <v>1.0412932728974817</v>
      </c>
    </row>
    <row r="9950" spans="1:5" ht="17.25" customHeight="1" x14ac:dyDescent="0.2">
      <c r="A9950" s="19">
        <v>59267</v>
      </c>
      <c r="B9950" s="19" t="s">
        <v>49630</v>
      </c>
      <c r="C9950" s="144" t="s">
        <v>41055</v>
      </c>
      <c r="D9950" s="19" t="s">
        <v>64553</v>
      </c>
      <c r="E9950" s="13">
        <v>1.0409382264155678</v>
      </c>
    </row>
    <row r="9951" spans="1:5" ht="17.25" customHeight="1" x14ac:dyDescent="0.2">
      <c r="A9951" s="19">
        <v>4889</v>
      </c>
      <c r="B9951" s="19" t="s">
        <v>49631</v>
      </c>
      <c r="C9951" s="144" t="s">
        <v>49632</v>
      </c>
      <c r="D9951" s="19" t="s">
        <v>64553</v>
      </c>
      <c r="E9951" s="13">
        <v>1.0408542047095906</v>
      </c>
    </row>
    <row r="9952" spans="1:5" ht="17.25" customHeight="1" x14ac:dyDescent="0.2">
      <c r="A9952" s="19">
        <v>58561</v>
      </c>
      <c r="B9952" s="19" t="s">
        <v>49633</v>
      </c>
      <c r="C9952" s="144" t="s">
        <v>46779</v>
      </c>
      <c r="D9952" s="19" t="s">
        <v>64553</v>
      </c>
      <c r="E9952" s="13">
        <v>1.0408514052920006</v>
      </c>
    </row>
    <row r="9953" spans="1:5" ht="17.25" customHeight="1" x14ac:dyDescent="0.2">
      <c r="A9953" s="19">
        <v>25243</v>
      </c>
      <c r="B9953" s="19" t="s">
        <v>49634</v>
      </c>
      <c r="C9953" s="144" t="s">
        <v>49635</v>
      </c>
      <c r="D9953" s="19" t="s">
        <v>64553</v>
      </c>
      <c r="E9953" s="13">
        <v>1.0407516371734655</v>
      </c>
    </row>
    <row r="9954" spans="1:5" ht="17.25" customHeight="1" x14ac:dyDescent="0.2">
      <c r="A9954" s="19">
        <v>58414</v>
      </c>
      <c r="B9954" s="19" t="s">
        <v>49636</v>
      </c>
      <c r="C9954" s="144" t="s">
        <v>49637</v>
      </c>
      <c r="D9954" s="19" t="s">
        <v>32799</v>
      </c>
      <c r="E9954" s="13">
        <v>1.0406743634459092</v>
      </c>
    </row>
    <row r="9955" spans="1:5" ht="17.25" customHeight="1" x14ac:dyDescent="0.2">
      <c r="A9955" s="19">
        <v>40020</v>
      </c>
      <c r="B9955" s="19" t="s">
        <v>49638</v>
      </c>
      <c r="C9955" s="144" t="s">
        <v>49639</v>
      </c>
      <c r="D9955" s="19" t="s">
        <v>64553</v>
      </c>
      <c r="E9955" s="13">
        <v>1.0405374831756915</v>
      </c>
    </row>
    <row r="9956" spans="1:5" ht="17.25" customHeight="1" x14ac:dyDescent="0.2">
      <c r="A9956" s="19">
        <v>11910</v>
      </c>
      <c r="B9956" s="19" t="s">
        <v>49640</v>
      </c>
      <c r="C9956" s="144" t="s">
        <v>49641</v>
      </c>
      <c r="D9956" s="19" t="s">
        <v>32816</v>
      </c>
      <c r="E9956" s="13">
        <v>1.0405168001207759</v>
      </c>
    </row>
    <row r="9957" spans="1:5" ht="17.25" customHeight="1" x14ac:dyDescent="0.2">
      <c r="A9957" s="19">
        <v>15533</v>
      </c>
      <c r="B9957" s="19" t="s">
        <v>49642</v>
      </c>
      <c r="C9957" s="144" t="s">
        <v>49643</v>
      </c>
      <c r="D9957" s="19" t="s">
        <v>64553</v>
      </c>
      <c r="E9957" s="13">
        <v>1.0405091723164319</v>
      </c>
    </row>
    <row r="9958" spans="1:5" ht="17.25" customHeight="1" x14ac:dyDescent="0.2">
      <c r="A9958" s="19">
        <v>52987</v>
      </c>
      <c r="B9958" s="19" t="s">
        <v>49644</v>
      </c>
      <c r="C9958" s="144" t="s">
        <v>49645</v>
      </c>
      <c r="D9958" s="19" t="s">
        <v>64553</v>
      </c>
      <c r="E9958" s="13">
        <v>1.0404668938157502</v>
      </c>
    </row>
    <row r="9959" spans="1:5" ht="17.25" customHeight="1" x14ac:dyDescent="0.2">
      <c r="A9959" s="19">
        <v>29588</v>
      </c>
      <c r="B9959" s="19" t="s">
        <v>49646</v>
      </c>
      <c r="C9959" s="144" t="s">
        <v>49647</v>
      </c>
      <c r="D9959" s="19" t="s">
        <v>64553</v>
      </c>
      <c r="E9959" s="13">
        <v>1.0404575613988984</v>
      </c>
    </row>
    <row r="9960" spans="1:5" ht="17.25" customHeight="1" x14ac:dyDescent="0.2">
      <c r="A9960" s="19">
        <v>6073</v>
      </c>
      <c r="B9960" s="19" t="s">
        <v>49648</v>
      </c>
      <c r="C9960" s="144" t="s">
        <v>49649</v>
      </c>
      <c r="D9960" s="19"/>
      <c r="E9960" s="13">
        <v>1.0404472460940604</v>
      </c>
    </row>
    <row r="9961" spans="1:5" ht="17.25" customHeight="1" x14ac:dyDescent="0.2">
      <c r="A9961" s="19">
        <v>454</v>
      </c>
      <c r="B9961" s="19" t="s">
        <v>49650</v>
      </c>
      <c r="C9961" s="144" t="s">
        <v>49651</v>
      </c>
      <c r="D9961" s="19" t="s">
        <v>64553</v>
      </c>
      <c r="E9961" s="13">
        <v>1.0403736639378072</v>
      </c>
    </row>
    <row r="9962" spans="1:5" ht="17.25" customHeight="1" x14ac:dyDescent="0.2">
      <c r="A9962" s="19">
        <v>19707</v>
      </c>
      <c r="B9962" s="19" t="s">
        <v>49652</v>
      </c>
      <c r="C9962" s="144" t="s">
        <v>49653</v>
      </c>
      <c r="D9962" s="19" t="s">
        <v>64553</v>
      </c>
      <c r="E9962" s="13">
        <v>1.039873543021467</v>
      </c>
    </row>
    <row r="9963" spans="1:5" ht="17.25" customHeight="1" x14ac:dyDescent="0.2">
      <c r="A9963" s="19">
        <v>26078</v>
      </c>
      <c r="B9963" s="19" t="s">
        <v>49654</v>
      </c>
      <c r="C9963" s="144" t="s">
        <v>49655</v>
      </c>
      <c r="D9963" s="19" t="s">
        <v>64553</v>
      </c>
      <c r="E9963" s="13">
        <v>1.0397366047839274</v>
      </c>
    </row>
    <row r="9964" spans="1:5" ht="17.25" customHeight="1" x14ac:dyDescent="0.2">
      <c r="A9964" s="19">
        <v>40216</v>
      </c>
      <c r="B9964" s="19" t="s">
        <v>47718</v>
      </c>
      <c r="C9964" s="144" t="s">
        <v>47719</v>
      </c>
      <c r="D9964" s="19" t="s">
        <v>64553</v>
      </c>
      <c r="E9964" s="13">
        <v>1.039172546101087</v>
      </c>
    </row>
    <row r="9965" spans="1:5" ht="17.25" customHeight="1" x14ac:dyDescent="0.2">
      <c r="A9965" s="19">
        <v>61513</v>
      </c>
      <c r="B9965" s="19" t="s">
        <v>49656</v>
      </c>
      <c r="C9965" s="144" t="s">
        <v>45457</v>
      </c>
      <c r="D9965" s="19" t="s">
        <v>64553</v>
      </c>
      <c r="E9965" s="13">
        <v>1.0389305320897029</v>
      </c>
    </row>
    <row r="9966" spans="1:5" ht="17.25" customHeight="1" x14ac:dyDescent="0.2">
      <c r="A9966" s="19">
        <v>10405</v>
      </c>
      <c r="B9966" s="19" t="s">
        <v>49050</v>
      </c>
      <c r="C9966" s="144" t="s">
        <v>49051</v>
      </c>
      <c r="D9966" s="19" t="s">
        <v>64553</v>
      </c>
      <c r="E9966" s="13">
        <v>1.0388646609300873</v>
      </c>
    </row>
    <row r="9967" spans="1:5" ht="17.25" customHeight="1" x14ac:dyDescent="0.2">
      <c r="A9967" s="19">
        <v>37838</v>
      </c>
      <c r="B9967" s="19" t="s">
        <v>49657</v>
      </c>
      <c r="C9967" s="144" t="s">
        <v>49658</v>
      </c>
      <c r="D9967" s="19" t="s">
        <v>32894</v>
      </c>
      <c r="E9967" s="13">
        <v>1.0388164091606136</v>
      </c>
    </row>
    <row r="9968" spans="1:5" ht="17.25" customHeight="1" x14ac:dyDescent="0.2">
      <c r="A9968" s="19">
        <v>20166</v>
      </c>
      <c r="B9968" s="19" t="s">
        <v>48484</v>
      </c>
      <c r="C9968" s="144" t="s">
        <v>48485</v>
      </c>
      <c r="D9968" s="19" t="s">
        <v>64553</v>
      </c>
      <c r="E9968" s="13">
        <v>1.0383927557536818</v>
      </c>
    </row>
    <row r="9969" spans="1:5" ht="17.25" customHeight="1" x14ac:dyDescent="0.2">
      <c r="A9969" s="19">
        <v>54024</v>
      </c>
      <c r="B9969" s="19" t="s">
        <v>49659</v>
      </c>
      <c r="C9969" s="144" t="s">
        <v>49660</v>
      </c>
      <c r="D9969" s="19"/>
      <c r="E9969" s="13">
        <v>1.0379777840582851</v>
      </c>
    </row>
    <row r="9970" spans="1:5" ht="17.25" customHeight="1" x14ac:dyDescent="0.2">
      <c r="A9970" s="19">
        <v>23317</v>
      </c>
      <c r="B9970" s="19" t="s">
        <v>49661</v>
      </c>
      <c r="C9970" s="144" t="s">
        <v>49662</v>
      </c>
      <c r="D9970" s="19" t="s">
        <v>32799</v>
      </c>
      <c r="E9970" s="13">
        <v>1.0378414021361111</v>
      </c>
    </row>
    <row r="9971" spans="1:5" ht="17.25" customHeight="1" x14ac:dyDescent="0.2">
      <c r="A9971" s="19">
        <v>59179</v>
      </c>
      <c r="B9971" s="19" t="s">
        <v>49663</v>
      </c>
      <c r="C9971" s="144" t="s">
        <v>49664</v>
      </c>
      <c r="D9971" s="19" t="s">
        <v>32799</v>
      </c>
      <c r="E9971" s="13">
        <v>1.0377821337239075</v>
      </c>
    </row>
    <row r="9972" spans="1:5" ht="17.25" customHeight="1" x14ac:dyDescent="0.2">
      <c r="A9972" s="19">
        <v>14917</v>
      </c>
      <c r="B9972" s="19" t="s">
        <v>49665</v>
      </c>
      <c r="C9972" s="144" t="s">
        <v>49666</v>
      </c>
      <c r="D9972" s="19" t="s">
        <v>64553</v>
      </c>
      <c r="E9972" s="13">
        <v>1.0376844345408309</v>
      </c>
    </row>
    <row r="9973" spans="1:5" ht="17.25" customHeight="1" x14ac:dyDescent="0.2">
      <c r="A9973" s="19">
        <v>51460</v>
      </c>
      <c r="B9973" s="19" t="s">
        <v>49667</v>
      </c>
      <c r="C9973" s="144" t="s">
        <v>49668</v>
      </c>
      <c r="D9973" s="19" t="s">
        <v>64553</v>
      </c>
      <c r="E9973" s="13">
        <v>1.0374400209078867</v>
      </c>
    </row>
    <row r="9974" spans="1:5" ht="17.25" customHeight="1" x14ac:dyDescent="0.2">
      <c r="A9974" s="19">
        <v>26548</v>
      </c>
      <c r="B9974" s="19" t="s">
        <v>49669</v>
      </c>
      <c r="C9974" s="144" t="s">
        <v>49670</v>
      </c>
      <c r="D9974" s="19" t="s">
        <v>32799</v>
      </c>
      <c r="E9974" s="13">
        <v>1.03737178474156</v>
      </c>
    </row>
    <row r="9975" spans="1:5" ht="17.25" customHeight="1" x14ac:dyDescent="0.2">
      <c r="A9975" s="19">
        <v>26074</v>
      </c>
      <c r="B9975" s="19" t="s">
        <v>49671</v>
      </c>
      <c r="C9975" s="144" t="s">
        <v>49672</v>
      </c>
      <c r="D9975" s="19" t="s">
        <v>32799</v>
      </c>
      <c r="E9975" s="13">
        <v>1.0373372949504036</v>
      </c>
    </row>
    <row r="9976" spans="1:5" ht="17.25" customHeight="1" x14ac:dyDescent="0.2">
      <c r="A9976" s="19">
        <v>42099</v>
      </c>
      <c r="B9976" s="19" t="s">
        <v>49673</v>
      </c>
      <c r="C9976" s="144" t="s">
        <v>49674</v>
      </c>
      <c r="D9976" s="19" t="s">
        <v>64553</v>
      </c>
      <c r="E9976" s="13">
        <v>1.0373296996951982</v>
      </c>
    </row>
    <row r="9977" spans="1:5" ht="17.25" customHeight="1" x14ac:dyDescent="0.2">
      <c r="A9977" s="19">
        <v>7631</v>
      </c>
      <c r="B9977" s="19" t="s">
        <v>49675</v>
      </c>
      <c r="C9977" s="144" t="s">
        <v>49676</v>
      </c>
      <c r="D9977" s="19" t="s">
        <v>64553</v>
      </c>
      <c r="E9977" s="13">
        <v>1.0371611184326173</v>
      </c>
    </row>
    <row r="9978" spans="1:5" ht="17.25" customHeight="1" x14ac:dyDescent="0.2">
      <c r="A9978" s="19">
        <v>20709</v>
      </c>
      <c r="B9978" s="19" t="s">
        <v>49677</v>
      </c>
      <c r="C9978" s="144" t="s">
        <v>49678</v>
      </c>
      <c r="D9978" s="19" t="s">
        <v>64553</v>
      </c>
      <c r="E9978" s="13">
        <v>1.0366809909792614</v>
      </c>
    </row>
    <row r="9979" spans="1:5" ht="17.25" customHeight="1" x14ac:dyDescent="0.2">
      <c r="A9979" s="19">
        <v>3757</v>
      </c>
      <c r="B9979" s="19" t="s">
        <v>49679</v>
      </c>
      <c r="C9979" s="144" t="s">
        <v>49680</v>
      </c>
      <c r="D9979" s="19" t="s">
        <v>32799</v>
      </c>
      <c r="E9979" s="13">
        <v>1.0364832221257949</v>
      </c>
    </row>
    <row r="9980" spans="1:5" ht="17.25" customHeight="1" x14ac:dyDescent="0.2">
      <c r="A9980" s="19">
        <v>12035</v>
      </c>
      <c r="B9980" s="19" t="s">
        <v>49681</v>
      </c>
      <c r="C9980" s="144" t="s">
        <v>49682</v>
      </c>
      <c r="D9980" s="19" t="s">
        <v>64553</v>
      </c>
      <c r="E9980" s="13">
        <v>1.0364329957658269</v>
      </c>
    </row>
    <row r="9981" spans="1:5" ht="17.25" customHeight="1" x14ac:dyDescent="0.2">
      <c r="A9981" s="19">
        <v>3052</v>
      </c>
      <c r="B9981" s="19" t="s">
        <v>49683</v>
      </c>
      <c r="C9981" s="144" t="s">
        <v>48028</v>
      </c>
      <c r="D9981" s="19" t="s">
        <v>32816</v>
      </c>
      <c r="E9981" s="13">
        <v>1.03641342592185</v>
      </c>
    </row>
    <row r="9982" spans="1:5" ht="17.25" customHeight="1" x14ac:dyDescent="0.2">
      <c r="A9982" s="19">
        <v>3760</v>
      </c>
      <c r="B9982" s="19" t="s">
        <v>49684</v>
      </c>
      <c r="C9982" s="144" t="s">
        <v>48662</v>
      </c>
      <c r="D9982" s="19" t="s">
        <v>64553</v>
      </c>
      <c r="E9982" s="13">
        <v>1.0363818516227148</v>
      </c>
    </row>
    <row r="9983" spans="1:5" ht="17.25" customHeight="1" x14ac:dyDescent="0.2">
      <c r="A9983" s="19">
        <v>23333</v>
      </c>
      <c r="B9983" s="19" t="s">
        <v>49685</v>
      </c>
      <c r="C9983" s="144" t="s">
        <v>49686</v>
      </c>
      <c r="D9983" s="19" t="s">
        <v>33095</v>
      </c>
      <c r="E9983" s="13">
        <v>1.0363313931485083</v>
      </c>
    </row>
    <row r="9984" spans="1:5" ht="17.25" customHeight="1" x14ac:dyDescent="0.2">
      <c r="A9984" s="19">
        <v>59930</v>
      </c>
      <c r="B9984" s="19" t="s">
        <v>49687</v>
      </c>
      <c r="C9984" s="144" t="s">
        <v>49688</v>
      </c>
      <c r="D9984" s="19" t="s">
        <v>64553</v>
      </c>
      <c r="E9984" s="13">
        <v>1.0362591234864329</v>
      </c>
    </row>
    <row r="9985" spans="1:5" ht="17.25" customHeight="1" x14ac:dyDescent="0.2">
      <c r="A9985" s="19">
        <v>19054</v>
      </c>
      <c r="B9985" s="19" t="s">
        <v>49689</v>
      </c>
      <c r="C9985" s="144" t="s">
        <v>40775</v>
      </c>
      <c r="D9985" s="19" t="s">
        <v>64553</v>
      </c>
      <c r="E9985" s="13">
        <v>1.0361007856384532</v>
      </c>
    </row>
    <row r="9986" spans="1:5" ht="17.25" customHeight="1" x14ac:dyDescent="0.2">
      <c r="A9986" s="19">
        <v>2024</v>
      </c>
      <c r="B9986" s="19" t="s">
        <v>49690</v>
      </c>
      <c r="C9986" s="144" t="s">
        <v>47484</v>
      </c>
      <c r="D9986" s="19" t="s">
        <v>32894</v>
      </c>
      <c r="E9986" s="13">
        <v>1.0360147708300409</v>
      </c>
    </row>
    <row r="9987" spans="1:5" ht="17.25" customHeight="1" x14ac:dyDescent="0.2">
      <c r="A9987" s="19">
        <v>5229</v>
      </c>
      <c r="B9987" s="19" t="s">
        <v>49691</v>
      </c>
      <c r="C9987" s="144" t="s">
        <v>49692</v>
      </c>
      <c r="D9987" s="19" t="s">
        <v>32894</v>
      </c>
      <c r="E9987" s="13">
        <v>1.0358078827396888</v>
      </c>
    </row>
    <row r="9988" spans="1:5" ht="17.25" customHeight="1" x14ac:dyDescent="0.2">
      <c r="A9988" s="19">
        <v>49805</v>
      </c>
      <c r="B9988" s="19" t="s">
        <v>49530</v>
      </c>
      <c r="C9988" s="144" t="s">
        <v>49531</v>
      </c>
      <c r="D9988" s="19" t="s">
        <v>64553</v>
      </c>
      <c r="E9988" s="13">
        <v>1.0357873074088131</v>
      </c>
    </row>
    <row r="9989" spans="1:5" ht="17.25" customHeight="1" x14ac:dyDescent="0.2">
      <c r="A9989" s="19">
        <v>38547</v>
      </c>
      <c r="B9989" s="19" t="s">
        <v>49693</v>
      </c>
      <c r="C9989" s="144" t="s">
        <v>49694</v>
      </c>
      <c r="D9989" s="19" t="s">
        <v>64553</v>
      </c>
      <c r="E9989" s="13">
        <v>1.0357217320204484</v>
      </c>
    </row>
    <row r="9990" spans="1:5" ht="17.25" customHeight="1" x14ac:dyDescent="0.2">
      <c r="A9990" s="19">
        <v>34375</v>
      </c>
      <c r="B9990" s="19" t="s">
        <v>49695</v>
      </c>
      <c r="C9990" s="144" t="s">
        <v>49696</v>
      </c>
      <c r="D9990" s="19" t="s">
        <v>64553</v>
      </c>
      <c r="E9990" s="13">
        <v>1.0357072308900301</v>
      </c>
    </row>
    <row r="9991" spans="1:5" ht="17.25" customHeight="1" x14ac:dyDescent="0.2">
      <c r="A9991" s="19">
        <v>7906</v>
      </c>
      <c r="B9991" s="19" t="s">
        <v>49697</v>
      </c>
      <c r="C9991" s="144" t="s">
        <v>46343</v>
      </c>
      <c r="D9991" s="19" t="s">
        <v>64553</v>
      </c>
      <c r="E9991" s="13">
        <v>1.0353916049298029</v>
      </c>
    </row>
    <row r="9992" spans="1:5" ht="17.25" customHeight="1" x14ac:dyDescent="0.2">
      <c r="A9992" s="19">
        <v>1251</v>
      </c>
      <c r="B9992" s="19" t="s">
        <v>49698</v>
      </c>
      <c r="C9992" s="144"/>
      <c r="D9992" s="19"/>
      <c r="E9992" s="13">
        <v>1.0351756580697362</v>
      </c>
    </row>
    <row r="9993" spans="1:5" ht="17.25" customHeight="1" x14ac:dyDescent="0.2">
      <c r="A9993" s="19">
        <v>48921</v>
      </c>
      <c r="B9993" s="19" t="s">
        <v>49699</v>
      </c>
      <c r="C9993" s="144" t="s">
        <v>49700</v>
      </c>
      <c r="D9993" s="19" t="s">
        <v>64553</v>
      </c>
      <c r="E9993" s="13">
        <v>1.0351623526032578</v>
      </c>
    </row>
    <row r="9994" spans="1:5" ht="17.25" customHeight="1" x14ac:dyDescent="0.2">
      <c r="A9994" s="19">
        <v>22783</v>
      </c>
      <c r="B9994" s="19" t="s">
        <v>48484</v>
      </c>
      <c r="C9994" s="144" t="s">
        <v>48485</v>
      </c>
      <c r="D9994" s="19" t="s">
        <v>64553</v>
      </c>
      <c r="E9994" s="13">
        <v>1.0340441394365529</v>
      </c>
    </row>
    <row r="9995" spans="1:5" ht="17.25" customHeight="1" x14ac:dyDescent="0.2">
      <c r="A9995" s="19">
        <v>104</v>
      </c>
      <c r="B9995" s="19" t="s">
        <v>49701</v>
      </c>
      <c r="C9995" s="144" t="s">
        <v>46621</v>
      </c>
      <c r="D9995" s="19" t="s">
        <v>64553</v>
      </c>
      <c r="E9995" s="13">
        <v>1.0336888656499117</v>
      </c>
    </row>
    <row r="9996" spans="1:5" ht="17.25" customHeight="1" x14ac:dyDescent="0.2">
      <c r="A9996" s="19">
        <v>30274</v>
      </c>
      <c r="B9996" s="19" t="s">
        <v>49702</v>
      </c>
      <c r="C9996" s="144" t="s">
        <v>49703</v>
      </c>
      <c r="D9996" s="19" t="s">
        <v>64553</v>
      </c>
      <c r="E9996" s="13">
        <v>1.0336142252933211</v>
      </c>
    </row>
    <row r="9997" spans="1:5" ht="17.25" customHeight="1" x14ac:dyDescent="0.2">
      <c r="A9997" s="19">
        <v>15161</v>
      </c>
      <c r="B9997" s="19" t="s">
        <v>49704</v>
      </c>
      <c r="C9997" s="144" t="s">
        <v>38997</v>
      </c>
      <c r="D9997" s="19" t="s">
        <v>32799</v>
      </c>
      <c r="E9997" s="13">
        <v>1.0335998912452231</v>
      </c>
    </row>
    <row r="9998" spans="1:5" ht="17.25" customHeight="1" x14ac:dyDescent="0.2">
      <c r="A9998" s="19">
        <v>38566</v>
      </c>
      <c r="B9998" s="19" t="s">
        <v>49705</v>
      </c>
      <c r="C9998" s="144" t="s">
        <v>49706</v>
      </c>
      <c r="D9998" s="19" t="s">
        <v>64553</v>
      </c>
      <c r="E9998" s="13">
        <v>1.0334641202937849</v>
      </c>
    </row>
    <row r="9999" spans="1:5" ht="17.25" customHeight="1" x14ac:dyDescent="0.2">
      <c r="A9999" s="19">
        <v>22033</v>
      </c>
      <c r="B9999" s="19" t="s">
        <v>49707</v>
      </c>
      <c r="C9999" s="144" t="s">
        <v>49708</v>
      </c>
      <c r="D9999" s="19" t="s">
        <v>64553</v>
      </c>
      <c r="E9999" s="13">
        <v>1.0333961982622772</v>
      </c>
    </row>
    <row r="10000" spans="1:5" ht="17.25" customHeight="1" x14ac:dyDescent="0.2">
      <c r="A10000" s="19">
        <v>34123</v>
      </c>
      <c r="B10000" s="19" t="s">
        <v>48592</v>
      </c>
      <c r="C10000" s="144" t="s">
        <v>48593</v>
      </c>
      <c r="D10000" s="19" t="s">
        <v>64553</v>
      </c>
      <c r="E10000" s="13">
        <v>1.0332922544418774</v>
      </c>
    </row>
    <row r="10001" spans="1:5" ht="17.25" customHeight="1" x14ac:dyDescent="0.2">
      <c r="A10001" s="19">
        <v>59531</v>
      </c>
      <c r="B10001" s="19" t="s">
        <v>49709</v>
      </c>
      <c r="C10001" s="144" t="s">
        <v>45153</v>
      </c>
      <c r="D10001" s="19" t="s">
        <v>64553</v>
      </c>
      <c r="E10001" s="13">
        <v>1.0331787739615097</v>
      </c>
    </row>
    <row r="10002" spans="1:5" ht="17.25" customHeight="1" x14ac:dyDescent="0.2">
      <c r="A10002" s="19">
        <v>5444</v>
      </c>
      <c r="B10002" s="19" t="s">
        <v>49710</v>
      </c>
      <c r="C10002" s="144" t="s">
        <v>49711</v>
      </c>
      <c r="D10002" s="19" t="s">
        <v>64553</v>
      </c>
      <c r="E10002" s="13">
        <v>1.0326826488396477</v>
      </c>
    </row>
    <row r="10003" spans="1:5" ht="17.25" customHeight="1" x14ac:dyDescent="0.2">
      <c r="A10003" s="19">
        <v>9312</v>
      </c>
      <c r="B10003" s="19" t="s">
        <v>49712</v>
      </c>
      <c r="C10003" s="144" t="s">
        <v>49713</v>
      </c>
      <c r="D10003" s="19" t="s">
        <v>32816</v>
      </c>
      <c r="E10003" s="13">
        <v>1.032667215121656</v>
      </c>
    </row>
    <row r="10004" spans="1:5" ht="17.25" customHeight="1" x14ac:dyDescent="0.2">
      <c r="A10004" s="19">
        <v>46478</v>
      </c>
      <c r="B10004" s="19" t="s">
        <v>49714</v>
      </c>
      <c r="C10004" s="144" t="s">
        <v>35544</v>
      </c>
      <c r="D10004" s="19" t="s">
        <v>64553</v>
      </c>
      <c r="E10004" s="13">
        <v>1.0325856335168413</v>
      </c>
    </row>
    <row r="10005" spans="1:5" ht="17.25" customHeight="1" x14ac:dyDescent="0.2">
      <c r="A10005" s="19">
        <v>46534</v>
      </c>
      <c r="B10005" s="19" t="s">
        <v>49715</v>
      </c>
      <c r="C10005" s="144"/>
      <c r="D10005" s="19"/>
      <c r="E10005" s="13">
        <v>1.0324182666126487</v>
      </c>
    </row>
    <row r="10006" spans="1:5" ht="17.25" customHeight="1" x14ac:dyDescent="0.2">
      <c r="A10006" s="19">
        <v>13169</v>
      </c>
      <c r="B10006" s="19" t="s">
        <v>49716</v>
      </c>
      <c r="C10006" s="144" t="s">
        <v>48105</v>
      </c>
      <c r="D10006" s="19" t="s">
        <v>32894</v>
      </c>
      <c r="E10006" s="13">
        <v>1.0323290980764415</v>
      </c>
    </row>
    <row r="10007" spans="1:5" ht="17.25" customHeight="1" x14ac:dyDescent="0.2">
      <c r="A10007" s="19">
        <v>48854</v>
      </c>
      <c r="B10007" s="19" t="s">
        <v>49717</v>
      </c>
      <c r="C10007" s="144" t="s">
        <v>49718</v>
      </c>
      <c r="D10007" s="19" t="s">
        <v>64553</v>
      </c>
      <c r="E10007" s="13">
        <v>1.032242791041585</v>
      </c>
    </row>
    <row r="10008" spans="1:5" ht="17.25" customHeight="1" x14ac:dyDescent="0.2">
      <c r="A10008" s="19">
        <v>37567</v>
      </c>
      <c r="B10008" s="19" t="s">
        <v>49719</v>
      </c>
      <c r="C10008" s="144"/>
      <c r="D10008" s="19"/>
      <c r="E10008" s="13">
        <v>1.0322226361668367</v>
      </c>
    </row>
    <row r="10009" spans="1:5" ht="17.25" customHeight="1" x14ac:dyDescent="0.2">
      <c r="A10009" s="19">
        <v>57027</v>
      </c>
      <c r="B10009" s="19" t="s">
        <v>49720</v>
      </c>
      <c r="C10009" s="144" t="s">
        <v>47057</v>
      </c>
      <c r="D10009" s="19" t="s">
        <v>64554</v>
      </c>
      <c r="E10009" s="13">
        <v>1.0319543691398638</v>
      </c>
    </row>
    <row r="10010" spans="1:5" ht="17.25" customHeight="1" x14ac:dyDescent="0.2">
      <c r="A10010" s="19">
        <v>12040</v>
      </c>
      <c r="B10010" s="19" t="s">
        <v>49721</v>
      </c>
      <c r="C10010" s="144" t="s">
        <v>49722</v>
      </c>
      <c r="D10010" s="19" t="s">
        <v>64553</v>
      </c>
      <c r="E10010" s="13">
        <v>1.0319211599667428</v>
      </c>
    </row>
    <row r="10011" spans="1:5" ht="17.25" customHeight="1" x14ac:dyDescent="0.2">
      <c r="A10011" s="19">
        <v>60601</v>
      </c>
      <c r="B10011" s="19" t="s">
        <v>48766</v>
      </c>
      <c r="C10011" s="144" t="s">
        <v>48767</v>
      </c>
      <c r="D10011" s="19" t="s">
        <v>64553</v>
      </c>
      <c r="E10011" s="13">
        <v>1.0317219878292843</v>
      </c>
    </row>
    <row r="10012" spans="1:5" ht="17.25" customHeight="1" x14ac:dyDescent="0.2">
      <c r="A10012" s="19">
        <v>26487</v>
      </c>
      <c r="B10012" s="19" t="s">
        <v>49723</v>
      </c>
      <c r="C10012" s="144" t="s">
        <v>49724</v>
      </c>
      <c r="D10012" s="19" t="s">
        <v>64553</v>
      </c>
      <c r="E10012" s="13">
        <v>1.0316905090133135</v>
      </c>
    </row>
    <row r="10013" spans="1:5" ht="17.25" customHeight="1" x14ac:dyDescent="0.2">
      <c r="A10013" s="19">
        <v>37029</v>
      </c>
      <c r="B10013" s="19" t="s">
        <v>49725</v>
      </c>
      <c r="C10013" s="144" t="s">
        <v>45169</v>
      </c>
      <c r="D10013" s="19" t="s">
        <v>32816</v>
      </c>
      <c r="E10013" s="13">
        <v>1.031551175557361</v>
      </c>
    </row>
    <row r="10014" spans="1:5" ht="17.25" customHeight="1" x14ac:dyDescent="0.2">
      <c r="A10014" s="19">
        <v>36000</v>
      </c>
      <c r="B10014" s="19" t="s">
        <v>49726</v>
      </c>
      <c r="C10014" s="144" t="s">
        <v>49727</v>
      </c>
      <c r="D10014" s="19" t="s">
        <v>64553</v>
      </c>
      <c r="E10014" s="13">
        <v>1.0313458954956696</v>
      </c>
    </row>
    <row r="10015" spans="1:5" ht="17.25" customHeight="1" x14ac:dyDescent="0.2">
      <c r="A10015" s="19">
        <v>54270</v>
      </c>
      <c r="B10015" s="19" t="s">
        <v>49728</v>
      </c>
      <c r="C10015" s="144" t="s">
        <v>49729</v>
      </c>
      <c r="D10015" s="19" t="s">
        <v>32799</v>
      </c>
      <c r="E10015" s="13">
        <v>1.0312450908998796</v>
      </c>
    </row>
    <row r="10016" spans="1:5" ht="17.25" customHeight="1" x14ac:dyDescent="0.2">
      <c r="A10016" s="19">
        <v>52455</v>
      </c>
      <c r="B10016" s="19" t="s">
        <v>49730</v>
      </c>
      <c r="C10016" s="144" t="s">
        <v>49731</v>
      </c>
      <c r="D10016" s="19" t="s">
        <v>64553</v>
      </c>
      <c r="E10016" s="13">
        <v>1.0311935529984579</v>
      </c>
    </row>
    <row r="10017" spans="1:5" ht="17.25" customHeight="1" x14ac:dyDescent="0.2">
      <c r="A10017" s="19">
        <v>10411</v>
      </c>
      <c r="B10017" s="19" t="s">
        <v>49732</v>
      </c>
      <c r="C10017" s="144" t="s">
        <v>49733</v>
      </c>
      <c r="D10017" s="19" t="s">
        <v>64553</v>
      </c>
      <c r="E10017" s="13">
        <v>1.0311572119884684</v>
      </c>
    </row>
    <row r="10018" spans="1:5" ht="17.25" customHeight="1" x14ac:dyDescent="0.2">
      <c r="A10018" s="19">
        <v>49404</v>
      </c>
      <c r="B10018" s="19" t="s">
        <v>49734</v>
      </c>
      <c r="C10018" s="144" t="s">
        <v>49735</v>
      </c>
      <c r="D10018" s="19" t="s">
        <v>64553</v>
      </c>
      <c r="E10018" s="13">
        <v>1.0311296148250413</v>
      </c>
    </row>
    <row r="10019" spans="1:5" ht="17.25" customHeight="1" x14ac:dyDescent="0.2">
      <c r="A10019" s="19">
        <v>23494</v>
      </c>
      <c r="B10019" s="19" t="s">
        <v>49736</v>
      </c>
      <c r="C10019" s="144" t="s">
        <v>46210</v>
      </c>
      <c r="D10019" s="19" t="s">
        <v>64553</v>
      </c>
      <c r="E10019" s="13">
        <v>1.0310859535842511</v>
      </c>
    </row>
    <row r="10020" spans="1:5" ht="17.25" customHeight="1" x14ac:dyDescent="0.2">
      <c r="A10020" s="19">
        <v>27639</v>
      </c>
      <c r="B10020" s="19" t="s">
        <v>49737</v>
      </c>
      <c r="C10020" s="144" t="s">
        <v>49738</v>
      </c>
      <c r="D10020" s="19" t="s">
        <v>32799</v>
      </c>
      <c r="E10020" s="13">
        <v>1.03098073675882</v>
      </c>
    </row>
    <row r="10021" spans="1:5" ht="17.25" customHeight="1" x14ac:dyDescent="0.2">
      <c r="A10021" s="19">
        <v>48769</v>
      </c>
      <c r="B10021" s="19" t="s">
        <v>48592</v>
      </c>
      <c r="C10021" s="144" t="s">
        <v>48593</v>
      </c>
      <c r="D10021" s="19" t="s">
        <v>64553</v>
      </c>
      <c r="E10021" s="13">
        <v>1.0309081477944062</v>
      </c>
    </row>
    <row r="10022" spans="1:5" ht="17.25" customHeight="1" x14ac:dyDescent="0.2">
      <c r="A10022" s="19">
        <v>1658</v>
      </c>
      <c r="B10022" s="19" t="s">
        <v>49739</v>
      </c>
      <c r="C10022" s="144" t="s">
        <v>49740</v>
      </c>
      <c r="D10022" s="19" t="s">
        <v>64553</v>
      </c>
      <c r="E10022" s="13">
        <v>1.0308239152199081</v>
      </c>
    </row>
    <row r="10023" spans="1:5" ht="17.25" customHeight="1" x14ac:dyDescent="0.2">
      <c r="A10023" s="19">
        <v>23404</v>
      </c>
      <c r="B10023" s="19" t="s">
        <v>49741</v>
      </c>
      <c r="C10023" s="144" t="s">
        <v>49742</v>
      </c>
      <c r="D10023" s="19" t="s">
        <v>64553</v>
      </c>
      <c r="E10023" s="13">
        <v>1.0307054780214162</v>
      </c>
    </row>
    <row r="10024" spans="1:5" ht="17.25" customHeight="1" x14ac:dyDescent="0.2">
      <c r="A10024" s="19">
        <v>61330</v>
      </c>
      <c r="B10024" s="19" t="s">
        <v>49743</v>
      </c>
      <c r="C10024" s="144" t="s">
        <v>49406</v>
      </c>
      <c r="D10024" s="19" t="s">
        <v>64553</v>
      </c>
      <c r="E10024" s="13">
        <v>1.0305096218837209</v>
      </c>
    </row>
    <row r="10025" spans="1:5" ht="17.25" customHeight="1" x14ac:dyDescent="0.2">
      <c r="A10025" s="19">
        <v>54962</v>
      </c>
      <c r="B10025" s="19" t="s">
        <v>49744</v>
      </c>
      <c r="C10025" s="144" t="s">
        <v>49745</v>
      </c>
      <c r="D10025" s="19" t="s">
        <v>64553</v>
      </c>
      <c r="E10025" s="13">
        <v>1.0304685884275888</v>
      </c>
    </row>
    <row r="10026" spans="1:5" ht="17.25" customHeight="1" x14ac:dyDescent="0.2">
      <c r="A10026" s="19">
        <v>29637</v>
      </c>
      <c r="B10026" s="19" t="s">
        <v>49746</v>
      </c>
      <c r="C10026" s="144" t="s">
        <v>49747</v>
      </c>
      <c r="D10026" s="19" t="s">
        <v>32816</v>
      </c>
      <c r="E10026" s="13">
        <v>1.0301475153867692</v>
      </c>
    </row>
    <row r="10027" spans="1:5" ht="17.25" customHeight="1" x14ac:dyDescent="0.2">
      <c r="A10027" s="19">
        <v>49516</v>
      </c>
      <c r="B10027" s="19" t="s">
        <v>49748</v>
      </c>
      <c r="C10027" s="144" t="s">
        <v>47807</v>
      </c>
      <c r="D10027" s="19" t="s">
        <v>64553</v>
      </c>
      <c r="E10027" s="13">
        <v>1.029927180836119</v>
      </c>
    </row>
    <row r="10028" spans="1:5" ht="17.25" customHeight="1" x14ac:dyDescent="0.2">
      <c r="A10028" s="19">
        <v>13970</v>
      </c>
      <c r="B10028" s="19" t="s">
        <v>49749</v>
      </c>
      <c r="C10028" s="144" t="s">
        <v>49750</v>
      </c>
      <c r="D10028" s="19" t="s">
        <v>64553</v>
      </c>
      <c r="E10028" s="13">
        <v>1.0299082277434899</v>
      </c>
    </row>
    <row r="10029" spans="1:5" ht="17.25" customHeight="1" x14ac:dyDescent="0.2">
      <c r="A10029" s="19">
        <v>62808</v>
      </c>
      <c r="B10029" s="19" t="s">
        <v>49751</v>
      </c>
      <c r="C10029" s="144" t="s">
        <v>49752</v>
      </c>
      <c r="D10029" s="19" t="s">
        <v>32799</v>
      </c>
      <c r="E10029" s="13">
        <v>1.0295578459244841</v>
      </c>
    </row>
    <row r="10030" spans="1:5" ht="17.25" customHeight="1" x14ac:dyDescent="0.2">
      <c r="A10030" s="19">
        <v>29624</v>
      </c>
      <c r="B10030" s="19" t="s">
        <v>49753</v>
      </c>
      <c r="C10030" s="144" t="s">
        <v>49754</v>
      </c>
      <c r="D10030" s="19" t="s">
        <v>32816</v>
      </c>
      <c r="E10030" s="13">
        <v>1.02948616756085</v>
      </c>
    </row>
    <row r="10031" spans="1:5" ht="17.25" customHeight="1" x14ac:dyDescent="0.2">
      <c r="A10031" s="19">
        <v>61416</v>
      </c>
      <c r="B10031" s="19" t="s">
        <v>49443</v>
      </c>
      <c r="C10031" s="144" t="s">
        <v>49444</v>
      </c>
      <c r="D10031" s="19" t="s">
        <v>64553</v>
      </c>
      <c r="E10031" s="13">
        <v>1.0292795324626656</v>
      </c>
    </row>
    <row r="10032" spans="1:5" ht="17.25" customHeight="1" x14ac:dyDescent="0.2">
      <c r="A10032" s="19">
        <v>49941</v>
      </c>
      <c r="B10032" s="19" t="s">
        <v>49755</v>
      </c>
      <c r="C10032" s="144" t="s">
        <v>49756</v>
      </c>
      <c r="D10032" s="19" t="s">
        <v>64553</v>
      </c>
      <c r="E10032" s="13">
        <v>1.0292259540890616</v>
      </c>
    </row>
    <row r="10033" spans="1:5" ht="17.25" customHeight="1" x14ac:dyDescent="0.2">
      <c r="A10033" s="19">
        <v>14993</v>
      </c>
      <c r="B10033" s="19" t="s">
        <v>49757</v>
      </c>
      <c r="C10033" s="144" t="s">
        <v>49758</v>
      </c>
      <c r="D10033" s="19" t="s">
        <v>32816</v>
      </c>
      <c r="E10033" s="13">
        <v>1.0291135046435957</v>
      </c>
    </row>
    <row r="10034" spans="1:5" ht="17.25" customHeight="1" x14ac:dyDescent="0.2">
      <c r="A10034" s="19">
        <v>18149</v>
      </c>
      <c r="B10034" s="19" t="s">
        <v>49759</v>
      </c>
      <c r="C10034" s="144" t="s">
        <v>49389</v>
      </c>
      <c r="D10034" s="19" t="s">
        <v>64553</v>
      </c>
      <c r="E10034" s="13">
        <v>1.0286787969024127</v>
      </c>
    </row>
    <row r="10035" spans="1:5" ht="17.25" customHeight="1" x14ac:dyDescent="0.2">
      <c r="A10035" s="19">
        <v>58920</v>
      </c>
      <c r="B10035" s="19" t="s">
        <v>49760</v>
      </c>
      <c r="C10035" s="144" t="s">
        <v>49761</v>
      </c>
      <c r="D10035" s="19" t="s">
        <v>64553</v>
      </c>
      <c r="E10035" s="13">
        <v>1.0286146017591591</v>
      </c>
    </row>
    <row r="10036" spans="1:5" ht="17.25" customHeight="1" x14ac:dyDescent="0.2">
      <c r="A10036" s="19">
        <v>52701</v>
      </c>
      <c r="B10036" s="19" t="s">
        <v>49762</v>
      </c>
      <c r="C10036" s="144" t="s">
        <v>49763</v>
      </c>
      <c r="D10036" s="19" t="s">
        <v>64553</v>
      </c>
      <c r="E10036" s="13">
        <v>1.0284790489658362</v>
      </c>
    </row>
    <row r="10037" spans="1:5" ht="17.25" customHeight="1" x14ac:dyDescent="0.2">
      <c r="A10037" s="19">
        <v>16748</v>
      </c>
      <c r="B10037" s="19" t="s">
        <v>49764</v>
      </c>
      <c r="C10037" s="144" t="s">
        <v>49765</v>
      </c>
      <c r="D10037" s="19" t="s">
        <v>64553</v>
      </c>
      <c r="E10037" s="13">
        <v>1.0283725215266679</v>
      </c>
    </row>
    <row r="10038" spans="1:5" ht="17.25" customHeight="1" x14ac:dyDescent="0.2">
      <c r="A10038" s="19">
        <v>43484</v>
      </c>
      <c r="B10038" s="19" t="s">
        <v>49766</v>
      </c>
      <c r="C10038" s="144" t="s">
        <v>49767</v>
      </c>
      <c r="D10038" s="19" t="s">
        <v>64553</v>
      </c>
      <c r="E10038" s="13">
        <v>1.0283694782353732</v>
      </c>
    </row>
    <row r="10039" spans="1:5" ht="17.25" customHeight="1" x14ac:dyDescent="0.2">
      <c r="A10039" s="19">
        <v>7124</v>
      </c>
      <c r="B10039" s="19" t="s">
        <v>49768</v>
      </c>
      <c r="C10039" s="144" t="s">
        <v>49498</v>
      </c>
      <c r="D10039" s="19" t="s">
        <v>32799</v>
      </c>
      <c r="E10039" s="13">
        <v>1.0281272779460406</v>
      </c>
    </row>
    <row r="10040" spans="1:5" ht="17.25" customHeight="1" x14ac:dyDescent="0.2">
      <c r="A10040" s="19">
        <v>42264</v>
      </c>
      <c r="B10040" s="19" t="s">
        <v>49769</v>
      </c>
      <c r="C10040" s="144" t="s">
        <v>49770</v>
      </c>
      <c r="D10040" s="19" t="s">
        <v>64553</v>
      </c>
      <c r="E10040" s="13">
        <v>1.027867758350496</v>
      </c>
    </row>
    <row r="10041" spans="1:5" ht="17.25" customHeight="1" x14ac:dyDescent="0.2">
      <c r="A10041" s="19">
        <v>35969</v>
      </c>
      <c r="B10041" s="19" t="s">
        <v>48484</v>
      </c>
      <c r="C10041" s="144" t="s">
        <v>48485</v>
      </c>
      <c r="D10041" s="19" t="s">
        <v>64553</v>
      </c>
      <c r="E10041" s="13">
        <v>1.0278596668975259</v>
      </c>
    </row>
    <row r="10042" spans="1:5" ht="17.25" customHeight="1" x14ac:dyDescent="0.2">
      <c r="A10042" s="19">
        <v>31534</v>
      </c>
      <c r="B10042" s="19" t="s">
        <v>49771</v>
      </c>
      <c r="C10042" s="144" t="s">
        <v>47816</v>
      </c>
      <c r="D10042" s="19" t="s">
        <v>64553</v>
      </c>
      <c r="E10042" s="13">
        <v>1.0278406120649459</v>
      </c>
    </row>
    <row r="10043" spans="1:5" ht="17.25" customHeight="1" x14ac:dyDescent="0.2">
      <c r="A10043" s="19">
        <v>32228</v>
      </c>
      <c r="B10043" s="19" t="s">
        <v>49772</v>
      </c>
      <c r="C10043" s="144" t="s">
        <v>49773</v>
      </c>
      <c r="D10043" s="19" t="s">
        <v>32799</v>
      </c>
      <c r="E10043" s="13">
        <v>1.0277651011212361</v>
      </c>
    </row>
    <row r="10044" spans="1:5" ht="17.25" customHeight="1" x14ac:dyDescent="0.2">
      <c r="A10044" s="19">
        <v>28609</v>
      </c>
      <c r="B10044" s="19" t="s">
        <v>49774</v>
      </c>
      <c r="C10044" s="144" t="s">
        <v>49775</v>
      </c>
      <c r="D10044" s="19" t="s">
        <v>64553</v>
      </c>
      <c r="E10044" s="13">
        <v>1.0276732824163974</v>
      </c>
    </row>
    <row r="10045" spans="1:5" ht="17.25" customHeight="1" x14ac:dyDescent="0.2">
      <c r="A10045" s="19">
        <v>4895</v>
      </c>
      <c r="B10045" s="19" t="s">
        <v>49776</v>
      </c>
      <c r="C10045" s="144" t="s">
        <v>33961</v>
      </c>
      <c r="D10045" s="19" t="s">
        <v>32816</v>
      </c>
      <c r="E10045" s="13">
        <v>1.0274279857557065</v>
      </c>
    </row>
    <row r="10046" spans="1:5" ht="17.25" customHeight="1" x14ac:dyDescent="0.2">
      <c r="A10046" s="19">
        <v>9250</v>
      </c>
      <c r="B10046" s="19" t="s">
        <v>49777</v>
      </c>
      <c r="C10046" s="144" t="s">
        <v>46171</v>
      </c>
      <c r="D10046" s="19" t="s">
        <v>33095</v>
      </c>
      <c r="E10046" s="13">
        <v>1.0273274558275538</v>
      </c>
    </row>
    <row r="10047" spans="1:5" ht="17.25" customHeight="1" x14ac:dyDescent="0.2">
      <c r="A10047" s="19">
        <v>21535</v>
      </c>
      <c r="B10047" s="19" t="s">
        <v>49778</v>
      </c>
      <c r="C10047" s="144" t="s">
        <v>49779</v>
      </c>
      <c r="D10047" s="19" t="s">
        <v>64553</v>
      </c>
      <c r="E10047" s="13">
        <v>1.0273143578751114</v>
      </c>
    </row>
    <row r="10048" spans="1:5" ht="17.25" customHeight="1" x14ac:dyDescent="0.2">
      <c r="A10048" s="19">
        <v>40097</v>
      </c>
      <c r="B10048" s="19" t="s">
        <v>49780</v>
      </c>
      <c r="C10048" s="144" t="s">
        <v>46120</v>
      </c>
      <c r="D10048" s="19" t="s">
        <v>64553</v>
      </c>
      <c r="E10048" s="13">
        <v>1.0272725300247179</v>
      </c>
    </row>
    <row r="10049" spans="1:5" ht="17.25" customHeight="1" x14ac:dyDescent="0.2">
      <c r="A10049" s="19">
        <v>10429</v>
      </c>
      <c r="B10049" s="19" t="s">
        <v>49781</v>
      </c>
      <c r="C10049" s="144" t="s">
        <v>49782</v>
      </c>
      <c r="D10049" s="19" t="s">
        <v>64553</v>
      </c>
      <c r="E10049" s="13">
        <v>1.0271777334269203</v>
      </c>
    </row>
    <row r="10050" spans="1:5" ht="17.25" customHeight="1" x14ac:dyDescent="0.2">
      <c r="A10050" s="19">
        <v>62701</v>
      </c>
      <c r="B10050" s="19" t="s">
        <v>49783</v>
      </c>
      <c r="C10050" s="144" t="s">
        <v>49784</v>
      </c>
      <c r="D10050" s="19" t="s">
        <v>64553</v>
      </c>
      <c r="E10050" s="13">
        <v>1.0271433496436135</v>
      </c>
    </row>
    <row r="10051" spans="1:5" ht="17.25" customHeight="1" x14ac:dyDescent="0.2">
      <c r="A10051" s="19">
        <v>19992</v>
      </c>
      <c r="B10051" s="19" t="s">
        <v>49785</v>
      </c>
      <c r="C10051" s="144" t="s">
        <v>49786</v>
      </c>
      <c r="D10051" s="19" t="s">
        <v>32799</v>
      </c>
      <c r="E10051" s="13">
        <v>1.026450321030713</v>
      </c>
    </row>
    <row r="10052" spans="1:5" ht="17.25" customHeight="1" x14ac:dyDescent="0.2">
      <c r="A10052" s="19">
        <v>50119</v>
      </c>
      <c r="B10052" s="19" t="s">
        <v>49787</v>
      </c>
      <c r="C10052" s="144" t="s">
        <v>49788</v>
      </c>
      <c r="D10052" s="19" t="s">
        <v>64553</v>
      </c>
      <c r="E10052" s="13">
        <v>1.0263577860127546</v>
      </c>
    </row>
    <row r="10053" spans="1:5" ht="17.25" customHeight="1" x14ac:dyDescent="0.2">
      <c r="A10053" s="19">
        <v>43345</v>
      </c>
      <c r="B10053" s="19" t="s">
        <v>49789</v>
      </c>
      <c r="C10053" s="144" t="s">
        <v>49790</v>
      </c>
      <c r="D10053" s="19" t="s">
        <v>32894</v>
      </c>
      <c r="E10053" s="13">
        <v>1.026297717335104</v>
      </c>
    </row>
    <row r="10054" spans="1:5" ht="17.25" customHeight="1" x14ac:dyDescent="0.2">
      <c r="A10054" s="19">
        <v>62849</v>
      </c>
      <c r="B10054" s="19" t="s">
        <v>49530</v>
      </c>
      <c r="C10054" s="144" t="s">
        <v>49531</v>
      </c>
      <c r="D10054" s="19" t="s">
        <v>64553</v>
      </c>
      <c r="E10054" s="13">
        <v>1.0256840806037941</v>
      </c>
    </row>
    <row r="10055" spans="1:5" ht="17.25" customHeight="1" x14ac:dyDescent="0.2">
      <c r="A10055" s="19">
        <v>53247</v>
      </c>
      <c r="B10055" s="19" t="s">
        <v>49791</v>
      </c>
      <c r="C10055" s="144" t="s">
        <v>49792</v>
      </c>
      <c r="D10055" s="19" t="s">
        <v>64553</v>
      </c>
      <c r="E10055" s="13">
        <v>1.0255835344866926</v>
      </c>
    </row>
    <row r="10056" spans="1:5" ht="17.25" customHeight="1" x14ac:dyDescent="0.2">
      <c r="A10056" s="19">
        <v>2774</v>
      </c>
      <c r="B10056" s="19" t="s">
        <v>49793</v>
      </c>
      <c r="C10056" s="144" t="s">
        <v>45854</v>
      </c>
      <c r="D10056" s="19" t="s">
        <v>64553</v>
      </c>
      <c r="E10056" s="13">
        <v>1.0255405398507618</v>
      </c>
    </row>
    <row r="10057" spans="1:5" ht="17.25" customHeight="1" x14ac:dyDescent="0.2">
      <c r="A10057" s="19">
        <v>23330</v>
      </c>
      <c r="B10057" s="19" t="s">
        <v>49794</v>
      </c>
      <c r="C10057" s="144" t="s">
        <v>38687</v>
      </c>
      <c r="D10057" s="19" t="s">
        <v>32816</v>
      </c>
      <c r="E10057" s="13">
        <v>1.0254815738391325</v>
      </c>
    </row>
    <row r="10058" spans="1:5" ht="17.25" customHeight="1" x14ac:dyDescent="0.2">
      <c r="A10058" s="19">
        <v>15575</v>
      </c>
      <c r="B10058" s="19" t="s">
        <v>49795</v>
      </c>
      <c r="C10058" s="144"/>
      <c r="D10058" s="19" t="s">
        <v>58016</v>
      </c>
      <c r="E10058" s="13">
        <v>1.0253080853422736</v>
      </c>
    </row>
    <row r="10059" spans="1:5" ht="17.25" customHeight="1" x14ac:dyDescent="0.2">
      <c r="A10059" s="19">
        <v>6405</v>
      </c>
      <c r="B10059" s="19" t="s">
        <v>49796</v>
      </c>
      <c r="C10059" s="144" t="s">
        <v>49521</v>
      </c>
      <c r="D10059" s="19" t="s">
        <v>64553</v>
      </c>
      <c r="E10059" s="13">
        <v>1.024916859934218</v>
      </c>
    </row>
    <row r="10060" spans="1:5" ht="17.25" customHeight="1" x14ac:dyDescent="0.2">
      <c r="A10060" s="19">
        <v>5050</v>
      </c>
      <c r="B10060" s="19" t="s">
        <v>49797</v>
      </c>
      <c r="C10060" s="144" t="s">
        <v>49798</v>
      </c>
      <c r="D10060" s="19" t="s">
        <v>64553</v>
      </c>
      <c r="E10060" s="13">
        <v>1.0248775264350389</v>
      </c>
    </row>
    <row r="10061" spans="1:5" ht="17.25" customHeight="1" x14ac:dyDescent="0.2">
      <c r="A10061" s="19">
        <v>1416</v>
      </c>
      <c r="B10061" s="19" t="s">
        <v>49799</v>
      </c>
      <c r="C10061" s="144" t="s">
        <v>49800</v>
      </c>
      <c r="D10061" s="19" t="s">
        <v>32799</v>
      </c>
      <c r="E10061" s="13">
        <v>1.0245318866564956</v>
      </c>
    </row>
    <row r="10062" spans="1:5" ht="17.25" customHeight="1" x14ac:dyDescent="0.2">
      <c r="A10062" s="19">
        <v>8960</v>
      </c>
      <c r="B10062" s="19" t="s">
        <v>49801</v>
      </c>
      <c r="C10062" s="144" t="s">
        <v>49802</v>
      </c>
      <c r="D10062" s="19" t="s">
        <v>32816</v>
      </c>
      <c r="E10062" s="13">
        <v>1.0241966667811957</v>
      </c>
    </row>
    <row r="10063" spans="1:5" ht="17.25" customHeight="1" x14ac:dyDescent="0.2">
      <c r="A10063" s="19">
        <v>12666</v>
      </c>
      <c r="B10063" s="19" t="s">
        <v>49803</v>
      </c>
      <c r="C10063" s="144" t="s">
        <v>49804</v>
      </c>
      <c r="D10063" s="19" t="s">
        <v>64553</v>
      </c>
      <c r="E10063" s="13">
        <v>1.0239700858221483</v>
      </c>
    </row>
    <row r="10064" spans="1:5" ht="17.25" customHeight="1" x14ac:dyDescent="0.2">
      <c r="A10064" s="19">
        <v>18020</v>
      </c>
      <c r="B10064" s="19" t="s">
        <v>49805</v>
      </c>
      <c r="C10064" s="144" t="s">
        <v>49806</v>
      </c>
      <c r="D10064" s="19" t="s">
        <v>64553</v>
      </c>
      <c r="E10064" s="13">
        <v>1.0239346759906438</v>
      </c>
    </row>
    <row r="10065" spans="1:5" ht="17.25" customHeight="1" x14ac:dyDescent="0.2">
      <c r="A10065" s="19">
        <v>40701</v>
      </c>
      <c r="B10065" s="19" t="s">
        <v>49807</v>
      </c>
      <c r="C10065" s="144" t="s">
        <v>49808</v>
      </c>
      <c r="D10065" s="19" t="s">
        <v>32816</v>
      </c>
      <c r="E10065" s="13">
        <v>1.0237403810198982</v>
      </c>
    </row>
    <row r="10066" spans="1:5" ht="17.25" customHeight="1" x14ac:dyDescent="0.2">
      <c r="A10066" s="19">
        <v>52812</v>
      </c>
      <c r="B10066" s="19" t="s">
        <v>49809</v>
      </c>
      <c r="C10066" s="144" t="s">
        <v>38782</v>
      </c>
      <c r="D10066" s="19" t="s">
        <v>64553</v>
      </c>
      <c r="E10066" s="13">
        <v>1.0233610852374666</v>
      </c>
    </row>
    <row r="10067" spans="1:5" ht="17.25" customHeight="1" x14ac:dyDescent="0.2">
      <c r="A10067" s="19">
        <v>7003</v>
      </c>
      <c r="B10067" s="19" t="s">
        <v>49810</v>
      </c>
      <c r="C10067" s="144" t="s">
        <v>49811</v>
      </c>
      <c r="D10067" s="19" t="s">
        <v>64553</v>
      </c>
      <c r="E10067" s="13">
        <v>1.0232583685903098</v>
      </c>
    </row>
    <row r="10068" spans="1:5" ht="17.25" customHeight="1" x14ac:dyDescent="0.2">
      <c r="A10068" s="19">
        <v>33652</v>
      </c>
      <c r="B10068" s="19" t="s">
        <v>49812</v>
      </c>
      <c r="C10068" s="144"/>
      <c r="D10068" s="19"/>
      <c r="E10068" s="13">
        <v>1.0231578867037239</v>
      </c>
    </row>
    <row r="10069" spans="1:5" ht="17.25" customHeight="1" x14ac:dyDescent="0.2">
      <c r="A10069" s="19">
        <v>44228</v>
      </c>
      <c r="B10069" s="19" t="s">
        <v>49813</v>
      </c>
      <c r="C10069" s="144"/>
      <c r="D10069" s="19"/>
      <c r="E10069" s="13">
        <v>1.0230883777940065</v>
      </c>
    </row>
    <row r="10070" spans="1:5" ht="17.25" customHeight="1" x14ac:dyDescent="0.2">
      <c r="A10070" s="19">
        <v>46823</v>
      </c>
      <c r="B10070" s="19" t="s">
        <v>49050</v>
      </c>
      <c r="C10070" s="144" t="s">
        <v>49051</v>
      </c>
      <c r="D10070" s="19" t="s">
        <v>64553</v>
      </c>
      <c r="E10070" s="13">
        <v>1.0229940025630477</v>
      </c>
    </row>
    <row r="10071" spans="1:5" ht="17.25" customHeight="1" x14ac:dyDescent="0.2">
      <c r="A10071" s="19">
        <v>36788</v>
      </c>
      <c r="B10071" s="19" t="s">
        <v>49814</v>
      </c>
      <c r="C10071" s="144" t="s">
        <v>49815</v>
      </c>
      <c r="D10071" s="19" t="s">
        <v>41500</v>
      </c>
      <c r="E10071" s="13">
        <v>1.0229659864057312</v>
      </c>
    </row>
    <row r="10072" spans="1:5" ht="17.25" customHeight="1" x14ac:dyDescent="0.2">
      <c r="A10072" s="19">
        <v>19169</v>
      </c>
      <c r="B10072" s="19" t="s">
        <v>49816</v>
      </c>
      <c r="C10072" s="144" t="s">
        <v>49817</v>
      </c>
      <c r="D10072" s="19" t="s">
        <v>64553</v>
      </c>
      <c r="E10072" s="13">
        <v>1.0229068075154684</v>
      </c>
    </row>
    <row r="10073" spans="1:5" ht="17.25" customHeight="1" x14ac:dyDescent="0.2">
      <c r="A10073" s="19">
        <v>54868</v>
      </c>
      <c r="B10073" s="19" t="s">
        <v>49818</v>
      </c>
      <c r="C10073" s="144" t="s">
        <v>49819</v>
      </c>
      <c r="D10073" s="19" t="s">
        <v>64553</v>
      </c>
      <c r="E10073" s="13">
        <v>1.0228061488791285</v>
      </c>
    </row>
    <row r="10074" spans="1:5" ht="17.25" customHeight="1" x14ac:dyDescent="0.2">
      <c r="A10074" s="19">
        <v>45675</v>
      </c>
      <c r="B10074" s="19" t="s">
        <v>49050</v>
      </c>
      <c r="C10074" s="144" t="s">
        <v>49051</v>
      </c>
      <c r="D10074" s="19" t="s">
        <v>64553</v>
      </c>
      <c r="E10074" s="13">
        <v>1.0227907712231519</v>
      </c>
    </row>
    <row r="10075" spans="1:5" ht="17.25" customHeight="1" x14ac:dyDescent="0.2">
      <c r="A10075" s="19">
        <v>1431</v>
      </c>
      <c r="B10075" s="19" t="s">
        <v>49820</v>
      </c>
      <c r="C10075" s="144" t="s">
        <v>49821</v>
      </c>
      <c r="D10075" s="19" t="s">
        <v>64553</v>
      </c>
      <c r="E10075" s="13">
        <v>1.0226628303706049</v>
      </c>
    </row>
    <row r="10076" spans="1:5" ht="17.25" customHeight="1" x14ac:dyDescent="0.2">
      <c r="A10076" s="19">
        <v>44190</v>
      </c>
      <c r="B10076" s="19" t="s">
        <v>49822</v>
      </c>
      <c r="C10076" s="144" t="s">
        <v>49823</v>
      </c>
      <c r="D10076" s="19" t="s">
        <v>64553</v>
      </c>
      <c r="E10076" s="13">
        <v>1.0225650183177337</v>
      </c>
    </row>
    <row r="10077" spans="1:5" ht="17.25" customHeight="1" x14ac:dyDescent="0.2">
      <c r="A10077" s="19">
        <v>51433</v>
      </c>
      <c r="B10077" s="19" t="s">
        <v>49824</v>
      </c>
      <c r="C10077" s="144" t="s">
        <v>49825</v>
      </c>
      <c r="D10077" s="19" t="s">
        <v>64553</v>
      </c>
      <c r="E10077" s="13">
        <v>1.0223637157328895</v>
      </c>
    </row>
    <row r="10078" spans="1:5" ht="17.25" customHeight="1" x14ac:dyDescent="0.2">
      <c r="A10078" s="19">
        <v>32550</v>
      </c>
      <c r="B10078" s="19" t="s">
        <v>49826</v>
      </c>
      <c r="C10078" s="144" t="s">
        <v>45157</v>
      </c>
      <c r="D10078" s="19" t="s">
        <v>64553</v>
      </c>
      <c r="E10078" s="13">
        <v>1.0222463437737017</v>
      </c>
    </row>
    <row r="10079" spans="1:5" ht="17.25" customHeight="1" x14ac:dyDescent="0.2">
      <c r="A10079" s="19">
        <v>58099</v>
      </c>
      <c r="B10079" s="19" t="s">
        <v>49827</v>
      </c>
      <c r="C10079" s="144" t="s">
        <v>49828</v>
      </c>
      <c r="D10079" s="19" t="s">
        <v>64553</v>
      </c>
      <c r="E10079" s="13">
        <v>1.0222303720784778</v>
      </c>
    </row>
    <row r="10080" spans="1:5" ht="17.25" customHeight="1" x14ac:dyDescent="0.2">
      <c r="A10080" s="19">
        <v>46385</v>
      </c>
      <c r="B10080" s="19" t="s">
        <v>49829</v>
      </c>
      <c r="C10080" s="144" t="s">
        <v>49830</v>
      </c>
      <c r="D10080" s="19" t="s">
        <v>64553</v>
      </c>
      <c r="E10080" s="13">
        <v>1.0219952167076942</v>
      </c>
    </row>
    <row r="10081" spans="1:5" ht="17.25" customHeight="1" x14ac:dyDescent="0.2">
      <c r="A10081" s="19">
        <v>34118</v>
      </c>
      <c r="B10081" s="19" t="s">
        <v>49831</v>
      </c>
      <c r="C10081" s="144"/>
      <c r="D10081" s="19"/>
      <c r="E10081" s="13">
        <v>1.0218952546999613</v>
      </c>
    </row>
    <row r="10082" spans="1:5" ht="17.25" customHeight="1" x14ac:dyDescent="0.2">
      <c r="A10082" s="19">
        <v>15137</v>
      </c>
      <c r="B10082" s="19" t="s">
        <v>49832</v>
      </c>
      <c r="C10082" s="144" t="s">
        <v>49833</v>
      </c>
      <c r="D10082" s="19" t="s">
        <v>32816</v>
      </c>
      <c r="E10082" s="13">
        <v>1.0217659705096001</v>
      </c>
    </row>
    <row r="10083" spans="1:5" ht="17.25" customHeight="1" x14ac:dyDescent="0.2">
      <c r="A10083" s="19">
        <v>35739</v>
      </c>
      <c r="B10083" s="19" t="s">
        <v>49834</v>
      </c>
      <c r="C10083" s="144" t="s">
        <v>49835</v>
      </c>
      <c r="D10083" s="19" t="s">
        <v>32816</v>
      </c>
      <c r="E10083" s="13">
        <v>1.0216488613438688</v>
      </c>
    </row>
    <row r="10084" spans="1:5" ht="17.25" customHeight="1" x14ac:dyDescent="0.2">
      <c r="A10084" s="19">
        <v>8566</v>
      </c>
      <c r="B10084" s="19" t="s">
        <v>49836</v>
      </c>
      <c r="C10084" s="144" t="s">
        <v>49837</v>
      </c>
      <c r="D10084" s="19" t="s">
        <v>64553</v>
      </c>
      <c r="E10084" s="13">
        <v>1.0214026708067669</v>
      </c>
    </row>
    <row r="10085" spans="1:5" ht="17.25" customHeight="1" x14ac:dyDescent="0.2">
      <c r="A10085" s="19">
        <v>25814</v>
      </c>
      <c r="B10085" s="19" t="s">
        <v>49838</v>
      </c>
      <c r="C10085" s="144" t="s">
        <v>49839</v>
      </c>
      <c r="D10085" s="19" t="s">
        <v>64553</v>
      </c>
      <c r="E10085" s="13">
        <v>1.0211382427051932</v>
      </c>
    </row>
    <row r="10086" spans="1:5" ht="17.25" customHeight="1" x14ac:dyDescent="0.2">
      <c r="A10086" s="19">
        <v>44194</v>
      </c>
      <c r="B10086" s="19" t="s">
        <v>49840</v>
      </c>
      <c r="C10086" s="144"/>
      <c r="D10086" s="19"/>
      <c r="E10086" s="13">
        <v>1.0209390777005041</v>
      </c>
    </row>
    <row r="10087" spans="1:5" ht="17.25" customHeight="1" x14ac:dyDescent="0.2">
      <c r="A10087" s="19">
        <v>38662</v>
      </c>
      <c r="B10087" s="19" t="s">
        <v>49841</v>
      </c>
      <c r="C10087" s="144" t="s">
        <v>49842</v>
      </c>
      <c r="D10087" s="19" t="s">
        <v>64553</v>
      </c>
      <c r="E10087" s="13">
        <v>1.0209275979647128</v>
      </c>
    </row>
    <row r="10088" spans="1:5" ht="17.25" customHeight="1" x14ac:dyDescent="0.2">
      <c r="A10088" s="19">
        <v>30881</v>
      </c>
      <c r="B10088" s="19" t="s">
        <v>49843</v>
      </c>
      <c r="C10088" s="144" t="s">
        <v>48450</v>
      </c>
      <c r="D10088" s="19" t="s">
        <v>64553</v>
      </c>
      <c r="E10088" s="13">
        <v>1.0209020172335648</v>
      </c>
    </row>
    <row r="10089" spans="1:5" ht="17.25" customHeight="1" x14ac:dyDescent="0.2">
      <c r="A10089" s="19">
        <v>61029</v>
      </c>
      <c r="B10089" s="19" t="s">
        <v>49844</v>
      </c>
      <c r="C10089" s="144" t="s">
        <v>49845</v>
      </c>
      <c r="D10089" s="19" t="s">
        <v>64553</v>
      </c>
      <c r="E10089" s="13">
        <v>1.0207268118383108</v>
      </c>
    </row>
    <row r="10090" spans="1:5" ht="17.25" customHeight="1" x14ac:dyDescent="0.2">
      <c r="A10090" s="19">
        <v>23100</v>
      </c>
      <c r="B10090" s="19" t="s">
        <v>49781</v>
      </c>
      <c r="C10090" s="144" t="s">
        <v>49782</v>
      </c>
      <c r="D10090" s="19" t="s">
        <v>64553</v>
      </c>
      <c r="E10090" s="13">
        <v>1.0207208440907531</v>
      </c>
    </row>
    <row r="10091" spans="1:5" ht="17.25" customHeight="1" x14ac:dyDescent="0.2">
      <c r="A10091" s="19">
        <v>52297</v>
      </c>
      <c r="B10091" s="19" t="s">
        <v>49846</v>
      </c>
      <c r="C10091" s="144" t="s">
        <v>49847</v>
      </c>
      <c r="D10091" s="19" t="s">
        <v>32816</v>
      </c>
      <c r="E10091" s="13">
        <v>1.0206846600312536</v>
      </c>
    </row>
    <row r="10092" spans="1:5" ht="17.25" customHeight="1" x14ac:dyDescent="0.2">
      <c r="A10092" s="19">
        <v>14056</v>
      </c>
      <c r="B10092" s="19" t="s">
        <v>49848</v>
      </c>
      <c r="C10092" s="144" t="s">
        <v>49849</v>
      </c>
      <c r="D10092" s="19" t="s">
        <v>64553</v>
      </c>
      <c r="E10092" s="13">
        <v>1.0201871489730805</v>
      </c>
    </row>
    <row r="10093" spans="1:5" ht="17.25" customHeight="1" x14ac:dyDescent="0.2">
      <c r="A10093" s="19">
        <v>16166</v>
      </c>
      <c r="B10093" s="19" t="s">
        <v>49850</v>
      </c>
      <c r="C10093" s="144"/>
      <c r="D10093" s="19"/>
      <c r="E10093" s="13">
        <v>1.0200985324283933</v>
      </c>
    </row>
    <row r="10094" spans="1:5" ht="17.25" customHeight="1" x14ac:dyDescent="0.2">
      <c r="A10094" s="19">
        <v>43024</v>
      </c>
      <c r="B10094" s="19" t="s">
        <v>49851</v>
      </c>
      <c r="C10094" s="144" t="s">
        <v>49852</v>
      </c>
      <c r="D10094" s="19" t="s">
        <v>64553</v>
      </c>
      <c r="E10094" s="13">
        <v>1.0200976687491408</v>
      </c>
    </row>
    <row r="10095" spans="1:5" ht="17.25" customHeight="1" x14ac:dyDescent="0.2">
      <c r="A10095" s="19">
        <v>13783</v>
      </c>
      <c r="B10095" s="19" t="s">
        <v>49853</v>
      </c>
      <c r="C10095" s="144" t="s">
        <v>49854</v>
      </c>
      <c r="D10095" s="19" t="s">
        <v>64553</v>
      </c>
      <c r="E10095" s="13">
        <v>1.0198192887062911</v>
      </c>
    </row>
    <row r="10096" spans="1:5" ht="17.25" customHeight="1" x14ac:dyDescent="0.2">
      <c r="A10096" s="19">
        <v>1917</v>
      </c>
      <c r="B10096" s="19" t="s">
        <v>49855</v>
      </c>
      <c r="C10096" s="144" t="s">
        <v>49856</v>
      </c>
      <c r="D10096" s="19" t="s">
        <v>64553</v>
      </c>
      <c r="E10096" s="13">
        <v>1.0197735922165465</v>
      </c>
    </row>
    <row r="10097" spans="1:5" ht="17.25" customHeight="1" x14ac:dyDescent="0.2">
      <c r="A10097" s="19">
        <v>24986</v>
      </c>
      <c r="B10097" s="19" t="s">
        <v>49857</v>
      </c>
      <c r="C10097" s="144" t="s">
        <v>49858</v>
      </c>
      <c r="D10097" s="19" t="s">
        <v>64553</v>
      </c>
      <c r="E10097" s="13">
        <v>1.0191964730021394</v>
      </c>
    </row>
    <row r="10098" spans="1:5" ht="17.25" customHeight="1" x14ac:dyDescent="0.2">
      <c r="A10098" s="19">
        <v>3464</v>
      </c>
      <c r="B10098" s="19" t="s">
        <v>49859</v>
      </c>
      <c r="C10098" s="144" t="s">
        <v>49860</v>
      </c>
      <c r="D10098" s="19" t="s">
        <v>64553</v>
      </c>
      <c r="E10098" s="13">
        <v>1.0190288737864961</v>
      </c>
    </row>
    <row r="10099" spans="1:5" ht="17.25" customHeight="1" x14ac:dyDescent="0.2">
      <c r="A10099" s="19">
        <v>33043</v>
      </c>
      <c r="B10099" s="19" t="s">
        <v>49861</v>
      </c>
      <c r="C10099" s="144"/>
      <c r="D10099" s="19" t="s">
        <v>58016</v>
      </c>
      <c r="E10099" s="13">
        <v>1.0186865376296637</v>
      </c>
    </row>
    <row r="10100" spans="1:5" ht="17.25" customHeight="1" x14ac:dyDescent="0.2">
      <c r="A10100" s="19">
        <v>16891</v>
      </c>
      <c r="B10100" s="19" t="s">
        <v>49862</v>
      </c>
      <c r="C10100" s="144" t="s">
        <v>49863</v>
      </c>
      <c r="D10100" s="19" t="s">
        <v>33095</v>
      </c>
      <c r="E10100" s="13">
        <v>1.0183811721780756</v>
      </c>
    </row>
    <row r="10101" spans="1:5" ht="17.25" customHeight="1" x14ac:dyDescent="0.2">
      <c r="A10101" s="19">
        <v>15570</v>
      </c>
      <c r="B10101" s="19" t="s">
        <v>49864</v>
      </c>
      <c r="C10101" s="144" t="s">
        <v>49865</v>
      </c>
      <c r="D10101" s="19" t="s">
        <v>64553</v>
      </c>
      <c r="E10101" s="13">
        <v>1.0183254970255089</v>
      </c>
    </row>
    <row r="10102" spans="1:5" ht="17.25" customHeight="1" x14ac:dyDescent="0.2">
      <c r="A10102" s="19">
        <v>49631</v>
      </c>
      <c r="B10102" s="19" t="s">
        <v>49866</v>
      </c>
      <c r="C10102" s="144" t="s">
        <v>33811</v>
      </c>
      <c r="D10102" s="19" t="s">
        <v>64553</v>
      </c>
      <c r="E10102" s="13">
        <v>1.0182296646093483</v>
      </c>
    </row>
    <row r="10103" spans="1:5" ht="17.25" customHeight="1" x14ac:dyDescent="0.2">
      <c r="A10103" s="19">
        <v>29492</v>
      </c>
      <c r="B10103" s="19" t="s">
        <v>49867</v>
      </c>
      <c r="C10103" s="144" t="s">
        <v>43667</v>
      </c>
      <c r="D10103" s="19" t="s">
        <v>64553</v>
      </c>
      <c r="E10103" s="13">
        <v>1.0179193405350517</v>
      </c>
    </row>
    <row r="10104" spans="1:5" ht="17.25" customHeight="1" x14ac:dyDescent="0.2">
      <c r="A10104" s="19">
        <v>50595</v>
      </c>
      <c r="B10104" s="19" t="s">
        <v>49868</v>
      </c>
      <c r="C10104" s="144" t="s">
        <v>49869</v>
      </c>
      <c r="D10104" s="19" t="s">
        <v>64553</v>
      </c>
      <c r="E10104" s="13">
        <v>1.0178940505245848</v>
      </c>
    </row>
    <row r="10105" spans="1:5" ht="17.25" customHeight="1" x14ac:dyDescent="0.2">
      <c r="A10105" s="19">
        <v>45777</v>
      </c>
      <c r="B10105" s="19" t="s">
        <v>49870</v>
      </c>
      <c r="C10105" s="144"/>
      <c r="D10105" s="19"/>
      <c r="E10105" s="13">
        <v>1.017034753940965</v>
      </c>
    </row>
    <row r="10106" spans="1:5" ht="17.25" customHeight="1" x14ac:dyDescent="0.2">
      <c r="A10106" s="19">
        <v>36100</v>
      </c>
      <c r="B10106" s="19" t="s">
        <v>49871</v>
      </c>
      <c r="C10106" s="144" t="s">
        <v>49872</v>
      </c>
      <c r="D10106" s="19" t="s">
        <v>64553</v>
      </c>
      <c r="E10106" s="13">
        <v>1.0168568242668614</v>
      </c>
    </row>
    <row r="10107" spans="1:5" ht="17.25" customHeight="1" x14ac:dyDescent="0.2">
      <c r="A10107" s="19">
        <v>37107</v>
      </c>
      <c r="B10107" s="19" t="s">
        <v>49873</v>
      </c>
      <c r="C10107" s="144" t="s">
        <v>49874</v>
      </c>
      <c r="D10107" s="19" t="s">
        <v>32799</v>
      </c>
      <c r="E10107" s="13">
        <v>1.0168532932554011</v>
      </c>
    </row>
    <row r="10108" spans="1:5" ht="17.25" customHeight="1" x14ac:dyDescent="0.2">
      <c r="A10108" s="19">
        <v>52663</v>
      </c>
      <c r="B10108" s="19" t="s">
        <v>48766</v>
      </c>
      <c r="C10108" s="144" t="s">
        <v>48767</v>
      </c>
      <c r="D10108" s="19" t="s">
        <v>64553</v>
      </c>
      <c r="E10108" s="13">
        <v>1.0165305739466279</v>
      </c>
    </row>
    <row r="10109" spans="1:5" ht="17.25" customHeight="1" x14ac:dyDescent="0.2">
      <c r="A10109" s="19">
        <v>53867</v>
      </c>
      <c r="B10109" s="19" t="s">
        <v>49875</v>
      </c>
      <c r="C10109" s="144" t="s">
        <v>49876</v>
      </c>
      <c r="D10109" s="19" t="s">
        <v>33095</v>
      </c>
      <c r="E10109" s="13">
        <v>1.015947935690928</v>
      </c>
    </row>
    <row r="10110" spans="1:5" ht="17.25" customHeight="1" x14ac:dyDescent="0.2">
      <c r="A10110" s="19">
        <v>2588</v>
      </c>
      <c r="B10110" s="19" t="s">
        <v>49877</v>
      </c>
      <c r="C10110" s="144" t="s">
        <v>49878</v>
      </c>
      <c r="D10110" s="19" t="s">
        <v>64553</v>
      </c>
      <c r="E10110" s="13">
        <v>1.0157933539676927</v>
      </c>
    </row>
    <row r="10111" spans="1:5" ht="17.25" customHeight="1" x14ac:dyDescent="0.2">
      <c r="A10111" s="19">
        <v>56076</v>
      </c>
      <c r="B10111" s="19" t="s">
        <v>49879</v>
      </c>
      <c r="C10111" s="144" t="s">
        <v>49880</v>
      </c>
      <c r="D10111" s="19" t="s">
        <v>64553</v>
      </c>
      <c r="E10111" s="13">
        <v>1.0157818503195648</v>
      </c>
    </row>
    <row r="10112" spans="1:5" ht="17.25" customHeight="1" x14ac:dyDescent="0.2">
      <c r="A10112" s="19">
        <v>59693</v>
      </c>
      <c r="B10112" s="19" t="s">
        <v>49881</v>
      </c>
      <c r="C10112" s="144" t="s">
        <v>49521</v>
      </c>
      <c r="D10112" s="19" t="s">
        <v>64553</v>
      </c>
      <c r="E10112" s="13">
        <v>1.0157468229474698</v>
      </c>
    </row>
    <row r="10113" spans="1:5" ht="17.25" customHeight="1" x14ac:dyDescent="0.2">
      <c r="A10113" s="19">
        <v>8475</v>
      </c>
      <c r="B10113" s="19" t="s">
        <v>49882</v>
      </c>
      <c r="C10113" s="144" t="s">
        <v>49883</v>
      </c>
      <c r="D10113" s="19" t="s">
        <v>64553</v>
      </c>
      <c r="E10113" s="13">
        <v>1.0157036730401976</v>
      </c>
    </row>
    <row r="10114" spans="1:5" ht="17.25" customHeight="1" x14ac:dyDescent="0.2">
      <c r="A10114" s="19">
        <v>23319</v>
      </c>
      <c r="B10114" s="19" t="s">
        <v>49050</v>
      </c>
      <c r="C10114" s="144" t="s">
        <v>49051</v>
      </c>
      <c r="D10114" s="19" t="s">
        <v>64553</v>
      </c>
      <c r="E10114" s="13">
        <v>1.0156871392618476</v>
      </c>
    </row>
    <row r="10115" spans="1:5" ht="17.25" customHeight="1" x14ac:dyDescent="0.2">
      <c r="A10115" s="19">
        <v>21373</v>
      </c>
      <c r="B10115" s="19" t="s">
        <v>49884</v>
      </c>
      <c r="C10115" s="144" t="s">
        <v>49885</v>
      </c>
      <c r="D10115" s="19" t="s">
        <v>64553</v>
      </c>
      <c r="E10115" s="13">
        <v>1.015634977382039</v>
      </c>
    </row>
    <row r="10116" spans="1:5" ht="17.25" customHeight="1" x14ac:dyDescent="0.2">
      <c r="A10116" s="19">
        <v>21499</v>
      </c>
      <c r="B10116" s="19" t="s">
        <v>49886</v>
      </c>
      <c r="C10116" s="144" t="s">
        <v>49887</v>
      </c>
      <c r="D10116" s="19" t="s">
        <v>64553</v>
      </c>
      <c r="E10116" s="13">
        <v>1.0155917270026213</v>
      </c>
    </row>
    <row r="10117" spans="1:5" ht="17.25" customHeight="1" x14ac:dyDescent="0.2">
      <c r="A10117" s="19">
        <v>37807</v>
      </c>
      <c r="B10117" s="19" t="s">
        <v>49888</v>
      </c>
      <c r="C10117" s="144" t="s">
        <v>49889</v>
      </c>
      <c r="D10117" s="19" t="s">
        <v>64553</v>
      </c>
      <c r="E10117" s="13">
        <v>1.0154837750947308</v>
      </c>
    </row>
    <row r="10118" spans="1:5" ht="17.25" customHeight="1" x14ac:dyDescent="0.2">
      <c r="A10118" s="19">
        <v>23323</v>
      </c>
      <c r="B10118" s="19" t="s">
        <v>49890</v>
      </c>
      <c r="C10118" s="144" t="s">
        <v>49891</v>
      </c>
      <c r="D10118" s="19" t="s">
        <v>64553</v>
      </c>
      <c r="E10118" s="13">
        <v>1.0152889098175695</v>
      </c>
    </row>
    <row r="10119" spans="1:5" ht="17.25" customHeight="1" x14ac:dyDescent="0.2">
      <c r="A10119" s="19">
        <v>50435</v>
      </c>
      <c r="B10119" s="19" t="s">
        <v>49892</v>
      </c>
      <c r="C10119" s="144"/>
      <c r="D10119" s="19"/>
      <c r="E10119" s="13">
        <v>1.0152206770519201</v>
      </c>
    </row>
    <row r="10120" spans="1:5" ht="17.25" customHeight="1" x14ac:dyDescent="0.2">
      <c r="A10120" s="19">
        <v>42229</v>
      </c>
      <c r="B10120" s="19" t="s">
        <v>49893</v>
      </c>
      <c r="C10120" s="144" t="s">
        <v>49894</v>
      </c>
      <c r="D10120" s="19" t="s">
        <v>64553</v>
      </c>
      <c r="E10120" s="13">
        <v>1.0152206345234989</v>
      </c>
    </row>
    <row r="10121" spans="1:5" ht="17.25" customHeight="1" x14ac:dyDescent="0.2">
      <c r="A10121" s="19">
        <v>59369</v>
      </c>
      <c r="B10121" s="19" t="s">
        <v>49895</v>
      </c>
      <c r="C10121" s="144" t="s">
        <v>49896</v>
      </c>
      <c r="D10121" s="19" t="s">
        <v>64554</v>
      </c>
      <c r="E10121" s="13">
        <v>1.0151351616090747</v>
      </c>
    </row>
    <row r="10122" spans="1:5" ht="17.25" customHeight="1" x14ac:dyDescent="0.2">
      <c r="A10122" s="19">
        <v>41913</v>
      </c>
      <c r="B10122" s="19" t="s">
        <v>49897</v>
      </c>
      <c r="C10122" s="144" t="s">
        <v>49898</v>
      </c>
      <c r="D10122" s="19" t="s">
        <v>32894</v>
      </c>
      <c r="E10122" s="13">
        <v>1.0147998719305928</v>
      </c>
    </row>
    <row r="10123" spans="1:5" ht="17.25" customHeight="1" x14ac:dyDescent="0.2">
      <c r="A10123" s="19">
        <v>5857</v>
      </c>
      <c r="B10123" s="19" t="s">
        <v>49899</v>
      </c>
      <c r="C10123" s="144" t="s">
        <v>37426</v>
      </c>
      <c r="D10123" s="19" t="s">
        <v>32894</v>
      </c>
      <c r="E10123" s="13">
        <v>1.0145860947310619</v>
      </c>
    </row>
    <row r="10124" spans="1:5" ht="17.25" customHeight="1" x14ac:dyDescent="0.2">
      <c r="A10124" s="19">
        <v>24690</v>
      </c>
      <c r="B10124" s="19" t="s">
        <v>49443</v>
      </c>
      <c r="C10124" s="144" t="s">
        <v>49444</v>
      </c>
      <c r="D10124" s="19" t="s">
        <v>64553</v>
      </c>
      <c r="E10124" s="13">
        <v>1.0143278878665409</v>
      </c>
    </row>
    <row r="10125" spans="1:5" ht="17.25" customHeight="1" x14ac:dyDescent="0.2">
      <c r="A10125" s="19">
        <v>30236</v>
      </c>
      <c r="B10125" s="19" t="s">
        <v>49900</v>
      </c>
      <c r="C10125" s="144" t="s">
        <v>49901</v>
      </c>
      <c r="D10125" s="19" t="s">
        <v>32816</v>
      </c>
      <c r="E10125" s="13">
        <v>1.0140940454840692</v>
      </c>
    </row>
    <row r="10126" spans="1:5" ht="17.25" customHeight="1" x14ac:dyDescent="0.2">
      <c r="A10126" s="19">
        <v>61889</v>
      </c>
      <c r="B10126" s="19" t="s">
        <v>49902</v>
      </c>
      <c r="C10126" s="144" t="s">
        <v>49903</v>
      </c>
      <c r="D10126" s="19" t="s">
        <v>64553</v>
      </c>
      <c r="E10126" s="13">
        <v>1.0136665419639295</v>
      </c>
    </row>
    <row r="10127" spans="1:5" ht="17.25" customHeight="1" x14ac:dyDescent="0.2">
      <c r="A10127" s="19">
        <v>58469</v>
      </c>
      <c r="B10127" s="19" t="s">
        <v>49904</v>
      </c>
      <c r="C10127" s="144" t="s">
        <v>49905</v>
      </c>
      <c r="D10127" s="19" t="s">
        <v>64553</v>
      </c>
      <c r="E10127" s="13">
        <v>1.0136411858481782</v>
      </c>
    </row>
    <row r="10128" spans="1:5" ht="17.25" customHeight="1" x14ac:dyDescent="0.2">
      <c r="A10128" s="19">
        <v>17149</v>
      </c>
      <c r="B10128" s="19" t="s">
        <v>49906</v>
      </c>
      <c r="C10128" s="144" t="s">
        <v>49907</v>
      </c>
      <c r="D10128" s="19" t="s">
        <v>64553</v>
      </c>
      <c r="E10128" s="13">
        <v>1.0136139280767951</v>
      </c>
    </row>
    <row r="10129" spans="1:5" ht="17.25" customHeight="1" x14ac:dyDescent="0.2">
      <c r="A10129" s="19">
        <v>19308</v>
      </c>
      <c r="B10129" s="19" t="s">
        <v>49908</v>
      </c>
      <c r="C10129" s="144"/>
      <c r="D10129" s="19"/>
      <c r="E10129" s="13">
        <v>1.0131391896176796</v>
      </c>
    </row>
    <row r="10130" spans="1:5" ht="17.25" customHeight="1" x14ac:dyDescent="0.2">
      <c r="A10130" s="19">
        <v>42706</v>
      </c>
      <c r="B10130" s="19" t="s">
        <v>49909</v>
      </c>
      <c r="C10130" s="144" t="s">
        <v>49910</v>
      </c>
      <c r="D10130" s="19" t="s">
        <v>64553</v>
      </c>
      <c r="E10130" s="13">
        <v>1.0129487123479275</v>
      </c>
    </row>
    <row r="10131" spans="1:5" ht="17.25" customHeight="1" x14ac:dyDescent="0.2">
      <c r="A10131" s="19">
        <v>56788</v>
      </c>
      <c r="B10131" s="19" t="s">
        <v>49911</v>
      </c>
      <c r="C10131" s="144" t="s">
        <v>49912</v>
      </c>
      <c r="D10131" s="19" t="s">
        <v>64553</v>
      </c>
      <c r="E10131" s="13">
        <v>1.0129426064979126</v>
      </c>
    </row>
    <row r="10132" spans="1:5" ht="17.25" customHeight="1" x14ac:dyDescent="0.2">
      <c r="A10132" s="19">
        <v>35148</v>
      </c>
      <c r="B10132" s="19" t="s">
        <v>49913</v>
      </c>
      <c r="C10132" s="144" t="s">
        <v>47854</v>
      </c>
      <c r="D10132" s="19" t="s">
        <v>64553</v>
      </c>
      <c r="E10132" s="13">
        <v>1.0121639200297685</v>
      </c>
    </row>
    <row r="10133" spans="1:5" ht="17.25" customHeight="1" x14ac:dyDescent="0.2">
      <c r="A10133" s="19">
        <v>13838</v>
      </c>
      <c r="B10133" s="19" t="s">
        <v>49914</v>
      </c>
      <c r="C10133" s="144" t="s">
        <v>49915</v>
      </c>
      <c r="D10133" s="19" t="s">
        <v>64553</v>
      </c>
      <c r="E10133" s="13">
        <v>1.0118732098012488</v>
      </c>
    </row>
    <row r="10134" spans="1:5" ht="17.25" customHeight="1" x14ac:dyDescent="0.2">
      <c r="A10134" s="19">
        <v>27865</v>
      </c>
      <c r="B10134" s="19" t="s">
        <v>49916</v>
      </c>
      <c r="C10134" s="144" t="s">
        <v>49389</v>
      </c>
      <c r="D10134" s="19" t="s">
        <v>64553</v>
      </c>
      <c r="E10134" s="13">
        <v>1.0115897510006369</v>
      </c>
    </row>
    <row r="10135" spans="1:5" ht="17.25" customHeight="1" x14ac:dyDescent="0.2">
      <c r="A10135" s="19">
        <v>37681</v>
      </c>
      <c r="B10135" s="19" t="s">
        <v>49917</v>
      </c>
      <c r="C10135" s="144" t="s">
        <v>49918</v>
      </c>
      <c r="D10135" s="19" t="s">
        <v>33095</v>
      </c>
      <c r="E10135" s="13">
        <v>1.0115249983301047</v>
      </c>
    </row>
    <row r="10136" spans="1:5" ht="17.25" customHeight="1" x14ac:dyDescent="0.2">
      <c r="A10136" s="19">
        <v>20973</v>
      </c>
      <c r="B10136" s="19" t="s">
        <v>49919</v>
      </c>
      <c r="C10136" s="144" t="s">
        <v>43260</v>
      </c>
      <c r="D10136" s="19" t="s">
        <v>64553</v>
      </c>
      <c r="E10136" s="13">
        <v>1.011499754100166</v>
      </c>
    </row>
    <row r="10137" spans="1:5" ht="17.25" customHeight="1" x14ac:dyDescent="0.2">
      <c r="A10137" s="19">
        <v>43403</v>
      </c>
      <c r="B10137" s="19" t="s">
        <v>49920</v>
      </c>
      <c r="C10137" s="144" t="s">
        <v>49921</v>
      </c>
      <c r="D10137" s="19" t="s">
        <v>32816</v>
      </c>
      <c r="E10137" s="13">
        <v>1.0112502120923144</v>
      </c>
    </row>
    <row r="10138" spans="1:5" ht="17.25" customHeight="1" x14ac:dyDescent="0.2">
      <c r="A10138" s="19">
        <v>36297</v>
      </c>
      <c r="B10138" s="19" t="s">
        <v>49922</v>
      </c>
      <c r="C10138" s="144" t="s">
        <v>49923</v>
      </c>
      <c r="D10138" s="19" t="s">
        <v>64553</v>
      </c>
      <c r="E10138" s="13">
        <v>1.0110972541452132</v>
      </c>
    </row>
    <row r="10139" spans="1:5" ht="17.25" customHeight="1" x14ac:dyDescent="0.2">
      <c r="A10139" s="19">
        <v>59717</v>
      </c>
      <c r="B10139" s="19" t="s">
        <v>49924</v>
      </c>
      <c r="C10139" s="144" t="s">
        <v>48790</v>
      </c>
      <c r="D10139" s="19" t="s">
        <v>64553</v>
      </c>
      <c r="E10139" s="13">
        <v>1.0110651665454613</v>
      </c>
    </row>
    <row r="10140" spans="1:5" ht="17.25" customHeight="1" x14ac:dyDescent="0.2">
      <c r="A10140" s="19">
        <v>1716</v>
      </c>
      <c r="B10140" s="19" t="s">
        <v>49925</v>
      </c>
      <c r="C10140" s="144" t="s">
        <v>41792</v>
      </c>
      <c r="D10140" s="19" t="s">
        <v>64553</v>
      </c>
      <c r="E10140" s="13">
        <v>1.0108445382305351</v>
      </c>
    </row>
    <row r="10141" spans="1:5" ht="17.25" customHeight="1" x14ac:dyDescent="0.2">
      <c r="A10141" s="19">
        <v>30774</v>
      </c>
      <c r="B10141" s="19" t="s">
        <v>49926</v>
      </c>
      <c r="C10141" s="144" t="s">
        <v>49927</v>
      </c>
      <c r="D10141" s="19" t="s">
        <v>64553</v>
      </c>
      <c r="E10141" s="13">
        <v>1.0108290345924906</v>
      </c>
    </row>
    <row r="10142" spans="1:5" ht="17.25" customHeight="1" x14ac:dyDescent="0.2">
      <c r="A10142" s="19">
        <v>45890</v>
      </c>
      <c r="B10142" s="19" t="s">
        <v>49928</v>
      </c>
      <c r="C10142" s="144" t="s">
        <v>49929</v>
      </c>
      <c r="D10142" s="19" t="s">
        <v>41500</v>
      </c>
      <c r="E10142" s="13">
        <v>1.0108274822612149</v>
      </c>
    </row>
    <row r="10143" spans="1:5" ht="17.25" customHeight="1" x14ac:dyDescent="0.2">
      <c r="A10143" s="19">
        <v>29250</v>
      </c>
      <c r="B10143" s="19" t="s">
        <v>49930</v>
      </c>
      <c r="C10143" s="144" t="s">
        <v>49931</v>
      </c>
      <c r="D10143" s="19" t="s">
        <v>32816</v>
      </c>
      <c r="E10143" s="13">
        <v>1.0107577095362907</v>
      </c>
    </row>
    <row r="10144" spans="1:5" ht="17.25" customHeight="1" x14ac:dyDescent="0.2">
      <c r="A10144" s="19">
        <v>59467</v>
      </c>
      <c r="B10144" s="19" t="s">
        <v>49932</v>
      </c>
      <c r="C10144" s="144" t="s">
        <v>49933</v>
      </c>
      <c r="D10144" s="19" t="s">
        <v>64553</v>
      </c>
      <c r="E10144" s="13">
        <v>1.0107200740425979</v>
      </c>
    </row>
    <row r="10145" spans="1:5" ht="17.25" customHeight="1" x14ac:dyDescent="0.2">
      <c r="A10145" s="19">
        <v>14955</v>
      </c>
      <c r="B10145" s="19" t="s">
        <v>49934</v>
      </c>
      <c r="C10145" s="144" t="s">
        <v>49935</v>
      </c>
      <c r="D10145" s="19" t="s">
        <v>32799</v>
      </c>
      <c r="E10145" s="13">
        <v>1.0102486222773406</v>
      </c>
    </row>
    <row r="10146" spans="1:5" ht="17.25" customHeight="1" x14ac:dyDescent="0.2">
      <c r="A10146" s="19">
        <v>42486</v>
      </c>
      <c r="B10146" s="19" t="s">
        <v>49936</v>
      </c>
      <c r="C10146" s="144" t="s">
        <v>49937</v>
      </c>
      <c r="D10146" s="19" t="s">
        <v>64553</v>
      </c>
      <c r="E10146" s="13">
        <v>1.010204629591845</v>
      </c>
    </row>
    <row r="10147" spans="1:5" ht="17.25" customHeight="1" x14ac:dyDescent="0.2">
      <c r="A10147" s="19">
        <v>33095</v>
      </c>
      <c r="B10147" s="19" t="s">
        <v>48443</v>
      </c>
      <c r="C10147" s="144" t="s">
        <v>48444</v>
      </c>
      <c r="D10147" s="19" t="s">
        <v>64553</v>
      </c>
      <c r="E10147" s="13">
        <v>1.0100257139732702</v>
      </c>
    </row>
    <row r="10148" spans="1:5" ht="17.25" customHeight="1" x14ac:dyDescent="0.2">
      <c r="A10148" s="19">
        <v>11622</v>
      </c>
      <c r="B10148" s="19" t="s">
        <v>49938</v>
      </c>
      <c r="C10148" s="144" t="s">
        <v>49939</v>
      </c>
      <c r="D10148" s="19" t="s">
        <v>64553</v>
      </c>
      <c r="E10148" s="13">
        <v>1.0099500596775939</v>
      </c>
    </row>
    <row r="10149" spans="1:5" ht="17.25" customHeight="1" x14ac:dyDescent="0.2">
      <c r="A10149" s="19">
        <v>31038</v>
      </c>
      <c r="B10149" s="19" t="s">
        <v>49940</v>
      </c>
      <c r="C10149" s="144" t="s">
        <v>49941</v>
      </c>
      <c r="D10149" s="19" t="s">
        <v>64553</v>
      </c>
      <c r="E10149" s="13">
        <v>1.0094209574228983</v>
      </c>
    </row>
    <row r="10150" spans="1:5" ht="17.25" customHeight="1" x14ac:dyDescent="0.2">
      <c r="A10150" s="19">
        <v>26140</v>
      </c>
      <c r="B10150" s="19" t="s">
        <v>49942</v>
      </c>
      <c r="C10150" s="144" t="s">
        <v>49943</v>
      </c>
      <c r="D10150" s="19" t="s">
        <v>64554</v>
      </c>
      <c r="E10150" s="13">
        <v>1.009016792645026</v>
      </c>
    </row>
    <row r="10151" spans="1:5" ht="17.25" customHeight="1" x14ac:dyDescent="0.2">
      <c r="A10151" s="19">
        <v>32796</v>
      </c>
      <c r="B10151" s="19" t="s">
        <v>49944</v>
      </c>
      <c r="C10151" s="144" t="s">
        <v>49945</v>
      </c>
      <c r="D10151" s="19" t="s">
        <v>64553</v>
      </c>
      <c r="E10151" s="13">
        <v>1.0088848335769538</v>
      </c>
    </row>
    <row r="10152" spans="1:5" ht="17.25" customHeight="1" x14ac:dyDescent="0.2">
      <c r="A10152" s="19">
        <v>3558</v>
      </c>
      <c r="B10152" s="19" t="s">
        <v>49946</v>
      </c>
      <c r="C10152" s="144"/>
      <c r="D10152" s="19"/>
      <c r="E10152" s="13">
        <v>1.0088400641094235</v>
      </c>
    </row>
    <row r="10153" spans="1:5" ht="17.25" customHeight="1" x14ac:dyDescent="0.2">
      <c r="A10153" s="19">
        <v>20785</v>
      </c>
      <c r="B10153" s="19" t="s">
        <v>49947</v>
      </c>
      <c r="C10153" s="144" t="s">
        <v>49183</v>
      </c>
      <c r="D10153" s="19" t="s">
        <v>64553</v>
      </c>
      <c r="E10153" s="13">
        <v>1.0087006856612595</v>
      </c>
    </row>
    <row r="10154" spans="1:5" ht="17.25" customHeight="1" x14ac:dyDescent="0.2">
      <c r="A10154" s="19">
        <v>55047</v>
      </c>
      <c r="B10154" s="19" t="s">
        <v>49948</v>
      </c>
      <c r="C10154" s="144" t="s">
        <v>49949</v>
      </c>
      <c r="D10154" s="19" t="s">
        <v>64553</v>
      </c>
      <c r="E10154" s="13">
        <v>1.0086909458134934</v>
      </c>
    </row>
    <row r="10155" spans="1:5" ht="17.25" customHeight="1" x14ac:dyDescent="0.2">
      <c r="A10155" s="19">
        <v>38148</v>
      </c>
      <c r="B10155" s="19" t="s">
        <v>49950</v>
      </c>
      <c r="C10155" s="144" t="s">
        <v>47995</v>
      </c>
      <c r="D10155" s="19" t="s">
        <v>64553</v>
      </c>
      <c r="E10155" s="13">
        <v>1.0086706695117873</v>
      </c>
    </row>
    <row r="10156" spans="1:5" ht="17.25" customHeight="1" x14ac:dyDescent="0.2">
      <c r="A10156" s="19">
        <v>12126</v>
      </c>
      <c r="B10156" s="19" t="s">
        <v>49951</v>
      </c>
      <c r="C10156" s="144" t="s">
        <v>49952</v>
      </c>
      <c r="D10156" s="19" t="s">
        <v>33095</v>
      </c>
      <c r="E10156" s="13">
        <v>1.0086391807622352</v>
      </c>
    </row>
    <row r="10157" spans="1:5" ht="17.25" customHeight="1" x14ac:dyDescent="0.2">
      <c r="A10157" s="19">
        <v>40603</v>
      </c>
      <c r="B10157" s="19" t="s">
        <v>49953</v>
      </c>
      <c r="C10157" s="144" t="s">
        <v>49629</v>
      </c>
      <c r="D10157" s="19" t="s">
        <v>64553</v>
      </c>
      <c r="E10157" s="13">
        <v>1.0085738664508588</v>
      </c>
    </row>
    <row r="10158" spans="1:5" ht="17.25" customHeight="1" x14ac:dyDescent="0.2">
      <c r="A10158" s="19">
        <v>17499</v>
      </c>
      <c r="B10158" s="19" t="s">
        <v>49954</v>
      </c>
      <c r="C10158" s="144" t="s">
        <v>49955</v>
      </c>
      <c r="D10158" s="19"/>
      <c r="E10158" s="13">
        <v>1.0085648258710338</v>
      </c>
    </row>
    <row r="10159" spans="1:5" ht="17.25" customHeight="1" x14ac:dyDescent="0.2">
      <c r="A10159" s="19">
        <v>14449</v>
      </c>
      <c r="B10159" s="19" t="s">
        <v>49956</v>
      </c>
      <c r="C10159" s="144"/>
      <c r="D10159" s="19"/>
      <c r="E10159" s="13">
        <v>1.0085113354616668</v>
      </c>
    </row>
    <row r="10160" spans="1:5" ht="17.25" customHeight="1" x14ac:dyDescent="0.2">
      <c r="A10160" s="19">
        <v>5569</v>
      </c>
      <c r="B10160" s="19" t="s">
        <v>48766</v>
      </c>
      <c r="C10160" s="144" t="s">
        <v>48767</v>
      </c>
      <c r="D10160" s="19" t="s">
        <v>64553</v>
      </c>
      <c r="E10160" s="13">
        <v>1.0082078250881792</v>
      </c>
    </row>
    <row r="10161" spans="1:5" ht="17.25" customHeight="1" x14ac:dyDescent="0.2">
      <c r="A10161" s="19">
        <v>13179</v>
      </c>
      <c r="B10161" s="19" t="s">
        <v>49957</v>
      </c>
      <c r="C10161" s="144" t="s">
        <v>49958</v>
      </c>
      <c r="D10161" s="19" t="s">
        <v>64553</v>
      </c>
      <c r="E10161" s="13">
        <v>1.0080486556042865</v>
      </c>
    </row>
    <row r="10162" spans="1:5" ht="17.25" customHeight="1" x14ac:dyDescent="0.2">
      <c r="A10162" s="19">
        <v>42170</v>
      </c>
      <c r="B10162" s="19" t="s">
        <v>49959</v>
      </c>
      <c r="C10162" s="144" t="s">
        <v>49960</v>
      </c>
      <c r="D10162" s="19" t="s">
        <v>64553</v>
      </c>
      <c r="E10162" s="13">
        <v>1.0080030569535521</v>
      </c>
    </row>
    <row r="10163" spans="1:5" ht="17.25" customHeight="1" x14ac:dyDescent="0.2">
      <c r="A10163" s="19">
        <v>2373</v>
      </c>
      <c r="B10163" s="19" t="s">
        <v>49961</v>
      </c>
      <c r="C10163" s="144" t="s">
        <v>49962</v>
      </c>
      <c r="D10163" s="19" t="s">
        <v>64553</v>
      </c>
      <c r="E10163" s="13">
        <v>1.0077667695800405</v>
      </c>
    </row>
    <row r="10164" spans="1:5" ht="17.25" customHeight="1" x14ac:dyDescent="0.2">
      <c r="A10164" s="19">
        <v>30693</v>
      </c>
      <c r="B10164" s="19" t="s">
        <v>49963</v>
      </c>
      <c r="C10164" s="144" t="s">
        <v>49964</v>
      </c>
      <c r="D10164" s="19" t="s">
        <v>64553</v>
      </c>
      <c r="E10164" s="13">
        <v>1.0076402799439967</v>
      </c>
    </row>
    <row r="10165" spans="1:5" ht="17.25" customHeight="1" x14ac:dyDescent="0.2">
      <c r="A10165" s="19">
        <v>42017</v>
      </c>
      <c r="B10165" s="19" t="s">
        <v>49965</v>
      </c>
      <c r="C10165" s="144" t="s">
        <v>49966</v>
      </c>
      <c r="D10165" s="19" t="s">
        <v>64553</v>
      </c>
      <c r="E10165" s="13">
        <v>1.007567321247224</v>
      </c>
    </row>
    <row r="10166" spans="1:5" ht="17.25" customHeight="1" x14ac:dyDescent="0.2">
      <c r="A10166" s="19">
        <v>35558</v>
      </c>
      <c r="B10166" s="19" t="s">
        <v>49967</v>
      </c>
      <c r="C10166" s="144" t="s">
        <v>49968</v>
      </c>
      <c r="D10166" s="19" t="s">
        <v>64554</v>
      </c>
      <c r="E10166" s="13">
        <v>1.0073727313430398</v>
      </c>
    </row>
    <row r="10167" spans="1:5" ht="17.25" customHeight="1" x14ac:dyDescent="0.2">
      <c r="A10167" s="19">
        <v>37661</v>
      </c>
      <c r="B10167" s="19" t="s">
        <v>49969</v>
      </c>
      <c r="C10167" s="144" t="s">
        <v>49970</v>
      </c>
      <c r="D10167" s="19" t="s">
        <v>64553</v>
      </c>
      <c r="E10167" s="13">
        <v>1.007185873510821</v>
      </c>
    </row>
    <row r="10168" spans="1:5" ht="17.25" customHeight="1" x14ac:dyDescent="0.2">
      <c r="A10168" s="19">
        <v>42198</v>
      </c>
      <c r="B10168" s="19" t="s">
        <v>49971</v>
      </c>
      <c r="C10168" s="144" t="s">
        <v>49972</v>
      </c>
      <c r="D10168" s="19" t="s">
        <v>64553</v>
      </c>
      <c r="E10168" s="13">
        <v>1.0071017982502135</v>
      </c>
    </row>
    <row r="10169" spans="1:5" ht="17.25" customHeight="1" x14ac:dyDescent="0.2">
      <c r="A10169" s="19">
        <v>17069</v>
      </c>
      <c r="B10169" s="19" t="s">
        <v>49973</v>
      </c>
      <c r="C10169" s="144" t="s">
        <v>49974</v>
      </c>
      <c r="D10169" s="19" t="s">
        <v>64553</v>
      </c>
      <c r="E10169" s="13">
        <v>1.006671460084642</v>
      </c>
    </row>
    <row r="10170" spans="1:5" ht="17.25" customHeight="1" x14ac:dyDescent="0.2">
      <c r="A10170" s="19">
        <v>13688</v>
      </c>
      <c r="B10170" s="19" t="s">
        <v>49975</v>
      </c>
      <c r="C10170" s="144" t="s">
        <v>49976</v>
      </c>
      <c r="D10170" s="19" t="s">
        <v>32816</v>
      </c>
      <c r="E10170" s="13">
        <v>1.0066113039096178</v>
      </c>
    </row>
    <row r="10171" spans="1:5" ht="17.25" customHeight="1" x14ac:dyDescent="0.2">
      <c r="A10171" s="19">
        <v>58504</v>
      </c>
      <c r="B10171" s="19" t="s">
        <v>49977</v>
      </c>
      <c r="C10171" s="144" t="s">
        <v>49978</v>
      </c>
      <c r="D10171" s="19" t="s">
        <v>32894</v>
      </c>
      <c r="E10171" s="13">
        <v>1.0064641197705018</v>
      </c>
    </row>
    <row r="10172" spans="1:5" ht="17.25" customHeight="1" x14ac:dyDescent="0.2">
      <c r="A10172" s="19">
        <v>9678</v>
      </c>
      <c r="B10172" s="19" t="s">
        <v>49979</v>
      </c>
      <c r="C10172" s="144" t="s">
        <v>49980</v>
      </c>
      <c r="D10172" s="19" t="s">
        <v>64553</v>
      </c>
      <c r="E10172" s="13">
        <v>1.0064130467235173</v>
      </c>
    </row>
    <row r="10173" spans="1:5" ht="17.25" customHeight="1" x14ac:dyDescent="0.2">
      <c r="A10173" s="19">
        <v>17342</v>
      </c>
      <c r="B10173" s="19" t="s">
        <v>49981</v>
      </c>
      <c r="C10173" s="144" t="s">
        <v>49982</v>
      </c>
      <c r="D10173" s="19" t="s">
        <v>64553</v>
      </c>
      <c r="E10173" s="13">
        <v>1.0062222771642877</v>
      </c>
    </row>
    <row r="10174" spans="1:5" ht="17.25" customHeight="1" x14ac:dyDescent="0.2">
      <c r="A10174" s="19">
        <v>15978</v>
      </c>
      <c r="B10174" s="19" t="s">
        <v>49983</v>
      </c>
      <c r="C10174" s="144" t="s">
        <v>49984</v>
      </c>
      <c r="D10174" s="19" t="s">
        <v>32799</v>
      </c>
      <c r="E10174" s="13">
        <v>1.0060567547517201</v>
      </c>
    </row>
    <row r="10175" spans="1:5" ht="17.25" customHeight="1" x14ac:dyDescent="0.2">
      <c r="A10175" s="19">
        <v>60816</v>
      </c>
      <c r="B10175" s="19" t="s">
        <v>49985</v>
      </c>
      <c r="C10175" s="144" t="s">
        <v>49986</v>
      </c>
      <c r="D10175" s="19" t="s">
        <v>32816</v>
      </c>
      <c r="E10175" s="13">
        <v>1.0059570241017219</v>
      </c>
    </row>
    <row r="10176" spans="1:5" ht="17.25" customHeight="1" x14ac:dyDescent="0.2">
      <c r="A10176" s="19">
        <v>25277</v>
      </c>
      <c r="B10176" s="19" t="s">
        <v>49987</v>
      </c>
      <c r="C10176" s="144"/>
      <c r="D10176" s="19" t="s">
        <v>64554</v>
      </c>
      <c r="E10176" s="13">
        <v>1.005944886952447</v>
      </c>
    </row>
    <row r="10177" spans="1:5" ht="17.25" customHeight="1" x14ac:dyDescent="0.2">
      <c r="A10177" s="19">
        <v>37477</v>
      </c>
      <c r="B10177" s="19" t="s">
        <v>49988</v>
      </c>
      <c r="C10177" s="144" t="s">
        <v>47182</v>
      </c>
      <c r="D10177" s="19" t="s">
        <v>64553</v>
      </c>
      <c r="E10177" s="13">
        <v>1.0056701276848563</v>
      </c>
    </row>
    <row r="10178" spans="1:5" ht="17.25" customHeight="1" x14ac:dyDescent="0.2">
      <c r="A10178" s="19">
        <v>62577</v>
      </c>
      <c r="B10178" s="19" t="s">
        <v>49989</v>
      </c>
      <c r="C10178" s="144" t="s">
        <v>49990</v>
      </c>
      <c r="D10178" s="19" t="s">
        <v>64553</v>
      </c>
      <c r="E10178" s="13">
        <v>1.005553351357106</v>
      </c>
    </row>
    <row r="10179" spans="1:5" ht="17.25" customHeight="1" x14ac:dyDescent="0.2">
      <c r="A10179" s="19">
        <v>59351</v>
      </c>
      <c r="B10179" s="19" t="s">
        <v>49991</v>
      </c>
      <c r="C10179" s="144" t="s">
        <v>40831</v>
      </c>
      <c r="D10179" s="19" t="s">
        <v>64553</v>
      </c>
      <c r="E10179" s="13">
        <v>1.0051453614785091</v>
      </c>
    </row>
    <row r="10180" spans="1:5" ht="17.25" customHeight="1" x14ac:dyDescent="0.2">
      <c r="A10180" s="19">
        <v>35497</v>
      </c>
      <c r="B10180" s="19" t="s">
        <v>49992</v>
      </c>
      <c r="C10180" s="144" t="s">
        <v>49081</v>
      </c>
      <c r="D10180" s="19" t="s">
        <v>64553</v>
      </c>
      <c r="E10180" s="13">
        <v>1.005008892217081</v>
      </c>
    </row>
    <row r="10181" spans="1:5" ht="17.25" customHeight="1" x14ac:dyDescent="0.2">
      <c r="A10181" s="19">
        <v>58715</v>
      </c>
      <c r="B10181" s="19" t="s">
        <v>49993</v>
      </c>
      <c r="C10181" s="144" t="s">
        <v>49994</v>
      </c>
      <c r="D10181" s="19" t="s">
        <v>32799</v>
      </c>
      <c r="E10181" s="13">
        <v>1.0048477755409528</v>
      </c>
    </row>
    <row r="10182" spans="1:5" ht="17.25" customHeight="1" x14ac:dyDescent="0.2">
      <c r="A10182" s="19">
        <v>42031</v>
      </c>
      <c r="B10182" s="19" t="s">
        <v>49995</v>
      </c>
      <c r="C10182" s="144" t="s">
        <v>49996</v>
      </c>
      <c r="D10182" s="19" t="s">
        <v>32799</v>
      </c>
      <c r="E10182" s="13">
        <v>1.0046824442458444</v>
      </c>
    </row>
    <row r="10183" spans="1:5" ht="17.25" customHeight="1" x14ac:dyDescent="0.2">
      <c r="A10183" s="19">
        <v>26623</v>
      </c>
      <c r="B10183" s="19" t="s">
        <v>49997</v>
      </c>
      <c r="C10183" s="144" t="s">
        <v>49113</v>
      </c>
      <c r="D10183" s="19" t="s">
        <v>64553</v>
      </c>
      <c r="E10183" s="13">
        <v>1.0045528592551909</v>
      </c>
    </row>
    <row r="10184" spans="1:5" ht="17.25" customHeight="1" x14ac:dyDescent="0.2">
      <c r="A10184" s="19">
        <v>35133</v>
      </c>
      <c r="B10184" s="19" t="s">
        <v>49998</v>
      </c>
      <c r="C10184" s="144" t="s">
        <v>49999</v>
      </c>
      <c r="D10184" s="19" t="s">
        <v>64553</v>
      </c>
      <c r="E10184" s="13">
        <v>1.0044783962614461</v>
      </c>
    </row>
    <row r="10185" spans="1:5" ht="17.25" customHeight="1" x14ac:dyDescent="0.2">
      <c r="A10185" s="19">
        <v>60892</v>
      </c>
      <c r="B10185" s="19" t="s">
        <v>50000</v>
      </c>
      <c r="C10185" s="144" t="s">
        <v>50001</v>
      </c>
      <c r="D10185" s="19" t="s">
        <v>64553</v>
      </c>
      <c r="E10185" s="13">
        <v>1.0043712439595966</v>
      </c>
    </row>
    <row r="10186" spans="1:5" ht="17.25" customHeight="1" x14ac:dyDescent="0.2">
      <c r="A10186" s="19">
        <v>50679</v>
      </c>
      <c r="B10186" s="19" t="s">
        <v>50002</v>
      </c>
      <c r="C10186" s="144" t="s">
        <v>50003</v>
      </c>
      <c r="D10186" s="19" t="s">
        <v>64553</v>
      </c>
      <c r="E10186" s="13">
        <v>1.0041604256467811</v>
      </c>
    </row>
    <row r="10187" spans="1:5" ht="17.25" customHeight="1" x14ac:dyDescent="0.2">
      <c r="A10187" s="19">
        <v>52246</v>
      </c>
      <c r="B10187" s="19" t="s">
        <v>50004</v>
      </c>
      <c r="C10187" s="144" t="s">
        <v>48540</v>
      </c>
      <c r="D10187" s="19" t="s">
        <v>64553</v>
      </c>
      <c r="E10187" s="13">
        <v>1.0041198971760179</v>
      </c>
    </row>
    <row r="10188" spans="1:5" ht="17.25" customHeight="1" x14ac:dyDescent="0.2">
      <c r="A10188" s="19">
        <v>12273</v>
      </c>
      <c r="B10188" s="19" t="s">
        <v>50005</v>
      </c>
      <c r="C10188" s="144" t="s">
        <v>50006</v>
      </c>
      <c r="D10188" s="19" t="s">
        <v>64553</v>
      </c>
      <c r="E10188" s="13">
        <v>1.0037077882228884</v>
      </c>
    </row>
    <row r="10189" spans="1:5" ht="17.25" customHeight="1" x14ac:dyDescent="0.2">
      <c r="A10189" s="19">
        <v>61673</v>
      </c>
      <c r="B10189" s="19" t="s">
        <v>50007</v>
      </c>
      <c r="C10189" s="144" t="s">
        <v>49509</v>
      </c>
      <c r="D10189" s="19" t="s">
        <v>33095</v>
      </c>
      <c r="E10189" s="13">
        <v>1.0036195062995557</v>
      </c>
    </row>
    <row r="10190" spans="1:5" ht="17.25" customHeight="1" x14ac:dyDescent="0.2">
      <c r="A10190" s="19">
        <v>45192</v>
      </c>
      <c r="B10190" s="19" t="s">
        <v>50008</v>
      </c>
      <c r="C10190" s="144" t="s">
        <v>41355</v>
      </c>
      <c r="D10190" s="19" t="s">
        <v>64553</v>
      </c>
      <c r="E10190" s="13">
        <v>1.003505308155114</v>
      </c>
    </row>
    <row r="10191" spans="1:5" ht="17.25" customHeight="1" x14ac:dyDescent="0.2">
      <c r="A10191" s="19">
        <v>23528</v>
      </c>
      <c r="B10191" s="19" t="s">
        <v>50009</v>
      </c>
      <c r="C10191" s="144" t="s">
        <v>50010</v>
      </c>
      <c r="D10191" s="19" t="s">
        <v>32799</v>
      </c>
      <c r="E10191" s="13">
        <v>1.0031297670047981</v>
      </c>
    </row>
    <row r="10192" spans="1:5" ht="17.25" customHeight="1" x14ac:dyDescent="0.2">
      <c r="A10192" s="19">
        <v>32705</v>
      </c>
      <c r="B10192" s="19" t="s">
        <v>50011</v>
      </c>
      <c r="C10192" s="144" t="s">
        <v>50012</v>
      </c>
      <c r="D10192" s="19" t="s">
        <v>64553</v>
      </c>
      <c r="E10192" s="13">
        <v>1.0028247829870593</v>
      </c>
    </row>
    <row r="10193" spans="1:5" ht="17.25" customHeight="1" x14ac:dyDescent="0.2">
      <c r="A10193" s="19">
        <v>39013</v>
      </c>
      <c r="B10193" s="19" t="s">
        <v>50013</v>
      </c>
      <c r="C10193" s="144" t="s">
        <v>41521</v>
      </c>
      <c r="D10193" s="19" t="s">
        <v>32816</v>
      </c>
      <c r="E10193" s="13">
        <v>1.002644894283657</v>
      </c>
    </row>
    <row r="10194" spans="1:5" ht="17.25" customHeight="1" x14ac:dyDescent="0.2">
      <c r="A10194" s="19">
        <v>39449</v>
      </c>
      <c r="B10194" s="19" t="s">
        <v>50014</v>
      </c>
      <c r="C10194" s="144" t="s">
        <v>50015</v>
      </c>
      <c r="D10194" s="19" t="s">
        <v>64553</v>
      </c>
      <c r="E10194" s="13">
        <v>1.0024983281275484</v>
      </c>
    </row>
    <row r="10195" spans="1:5" ht="17.25" customHeight="1" x14ac:dyDescent="0.2">
      <c r="A10195" s="19">
        <v>60573</v>
      </c>
      <c r="B10195" s="19" t="s">
        <v>50016</v>
      </c>
      <c r="C10195" s="144" t="s">
        <v>48800</v>
      </c>
      <c r="D10195" s="19" t="s">
        <v>32799</v>
      </c>
      <c r="E10195" s="13">
        <v>1.0024469711826562</v>
      </c>
    </row>
    <row r="10196" spans="1:5" ht="17.25" customHeight="1" x14ac:dyDescent="0.2">
      <c r="A10196" s="19">
        <v>52962</v>
      </c>
      <c r="B10196" s="19" t="s">
        <v>50017</v>
      </c>
      <c r="C10196" s="144" t="s">
        <v>45576</v>
      </c>
      <c r="D10196" s="19" t="s">
        <v>64553</v>
      </c>
      <c r="E10196" s="13">
        <v>1.0023819157669995</v>
      </c>
    </row>
    <row r="10197" spans="1:5" ht="17.25" customHeight="1" x14ac:dyDescent="0.2">
      <c r="A10197" s="19">
        <v>21252</v>
      </c>
      <c r="B10197" s="19" t="s">
        <v>48484</v>
      </c>
      <c r="C10197" s="144" t="s">
        <v>48485</v>
      </c>
      <c r="D10197" s="19" t="s">
        <v>64553</v>
      </c>
      <c r="E10197" s="13">
        <v>1.0023368855264234</v>
      </c>
    </row>
    <row r="10198" spans="1:5" ht="17.25" customHeight="1" x14ac:dyDescent="0.2">
      <c r="A10198" s="19">
        <v>43539</v>
      </c>
      <c r="B10198" s="19" t="s">
        <v>50018</v>
      </c>
      <c r="C10198" s="144"/>
      <c r="D10198" s="19" t="s">
        <v>58016</v>
      </c>
      <c r="E10198" s="13">
        <v>1.0021948491673836</v>
      </c>
    </row>
    <row r="10199" spans="1:5" ht="17.25" customHeight="1" x14ac:dyDescent="0.2">
      <c r="A10199" s="19">
        <v>35115</v>
      </c>
      <c r="B10199" s="19" t="s">
        <v>50019</v>
      </c>
      <c r="C10199" s="144" t="s">
        <v>50020</v>
      </c>
      <c r="D10199" s="19" t="s">
        <v>41500</v>
      </c>
      <c r="E10199" s="13">
        <v>1.0021398995142023</v>
      </c>
    </row>
    <row r="10200" spans="1:5" ht="17.25" customHeight="1" x14ac:dyDescent="0.2">
      <c r="A10200" s="19">
        <v>43388</v>
      </c>
      <c r="B10200" s="19" t="s">
        <v>50021</v>
      </c>
      <c r="C10200" s="144" t="s">
        <v>50022</v>
      </c>
      <c r="D10200" s="19" t="s">
        <v>64553</v>
      </c>
      <c r="E10200" s="13">
        <v>1.0020793804046524</v>
      </c>
    </row>
    <row r="10201" spans="1:5" ht="17.25" customHeight="1" x14ac:dyDescent="0.2">
      <c r="A10201" s="19">
        <v>36974</v>
      </c>
      <c r="B10201" s="19" t="s">
        <v>50023</v>
      </c>
      <c r="C10201" s="144" t="s">
        <v>46400</v>
      </c>
      <c r="D10201" s="19" t="s">
        <v>32799</v>
      </c>
      <c r="E10201" s="13">
        <v>1.001885684635484</v>
      </c>
    </row>
    <row r="10202" spans="1:5" ht="17.25" customHeight="1" x14ac:dyDescent="0.2">
      <c r="A10202" s="19">
        <v>17346</v>
      </c>
      <c r="B10202" s="19" t="s">
        <v>50024</v>
      </c>
      <c r="C10202" s="144" t="s">
        <v>49536</v>
      </c>
      <c r="D10202" s="19" t="s">
        <v>64553</v>
      </c>
      <c r="E10202" s="13">
        <v>1.0016656266578756</v>
      </c>
    </row>
    <row r="10203" spans="1:5" ht="17.25" customHeight="1" x14ac:dyDescent="0.2">
      <c r="A10203" s="19">
        <v>25207</v>
      </c>
      <c r="B10203" s="19" t="s">
        <v>50025</v>
      </c>
      <c r="C10203" s="144"/>
      <c r="D10203" s="19"/>
      <c r="E10203" s="13">
        <v>1.0016195021753331</v>
      </c>
    </row>
    <row r="10204" spans="1:5" ht="17.25" customHeight="1" x14ac:dyDescent="0.2">
      <c r="A10204" s="19">
        <v>62431</v>
      </c>
      <c r="B10204" s="19" t="s">
        <v>50026</v>
      </c>
      <c r="C10204" s="144" t="s">
        <v>49330</v>
      </c>
      <c r="D10204" s="19" t="s">
        <v>64553</v>
      </c>
      <c r="E10204" s="13">
        <v>1.0015334175277573</v>
      </c>
    </row>
    <row r="10205" spans="1:5" ht="17.25" customHeight="1" x14ac:dyDescent="0.2">
      <c r="A10205" s="19">
        <v>46393</v>
      </c>
      <c r="B10205" s="19" t="s">
        <v>48592</v>
      </c>
      <c r="C10205" s="144" t="s">
        <v>48593</v>
      </c>
      <c r="D10205" s="19" t="s">
        <v>64553</v>
      </c>
      <c r="E10205" s="13">
        <v>1.0013769664011229</v>
      </c>
    </row>
    <row r="10206" spans="1:5" ht="17.25" customHeight="1" x14ac:dyDescent="0.2">
      <c r="A10206" s="19">
        <v>34335</v>
      </c>
      <c r="B10206" s="19" t="s">
        <v>50027</v>
      </c>
      <c r="C10206" s="144" t="s">
        <v>50028</v>
      </c>
      <c r="D10206" s="19" t="s">
        <v>64553</v>
      </c>
      <c r="E10206" s="13">
        <v>1.0012735983602761</v>
      </c>
    </row>
    <row r="10207" spans="1:5" ht="17.25" customHeight="1" x14ac:dyDescent="0.2">
      <c r="A10207" s="19">
        <v>36086</v>
      </c>
      <c r="B10207" s="19" t="s">
        <v>50029</v>
      </c>
      <c r="C10207" s="144" t="s">
        <v>50030</v>
      </c>
      <c r="D10207" s="19" t="s">
        <v>32816</v>
      </c>
      <c r="E10207" s="13">
        <v>1.0011773863777031</v>
      </c>
    </row>
    <row r="10208" spans="1:5" ht="17.25" customHeight="1" x14ac:dyDescent="0.2">
      <c r="A10208" s="19">
        <v>29928</v>
      </c>
      <c r="B10208" s="19" t="s">
        <v>50031</v>
      </c>
      <c r="C10208" s="144" t="s">
        <v>50032</v>
      </c>
      <c r="D10208" s="19" t="s">
        <v>64553</v>
      </c>
      <c r="E10208" s="13">
        <v>1.0011519704348013</v>
      </c>
    </row>
    <row r="10209" spans="1:5" ht="17.25" customHeight="1" x14ac:dyDescent="0.2">
      <c r="A10209" s="19">
        <v>19899</v>
      </c>
      <c r="B10209" s="19" t="s">
        <v>50033</v>
      </c>
      <c r="C10209" s="144" t="s">
        <v>50034</v>
      </c>
      <c r="D10209" s="19" t="s">
        <v>64553</v>
      </c>
      <c r="E10209" s="13">
        <v>1.000996166330598</v>
      </c>
    </row>
    <row r="10210" spans="1:5" ht="17.25" customHeight="1" x14ac:dyDescent="0.2">
      <c r="A10210" s="19">
        <v>33351</v>
      </c>
      <c r="B10210" s="19" t="s">
        <v>50035</v>
      </c>
      <c r="C10210" s="144" t="s">
        <v>50036</v>
      </c>
      <c r="D10210" s="19" t="s">
        <v>64553</v>
      </c>
      <c r="E10210" s="13">
        <v>1.0009291865233418</v>
      </c>
    </row>
    <row r="10211" spans="1:5" ht="17.25" customHeight="1" x14ac:dyDescent="0.2">
      <c r="A10211" s="19">
        <v>49040</v>
      </c>
      <c r="B10211" s="19" t="s">
        <v>50037</v>
      </c>
      <c r="C10211" s="144"/>
      <c r="D10211" s="19" t="s">
        <v>58016</v>
      </c>
      <c r="E10211" s="13">
        <v>1.0007725269845527</v>
      </c>
    </row>
    <row r="10212" spans="1:5" ht="17.25" customHeight="1" x14ac:dyDescent="0.2">
      <c r="A10212" s="19">
        <v>29718</v>
      </c>
      <c r="B10212" s="19" t="s">
        <v>50038</v>
      </c>
      <c r="C10212" s="144" t="s">
        <v>44511</v>
      </c>
      <c r="D10212" s="19" t="s">
        <v>64553</v>
      </c>
      <c r="E10212" s="13">
        <v>1.0005141274269658</v>
      </c>
    </row>
    <row r="10213" spans="1:5" ht="17.25" customHeight="1" x14ac:dyDescent="0.2">
      <c r="A10213" s="19">
        <v>37135</v>
      </c>
      <c r="B10213" s="19" t="s">
        <v>50039</v>
      </c>
      <c r="C10213" s="144" t="s">
        <v>49189</v>
      </c>
      <c r="D10213" s="19" t="s">
        <v>64553</v>
      </c>
      <c r="E10213" s="13">
        <v>1.0003341785395374</v>
      </c>
    </row>
    <row r="10214" spans="1:5" ht="17.25" customHeight="1" x14ac:dyDescent="0.2">
      <c r="A10214" s="19">
        <v>52422</v>
      </c>
      <c r="B10214" s="19" t="s">
        <v>50040</v>
      </c>
      <c r="C10214" s="144" t="s">
        <v>50041</v>
      </c>
      <c r="D10214" s="19" t="s">
        <v>64553</v>
      </c>
      <c r="E10214" s="13">
        <v>1.000312962597653</v>
      </c>
    </row>
    <row r="10215" spans="1:5" ht="17.25" customHeight="1" x14ac:dyDescent="0.2">
      <c r="A10215" s="19">
        <v>55912</v>
      </c>
      <c r="B10215" s="19" t="s">
        <v>50042</v>
      </c>
      <c r="C10215" s="144"/>
      <c r="D10215" s="19"/>
      <c r="E10215" s="13">
        <v>1.0001872267069978</v>
      </c>
    </row>
    <row r="10216" spans="1:5" ht="17.25" customHeight="1" x14ac:dyDescent="0.2">
      <c r="A10216" s="19">
        <v>42124</v>
      </c>
      <c r="B10216" s="19" t="s">
        <v>50043</v>
      </c>
      <c r="C10216" s="144" t="s">
        <v>50044</v>
      </c>
      <c r="D10216" s="19" t="s">
        <v>32894</v>
      </c>
      <c r="E10216" s="13">
        <v>1.0001685818822525</v>
      </c>
    </row>
    <row r="10217" spans="1:5" ht="17.25" customHeight="1" x14ac:dyDescent="0.2">
      <c r="A10217" s="19">
        <v>36923</v>
      </c>
      <c r="B10217" s="19" t="s">
        <v>50045</v>
      </c>
      <c r="C10217" s="144" t="s">
        <v>50046</v>
      </c>
      <c r="D10217" s="19" t="s">
        <v>64553</v>
      </c>
      <c r="E10217" s="13">
        <v>1.0001139924139955</v>
      </c>
    </row>
    <row r="10218" spans="1:5" ht="17.25" customHeight="1" x14ac:dyDescent="0.2">
      <c r="A10218" s="19">
        <v>59959</v>
      </c>
      <c r="B10218" s="19" t="s">
        <v>50047</v>
      </c>
      <c r="C10218" s="144" t="s">
        <v>50048</v>
      </c>
      <c r="D10218" s="19" t="s">
        <v>64553</v>
      </c>
      <c r="E10218" s="13">
        <v>1.0000041947443055</v>
      </c>
    </row>
  </sheetData>
  <phoneticPr fontId="1"/>
  <pageMargins left="0.7" right="0.7" top="0.75" bottom="0.75" header="0.3" footer="0.3"/>
  <pageSetup paperSize="9" orientation="portrait"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topLeftCell="A10" workbookViewId="0"/>
  </sheetViews>
  <sheetFormatPr baseColWidth="10" defaultColWidth="8.83203125" defaultRowHeight="14" x14ac:dyDescent="0.2"/>
  <cols>
    <col min="1" max="1" width="17.6640625" style="19" customWidth="1"/>
    <col min="2" max="2" width="23.33203125" style="51" customWidth="1"/>
    <col min="3" max="16384" width="8.83203125" style="51"/>
  </cols>
  <sheetData>
    <row r="1" spans="1:11" ht="20" x14ac:dyDescent="0.2">
      <c r="A1" s="128" t="s">
        <v>65016</v>
      </c>
      <c r="B1" s="63"/>
      <c r="C1" s="67"/>
      <c r="D1" s="67"/>
      <c r="E1" s="67"/>
      <c r="F1" s="67"/>
      <c r="G1" s="67"/>
      <c r="H1" s="67"/>
      <c r="I1" s="67"/>
      <c r="J1" s="67"/>
      <c r="K1" s="67"/>
    </row>
    <row r="3" spans="1:11" s="52" customFormat="1" ht="15" thickBot="1" x14ac:dyDescent="0.25">
      <c r="A3" s="30" t="s">
        <v>58013</v>
      </c>
      <c r="B3" s="30" t="s">
        <v>58014</v>
      </c>
    </row>
    <row r="4" spans="1:11" x14ac:dyDescent="0.2">
      <c r="A4" s="144" t="s">
        <v>39508</v>
      </c>
      <c r="B4" s="19" t="s">
        <v>32894</v>
      </c>
    </row>
    <row r="5" spans="1:11" x14ac:dyDescent="0.2">
      <c r="A5" s="144" t="s">
        <v>39091</v>
      </c>
      <c r="B5" s="19" t="s">
        <v>32894</v>
      </c>
    </row>
    <row r="6" spans="1:11" x14ac:dyDescent="0.2">
      <c r="A6" s="144" t="s">
        <v>38702</v>
      </c>
      <c r="B6" s="19" t="s">
        <v>32799</v>
      </c>
    </row>
    <row r="7" spans="1:11" x14ac:dyDescent="0.2">
      <c r="A7" s="144" t="s">
        <v>46236</v>
      </c>
      <c r="B7" s="19" t="s">
        <v>32799</v>
      </c>
    </row>
    <row r="8" spans="1:11" x14ac:dyDescent="0.2">
      <c r="A8" s="144" t="s">
        <v>34864</v>
      </c>
      <c r="B8" s="19" t="s">
        <v>32799</v>
      </c>
    </row>
    <row r="9" spans="1:11" x14ac:dyDescent="0.2">
      <c r="A9" s="144" t="s">
        <v>32913</v>
      </c>
      <c r="B9" s="19" t="s">
        <v>32799</v>
      </c>
    </row>
    <row r="10" spans="1:11" x14ac:dyDescent="0.2">
      <c r="A10" s="144" t="s">
        <v>40290</v>
      </c>
      <c r="B10" s="19" t="s">
        <v>58015</v>
      </c>
    </row>
    <row r="11" spans="1:11" x14ac:dyDescent="0.2">
      <c r="A11" s="144" t="s">
        <v>41431</v>
      </c>
      <c r="B11" s="19" t="s">
        <v>58015</v>
      </c>
    </row>
    <row r="12" spans="1:11" x14ac:dyDescent="0.2">
      <c r="A12" s="144" t="s">
        <v>46478</v>
      </c>
      <c r="B12" s="19" t="s">
        <v>58015</v>
      </c>
    </row>
    <row r="13" spans="1:11" x14ac:dyDescent="0.2">
      <c r="A13" s="144" t="s">
        <v>36820</v>
      </c>
      <c r="B13" s="19" t="s">
        <v>58015</v>
      </c>
    </row>
    <row r="14" spans="1:11" x14ac:dyDescent="0.2">
      <c r="A14" s="144" t="s">
        <v>34977</v>
      </c>
      <c r="B14" s="19" t="s">
        <v>58015</v>
      </c>
    </row>
    <row r="15" spans="1:11" x14ac:dyDescent="0.2">
      <c r="A15" s="144" t="s">
        <v>39314</v>
      </c>
      <c r="B15" s="19" t="s">
        <v>58015</v>
      </c>
    </row>
    <row r="16" spans="1:11" x14ac:dyDescent="0.2">
      <c r="A16" s="144" t="s">
        <v>33612</v>
      </c>
      <c r="B16" s="19" t="s">
        <v>58015</v>
      </c>
    </row>
    <row r="17" spans="1:2" x14ac:dyDescent="0.2">
      <c r="A17" s="144" t="s">
        <v>33081</v>
      </c>
      <c r="B17" s="19" t="s">
        <v>58015</v>
      </c>
    </row>
    <row r="18" spans="1:2" x14ac:dyDescent="0.2">
      <c r="A18" s="144" t="s">
        <v>45194</v>
      </c>
      <c r="B18" s="19" t="s">
        <v>58015</v>
      </c>
    </row>
    <row r="19" spans="1:2" x14ac:dyDescent="0.2">
      <c r="A19" s="144" t="s">
        <v>34125</v>
      </c>
      <c r="B19" s="19" t="s">
        <v>58015</v>
      </c>
    </row>
    <row r="20" spans="1:2" x14ac:dyDescent="0.2">
      <c r="A20" s="144" t="s">
        <v>34412</v>
      </c>
      <c r="B20" s="19" t="s">
        <v>58015</v>
      </c>
    </row>
    <row r="21" spans="1:2" x14ac:dyDescent="0.2">
      <c r="A21" s="144" t="s">
        <v>37775</v>
      </c>
      <c r="B21" s="19" t="s">
        <v>58015</v>
      </c>
    </row>
    <row r="22" spans="1:2" x14ac:dyDescent="0.2">
      <c r="A22" s="144" t="s">
        <v>41657</v>
      </c>
      <c r="B22" s="19" t="s">
        <v>58015</v>
      </c>
    </row>
    <row r="23" spans="1:2" x14ac:dyDescent="0.2">
      <c r="A23" s="144" t="s">
        <v>46189</v>
      </c>
      <c r="B23" s="19" t="s">
        <v>58015</v>
      </c>
    </row>
    <row r="24" spans="1:2" x14ac:dyDescent="0.2">
      <c r="A24" s="144" t="s">
        <v>38896</v>
      </c>
      <c r="B24" s="19" t="s">
        <v>58015</v>
      </c>
    </row>
    <row r="25" spans="1:2" x14ac:dyDescent="0.2">
      <c r="A25" s="144" t="s">
        <v>33005</v>
      </c>
      <c r="B25" s="19" t="s">
        <v>58015</v>
      </c>
    </row>
    <row r="26" spans="1:2" x14ac:dyDescent="0.2">
      <c r="A26" s="144" t="s">
        <v>41661</v>
      </c>
      <c r="B26" s="19" t="s">
        <v>58015</v>
      </c>
    </row>
    <row r="27" spans="1:2" x14ac:dyDescent="0.2">
      <c r="A27" s="144" t="s">
        <v>37086</v>
      </c>
      <c r="B27" s="19" t="s">
        <v>58015</v>
      </c>
    </row>
    <row r="28" spans="1:2" x14ac:dyDescent="0.2">
      <c r="A28" s="144" t="s">
        <v>33506</v>
      </c>
      <c r="B28" s="19" t="s">
        <v>58015</v>
      </c>
    </row>
    <row r="29" spans="1:2" x14ac:dyDescent="0.2">
      <c r="A29" s="144" t="s">
        <v>42226</v>
      </c>
      <c r="B29" s="19" t="s">
        <v>58015</v>
      </c>
    </row>
    <row r="30" spans="1:2" x14ac:dyDescent="0.2">
      <c r="A30" s="144" t="s">
        <v>37606</v>
      </c>
      <c r="B30" s="19" t="s">
        <v>58015</v>
      </c>
    </row>
    <row r="31" spans="1:2" x14ac:dyDescent="0.2">
      <c r="A31" s="144" t="s">
        <v>35944</v>
      </c>
      <c r="B31" s="19" t="s">
        <v>58015</v>
      </c>
    </row>
    <row r="32" spans="1:2" x14ac:dyDescent="0.2">
      <c r="A32" s="144" t="s">
        <v>48707</v>
      </c>
      <c r="B32" s="19" t="s">
        <v>58015</v>
      </c>
    </row>
    <row r="33" spans="1:2" x14ac:dyDescent="0.2">
      <c r="A33" s="144" t="s">
        <v>44642</v>
      </c>
      <c r="B33" s="19" t="s">
        <v>58015</v>
      </c>
    </row>
    <row r="34" spans="1:2" x14ac:dyDescent="0.2">
      <c r="A34" s="144" t="s">
        <v>47336</v>
      </c>
      <c r="B34" s="19" t="s">
        <v>58015</v>
      </c>
    </row>
    <row r="35" spans="1:2" x14ac:dyDescent="0.2">
      <c r="A35" s="144" t="s">
        <v>33459</v>
      </c>
      <c r="B35" s="19" t="s">
        <v>58015</v>
      </c>
    </row>
    <row r="36" spans="1:2" x14ac:dyDescent="0.2">
      <c r="A36" s="144" t="s">
        <v>33050</v>
      </c>
      <c r="B36" s="19" t="s">
        <v>58015</v>
      </c>
    </row>
    <row r="37" spans="1:2" x14ac:dyDescent="0.2">
      <c r="A37" s="144" t="s">
        <v>33628</v>
      </c>
      <c r="B37" s="19" t="s">
        <v>58015</v>
      </c>
    </row>
    <row r="38" spans="1:2" x14ac:dyDescent="0.2">
      <c r="A38" s="144" t="s">
        <v>37715</v>
      </c>
      <c r="B38" s="19" t="s">
        <v>58015</v>
      </c>
    </row>
    <row r="39" spans="1:2" x14ac:dyDescent="0.2">
      <c r="A39" s="144" t="s">
        <v>40034</v>
      </c>
      <c r="B39" s="19" t="s">
        <v>58015</v>
      </c>
    </row>
    <row r="40" spans="1:2" x14ac:dyDescent="0.2">
      <c r="A40" s="144" t="s">
        <v>32803</v>
      </c>
      <c r="B40" s="19" t="s">
        <v>58015</v>
      </c>
    </row>
    <row r="41" spans="1:2" x14ac:dyDescent="0.2">
      <c r="A41" s="144" t="s">
        <v>40225</v>
      </c>
      <c r="B41" s="19" t="s">
        <v>58015</v>
      </c>
    </row>
    <row r="42" spans="1:2" x14ac:dyDescent="0.2">
      <c r="A42" s="144" t="s">
        <v>36884</v>
      </c>
      <c r="B42" s="19" t="s">
        <v>58015</v>
      </c>
    </row>
    <row r="43" spans="1:2" x14ac:dyDescent="0.2">
      <c r="A43" s="144" t="s">
        <v>39309</v>
      </c>
      <c r="B43" s="19" t="s">
        <v>58015</v>
      </c>
    </row>
    <row r="44" spans="1:2" x14ac:dyDescent="0.2">
      <c r="A44" s="144" t="s">
        <v>41429</v>
      </c>
      <c r="B44" s="19" t="s">
        <v>58015</v>
      </c>
    </row>
    <row r="45" spans="1:2" x14ac:dyDescent="0.2">
      <c r="A45" s="144" t="s">
        <v>33827</v>
      </c>
      <c r="B45" s="19" t="s">
        <v>58015</v>
      </c>
    </row>
    <row r="46" spans="1:2" x14ac:dyDescent="0.2">
      <c r="A46" s="144" t="s">
        <v>33690</v>
      </c>
      <c r="B46" s="19" t="s">
        <v>58015</v>
      </c>
    </row>
    <row r="47" spans="1:2" x14ac:dyDescent="0.2">
      <c r="A47" s="144" t="s">
        <v>37901</v>
      </c>
      <c r="B47" s="19" t="s">
        <v>58015</v>
      </c>
    </row>
    <row r="48" spans="1:2" x14ac:dyDescent="0.2">
      <c r="A48" s="144" t="s">
        <v>44521</v>
      </c>
      <c r="B48" s="19" t="s">
        <v>58015</v>
      </c>
    </row>
    <row r="49" spans="1:2" x14ac:dyDescent="0.2">
      <c r="A49" s="144" t="s">
        <v>36441</v>
      </c>
      <c r="B49" s="19" t="s">
        <v>58015</v>
      </c>
    </row>
    <row r="50" spans="1:2" x14ac:dyDescent="0.2">
      <c r="A50" s="144" t="s">
        <v>43975</v>
      </c>
      <c r="B50" s="19" t="s">
        <v>58015</v>
      </c>
    </row>
    <row r="51" spans="1:2" x14ac:dyDescent="0.2">
      <c r="A51" s="144" t="s">
        <v>34049</v>
      </c>
      <c r="B51" s="19" t="s">
        <v>58015</v>
      </c>
    </row>
    <row r="52" spans="1:2" x14ac:dyDescent="0.2">
      <c r="A52" s="144" t="s">
        <v>41998</v>
      </c>
      <c r="B52" s="19" t="s">
        <v>58015</v>
      </c>
    </row>
    <row r="53" spans="1:2" x14ac:dyDescent="0.2">
      <c r="A53" s="144" t="s">
        <v>44619</v>
      </c>
      <c r="B53" s="19" t="s">
        <v>58015</v>
      </c>
    </row>
    <row r="54" spans="1:2" x14ac:dyDescent="0.2">
      <c r="A54" s="144" t="s">
        <v>44118</v>
      </c>
      <c r="B54" s="19" t="s">
        <v>64547</v>
      </c>
    </row>
  </sheetData>
  <phoneticPr fontId="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S1</vt:lpstr>
      <vt:lpstr>S2</vt:lpstr>
      <vt:lpstr>S3</vt:lpstr>
      <vt:lpstr>S4</vt:lpstr>
      <vt:lpstr>S5</vt:lpstr>
      <vt:lpstr>S6</vt:lpstr>
      <vt:lpstr>S7</vt:lpstr>
      <vt:lpstr>S8</vt:lpstr>
      <vt:lpstr>S9</vt:lpstr>
      <vt:lpstr>S10</vt:lpstr>
      <vt:lpstr>S11</vt:lpstr>
      <vt:lpstr>S12</vt:lpstr>
      <vt:lpstr>S13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mhorie</dc:creator>
  <cp:lastModifiedBy>Bogumil</cp:lastModifiedBy>
  <dcterms:created xsi:type="dcterms:W3CDTF">2016-06-09T09:00:50Z</dcterms:created>
  <dcterms:modified xsi:type="dcterms:W3CDTF">2017-06-02T00:14:13Z</dcterms:modified>
</cp:coreProperties>
</file>